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X360\Desktop\lenovo\TRAX (work)\Google MX\Master Files\POGs_Tasks_Fixture Targets\"/>
    </mc:Choice>
  </mc:AlternateContent>
  <xr:revisionPtr revIDLastSave="0" documentId="13_ncr:1_{0B43C8F8-1D21-4C4C-AFD2-4C1332BA8B61}" xr6:coauthVersionLast="36" xr6:coauthVersionMax="36" xr10:uidLastSave="{00000000-0000-0000-0000-000000000000}"/>
  <bookViews>
    <workbookView xWindow="0" yWindow="0" windowWidth="19200" windowHeight="8150" tabRatio="991" xr2:uid="{00000000-000D-0000-FFFF-FFFF00000000}"/>
  </bookViews>
  <sheets>
    <sheet name="pk" sheetId="1" r:id="rId1"/>
    <sheet name="Sheet2" sheetId="2" state="hidden" r:id="rId2"/>
    <sheet name="Fixture Targets" sheetId="3" r:id="rId3"/>
    <sheet name="entry_exit_names" sheetId="4" r:id="rId4"/>
    <sheet name="Scenes to Exclude" sheetId="5" r:id="rId5"/>
  </sheets>
  <definedNames>
    <definedName name="_xlnm._FilterDatabase" localSheetId="3" hidden="1">entry_exit_names!$A$1:$E$65</definedName>
    <definedName name="_xlnm._FilterDatabase" localSheetId="2" hidden="1">'Fixture Targets'!$A$1:$I$38803</definedName>
    <definedName name="_xlnm._FilterDatabase" localSheetId="0" hidden="1">pk!$A$1:$H$82</definedName>
    <definedName name="_xlnm._FilterDatabase" localSheetId="1">Sheet2!$A$1:$C$66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66" i="2" l="1"/>
  <c r="B66" i="2"/>
  <c r="B65" i="2"/>
  <c r="C65" i="2" s="1"/>
  <c r="C64" i="2"/>
  <c r="B64" i="2"/>
  <c r="B63" i="2"/>
  <c r="C63" i="2" s="1"/>
  <c r="C62" i="2"/>
  <c r="B62" i="2"/>
  <c r="B61" i="2"/>
  <c r="C61" i="2" s="1"/>
  <c r="C60" i="2"/>
  <c r="B60" i="2"/>
  <c r="B59" i="2"/>
  <c r="C59" i="2" s="1"/>
  <c r="C58" i="2"/>
  <c r="B58" i="2"/>
  <c r="B57" i="2"/>
  <c r="C57" i="2" s="1"/>
  <c r="C56" i="2"/>
  <c r="B56" i="2"/>
  <c r="B55" i="2"/>
  <c r="C55" i="2" s="1"/>
  <c r="C54" i="2"/>
  <c r="B54" i="2"/>
  <c r="B53" i="2"/>
  <c r="C53" i="2" s="1"/>
  <c r="C52" i="2"/>
  <c r="B52" i="2"/>
  <c r="B51" i="2"/>
  <c r="C51" i="2" s="1"/>
  <c r="C50" i="2"/>
  <c r="B50" i="2"/>
  <c r="B49" i="2"/>
  <c r="C49" i="2" s="1"/>
  <c r="C48" i="2"/>
  <c r="B48" i="2"/>
  <c r="B47" i="2"/>
  <c r="C47" i="2" s="1"/>
  <c r="C46" i="2"/>
  <c r="B46" i="2"/>
  <c r="B45" i="2"/>
  <c r="C45" i="2" s="1"/>
  <c r="C44" i="2"/>
  <c r="B44" i="2"/>
  <c r="B43" i="2"/>
  <c r="C43" i="2" s="1"/>
  <c r="C42" i="2"/>
  <c r="B42" i="2"/>
  <c r="B41" i="2"/>
  <c r="C41" i="2" s="1"/>
  <c r="C40" i="2"/>
  <c r="B40" i="2"/>
  <c r="B39" i="2"/>
  <c r="C39" i="2" s="1"/>
  <c r="C38" i="2"/>
  <c r="B38" i="2"/>
  <c r="B37" i="2"/>
  <c r="C37" i="2" s="1"/>
  <c r="C36" i="2"/>
  <c r="B36" i="2"/>
  <c r="B35" i="2"/>
  <c r="C35" i="2" s="1"/>
  <c r="C34" i="2"/>
  <c r="B34" i="2"/>
  <c r="B33" i="2"/>
  <c r="C33" i="2" s="1"/>
  <c r="C32" i="2"/>
  <c r="B32" i="2"/>
  <c r="B31" i="2"/>
  <c r="C31" i="2" s="1"/>
  <c r="C30" i="2"/>
  <c r="B30" i="2"/>
  <c r="B29" i="2"/>
  <c r="C29" i="2" s="1"/>
  <c r="C28" i="2"/>
  <c r="B28" i="2"/>
  <c r="B27" i="2"/>
  <c r="C27" i="2" s="1"/>
  <c r="C26" i="2"/>
  <c r="B26" i="2"/>
  <c r="B25" i="2"/>
  <c r="C25" i="2" s="1"/>
  <c r="C24" i="2"/>
  <c r="B24" i="2"/>
  <c r="B23" i="2"/>
  <c r="C23" i="2" s="1"/>
  <c r="C22" i="2"/>
  <c r="B22" i="2"/>
  <c r="B21" i="2"/>
  <c r="C21" i="2" s="1"/>
  <c r="C20" i="2"/>
  <c r="B20" i="2"/>
  <c r="B19" i="2"/>
  <c r="C19" i="2" s="1"/>
  <c r="C18" i="2"/>
  <c r="B18" i="2"/>
  <c r="B17" i="2"/>
  <c r="C17" i="2" s="1"/>
  <c r="B16" i="2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B3" i="2"/>
  <c r="C3" i="2" s="1"/>
  <c r="B2" i="2"/>
  <c r="C2" i="2" s="1"/>
</calcChain>
</file>

<file path=xl/sharedStrings.xml><?xml version="1.0" encoding="utf-8"?>
<sst xmlns="http://schemas.openxmlformats.org/spreadsheetml/2006/main" count="140925" uniqueCount="38230">
  <si>
    <t>New Task Name (unique)</t>
  </si>
  <si>
    <t>Task name in Korean</t>
  </si>
  <si>
    <t>pk</t>
  </si>
  <si>
    <t>Display Name</t>
  </si>
  <si>
    <t>Number of Fixtures(Task)</t>
  </si>
  <si>
    <t>Planogram (Grid Format)</t>
  </si>
  <si>
    <t>MX - 7-Eleven - Display 160 4x10x4</t>
  </si>
  <si>
    <t>Non Branded Gift Card Mall</t>
  </si>
  <si>
    <t>https://drive.google.com/open?id=1gDrckUJPFEUGpMOvmrAS1lk5Eg25g15l</t>
  </si>
  <si>
    <t>MX - 7-Eleven - Checkout 4x4</t>
  </si>
  <si>
    <t>https://drive.google.com/open?id=1aPuqTgfa1phcWEs_LUhkfVPj3KinB-ca</t>
  </si>
  <si>
    <t>MX - 7-Eleven - Triangulo 2x3x3</t>
  </si>
  <si>
    <t>https://drive.google.com/open?id=1sU26OzzQR_KZ9ZQq2PYxF37LzDLomE97</t>
  </si>
  <si>
    <t>MX - 7-Eleven - Pie 64 2x8x4</t>
  </si>
  <si>
    <t>Non Branded Tower</t>
  </si>
  <si>
    <t>https://drive.google.com/open?id=1xY5wNB1fk2PCifQftKCz4LtnKMkbS3Dv</t>
  </si>
  <si>
    <t>MX - 7-Eleven - Clip 14 2x7</t>
  </si>
  <si>
    <t>https://drive.google.com/open?id=1pxNzRMSGhXpD0ZenBLmIomFEAuCkOXAd</t>
  </si>
  <si>
    <t>MX - Circle K - Pie giratorio 7x7</t>
  </si>
  <si>
    <t>https://drive.google.com/open?id=1qCJ679WA9UidQzy01qrGVlBKXjzhSznT</t>
  </si>
  <si>
    <t>MX - Circle K - Pie 64 2x8x4</t>
  </si>
  <si>
    <t>https://drive.google.com/open?id=1g5pJHkHhvk_S3XaRQkLwJ44FKghC66ab</t>
  </si>
  <si>
    <t>MX - Circle K - High Profile 4x7x2</t>
  </si>
  <si>
    <t>https://drive.google.com/open?id=1kajxyiStg8Ead_tbnlpktNL3sun4vy-4</t>
  </si>
  <si>
    <t>MX - Circle K - Barril 6x7</t>
  </si>
  <si>
    <t>https://drive.google.com/open?id=1vIcFzMJl-auHWZDvyg5WTskBhmtUQBNm</t>
  </si>
  <si>
    <t>MX - Circle K - Clip 14 2x7</t>
  </si>
  <si>
    <t>https://drive.google.com/open?id=1eelvXEpeDN_gq61ish-EblYsXawKe3HO</t>
  </si>
  <si>
    <t>MX - Sam's Club - Pallet 7x6x4</t>
  </si>
  <si>
    <t>https://drive.google.com/open?id=16JumFBZQOD9eGd4UPFnGiLjJbxpRiDwx</t>
  </si>
  <si>
    <t>MX - Soriana - Cubo Grande 5x8x4</t>
  </si>
  <si>
    <t>https://drive.google.com/open?id=1d5sSzSAFMgDpN10q174IOIgSAiPhJf-k</t>
  </si>
  <si>
    <t>MX - Soriana - Cubo Chico 2x8x4</t>
  </si>
  <si>
    <t>https://drive.google.com/open?id=1rGtOqD8c3-AGQ9OztmaVNP9u0lLZHtNJ</t>
  </si>
  <si>
    <t>MX - Soriana - Display Miyana 3x7x4</t>
  </si>
  <si>
    <t>https://drive.google.com/open?id=1htv2jyf57ovKR6Tb_Y-egMseFzizcDi2</t>
  </si>
  <si>
    <t>MX - Walmart - Pallet 4x7x4</t>
  </si>
  <si>
    <t>https://drive.google.com/open?id=1skkrbRcvwLD9WGvgyXxBqBnsW9pCwjDG</t>
  </si>
  <si>
    <t>MX - Walmart - Triangulo 5x8x3</t>
  </si>
  <si>
    <t>https://drive.google.com/open?id=1aEz-3hUlswqeingMGivKGvRhH2bqmdBa</t>
  </si>
  <si>
    <t>MX - Walmart - CheckOut Revisteros 2x5</t>
  </si>
  <si>
    <t>Check Out Gift Card Mall</t>
  </si>
  <si>
    <t>https://drive.google.com/open?id=1PajycpKVZP5X5X7-2Jwwr-0MY7SNhv7_</t>
  </si>
  <si>
    <t>MX - Chedraui - Pay Power 4x8x4</t>
  </si>
  <si>
    <t>https://drive.google.com/open?id=1v6pqjXc9Lw68Kd39Rl-ha3D_qQFfGiNZ</t>
  </si>
  <si>
    <t>MX - Chedraui - Checkout 5x2 - 5x2</t>
  </si>
  <si>
    <t>https://drive.google.com/open?id=1kprzYpUZs9GxjCf50Q1R4deAqh3zvSbi</t>
  </si>
  <si>
    <t>MX - Chedraui - Checkout 10x2 10x2</t>
  </si>
  <si>
    <t>https://drive.google.com/open?id=1NTQkeqZHmvfVumiBJU0qYreSdBx8JW7y</t>
  </si>
  <si>
    <t>MX - Chedraui - Checkout 7x2 - 7x2</t>
  </si>
  <si>
    <t>https://drive.google.com/open?id=1ktLSK0vjKf9gxBCkhQl5ZzZVfwzT0oid</t>
  </si>
  <si>
    <t>MX - Chedraui - Checkout 4x2 - 4x2</t>
  </si>
  <si>
    <t>https://drive.google.com/open?id=1FopPe0c10q8yLZ5pqKkMc9uKR4WN9kkZ</t>
  </si>
  <si>
    <t>MX - Chedraui - Santa Fe 30x4 30x4</t>
  </si>
  <si>
    <t>https://drive.google.com/open?id=17NZwhAP55iJ1PTE6XNMVBkdJLsoFSTFW</t>
  </si>
  <si>
    <t>MX - Chedraui - Santa Fe 40x5 50x5</t>
  </si>
  <si>
    <t>https://drive.google.com/open?id=1MUmAoGrjS_dHEW2g6S2NejCpUEzSTaic</t>
  </si>
  <si>
    <t>MX - Office Depot - GCM 11 x 7 11x7</t>
  </si>
  <si>
    <t>https://drive.google.com/open?id=1eXPqc3h_42-Y690Bk1hbk43sz4xPetHH</t>
  </si>
  <si>
    <t>MX - Office Depot - GCM Express - 2x7x6</t>
  </si>
  <si>
    <t>https://drive.google.com/open?id=10Enc-zCqN6p5wN5cxY5ZIpoXuVVZNkmY</t>
  </si>
  <si>
    <t>MX - Oxxo - Arete GCM 54 6x9</t>
  </si>
  <si>
    <t>Non Branded End Cap</t>
  </si>
  <si>
    <t>https://drive.google.com/open?id=1LTglpyqg0X9FjvD5acj-vVF1s3ISr3-5</t>
  </si>
  <si>
    <t>MX - Oxxo - Arete GCM 45 5x9</t>
  </si>
  <si>
    <t>https://drive.google.com/open?id=1Gz6Gg3bWYM0iFKiG49B-rogRbC5FZ2Uz</t>
  </si>
  <si>
    <t>MX - Soriana - Check Out 20x1 20x1</t>
  </si>
  <si>
    <t>https://drive.google.com/open?id=1CM0F5Ll3Jcs9p1rS7IoKHJrTneEvQDRn</t>
  </si>
  <si>
    <t>MX - Soriana - Check Out 17x1 17x1</t>
  </si>
  <si>
    <t>https://drive.google.com/open?id=1BrIOLbAnSawVQXJmsEY5TJ6_wBtcTZoG</t>
  </si>
  <si>
    <t>MX - Soriana - Check Out 5x1 5x1</t>
  </si>
  <si>
    <t>https://drive.google.com/open?id=1VxsOCgZqe7kmMSVjkRSNMXJZz8iZFUuR</t>
  </si>
  <si>
    <t>MX - Walmart - Pallet 4x8x4</t>
  </si>
  <si>
    <t>retailer_id</t>
  </si>
  <si>
    <t>unq_store_id</t>
  </si>
  <si>
    <t>Store Number</t>
  </si>
  <si>
    <t>entry_pk</t>
  </si>
  <si>
    <t>entry_name</t>
  </si>
  <si>
    <t>exit_pk</t>
  </si>
  <si>
    <t>exit_name</t>
  </si>
  <si>
    <t>Entry Free Peg</t>
  </si>
  <si>
    <t>Exit Free Peg</t>
  </si>
  <si>
    <t>Entry New Fixture</t>
  </si>
  <si>
    <t>Exit New Fixture</t>
  </si>
  <si>
    <t>Entry MX - 7-Eleven - Display 160 4x10x4</t>
  </si>
  <si>
    <t>Exit MX - 7-Eleven - Display 160 4x10x4</t>
  </si>
  <si>
    <t>Entry MX - 7-Eleven - Checkout 4x4 2</t>
  </si>
  <si>
    <t>Exit MX - 7-Eleven - Checkout 4x4</t>
  </si>
  <si>
    <t>Entry MX - 7-Eleven - Triangulo 2x3x3</t>
  </si>
  <si>
    <t>Exit MX - 7-Eleven - Triangulo 2x3x3</t>
  </si>
  <si>
    <t>Entry MX - 7-Eleven - Pie 64 2x8x4</t>
  </si>
  <si>
    <t>Exit MX - 7-Eleven - Pie 64 2x8x4</t>
  </si>
  <si>
    <t>Entry MX - 7-Eleven - Clip 14 2x7</t>
  </si>
  <si>
    <t>Exit MX - 7-Eleven - Clip 14 2x7</t>
  </si>
  <si>
    <t>Entry MX - Circle K - Pie giratorio 7x7</t>
  </si>
  <si>
    <t>Exit MX - Circle K - Pie giratorio 7x7</t>
  </si>
  <si>
    <t>Entry MX - Circle K - Pie 64 2x8x4</t>
  </si>
  <si>
    <t>Exit MX - Circle K - Pie 64 2x8x4</t>
  </si>
  <si>
    <t>Entry MX - Circle K - High Profile 4x7x2</t>
  </si>
  <si>
    <t>Exit MX - Circle K - High Profile 4x7x2</t>
  </si>
  <si>
    <t>Entry MX - Circle K - Barril 6x7</t>
  </si>
  <si>
    <t>Exit MX - Circle K - Barril 6x7</t>
  </si>
  <si>
    <t>Entry MX - Circle K - Clip 14 2x7</t>
  </si>
  <si>
    <t>Exit MX - Circle K - Clip 14 2x7</t>
  </si>
  <si>
    <t>Entry MX - Sam's Club - Pallet 7x6x4</t>
  </si>
  <si>
    <t>Exit MX - Sam's Club - Pallet 7x6x4</t>
  </si>
  <si>
    <t>Entry MX - Soriana - Cubo Grande 5x8x4</t>
  </si>
  <si>
    <t>Exit MX - Soriana - Cubo Grande 5x8x4</t>
  </si>
  <si>
    <t>Entry MX - Soriana - Cubo Chico 2x8x4</t>
  </si>
  <si>
    <t>Exit MX - Soriana - Cubo Chico 2x8x4</t>
  </si>
  <si>
    <t>Entry MX - Soriana - Display Miyana 3x7x4</t>
  </si>
  <si>
    <t>Exit MX - Soriana - Display Miyana 3x7x4</t>
  </si>
  <si>
    <t>Entry MX - Soriana - Check Out 20x1 20x1</t>
  </si>
  <si>
    <t>Exit MX - Soriana - Check Out 20x1 20x1</t>
  </si>
  <si>
    <t>Entry MX - Soriana - Check Out 17x1 17x1</t>
  </si>
  <si>
    <t>Exit MX - Soriana - Check Out 17x1 17x1</t>
  </si>
  <si>
    <t>Entry MX - Soriana - Check Out 5x1 5x1</t>
  </si>
  <si>
    <t>Exit MX - Soriana - Check Out 5x1 5x1</t>
  </si>
  <si>
    <t>Entry MX - Walmart - Pallet 4x7x4</t>
  </si>
  <si>
    <t>Exit MX - Walmart - Pallet 4x7x4</t>
  </si>
  <si>
    <t>Entry MX - Walmart - Triangulo 5x8x3</t>
  </si>
  <si>
    <t>Exit MX - Walmart - Triangulo 5x8x3</t>
  </si>
  <si>
    <t>Entry MX - Walmart - CheckOut Revisteros 2x5</t>
  </si>
  <si>
    <t>Exit MX - Walmart - CheckOut Revisteros 2x5</t>
  </si>
  <si>
    <t>Entry MX - Chedraui - Pay Power 4x8x4</t>
  </si>
  <si>
    <t>Exit MX - Chedraui - Pay Power 4x8x4</t>
  </si>
  <si>
    <t>Entry MX - Chedraui - Checkout 5x2 - 5x2</t>
  </si>
  <si>
    <t>Exit MX - Chedraui - Checkout 5x2 - 5x2</t>
  </si>
  <si>
    <t>Entry MX - Chedraui - Checkout 10x2 10x2</t>
  </si>
  <si>
    <t>Exit MX - Chedraui - Checkout 10x2 10x2</t>
  </si>
  <si>
    <t>Entry MX - Chedraui - Checkout 7x2 - 7x2</t>
  </si>
  <si>
    <t>Exit MX - Chedraui - Checkout 7x2 - 7x2</t>
  </si>
  <si>
    <t>Entry MX - Chedraui - Checkout 4x2 - 4x2</t>
  </si>
  <si>
    <t>Exit MX - Chedraui - Checkout 4x2 - 4x2</t>
  </si>
  <si>
    <t>Entry MX - Chedraui - Santa Fe 30x4 30x4</t>
  </si>
  <si>
    <t>Exit MX - Chedraui - Santa Fe 30x4 30x4</t>
  </si>
  <si>
    <t>Entry MX - Chedraui - Santa Fe 40x5 50x5</t>
  </si>
  <si>
    <t>Exit MX - Chedraui - Santa Fe 40x5 50x5</t>
  </si>
  <si>
    <t>Entry MX - Office Depot - GCM 11 x 7 11x7</t>
  </si>
  <si>
    <t>Exit MX - Office Depot - GCM 11 x 7 11x7</t>
  </si>
  <si>
    <t>Entry MX - Office Depot - GCM Express - 2x7x6</t>
  </si>
  <si>
    <t>Exit MX - Office Depot - GCM Express - 2x7x6</t>
  </si>
  <si>
    <t>Entry MX - Oxxo - Arete GCM 54 6x9</t>
  </si>
  <si>
    <t>Exit MX - Oxxo - Arete GCM 54 6x9</t>
  </si>
  <si>
    <t>Entry MX - Oxxo - Arete GCM 45 5x9</t>
  </si>
  <si>
    <t>Exit MX - Oxxo - Arete GCM 45 5x9</t>
  </si>
  <si>
    <t>Entry MX - Oxxo - GCM 3x9</t>
  </si>
  <si>
    <t>Exit MX - Oxxo - GCM 3x9</t>
  </si>
  <si>
    <t>Entry MX - Oxxo - GCM 55 Pockets</t>
  </si>
  <si>
    <t>Exit MX - Oxxo - GCM 55 Pockets</t>
  </si>
  <si>
    <t>Entry MX - Oxxo - GCM 40 Pockets</t>
  </si>
  <si>
    <t>Exit MX - Oxxo - GCM 40 Pockets</t>
  </si>
  <si>
    <t>Entry MX - Oxxo - Counter II</t>
  </si>
  <si>
    <t>Exit MX - Oxxo - Counter II</t>
  </si>
  <si>
    <t>Entry MX - Barril 6x2</t>
  </si>
  <si>
    <t>Exit MX - Barril 6x2</t>
  </si>
  <si>
    <t>Entry MX - Barril 6x6</t>
  </si>
  <si>
    <t>Exit MX - Barril 6x6</t>
  </si>
  <si>
    <t>Entry MX - GCM CTU 12 1X3X4</t>
  </si>
  <si>
    <t>Exit MX - GCM CTU 12 1X3X4</t>
  </si>
  <si>
    <t>Entry MX - GCM Express - 12x7</t>
  </si>
  <si>
    <t>Exit MX - GCM Express - 12x7</t>
  </si>
  <si>
    <t>Entry MX - Clip 1x4</t>
  </si>
  <si>
    <t>Exit MX - Clip 1x4</t>
  </si>
  <si>
    <t>Entry MX - Check Out 10x1 10x1</t>
  </si>
  <si>
    <t>Exit MX - Check Out 10x1 10x1</t>
  </si>
  <si>
    <t>Entry MX - Check Out 11x1 11x1</t>
  </si>
  <si>
    <t>Exit MX - Check Out 11x1 11x1</t>
  </si>
  <si>
    <t>Entry MX - Check Out 12x1 12x1</t>
  </si>
  <si>
    <t>Exit MX - Check Out 12x1 12x1</t>
  </si>
  <si>
    <t>Entry MX - Check Out 13x1 13x1</t>
  </si>
  <si>
    <t>Exit MX - Check Out 13x1 13x1</t>
  </si>
  <si>
    <t>Entry MX - Cabecera 11x4</t>
  </si>
  <si>
    <t>Exit MX - Cabecera 11x4</t>
  </si>
  <si>
    <t>Exclude these scene types from all Google KR reports:</t>
  </si>
  <si>
    <t>MX - Office Depot - GCM Express 2x7x6</t>
  </si>
  <si>
    <t>Mx - Oxxo - GCM 3x9</t>
  </si>
  <si>
    <t>Mx - Oxxo - Counter II</t>
  </si>
  <si>
    <t>Mx - Soriana - Check Out 20x1 20x1</t>
  </si>
  <si>
    <t>Mx - Oxxo - GCM 40 Pockets</t>
  </si>
  <si>
    <t>Mx - Oxxo - GCM 55 Pockets</t>
  </si>
  <si>
    <t>Mx - Soriana - Check Out 13x1 13x1</t>
  </si>
  <si>
    <t>https://drive.google.com/open?id=1m-qUcZwpcPnsTbOa7ZJ-7c6cK9-F-N3R</t>
  </si>
  <si>
    <t>https://drive.google.com/open?id=1ojiP6PyzXyx78tajREl8KU4_QDoTtJ7c</t>
  </si>
  <si>
    <t>https://drive.google.com/open?id=1UTuzmf798CWdo3i2aXd4ljn7iGy3p0o6</t>
  </si>
  <si>
    <t>https://drive.google.com/open?id=1tl7z89xsHyb6KSqpYgHcZY-A959JUt0A</t>
  </si>
  <si>
    <t>https://drive.google.com/open?id=13IF4iW3jFSLlwYcIr-J-cVDwUaVlFCHw</t>
  </si>
  <si>
    <t>7-Eleven</t>
  </si>
  <si>
    <t>Circle K</t>
  </si>
  <si>
    <t>Sam's Club</t>
  </si>
  <si>
    <t>Soriana</t>
  </si>
  <si>
    <t>Walmart</t>
  </si>
  <si>
    <t>Chedraui</t>
  </si>
  <si>
    <t>Office Depot</t>
  </si>
  <si>
    <t>Oxxo</t>
  </si>
  <si>
    <t>0004 7 Eleven7-eleven mexico</t>
  </si>
  <si>
    <t>0005 7 Eleven7-eleven mexico</t>
  </si>
  <si>
    <t>0006 7 Eleven7-eleven mexico</t>
  </si>
  <si>
    <t>0007 7 Eleven7-eleven mexico</t>
  </si>
  <si>
    <t>0010 7 Eleven7-eleven mexico</t>
  </si>
  <si>
    <t>0011 7 Eleven7-eleven mexico</t>
  </si>
  <si>
    <t>0012 7 Eleven7-eleven mexico</t>
  </si>
  <si>
    <t>0013 7 Eleven7-eleven mexico</t>
  </si>
  <si>
    <t>0017 7 Eleven7-eleven mexico</t>
  </si>
  <si>
    <t>0018 7 Eleven7-eleven mexico</t>
  </si>
  <si>
    <t>0019 7 Eleven7-eleven mexico</t>
  </si>
  <si>
    <t>0022 7 Eleven7-eleven mexico</t>
  </si>
  <si>
    <t>0024 7 Eleven7-eleven mexico</t>
  </si>
  <si>
    <t>0025 7 Eleven7-eleven mexico</t>
  </si>
  <si>
    <t>0027 7 Eleven7-eleven mexico</t>
  </si>
  <si>
    <t>0028 7 Eleven7-eleven mexico</t>
  </si>
  <si>
    <t>0029 7 Eleven7-eleven mexico</t>
  </si>
  <si>
    <t>0034 7 Eleven7-eleven mexico</t>
  </si>
  <si>
    <t>0038 7 Eleven7-eleven mexico</t>
  </si>
  <si>
    <t>0044 7 Eleven7-eleven mexico</t>
  </si>
  <si>
    <t>0047 7 Eleven7-eleven mexico</t>
  </si>
  <si>
    <t>0048 7 Eleven7-eleven mexico</t>
  </si>
  <si>
    <t>0049 7 Eleven7-eleven mexico</t>
  </si>
  <si>
    <t>0050 7 Eleven7-eleven mexico</t>
  </si>
  <si>
    <t>0053 7 Eleven7-eleven mexico</t>
  </si>
  <si>
    <t>0054 7 Eleven7-eleven mexico</t>
  </si>
  <si>
    <t>0057 7 Eleven7-eleven mexico</t>
  </si>
  <si>
    <t>0059 7 Eleven7-eleven mexico</t>
  </si>
  <si>
    <t>0062 7 Eleven7-eleven mexico</t>
  </si>
  <si>
    <t>0066 7 Eleven7-eleven mexico</t>
  </si>
  <si>
    <t>0067 7 Eleven7-eleven mexico</t>
  </si>
  <si>
    <t>0068 7 Eleven7-eleven mexico</t>
  </si>
  <si>
    <t>0070 7 Eleven7-eleven mexico</t>
  </si>
  <si>
    <t>0072 7 Eleven7-eleven mexico</t>
  </si>
  <si>
    <t>0074 7 Eleven7-eleven mexico</t>
  </si>
  <si>
    <t>0075 7 Eleven7-eleven mexico</t>
  </si>
  <si>
    <t>0076 7 Eleven7-eleven mexico</t>
  </si>
  <si>
    <t>0083 7 Eleven7-eleven mexico</t>
  </si>
  <si>
    <t>0084 7 Eleven7-eleven mexico</t>
  </si>
  <si>
    <t>0089 7 Eleven7-eleven mexico</t>
  </si>
  <si>
    <t>0100 7 Eleven7-eleven mexico</t>
  </si>
  <si>
    <t>0107 7 Eleven7-eleven mexico</t>
  </si>
  <si>
    <t>0108 7 Eleven7-eleven mexico</t>
  </si>
  <si>
    <t>0146 7 Eleven7-eleven mexico</t>
  </si>
  <si>
    <t>0148 7 Eleven7-eleven mexico</t>
  </si>
  <si>
    <t>0149 7 Eleven7-eleven mexico</t>
  </si>
  <si>
    <t>0150 7 Eleven7-eleven mexico</t>
  </si>
  <si>
    <t>0151 7 Eleven7-eleven mexico</t>
  </si>
  <si>
    <t>0152 7 Eleven7-eleven mexico</t>
  </si>
  <si>
    <t>0155 7 Eleven7-eleven mexico</t>
  </si>
  <si>
    <t>0156 7 Eleven7-eleven mexico</t>
  </si>
  <si>
    <t>0159 7 Eleven7-eleven mexico</t>
  </si>
  <si>
    <t>0161 7 Eleven7-eleven mexico</t>
  </si>
  <si>
    <t>0162 7 Eleven7-eleven mexico</t>
  </si>
  <si>
    <t>0163 7 Eleven7-eleven mexico</t>
  </si>
  <si>
    <t>0165 7 Eleven7-eleven mexico</t>
  </si>
  <si>
    <t>0166 7 Eleven7-eleven mexico</t>
  </si>
  <si>
    <t>0167 7 Eleven7-eleven mexico</t>
  </si>
  <si>
    <t>0170 7 Eleven7-eleven mexico</t>
  </si>
  <si>
    <t>0173 7 Eleven7-eleven mexico</t>
  </si>
  <si>
    <t>0174 7 Eleven7-eleven mexico</t>
  </si>
  <si>
    <t>0175 7 Eleven7-eleven mexico</t>
  </si>
  <si>
    <t>0176 7 Eleven7-eleven mexico</t>
  </si>
  <si>
    <t>0179 7 Eleven7-eleven mexico</t>
  </si>
  <si>
    <t>0180 7 Eleven7-eleven mexico</t>
  </si>
  <si>
    <t>0182 7 Eleven7-eleven mexico</t>
  </si>
  <si>
    <t>0185 7 Eleven7-eleven mexico</t>
  </si>
  <si>
    <t>0187 7 Eleven7-eleven mexico</t>
  </si>
  <si>
    <t>0188 7 Eleven7-eleven mexico</t>
  </si>
  <si>
    <t>0189 7 Eleven7-eleven mexico</t>
  </si>
  <si>
    <t>0190 7 Eleven7-eleven mexico</t>
  </si>
  <si>
    <t>0191 7 Eleven7-eleven mexico</t>
  </si>
  <si>
    <t>0192 7 Eleven7-eleven mexico</t>
  </si>
  <si>
    <t>0194 7 Eleven7-eleven mexico</t>
  </si>
  <si>
    <t>0195 7 Eleven7-eleven mexico</t>
  </si>
  <si>
    <t>0197 7 Eleven7-eleven mexico</t>
  </si>
  <si>
    <t>0198 7 Eleven7-eleven mexico</t>
  </si>
  <si>
    <t>0199 7 Eleven7-eleven mexico</t>
  </si>
  <si>
    <t>0200 7 Eleven7-eleven mexico</t>
  </si>
  <si>
    <t>0201 7 Eleven7-eleven mexico</t>
  </si>
  <si>
    <t>0203 7 Eleven7-eleven mexico</t>
  </si>
  <si>
    <t>0206 7 Eleven7-eleven mexico</t>
  </si>
  <si>
    <t>0207 7 Eleven7-eleven mexico</t>
  </si>
  <si>
    <t>0214 7 Eleven7-eleven mexico</t>
  </si>
  <si>
    <t>0219 7 Eleven7-eleven mexico</t>
  </si>
  <si>
    <t>0221 7 Eleven7-eleven mexico</t>
  </si>
  <si>
    <t>0222 7 Eleven7-eleven mexico</t>
  </si>
  <si>
    <t>0223 7 Eleven7-eleven mexico</t>
  </si>
  <si>
    <t>0226 7 Eleven7-eleven mexico</t>
  </si>
  <si>
    <t>0227 7 Eleven7-eleven mexico</t>
  </si>
  <si>
    <t>0229 7 Eleven7-eleven mexico</t>
  </si>
  <si>
    <t>0230 7 Eleven7-eleven mexico</t>
  </si>
  <si>
    <t>0231 7 Eleven7-eleven mexico</t>
  </si>
  <si>
    <t>0232 7 Eleven7-eleven mexico</t>
  </si>
  <si>
    <t>0235 7 Eleven7-eleven mexico</t>
  </si>
  <si>
    <t>0236 7 Eleven7-eleven mexico</t>
  </si>
  <si>
    <t>0241 7 Eleven7-eleven mexico</t>
  </si>
  <si>
    <t>0242 7 Eleven7-eleven mexico</t>
  </si>
  <si>
    <t>0243 7 Eleven7-eleven mexico</t>
  </si>
  <si>
    <t>0247 7 Eleven7-eleven mexico</t>
  </si>
  <si>
    <t>0248 7 Eleven7-eleven mexico</t>
  </si>
  <si>
    <t>0251 7 Eleven7-eleven mexico</t>
  </si>
  <si>
    <t>0261 7 Eleven7-eleven mexico</t>
  </si>
  <si>
    <t>0264 7 Eleven7-eleven mexico</t>
  </si>
  <si>
    <t>0265 7 Eleven7-eleven mexico</t>
  </si>
  <si>
    <t>0266 7 Eleven7-eleven mexico</t>
  </si>
  <si>
    <t>0271 7 Eleven7-eleven mexico</t>
  </si>
  <si>
    <t>0272 7 Eleven7-eleven mexico</t>
  </si>
  <si>
    <t>0280 7 Eleven7-eleven mexico</t>
  </si>
  <si>
    <t>0283 7 Eleven7-eleven mexico</t>
  </si>
  <si>
    <t>0285 7 Eleven7-eleven mexico</t>
  </si>
  <si>
    <t>0289 7 Eleven7-eleven mexico</t>
  </si>
  <si>
    <t>0291 7 Eleven7-eleven mexico</t>
  </si>
  <si>
    <t>0292 7 Eleven7-eleven mexico</t>
  </si>
  <si>
    <t>0293 7 Eleven7-eleven mexico</t>
  </si>
  <si>
    <t>0294 7 Eleven7-eleven mexico</t>
  </si>
  <si>
    <t>0295 7 Eleven7-eleven mexico</t>
  </si>
  <si>
    <t>0297 7 Eleven7-eleven mexico</t>
  </si>
  <si>
    <t>0298 7 Eleven7-eleven mexico</t>
  </si>
  <si>
    <t>0299 7 Eleven7-eleven mexico</t>
  </si>
  <si>
    <t>0300 7 Eleven7-eleven mexico</t>
  </si>
  <si>
    <t>0302 7 Eleven7-eleven mexico</t>
  </si>
  <si>
    <t>0305 7 Eleven7-eleven mexico</t>
  </si>
  <si>
    <t>0306 7 Eleven7-eleven mexico</t>
  </si>
  <si>
    <t>0307 7 Eleven7-eleven mexico</t>
  </si>
  <si>
    <t>0308 7 Eleven7-eleven mexico</t>
  </si>
  <si>
    <t>0309 7 Eleven7-eleven mexico</t>
  </si>
  <si>
    <t>0310 7 Eleven7-eleven mexico</t>
  </si>
  <si>
    <t>0311 7 Eleven7-eleven mexico</t>
  </si>
  <si>
    <t>0313 7 Eleven7-eleven mexico</t>
  </si>
  <si>
    <t>0315 7 Eleven7-eleven mexico</t>
  </si>
  <si>
    <t>0317 7 Eleven7-eleven mexico</t>
  </si>
  <si>
    <t>0321 7 Eleven7-eleven mexico</t>
  </si>
  <si>
    <t>0323 7 Eleven7-eleven mexico</t>
  </si>
  <si>
    <t>0327 7 Eleven7-eleven mexico</t>
  </si>
  <si>
    <t>0329 7 Eleven7-eleven mexico</t>
  </si>
  <si>
    <t>0330 7 Eleven7-eleven mexico</t>
  </si>
  <si>
    <t>0332 7 Eleven7-eleven mexico</t>
  </si>
  <si>
    <t>0333 7 Eleven7-eleven mexico</t>
  </si>
  <si>
    <t>0339 7 Eleven7-eleven mexico</t>
  </si>
  <si>
    <t>0341 7 Eleven7-eleven mexico</t>
  </si>
  <si>
    <t>0344 7 Eleven7-eleven mexico</t>
  </si>
  <si>
    <t>0345 7 Eleven7-eleven mexico</t>
  </si>
  <si>
    <t>0348 7 Eleven7-eleven mexico</t>
  </si>
  <si>
    <t>0350 7 Eleven7-eleven mexico</t>
  </si>
  <si>
    <t>0351 7 Eleven7-eleven mexico</t>
  </si>
  <si>
    <t>0352 7 Eleven7-eleven mexico</t>
  </si>
  <si>
    <t>0353 7 Eleven7-eleven mexico</t>
  </si>
  <si>
    <t>0354 7 Eleven7-eleven mexico</t>
  </si>
  <si>
    <t>0355 7 Eleven7-eleven mexico</t>
  </si>
  <si>
    <t>0356 7 Eleven7-eleven mexico</t>
  </si>
  <si>
    <t>0357 7 Eleven7-eleven mexico</t>
  </si>
  <si>
    <t>0358 7 Eleven7-eleven mexico</t>
  </si>
  <si>
    <t>0359 7 Eleven7-eleven mexico</t>
  </si>
  <si>
    <t>0362 7 Eleven7-eleven mexico</t>
  </si>
  <si>
    <t>0363 7 Eleven7-eleven mexico</t>
  </si>
  <si>
    <t>0364 7 Eleven7-eleven mexico</t>
  </si>
  <si>
    <t>0372 7 Eleven7-eleven mexico</t>
  </si>
  <si>
    <t>0373 7 Eleven7-eleven mexico</t>
  </si>
  <si>
    <t>0376 7 Eleven7-eleven mexico</t>
  </si>
  <si>
    <t>0377 7 Eleven7-eleven mexico</t>
  </si>
  <si>
    <t>0378 7 Eleven7-eleven mexico</t>
  </si>
  <si>
    <t>0379 7 Eleven7-eleven mexico</t>
  </si>
  <si>
    <t>0380 7 Eleven7-eleven mexico</t>
  </si>
  <si>
    <t>0385 7 Eleven7-eleven mexico</t>
  </si>
  <si>
    <t>0390 7 Eleven7-eleven mexico</t>
  </si>
  <si>
    <t>0391 7 Eleven7-eleven mexico</t>
  </si>
  <si>
    <t>0393 7 Eleven7-eleven mexico</t>
  </si>
  <si>
    <t>0397 7 Eleven7-eleven mexico</t>
  </si>
  <si>
    <t>0399 7 Eleven7-eleven mexico</t>
  </si>
  <si>
    <t>0402 7 Eleven7-eleven mexico</t>
  </si>
  <si>
    <t>0403 7 Eleven7-eleven mexico</t>
  </si>
  <si>
    <t>0404 7 Eleven7-eleven mexico</t>
  </si>
  <si>
    <t>0407 7 Eleven7-eleven mexico</t>
  </si>
  <si>
    <t>0408 7 Eleven7-eleven mexico</t>
  </si>
  <si>
    <t>0411 7 Eleven7-eleven mexico</t>
  </si>
  <si>
    <t>0412 7 Eleven7-eleven mexico</t>
  </si>
  <si>
    <t>0415 7 Eleven7-eleven mexico</t>
  </si>
  <si>
    <t>0417 7 Eleven7-eleven mexico</t>
  </si>
  <si>
    <t>0418 7 Eleven7-eleven mexico</t>
  </si>
  <si>
    <t>0421 7 Eleven7-eleven mexico</t>
  </si>
  <si>
    <t>0422 7 Eleven7-eleven mexico</t>
  </si>
  <si>
    <t>0426 7 Eleven7-eleven mexico</t>
  </si>
  <si>
    <t>0427 7 Eleven7-eleven mexico</t>
  </si>
  <si>
    <t>0428 7 Eleven7-eleven mexico</t>
  </si>
  <si>
    <t>0431 7 Eleven7-eleven mexico</t>
  </si>
  <si>
    <t>0433 7 Eleven7-eleven mexico</t>
  </si>
  <si>
    <t>0435 7 Eleven7-eleven mexico</t>
  </si>
  <si>
    <t>0439 7 Eleven7-eleven mexico</t>
  </si>
  <si>
    <t>0440 7 Eleven7-eleven mexico</t>
  </si>
  <si>
    <t>0441 7 Eleven7-eleven mexico</t>
  </si>
  <si>
    <t>0442 7 Eleven7-eleven mexico</t>
  </si>
  <si>
    <t>0443 7 Eleven7-eleven mexico</t>
  </si>
  <si>
    <t>0446 7 Eleven7-eleven mexico</t>
  </si>
  <si>
    <t>0448 7 Eleven7-eleven mexico</t>
  </si>
  <si>
    <t>0450 7 Eleven7-eleven mexico</t>
  </si>
  <si>
    <t>0452 7 Eleven7-eleven mexico</t>
  </si>
  <si>
    <t>0453 7 Eleven7-eleven mexico</t>
  </si>
  <si>
    <t>0455 7 Eleven7-eleven mexico</t>
  </si>
  <si>
    <t>0457 7 Eleven7-eleven mexico</t>
  </si>
  <si>
    <t>0458 7 Eleven7-eleven mexico</t>
  </si>
  <si>
    <t>0459 7 Eleven7-eleven mexico</t>
  </si>
  <si>
    <t>0460 7 Eleven7-eleven mexico</t>
  </si>
  <si>
    <t>0461 7 Eleven7-eleven mexico</t>
  </si>
  <si>
    <t>0464 7 Eleven7-eleven mexico</t>
  </si>
  <si>
    <t>0465 7 Eleven7-eleven mexico</t>
  </si>
  <si>
    <t>0466 7 Eleven7-eleven mexico</t>
  </si>
  <si>
    <t>0469 7 Eleven7-eleven mexico</t>
  </si>
  <si>
    <t>0471 7 Eleven7-eleven mexico</t>
  </si>
  <si>
    <t>0472 7 Eleven7-eleven mexico</t>
  </si>
  <si>
    <t>0474 7 Eleven7-eleven mexico</t>
  </si>
  <si>
    <t>0475 7 Eleven7-eleven mexico</t>
  </si>
  <si>
    <t>0476 7 Eleven7-eleven mexico</t>
  </si>
  <si>
    <t>0477 7 Eleven7-eleven mexico</t>
  </si>
  <si>
    <t>0478 7 Eleven7-eleven mexico</t>
  </si>
  <si>
    <t>0480 7 Eleven7-eleven mexico</t>
  </si>
  <si>
    <t>0481 7 Eleven7-eleven mexico</t>
  </si>
  <si>
    <t>0483 7 Eleven7-eleven mexico</t>
  </si>
  <si>
    <t>0484 7 Eleven7-eleven mexico</t>
  </si>
  <si>
    <t>0487 7 Eleven7-eleven mexico</t>
  </si>
  <si>
    <t>0488 7 Eleven7-eleven mexico</t>
  </si>
  <si>
    <t>0489 7 Eleven7-eleven mexico</t>
  </si>
  <si>
    <t>0492 7 Eleven7-eleven mexico</t>
  </si>
  <si>
    <t>0493 7 Eleven7-eleven mexico</t>
  </si>
  <si>
    <t>0498 7 Eleven7-eleven mexico</t>
  </si>
  <si>
    <t>0501 7 Eleven7-eleven mexico</t>
  </si>
  <si>
    <t>0502 7 Eleven7-eleven mexico</t>
  </si>
  <si>
    <t>0503 7 Eleven7-eleven mexico</t>
  </si>
  <si>
    <t>0509 7 Eleven7-eleven mexico</t>
  </si>
  <si>
    <t>0512 7 Eleven7-eleven mexico</t>
  </si>
  <si>
    <t>0514 7 Eleven7-eleven mexico</t>
  </si>
  <si>
    <t>0515 7 Eleven7-eleven mexico</t>
  </si>
  <si>
    <t>0516 7 Eleven7-eleven mexico</t>
  </si>
  <si>
    <t>0521 7 Eleven7-eleven mexico</t>
  </si>
  <si>
    <t>0523 7 Eleven7-eleven mexico</t>
  </si>
  <si>
    <t>0524 7 Eleven7-eleven mexico</t>
  </si>
  <si>
    <t>0526 7 Eleven7-eleven mexico</t>
  </si>
  <si>
    <t>0528 7 Eleven7-eleven mexico</t>
  </si>
  <si>
    <t>0529 7 Eleven7-eleven mexico</t>
  </si>
  <si>
    <t>0530 7 Eleven7-eleven mexico</t>
  </si>
  <si>
    <t>0532 7 Eleven7-eleven mexico</t>
  </si>
  <si>
    <t>0533 7 Eleven7-eleven mexico</t>
  </si>
  <si>
    <t>0535 7 Eleven7-eleven mexico</t>
  </si>
  <si>
    <t>0537 7 Eleven7-eleven mexico</t>
  </si>
  <si>
    <t>0538 7 Eleven7-eleven mexico</t>
  </si>
  <si>
    <t>0540 7 Eleven7-eleven mexico</t>
  </si>
  <si>
    <t>0541 7 Eleven7-eleven mexico</t>
  </si>
  <si>
    <t>0543 7 Eleven7-eleven mexico</t>
  </si>
  <si>
    <t>0544 7 Eleven7-eleven mexico</t>
  </si>
  <si>
    <t>0545 7 Eleven7-eleven mexico</t>
  </si>
  <si>
    <t>0546 7 Eleven7-eleven mexico</t>
  </si>
  <si>
    <t>0548 7 Eleven7-eleven mexico</t>
  </si>
  <si>
    <t>0549 7 Eleven7-eleven mexico</t>
  </si>
  <si>
    <t>0550 7 Eleven7-eleven mexico</t>
  </si>
  <si>
    <t>0551 7 Eleven7-eleven mexico</t>
  </si>
  <si>
    <t>0558 7 Eleven7-eleven mexico</t>
  </si>
  <si>
    <t>0561 7 Eleven7-eleven mexico</t>
  </si>
  <si>
    <t>0566 7 Eleven7-eleven mexico</t>
  </si>
  <si>
    <t>0568 7 Eleven7-eleven mexico</t>
  </si>
  <si>
    <t>0570 7 Eleven7-eleven mexico</t>
  </si>
  <si>
    <t>0571 7 Eleven7-eleven mexico</t>
  </si>
  <si>
    <t>0573 7 Eleven7-eleven mexico</t>
  </si>
  <si>
    <t>0578 7 Eleven7-eleven mexico</t>
  </si>
  <si>
    <t>0581 7 Eleven7-eleven mexico</t>
  </si>
  <si>
    <t>0583 7 Eleven7-eleven mexico</t>
  </si>
  <si>
    <t>0585 7 Eleven7-eleven mexico</t>
  </si>
  <si>
    <t>0586 7 Eleven7-eleven mexico</t>
  </si>
  <si>
    <t>0590 7 Eleven7-eleven mexico</t>
  </si>
  <si>
    <t>0592 7 Eleven7-eleven mexico</t>
  </si>
  <si>
    <t>0593 7 Eleven7-eleven mexico</t>
  </si>
  <si>
    <t>0598 7 Eleven7-eleven mexico</t>
  </si>
  <si>
    <t>0602 7 Eleven7-eleven mexico</t>
  </si>
  <si>
    <t>0605 7 Eleven7-eleven mexico</t>
  </si>
  <si>
    <t>0606 7 Eleven7-eleven mexico</t>
  </si>
  <si>
    <t>0607 7 Eleven7-eleven mexico</t>
  </si>
  <si>
    <t>0608 7 Eleven7-eleven mexico</t>
  </si>
  <si>
    <t>0609 7 Eleven7-eleven mexico</t>
  </si>
  <si>
    <t>0610 7 Eleven7-eleven mexico</t>
  </si>
  <si>
    <t>0611 7 Eleven7-eleven mexico</t>
  </si>
  <si>
    <t>0614 7 Eleven7-eleven mexico</t>
  </si>
  <si>
    <t>0616 7 Eleven7-eleven mexico</t>
  </si>
  <si>
    <t>0617 7 Eleven7-eleven mexico</t>
  </si>
  <si>
    <t>0618 7 Eleven7-eleven mexico</t>
  </si>
  <si>
    <t>0619 7 Eleven7-eleven mexico</t>
  </si>
  <si>
    <t>0620 7 Eleven7-eleven mexico</t>
  </si>
  <si>
    <t>0641 7 Eleven7-eleven mexico</t>
  </si>
  <si>
    <t>0642 7 Eleven7-eleven mexico</t>
  </si>
  <si>
    <t>0650 7 Eleven7-eleven mexico</t>
  </si>
  <si>
    <t>0651 7 Eleven7-eleven mexico</t>
  </si>
  <si>
    <t>0652 7 Eleven7-eleven mexico</t>
  </si>
  <si>
    <t>0653 7 Eleven7-eleven mexico</t>
  </si>
  <si>
    <t>0656 7 Eleven7-eleven mexico</t>
  </si>
  <si>
    <t>0657 7 Eleven7-eleven mexico</t>
  </si>
  <si>
    <t>0664 7 Eleven7-eleven mexico</t>
  </si>
  <si>
    <t>0671 7 Eleven7-eleven mexico</t>
  </si>
  <si>
    <t>0673 7 Eleven7-eleven mexico</t>
  </si>
  <si>
    <t>0675 7 Eleven7-eleven mexico</t>
  </si>
  <si>
    <t>0676 7 Eleven7-eleven mexico</t>
  </si>
  <si>
    <t>0680 7 Eleven7-eleven mexico</t>
  </si>
  <si>
    <t>0681 7 Eleven7-eleven mexico</t>
  </si>
  <si>
    <t>0683 7 Eleven7-eleven mexico</t>
  </si>
  <si>
    <t>0684 7 Eleven7-eleven mexico</t>
  </si>
  <si>
    <t>0687 7 Eleven7-eleven mexico</t>
  </si>
  <si>
    <t>0689 7 Eleven7-eleven mexico</t>
  </si>
  <si>
    <t>0694 7 Eleven7-eleven mexico</t>
  </si>
  <si>
    <t>0695 7 Eleven7-eleven mexico</t>
  </si>
  <si>
    <t>0696 7 Eleven7-eleven mexico</t>
  </si>
  <si>
    <t>0697 7 Eleven7-eleven mexico</t>
  </si>
  <si>
    <t>0707 7 Eleven7-eleven mexico</t>
  </si>
  <si>
    <t>0709 7 Eleven7-eleven mexico</t>
  </si>
  <si>
    <t>0712 7 Eleven7-eleven mexico</t>
  </si>
  <si>
    <t>0714 7 Eleven7-eleven mexico</t>
  </si>
  <si>
    <t>0715 7 Eleven7-eleven mexico</t>
  </si>
  <si>
    <t>0718 7 Eleven7-eleven mexico</t>
  </si>
  <si>
    <t>0727 7 Eleven7-eleven mexico</t>
  </si>
  <si>
    <t>0728 7 Eleven7-eleven mexico</t>
  </si>
  <si>
    <t>0730 7 Eleven7-eleven mexico</t>
  </si>
  <si>
    <t>0731 7 Eleven7-eleven mexico</t>
  </si>
  <si>
    <t>0735 7 Eleven7-eleven mexico</t>
  </si>
  <si>
    <t>0736 7 Eleven7-eleven mexico</t>
  </si>
  <si>
    <t>0737 7 Eleven7-eleven mexico</t>
  </si>
  <si>
    <t>0744 7 Eleven7-eleven mexico</t>
  </si>
  <si>
    <t>0745 7 Eleven7-eleven mexico</t>
  </si>
  <si>
    <t>0746 7 Eleven7-eleven mexico</t>
  </si>
  <si>
    <t>0749 7 Eleven7-eleven mexico</t>
  </si>
  <si>
    <t>0753 7 Eleven7-eleven mexico</t>
  </si>
  <si>
    <t>0757 7 Eleven7-eleven mexico</t>
  </si>
  <si>
    <t>0761 7 Eleven7-eleven mexico</t>
  </si>
  <si>
    <t>0763 7 Eleven7-eleven mexico</t>
  </si>
  <si>
    <t>0764 7 Eleven7-eleven mexico</t>
  </si>
  <si>
    <t>0765 7 Eleven7-eleven mexico</t>
  </si>
  <si>
    <t>0772 7 Eleven7-eleven mexico</t>
  </si>
  <si>
    <t>0776 7 Eleven7-eleven mexico</t>
  </si>
  <si>
    <t>0778 7 Eleven7-eleven mexico</t>
  </si>
  <si>
    <t>0781 7 Eleven7-eleven mexico</t>
  </si>
  <si>
    <t>0783 7 Eleven7-eleven mexico</t>
  </si>
  <si>
    <t>0786 7 Eleven7-eleven mexico</t>
  </si>
  <si>
    <t>0787 7 Eleven7-eleven mexico</t>
  </si>
  <si>
    <t>0789 7 Eleven7-eleven mexico</t>
  </si>
  <si>
    <t>0791 7 Eleven7-eleven mexico</t>
  </si>
  <si>
    <t>0792 7 Eleven7-eleven mexico</t>
  </si>
  <si>
    <t>0796 7 Eleven7-eleven mexico</t>
  </si>
  <si>
    <t>0798 7 Eleven7-eleven mexico</t>
  </si>
  <si>
    <t>0799 7 Eleven7-eleven mexico</t>
  </si>
  <si>
    <t>0800 7 Eleven7-eleven mexico</t>
  </si>
  <si>
    <t>0801 7 Eleven7-eleven mexico</t>
  </si>
  <si>
    <t>0804 7 Eleven7-eleven mexico</t>
  </si>
  <si>
    <t>0805 7 Eleven7-eleven mexico</t>
  </si>
  <si>
    <t>0806 7 Eleven7-eleven mexico</t>
  </si>
  <si>
    <t>0815 7 Eleven7-eleven mexico</t>
  </si>
  <si>
    <t>0816 7 Eleven7-eleven mexico</t>
  </si>
  <si>
    <t>0820 7 Eleven7-eleven mexico</t>
  </si>
  <si>
    <t>0824 7 Eleven7-eleven mexico</t>
  </si>
  <si>
    <t>0828 7 Eleven7-eleven mexico</t>
  </si>
  <si>
    <t>0829 7 Eleven7-eleven mexico</t>
  </si>
  <si>
    <t>0834 7 Eleven7-eleven mexico</t>
  </si>
  <si>
    <t>0836 7 Eleven7-eleven mexico</t>
  </si>
  <si>
    <t>0837 7 Eleven7-eleven mexico</t>
  </si>
  <si>
    <t>0843 7 Eleven7-eleven mexico</t>
  </si>
  <si>
    <t>0846 7 Eleven7-eleven mexico</t>
  </si>
  <si>
    <t>0848 7 Eleven7-eleven mexico</t>
  </si>
  <si>
    <t>0849 7 Eleven7-eleven mexico</t>
  </si>
  <si>
    <t>0852 7 Eleven7-eleven mexico</t>
  </si>
  <si>
    <t>0853 7 Eleven7-eleven mexico</t>
  </si>
  <si>
    <t>0854 7 Eleven7-eleven mexico</t>
  </si>
  <si>
    <t>0855 7 Eleven7-eleven mexico</t>
  </si>
  <si>
    <t>0856 7 Eleven7-eleven mexico</t>
  </si>
  <si>
    <t>0857 7 Eleven7-eleven mexico</t>
  </si>
  <si>
    <t>0859 7 Eleven7-eleven mexico</t>
  </si>
  <si>
    <t>0862 7 Eleven7-eleven mexico</t>
  </si>
  <si>
    <t>0863 7 Eleven7-eleven mexico</t>
  </si>
  <si>
    <t>0868 7 Eleven7-eleven mexico</t>
  </si>
  <si>
    <t>0870 7 Eleven7-eleven mexico</t>
  </si>
  <si>
    <t>0871 7 Eleven7-eleven mexico</t>
  </si>
  <si>
    <t>0874 7 Eleven7-eleven mexico</t>
  </si>
  <si>
    <t>0875 7 Eleven7-eleven mexico</t>
  </si>
  <si>
    <t>0880 7 Eleven7-eleven mexico</t>
  </si>
  <si>
    <t>0881 7 Eleven7-eleven mexico</t>
  </si>
  <si>
    <t>0883 7 Eleven7-eleven mexico</t>
  </si>
  <si>
    <t>0885 7 Eleven7-eleven mexico</t>
  </si>
  <si>
    <t>0886 7 Eleven7-eleven mexico</t>
  </si>
  <si>
    <t>0892 7 Eleven7-eleven mexico</t>
  </si>
  <si>
    <t>0897 7 Eleven7-eleven mexico</t>
  </si>
  <si>
    <t>0898 7 Eleven7-eleven mexico</t>
  </si>
  <si>
    <t>0900 7 Eleven7-eleven mexico</t>
  </si>
  <si>
    <t>0904 7 Eleven7-eleven mexico</t>
  </si>
  <si>
    <t>0905 7 Eleven7-eleven mexico</t>
  </si>
  <si>
    <t>0906 7 Eleven7-eleven mexico</t>
  </si>
  <si>
    <t>0907 7 Eleven7-eleven mexico</t>
  </si>
  <si>
    <t>0908 7 Eleven7-eleven mexico</t>
  </si>
  <si>
    <t>0910 7 Eleven7-eleven mexico</t>
  </si>
  <si>
    <t>0911 7 Eleven7-eleven mexico</t>
  </si>
  <si>
    <t>0913 7 Eleven7-eleven mexico</t>
  </si>
  <si>
    <t>0917 7 Eleven7-eleven mexico</t>
  </si>
  <si>
    <t>0918 7 Eleven7-eleven mexico</t>
  </si>
  <si>
    <t>0924 7 Eleven7-eleven mexico</t>
  </si>
  <si>
    <t>0930 7 Eleven7-eleven mexico</t>
  </si>
  <si>
    <t>0937 7 Eleven7-eleven mexico</t>
  </si>
  <si>
    <t>0939 7 Eleven7-eleven mexico</t>
  </si>
  <si>
    <t>0940 7 Eleven7-eleven mexico</t>
  </si>
  <si>
    <t>0942 7 Eleven7-eleven mexico</t>
  </si>
  <si>
    <t>0943 7 Eleven7-eleven mexico</t>
  </si>
  <si>
    <t>0946 7 Eleven7-eleven mexico</t>
  </si>
  <si>
    <t>0947 7 Eleven7-eleven mexico</t>
  </si>
  <si>
    <t>0953 7 Eleven7-eleven mexico</t>
  </si>
  <si>
    <t>0955 7 Eleven7-eleven mexico</t>
  </si>
  <si>
    <t>0956 7 Eleven7-eleven mexico</t>
  </si>
  <si>
    <t>0957 7 Eleven7-eleven mexico</t>
  </si>
  <si>
    <t>0958 7 Eleven7-eleven mexico</t>
  </si>
  <si>
    <t>0960 7 Eleven7-eleven mexico</t>
  </si>
  <si>
    <t>0965 7 Eleven7-eleven mexico</t>
  </si>
  <si>
    <t>0967 7 Eleven7-eleven mexico</t>
  </si>
  <si>
    <t>0968 7 Eleven7-eleven mexico</t>
  </si>
  <si>
    <t>0969 7 Eleven7-eleven mexico</t>
  </si>
  <si>
    <t>0970 7 Eleven7-eleven mexico</t>
  </si>
  <si>
    <t>0972 7 Eleven7-eleven mexico</t>
  </si>
  <si>
    <t>0973 7 Eleven7-eleven mexico</t>
  </si>
  <si>
    <t>0974 7 Eleven7-eleven mexico</t>
  </si>
  <si>
    <t>0975 7 Eleven7-eleven mexico</t>
  </si>
  <si>
    <t>0979 7 Eleven7-eleven mexico</t>
  </si>
  <si>
    <t>0982 7 Eleven7-eleven mexico</t>
  </si>
  <si>
    <t>0985 7 Eleven7-eleven mexico</t>
  </si>
  <si>
    <t>0986 7 Eleven7-eleven mexico</t>
  </si>
  <si>
    <t>0987 7 Eleven7-eleven mexico</t>
  </si>
  <si>
    <t>0988 7 Eleven7-eleven mexico</t>
  </si>
  <si>
    <t>0993 7 Eleven7-eleven mexico</t>
  </si>
  <si>
    <t>0998 7 Eleven7-eleven mexico</t>
  </si>
  <si>
    <t>0999 7 Eleven7-eleven mexico</t>
  </si>
  <si>
    <t>1000 7 Eleven7-eleven mexico</t>
  </si>
  <si>
    <t>1001 7 Eleven7-eleven mexico</t>
  </si>
  <si>
    <t>1002 7 Eleven7-eleven mexico</t>
  </si>
  <si>
    <t>1003 7 Eleven7-eleven mexico</t>
  </si>
  <si>
    <t>1007 7 Eleven7-eleven mexico</t>
  </si>
  <si>
    <t>1016 7 Eleven7-eleven mexico</t>
  </si>
  <si>
    <t>1017 7 Eleven7-eleven mexico</t>
  </si>
  <si>
    <t>1019 7 Eleven7-eleven mexico</t>
  </si>
  <si>
    <t>1021 7 Eleven7-eleven mexico</t>
  </si>
  <si>
    <t>1025 7 Eleven7-eleven mexico</t>
  </si>
  <si>
    <t>1028 7 Eleven7-eleven mexico</t>
  </si>
  <si>
    <t>1030 7 Eleven7-eleven mexico</t>
  </si>
  <si>
    <t>1033 7 Eleven7-eleven mexico</t>
  </si>
  <si>
    <t>1034 7 Eleven7-eleven mexico</t>
  </si>
  <si>
    <t>1041 7 Eleven7-eleven mexico</t>
  </si>
  <si>
    <t>1046 7 Eleven7-eleven mexico</t>
  </si>
  <si>
    <t>1048 7 Eleven7-eleven mexico</t>
  </si>
  <si>
    <t>1053 7 Eleven7-eleven mexico</t>
  </si>
  <si>
    <t>1055 7 Eleven7-eleven mexico</t>
  </si>
  <si>
    <t>1057 7 Eleven7-eleven mexico</t>
  </si>
  <si>
    <t>1062 7 Eleven7-eleven mexico</t>
  </si>
  <si>
    <t>1065 7 Eleven7-eleven mexico</t>
  </si>
  <si>
    <t>1068 7 Eleven7-eleven mexico</t>
  </si>
  <si>
    <t>1069 7 Eleven7-eleven mexico</t>
  </si>
  <si>
    <t>1070 7 Eleven7-eleven mexico</t>
  </si>
  <si>
    <t>1080 7 Eleven7-eleven mexico</t>
  </si>
  <si>
    <t>1082 7 Eleven7-eleven mexico</t>
  </si>
  <si>
    <t>1092 7 Eleven7-eleven mexico</t>
  </si>
  <si>
    <t>1095 7 Eleven7-eleven mexico</t>
  </si>
  <si>
    <t>1096 7 Eleven7-eleven mexico</t>
  </si>
  <si>
    <t>1097 7 Eleven7-eleven mexico</t>
  </si>
  <si>
    <t>1104 7 Eleven7-eleven mexico</t>
  </si>
  <si>
    <t>1111 7 Eleven7-eleven mexico</t>
  </si>
  <si>
    <t>1112 7 Eleven7-eleven mexico</t>
  </si>
  <si>
    <t>1113 7 Eleven7-eleven mexico</t>
  </si>
  <si>
    <t>1116 7 Eleven7-eleven mexico</t>
  </si>
  <si>
    <t>1117 7 Eleven7-eleven mexico</t>
  </si>
  <si>
    <t>1119 7 Eleven7-eleven mexico</t>
  </si>
  <si>
    <t>1126 7 Eleven7-eleven mexico</t>
  </si>
  <si>
    <t>1129 7 Eleven7-eleven mexico</t>
  </si>
  <si>
    <t>1132 7 Eleven7-eleven mexico</t>
  </si>
  <si>
    <t>1133 7 Eleven7-eleven mexico</t>
  </si>
  <si>
    <t>1135 7 Eleven7-eleven mexico</t>
  </si>
  <si>
    <t>1136 7 Eleven7-eleven mexico</t>
  </si>
  <si>
    <t>1137 7 Eleven7-eleven mexico</t>
  </si>
  <si>
    <t>1140 7 Eleven7-eleven mexico</t>
  </si>
  <si>
    <t>1141 7 Eleven7-eleven mexico</t>
  </si>
  <si>
    <t>1142 7 Eleven7-eleven mexico</t>
  </si>
  <si>
    <t>1146 7 Eleven7-eleven mexico</t>
  </si>
  <si>
    <t>1150 7 Eleven7-eleven mexico</t>
  </si>
  <si>
    <t>1151 7 Eleven7-eleven mexico</t>
  </si>
  <si>
    <t>1154 7 Eleven7-eleven mexico</t>
  </si>
  <si>
    <t>1156 7 Eleven7-eleven mexico</t>
  </si>
  <si>
    <t>1161 7 Eleven7-eleven mexico</t>
  </si>
  <si>
    <t>1163 7 Eleven7-eleven mexico</t>
  </si>
  <si>
    <t>1169 7 Eleven7-eleven mexico</t>
  </si>
  <si>
    <t>1170 7 Eleven7-eleven mexico</t>
  </si>
  <si>
    <t>1175 7 Eleven7-eleven mexico</t>
  </si>
  <si>
    <t>1176 7 Eleven7-eleven mexico</t>
  </si>
  <si>
    <t>1177 7 Eleven7-eleven mexico</t>
  </si>
  <si>
    <t>1178 7 Eleven7-eleven mexico</t>
  </si>
  <si>
    <t>1180 7 Eleven7-eleven mexico</t>
  </si>
  <si>
    <t>1181 7 Eleven7-eleven mexico</t>
  </si>
  <si>
    <t>1182 7 Eleven7-eleven mexico</t>
  </si>
  <si>
    <t>1183 7 Eleven7-eleven mexico</t>
  </si>
  <si>
    <t>1185 7 Eleven7-eleven mexico</t>
  </si>
  <si>
    <t>1186 7 Eleven7-eleven mexico</t>
  </si>
  <si>
    <t>1187 7 Eleven7-eleven mexico</t>
  </si>
  <si>
    <t>1191 7 Eleven7-eleven mexico</t>
  </si>
  <si>
    <t>1194 7 Eleven7-eleven mexico</t>
  </si>
  <si>
    <t>1195 7 Eleven7-eleven mexico</t>
  </si>
  <si>
    <t>1196 7 Eleven7-eleven mexico</t>
  </si>
  <si>
    <t>1201 7 Eleven7-eleven mexico</t>
  </si>
  <si>
    <t>1203 7 Eleven7-eleven mexico</t>
  </si>
  <si>
    <t>1206 7 Eleven7-eleven mexico</t>
  </si>
  <si>
    <t>1207 7 Eleven7-eleven mexico</t>
  </si>
  <si>
    <t>1208 7 Eleven7-eleven mexico</t>
  </si>
  <si>
    <t>1213 7 Eleven7-eleven mexico</t>
  </si>
  <si>
    <t>1218 7 Eleven7-eleven mexico</t>
  </si>
  <si>
    <t>1224 7 Eleven7-eleven mexico</t>
  </si>
  <si>
    <t>1225 7 Eleven7-eleven mexico</t>
  </si>
  <si>
    <t>1231 7 Eleven7-eleven mexico</t>
  </si>
  <si>
    <t>1235 7 Eleven7-eleven mexico</t>
  </si>
  <si>
    <t>1240 7 Eleven7-eleven mexico</t>
  </si>
  <si>
    <t>1243 7 Eleven7-eleven mexico</t>
  </si>
  <si>
    <t>1246 7 Eleven7-eleven mexico</t>
  </si>
  <si>
    <t>1248 7 Eleven7-eleven mexico</t>
  </si>
  <si>
    <t>1250 7 Eleven7-eleven mexico</t>
  </si>
  <si>
    <t>1251 7 Eleven7-eleven mexico</t>
  </si>
  <si>
    <t>1252 7 Eleven7-eleven mexico</t>
  </si>
  <si>
    <t>1253 7 Eleven7-eleven mexico</t>
  </si>
  <si>
    <t>1254 7 Eleven7-eleven mexico</t>
  </si>
  <si>
    <t>1256 7 Eleven7-eleven mexico</t>
  </si>
  <si>
    <t>1258 7 Eleven7-eleven mexico</t>
  </si>
  <si>
    <t>1260 7 Eleven7-eleven mexico</t>
  </si>
  <si>
    <t>1261 7 Eleven7-eleven mexico</t>
  </si>
  <si>
    <t>1262 7 Eleven7-eleven mexico</t>
  </si>
  <si>
    <t>1263 7 Eleven7-eleven mexico</t>
  </si>
  <si>
    <t>1265 7 Eleven7-eleven mexico</t>
  </si>
  <si>
    <t>1271 7 Eleven7-eleven mexico</t>
  </si>
  <si>
    <t>1272 7 Eleven7-eleven mexico</t>
  </si>
  <si>
    <t>1274 7 Eleven7-eleven mexico</t>
  </si>
  <si>
    <t>1285 7 Eleven7-eleven mexico</t>
  </si>
  <si>
    <t>1286 7 Eleven7-eleven mexico</t>
  </si>
  <si>
    <t>1290 7 Eleven7-eleven mexico</t>
  </si>
  <si>
    <t>1291 7 Eleven7-eleven mexico</t>
  </si>
  <si>
    <t>1295 7 Eleven7-eleven mexico</t>
  </si>
  <si>
    <t>1309 7 Eleven7-eleven mexico</t>
  </si>
  <si>
    <t>1310 7 Eleven7-eleven mexico</t>
  </si>
  <si>
    <t>1311 7 Eleven7-eleven mexico</t>
  </si>
  <si>
    <t>1312 7 Eleven7-eleven mexico</t>
  </si>
  <si>
    <t>1313 7 Eleven7-eleven mexico</t>
  </si>
  <si>
    <t>1314 7 Eleven7-eleven mexico</t>
  </si>
  <si>
    <t>1315 7 Eleven7-eleven mexico</t>
  </si>
  <si>
    <t>1316 7 Eleven7-eleven mexico</t>
  </si>
  <si>
    <t>1362 7 Eleven7-eleven mexico</t>
  </si>
  <si>
    <t>1364 7 Eleven7-eleven mexico</t>
  </si>
  <si>
    <t>1365 7 Eleven7-eleven mexico</t>
  </si>
  <si>
    <t>1368 7 Eleven7-eleven mexico</t>
  </si>
  <si>
    <t>1369 7 Eleven7-eleven mexico</t>
  </si>
  <si>
    <t>1373 7 Eleven7-eleven mexico</t>
  </si>
  <si>
    <t>1374 7 Eleven7-eleven mexico</t>
  </si>
  <si>
    <t>1375 7 Eleven7-eleven mexico</t>
  </si>
  <si>
    <t>1377 7 Eleven7-eleven mexico</t>
  </si>
  <si>
    <t>1378 7 Eleven7-eleven mexico</t>
  </si>
  <si>
    <t>1379 7 Eleven7-eleven mexico</t>
  </si>
  <si>
    <t>1380 7 Eleven7-eleven mexico</t>
  </si>
  <si>
    <t>1381 7 Eleven7-eleven mexico</t>
  </si>
  <si>
    <t>1383 7 Eleven7-eleven mexico</t>
  </si>
  <si>
    <t>1385 7 Eleven7-eleven mexico</t>
  </si>
  <si>
    <t>1392 7 Eleven7-eleven mexico</t>
  </si>
  <si>
    <t>1393 7 Eleven7-eleven mexico</t>
  </si>
  <si>
    <t>1395 7 Eleven7-eleven mexico</t>
  </si>
  <si>
    <t>1403 7 Eleven7-eleven mexico</t>
  </si>
  <si>
    <t>1405 7 Eleven7-eleven mexico</t>
  </si>
  <si>
    <t>1410 7 Eleven7-eleven mexico</t>
  </si>
  <si>
    <t>1411 7 Eleven7-eleven mexico</t>
  </si>
  <si>
    <t>1414 7 Eleven7-eleven mexico</t>
  </si>
  <si>
    <t>1415 7 Eleven7-eleven mexico</t>
  </si>
  <si>
    <t>1417 7 Eleven7-eleven mexico</t>
  </si>
  <si>
    <t>1424 7 Eleven7-eleven mexico</t>
  </si>
  <si>
    <t>1425 7 Eleven7-eleven mexico</t>
  </si>
  <si>
    <t>1429 7 Eleven7-eleven mexico</t>
  </si>
  <si>
    <t>1430 7 Eleven7-eleven mexico</t>
  </si>
  <si>
    <t>1431 7 Eleven7-eleven mexico</t>
  </si>
  <si>
    <t>1434 7 Eleven7-eleven mexico</t>
  </si>
  <si>
    <t>1435 7 Eleven7-eleven mexico</t>
  </si>
  <si>
    <t>1441 7 Eleven7-eleven mexico</t>
  </si>
  <si>
    <t>1446 7 Eleven7-eleven mexico</t>
  </si>
  <si>
    <t>1449 7 Eleven7-eleven mexico</t>
  </si>
  <si>
    <t>1453 7 Eleven7-eleven mexico</t>
  </si>
  <si>
    <t>1454 7 Eleven7-eleven mexico</t>
  </si>
  <si>
    <t>1457 7 Eleven7-eleven mexico</t>
  </si>
  <si>
    <t>1460 7 Eleven7-eleven mexico</t>
  </si>
  <si>
    <t>1476 7 Eleven7-eleven mexico</t>
  </si>
  <si>
    <t>1479 7 Eleven7-eleven mexico</t>
  </si>
  <si>
    <t>1485 7 Eleven7-eleven mexico</t>
  </si>
  <si>
    <t>1488 7 Eleven7-eleven mexico</t>
  </si>
  <si>
    <t>1490 7 Eleven7-eleven mexico</t>
  </si>
  <si>
    <t>1495 7 Eleven7-eleven mexico</t>
  </si>
  <si>
    <t>1497 7 Eleven7-eleven mexico</t>
  </si>
  <si>
    <t>1499 7 Eleven7-eleven mexico</t>
  </si>
  <si>
    <t>1502 7 Eleven7-eleven mexico</t>
  </si>
  <si>
    <t>1503 7 Eleven7-eleven mexico</t>
  </si>
  <si>
    <t>1508 7 Eleven7-eleven mexico</t>
  </si>
  <si>
    <t>1509 7 Eleven7-eleven mexico</t>
  </si>
  <si>
    <t>1510 7 Eleven7-eleven mexico</t>
  </si>
  <si>
    <t>1515 7 Eleven7-eleven mexico</t>
  </si>
  <si>
    <t>1517 7 Eleven7-eleven mexico</t>
  </si>
  <si>
    <t>1527 7 Eleven7-eleven mexico</t>
  </si>
  <si>
    <t>1531 7 Eleven7-eleven mexico</t>
  </si>
  <si>
    <t>1540 7 Eleven7-eleven mexico</t>
  </si>
  <si>
    <t>1542 7 Eleven7-eleven mexico</t>
  </si>
  <si>
    <t>1544 7 Eleven7-eleven mexico</t>
  </si>
  <si>
    <t>1545 7 Eleven7-eleven mexico</t>
  </si>
  <si>
    <t>1546 7 Eleven7-eleven mexico</t>
  </si>
  <si>
    <t>1547 7 Eleven7-eleven mexico</t>
  </si>
  <si>
    <t>1550 7 Eleven7-eleven mexico</t>
  </si>
  <si>
    <t>1557 7 Eleven7-eleven mexico</t>
  </si>
  <si>
    <t>1559 7 Eleven7-eleven mexico</t>
  </si>
  <si>
    <t>1565 7 Eleven7-eleven mexico</t>
  </si>
  <si>
    <t>1568 7 Eleven7-eleven mexico</t>
  </si>
  <si>
    <t>1569 7 Eleven7-eleven mexico</t>
  </si>
  <si>
    <t>1570 7 Eleven7-eleven mexico</t>
  </si>
  <si>
    <t>1571 7 Eleven7-eleven mexico</t>
  </si>
  <si>
    <t>1573 7 Eleven7-eleven mexico</t>
  </si>
  <si>
    <t>1574 7 Eleven7-eleven mexico</t>
  </si>
  <si>
    <t>1581 7 Eleven7-eleven mexico</t>
  </si>
  <si>
    <t>1583 7 Eleven7-eleven mexico</t>
  </si>
  <si>
    <t>1584 7 Eleven7-eleven mexico</t>
  </si>
  <si>
    <t>1586 7 Eleven7-eleven mexico</t>
  </si>
  <si>
    <t>1588 7 Eleven7-eleven mexico</t>
  </si>
  <si>
    <t>1590 7 Eleven7-eleven mexico</t>
  </si>
  <si>
    <t>1594 7 Eleven7-eleven mexico</t>
  </si>
  <si>
    <t>1595 7 Eleven7-eleven mexico</t>
  </si>
  <si>
    <t>1600 7 Eleven7-eleven mexico</t>
  </si>
  <si>
    <t>1604 7 Eleven7-eleven mexico</t>
  </si>
  <si>
    <t>1605 7 Eleven7-eleven mexico</t>
  </si>
  <si>
    <t>1609 7 Eleven7-eleven mexico</t>
  </si>
  <si>
    <t>1610 7 Eleven7-eleven mexico</t>
  </si>
  <si>
    <t>1614 7 Eleven7-eleven mexico</t>
  </si>
  <si>
    <t>1616 7 Eleven7-eleven mexico</t>
  </si>
  <si>
    <t>1617 7 Eleven7-eleven mexico</t>
  </si>
  <si>
    <t>1619 7 Eleven7-eleven mexico</t>
  </si>
  <si>
    <t>1620 7 Eleven7-eleven mexico</t>
  </si>
  <si>
    <t>1626 7 Eleven7-eleven mexico</t>
  </si>
  <si>
    <t>1629 7 Eleven7-eleven mexico</t>
  </si>
  <si>
    <t>1630 7 Eleven7-eleven mexico</t>
  </si>
  <si>
    <t>1631 7 Eleven7-eleven mexico</t>
  </si>
  <si>
    <t>1632 7 Eleven7-eleven mexico</t>
  </si>
  <si>
    <t>1640 7 Eleven7-eleven mexico</t>
  </si>
  <si>
    <t>1641 7 Eleven7-eleven mexico</t>
  </si>
  <si>
    <t>1646 7 Eleven7-eleven mexico</t>
  </si>
  <si>
    <t>1647 7 Eleven7-eleven mexico</t>
  </si>
  <si>
    <t>1648 7 Eleven7-eleven mexico</t>
  </si>
  <si>
    <t>1650 7 Eleven7-eleven mexico</t>
  </si>
  <si>
    <t>1651 7 Eleven7-eleven mexico</t>
  </si>
  <si>
    <t>1654 7 Eleven7-eleven mexico</t>
  </si>
  <si>
    <t>1660 7 Eleven7-eleven mexico</t>
  </si>
  <si>
    <t>1661 7 Eleven7-eleven mexico</t>
  </si>
  <si>
    <t>1665 7 Eleven7-eleven mexico</t>
  </si>
  <si>
    <t>1668 7 Eleven7-eleven mexico</t>
  </si>
  <si>
    <t>1670 7 Eleven7-eleven mexico</t>
  </si>
  <si>
    <t>1677 7 Eleven7-eleven mexico</t>
  </si>
  <si>
    <t>1679 7 Eleven7-eleven mexico</t>
  </si>
  <si>
    <t>1681 7 Eleven7-eleven mexico</t>
  </si>
  <si>
    <t>1682 7 Eleven7-eleven mexico</t>
  </si>
  <si>
    <t>1684 7 Eleven7-eleven mexico</t>
  </si>
  <si>
    <t>1687 7 Eleven7-eleven mexico</t>
  </si>
  <si>
    <t>1692 7 Eleven7-eleven mexico</t>
  </si>
  <si>
    <t>1693 7 Eleven7-eleven mexico</t>
  </si>
  <si>
    <t>1694 7 Eleven7-eleven mexico</t>
  </si>
  <si>
    <t>1699 7 Eleven7-eleven mexico</t>
  </si>
  <si>
    <t>1702 7 Eleven7-eleven mexico</t>
  </si>
  <si>
    <t>1703 7 Eleven7-eleven mexico</t>
  </si>
  <si>
    <t>1704 7 Eleven7-eleven mexico</t>
  </si>
  <si>
    <t>1712 7 Eleven7-eleven mexico</t>
  </si>
  <si>
    <t>1717 7 Eleven7-eleven mexico</t>
  </si>
  <si>
    <t>1719 7 Eleven7-eleven mexico</t>
  </si>
  <si>
    <t>1723 7 Eleven7-eleven mexico</t>
  </si>
  <si>
    <t>1728 7 Eleven7-eleven mexico</t>
  </si>
  <si>
    <t>1730 7 Eleven7-eleven mexico</t>
  </si>
  <si>
    <t>1731 7 Eleven7-eleven mexico</t>
  </si>
  <si>
    <t>1733 7 Eleven7-eleven mexico</t>
  </si>
  <si>
    <t>1734 7 Eleven7-eleven mexico</t>
  </si>
  <si>
    <t>1737 7 Eleven7-eleven mexico</t>
  </si>
  <si>
    <t>1742 7 Eleven7-eleven mexico</t>
  </si>
  <si>
    <t>1743 7 Eleven7-eleven mexico</t>
  </si>
  <si>
    <t>1746 7 Eleven7-eleven mexico</t>
  </si>
  <si>
    <t>1749 7 Eleven7-eleven mexico</t>
  </si>
  <si>
    <t>1751 7 Eleven7-eleven mexico</t>
  </si>
  <si>
    <t>1752 7 Eleven7-eleven mexico</t>
  </si>
  <si>
    <t>1761 7 Eleven7-eleven mexico</t>
  </si>
  <si>
    <t>1762 7 Eleven7-eleven mexico</t>
  </si>
  <si>
    <t>1770 7 Eleven7-eleven mexico</t>
  </si>
  <si>
    <t>1771 7 Eleven7-eleven mexico</t>
  </si>
  <si>
    <t>1774 7 Eleven7-eleven mexico</t>
  </si>
  <si>
    <t>1778 7 Eleven7-eleven mexico</t>
  </si>
  <si>
    <t>1779 7 Eleven7-eleven mexico</t>
  </si>
  <si>
    <t>1780 7 Eleven7-eleven mexico</t>
  </si>
  <si>
    <t>1783 7 Eleven7-eleven mexico</t>
  </si>
  <si>
    <t>1784 7 Eleven7-eleven mexico</t>
  </si>
  <si>
    <t>1797 7 Eleven7-eleven mexico</t>
  </si>
  <si>
    <t>1798 7 Eleven7-eleven mexico</t>
  </si>
  <si>
    <t>1799 7 Eleven7-eleven mexico</t>
  </si>
  <si>
    <t>1814 7 Eleven7-eleven mexico</t>
  </si>
  <si>
    <t>1819 7 Eleven7-eleven mexico</t>
  </si>
  <si>
    <t>1825 7 Eleven7-eleven mexico</t>
  </si>
  <si>
    <t>1827 7 Eleven7-eleven mexico</t>
  </si>
  <si>
    <t>1828 7 Eleven7-eleven mexico</t>
  </si>
  <si>
    <t>1831 7 Eleven7-eleven mexico</t>
  </si>
  <si>
    <t>1833 7 Eleven7-eleven mexico</t>
  </si>
  <si>
    <t>1835 7 Eleven7-eleven mexico</t>
  </si>
  <si>
    <t>1845 7 Eleven7-eleven mexico</t>
  </si>
  <si>
    <t>1850 7 Eleven7-eleven mexico</t>
  </si>
  <si>
    <t>1855 7 Eleven7-eleven mexico</t>
  </si>
  <si>
    <t>1857 7 Eleven7-eleven mexico</t>
  </si>
  <si>
    <t>1859 7 Eleven7-eleven mexico</t>
  </si>
  <si>
    <t>1874 7 Eleven7-eleven mexico</t>
  </si>
  <si>
    <t>1878 7 Eleven7-eleven mexico</t>
  </si>
  <si>
    <t>1880 7 Eleven7-eleven mexico</t>
  </si>
  <si>
    <t>1883 7 Eleven7-eleven mexico</t>
  </si>
  <si>
    <t>1885 7 Eleven7-eleven mexico</t>
  </si>
  <si>
    <t>1886 7 Eleven7-eleven mexico</t>
  </si>
  <si>
    <t>1887 7 Eleven7-eleven mexico</t>
  </si>
  <si>
    <t>1889 7 Eleven7-eleven mexico</t>
  </si>
  <si>
    <t>1892 7 Eleven7-eleven mexico</t>
  </si>
  <si>
    <t>1894 7 Eleven7-eleven mexico</t>
  </si>
  <si>
    <t>1896 7 Eleven7-eleven mexico</t>
  </si>
  <si>
    <t>1897 7 Eleven7-eleven mexico</t>
  </si>
  <si>
    <t>1901 7 Eleven7-eleven mexico</t>
  </si>
  <si>
    <t>1902 7 Eleven7-eleven mexico</t>
  </si>
  <si>
    <t>1903 7 Eleven7-eleven mexico</t>
  </si>
  <si>
    <t>1911 7 Eleven7-eleven mexico</t>
  </si>
  <si>
    <t>1920 7 Eleven7-eleven mexico</t>
  </si>
  <si>
    <t>1921 7 Eleven7-eleven mexico</t>
  </si>
  <si>
    <t>1932 7 Eleven7-eleven mexico</t>
  </si>
  <si>
    <t>1935 7 Eleven7-eleven mexico</t>
  </si>
  <si>
    <t>1939 7 Eleven7-eleven mexico</t>
  </si>
  <si>
    <t>1940 7 Eleven7-eleven mexico</t>
  </si>
  <si>
    <t>1942 7 Eleven7-eleven mexico</t>
  </si>
  <si>
    <t>1946 7 Eleven7-eleven mexico</t>
  </si>
  <si>
    <t>1949 7 Eleven7-eleven mexico</t>
  </si>
  <si>
    <t>1950 7 Eleven7-eleven mexico</t>
  </si>
  <si>
    <t>1961 7 Eleven7-eleven mexico</t>
  </si>
  <si>
    <t>1962 7 Eleven7-eleven mexico</t>
  </si>
  <si>
    <t>1965 7 Eleven7-eleven mexico</t>
  </si>
  <si>
    <t>1966 7 Eleven7-eleven mexico</t>
  </si>
  <si>
    <t>1969 7 Eleven7-eleven mexico</t>
  </si>
  <si>
    <t>1974 7 Eleven7-eleven mexico</t>
  </si>
  <si>
    <t>1976 7 Eleven7-eleven mexico</t>
  </si>
  <si>
    <t>1980 7 Eleven7-eleven mexico</t>
  </si>
  <si>
    <t>1981 7 Eleven7-eleven mexico</t>
  </si>
  <si>
    <t>1988 7 Eleven7-eleven mexico</t>
  </si>
  <si>
    <t>1991 7 Eleven7-eleven mexico</t>
  </si>
  <si>
    <t>1993 7 Eleven7-eleven mexico</t>
  </si>
  <si>
    <t>1996 7 Eleven7-eleven mexico</t>
  </si>
  <si>
    <t>2004 7 Eleven7-eleven mexico</t>
  </si>
  <si>
    <t>2005 7 Eleven7-eleven mexico</t>
  </si>
  <si>
    <t>2006 7 Eleven7-eleven mexico</t>
  </si>
  <si>
    <t>2007 7 Eleven7-eleven mexico</t>
  </si>
  <si>
    <t>2009 7 Eleven7-eleven mexico</t>
  </si>
  <si>
    <t>2017 7 Eleven7-eleven mexico</t>
  </si>
  <si>
    <t>2021 7 Eleven7-eleven mexico</t>
  </si>
  <si>
    <t>2022 7 Eleven7-eleven mexico</t>
  </si>
  <si>
    <t>2024 7 Eleven7-eleven mexico</t>
  </si>
  <si>
    <t>2033 7 Eleven7-eleven mexico</t>
  </si>
  <si>
    <t>2034 7 Eleven7-eleven mexico</t>
  </si>
  <si>
    <t>2035 7 Eleven7-eleven mexico</t>
  </si>
  <si>
    <t>2036 7 Eleven7-eleven mexico</t>
  </si>
  <si>
    <t>2038 7 Eleven7-eleven mexico</t>
  </si>
  <si>
    <t>2040 7 Eleven7-eleven mexico</t>
  </si>
  <si>
    <t>2043 7 Eleven7-eleven mexico</t>
  </si>
  <si>
    <t>2054 7 Eleven7-eleven mexico</t>
  </si>
  <si>
    <t>2063 7 Eleven7-eleven mexico</t>
  </si>
  <si>
    <t>2064 7 Eleven7-eleven mexico</t>
  </si>
  <si>
    <t>2075 7 Eleven7-eleven mexico</t>
  </si>
  <si>
    <t>2076 7 Eleven7-eleven mexico</t>
  </si>
  <si>
    <t>2079 7 Eleven7-eleven mexico</t>
  </si>
  <si>
    <t>2084 7 Eleven7-eleven mexico</t>
  </si>
  <si>
    <t>2086 7 Eleven7-eleven mexico</t>
  </si>
  <si>
    <t>2089 7 Eleven7-eleven mexico</t>
  </si>
  <si>
    <t>2090 7 Eleven7-eleven mexico</t>
  </si>
  <si>
    <t>2092 7 Eleven7-eleven mexico</t>
  </si>
  <si>
    <t>2095 7 Eleven7-eleven mexico</t>
  </si>
  <si>
    <t>2101 7 Eleven7-eleven mexico</t>
  </si>
  <si>
    <t>2102 7 Eleven7-eleven mexico</t>
  </si>
  <si>
    <t>2104 7 Eleven7-eleven mexico</t>
  </si>
  <si>
    <t>2105 7 Eleven7-eleven mexico</t>
  </si>
  <si>
    <t>2108 7 Eleven7-eleven mexico</t>
  </si>
  <si>
    <t>2114 7 Eleven7-eleven mexico</t>
  </si>
  <si>
    <t>2115 7 Eleven7-eleven mexico</t>
  </si>
  <si>
    <t>2116 7 Eleven7-eleven mexico</t>
  </si>
  <si>
    <t>2117 7 Eleven7-eleven mexico</t>
  </si>
  <si>
    <t>2119 7 Eleven7-eleven mexico</t>
  </si>
  <si>
    <t>2120 7 Eleven7-eleven mexico</t>
  </si>
  <si>
    <t>2134 7 Eleven7-eleven mexico</t>
  </si>
  <si>
    <t>2136 7 Eleven7-eleven mexico</t>
  </si>
  <si>
    <t>2137 7 Eleven7-eleven mexico</t>
  </si>
  <si>
    <t>2138 7 Eleven7-eleven mexico</t>
  </si>
  <si>
    <t>2139 7 Eleven7-eleven mexico</t>
  </si>
  <si>
    <t>2140 7 Eleven7-eleven mexico</t>
  </si>
  <si>
    <t>2187 7 Eleven7-eleven mexico</t>
  </si>
  <si>
    <t>2194 7 Eleven7-eleven mexico</t>
  </si>
  <si>
    <t>2200 7 Eleven7-eleven mexico</t>
  </si>
  <si>
    <t>2202 7 Eleven7-eleven mexico</t>
  </si>
  <si>
    <t>2210 7 Eleven7-eleven mexico</t>
  </si>
  <si>
    <t>2214 7 Eleven7-eleven mexico</t>
  </si>
  <si>
    <t>2215 7 Eleven7-eleven mexico</t>
  </si>
  <si>
    <t>2216 7 Eleven7-eleven mexico</t>
  </si>
  <si>
    <t>2221 7 Eleven7-eleven mexico</t>
  </si>
  <si>
    <t>2223 7 Eleven7-eleven mexico</t>
  </si>
  <si>
    <t>2224 7 Eleven7-eleven mexico</t>
  </si>
  <si>
    <t>2229 7 Eleven7-eleven mexico</t>
  </si>
  <si>
    <t>2235 7 Eleven7-eleven mexico</t>
  </si>
  <si>
    <t>2248 7 Eleven7-eleven mexico</t>
  </si>
  <si>
    <t>2253 7 Eleven7-eleven mexico</t>
  </si>
  <si>
    <t>2261 7 Eleven7-eleven mexico</t>
  </si>
  <si>
    <t>2263 7 Eleven7-eleven mexico</t>
  </si>
  <si>
    <t>2265 7 Eleven7-eleven mexico</t>
  </si>
  <si>
    <t>2267 7 Eleven7-eleven mexico</t>
  </si>
  <si>
    <t>2276 7 Eleven7-eleven mexico</t>
  </si>
  <si>
    <t>2282 7 Eleven7-eleven mexico</t>
  </si>
  <si>
    <t>2291 7 Eleven7-eleven mexico</t>
  </si>
  <si>
    <t>2295 7 Eleven7-eleven mexico</t>
  </si>
  <si>
    <t>2298 7 Eleven7-eleven mexico</t>
  </si>
  <si>
    <t>2299 7 Eleven7-eleven mexico</t>
  </si>
  <si>
    <t>2310 7 Eleven7-eleven mexico</t>
  </si>
  <si>
    <t>2311 7 Eleven7-eleven mexico</t>
  </si>
  <si>
    <t>2312 7 Eleven7-eleven mexico</t>
  </si>
  <si>
    <t>2313 7 Eleven7-eleven mexico</t>
  </si>
  <si>
    <t>2314 7 Eleven7-eleven mexico</t>
  </si>
  <si>
    <t>2322 7 Eleven7-eleven mexico</t>
  </si>
  <si>
    <t>2324 7 Eleven7-eleven mexico</t>
  </si>
  <si>
    <t>2327 7 Eleven7-eleven mexico</t>
  </si>
  <si>
    <t>2328 7 Eleven7-eleven mexico</t>
  </si>
  <si>
    <t>2336 7 Eleven7-eleven mexico</t>
  </si>
  <si>
    <t>2341 7 Eleven7-eleven mexico</t>
  </si>
  <si>
    <t>2342 7 Eleven7-eleven mexico</t>
  </si>
  <si>
    <t>2349 7 Eleven7-eleven mexico</t>
  </si>
  <si>
    <t>2356 7 Eleven7-eleven mexico</t>
  </si>
  <si>
    <t>2357 7 Eleven7-eleven mexico</t>
  </si>
  <si>
    <t>2366 7 Eleven7-eleven mexico</t>
  </si>
  <si>
    <t>2379 7 Eleven7-eleven mexico</t>
  </si>
  <si>
    <t>2386 7 Eleven7-eleven mexico</t>
  </si>
  <si>
    <t>2388 7 Eleven7-eleven mexico</t>
  </si>
  <si>
    <t>2395 7 Eleven7-eleven mexico</t>
  </si>
  <si>
    <t>2399 7 Eleven7-eleven mexico</t>
  </si>
  <si>
    <t>2400 7 Eleven7-eleven mexico</t>
  </si>
  <si>
    <t>2404 7 Eleven7-eleven mexico</t>
  </si>
  <si>
    <t>2405 7 Eleven7-eleven mexico</t>
  </si>
  <si>
    <t>2406 7 Eleven7-eleven mexico</t>
  </si>
  <si>
    <t>2407 7 Eleven7-eleven mexico</t>
  </si>
  <si>
    <t>2409 7 Eleven7-eleven mexico</t>
  </si>
  <si>
    <t>2413 7 Eleven7-eleven mexico</t>
  </si>
  <si>
    <t>2430 7 Eleven7-eleven mexico</t>
  </si>
  <si>
    <t>2440 7 Eleven7-eleven mexico</t>
  </si>
  <si>
    <t>2447 7 Eleven7-eleven mexico</t>
  </si>
  <si>
    <t>2459 7 Eleven7-eleven mexico</t>
  </si>
  <si>
    <t>2477 7 Eleven7-eleven mexico</t>
  </si>
  <si>
    <t>2483 7 Eleven7-eleven mexico</t>
  </si>
  <si>
    <t>2491 7 Eleven7-eleven mexico</t>
  </si>
  <si>
    <t>2504 7 Eleven7-eleven mexico</t>
  </si>
  <si>
    <t>2508 7 Eleven7-eleven mexico</t>
  </si>
  <si>
    <t>2510 7 Eleven7-eleven mexico</t>
  </si>
  <si>
    <t>2512 7 Eleven7-eleven mexico</t>
  </si>
  <si>
    <t>2514 7 Eleven7-eleven mexico</t>
  </si>
  <si>
    <t>2517 7 Eleven7-eleven mexico</t>
  </si>
  <si>
    <t>2520 7 Eleven7-eleven mexico</t>
  </si>
  <si>
    <t>2521 7 Eleven7-eleven mexico</t>
  </si>
  <si>
    <t>2523 7 Eleven7-eleven mexico</t>
  </si>
  <si>
    <t>2537 7 Eleven7-eleven mexico</t>
  </si>
  <si>
    <t>2538 7 Eleven7-eleven mexico</t>
  </si>
  <si>
    <t>2542 7 Eleven7-eleven mexico</t>
  </si>
  <si>
    <t>2544 7 Eleven7-eleven mexico</t>
  </si>
  <si>
    <t>2546 7 Eleven7-eleven mexico</t>
  </si>
  <si>
    <t>02599extra circlek mexico</t>
  </si>
  <si>
    <t>00146extra circlek mexico</t>
  </si>
  <si>
    <t>00152extra circlek mexico</t>
  </si>
  <si>
    <t>07057extra circlek mexico</t>
  </si>
  <si>
    <t>07186extra circlek mexico</t>
  </si>
  <si>
    <t>04194extra circlek mexico</t>
  </si>
  <si>
    <t>04280extra circlek mexico</t>
  </si>
  <si>
    <t>00001extra circlek mexico</t>
  </si>
  <si>
    <t>07228extra circlek mexico</t>
  </si>
  <si>
    <t>00012extra circlek mexico</t>
  </si>
  <si>
    <t>03999extra circlek mexico</t>
  </si>
  <si>
    <t>04078extra circlek mexico</t>
  </si>
  <si>
    <t>07055extra circlek mexico</t>
  </si>
  <si>
    <t>07088extra circlek mexico</t>
  </si>
  <si>
    <t>07134extra circlek mexico</t>
  </si>
  <si>
    <t>07159extra circlek mexico</t>
  </si>
  <si>
    <t>07114extra circlek mexico</t>
  </si>
  <si>
    <t>07230extra circlek mexico</t>
  </si>
  <si>
    <t>07219extra circlek mexico</t>
  </si>
  <si>
    <t>07016extra circlek mexico</t>
  </si>
  <si>
    <t>07023extra circlek mexico</t>
  </si>
  <si>
    <t>07126extra circlek mexico</t>
  </si>
  <si>
    <t>07210extra circlek mexico</t>
  </si>
  <si>
    <t>07238extra circlek mexico</t>
  </si>
  <si>
    <t>07178extra circlek mexico</t>
  </si>
  <si>
    <t>07262extra circlek mexico</t>
  </si>
  <si>
    <t>07177extra circlek mexico</t>
  </si>
  <si>
    <t>07028extra circlek mexico</t>
  </si>
  <si>
    <t>07176extra circlek mexico</t>
  </si>
  <si>
    <t>07018extra circlek mexico</t>
  </si>
  <si>
    <t>07042extra circlek mexico</t>
  </si>
  <si>
    <t>07123extra circlek mexico</t>
  </si>
  <si>
    <t>07066extra circlek mexico</t>
  </si>
  <si>
    <t>07209extra circlek mexico</t>
  </si>
  <si>
    <t>07064extra circlek mexico</t>
  </si>
  <si>
    <t>07170extra circlek mexico</t>
  </si>
  <si>
    <t>07180extra circlek mexico</t>
  </si>
  <si>
    <t>07135extra circlek mexico</t>
  </si>
  <si>
    <t>07037extra circlek mexico</t>
  </si>
  <si>
    <t>07122extra circlek mexico</t>
  </si>
  <si>
    <t>07172extra circlek mexico</t>
  </si>
  <si>
    <t>07218extra circlek mexico</t>
  </si>
  <si>
    <t>07079extra circlek mexico</t>
  </si>
  <si>
    <t>07202extra circlek mexico</t>
  </si>
  <si>
    <t>07002extra circlek mexico</t>
  </si>
  <si>
    <t>07139extra circlek mexico</t>
  </si>
  <si>
    <t>07115extra circlek mexico</t>
  </si>
  <si>
    <t>07072extra circlek mexico</t>
  </si>
  <si>
    <t>07000extra circlek mexico</t>
  </si>
  <si>
    <t>07001extra circlek mexico</t>
  </si>
  <si>
    <t>07129extra circlek mexico</t>
  </si>
  <si>
    <t>07012extra circlek mexico</t>
  </si>
  <si>
    <t>07132extra circlek mexico</t>
  </si>
  <si>
    <t>07004extra circlek mexico</t>
  </si>
  <si>
    <t>07046extra circlek mexico</t>
  </si>
  <si>
    <t>07091extra circlek mexico</t>
  </si>
  <si>
    <t>07215extra circlek mexico</t>
  </si>
  <si>
    <t>07083extra circlek mexico</t>
  </si>
  <si>
    <t>07038extra circlek mexico</t>
  </si>
  <si>
    <t>07026extra circlek mexico</t>
  </si>
  <si>
    <t>07097extra circlek mexico</t>
  </si>
  <si>
    <t>01440extra circlek mexico</t>
  </si>
  <si>
    <t>07141extra circlek mexico</t>
  </si>
  <si>
    <t>07047extra circlek mexico</t>
  </si>
  <si>
    <t>07094extra circlek mexico</t>
  </si>
  <si>
    <t>07006extra circlek mexico</t>
  </si>
  <si>
    <t>07174extra circlek mexico</t>
  </si>
  <si>
    <t>07084extra circlek mexico</t>
  </si>
  <si>
    <t>07227extra circlek mexico</t>
  </si>
  <si>
    <t>07169extra circlek mexico</t>
  </si>
  <si>
    <t>07127extra circlek mexico</t>
  </si>
  <si>
    <t>07017extra circlek mexico</t>
  </si>
  <si>
    <t>07095extra circlek mexico</t>
  </si>
  <si>
    <t>07181extra circlek mexico</t>
  </si>
  <si>
    <t>07009extra circlek mexico</t>
  </si>
  <si>
    <t>07081extra circlek mexico</t>
  </si>
  <si>
    <t>07117extra circlek mexico</t>
  </si>
  <si>
    <t>04256extra circlek mexico</t>
  </si>
  <si>
    <t>07163extra circlek mexico</t>
  </si>
  <si>
    <t>07015extra circlek mexico</t>
  </si>
  <si>
    <t>07226extra circlek mexico</t>
  </si>
  <si>
    <t>07213extra circlek mexico</t>
  </si>
  <si>
    <t>07161extra circlek mexico</t>
  </si>
  <si>
    <t>07225extra circlek mexico</t>
  </si>
  <si>
    <t>07108extra circlek mexico</t>
  </si>
  <si>
    <t>07197extra circlek mexico</t>
  </si>
  <si>
    <t>07204extra circlek mexico</t>
  </si>
  <si>
    <t>07173extra circlek mexico</t>
  </si>
  <si>
    <t>07086extra circlek mexico</t>
  </si>
  <si>
    <t>07035extra circlek mexico</t>
  </si>
  <si>
    <t>07010extra circlek mexico</t>
  </si>
  <si>
    <t>07078extra circlek mexico</t>
  </si>
  <si>
    <t>07221extra circlek mexico</t>
  </si>
  <si>
    <t>00210extra circlek mexico</t>
  </si>
  <si>
    <t>00205extra circlek mexico</t>
  </si>
  <si>
    <t>07007extra circlek mexico</t>
  </si>
  <si>
    <t>07014extra circlek mexico</t>
  </si>
  <si>
    <t>07148extra circlek mexico</t>
  </si>
  <si>
    <t>07092extra circlek mexico</t>
  </si>
  <si>
    <t>07154extra circlek mexico</t>
  </si>
  <si>
    <t>07284extra circlek mexico</t>
  </si>
  <si>
    <t>07089extra circlek mexico</t>
  </si>
  <si>
    <t>07149extra circlek mexico</t>
  </si>
  <si>
    <t>07130extra circlek mexico</t>
  </si>
  <si>
    <t>07211extra circlek mexico</t>
  </si>
  <si>
    <t>07050extra circlek mexico</t>
  </si>
  <si>
    <t>07053extra circlek mexico</t>
  </si>
  <si>
    <t>07229extra circlek mexico</t>
  </si>
  <si>
    <t>07093extra circlek mexico</t>
  </si>
  <si>
    <t>07073extra circlek mexico</t>
  </si>
  <si>
    <t>07074extra circlek mexico</t>
  </si>
  <si>
    <t>07105extra circlek mexico</t>
  </si>
  <si>
    <t>07233extra circlek mexico</t>
  </si>
  <si>
    <t>07013extra circlek mexico</t>
  </si>
  <si>
    <t>07109extra circlek mexico</t>
  </si>
  <si>
    <t>07179extra circlek mexico</t>
  </si>
  <si>
    <t>03918extra circlek mexico</t>
  </si>
  <si>
    <t>07125extra circlek mexico</t>
  </si>
  <si>
    <t>07162extra circlek mexico</t>
  </si>
  <si>
    <t>07051extra circlek mexico</t>
  </si>
  <si>
    <t>07090extra circlek mexico</t>
  </si>
  <si>
    <t>07044extra circlek mexico</t>
  </si>
  <si>
    <t>07102extra circlek mexico</t>
  </si>
  <si>
    <t>07118extra circlek mexico</t>
  </si>
  <si>
    <t>03920extra circlek mexico</t>
  </si>
  <si>
    <t>01669extra circlek mexico</t>
  </si>
  <si>
    <t>00144extra circlek mexico</t>
  </si>
  <si>
    <t>04146extra circlek mexico</t>
  </si>
  <si>
    <t>00147extra circlek mexico</t>
  </si>
  <si>
    <t>02345extra circlek mexico</t>
  </si>
  <si>
    <t>00150extra circlek mexico</t>
  </si>
  <si>
    <t>00148extra circlek mexico</t>
  </si>
  <si>
    <t>00199extra circlek mexico</t>
  </si>
  <si>
    <t>01758extra circlek mexico</t>
  </si>
  <si>
    <t>4149extra circlek mexico</t>
  </si>
  <si>
    <t>01808extra circlek mexico</t>
  </si>
  <si>
    <t>03848extra circlek mexico</t>
  </si>
  <si>
    <t>07208extra circlek mexico</t>
  </si>
  <si>
    <t>07113extra circlek mexico</t>
  </si>
  <si>
    <t>07104extra circlek mexico</t>
  </si>
  <si>
    <t>07040extra circlek mexico</t>
  </si>
  <si>
    <t>07237extra circlek mexico</t>
  </si>
  <si>
    <t>00007soriana</t>
  </si>
  <si>
    <t>00308soriana</t>
  </si>
  <si>
    <t>00088soriana</t>
  </si>
  <si>
    <t>00344soriana</t>
  </si>
  <si>
    <t>00266soriana</t>
  </si>
  <si>
    <t>00273soriana</t>
  </si>
  <si>
    <t>00238soriana</t>
  </si>
  <si>
    <t>00591soriana</t>
  </si>
  <si>
    <t>00010soriana</t>
  </si>
  <si>
    <t>00054soriana</t>
  </si>
  <si>
    <t>00119soriana</t>
  </si>
  <si>
    <t>00203soriana</t>
  </si>
  <si>
    <t>00358soriana</t>
  </si>
  <si>
    <t>00313soriana</t>
  </si>
  <si>
    <t>00349soriana</t>
  </si>
  <si>
    <t>00482soriana</t>
  </si>
  <si>
    <t>00023soriana</t>
  </si>
  <si>
    <t>00132soriana</t>
  </si>
  <si>
    <t>00061soriana</t>
  </si>
  <si>
    <t>00343soriana</t>
  </si>
  <si>
    <t>00005soriana</t>
  </si>
  <si>
    <t>00341soriana</t>
  </si>
  <si>
    <t>00057soriana</t>
  </si>
  <si>
    <t>00304soriana</t>
  </si>
  <si>
    <t>00321soriana</t>
  </si>
  <si>
    <t>00290soriana</t>
  </si>
  <si>
    <t>00260soriana</t>
  </si>
  <si>
    <t>00277soriana</t>
  </si>
  <si>
    <t>00258soriana</t>
  </si>
  <si>
    <t>00311soriana</t>
  </si>
  <si>
    <t>00326soriana</t>
  </si>
  <si>
    <t>00312soriana</t>
  </si>
  <si>
    <t>00332soriana</t>
  </si>
  <si>
    <t>00264soriana</t>
  </si>
  <si>
    <t>00286soriana</t>
  </si>
  <si>
    <t>00022soriana</t>
  </si>
  <si>
    <t>00111soriana</t>
  </si>
  <si>
    <t>00315soriana</t>
  </si>
  <si>
    <t>00016soriana</t>
  </si>
  <si>
    <t>00133soriana</t>
  </si>
  <si>
    <t>00188soriana</t>
  </si>
  <si>
    <t>00247soriana</t>
  </si>
  <si>
    <t>00406soriana</t>
  </si>
  <si>
    <t>00316soriana</t>
  </si>
  <si>
    <t>00522soriana</t>
  </si>
  <si>
    <t>00003soriana</t>
  </si>
  <si>
    <t>00262soriana</t>
  </si>
  <si>
    <t>00251soriana</t>
  </si>
  <si>
    <t>00328soriana</t>
  </si>
  <si>
    <t>00084soriana</t>
  </si>
  <si>
    <t>001022walmart mexico</t>
  </si>
  <si>
    <t>001027walmart mexico</t>
  </si>
  <si>
    <t>001032walmart mexico</t>
  </si>
  <si>
    <t>001044walmart mexico</t>
  </si>
  <si>
    <t>001083walmart mexico</t>
  </si>
  <si>
    <t>001107walmart mexico</t>
  </si>
  <si>
    <t>001139walmart mexico</t>
  </si>
  <si>
    <t>001169walmart mexico</t>
  </si>
  <si>
    <t>001171walmart mexico</t>
  </si>
  <si>
    <t>001203walmart mexico</t>
  </si>
  <si>
    <t>001423walmart mexico</t>
  </si>
  <si>
    <t>001460walmart mexico</t>
  </si>
  <si>
    <t>001580walmart mexico</t>
  </si>
  <si>
    <t>001584walmart mexico</t>
  </si>
  <si>
    <t>001622walmart mexico</t>
  </si>
  <si>
    <t>001770walmart mexico</t>
  </si>
  <si>
    <t>001833walmart mexico</t>
  </si>
  <si>
    <t>001834walmart mexico</t>
  </si>
  <si>
    <t>002033walmart mexico</t>
  </si>
  <si>
    <t>002034walmart mexico</t>
  </si>
  <si>
    <t>002041walmart mexico</t>
  </si>
  <si>
    <t>002044walmart mexico</t>
  </si>
  <si>
    <t>002076walmart mexico</t>
  </si>
  <si>
    <t>002179walmart mexico</t>
  </si>
  <si>
    <t>002219walmart mexico</t>
  </si>
  <si>
    <t>002284walmart mexico</t>
  </si>
  <si>
    <t>002342walmart mexico</t>
  </si>
  <si>
    <t>002344walmart mexico</t>
  </si>
  <si>
    <t>002345walmart mexico</t>
  </si>
  <si>
    <t>002347walmart mexico</t>
  </si>
  <si>
    <t>002382walmart mexico</t>
  </si>
  <si>
    <t>002430walmart mexico</t>
  </si>
  <si>
    <t>002464walmart mexico</t>
  </si>
  <si>
    <t>002466walmart mexico</t>
  </si>
  <si>
    <t>002645walmart mexico</t>
  </si>
  <si>
    <t>002670walmart mexico</t>
  </si>
  <si>
    <t>002676walmart mexico</t>
  </si>
  <si>
    <t>002689walmart mexico</t>
  </si>
  <si>
    <t>002989walmart mexico</t>
  </si>
  <si>
    <t>003005walmart mexico</t>
  </si>
  <si>
    <t>003016walmart mexico</t>
  </si>
  <si>
    <t>003051walmart mexico</t>
  </si>
  <si>
    <t>003055walmart mexico</t>
  </si>
  <si>
    <t>003113walmart mexico</t>
  </si>
  <si>
    <t>003114walmart mexico</t>
  </si>
  <si>
    <t>003239walmart mexico</t>
  </si>
  <si>
    <t>003503walmart mexico</t>
  </si>
  <si>
    <t>003504walmart mexico</t>
  </si>
  <si>
    <t>003511walmart mexico</t>
  </si>
  <si>
    <t>003631walmart mexico</t>
  </si>
  <si>
    <t>003720walmart mexico</t>
  </si>
  <si>
    <t>003794walmart mexico</t>
  </si>
  <si>
    <t>003800walmart mexico</t>
  </si>
  <si>
    <t>003845walmart mexico</t>
  </si>
  <si>
    <t>003846walmart mexico</t>
  </si>
  <si>
    <t>003847walmart mexico</t>
  </si>
  <si>
    <t>003850walmart mexico</t>
  </si>
  <si>
    <t>003851walmart mexico</t>
  </si>
  <si>
    <t>003852walmart mexico</t>
  </si>
  <si>
    <t>003854walmart mexico</t>
  </si>
  <si>
    <t>003858walmart mexico</t>
  </si>
  <si>
    <t>003861walmart mexico</t>
  </si>
  <si>
    <t>003862walmart mexico</t>
  </si>
  <si>
    <t>003876walmart mexico</t>
  </si>
  <si>
    <t>003877walmart mexico</t>
  </si>
  <si>
    <t>003878walmart mexico</t>
  </si>
  <si>
    <t>003900walmart mexico</t>
  </si>
  <si>
    <t>003928walmart mexico</t>
  </si>
  <si>
    <t>003956walmart mexico</t>
  </si>
  <si>
    <t>004012walmart mexico</t>
  </si>
  <si>
    <t>004018walmart mexico</t>
  </si>
  <si>
    <t>004071walmart mexico</t>
  </si>
  <si>
    <t>004137walmart mexico</t>
  </si>
  <si>
    <t>004138walmart mexico</t>
  </si>
  <si>
    <t>004154walmart mexico</t>
  </si>
  <si>
    <t>004157walmart mexico</t>
  </si>
  <si>
    <t>004191walmart mexico</t>
  </si>
  <si>
    <t>004547walmart mexico</t>
  </si>
  <si>
    <t>004548walmart mexico</t>
  </si>
  <si>
    <t>005469walmart mexico</t>
  </si>
  <si>
    <t>005765walmart mexico</t>
  </si>
  <si>
    <t>003176walmart mexico</t>
  </si>
  <si>
    <t>003848walmart mexico</t>
  </si>
  <si>
    <t>0010060300001347</t>
  </si>
  <si>
    <t>0010660300001347</t>
  </si>
  <si>
    <t>0010760300001347</t>
  </si>
  <si>
    <t>0010860300001347</t>
  </si>
  <si>
    <t>0011460300001347</t>
  </si>
  <si>
    <t>0011760300001347</t>
  </si>
  <si>
    <t>0011960300001347</t>
  </si>
  <si>
    <t>0012160300001347</t>
  </si>
  <si>
    <t>0012960300001347</t>
  </si>
  <si>
    <t>0014060300001347</t>
  </si>
  <si>
    <t>0014160300001347</t>
  </si>
  <si>
    <t>0014660300001347</t>
  </si>
  <si>
    <t>0014760300001347</t>
  </si>
  <si>
    <t>0015460300001347</t>
  </si>
  <si>
    <t>0015760300001347</t>
  </si>
  <si>
    <t>0015860300001347</t>
  </si>
  <si>
    <t>0015960300001347</t>
  </si>
  <si>
    <t>0016160300001347</t>
  </si>
  <si>
    <t>0016460300001347</t>
  </si>
  <si>
    <t>0016760300001347</t>
  </si>
  <si>
    <t>0017460300001347</t>
  </si>
  <si>
    <t>0001860300001347</t>
  </si>
  <si>
    <t>0023160300001347</t>
  </si>
  <si>
    <t>0023260300001347</t>
  </si>
  <si>
    <t>0023360300001347</t>
  </si>
  <si>
    <t>0023460300001347</t>
  </si>
  <si>
    <t>0023560300001347</t>
  </si>
  <si>
    <t>0023660300001347</t>
  </si>
  <si>
    <t>0023760300001347</t>
  </si>
  <si>
    <t>0023960300001347</t>
  </si>
  <si>
    <t>0024160300001347</t>
  </si>
  <si>
    <t>0024860300001347</t>
  </si>
  <si>
    <t>0024960300001347</t>
  </si>
  <si>
    <t>0026060300001347</t>
  </si>
  <si>
    <t>0003960300001347</t>
  </si>
  <si>
    <t>0065060300001347</t>
  </si>
  <si>
    <t>0065260300001347</t>
  </si>
  <si>
    <t>0065560300001347</t>
  </si>
  <si>
    <t>0066760300001347</t>
  </si>
  <si>
    <t>0067060300001347</t>
  </si>
  <si>
    <t>0070060300001347</t>
  </si>
  <si>
    <t>0070160300001347</t>
  </si>
  <si>
    <t>0070260300001347</t>
  </si>
  <si>
    <t>0009160300001347</t>
  </si>
  <si>
    <t>0009860300001347</t>
  </si>
  <si>
    <t>0000460300001110</t>
  </si>
  <si>
    <t>0019960300001110</t>
  </si>
  <si>
    <t>0023660300001110</t>
  </si>
  <si>
    <t>0012760300001110</t>
  </si>
  <si>
    <t>0010960300001110</t>
  </si>
  <si>
    <t>0010460300001110</t>
  </si>
  <si>
    <t>0012460300001110</t>
  </si>
  <si>
    <t>0012560300001110</t>
  </si>
  <si>
    <t>0011660300001110</t>
  </si>
  <si>
    <t>0013960300001110</t>
  </si>
  <si>
    <t>0011360300001110</t>
  </si>
  <si>
    <t>0013860300001110</t>
  </si>
  <si>
    <t>0013260300001110</t>
  </si>
  <si>
    <t>0010360300001110</t>
  </si>
  <si>
    <t>0011160300001110</t>
  </si>
  <si>
    <t>0013060300001110</t>
  </si>
  <si>
    <t>0012360300001110</t>
  </si>
  <si>
    <t>0020560300001110</t>
  </si>
  <si>
    <t>0020960300001110</t>
  </si>
  <si>
    <t>0011860300001110</t>
  </si>
  <si>
    <t>0011260300001110</t>
  </si>
  <si>
    <t>0010260300001110</t>
  </si>
  <si>
    <t>0012160300001110</t>
  </si>
  <si>
    <t>0013660300001110</t>
  </si>
  <si>
    <t>0031360300001110</t>
  </si>
  <si>
    <t>0031160300001110</t>
  </si>
  <si>
    <t>0030160300001110</t>
  </si>
  <si>
    <t>0030560300001110</t>
  </si>
  <si>
    <t>0030260300001110</t>
  </si>
  <si>
    <t>0030360300001110</t>
  </si>
  <si>
    <t>0012660300001110</t>
  </si>
  <si>
    <t>0014060300001110</t>
  </si>
  <si>
    <t>0014560300001110</t>
  </si>
  <si>
    <t>0014760300001110</t>
  </si>
  <si>
    <t>0015260300001110</t>
  </si>
  <si>
    <t>0015760300001110</t>
  </si>
  <si>
    <t>0015960300001110</t>
  </si>
  <si>
    <t>0016360300001110</t>
  </si>
  <si>
    <t>0016560300001110</t>
  </si>
  <si>
    <t>0017360300001110</t>
  </si>
  <si>
    <t>0017460300001110</t>
  </si>
  <si>
    <t>0017760300001110</t>
  </si>
  <si>
    <t>0018360300001110</t>
  </si>
  <si>
    <t>0018960300001110</t>
  </si>
  <si>
    <t>0019360300001110</t>
  </si>
  <si>
    <t>0020160300001110</t>
  </si>
  <si>
    <t>0020260300001110</t>
  </si>
  <si>
    <t>0020360300001110</t>
  </si>
  <si>
    <t>0031460300001110</t>
  </si>
  <si>
    <t>0031660300001110</t>
  </si>
  <si>
    <t>0031760300001110</t>
  </si>
  <si>
    <t>0032360300001110</t>
  </si>
  <si>
    <t>0022260300001110</t>
  </si>
  <si>
    <t>0011060300001110</t>
  </si>
  <si>
    <t>0000360300001110</t>
  </si>
  <si>
    <t>0023060300001110</t>
  </si>
  <si>
    <t>0019760300001110</t>
  </si>
  <si>
    <t>0016460300001110</t>
  </si>
  <si>
    <t>0015060300001110</t>
  </si>
  <si>
    <t>0014260300001110</t>
  </si>
  <si>
    <t>0015560300001110</t>
  </si>
  <si>
    <t>0014860300001110</t>
  </si>
  <si>
    <t>0016960300001110</t>
  </si>
  <si>
    <t>0017860300001110</t>
  </si>
  <si>
    <t>0018160300001110</t>
  </si>
  <si>
    <t>0018460300001110</t>
  </si>
  <si>
    <t>0018560300001110</t>
  </si>
  <si>
    <t>0023460300001110</t>
  </si>
  <si>
    <t>0001160300001110</t>
  </si>
  <si>
    <t>0001260300001110</t>
  </si>
  <si>
    <t>0001360300001110</t>
  </si>
  <si>
    <t>0001660300001110</t>
  </si>
  <si>
    <t>0001960300001110</t>
  </si>
  <si>
    <t>0002260300001110</t>
  </si>
  <si>
    <t>0002360300001110</t>
  </si>
  <si>
    <t>0002460300001110</t>
  </si>
  <si>
    <t>0024160300001110</t>
  </si>
  <si>
    <t>0002660300001110</t>
  </si>
  <si>
    <t>0002860300001110</t>
  </si>
  <si>
    <t>0003160300001110</t>
  </si>
  <si>
    <t>0032860300001110</t>
  </si>
  <si>
    <t>0003360300001110</t>
  </si>
  <si>
    <t>0000560300001110</t>
  </si>
  <si>
    <t>823560300001216</t>
  </si>
  <si>
    <t>309260300001216</t>
  </si>
  <si>
    <t>364860300001216</t>
  </si>
  <si>
    <t>370260300001216</t>
  </si>
  <si>
    <t>365060300001216</t>
  </si>
  <si>
    <t>309560300001216</t>
  </si>
  <si>
    <t>376660300001216</t>
  </si>
  <si>
    <t>359860300001216</t>
  </si>
  <si>
    <t>342960300001216</t>
  </si>
  <si>
    <t>310160300001216</t>
  </si>
  <si>
    <t>366060300001216</t>
  </si>
  <si>
    <t>310660300001216</t>
  </si>
  <si>
    <t>366460300001216</t>
  </si>
  <si>
    <t>326260300001216</t>
  </si>
  <si>
    <t>311460300001216</t>
  </si>
  <si>
    <t>310560300001216</t>
  </si>
  <si>
    <t>344960300001216</t>
  </si>
  <si>
    <t>312560300001216</t>
  </si>
  <si>
    <t>353860300001216</t>
  </si>
  <si>
    <t>339960300001216</t>
  </si>
  <si>
    <t>358360300001216</t>
  </si>
  <si>
    <t>312760300001216</t>
  </si>
  <si>
    <t>315360300001216</t>
  </si>
  <si>
    <t>349660300001216</t>
  </si>
  <si>
    <t>375160300001216</t>
  </si>
  <si>
    <t>346260300001216</t>
  </si>
  <si>
    <t>369760300001216</t>
  </si>
  <si>
    <t>369860300001216</t>
  </si>
  <si>
    <t>322360300001216</t>
  </si>
  <si>
    <t>347960300001216</t>
  </si>
  <si>
    <t>360260300001216</t>
  </si>
  <si>
    <t>314660300001216</t>
  </si>
  <si>
    <t>315660300001216</t>
  </si>
  <si>
    <t>315760300001216</t>
  </si>
  <si>
    <t>313860300001216</t>
  </si>
  <si>
    <t>314160300001216</t>
  </si>
  <si>
    <t>370860300001216</t>
  </si>
  <si>
    <t>332660300001216</t>
  </si>
  <si>
    <t>316460300001216</t>
  </si>
  <si>
    <t>370760300001216</t>
  </si>
  <si>
    <t>342360300001216</t>
  </si>
  <si>
    <t>381460300001216</t>
  </si>
  <si>
    <t>317960300001216</t>
  </si>
  <si>
    <t>329460300001216</t>
  </si>
  <si>
    <t>378760300001216</t>
  </si>
  <si>
    <t>317160300001216</t>
  </si>
  <si>
    <t>316860300001216</t>
  </si>
  <si>
    <t>340460300001216</t>
  </si>
  <si>
    <t>329560300001216</t>
  </si>
  <si>
    <t>317060300001216</t>
  </si>
  <si>
    <t>365960300001216</t>
  </si>
  <si>
    <t>351960300001216</t>
  </si>
  <si>
    <t>318360300001216</t>
  </si>
  <si>
    <t>372960300001216</t>
  </si>
  <si>
    <t>347660300001216</t>
  </si>
  <si>
    <t>383460300001216</t>
  </si>
  <si>
    <t>371960300001216</t>
  </si>
  <si>
    <t>372060300001216</t>
  </si>
  <si>
    <t>371060300001216</t>
  </si>
  <si>
    <t>385060300001216</t>
  </si>
  <si>
    <t>357560300001216</t>
  </si>
  <si>
    <t>335360300001216</t>
  </si>
  <si>
    <t>311360300001216</t>
  </si>
  <si>
    <t>367260300001216</t>
  </si>
  <si>
    <t>319460300001216</t>
  </si>
  <si>
    <t>368460300001216</t>
  </si>
  <si>
    <t>369160300001216</t>
  </si>
  <si>
    <t>368260300001216</t>
  </si>
  <si>
    <t>364760300001216</t>
  </si>
  <si>
    <t>320060300001216</t>
  </si>
  <si>
    <t>381560300001216</t>
  </si>
  <si>
    <t>373560300001216</t>
  </si>
  <si>
    <t>321460300001216</t>
  </si>
  <si>
    <t>374660300001216</t>
  </si>
  <si>
    <t>319960300001216</t>
  </si>
  <si>
    <t>372660300001216</t>
  </si>
  <si>
    <t>372760300001216</t>
  </si>
  <si>
    <t>379260300001216</t>
  </si>
  <si>
    <t>373760300001216</t>
  </si>
  <si>
    <t>356160300001216</t>
  </si>
  <si>
    <t>384860300001216</t>
  </si>
  <si>
    <t>337860300001216</t>
  </si>
  <si>
    <t>328160300001216</t>
  </si>
  <si>
    <t>398160300001216</t>
  </si>
  <si>
    <t>371660300001216</t>
  </si>
  <si>
    <t>334060300001216</t>
  </si>
  <si>
    <t>355960300001216</t>
  </si>
  <si>
    <t>373860300001216</t>
  </si>
  <si>
    <t>321060300001216</t>
  </si>
  <si>
    <t>318160300001216</t>
  </si>
  <si>
    <t>368660300001216</t>
  </si>
  <si>
    <t>320960300001216</t>
  </si>
  <si>
    <t>347760300001216</t>
  </si>
  <si>
    <t>321260300001216</t>
  </si>
  <si>
    <t>396860300001216</t>
  </si>
  <si>
    <t>356860300001216</t>
  </si>
  <si>
    <t>384960300001216</t>
  </si>
  <si>
    <t>319760300001216</t>
  </si>
  <si>
    <t>318260300001216</t>
  </si>
  <si>
    <t>321360300001216</t>
  </si>
  <si>
    <t>383760300001216</t>
  </si>
  <si>
    <t>326160300001216</t>
  </si>
  <si>
    <t>314760300001216</t>
  </si>
  <si>
    <t>375760300001216</t>
  </si>
  <si>
    <t>350060300001216</t>
  </si>
  <si>
    <t>321760300001216</t>
  </si>
  <si>
    <t>363260300001216</t>
  </si>
  <si>
    <t>308860300001216</t>
  </si>
  <si>
    <t>337660300001216</t>
  </si>
  <si>
    <t>322060300001216</t>
  </si>
  <si>
    <t>322960300001216</t>
  </si>
  <si>
    <t>374760300001216</t>
  </si>
  <si>
    <t>322860300001216</t>
  </si>
  <si>
    <t>383560300001216</t>
  </si>
  <si>
    <t>374860300001216</t>
  </si>
  <si>
    <t>323360300001216</t>
  </si>
  <si>
    <t>366860300001216</t>
  </si>
  <si>
    <t>313160300001216</t>
  </si>
  <si>
    <t>356760300001216</t>
  </si>
  <si>
    <t>370460300001216</t>
  </si>
  <si>
    <t>351160300001216</t>
  </si>
  <si>
    <t>376760300001216</t>
  </si>
  <si>
    <t>316060300001216</t>
  </si>
  <si>
    <t>310760300001216</t>
  </si>
  <si>
    <t>313760300001216</t>
  </si>
  <si>
    <t>363160300001216</t>
  </si>
  <si>
    <t>312860300001216</t>
  </si>
  <si>
    <t>360860300001216</t>
  </si>
  <si>
    <t>309660300001216</t>
  </si>
  <si>
    <t>324960300001216</t>
  </si>
  <si>
    <t>372860300001216</t>
  </si>
  <si>
    <t>375960300001216</t>
  </si>
  <si>
    <t>375660300001216</t>
  </si>
  <si>
    <t>378260300001216</t>
  </si>
  <si>
    <t>352560300001216</t>
  </si>
  <si>
    <t>315560300001216</t>
  </si>
  <si>
    <t>375860300001216</t>
  </si>
  <si>
    <t>325760300001216</t>
  </si>
  <si>
    <t>366960300001216</t>
  </si>
  <si>
    <t>346660300001216</t>
  </si>
  <si>
    <t>376260300001216</t>
  </si>
  <si>
    <t>396560300001216</t>
  </si>
  <si>
    <t>377060300001216</t>
  </si>
  <si>
    <t>332760300001216</t>
  </si>
  <si>
    <t>352060300001216</t>
  </si>
  <si>
    <t>347560300001216</t>
  </si>
  <si>
    <t>327560300001216</t>
  </si>
  <si>
    <t>355260300001216</t>
  </si>
  <si>
    <t>384560300001216</t>
  </si>
  <si>
    <t>367660300001216</t>
  </si>
  <si>
    <t>325860300001216</t>
  </si>
  <si>
    <t>327160300001216</t>
  </si>
  <si>
    <t>378360300001216</t>
  </si>
  <si>
    <t>357160300001216</t>
  </si>
  <si>
    <t>377760300001216</t>
  </si>
  <si>
    <t>378460300001216</t>
  </si>
  <si>
    <t>357960300001216</t>
  </si>
  <si>
    <t>351360300001216</t>
  </si>
  <si>
    <t>374260300001216</t>
  </si>
  <si>
    <t>378860300001216</t>
  </si>
  <si>
    <t>328460300001216</t>
  </si>
  <si>
    <t>334260300001216</t>
  </si>
  <si>
    <t>312360300001216</t>
  </si>
  <si>
    <t>366360300001216</t>
  </si>
  <si>
    <t>355860300001216</t>
  </si>
  <si>
    <t>379460300001216</t>
  </si>
  <si>
    <t>333960300001216</t>
  </si>
  <si>
    <t>384360300001216</t>
  </si>
  <si>
    <t>362860300001216</t>
  </si>
  <si>
    <t>337460300001216</t>
  </si>
  <si>
    <t>378960300001216</t>
  </si>
  <si>
    <t>379060300001216</t>
  </si>
  <si>
    <t>335560300001216</t>
  </si>
  <si>
    <t>349560300001216</t>
  </si>
  <si>
    <t>379860300001216</t>
  </si>
  <si>
    <t>342860300001216</t>
  </si>
  <si>
    <t>367360300001216</t>
  </si>
  <si>
    <t>328660300001216</t>
  </si>
  <si>
    <t>379760300001216</t>
  </si>
  <si>
    <t>369260300001216</t>
  </si>
  <si>
    <t>318060300001216</t>
  </si>
  <si>
    <t>318560300001216</t>
  </si>
  <si>
    <t>314560300001216</t>
  </si>
  <si>
    <t>322560300001216</t>
  </si>
  <si>
    <t>327660300001216</t>
  </si>
  <si>
    <t>321560300001216</t>
  </si>
  <si>
    <t>324060300001216</t>
  </si>
  <si>
    <t>380060300001216</t>
  </si>
  <si>
    <t>354260300001216</t>
  </si>
  <si>
    <t>326760300001216</t>
  </si>
  <si>
    <t>339760300001216</t>
  </si>
  <si>
    <t>342560300001216</t>
  </si>
  <si>
    <t>349760300001216</t>
  </si>
  <si>
    <t>330060300001216</t>
  </si>
  <si>
    <t>357360300001216</t>
  </si>
  <si>
    <t>376160300001216</t>
  </si>
  <si>
    <t>374560300001216</t>
  </si>
  <si>
    <t>370360300001216</t>
  </si>
  <si>
    <t>332960300001216</t>
  </si>
  <si>
    <t>332860300001216</t>
  </si>
  <si>
    <t>330460300001216</t>
  </si>
  <si>
    <t>381060300001216</t>
  </si>
  <si>
    <t>380460300001216</t>
  </si>
  <si>
    <t>380160300001216</t>
  </si>
  <si>
    <t>324160300001216</t>
  </si>
  <si>
    <t>380560300001216</t>
  </si>
  <si>
    <t>382260300001216</t>
  </si>
  <si>
    <t>330260300001216</t>
  </si>
  <si>
    <t>312260300001216</t>
  </si>
  <si>
    <t>332460300001216</t>
  </si>
  <si>
    <t>331960300001216</t>
  </si>
  <si>
    <t>690560300001216</t>
  </si>
  <si>
    <t>315060300001216</t>
  </si>
  <si>
    <t>343760300001216</t>
  </si>
  <si>
    <t>352160300001216</t>
  </si>
  <si>
    <t>326860300001216</t>
  </si>
  <si>
    <t>331760300001216</t>
  </si>
  <si>
    <t>340860300001216</t>
  </si>
  <si>
    <t>379660300001216</t>
  </si>
  <si>
    <t>336660300001216</t>
  </si>
  <si>
    <t>357460300001216</t>
  </si>
  <si>
    <t>327760300001216</t>
  </si>
  <si>
    <t>382560300001216</t>
  </si>
  <si>
    <t>336960300001216</t>
  </si>
  <si>
    <t>318860300001216</t>
  </si>
  <si>
    <t>366760300001216</t>
  </si>
  <si>
    <t>358260300001216</t>
  </si>
  <si>
    <t>382760300001216</t>
  </si>
  <si>
    <t>334660300001216</t>
  </si>
  <si>
    <t>358460300001216</t>
  </si>
  <si>
    <t>385160300001216</t>
  </si>
  <si>
    <t>360360300001216</t>
  </si>
  <si>
    <t>383660300001216</t>
  </si>
  <si>
    <t>337360300001216</t>
  </si>
  <si>
    <t>366160300001216</t>
  </si>
  <si>
    <t>335960300001216</t>
  </si>
  <si>
    <t>374360300001216</t>
  </si>
  <si>
    <t>336560300001216</t>
  </si>
  <si>
    <t>368860300001216</t>
  </si>
  <si>
    <t>357660300001216</t>
  </si>
  <si>
    <t>358660300001216</t>
  </si>
  <si>
    <t>386260300001216</t>
  </si>
  <si>
    <t>361260300001216</t>
  </si>
  <si>
    <t>340160300001216</t>
  </si>
  <si>
    <t>361460300001216</t>
  </si>
  <si>
    <t>337960300001216</t>
  </si>
  <si>
    <t>339660300001216</t>
  </si>
  <si>
    <t>339560300001216</t>
  </si>
  <si>
    <t>381960300001216</t>
  </si>
  <si>
    <t>340260300001216</t>
  </si>
  <si>
    <t>386660300001216</t>
  </si>
  <si>
    <t>396360300001216</t>
  </si>
  <si>
    <t>367560300001216</t>
  </si>
  <si>
    <t>358560300001216</t>
  </si>
  <si>
    <t>332060300001216</t>
  </si>
  <si>
    <t>396760300001216</t>
  </si>
  <si>
    <t>396960300001216</t>
  </si>
  <si>
    <t>361760300001216</t>
  </si>
  <si>
    <t>340560300001216</t>
  </si>
  <si>
    <t>362960300001216</t>
  </si>
  <si>
    <t>337560300001216</t>
  </si>
  <si>
    <t>312460300001216</t>
  </si>
  <si>
    <t>363760300001216</t>
  </si>
  <si>
    <t>384460300001216</t>
  </si>
  <si>
    <t>317460300001216</t>
  </si>
  <si>
    <t>398060300001216</t>
  </si>
  <si>
    <t>365860300001216</t>
  </si>
  <si>
    <t>397760300001216</t>
  </si>
  <si>
    <t>350860300001216</t>
  </si>
  <si>
    <t>378160300001216</t>
  </si>
  <si>
    <t>311560300001216</t>
  </si>
  <si>
    <t>316360300001216</t>
  </si>
  <si>
    <t>372460300001216</t>
  </si>
  <si>
    <t>339860300001216</t>
  </si>
  <si>
    <t>331260300001216</t>
  </si>
  <si>
    <t>363660300001216</t>
  </si>
  <si>
    <t>378660300001216</t>
  </si>
  <si>
    <t>339160300001216</t>
  </si>
  <si>
    <t>331660300001216</t>
  </si>
  <si>
    <t>371460300001216</t>
  </si>
  <si>
    <t>368560300001216</t>
  </si>
  <si>
    <t>362460300001216</t>
  </si>
  <si>
    <t>337160300001216</t>
  </si>
  <si>
    <t>336060300001216</t>
  </si>
  <si>
    <t>327360300001216</t>
  </si>
  <si>
    <t>325060300001216</t>
  </si>
  <si>
    <t>313060300001216</t>
  </si>
  <si>
    <t>375360300001216</t>
  </si>
  <si>
    <t>353160300001216</t>
  </si>
  <si>
    <t>381760300001216</t>
  </si>
  <si>
    <t>322460300001216</t>
  </si>
  <si>
    <t>317260300001216</t>
  </si>
  <si>
    <t>398360300001216</t>
  </si>
  <si>
    <t>308760300001216</t>
  </si>
  <si>
    <t>367960300001216</t>
  </si>
  <si>
    <t>315860300001216</t>
  </si>
  <si>
    <t>361560300001216</t>
  </si>
  <si>
    <t>361660300001216</t>
  </si>
  <si>
    <t>398460300001216</t>
  </si>
  <si>
    <t>324460300001216</t>
  </si>
  <si>
    <t>316560300001216</t>
  </si>
  <si>
    <t>379960300001216</t>
  </si>
  <si>
    <t>318960300001216</t>
  </si>
  <si>
    <t>319160300001216</t>
  </si>
  <si>
    <t>360560300001216</t>
  </si>
  <si>
    <t>355760300001216</t>
  </si>
  <si>
    <t>331460300001216</t>
  </si>
  <si>
    <t>383360300001216</t>
  </si>
  <si>
    <t>316160300001216</t>
  </si>
  <si>
    <t>308660300001216</t>
  </si>
  <si>
    <t>385360300001216</t>
  </si>
  <si>
    <t>335460300001216</t>
  </si>
  <si>
    <t>335660300001216</t>
  </si>
  <si>
    <t>352660300001216</t>
  </si>
  <si>
    <t>367160300001216</t>
  </si>
  <si>
    <t>385460300001216</t>
  </si>
  <si>
    <t>396160300001216</t>
  </si>
  <si>
    <t>384160300001216</t>
  </si>
  <si>
    <t>398960300001216</t>
  </si>
  <si>
    <t>364560300001216</t>
  </si>
  <si>
    <t>356460300001216</t>
  </si>
  <si>
    <t>354660300001216</t>
  </si>
  <si>
    <t>317860300001216</t>
  </si>
  <si>
    <t>360460300001216</t>
  </si>
  <si>
    <t>364460300001216</t>
  </si>
  <si>
    <t>364060300001216</t>
  </si>
  <si>
    <t>398860300001216</t>
  </si>
  <si>
    <t>315960300001216</t>
  </si>
  <si>
    <t>343460300001216</t>
  </si>
  <si>
    <t>331160300001216</t>
  </si>
  <si>
    <t>325460300001216</t>
  </si>
  <si>
    <t>462960300001216</t>
  </si>
  <si>
    <t>759160300001216</t>
  </si>
  <si>
    <t>1794560300001210</t>
  </si>
  <si>
    <t>816060300001216</t>
  </si>
  <si>
    <t>1755460300001210</t>
  </si>
  <si>
    <t>1781760300001210</t>
  </si>
  <si>
    <t>776360300001216</t>
  </si>
  <si>
    <t>677660300001216</t>
  </si>
  <si>
    <t>814060300001216</t>
  </si>
  <si>
    <t>678160300001216</t>
  </si>
  <si>
    <t>752860300001216</t>
  </si>
  <si>
    <t>830360300001216</t>
  </si>
  <si>
    <t>829860300001216</t>
  </si>
  <si>
    <t>730760300001216</t>
  </si>
  <si>
    <t>797260300001216</t>
  </si>
  <si>
    <t>795760300001216</t>
  </si>
  <si>
    <t>830760300001216</t>
  </si>
  <si>
    <t>861760300001216</t>
  </si>
  <si>
    <t>855060300001216</t>
  </si>
  <si>
    <t>753460300001216</t>
  </si>
  <si>
    <t>850560300001216</t>
  </si>
  <si>
    <t>819460300001216</t>
  </si>
  <si>
    <t>830860300001216</t>
  </si>
  <si>
    <t>796860300001216</t>
  </si>
  <si>
    <t>724960300001216</t>
  </si>
  <si>
    <t>717660300001216</t>
  </si>
  <si>
    <t>793360300001216</t>
  </si>
  <si>
    <t>815060300001216</t>
  </si>
  <si>
    <t>735960300001216</t>
  </si>
  <si>
    <t>808560300001216</t>
  </si>
  <si>
    <t>804060300001216</t>
  </si>
  <si>
    <t>813160300001216</t>
  </si>
  <si>
    <t>681460300001216</t>
  </si>
  <si>
    <t>827360300001216</t>
  </si>
  <si>
    <t>798260300001216</t>
  </si>
  <si>
    <t>779560300001216</t>
  </si>
  <si>
    <t>801560300001216</t>
  </si>
  <si>
    <t>812860300001216</t>
  </si>
  <si>
    <t>790760300001216</t>
  </si>
  <si>
    <t>768260300001216</t>
  </si>
  <si>
    <t>814760300001216</t>
  </si>
  <si>
    <t>775260300001216</t>
  </si>
  <si>
    <t>755560300001216</t>
  </si>
  <si>
    <t>872060300001216</t>
  </si>
  <si>
    <t>869360300001216</t>
  </si>
  <si>
    <t>807460300001216</t>
  </si>
  <si>
    <t>682060300001216</t>
  </si>
  <si>
    <t>815960300001216</t>
  </si>
  <si>
    <t>682260300001216</t>
  </si>
  <si>
    <t>827760300001216</t>
  </si>
  <si>
    <t>748460300001216</t>
  </si>
  <si>
    <t>750960300001216</t>
  </si>
  <si>
    <t>798560300001216</t>
  </si>
  <si>
    <t>796760300001216</t>
  </si>
  <si>
    <t>682460300001216</t>
  </si>
  <si>
    <t>798060300001216</t>
  </si>
  <si>
    <t>707060300001216</t>
  </si>
  <si>
    <t>798660300001216</t>
  </si>
  <si>
    <t>706860300001216</t>
  </si>
  <si>
    <t>788960300001216</t>
  </si>
  <si>
    <t>755360300001216</t>
  </si>
  <si>
    <t>760360300001216</t>
  </si>
  <si>
    <t>808760300001216</t>
  </si>
  <si>
    <t>823660300001216</t>
  </si>
  <si>
    <t>685460300001216</t>
  </si>
  <si>
    <t>803860300001216</t>
  </si>
  <si>
    <t>759560300001216</t>
  </si>
  <si>
    <t>681860300001216</t>
  </si>
  <si>
    <t>685660300001216</t>
  </si>
  <si>
    <t>725060300001216</t>
  </si>
  <si>
    <t>803560300001216</t>
  </si>
  <si>
    <t>802760300001216</t>
  </si>
  <si>
    <t>723060300001216</t>
  </si>
  <si>
    <t>760260300001216</t>
  </si>
  <si>
    <t>802560300001216</t>
  </si>
  <si>
    <t>804260300001216</t>
  </si>
  <si>
    <t>776860300001216</t>
  </si>
  <si>
    <t>730460300001216</t>
  </si>
  <si>
    <t>758860300001216</t>
  </si>
  <si>
    <t>804160300001216</t>
  </si>
  <si>
    <t>828360300001216</t>
  </si>
  <si>
    <t>829760300001216</t>
  </si>
  <si>
    <t>759460300001216</t>
  </si>
  <si>
    <t>769460300001216</t>
  </si>
  <si>
    <t>802060300001216</t>
  </si>
  <si>
    <t>821660300001216</t>
  </si>
  <si>
    <t>831460300001216</t>
  </si>
  <si>
    <t>802660300001216</t>
  </si>
  <si>
    <t>802860300001216</t>
  </si>
  <si>
    <t>743260300001216</t>
  </si>
  <si>
    <t>802260300001216</t>
  </si>
  <si>
    <t>801860300001216</t>
  </si>
  <si>
    <t>687960300001216</t>
  </si>
  <si>
    <t>838160300001216</t>
  </si>
  <si>
    <t>735560300001216</t>
  </si>
  <si>
    <t>837660300001216</t>
  </si>
  <si>
    <t>777160300001216</t>
  </si>
  <si>
    <t>828260300001216</t>
  </si>
  <si>
    <t>732760300001216</t>
  </si>
  <si>
    <t>699060300001216</t>
  </si>
  <si>
    <t>688260300001216</t>
  </si>
  <si>
    <t>817360300001216</t>
  </si>
  <si>
    <t>869160300001216</t>
  </si>
  <si>
    <t>761760300001216</t>
  </si>
  <si>
    <t>771660300001216</t>
  </si>
  <si>
    <t>838660300001216</t>
  </si>
  <si>
    <t>763060300001216</t>
  </si>
  <si>
    <t>832260300001216</t>
  </si>
  <si>
    <t>752060300001216</t>
  </si>
  <si>
    <t>862960300001216</t>
  </si>
  <si>
    <t>716060300001216</t>
  </si>
  <si>
    <t>780860300001216</t>
  </si>
  <si>
    <t>765360300001216</t>
  </si>
  <si>
    <t>762160300001216</t>
  </si>
  <si>
    <t>870860300001216</t>
  </si>
  <si>
    <t>688060300001216</t>
  </si>
  <si>
    <t>839260300001216</t>
  </si>
  <si>
    <t>771960300001216</t>
  </si>
  <si>
    <t>752160300001216</t>
  </si>
  <si>
    <t>780760300001216</t>
  </si>
  <si>
    <t>783660300001216</t>
  </si>
  <si>
    <t>742460300001216</t>
  </si>
  <si>
    <t>688760300001216</t>
  </si>
  <si>
    <t>680560300001216</t>
  </si>
  <si>
    <t>722360300001216</t>
  </si>
  <si>
    <t>763860300001216</t>
  </si>
  <si>
    <t>0839360300001216</t>
  </si>
  <si>
    <t>833960300001216</t>
  </si>
  <si>
    <t>835360300001216</t>
  </si>
  <si>
    <t>839560300001216</t>
  </si>
  <si>
    <t>790360300001216</t>
  </si>
  <si>
    <t>801060300001216</t>
  </si>
  <si>
    <t>861560300001216</t>
  </si>
  <si>
    <t>840560300001216</t>
  </si>
  <si>
    <t>761460300001216</t>
  </si>
  <si>
    <t>753360300001216</t>
  </si>
  <si>
    <t>723960300001216</t>
  </si>
  <si>
    <t>833460300001216</t>
  </si>
  <si>
    <t>747060300001216</t>
  </si>
  <si>
    <t>686160300001216</t>
  </si>
  <si>
    <t>856260300001216</t>
  </si>
  <si>
    <t>836560300001216</t>
  </si>
  <si>
    <t>805760300001216</t>
  </si>
  <si>
    <t>815160300001216</t>
  </si>
  <si>
    <t>727660300001216</t>
  </si>
  <si>
    <t>852560300001216</t>
  </si>
  <si>
    <t>821460300001216</t>
  </si>
  <si>
    <t>760960300001216</t>
  </si>
  <si>
    <t>854760300001216</t>
  </si>
  <si>
    <t>685060300001216</t>
  </si>
  <si>
    <t>726460300001216</t>
  </si>
  <si>
    <t>735060300001216</t>
  </si>
  <si>
    <t>718160300001216</t>
  </si>
  <si>
    <t>750860300001216</t>
  </si>
  <si>
    <t>767460300001216</t>
  </si>
  <si>
    <t>689360300001216</t>
  </si>
  <si>
    <t>688660300001216</t>
  </si>
  <si>
    <t>805360300001216</t>
  </si>
  <si>
    <t>697760300001216</t>
  </si>
  <si>
    <t>742660300001216</t>
  </si>
  <si>
    <t>699560300001216</t>
  </si>
  <si>
    <t>763260300001216</t>
  </si>
  <si>
    <t>762960300001216</t>
  </si>
  <si>
    <t>856160300001216</t>
  </si>
  <si>
    <t>805560300001216</t>
  </si>
  <si>
    <t>813660300001216</t>
  </si>
  <si>
    <t>697560300001216</t>
  </si>
  <si>
    <t>726560300001216</t>
  </si>
  <si>
    <t>806460300001216</t>
  </si>
  <si>
    <t>791360300001216</t>
  </si>
  <si>
    <t>859160300001216</t>
  </si>
  <si>
    <t>833060300001216</t>
  </si>
  <si>
    <t>0852660300001216</t>
  </si>
  <si>
    <t>707660300001216</t>
  </si>
  <si>
    <t>689960300001216</t>
  </si>
  <si>
    <t>702060300001216</t>
  </si>
  <si>
    <t>755260300001216</t>
  </si>
  <si>
    <t>824360300001216</t>
  </si>
  <si>
    <t>806960300001216</t>
  </si>
  <si>
    <t>867760300001216</t>
  </si>
  <si>
    <t>849860300001216</t>
  </si>
  <si>
    <t>835060300001216</t>
  </si>
  <si>
    <t>841560300001216</t>
  </si>
  <si>
    <t>801460300001216</t>
  </si>
  <si>
    <t>681560300001216</t>
  </si>
  <si>
    <t>737660300001216</t>
  </si>
  <si>
    <t>722260300001216</t>
  </si>
  <si>
    <t>754860300001216</t>
  </si>
  <si>
    <t>806560300001216</t>
  </si>
  <si>
    <t>746460300001216</t>
  </si>
  <si>
    <t>764860300001216</t>
  </si>
  <si>
    <t>791160300001216</t>
  </si>
  <si>
    <t>844160300001216</t>
  </si>
  <si>
    <t>751660300001216</t>
  </si>
  <si>
    <t>781960300001216</t>
  </si>
  <si>
    <t>707260300001216</t>
  </si>
  <si>
    <t>751160300001216</t>
  </si>
  <si>
    <t>686660300001216</t>
  </si>
  <si>
    <t>766260300001216</t>
  </si>
  <si>
    <t>807860300001216</t>
  </si>
  <si>
    <t>807660300001216</t>
  </si>
  <si>
    <t>696960300001216</t>
  </si>
  <si>
    <t>765060300001216</t>
  </si>
  <si>
    <t>811360300001216</t>
  </si>
  <si>
    <t>765760300001216</t>
  </si>
  <si>
    <t>821160300001216</t>
  </si>
  <si>
    <t>0349460300001216</t>
  </si>
  <si>
    <t>837760300001216</t>
  </si>
  <si>
    <t>807560300001216</t>
  </si>
  <si>
    <t>724760300001216</t>
  </si>
  <si>
    <t>859560300001216</t>
  </si>
  <si>
    <t>712260300001216</t>
  </si>
  <si>
    <t>864960300001216</t>
  </si>
  <si>
    <t>0740660300001216</t>
  </si>
  <si>
    <t>702760300001216</t>
  </si>
  <si>
    <t>842260300001216</t>
  </si>
  <si>
    <t>814360300001216</t>
  </si>
  <si>
    <t>745160300001216</t>
  </si>
  <si>
    <t>753160300001216</t>
  </si>
  <si>
    <t>804760300001216</t>
  </si>
  <si>
    <t>831560300001216</t>
  </si>
  <si>
    <t>783760300001216</t>
  </si>
  <si>
    <t>810860300001216</t>
  </si>
  <si>
    <t>755160300001216</t>
  </si>
  <si>
    <t>806260300001216</t>
  </si>
  <si>
    <t>767060300001216</t>
  </si>
  <si>
    <t>723460300001216</t>
  </si>
  <si>
    <t>750360300001216</t>
  </si>
  <si>
    <t>766860300001216</t>
  </si>
  <si>
    <t>767360300001216</t>
  </si>
  <si>
    <t>829560300001216</t>
  </si>
  <si>
    <t>808360300001216</t>
  </si>
  <si>
    <t>842060300001216</t>
  </si>
  <si>
    <t>841460300001216</t>
  </si>
  <si>
    <t>749860300001216</t>
  </si>
  <si>
    <t>692360300001216</t>
  </si>
  <si>
    <t>691560300001216</t>
  </si>
  <si>
    <t>843660300001216</t>
  </si>
  <si>
    <t>767860300001216</t>
  </si>
  <si>
    <t>731660300001216</t>
  </si>
  <si>
    <t>768760300001216</t>
  </si>
  <si>
    <t>756460300001216</t>
  </si>
  <si>
    <t>828960300001216</t>
  </si>
  <si>
    <t>820660300001216</t>
  </si>
  <si>
    <t>808660300001216</t>
  </si>
  <si>
    <t>843160300001216</t>
  </si>
  <si>
    <t>740460300001216</t>
  </si>
  <si>
    <t>0804460300001216</t>
  </si>
  <si>
    <t>818960300001216</t>
  </si>
  <si>
    <t>812360300001216</t>
  </si>
  <si>
    <t>844360300001216</t>
  </si>
  <si>
    <t>711360300001216</t>
  </si>
  <si>
    <t>807060300001216</t>
  </si>
  <si>
    <t>692160300001216</t>
  </si>
  <si>
    <t>772060300001216</t>
  </si>
  <si>
    <t>800060300001216</t>
  </si>
  <si>
    <t>750760300001216</t>
  </si>
  <si>
    <t>0693160300001216</t>
  </si>
  <si>
    <t>688160300001216</t>
  </si>
  <si>
    <t>809160300001216</t>
  </si>
  <si>
    <t>844460300001216</t>
  </si>
  <si>
    <t>809360300001216</t>
  </si>
  <si>
    <t>783260300001216</t>
  </si>
  <si>
    <t>809260300001216</t>
  </si>
  <si>
    <t>826860300001216</t>
  </si>
  <si>
    <t>689860300001216</t>
  </si>
  <si>
    <t>767960300001216</t>
  </si>
  <si>
    <t>778860300001216</t>
  </si>
  <si>
    <t>823760300001216</t>
  </si>
  <si>
    <t>871560300001216</t>
  </si>
  <si>
    <t>820460300001216</t>
  </si>
  <si>
    <t>823860300001216</t>
  </si>
  <si>
    <t>699760300001216</t>
  </si>
  <si>
    <t>685260300001216</t>
  </si>
  <si>
    <t>0690660300001216</t>
  </si>
  <si>
    <t>830560300001216</t>
  </si>
  <si>
    <t>1793960300001210</t>
  </si>
  <si>
    <t>836960300001216</t>
  </si>
  <si>
    <t>766360300001216</t>
  </si>
  <si>
    <t>831660300001216</t>
  </si>
  <si>
    <t>846660300001216</t>
  </si>
  <si>
    <t>732860300001216</t>
  </si>
  <si>
    <t>742260300001216</t>
  </si>
  <si>
    <t>840760300001216</t>
  </si>
  <si>
    <t>776960300001216</t>
  </si>
  <si>
    <t>778560300001216</t>
  </si>
  <si>
    <t>852360300001216</t>
  </si>
  <si>
    <t>815360300001216</t>
  </si>
  <si>
    <t>769160300001216</t>
  </si>
  <si>
    <t>845260300001216</t>
  </si>
  <si>
    <t>868960300001216</t>
  </si>
  <si>
    <t>864260300001216</t>
  </si>
  <si>
    <t>818360300001216</t>
  </si>
  <si>
    <t>813860300001216</t>
  </si>
  <si>
    <t>808960300001216</t>
  </si>
  <si>
    <t>744060300001216</t>
  </si>
  <si>
    <t>845960300001216</t>
  </si>
  <si>
    <t>696560300001216</t>
  </si>
  <si>
    <t>700360300001216</t>
  </si>
  <si>
    <t>840160300001216</t>
  </si>
  <si>
    <t>707560300001216</t>
  </si>
  <si>
    <t>774360300001216</t>
  </si>
  <si>
    <t>784360300001216</t>
  </si>
  <si>
    <t>785560300001216</t>
  </si>
  <si>
    <t>684560300001216</t>
  </si>
  <si>
    <t>823060300001216</t>
  </si>
  <si>
    <t>847260300001216</t>
  </si>
  <si>
    <t>871860300001216</t>
  </si>
  <si>
    <t>857060300001216</t>
  </si>
  <si>
    <t>824160300001216</t>
  </si>
  <si>
    <t>792560300001216</t>
  </si>
  <si>
    <t>763960300001216</t>
  </si>
  <si>
    <t>718860300001216</t>
  </si>
  <si>
    <t>855560300001216</t>
  </si>
  <si>
    <t>852460300001216</t>
  </si>
  <si>
    <t>782860300001216</t>
  </si>
  <si>
    <t>730360300001216</t>
  </si>
  <si>
    <t>810460300001216</t>
  </si>
  <si>
    <t>707460300001216</t>
  </si>
  <si>
    <t>838260300001216</t>
  </si>
  <si>
    <t>772460300001216</t>
  </si>
  <si>
    <t>730860300001216</t>
  </si>
  <si>
    <t>793160300001216</t>
  </si>
  <si>
    <t>690760300001216</t>
  </si>
  <si>
    <t>848660300001216</t>
  </si>
  <si>
    <t>0838360300001216</t>
  </si>
  <si>
    <t>715360300001216</t>
  </si>
  <si>
    <t>727960300001216</t>
  </si>
  <si>
    <t>768460300001216</t>
  </si>
  <si>
    <t>776560300001216</t>
  </si>
  <si>
    <t>770460300001216</t>
  </si>
  <si>
    <t>754360300001216</t>
  </si>
  <si>
    <t>769860300001216</t>
  </si>
  <si>
    <t>783560300001216</t>
  </si>
  <si>
    <t>833760300001216</t>
  </si>
  <si>
    <t>797460300001216</t>
  </si>
  <si>
    <t>739060300001216</t>
  </si>
  <si>
    <t>727860300001216</t>
  </si>
  <si>
    <t>832660300001216</t>
  </si>
  <si>
    <t>734760300001216</t>
  </si>
  <si>
    <t>846560300001216</t>
  </si>
  <si>
    <t>693760300001216</t>
  </si>
  <si>
    <t>810760300001216</t>
  </si>
  <si>
    <t>749760300001216</t>
  </si>
  <si>
    <t>755860300001216</t>
  </si>
  <si>
    <t>756360300001216</t>
  </si>
  <si>
    <t>772560300001216</t>
  </si>
  <si>
    <t>811860300001216</t>
  </si>
  <si>
    <t>770660300001216</t>
  </si>
  <si>
    <t>728060300001216</t>
  </si>
  <si>
    <t>680060300001216</t>
  </si>
  <si>
    <t>760660300001216</t>
  </si>
  <si>
    <t>756860300001216</t>
  </si>
  <si>
    <t>761660300001216</t>
  </si>
  <si>
    <t>683060300001216</t>
  </si>
  <si>
    <t>801360300001216</t>
  </si>
  <si>
    <t>851960300001216</t>
  </si>
  <si>
    <t>835960300001216</t>
  </si>
  <si>
    <t>716260300001216</t>
  </si>
  <si>
    <t>801160300001216</t>
  </si>
  <si>
    <t>783460300001216</t>
  </si>
  <si>
    <t>722560300001216</t>
  </si>
  <si>
    <t>729560300001216</t>
  </si>
  <si>
    <t>836060300001216</t>
  </si>
  <si>
    <t>800160300001216</t>
  </si>
  <si>
    <t>692960300001216</t>
  </si>
  <si>
    <t>740060300001216</t>
  </si>
  <si>
    <t>680760300001216</t>
  </si>
  <si>
    <t>748060300001216</t>
  </si>
  <si>
    <t>788860300001216</t>
  </si>
  <si>
    <t>869460300001216</t>
  </si>
  <si>
    <t>0860260300001216</t>
  </si>
  <si>
    <t>715660300001216</t>
  </si>
  <si>
    <t>750260300001216</t>
  </si>
  <si>
    <t>781660300001216</t>
  </si>
  <si>
    <t>784060300001216</t>
  </si>
  <si>
    <t>852860300001216</t>
  </si>
  <si>
    <t>846860300001216</t>
  </si>
  <si>
    <t>864460300001216</t>
  </si>
  <si>
    <t>734160300001216</t>
  </si>
  <si>
    <t>848360300001216</t>
  </si>
  <si>
    <t>785760300001216</t>
  </si>
  <si>
    <t>755060300001216</t>
  </si>
  <si>
    <t>795360300001216</t>
  </si>
  <si>
    <t>686860300001216</t>
  </si>
  <si>
    <t>823360300001216</t>
  </si>
  <si>
    <t>797160300001216</t>
  </si>
  <si>
    <t>796260300001216</t>
  </si>
  <si>
    <t>811160300001216</t>
  </si>
  <si>
    <t>778460300001216</t>
  </si>
  <si>
    <t>770860300001216</t>
  </si>
  <si>
    <t>701660300001216</t>
  </si>
  <si>
    <t>843560300001216</t>
  </si>
  <si>
    <t>838860300001216</t>
  </si>
  <si>
    <t>795260300001216</t>
  </si>
  <si>
    <t>833160300001216</t>
  </si>
  <si>
    <t>868360300001216</t>
  </si>
  <si>
    <t>735760300001216</t>
  </si>
  <si>
    <t>783060300001216</t>
  </si>
  <si>
    <t>813560300001216</t>
  </si>
  <si>
    <t>811560300001216</t>
  </si>
  <si>
    <t>812460300001216</t>
  </si>
  <si>
    <t>755760300001216</t>
  </si>
  <si>
    <t>748860300001216</t>
  </si>
  <si>
    <t>751060300001216</t>
  </si>
  <si>
    <t>714360300001216</t>
  </si>
  <si>
    <t>870260300001216</t>
  </si>
  <si>
    <t>848460300001216</t>
  </si>
  <si>
    <t>717860300001216</t>
  </si>
  <si>
    <t>715460300001216</t>
  </si>
  <si>
    <t>782260300001216</t>
  </si>
  <si>
    <t>812660300001216</t>
  </si>
  <si>
    <t>857560300001216</t>
  </si>
  <si>
    <t>848260300001216</t>
  </si>
  <si>
    <t>714860300001216</t>
  </si>
  <si>
    <t>689260300001216</t>
  </si>
  <si>
    <t>813760300001216</t>
  </si>
  <si>
    <t>742860300001216</t>
  </si>
  <si>
    <t>702860300001216</t>
  </si>
  <si>
    <t>829260300001216</t>
  </si>
  <si>
    <t>732960300001216</t>
  </si>
  <si>
    <t>761260300001216</t>
  </si>
  <si>
    <t>804960300001216</t>
  </si>
  <si>
    <t>866460300001216</t>
  </si>
  <si>
    <t>786260300001216</t>
  </si>
  <si>
    <t>721960300001216</t>
  </si>
  <si>
    <t>843060300001216</t>
  </si>
  <si>
    <t>696460300001216</t>
  </si>
  <si>
    <t>764160300001216</t>
  </si>
  <si>
    <t>677360300001216</t>
  </si>
  <si>
    <t>753060300001216</t>
  </si>
  <si>
    <t>807760300001216</t>
  </si>
  <si>
    <t>837460300001216</t>
  </si>
  <si>
    <t>848960300001216</t>
  </si>
  <si>
    <t>757060300001216</t>
  </si>
  <si>
    <t>852060300001216</t>
  </si>
  <si>
    <t>853260300001216</t>
  </si>
  <si>
    <t>853560300001216</t>
  </si>
  <si>
    <t>851860300001216</t>
  </si>
  <si>
    <t>706560300001216</t>
  </si>
  <si>
    <t>698860300001216</t>
  </si>
  <si>
    <t>0853060300001216</t>
  </si>
  <si>
    <t>850360300001216</t>
  </si>
  <si>
    <t>868060300001216</t>
  </si>
  <si>
    <t>815560300001216</t>
  </si>
  <si>
    <t>737260300001216</t>
  </si>
  <si>
    <t>695160300001216</t>
  </si>
  <si>
    <t>759760300001216</t>
  </si>
  <si>
    <t>770760300001216</t>
  </si>
  <si>
    <t>741760300001216</t>
  </si>
  <si>
    <t>858160300001216</t>
  </si>
  <si>
    <t>777660300001216</t>
  </si>
  <si>
    <t>853460300001216</t>
  </si>
  <si>
    <t>845760300001216</t>
  </si>
  <si>
    <t>816260300001216</t>
  </si>
  <si>
    <t>699960300001216</t>
  </si>
  <si>
    <t>777860300001216</t>
  </si>
  <si>
    <t>754760300001216</t>
  </si>
  <si>
    <t>814860300001216</t>
  </si>
  <si>
    <t>774460300001216</t>
  </si>
  <si>
    <t>863160300001216</t>
  </si>
  <si>
    <t>777760300001216</t>
  </si>
  <si>
    <t>0832860300001216</t>
  </si>
  <si>
    <t>775160300001216</t>
  </si>
  <si>
    <t>741960300001216</t>
  </si>
  <si>
    <t>826660300001216</t>
  </si>
  <si>
    <t>854960300001216</t>
  </si>
  <si>
    <t>736560300001216</t>
  </si>
  <si>
    <t>850160300001216</t>
  </si>
  <si>
    <t>796660300001216</t>
  </si>
  <si>
    <t>819360300001216</t>
  </si>
  <si>
    <t>0778660300001216</t>
  </si>
  <si>
    <t>864560300001216</t>
  </si>
  <si>
    <t>797860300001216</t>
  </si>
  <si>
    <t>816460300001216</t>
  </si>
  <si>
    <t>720060300001216</t>
  </si>
  <si>
    <t>688460300001216</t>
  </si>
  <si>
    <t>704160300001216</t>
  </si>
  <si>
    <t>855360300001216</t>
  </si>
  <si>
    <t>745560300001216</t>
  </si>
  <si>
    <t>707160300001216</t>
  </si>
  <si>
    <t>821360300001216</t>
  </si>
  <si>
    <t>806360300001216</t>
  </si>
  <si>
    <t>816360300001216</t>
  </si>
  <si>
    <t>798460300001216</t>
  </si>
  <si>
    <t>701060300001216</t>
  </si>
  <si>
    <t>801260300001216</t>
  </si>
  <si>
    <t>714260300001216</t>
  </si>
  <si>
    <t>735360300001216</t>
  </si>
  <si>
    <t>780560300001216</t>
  </si>
  <si>
    <t>855960300001216</t>
  </si>
  <si>
    <t>854860300001216</t>
  </si>
  <si>
    <t>798160300001216</t>
  </si>
  <si>
    <t>856360300001216</t>
  </si>
  <si>
    <t>741460300001216</t>
  </si>
  <si>
    <t>789460300001216</t>
  </si>
  <si>
    <t>856660300001216</t>
  </si>
  <si>
    <t>780060300001216</t>
  </si>
  <si>
    <t>779360300001216</t>
  </si>
  <si>
    <t>842560300001216</t>
  </si>
  <si>
    <t>1742660300001210</t>
  </si>
  <si>
    <t>694560300001216</t>
  </si>
  <si>
    <t>764460300001216</t>
  </si>
  <si>
    <t>769760300001216</t>
  </si>
  <si>
    <t>796060300001216</t>
  </si>
  <si>
    <t>810560300001216</t>
  </si>
  <si>
    <t>736860300001216</t>
  </si>
  <si>
    <t>722060300001216</t>
  </si>
  <si>
    <t>765960300001216</t>
  </si>
  <si>
    <t>845060300001216</t>
  </si>
  <si>
    <t>817460300001216</t>
  </si>
  <si>
    <t>854460300001216</t>
  </si>
  <si>
    <t>776160300001216</t>
  </si>
  <si>
    <t>869760300001216</t>
  </si>
  <si>
    <t>849460300001216</t>
  </si>
  <si>
    <t>778960300001216</t>
  </si>
  <si>
    <t>735860300001216</t>
  </si>
  <si>
    <t>808460300001216</t>
  </si>
  <si>
    <t>702560300001216</t>
  </si>
  <si>
    <t>1632760300001210</t>
  </si>
  <si>
    <t>706260300001216</t>
  </si>
  <si>
    <t>792860300001216</t>
  </si>
  <si>
    <t>737460300001216</t>
  </si>
  <si>
    <t>732360300001216</t>
  </si>
  <si>
    <t>1812360300001210</t>
  </si>
  <si>
    <t>823460300001216</t>
  </si>
  <si>
    <t>823960300001216</t>
  </si>
  <si>
    <t>757560300001216</t>
  </si>
  <si>
    <t>856860300001216</t>
  </si>
  <si>
    <t>834660300001216</t>
  </si>
  <si>
    <t>698660300001216</t>
  </si>
  <si>
    <t>864860300001216</t>
  </si>
  <si>
    <t>839760300001216</t>
  </si>
  <si>
    <t>819660300001216</t>
  </si>
  <si>
    <t>819160300001216</t>
  </si>
  <si>
    <t>861060300001216</t>
  </si>
  <si>
    <t>860960300001216</t>
  </si>
  <si>
    <t>0702660300001216</t>
  </si>
  <si>
    <t>739160300001216</t>
  </si>
  <si>
    <t>819560300001216</t>
  </si>
  <si>
    <t>818260300001216</t>
  </si>
  <si>
    <t>739860300001216</t>
  </si>
  <si>
    <t>859060300001216</t>
  </si>
  <si>
    <t>683860300001216</t>
  </si>
  <si>
    <t>817960300001216</t>
  </si>
  <si>
    <t>702160300001216</t>
  </si>
  <si>
    <t>785160300001216</t>
  </si>
  <si>
    <t>810660300001216</t>
  </si>
  <si>
    <t>767760300001216</t>
  </si>
  <si>
    <t>859360300001216</t>
  </si>
  <si>
    <t>682560300001216</t>
  </si>
  <si>
    <t>784460300001216</t>
  </si>
  <si>
    <t>782760300001216</t>
  </si>
  <si>
    <t>832960300001216</t>
  </si>
  <si>
    <t>781760300001216</t>
  </si>
  <si>
    <t>737860300001216</t>
  </si>
  <si>
    <t>800260300001216</t>
  </si>
  <si>
    <t>738060300001216</t>
  </si>
  <si>
    <t>709460300001216</t>
  </si>
  <si>
    <t>783360300001216</t>
  </si>
  <si>
    <t>782160300001216</t>
  </si>
  <si>
    <t>702260300001216</t>
  </si>
  <si>
    <t>819860300001216</t>
  </si>
  <si>
    <t>704360300001216</t>
  </si>
  <si>
    <t>817560300001216</t>
  </si>
  <si>
    <t>784560300001216</t>
  </si>
  <si>
    <t>782960300001216</t>
  </si>
  <si>
    <t>722860300001216</t>
  </si>
  <si>
    <t>704760300001216</t>
  </si>
  <si>
    <t>820960300001216</t>
  </si>
  <si>
    <t>783960300001216</t>
  </si>
  <si>
    <t>683160300001216</t>
  </si>
  <si>
    <t>720760300001216</t>
  </si>
  <si>
    <t>0859260300001216</t>
  </si>
  <si>
    <t>791860300001216</t>
  </si>
  <si>
    <t>817260300001216</t>
  </si>
  <si>
    <t>863960300001216</t>
  </si>
  <si>
    <t>799660300001216</t>
  </si>
  <si>
    <t>751760300001216</t>
  </si>
  <si>
    <t>766560300001216</t>
  </si>
  <si>
    <t>785460300001216</t>
  </si>
  <si>
    <t>725960300001216</t>
  </si>
  <si>
    <t>773860300001216</t>
  </si>
  <si>
    <t>841360300001216</t>
  </si>
  <si>
    <t>837860300001216</t>
  </si>
  <si>
    <t>840660300001216</t>
  </si>
  <si>
    <t>835560300001216</t>
  </si>
  <si>
    <t>728560300001216</t>
  </si>
  <si>
    <t>847760300001216</t>
  </si>
  <si>
    <t>713860300001216</t>
  </si>
  <si>
    <t>679460300001216</t>
  </si>
  <si>
    <t>680360300001216</t>
  </si>
  <si>
    <t>776760300001216</t>
  </si>
  <si>
    <t>842760300001216</t>
  </si>
  <si>
    <t>711960300001216</t>
  </si>
  <si>
    <t>861860300001216</t>
  </si>
  <si>
    <t>821760300001216</t>
  </si>
  <si>
    <t>843860300001216</t>
  </si>
  <si>
    <t>730260300001216</t>
  </si>
  <si>
    <t>803460300001216</t>
  </si>
  <si>
    <t>779960300001216</t>
  </si>
  <si>
    <t>817660300001216</t>
  </si>
  <si>
    <t>792060300001216</t>
  </si>
  <si>
    <t>847960300001216</t>
  </si>
  <si>
    <t>789660300001216</t>
  </si>
  <si>
    <t>713360300001216</t>
  </si>
  <si>
    <t>741060300001216</t>
  </si>
  <si>
    <t>1782360300001210</t>
  </si>
  <si>
    <t>862560300001216</t>
  </si>
  <si>
    <t>835460300001216</t>
  </si>
  <si>
    <t>720360300001216</t>
  </si>
  <si>
    <t>800360300001216</t>
  </si>
  <si>
    <t>724560300001216</t>
  </si>
  <si>
    <t>758060300001216</t>
  </si>
  <si>
    <t>787160300001216</t>
  </si>
  <si>
    <t>706360300001216</t>
  </si>
  <si>
    <t>822260300001216</t>
  </si>
  <si>
    <t>863460300001216</t>
  </si>
  <si>
    <t>794560300001216</t>
  </si>
  <si>
    <t>706760300001216</t>
  </si>
  <si>
    <t>741260300001216</t>
  </si>
  <si>
    <t>865960300001216</t>
  </si>
  <si>
    <t>863360300001216</t>
  </si>
  <si>
    <t>861960300001216</t>
  </si>
  <si>
    <t>860060300001216</t>
  </si>
  <si>
    <t>856760300001216</t>
  </si>
  <si>
    <t>730960300001216</t>
  </si>
  <si>
    <t>703560300001216</t>
  </si>
  <si>
    <t>765560300001216</t>
  </si>
  <si>
    <t>858560300001216</t>
  </si>
  <si>
    <t>739660300001216</t>
  </si>
  <si>
    <t>822660300001216</t>
  </si>
  <si>
    <t>741660300001216</t>
  </si>
  <si>
    <t>753760300001216</t>
  </si>
  <si>
    <t>786660300001216</t>
  </si>
  <si>
    <t>815460300001216</t>
  </si>
  <si>
    <t>682360300001216</t>
  </si>
  <si>
    <t>822060300001216</t>
  </si>
  <si>
    <t>738460300001216</t>
  </si>
  <si>
    <t>802160300001216</t>
  </si>
  <si>
    <t>826160300001216</t>
  </si>
  <si>
    <t>743360300001216</t>
  </si>
  <si>
    <t>742960300001216</t>
  </si>
  <si>
    <t>863560300001216</t>
  </si>
  <si>
    <t>831260300001216</t>
  </si>
  <si>
    <t>787860300001216</t>
  </si>
  <si>
    <t>695960300001216</t>
  </si>
  <si>
    <t>726760300001216</t>
  </si>
  <si>
    <t>734560300001216</t>
  </si>
  <si>
    <t>780160300001216</t>
  </si>
  <si>
    <t>721260300001216</t>
  </si>
  <si>
    <t>711160300001216</t>
  </si>
  <si>
    <t>864160300001216</t>
  </si>
  <si>
    <t>800960300001216</t>
  </si>
  <si>
    <t>854060300001216</t>
  </si>
  <si>
    <t>707360300001216</t>
  </si>
  <si>
    <t>783860300001216</t>
  </si>
  <si>
    <t>822760300001216</t>
  </si>
  <si>
    <t>840260300001216</t>
  </si>
  <si>
    <t>742160300001216</t>
  </si>
  <si>
    <t>1185260300001210</t>
  </si>
  <si>
    <t>682660300001216</t>
  </si>
  <si>
    <t>824460300001216</t>
  </si>
  <si>
    <t>766460300001216</t>
  </si>
  <si>
    <t>687460300001216</t>
  </si>
  <si>
    <t>866360300001216</t>
  </si>
  <si>
    <t>743560300001216</t>
  </si>
  <si>
    <t>804860300001216</t>
  </si>
  <si>
    <t>865660300001216</t>
  </si>
  <si>
    <t>716660300001216</t>
  </si>
  <si>
    <t>730660300001216</t>
  </si>
  <si>
    <t>791460300001216</t>
  </si>
  <si>
    <t>708360300001216</t>
  </si>
  <si>
    <t>827260300001216</t>
  </si>
  <si>
    <t>750060300001216</t>
  </si>
  <si>
    <t>796560300001216</t>
  </si>
  <si>
    <t>771860300001216</t>
  </si>
  <si>
    <t>733760300001216</t>
  </si>
  <si>
    <t>729860300001216</t>
  </si>
  <si>
    <t>824060300001216</t>
  </si>
  <si>
    <t>828460300001216</t>
  </si>
  <si>
    <t>709660300001216</t>
  </si>
  <si>
    <t>799460300001216</t>
  </si>
  <si>
    <t>1727260300001210</t>
  </si>
  <si>
    <t>713160300001216</t>
  </si>
  <si>
    <t>865760300001216</t>
  </si>
  <si>
    <t>757460300001216</t>
  </si>
  <si>
    <t>739960300001216</t>
  </si>
  <si>
    <t>742360300001216</t>
  </si>
  <si>
    <t>772660300001216</t>
  </si>
  <si>
    <t>710960300001216</t>
  </si>
  <si>
    <t>684660300001216</t>
  </si>
  <si>
    <t>825960300001216</t>
  </si>
  <si>
    <t>793060300001216</t>
  </si>
  <si>
    <t>707960300001216</t>
  </si>
  <si>
    <t>780260300001216</t>
  </si>
  <si>
    <t>834560300001216</t>
  </si>
  <si>
    <t>810160300001216</t>
  </si>
  <si>
    <t>747860300001216</t>
  </si>
  <si>
    <t>789560300001216</t>
  </si>
  <si>
    <t>868560300001216</t>
  </si>
  <si>
    <t>803260300001216</t>
  </si>
  <si>
    <t>683660300001216</t>
  </si>
  <si>
    <t>791260300001216</t>
  </si>
  <si>
    <t>835760300001216</t>
  </si>
  <si>
    <t>824860300001216</t>
  </si>
  <si>
    <t>698360300001216</t>
  </si>
  <si>
    <t>716160300001216</t>
  </si>
  <si>
    <t>754060300001216</t>
  </si>
  <si>
    <t>858860300001216</t>
  </si>
  <si>
    <t>867660300001216</t>
  </si>
  <si>
    <t>712360300001216</t>
  </si>
  <si>
    <t>1812560300001210</t>
  </si>
  <si>
    <t>760060300001216</t>
  </si>
  <si>
    <t>746560300001216</t>
  </si>
  <si>
    <t>839660300001216</t>
  </si>
  <si>
    <t>758160300001216</t>
  </si>
  <si>
    <t>830960300001216</t>
  </si>
  <si>
    <t>774160300001216</t>
  </si>
  <si>
    <t>754260300001216</t>
  </si>
  <si>
    <t>692460300001216</t>
  </si>
  <si>
    <t>796960300001216</t>
  </si>
  <si>
    <t>700860300001216</t>
  </si>
  <si>
    <t>844260300001216</t>
  </si>
  <si>
    <t>680460300001216</t>
  </si>
  <si>
    <t>687560300001216</t>
  </si>
  <si>
    <t>807360300001216</t>
  </si>
  <si>
    <t>0755660300001216</t>
  </si>
  <si>
    <t>836660300001216</t>
  </si>
  <si>
    <t>0677860300001216</t>
  </si>
  <si>
    <t>809760300001216</t>
  </si>
  <si>
    <t>748160300001216</t>
  </si>
  <si>
    <t>869660300001216</t>
  </si>
  <si>
    <t>733060300001216</t>
  </si>
  <si>
    <t>821860300001216</t>
  </si>
  <si>
    <t>796360300001216</t>
  </si>
  <si>
    <t>780460300001216</t>
  </si>
  <si>
    <t>825060300001216</t>
  </si>
  <si>
    <t>775060300001216</t>
  </si>
  <si>
    <t>813060300001216</t>
  </si>
  <si>
    <t>798360300001216</t>
  </si>
  <si>
    <t>819960300001216</t>
  </si>
  <si>
    <t>794160300001216</t>
  </si>
  <si>
    <t>684860300001216</t>
  </si>
  <si>
    <t>870660300001216</t>
  </si>
  <si>
    <t>726960300001216</t>
  </si>
  <si>
    <t>771260300001216</t>
  </si>
  <si>
    <t>811760300001216</t>
  </si>
  <si>
    <t>871060300001216</t>
  </si>
  <si>
    <t>717260300001216</t>
  </si>
  <si>
    <t>858360300001216</t>
  </si>
  <si>
    <t>771560300001216</t>
  </si>
  <si>
    <t>871260300001216</t>
  </si>
  <si>
    <t>871960300001216</t>
  </si>
  <si>
    <t>749060300001216</t>
  </si>
  <si>
    <t>762060300001216</t>
  </si>
  <si>
    <t>695360300001216</t>
  </si>
  <si>
    <t>793960300001216</t>
  </si>
  <si>
    <t>853160300001216</t>
  </si>
  <si>
    <t>829360300001216</t>
  </si>
  <si>
    <t>828160300001216</t>
  </si>
  <si>
    <t>714760300001216</t>
  </si>
  <si>
    <t>748960300001216</t>
  </si>
  <si>
    <t>803760300001216</t>
  </si>
  <si>
    <t>785360300001216</t>
  </si>
  <si>
    <t>759960300001216</t>
  </si>
  <si>
    <t>757660300001216</t>
  </si>
  <si>
    <t>787660300001216</t>
  </si>
  <si>
    <t>857960300001216</t>
  </si>
  <si>
    <t>799760300001216</t>
  </si>
  <si>
    <t>797960300001216</t>
  </si>
  <si>
    <t>760860300001216</t>
  </si>
  <si>
    <t>775760300001216</t>
  </si>
  <si>
    <t>844060300001216</t>
  </si>
  <si>
    <t>806860300001216</t>
  </si>
  <si>
    <t>753260300001216</t>
  </si>
  <si>
    <t>739560300001216</t>
  </si>
  <si>
    <t>705460300001216</t>
  </si>
  <si>
    <t>778160300001216</t>
  </si>
  <si>
    <t>812960300001216</t>
  </si>
  <si>
    <t>870760300001216</t>
  </si>
  <si>
    <t>846060300001216</t>
  </si>
  <si>
    <t>849360300001216</t>
  </si>
  <si>
    <t>711260300001216</t>
  </si>
  <si>
    <t>775360300001216</t>
  </si>
  <si>
    <t>819060300001216</t>
  </si>
  <si>
    <t>719760300001216</t>
  </si>
  <si>
    <t>788760300001216</t>
  </si>
  <si>
    <t>701460300001216</t>
  </si>
  <si>
    <t>862860300001216</t>
  </si>
  <si>
    <t>701160300001216</t>
  </si>
  <si>
    <t>679260300001216</t>
  </si>
  <si>
    <t>818460300001216</t>
  </si>
  <si>
    <t>794060300001216</t>
  </si>
  <si>
    <t>768860300001216</t>
  </si>
  <si>
    <t>812260300001216</t>
  </si>
  <si>
    <t>731960300001216</t>
  </si>
  <si>
    <t>684460300001216</t>
  </si>
  <si>
    <t>800560300001216</t>
  </si>
  <si>
    <t>774560300001216</t>
  </si>
  <si>
    <t>808260300001216</t>
  </si>
  <si>
    <t>818560300001216</t>
  </si>
  <si>
    <t>692260300001216</t>
  </si>
  <si>
    <t>794660300001216</t>
  </si>
  <si>
    <t>872160300001216</t>
  </si>
  <si>
    <t>818760300001216</t>
  </si>
  <si>
    <t>693660300001216</t>
  </si>
  <si>
    <t>865260300001216</t>
  </si>
  <si>
    <t>0695660300001216</t>
  </si>
  <si>
    <t>715560300001216</t>
  </si>
  <si>
    <t>0726860300001216</t>
  </si>
  <si>
    <t>791760300001216</t>
  </si>
  <si>
    <t>788160300001216</t>
  </si>
  <si>
    <t>773560300001216</t>
  </si>
  <si>
    <t>681060300001216</t>
  </si>
  <si>
    <t>777360300001216</t>
  </si>
  <si>
    <t>686960300001216</t>
  </si>
  <si>
    <t>714660300001216</t>
  </si>
  <si>
    <t>749560300001216</t>
  </si>
  <si>
    <t>870060300001216</t>
  </si>
  <si>
    <t>852960300001216</t>
  </si>
  <si>
    <t>853660300001216</t>
  </si>
  <si>
    <t>784660300001216</t>
  </si>
  <si>
    <t>825860300001216</t>
  </si>
  <si>
    <t>719160300001216</t>
  </si>
  <si>
    <t>707760300001216</t>
  </si>
  <si>
    <t>846960300001216</t>
  </si>
  <si>
    <t>700560300001216</t>
  </si>
  <si>
    <t>858260300001216</t>
  </si>
  <si>
    <t>831760300001216</t>
  </si>
  <si>
    <t>837960300001216</t>
  </si>
  <si>
    <t>802460300001216</t>
  </si>
  <si>
    <t>825160300001216</t>
  </si>
  <si>
    <t>728260300001216</t>
  </si>
  <si>
    <t>723360300001216</t>
  </si>
  <si>
    <t>751460300001216</t>
  </si>
  <si>
    <t>752760300001216</t>
  </si>
  <si>
    <t>864060300001216</t>
  </si>
  <si>
    <t>833660300001216</t>
  </si>
  <si>
    <t>813360300001216</t>
  </si>
  <si>
    <t>694860300001216</t>
  </si>
  <si>
    <t>684360300001216</t>
  </si>
  <si>
    <t>686560300001216</t>
  </si>
  <si>
    <t>792360300001216</t>
  </si>
  <si>
    <t>867260300001216</t>
  </si>
  <si>
    <t>754160300001216</t>
  </si>
  <si>
    <t>708160300001216</t>
  </si>
  <si>
    <t>795460300001216</t>
  </si>
  <si>
    <t>737060300001216</t>
  </si>
  <si>
    <t>843260300001216</t>
  </si>
  <si>
    <t>748760300001216</t>
  </si>
  <si>
    <t>693060300001216</t>
  </si>
  <si>
    <t>710860300001216</t>
  </si>
  <si>
    <t>706460300001216</t>
  </si>
  <si>
    <t>841060300001216</t>
  </si>
  <si>
    <t>821960300001216</t>
  </si>
  <si>
    <t>818660300001216</t>
  </si>
  <si>
    <t>756660300001216</t>
  </si>
  <si>
    <t>834960300001216</t>
  </si>
  <si>
    <t>742560300001216</t>
  </si>
  <si>
    <t>682760300001216</t>
  </si>
  <si>
    <t>690160300001216</t>
  </si>
  <si>
    <t>829160300001216</t>
  </si>
  <si>
    <t>854660300001216</t>
  </si>
  <si>
    <t>832760300001216</t>
  </si>
  <si>
    <t>846260300001216</t>
  </si>
  <si>
    <t>715960300001216</t>
  </si>
  <si>
    <t>746260300001216</t>
  </si>
  <si>
    <t>730060300001216</t>
  </si>
  <si>
    <t>774760300001216</t>
  </si>
  <si>
    <t>853760300001216</t>
  </si>
  <si>
    <t>731560300001216</t>
  </si>
  <si>
    <t>789360300001216</t>
  </si>
  <si>
    <t>744260300001216</t>
  </si>
  <si>
    <t>762560300001216</t>
  </si>
  <si>
    <t>696860300001216</t>
  </si>
  <si>
    <t>710060300001216</t>
  </si>
  <si>
    <t>748660300001216</t>
  </si>
  <si>
    <t>853860300001216</t>
  </si>
  <si>
    <t>790660300001216</t>
  </si>
  <si>
    <t>800460300001216</t>
  </si>
  <si>
    <t>860860300001216</t>
  </si>
  <si>
    <t>774860300001216</t>
  </si>
  <si>
    <t>750460300001216</t>
  </si>
  <si>
    <t>872360300001216</t>
  </si>
  <si>
    <t>847560300001216</t>
  </si>
  <si>
    <t>867060300001216</t>
  </si>
  <si>
    <t>872760300001216</t>
  </si>
  <si>
    <t>825260300001216</t>
  </si>
  <si>
    <t>781560300001216</t>
  </si>
  <si>
    <t>752660300001216</t>
  </si>
  <si>
    <t>872460300001216</t>
  </si>
  <si>
    <t>850460300001216</t>
  </si>
  <si>
    <t>872660300001216</t>
  </si>
  <si>
    <t>0872260300001216</t>
  </si>
  <si>
    <t>1769660300001210</t>
  </si>
  <si>
    <t>979960300001216</t>
  </si>
  <si>
    <t>947060300001216</t>
  </si>
  <si>
    <t>924860300001216</t>
  </si>
  <si>
    <t>1770260300001210</t>
  </si>
  <si>
    <t>1815160300001210</t>
  </si>
  <si>
    <t>1803360300001210</t>
  </si>
  <si>
    <t>1803460300001210</t>
  </si>
  <si>
    <t>989060300001216</t>
  </si>
  <si>
    <t>997460300001216</t>
  </si>
  <si>
    <t>1024960300001210</t>
  </si>
  <si>
    <t>1001360300001210</t>
  </si>
  <si>
    <t>934760300001216</t>
  </si>
  <si>
    <t>1024860300001210</t>
  </si>
  <si>
    <t>968560300001216</t>
  </si>
  <si>
    <t>968660300001216</t>
  </si>
  <si>
    <t>908260300001216</t>
  </si>
  <si>
    <t>1002460300001210</t>
  </si>
  <si>
    <t>951260300001216</t>
  </si>
  <si>
    <t>928360300001216</t>
  </si>
  <si>
    <t>907960300001216</t>
  </si>
  <si>
    <t>907860300001216</t>
  </si>
  <si>
    <t>935960300001216</t>
  </si>
  <si>
    <t>936360300001216</t>
  </si>
  <si>
    <t>969960300001216</t>
  </si>
  <si>
    <t>967760300001216</t>
  </si>
  <si>
    <t>969660300001216</t>
  </si>
  <si>
    <t>959760300001216</t>
  </si>
  <si>
    <t>908860300001216</t>
  </si>
  <si>
    <t>968460300001216</t>
  </si>
  <si>
    <t>971260300001216</t>
  </si>
  <si>
    <t>927560300001216</t>
  </si>
  <si>
    <t>954660300001216</t>
  </si>
  <si>
    <t>938260300001216</t>
  </si>
  <si>
    <t>923260300001216</t>
  </si>
  <si>
    <t>971960300001216</t>
  </si>
  <si>
    <t>931460300001216</t>
  </si>
  <si>
    <t>984860300001216</t>
  </si>
  <si>
    <t>909360300001216</t>
  </si>
  <si>
    <t>940160300001216</t>
  </si>
  <si>
    <t>1016660300001210</t>
  </si>
  <si>
    <t>957360300001216</t>
  </si>
  <si>
    <t>1002760300001210</t>
  </si>
  <si>
    <t>1006660300001210</t>
  </si>
  <si>
    <t>971460300001216</t>
  </si>
  <si>
    <t>972060300001216</t>
  </si>
  <si>
    <t>972160300001216</t>
  </si>
  <si>
    <t>961060300001216</t>
  </si>
  <si>
    <t>1003060300001210</t>
  </si>
  <si>
    <t>938060300001216</t>
  </si>
  <si>
    <t>929460300001216</t>
  </si>
  <si>
    <t>937760300001216</t>
  </si>
  <si>
    <t>971560300001216</t>
  </si>
  <si>
    <t>1022460300001210</t>
  </si>
  <si>
    <t>1003160300001210</t>
  </si>
  <si>
    <t>910860300001216</t>
  </si>
  <si>
    <t>912660300001216</t>
  </si>
  <si>
    <t>965660300001216</t>
  </si>
  <si>
    <t>940260300001216</t>
  </si>
  <si>
    <t>956360300001216</t>
  </si>
  <si>
    <t>937960300001216</t>
  </si>
  <si>
    <t>1841160300001210</t>
  </si>
  <si>
    <t>939360300001216</t>
  </si>
  <si>
    <t>942460300001216</t>
  </si>
  <si>
    <t>914860300001216</t>
  </si>
  <si>
    <t>915060300001216</t>
  </si>
  <si>
    <t>938760300001216</t>
  </si>
  <si>
    <t>913260300001216</t>
  </si>
  <si>
    <t>940960300001216</t>
  </si>
  <si>
    <t>1001560300001210</t>
  </si>
  <si>
    <t>911960300001216</t>
  </si>
  <si>
    <t>914060300001216</t>
  </si>
  <si>
    <t>931760300001216</t>
  </si>
  <si>
    <t>974460300001216</t>
  </si>
  <si>
    <t>972660300001216</t>
  </si>
  <si>
    <t>974160300001216</t>
  </si>
  <si>
    <t>925860300001216</t>
  </si>
  <si>
    <t>993160300001216</t>
  </si>
  <si>
    <t>929660300001216</t>
  </si>
  <si>
    <t>913960300001216</t>
  </si>
  <si>
    <t>910960300001216</t>
  </si>
  <si>
    <t>943860300001216</t>
  </si>
  <si>
    <t>914360300001216</t>
  </si>
  <si>
    <t>912560300001216</t>
  </si>
  <si>
    <t>956460300001216</t>
  </si>
  <si>
    <t>1005260300001210</t>
  </si>
  <si>
    <t>939960300001216</t>
  </si>
  <si>
    <t>975460300001216</t>
  </si>
  <si>
    <t>973460300001216</t>
  </si>
  <si>
    <t>942160300001216</t>
  </si>
  <si>
    <t>914960300001216</t>
  </si>
  <si>
    <t>926960300001216</t>
  </si>
  <si>
    <t>1005860300001210</t>
  </si>
  <si>
    <t>917060300001216</t>
  </si>
  <si>
    <t>932060300001216</t>
  </si>
  <si>
    <t>976360300001216</t>
  </si>
  <si>
    <t>962760300001216</t>
  </si>
  <si>
    <t>997360300001216</t>
  </si>
  <si>
    <t>988260300001216</t>
  </si>
  <si>
    <t>984660300001216</t>
  </si>
  <si>
    <t>925960300001216</t>
  </si>
  <si>
    <t>943060300001216</t>
  </si>
  <si>
    <t>1000860300001210</t>
  </si>
  <si>
    <t>935160300001216</t>
  </si>
  <si>
    <t>1017760300001210</t>
  </si>
  <si>
    <t>976860300001216</t>
  </si>
  <si>
    <t>1191660300001210</t>
  </si>
  <si>
    <t>1006160300001210</t>
  </si>
  <si>
    <t>982760300001216</t>
  </si>
  <si>
    <t>971660300001216</t>
  </si>
  <si>
    <t>994960300001216</t>
  </si>
  <si>
    <t>998460300001216</t>
  </si>
  <si>
    <t>977460300001216</t>
  </si>
  <si>
    <t>1007260300001210</t>
  </si>
  <si>
    <t>977760300001216</t>
  </si>
  <si>
    <t>990460300001216</t>
  </si>
  <si>
    <t>916060300001216</t>
  </si>
  <si>
    <t>916960300001216</t>
  </si>
  <si>
    <t>915960300001216</t>
  </si>
  <si>
    <t>912060300001216</t>
  </si>
  <si>
    <t>951560300001216</t>
  </si>
  <si>
    <t>953360300001216</t>
  </si>
  <si>
    <t>918960300001216</t>
  </si>
  <si>
    <t>969460300001216</t>
  </si>
  <si>
    <t>972760300001216</t>
  </si>
  <si>
    <t>977260300001216</t>
  </si>
  <si>
    <t>913860300001216</t>
  </si>
  <si>
    <t>1014560300001210</t>
  </si>
  <si>
    <t>1006960300001210</t>
  </si>
  <si>
    <t>937060300001216</t>
  </si>
  <si>
    <t>978960300001216</t>
  </si>
  <si>
    <t>977660300001216</t>
  </si>
  <si>
    <t>1001960300001210</t>
  </si>
  <si>
    <t>978060300001216</t>
  </si>
  <si>
    <t>916560300001216</t>
  </si>
  <si>
    <t>989860300001216</t>
  </si>
  <si>
    <t>978560300001216</t>
  </si>
  <si>
    <t>978660300001216</t>
  </si>
  <si>
    <t>1000360300001210</t>
  </si>
  <si>
    <t>934660300001216</t>
  </si>
  <si>
    <t>983760300001216</t>
  </si>
  <si>
    <t>912360300001216</t>
  </si>
  <si>
    <t>961160300001216</t>
  </si>
  <si>
    <t>924260300001216</t>
  </si>
  <si>
    <t>1742260300001210</t>
  </si>
  <si>
    <t>920660300001216</t>
  </si>
  <si>
    <t>945160300001216</t>
  </si>
  <si>
    <t>1017460300001210</t>
  </si>
  <si>
    <t>918260300001216</t>
  </si>
  <si>
    <t>944860300001216</t>
  </si>
  <si>
    <t>1010760300001210</t>
  </si>
  <si>
    <t>1008360300001210</t>
  </si>
  <si>
    <t>1008260300001210</t>
  </si>
  <si>
    <t>945360300001216</t>
  </si>
  <si>
    <t>1011660300001210</t>
  </si>
  <si>
    <t>1020260300001210</t>
  </si>
  <si>
    <t>944660300001216</t>
  </si>
  <si>
    <t>944560300001216</t>
  </si>
  <si>
    <t>1004960300001210</t>
  </si>
  <si>
    <t>981660300001216</t>
  </si>
  <si>
    <t>970160300001216</t>
  </si>
  <si>
    <t>962660300001216</t>
  </si>
  <si>
    <t>917460300001216</t>
  </si>
  <si>
    <t>1010460300001210</t>
  </si>
  <si>
    <t>1008760300001210</t>
  </si>
  <si>
    <t>944360300001216</t>
  </si>
  <si>
    <t>923560300001216</t>
  </si>
  <si>
    <t>979760300001216</t>
  </si>
  <si>
    <t>979560300001216</t>
  </si>
  <si>
    <t>918360300001216</t>
  </si>
  <si>
    <t>1001760300001210</t>
  </si>
  <si>
    <t>938360300001216</t>
  </si>
  <si>
    <t>1008560300001210</t>
  </si>
  <si>
    <t>981760300001216</t>
  </si>
  <si>
    <t>1764560300001210</t>
  </si>
  <si>
    <t>974060300001216</t>
  </si>
  <si>
    <t>923860300001216</t>
  </si>
  <si>
    <t>992960300001216</t>
  </si>
  <si>
    <t>922760300001216</t>
  </si>
  <si>
    <t>1020660300001210</t>
  </si>
  <si>
    <t>982660300001216</t>
  </si>
  <si>
    <t>1013060300001210</t>
  </si>
  <si>
    <t>980060300001216</t>
  </si>
  <si>
    <t>972360300001216</t>
  </si>
  <si>
    <t>945960300001216</t>
  </si>
  <si>
    <t>919060300001216</t>
  </si>
  <si>
    <t>941560300001216</t>
  </si>
  <si>
    <t>980660300001216</t>
  </si>
  <si>
    <t>1009160300001210</t>
  </si>
  <si>
    <t>1022660300001210</t>
  </si>
  <si>
    <t>1005160300001210</t>
  </si>
  <si>
    <t>1019060300001210</t>
  </si>
  <si>
    <t>1009360300001210</t>
  </si>
  <si>
    <t>898560300001216</t>
  </si>
  <si>
    <t>984360300001216</t>
  </si>
  <si>
    <t>1015060300001210</t>
  </si>
  <si>
    <t>1010360300001210</t>
  </si>
  <si>
    <t>946560300001216</t>
  </si>
  <si>
    <t>1009860300001210</t>
  </si>
  <si>
    <t>919560300001216</t>
  </si>
  <si>
    <t>946460300001216</t>
  </si>
  <si>
    <t>1009460300001210</t>
  </si>
  <si>
    <t>977360300001216</t>
  </si>
  <si>
    <t>985060300001216</t>
  </si>
  <si>
    <t>993660300001216</t>
  </si>
  <si>
    <t>968160300001216</t>
  </si>
  <si>
    <t>1006560300001210</t>
  </si>
  <si>
    <t>919660300001216</t>
  </si>
  <si>
    <t>981160300001216</t>
  </si>
  <si>
    <t>907660300001216</t>
  </si>
  <si>
    <t>908660300001216</t>
  </si>
  <si>
    <t>919460300001216</t>
  </si>
  <si>
    <t>990560300001216</t>
  </si>
  <si>
    <t>981460300001216</t>
  </si>
  <si>
    <t>982060300001216</t>
  </si>
  <si>
    <t>934960300001216</t>
  </si>
  <si>
    <t>1771460300001210</t>
  </si>
  <si>
    <t>1004460300001210</t>
  </si>
  <si>
    <t>994560300001216</t>
  </si>
  <si>
    <t>964160300001216</t>
  </si>
  <si>
    <t>925360300001216</t>
  </si>
  <si>
    <t>1007460300001210</t>
  </si>
  <si>
    <t>976660300001216</t>
  </si>
  <si>
    <t>907060300001216</t>
  </si>
  <si>
    <t>1024660300001210</t>
  </si>
  <si>
    <t>987360300001216</t>
  </si>
  <si>
    <t>967660300001216</t>
  </si>
  <si>
    <t>990260300001216</t>
  </si>
  <si>
    <t>1000460300001210</t>
  </si>
  <si>
    <t>967560300001216</t>
  </si>
  <si>
    <t>993360300001216</t>
  </si>
  <si>
    <t>971860300001216</t>
  </si>
  <si>
    <t>924760300001216</t>
  </si>
  <si>
    <t>1010660300001210</t>
  </si>
  <si>
    <t>977160300001216</t>
  </si>
  <si>
    <t>982260300001216</t>
  </si>
  <si>
    <t>991860300001216</t>
  </si>
  <si>
    <t>1016060300001210</t>
  </si>
  <si>
    <t>1021360300001210</t>
  </si>
  <si>
    <t>920460300001216</t>
  </si>
  <si>
    <t>1011160300001210</t>
  </si>
  <si>
    <t>1008660300001210</t>
  </si>
  <si>
    <t>1014460300001210</t>
  </si>
  <si>
    <t>1009560300001210</t>
  </si>
  <si>
    <t>986960300001216</t>
  </si>
  <si>
    <t>920360300001216</t>
  </si>
  <si>
    <t>983060300001216</t>
  </si>
  <si>
    <t>1000160300001210</t>
  </si>
  <si>
    <t>983860300001216</t>
  </si>
  <si>
    <t>991760300001216</t>
  </si>
  <si>
    <t>995560300001216</t>
  </si>
  <si>
    <t>993060300001216</t>
  </si>
  <si>
    <t>933560300001216</t>
  </si>
  <si>
    <t>918860300001216</t>
  </si>
  <si>
    <t>1011260300001210</t>
  </si>
  <si>
    <t>995760300001216</t>
  </si>
  <si>
    <t>1010860300001210</t>
  </si>
  <si>
    <t>1500460300001210</t>
  </si>
  <si>
    <t>948160300001216</t>
  </si>
  <si>
    <t>943960300001216</t>
  </si>
  <si>
    <t>997860300001216</t>
  </si>
  <si>
    <t>976260300001216</t>
  </si>
  <si>
    <t>975660300001216</t>
  </si>
  <si>
    <t>981960300001216</t>
  </si>
  <si>
    <t>988460300001216</t>
  </si>
  <si>
    <t>959360300001216</t>
  </si>
  <si>
    <t>940360300001216</t>
  </si>
  <si>
    <t>913460300001216</t>
  </si>
  <si>
    <t>967960300001216</t>
  </si>
  <si>
    <t>909260300001216</t>
  </si>
  <si>
    <t>920160300001216</t>
  </si>
  <si>
    <t>985860300001216</t>
  </si>
  <si>
    <t>940460300001216</t>
  </si>
  <si>
    <t>957760300001216</t>
  </si>
  <si>
    <t>926160300001216</t>
  </si>
  <si>
    <t>914760300001216</t>
  </si>
  <si>
    <t>924660300001216</t>
  </si>
  <si>
    <t>1026460300001210</t>
  </si>
  <si>
    <t>925160300001216</t>
  </si>
  <si>
    <t>983360300001216</t>
  </si>
  <si>
    <t>943460300001216</t>
  </si>
  <si>
    <t>975760300001216</t>
  </si>
  <si>
    <t>1003960300001210</t>
  </si>
  <si>
    <t>908060300001216</t>
  </si>
  <si>
    <t>977960300001216</t>
  </si>
  <si>
    <t>989160300001216</t>
  </si>
  <si>
    <t>999260300001216</t>
  </si>
  <si>
    <t>925060300001216</t>
  </si>
  <si>
    <t>938560300001216</t>
  </si>
  <si>
    <t>917260300001216</t>
  </si>
  <si>
    <t>1766960300001210</t>
  </si>
  <si>
    <t>948360300001216</t>
  </si>
  <si>
    <t>931660300001216</t>
  </si>
  <si>
    <t>1013460300001210</t>
  </si>
  <si>
    <t>1796260300001210</t>
  </si>
  <si>
    <t>975860300001216</t>
  </si>
  <si>
    <t>985660300001216</t>
  </si>
  <si>
    <t>917960300001216</t>
  </si>
  <si>
    <t>1012460300001210</t>
  </si>
  <si>
    <t>930160300001216</t>
  </si>
  <si>
    <t>1005960300001210</t>
  </si>
  <si>
    <t>985160300001216</t>
  </si>
  <si>
    <t>913660300001216</t>
  </si>
  <si>
    <t>950360300001216</t>
  </si>
  <si>
    <t>1013560300001210</t>
  </si>
  <si>
    <t>921360300001216</t>
  </si>
  <si>
    <t>935760300001216</t>
  </si>
  <si>
    <t>928460300001216</t>
  </si>
  <si>
    <t>949160300001216</t>
  </si>
  <si>
    <t>1004360300001210</t>
  </si>
  <si>
    <t>1014060300001210</t>
  </si>
  <si>
    <t>1003860300001210</t>
  </si>
  <si>
    <t>944160300001216</t>
  </si>
  <si>
    <t>948760300001216</t>
  </si>
  <si>
    <t>983560300001216</t>
  </si>
  <si>
    <t>965960300001216</t>
  </si>
  <si>
    <t>948660300001216</t>
  </si>
  <si>
    <t>983960300001216</t>
  </si>
  <si>
    <t>922160300001216</t>
  </si>
  <si>
    <t>1014360300001210</t>
  </si>
  <si>
    <t>930060300001216</t>
  </si>
  <si>
    <t>990060300001216</t>
  </si>
  <si>
    <t>922460300001216</t>
  </si>
  <si>
    <t>1014860300001210</t>
  </si>
  <si>
    <t>922360300001216</t>
  </si>
  <si>
    <t>928160300001216</t>
  </si>
  <si>
    <t>1015760300001210</t>
  </si>
  <si>
    <t>911060300001216</t>
  </si>
  <si>
    <t>980260300001216</t>
  </si>
  <si>
    <t>920560300001216</t>
  </si>
  <si>
    <t>1017860300001210</t>
  </si>
  <si>
    <t>933360300001216</t>
  </si>
  <si>
    <t>986160300001216</t>
  </si>
  <si>
    <t>909960300001216</t>
  </si>
  <si>
    <t>909660300001216</t>
  </si>
  <si>
    <t>987560300001216</t>
  </si>
  <si>
    <t>987860300001216</t>
  </si>
  <si>
    <t>924360300001216</t>
  </si>
  <si>
    <t>987660300001216</t>
  </si>
  <si>
    <t>1010960300001210</t>
  </si>
  <si>
    <t>986060300001216</t>
  </si>
  <si>
    <t>988660300001216</t>
  </si>
  <si>
    <t>987460300001216</t>
  </si>
  <si>
    <t>1015560300001210</t>
  </si>
  <si>
    <t>988560300001216</t>
  </si>
  <si>
    <t>933260300001216</t>
  </si>
  <si>
    <t>1018160300001210</t>
  </si>
  <si>
    <t>985560300001216</t>
  </si>
  <si>
    <t>924460300001216</t>
  </si>
  <si>
    <t>979060300001216</t>
  </si>
  <si>
    <t>1021660300001210</t>
  </si>
  <si>
    <t>986560300001216</t>
  </si>
  <si>
    <t>987060300001216</t>
  </si>
  <si>
    <t>1016260300001210</t>
  </si>
  <si>
    <t>1015660300001210</t>
  </si>
  <si>
    <t>988060300001216</t>
  </si>
  <si>
    <t>1014760300001210</t>
  </si>
  <si>
    <t>923460300001216</t>
  </si>
  <si>
    <t>1012960300001210</t>
  </si>
  <si>
    <t>1013960300001210</t>
  </si>
  <si>
    <t>984460300001216</t>
  </si>
  <si>
    <t>975260300001216</t>
  </si>
  <si>
    <t>982560300001216</t>
  </si>
  <si>
    <t>935660300001216</t>
  </si>
  <si>
    <t>908760300001216</t>
  </si>
  <si>
    <t>967360300001216</t>
  </si>
  <si>
    <t>1767260300001210</t>
  </si>
  <si>
    <t>1007060300001210</t>
  </si>
  <si>
    <t>1003260300001210</t>
  </si>
  <si>
    <t>931560300001216</t>
  </si>
  <si>
    <t>969760300001216</t>
  </si>
  <si>
    <t>914460300001216</t>
  </si>
  <si>
    <t>930360300001216</t>
  </si>
  <si>
    <t>1016360300001210</t>
  </si>
  <si>
    <t>993960300001216</t>
  </si>
  <si>
    <t>1016760300001210</t>
  </si>
  <si>
    <t>1018660300001210</t>
  </si>
  <si>
    <t>953660300001216</t>
  </si>
  <si>
    <t>922260300001216</t>
  </si>
  <si>
    <t>977860300001216</t>
  </si>
  <si>
    <t>973760300001216</t>
  </si>
  <si>
    <t>932260300001216</t>
  </si>
  <si>
    <t>953460300001216</t>
  </si>
  <si>
    <t>982160300001216</t>
  </si>
  <si>
    <t>985460300001216</t>
  </si>
  <si>
    <t>909060300001216</t>
  </si>
  <si>
    <t>1002060300001210</t>
  </si>
  <si>
    <t>937560300001216</t>
  </si>
  <si>
    <t>925260300001216</t>
  </si>
  <si>
    <t>912260300001216</t>
  </si>
  <si>
    <t>1004760300001210</t>
  </si>
  <si>
    <t>911160300001216</t>
  </si>
  <si>
    <t>942860300001216</t>
  </si>
  <si>
    <t>1014660300001210</t>
  </si>
  <si>
    <t>943660300001216</t>
  </si>
  <si>
    <t>979860300001216</t>
  </si>
  <si>
    <t>989560300001216</t>
  </si>
  <si>
    <t>1001660300001210</t>
  </si>
  <si>
    <t>1012760300001210</t>
  </si>
  <si>
    <t>1023760300001210</t>
  </si>
  <si>
    <t>927360300001216</t>
  </si>
  <si>
    <t>1007860300001210</t>
  </si>
  <si>
    <t>954260300001216</t>
  </si>
  <si>
    <t>984760300001216</t>
  </si>
  <si>
    <t>921260300001216</t>
  </si>
  <si>
    <t>1013660300001210</t>
  </si>
  <si>
    <t>986660300001216</t>
  </si>
  <si>
    <t>952960300001216</t>
  </si>
  <si>
    <t>1014960300001210</t>
  </si>
  <si>
    <t>936060300001216</t>
  </si>
  <si>
    <t>914260300001216</t>
  </si>
  <si>
    <t>919760300001216</t>
  </si>
  <si>
    <t>929960300001216</t>
  </si>
  <si>
    <t>1012860300001210</t>
  </si>
  <si>
    <t>961660300001216</t>
  </si>
  <si>
    <t>996660300001216</t>
  </si>
  <si>
    <t>1023660300001210</t>
  </si>
  <si>
    <t>1023860300001210</t>
  </si>
  <si>
    <t>1004260300001210</t>
  </si>
  <si>
    <t>965360300001216</t>
  </si>
  <si>
    <t>966760300001216</t>
  </si>
  <si>
    <t>987960300001216</t>
  </si>
  <si>
    <t>1020760300001210</t>
  </si>
  <si>
    <t>911560300001216</t>
  </si>
  <si>
    <t>1015260300001210</t>
  </si>
  <si>
    <t>970260300001216</t>
  </si>
  <si>
    <t>926460300001216</t>
  </si>
  <si>
    <t>1001060300001210</t>
  </si>
  <si>
    <t>1006060300001210</t>
  </si>
  <si>
    <t>957060300001216</t>
  </si>
  <si>
    <t>955760300001216</t>
  </si>
  <si>
    <t>954560300001216</t>
  </si>
  <si>
    <t>956860300001216</t>
  </si>
  <si>
    <t>990660300001216</t>
  </si>
  <si>
    <t>1018260300001210</t>
  </si>
  <si>
    <t>922960300001216</t>
  </si>
  <si>
    <t>996460300001216</t>
  </si>
  <si>
    <t>956660300001216</t>
  </si>
  <si>
    <t>921860300001216</t>
  </si>
  <si>
    <t>918760300001216</t>
  </si>
  <si>
    <t>963960300001216</t>
  </si>
  <si>
    <t>1005560300001210</t>
  </si>
  <si>
    <t>991160300001216</t>
  </si>
  <si>
    <t>926260300001216</t>
  </si>
  <si>
    <t>990160300001216</t>
  </si>
  <si>
    <t>926060300001216</t>
  </si>
  <si>
    <t>1017160300001210</t>
  </si>
  <si>
    <t>989960300001216</t>
  </si>
  <si>
    <t>1014160300001210</t>
  </si>
  <si>
    <t>957160300001216</t>
  </si>
  <si>
    <t>1017360300001210</t>
  </si>
  <si>
    <t>926560300001216</t>
  </si>
  <si>
    <t>915360300001216</t>
  </si>
  <si>
    <t>927160300001216</t>
  </si>
  <si>
    <t>927260300001216</t>
  </si>
  <si>
    <t>959660300001216</t>
  </si>
  <si>
    <t>959560300001216</t>
  </si>
  <si>
    <t>992860300001216</t>
  </si>
  <si>
    <t>979260300001216</t>
  </si>
  <si>
    <t>990760300001216</t>
  </si>
  <si>
    <t>992260300001216</t>
  </si>
  <si>
    <t>908560300001216</t>
  </si>
  <si>
    <t>994160300001216</t>
  </si>
  <si>
    <t>980860300001216</t>
  </si>
  <si>
    <t>982460300001216</t>
  </si>
  <si>
    <t>1018460300001210</t>
  </si>
  <si>
    <t>986860300001216</t>
  </si>
  <si>
    <t>934460300001216</t>
  </si>
  <si>
    <t>1013360300001210</t>
  </si>
  <si>
    <t>953060300001216</t>
  </si>
  <si>
    <t>907460300001216</t>
  </si>
  <si>
    <t>957460300001216</t>
  </si>
  <si>
    <t>1004660300001210</t>
  </si>
  <si>
    <t>996260300001216</t>
  </si>
  <si>
    <t>1813960300001210</t>
  </si>
  <si>
    <t>940660300001216</t>
  </si>
  <si>
    <t>920260300001216</t>
  </si>
  <si>
    <t>973060300001216</t>
  </si>
  <si>
    <t>950960300001216</t>
  </si>
  <si>
    <t>1020560300001210</t>
  </si>
  <si>
    <t>994060300001216</t>
  </si>
  <si>
    <t>1019760300001210</t>
  </si>
  <si>
    <t>995860300001216</t>
  </si>
  <si>
    <t>928960300001216</t>
  </si>
  <si>
    <t>993560300001216</t>
  </si>
  <si>
    <t>923760300001216</t>
  </si>
  <si>
    <t>998660300001216</t>
  </si>
  <si>
    <t>1019860300001210</t>
  </si>
  <si>
    <t>989660300001216</t>
  </si>
  <si>
    <t>1025760300001210</t>
  </si>
  <si>
    <t>1000260300001210</t>
  </si>
  <si>
    <t>939160300001216</t>
  </si>
  <si>
    <t>984260300001216</t>
  </si>
  <si>
    <t>1013260300001210</t>
  </si>
  <si>
    <t>972260300001216</t>
  </si>
  <si>
    <t>1020060300001210</t>
  </si>
  <si>
    <t>973260300001216</t>
  </si>
  <si>
    <t>931160300001216</t>
  </si>
  <si>
    <t>1020360300001210</t>
  </si>
  <si>
    <t>992160300001216</t>
  </si>
  <si>
    <t>907560300001216</t>
  </si>
  <si>
    <t>912760300001216</t>
  </si>
  <si>
    <t>1019660300001210</t>
  </si>
  <si>
    <t>1019460300001210</t>
  </si>
  <si>
    <t>928060300001216</t>
  </si>
  <si>
    <t>998160300001216</t>
  </si>
  <si>
    <t>999160300001216</t>
  </si>
  <si>
    <t>918460300001216</t>
  </si>
  <si>
    <t>929260300001216</t>
  </si>
  <si>
    <t>969260300001216</t>
  </si>
  <si>
    <t>929760300001216</t>
  </si>
  <si>
    <t>994860300001216</t>
  </si>
  <si>
    <t>1021260300001210</t>
  </si>
  <si>
    <t>916360300001216</t>
  </si>
  <si>
    <t>995660300001216</t>
  </si>
  <si>
    <t>930960300001216</t>
  </si>
  <si>
    <t>996560300001216</t>
  </si>
  <si>
    <t>1000760300001210</t>
  </si>
  <si>
    <t>963360300001216</t>
  </si>
  <si>
    <t>917760300001216</t>
  </si>
  <si>
    <t>1022360300001210</t>
  </si>
  <si>
    <t>979460300001216</t>
  </si>
  <si>
    <t>986360300001216</t>
  </si>
  <si>
    <t>1023460300001210</t>
  </si>
  <si>
    <t>1022860300001210</t>
  </si>
  <si>
    <t>1021160300001210</t>
  </si>
  <si>
    <t>944760300001216</t>
  </si>
  <si>
    <t>912160300001216</t>
  </si>
  <si>
    <t>952260300001216</t>
  </si>
  <si>
    <t>1019560300001210</t>
  </si>
  <si>
    <t>1021960300001210</t>
  </si>
  <si>
    <t>927060300001216</t>
  </si>
  <si>
    <t>1021560300001210</t>
  </si>
  <si>
    <t>1011960300001210</t>
  </si>
  <si>
    <t>995960300001216</t>
  </si>
  <si>
    <t>1025460300001210</t>
  </si>
  <si>
    <t>1021460300001210</t>
  </si>
  <si>
    <t>NOT AVAILABLE</t>
  </si>
  <si>
    <t>1022260300001210</t>
  </si>
  <si>
    <t>917360300001216</t>
  </si>
  <si>
    <t>953260300001216</t>
  </si>
  <si>
    <t>937260300001216</t>
  </si>
  <si>
    <t>954360300001216</t>
  </si>
  <si>
    <t>943160300001216</t>
  </si>
  <si>
    <t>994660300001216</t>
  </si>
  <si>
    <t>931060300001216</t>
  </si>
  <si>
    <t>1022760300001210</t>
  </si>
  <si>
    <t>985960300001216</t>
  </si>
  <si>
    <t>934260300001216</t>
  </si>
  <si>
    <t>931360300001216</t>
  </si>
  <si>
    <t>988360300001216</t>
  </si>
  <si>
    <t>932860300001216</t>
  </si>
  <si>
    <t>928760300001216</t>
  </si>
  <si>
    <t>909160300001216</t>
  </si>
  <si>
    <t>995160300001216</t>
  </si>
  <si>
    <t>913060300001216</t>
  </si>
  <si>
    <t>980360300001216</t>
  </si>
  <si>
    <t>982360300001216</t>
  </si>
  <si>
    <t>973660300001216</t>
  </si>
  <si>
    <t>963560300001216</t>
  </si>
  <si>
    <t>1024160300001210</t>
  </si>
  <si>
    <t>997560300001216</t>
  </si>
  <si>
    <t>931960300001216</t>
  </si>
  <si>
    <t>988760300001216</t>
  </si>
  <si>
    <t>997960300001216</t>
  </si>
  <si>
    <t>963460300001216</t>
  </si>
  <si>
    <t>1024060300001210</t>
  </si>
  <si>
    <t>1006460300001210</t>
  </si>
  <si>
    <t>974860300001216</t>
  </si>
  <si>
    <t>931860300001216</t>
  </si>
  <si>
    <t>975160300001216</t>
  </si>
  <si>
    <t>913360300001216</t>
  </si>
  <si>
    <t>1023560300001210</t>
  </si>
  <si>
    <t>947760300001216</t>
  </si>
  <si>
    <t>899160300001216</t>
  </si>
  <si>
    <t>919960300001216</t>
  </si>
  <si>
    <t>987160300001216</t>
  </si>
  <si>
    <t>941960300001216</t>
  </si>
  <si>
    <t>917160300001216</t>
  </si>
  <si>
    <t>973960300001216</t>
  </si>
  <si>
    <t>970060300001216</t>
  </si>
  <si>
    <t>964260300001216</t>
  </si>
  <si>
    <t>1005460300001210</t>
  </si>
  <si>
    <t>938660300001216</t>
  </si>
  <si>
    <t>974560300001216</t>
  </si>
  <si>
    <t>996960300001216</t>
  </si>
  <si>
    <t>649960300001216</t>
  </si>
  <si>
    <t>932360300001216</t>
  </si>
  <si>
    <t>964360300001216</t>
  </si>
  <si>
    <t>929360300001216</t>
  </si>
  <si>
    <t>986760300001216</t>
  </si>
  <si>
    <t>911260300001216</t>
  </si>
  <si>
    <t>933060300001216</t>
  </si>
  <si>
    <t>932560300001216</t>
  </si>
  <si>
    <t>1000660300001210</t>
  </si>
  <si>
    <t>966560300001216</t>
  </si>
  <si>
    <t>932960300001216</t>
  </si>
  <si>
    <t>999960300001216</t>
  </si>
  <si>
    <t>1026060300001210</t>
  </si>
  <si>
    <t>959260300001216</t>
  </si>
  <si>
    <t>994360300001216</t>
  </si>
  <si>
    <t>998760300001216</t>
  </si>
  <si>
    <t>999460300001216</t>
  </si>
  <si>
    <t>968060300001216</t>
  </si>
  <si>
    <t>1026360300001210</t>
  </si>
  <si>
    <t>921060300001216</t>
  </si>
  <si>
    <t>933460300001216</t>
  </si>
  <si>
    <t>1026160300001210</t>
  </si>
  <si>
    <t>952060300001216</t>
  </si>
  <si>
    <t>1025060300001210</t>
  </si>
  <si>
    <t>998860300001216</t>
  </si>
  <si>
    <t>922560300001216</t>
  </si>
  <si>
    <t>925460300001216</t>
  </si>
  <si>
    <t>921760300001216</t>
  </si>
  <si>
    <t>1015460300001210</t>
  </si>
  <si>
    <t>999860300001216</t>
  </si>
  <si>
    <t>965760300001216</t>
  </si>
  <si>
    <t>953160300001216</t>
  </si>
  <si>
    <t>1025960300001210</t>
  </si>
  <si>
    <t>933160300001216</t>
  </si>
  <si>
    <t>931260300001216</t>
  </si>
  <si>
    <t>1011060300001210</t>
  </si>
  <si>
    <t>920760300001216</t>
  </si>
  <si>
    <t>991960300001216</t>
  </si>
  <si>
    <t>1000060300001210</t>
  </si>
  <si>
    <t>999560300001216</t>
  </si>
  <si>
    <t>968960300001216</t>
  </si>
  <si>
    <t>911860300001216</t>
  </si>
  <si>
    <t>918560300001216</t>
  </si>
  <si>
    <t>929560300001216</t>
  </si>
  <si>
    <t>913560300001216</t>
  </si>
  <si>
    <t>917860300001216</t>
  </si>
  <si>
    <t>919160300001216</t>
  </si>
  <si>
    <t>967860300001216</t>
  </si>
  <si>
    <t>1001460300001210</t>
  </si>
  <si>
    <t>917560300001216</t>
  </si>
  <si>
    <t>970360300001216</t>
  </si>
  <si>
    <t>927660300001216</t>
  </si>
  <si>
    <t>954060300001216</t>
  </si>
  <si>
    <t>926860300001216</t>
  </si>
  <si>
    <t>906260300001216</t>
  </si>
  <si>
    <t>997060300001216</t>
  </si>
  <si>
    <t>998960300001216</t>
  </si>
  <si>
    <t>978460300001216</t>
  </si>
  <si>
    <t>989760300001216</t>
  </si>
  <si>
    <t>933660300001216</t>
  </si>
  <si>
    <t>986460300001216</t>
  </si>
  <si>
    <t>917660300001216</t>
  </si>
  <si>
    <t>963760300001216</t>
  </si>
  <si>
    <t>1022160300001210</t>
  </si>
  <si>
    <t>926660300001216</t>
  </si>
  <si>
    <t>924160300001216</t>
  </si>
  <si>
    <t>959460300001216</t>
  </si>
  <si>
    <t>924060300001216</t>
  </si>
  <si>
    <t>1019260300001210</t>
  </si>
  <si>
    <t>985760300001216</t>
  </si>
  <si>
    <t>981560300001216</t>
  </si>
  <si>
    <t>983460300001216</t>
  </si>
  <si>
    <t>943760300001216</t>
  </si>
  <si>
    <t>972960300001216</t>
  </si>
  <si>
    <t>1019360300001210</t>
  </si>
  <si>
    <t>933760300001216</t>
  </si>
  <si>
    <t>1009060300001210</t>
  </si>
  <si>
    <t>990960300001216</t>
  </si>
  <si>
    <t>992460300001216</t>
  </si>
  <si>
    <t>1000960300001210</t>
  </si>
  <si>
    <t>957860300001216</t>
  </si>
  <si>
    <t>975360300001216</t>
  </si>
  <si>
    <t>1004160300001210</t>
  </si>
  <si>
    <t>924960300001216</t>
  </si>
  <si>
    <t>1010160300001210</t>
  </si>
  <si>
    <t>1002160300001210</t>
  </si>
  <si>
    <t>930760300001216</t>
  </si>
  <si>
    <t>1014260300001210</t>
  </si>
  <si>
    <t>911360300001216</t>
  </si>
  <si>
    <t>978760300001216</t>
  </si>
  <si>
    <t>906060300001216</t>
  </si>
  <si>
    <t>970860300001216</t>
  </si>
  <si>
    <t>912460300001216</t>
  </si>
  <si>
    <t>967460300001216</t>
  </si>
  <si>
    <t>1770460300001210</t>
  </si>
  <si>
    <t>1020160300001210</t>
  </si>
  <si>
    <t>976460300001216</t>
  </si>
  <si>
    <t>995260300001216</t>
  </si>
  <si>
    <t>926760300001216</t>
  </si>
  <si>
    <t>922860300001216</t>
  </si>
  <si>
    <t>984160300001216</t>
  </si>
  <si>
    <t>921960300001216</t>
  </si>
  <si>
    <t>988960300001216</t>
  </si>
  <si>
    <t>929060300001216</t>
  </si>
  <si>
    <t>1015960300001210</t>
  </si>
  <si>
    <t>962060300001216</t>
  </si>
  <si>
    <t>932760300001216</t>
  </si>
  <si>
    <t>997660300001216</t>
  </si>
  <si>
    <t>1021860300001210</t>
  </si>
  <si>
    <t>933860300001216</t>
  </si>
  <si>
    <t>994460300001216</t>
  </si>
  <si>
    <t>915260300001216</t>
  </si>
  <si>
    <t>908360300001216</t>
  </si>
  <si>
    <t>909760300001216</t>
  </si>
  <si>
    <t>935560300001216</t>
  </si>
  <si>
    <t>934060300001216</t>
  </si>
  <si>
    <t>974360300001216</t>
  </si>
  <si>
    <t>942060300001216</t>
  </si>
  <si>
    <t>967160300001216</t>
  </si>
  <si>
    <t>976560300001216</t>
  </si>
  <si>
    <t>1008860300001210</t>
  </si>
  <si>
    <t>958260300001216</t>
  </si>
  <si>
    <t>909560300001216</t>
  </si>
  <si>
    <t>992060300001216</t>
  </si>
  <si>
    <t>995360300001216</t>
  </si>
  <si>
    <t>930260300001216</t>
  </si>
  <si>
    <t>920960300001216</t>
  </si>
  <si>
    <t>934560300001216</t>
  </si>
  <si>
    <t>934160300001216</t>
  </si>
  <si>
    <t>909860300001216</t>
  </si>
  <si>
    <t>1018060300001210</t>
  </si>
  <si>
    <t>947860300001216</t>
  </si>
  <si>
    <t>976060300001216</t>
  </si>
  <si>
    <t>999660300001216</t>
  </si>
  <si>
    <t>940860300001216</t>
  </si>
  <si>
    <t>1026760300001210</t>
  </si>
  <si>
    <t>377860300001216</t>
  </si>
  <si>
    <t>337060300001216</t>
  </si>
  <si>
    <t>1145660300001210</t>
  </si>
  <si>
    <t>1157160300001210</t>
  </si>
  <si>
    <t>1140560300001210</t>
  </si>
  <si>
    <t>1145560300001216</t>
  </si>
  <si>
    <t>1146060300001210</t>
  </si>
  <si>
    <t>00281soriana</t>
  </si>
  <si>
    <t>00066soriana</t>
  </si>
  <si>
    <t>00244soriana</t>
  </si>
  <si>
    <t>00333soriana</t>
  </si>
  <si>
    <t>00269soriana</t>
  </si>
  <si>
    <t>00009soriana</t>
  </si>
  <si>
    <t>00356soriana</t>
  </si>
  <si>
    <t>00365soriana</t>
  </si>
  <si>
    <t>00161soriana</t>
  </si>
  <si>
    <t>00024soriana</t>
  </si>
  <si>
    <t>00300soriana</t>
  </si>
  <si>
    <t>00059soriana</t>
  </si>
  <si>
    <t>00053soriana</t>
  </si>
  <si>
    <t>00020soriana</t>
  </si>
  <si>
    <t>00063soriana</t>
  </si>
  <si>
    <t>00261soriana</t>
  </si>
  <si>
    <t>00014soriana</t>
  </si>
  <si>
    <t>00001soriana</t>
  </si>
  <si>
    <t>00008soriana</t>
  </si>
  <si>
    <t>00027soriana</t>
  </si>
  <si>
    <t>00418soriana</t>
  </si>
  <si>
    <t>00116soriana</t>
  </si>
  <si>
    <t>00228soriana</t>
  </si>
  <si>
    <t>00050soriana</t>
  </si>
  <si>
    <t>00255soriana</t>
  </si>
  <si>
    <t>00169soriana</t>
  </si>
  <si>
    <t>00241soriana</t>
  </si>
  <si>
    <t>00092soriana</t>
  </si>
  <si>
    <t>00419soriana</t>
  </si>
  <si>
    <t>00253soriana</t>
  </si>
  <si>
    <t>00252soriana</t>
  </si>
  <si>
    <t>00348soriana</t>
  </si>
  <si>
    <t>00257soriana</t>
  </si>
  <si>
    <t>00317soriana</t>
  </si>
  <si>
    <t>00318soriana</t>
  </si>
  <si>
    <t>2126460300001210</t>
  </si>
  <si>
    <t>1843560300001210</t>
  </si>
  <si>
    <t>2045360300001210</t>
  </si>
  <si>
    <t>1844260300001210</t>
  </si>
  <si>
    <t>1848160300001210</t>
  </si>
  <si>
    <t>1848260300001210</t>
  </si>
  <si>
    <t>34860300001216</t>
  </si>
  <si>
    <t>1925560300001210</t>
  </si>
  <si>
    <t>41260300001216</t>
  </si>
  <si>
    <t>1847560300001210</t>
  </si>
  <si>
    <t>49760300001216</t>
  </si>
  <si>
    <t>1972160300001210</t>
  </si>
  <si>
    <t>1986460300001210</t>
  </si>
  <si>
    <t>2078760300001210</t>
  </si>
  <si>
    <t>1848360300001210</t>
  </si>
  <si>
    <t>1715360300001210</t>
  </si>
  <si>
    <t>1844160300001210</t>
  </si>
  <si>
    <t>1941860300001210</t>
  </si>
  <si>
    <t>1899860300001210</t>
  </si>
  <si>
    <t>1925660300001210</t>
  </si>
  <si>
    <t>1788060300001210</t>
  </si>
  <si>
    <t>1831660300001210</t>
  </si>
  <si>
    <t>1986560300001210</t>
  </si>
  <si>
    <t>1847460300001210</t>
  </si>
  <si>
    <t>2152460300001210</t>
  </si>
  <si>
    <t>44960300001216</t>
  </si>
  <si>
    <t>1986660300001210</t>
  </si>
  <si>
    <t>2152560300001210</t>
  </si>
  <si>
    <t>2026460300001210</t>
  </si>
  <si>
    <t>2045460300001210</t>
  </si>
  <si>
    <t>1894060300001210</t>
  </si>
  <si>
    <t>1915460300001210</t>
  </si>
  <si>
    <t>31060300001216</t>
  </si>
  <si>
    <t>30960300001216</t>
  </si>
  <si>
    <t>1848460300001210</t>
  </si>
  <si>
    <t>29960300001216</t>
  </si>
  <si>
    <t>31360300001216</t>
  </si>
  <si>
    <t>43760300001216</t>
  </si>
  <si>
    <t>1781060300001210</t>
  </si>
  <si>
    <t>43560300001216</t>
  </si>
  <si>
    <t>2152660300001210</t>
  </si>
  <si>
    <t>51560300001216</t>
  </si>
  <si>
    <t>36560300001216</t>
  </si>
  <si>
    <t>37460300001216</t>
  </si>
  <si>
    <t>39260300001216</t>
  </si>
  <si>
    <t>40060300001216</t>
  </si>
  <si>
    <t>34660300001216</t>
  </si>
  <si>
    <t>52560300001216</t>
  </si>
  <si>
    <t>46160300001216</t>
  </si>
  <si>
    <t>46660300001216</t>
  </si>
  <si>
    <t>48760300001216</t>
  </si>
  <si>
    <t>30260300001216</t>
  </si>
  <si>
    <t>43460300001216</t>
  </si>
  <si>
    <t>30860300001216</t>
  </si>
  <si>
    <t>30660300001216</t>
  </si>
  <si>
    <t>30460300001216</t>
  </si>
  <si>
    <t>43360300001216</t>
  </si>
  <si>
    <t>50660300001216</t>
  </si>
  <si>
    <t>38460300001216</t>
  </si>
  <si>
    <t>47160300001216</t>
  </si>
  <si>
    <t>47960300001216</t>
  </si>
  <si>
    <t>2152760300001210</t>
  </si>
  <si>
    <t>31760300001216</t>
  </si>
  <si>
    <t>37760300001216</t>
  </si>
  <si>
    <t>34760300001216</t>
  </si>
  <si>
    <t>44260300001216</t>
  </si>
  <si>
    <t>31960300001216</t>
  </si>
  <si>
    <t>32060300001216</t>
  </si>
  <si>
    <t>32160300001216</t>
  </si>
  <si>
    <t>52860300001216</t>
  </si>
  <si>
    <t>33460300001216</t>
  </si>
  <si>
    <t>35660300001216</t>
  </si>
  <si>
    <t>30060300001216</t>
  </si>
  <si>
    <t>33060300001216</t>
  </si>
  <si>
    <t>2067260300001210</t>
  </si>
  <si>
    <t>1715460300001210</t>
  </si>
  <si>
    <t>35760300001216</t>
  </si>
  <si>
    <t>33660300001216</t>
  </si>
  <si>
    <t>47260300001216</t>
  </si>
  <si>
    <t>35960300001216</t>
  </si>
  <si>
    <t>2026560300001210</t>
  </si>
  <si>
    <t>49960300001216</t>
  </si>
  <si>
    <t>31160300001216</t>
  </si>
  <si>
    <t>33360300001216</t>
  </si>
  <si>
    <t>1986860300001210</t>
  </si>
  <si>
    <t>49360300001216</t>
  </si>
  <si>
    <t>34360300001216</t>
  </si>
  <si>
    <t>39360300001216</t>
  </si>
  <si>
    <t>34160300001216</t>
  </si>
  <si>
    <t>36860300001216</t>
  </si>
  <si>
    <t>46760300001216</t>
  </si>
  <si>
    <t>52060300001216</t>
  </si>
  <si>
    <t>36160300001216</t>
  </si>
  <si>
    <t>50060300001216</t>
  </si>
  <si>
    <t>41860300001216</t>
  </si>
  <si>
    <t>38260300001216</t>
  </si>
  <si>
    <t>37160300001216</t>
  </si>
  <si>
    <t>44760300001216</t>
  </si>
  <si>
    <t>40660300001216</t>
  </si>
  <si>
    <t>37960300001216</t>
  </si>
  <si>
    <t>38060300001216</t>
  </si>
  <si>
    <t>44060300001216</t>
  </si>
  <si>
    <t>1715560300001210</t>
  </si>
  <si>
    <t>2078860300001210</t>
  </si>
  <si>
    <t>1925760300001210</t>
  </si>
  <si>
    <t>2058160300001210</t>
  </si>
  <si>
    <t>1887560300001210</t>
  </si>
  <si>
    <t>38760300001216</t>
  </si>
  <si>
    <t>34960300001216</t>
  </si>
  <si>
    <t>37060300001216</t>
  </si>
  <si>
    <t>1847860300001210</t>
  </si>
  <si>
    <t>30160300001216</t>
  </si>
  <si>
    <t>1925860300001210</t>
  </si>
  <si>
    <t>39460300001216</t>
  </si>
  <si>
    <t>40960300001216</t>
  </si>
  <si>
    <t>40560300001216</t>
  </si>
  <si>
    <t>40160300001216</t>
  </si>
  <si>
    <t>52360300001216</t>
  </si>
  <si>
    <t>44660300001216</t>
  </si>
  <si>
    <t>39760300001216</t>
  </si>
  <si>
    <t>39660300001216</t>
  </si>
  <si>
    <t>38860300001216</t>
  </si>
  <si>
    <t>40260300001216</t>
  </si>
  <si>
    <t>48460300001216</t>
  </si>
  <si>
    <t>2026660300001210</t>
  </si>
  <si>
    <t>50560300001216</t>
  </si>
  <si>
    <t>47560300001216</t>
  </si>
  <si>
    <t>42160300001216</t>
  </si>
  <si>
    <t>50460300001216</t>
  </si>
  <si>
    <t>31660300001216</t>
  </si>
  <si>
    <t>46460300001216</t>
  </si>
  <si>
    <t>42060300001216</t>
  </si>
  <si>
    <t>50960300001216</t>
  </si>
  <si>
    <t>51660300001216</t>
  </si>
  <si>
    <t>47660300001216</t>
  </si>
  <si>
    <t>1847960300001210</t>
  </si>
  <si>
    <t>45360300001216</t>
  </si>
  <si>
    <t>1715660300001210</t>
  </si>
  <si>
    <t>1848060300001210</t>
  </si>
  <si>
    <t>49260300001216</t>
  </si>
  <si>
    <t>39960300001216</t>
  </si>
  <si>
    <t>41360300001216</t>
  </si>
  <si>
    <t>40760300001216</t>
  </si>
  <si>
    <t>41660300001216</t>
  </si>
  <si>
    <t>43160300001216</t>
  </si>
  <si>
    <t>45460300001216</t>
  </si>
  <si>
    <t>47060300001216</t>
  </si>
  <si>
    <t>34060300001216</t>
  </si>
  <si>
    <t>35060300001216</t>
  </si>
  <si>
    <t>37860300001216</t>
  </si>
  <si>
    <t>44460300001216</t>
  </si>
  <si>
    <t>44360300001216</t>
  </si>
  <si>
    <t>50860300001216</t>
  </si>
  <si>
    <t>51460300001216</t>
  </si>
  <si>
    <t>38660300001216</t>
  </si>
  <si>
    <t>1925960300001210</t>
  </si>
  <si>
    <t>35260300001216</t>
  </si>
  <si>
    <t>38560300001216</t>
  </si>
  <si>
    <t>43660300001216</t>
  </si>
  <si>
    <t>45160300001216</t>
  </si>
  <si>
    <t>1847660300001210</t>
  </si>
  <si>
    <t>35860300001216</t>
  </si>
  <si>
    <t>44860300001216</t>
  </si>
  <si>
    <t>41460300001216</t>
  </si>
  <si>
    <t>38160300001216</t>
  </si>
  <si>
    <t>43260300001216</t>
  </si>
  <si>
    <t>1787960300001210</t>
  </si>
  <si>
    <t>45960300001216</t>
  </si>
  <si>
    <t>2153060300001210</t>
  </si>
  <si>
    <t>1899960300001210</t>
  </si>
  <si>
    <t>1961160300001210</t>
  </si>
  <si>
    <t>41760300001216</t>
  </si>
  <si>
    <t>36660300001216</t>
  </si>
  <si>
    <t>31460300001216</t>
  </si>
  <si>
    <t>46860300001216</t>
  </si>
  <si>
    <t>47360300001216</t>
  </si>
  <si>
    <t>35560300001216</t>
  </si>
  <si>
    <t>41160300001216</t>
  </si>
  <si>
    <t>44160300001216</t>
  </si>
  <si>
    <t>48260300001216</t>
  </si>
  <si>
    <t>48660300001216</t>
  </si>
  <si>
    <t>48560300001216</t>
  </si>
  <si>
    <t>31260300001216</t>
  </si>
  <si>
    <t>35160300001216</t>
  </si>
  <si>
    <t>45660300001216</t>
  </si>
  <si>
    <t>32660300001216</t>
  </si>
  <si>
    <t>36260300001216</t>
  </si>
  <si>
    <t>51860300001216</t>
  </si>
  <si>
    <t>49860300001216</t>
  </si>
  <si>
    <t>47860300001216</t>
  </si>
  <si>
    <t>48160300001216</t>
  </si>
  <si>
    <t>50360300001216</t>
  </si>
  <si>
    <t>36760300001216</t>
  </si>
  <si>
    <t>1986960300001210</t>
  </si>
  <si>
    <t>48860300001216</t>
  </si>
  <si>
    <t>39560300001216</t>
  </si>
  <si>
    <t>42760300001216</t>
  </si>
  <si>
    <t>51060300001216</t>
  </si>
  <si>
    <t>50260300001216</t>
  </si>
  <si>
    <t>32960300001216</t>
  </si>
  <si>
    <t>51160300001216</t>
  </si>
  <si>
    <t>48960300001216</t>
  </si>
  <si>
    <t>49460300001216</t>
  </si>
  <si>
    <t>32760300001216</t>
  </si>
  <si>
    <t>47760300001216</t>
  </si>
  <si>
    <t>33260300001216</t>
  </si>
  <si>
    <t>2078960300001210</t>
  </si>
  <si>
    <t>33760300001216</t>
  </si>
  <si>
    <t>52160300001216</t>
  </si>
  <si>
    <t>51360300001216</t>
  </si>
  <si>
    <t>52260300001216</t>
  </si>
  <si>
    <t>51960300001216</t>
  </si>
  <si>
    <t>52460300001216</t>
  </si>
  <si>
    <t>33860300001216</t>
  </si>
  <si>
    <t>1952260300001210</t>
  </si>
  <si>
    <t>35360300001216</t>
  </si>
  <si>
    <t>46060300001216</t>
  </si>
  <si>
    <t>40860300001216</t>
  </si>
  <si>
    <t>36360300001216</t>
  </si>
  <si>
    <t>32560300001216</t>
  </si>
  <si>
    <t>34460300001216</t>
  </si>
  <si>
    <t>32260300001216</t>
  </si>
  <si>
    <t>39160300001216</t>
  </si>
  <si>
    <t>40460300001216</t>
  </si>
  <si>
    <t>46960300001216</t>
  </si>
  <si>
    <t>42960300001216</t>
  </si>
  <si>
    <t>44560300001216</t>
  </si>
  <si>
    <t>48360300001216</t>
  </si>
  <si>
    <t>30760300001216</t>
  </si>
  <si>
    <t>39860300001216</t>
  </si>
  <si>
    <t>1987060300001210</t>
  </si>
  <si>
    <t>2045560300001210</t>
  </si>
  <si>
    <t>51260300001216</t>
  </si>
  <si>
    <t>41560300001216</t>
  </si>
  <si>
    <t>41960300001216</t>
  </si>
  <si>
    <t>34560300001216</t>
  </si>
  <si>
    <t>32860300001216</t>
  </si>
  <si>
    <t>43060300001216</t>
  </si>
  <si>
    <t>38360300001216</t>
  </si>
  <si>
    <t>45760300001216</t>
  </si>
  <si>
    <t>35460300001216</t>
  </si>
  <si>
    <t>2079060300001210</t>
  </si>
  <si>
    <t>2079160300001210</t>
  </si>
  <si>
    <t>1715860300001210</t>
  </si>
  <si>
    <t>1900060300001210</t>
  </si>
  <si>
    <t>31560300001216</t>
  </si>
  <si>
    <t>46260300001216</t>
  </si>
  <si>
    <t>49560300001216</t>
  </si>
  <si>
    <t>36060300001216</t>
  </si>
  <si>
    <t>2106860300001210</t>
  </si>
  <si>
    <t>42560300001216</t>
  </si>
  <si>
    <t>52760300001216</t>
  </si>
  <si>
    <t>31860300001216</t>
  </si>
  <si>
    <t>2079260300001210</t>
  </si>
  <si>
    <t>33560300001216</t>
  </si>
  <si>
    <t>30360300001216</t>
  </si>
  <si>
    <t>50160300001216</t>
  </si>
  <si>
    <t>1987160300001210</t>
  </si>
  <si>
    <t>36460300001216</t>
  </si>
  <si>
    <t>1787560300001210</t>
  </si>
  <si>
    <t>1842560300001210</t>
  </si>
  <si>
    <t>1972260300001210</t>
  </si>
  <si>
    <t>24660300001216</t>
  </si>
  <si>
    <t>19160300001216</t>
  </si>
  <si>
    <t>1847160300001210</t>
  </si>
  <si>
    <t>1831060300001210</t>
  </si>
  <si>
    <t>1987260300001210</t>
  </si>
  <si>
    <t>2067360300001210</t>
  </si>
  <si>
    <t>2153160300001210</t>
  </si>
  <si>
    <t>2138960300001210</t>
  </si>
  <si>
    <t>1846460300001210</t>
  </si>
  <si>
    <t>2126560300001210</t>
  </si>
  <si>
    <t>21360300001216</t>
  </si>
  <si>
    <t>17760300001216</t>
  </si>
  <si>
    <t>2078360300001210</t>
  </si>
  <si>
    <t>1924960300001210</t>
  </si>
  <si>
    <t>1846560300001210</t>
  </si>
  <si>
    <t>2116660300001210</t>
  </si>
  <si>
    <t>1987460300001210</t>
  </si>
  <si>
    <t>2153360300001210</t>
  </si>
  <si>
    <t>5760300001216</t>
  </si>
  <si>
    <t>1846660300001210</t>
  </si>
  <si>
    <t>1952360300001210</t>
  </si>
  <si>
    <t>19060300001216</t>
  </si>
  <si>
    <t>1987560300001210</t>
  </si>
  <si>
    <t>2079360300001210</t>
  </si>
  <si>
    <t>14360300001216</t>
  </si>
  <si>
    <t>1716160300001210</t>
  </si>
  <si>
    <t>1915560300001210</t>
  </si>
  <si>
    <t>16360300001216</t>
  </si>
  <si>
    <t>1925060300001210</t>
  </si>
  <si>
    <t>1925160300001210</t>
  </si>
  <si>
    <t>20160300001216</t>
  </si>
  <si>
    <t>2153460300001210</t>
  </si>
  <si>
    <t>1952460300001210</t>
  </si>
  <si>
    <t>1560300001216</t>
  </si>
  <si>
    <t>1460300001216</t>
  </si>
  <si>
    <t>9160300001216</t>
  </si>
  <si>
    <t>1260300001216</t>
  </si>
  <si>
    <t>12760300001216</t>
  </si>
  <si>
    <t>2260300001216</t>
  </si>
  <si>
    <t>2160300001216</t>
  </si>
  <si>
    <t>22860300001216</t>
  </si>
  <si>
    <t>14060300001216</t>
  </si>
  <si>
    <t>1860300001216</t>
  </si>
  <si>
    <t>2060300001216</t>
  </si>
  <si>
    <t>2153560300001210</t>
  </si>
  <si>
    <t>3160300001216</t>
  </si>
  <si>
    <t>19460300001216</t>
  </si>
  <si>
    <t>2079460300001210</t>
  </si>
  <si>
    <t>3660300001216</t>
  </si>
  <si>
    <t>3260300001216</t>
  </si>
  <si>
    <t>26960300001216</t>
  </si>
  <si>
    <t>21560300001216</t>
  </si>
  <si>
    <t>2960300001216</t>
  </si>
  <si>
    <t>3760300001216</t>
  </si>
  <si>
    <t>27160300001216</t>
  </si>
  <si>
    <t>25360300001216</t>
  </si>
  <si>
    <t>4060300001216</t>
  </si>
  <si>
    <t>26060300001216</t>
  </si>
  <si>
    <t>6260300001216</t>
  </si>
  <si>
    <t>13560300001216</t>
  </si>
  <si>
    <t>24460300001216</t>
  </si>
  <si>
    <t>10560300001216</t>
  </si>
  <si>
    <t>17260300001216</t>
  </si>
  <si>
    <t>1972360300001210</t>
  </si>
  <si>
    <t>1846960300001210</t>
  </si>
  <si>
    <t>17460300001216</t>
  </si>
  <si>
    <t>6660300001216</t>
  </si>
  <si>
    <t>7360300001216</t>
  </si>
  <si>
    <t>29260300001216</t>
  </si>
  <si>
    <t>1060300001216</t>
  </si>
  <si>
    <t>10360300001216</t>
  </si>
  <si>
    <t>7960300001216</t>
  </si>
  <si>
    <t>1941560300001210</t>
  </si>
  <si>
    <t>23860300001216</t>
  </si>
  <si>
    <t>1961260300001210</t>
  </si>
  <si>
    <t>1716360300001210</t>
  </si>
  <si>
    <t>9560300001216</t>
  </si>
  <si>
    <t>15060300001216</t>
  </si>
  <si>
    <t>8560300001216</t>
  </si>
  <si>
    <t>18160300001216</t>
  </si>
  <si>
    <t>13460300001216</t>
  </si>
  <si>
    <t>1787860300001210</t>
  </si>
  <si>
    <t>16160300001216</t>
  </si>
  <si>
    <t>760300001216</t>
  </si>
  <si>
    <t>1952560300001210</t>
  </si>
  <si>
    <t>9760300001216</t>
  </si>
  <si>
    <t>5860300001216</t>
  </si>
  <si>
    <t>9460300001216</t>
  </si>
  <si>
    <t>2760300001216</t>
  </si>
  <si>
    <t>9060300001216</t>
  </si>
  <si>
    <t>20760300001216</t>
  </si>
  <si>
    <t>13060300001216</t>
  </si>
  <si>
    <t>19260300001216</t>
  </si>
  <si>
    <t>14460300001216</t>
  </si>
  <si>
    <t>10860300001216</t>
  </si>
  <si>
    <t>23960300001216</t>
  </si>
  <si>
    <t>1972460300001210</t>
  </si>
  <si>
    <t>10160300001216</t>
  </si>
  <si>
    <t>13760300001216</t>
  </si>
  <si>
    <t>2067460300001210</t>
  </si>
  <si>
    <t>24760300001216</t>
  </si>
  <si>
    <t>16760300001216</t>
  </si>
  <si>
    <t>560300001216</t>
  </si>
  <si>
    <t>2079560300001210</t>
  </si>
  <si>
    <t>1915660300001210</t>
  </si>
  <si>
    <t>6360300001216</t>
  </si>
  <si>
    <t>11360300001216</t>
  </si>
  <si>
    <t>20660300001216</t>
  </si>
  <si>
    <t>11560300001216</t>
  </si>
  <si>
    <t>7760300001216</t>
  </si>
  <si>
    <t>8460300001216</t>
  </si>
  <si>
    <t>23460300001216</t>
  </si>
  <si>
    <t>19560300001216</t>
  </si>
  <si>
    <t>11260300001216</t>
  </si>
  <si>
    <t>11160300001216</t>
  </si>
  <si>
    <t>11460300001216</t>
  </si>
  <si>
    <t>15660300001216</t>
  </si>
  <si>
    <t>3460300001216</t>
  </si>
  <si>
    <t>2021860300001210</t>
  </si>
  <si>
    <t>23660300001216</t>
  </si>
  <si>
    <t>7660300001216</t>
  </si>
  <si>
    <t>1716460300001210</t>
  </si>
  <si>
    <t>22760300001216</t>
  </si>
  <si>
    <t>16860300001216</t>
  </si>
  <si>
    <t>26560300001216</t>
  </si>
  <si>
    <t>11760300001216</t>
  </si>
  <si>
    <t>23260300001216</t>
  </si>
  <si>
    <t>27860300001216</t>
  </si>
  <si>
    <t>26460300001216</t>
  </si>
  <si>
    <t>22660300001216</t>
  </si>
  <si>
    <t>18260300001216</t>
  </si>
  <si>
    <t>4960300001216</t>
  </si>
  <si>
    <t>20560300001216</t>
  </si>
  <si>
    <t>1961360300001210</t>
  </si>
  <si>
    <t>1899660300001210</t>
  </si>
  <si>
    <t>6760300001216</t>
  </si>
  <si>
    <t>12860300001216</t>
  </si>
  <si>
    <t>1960300001216</t>
  </si>
  <si>
    <t>4360300001216</t>
  </si>
  <si>
    <t>1847060300001210</t>
  </si>
  <si>
    <t>10760300001216</t>
  </si>
  <si>
    <t>29160300001216</t>
  </si>
  <si>
    <t>12660300001216</t>
  </si>
  <si>
    <t>11060300001216</t>
  </si>
  <si>
    <t>21860300001216</t>
  </si>
  <si>
    <t>1941660300001210</t>
  </si>
  <si>
    <t>22260300001216</t>
  </si>
  <si>
    <t>13160300001216</t>
  </si>
  <si>
    <t>10660300001216</t>
  </si>
  <si>
    <t>28860300001216</t>
  </si>
  <si>
    <t>9860300001216</t>
  </si>
  <si>
    <t>16060300001216</t>
  </si>
  <si>
    <t>7560300001216</t>
  </si>
  <si>
    <t>6060300001216</t>
  </si>
  <si>
    <t>2021960300001210</t>
  </si>
  <si>
    <t>17160300001216</t>
  </si>
  <si>
    <t>25260300001216</t>
  </si>
  <si>
    <t>17560300001216</t>
  </si>
  <si>
    <t>26760300001216</t>
  </si>
  <si>
    <t>2660300001216</t>
  </si>
  <si>
    <t>6960300001216</t>
  </si>
  <si>
    <t>13360300001216</t>
  </si>
  <si>
    <t>2153660300001210</t>
  </si>
  <si>
    <t>14160300001216</t>
  </si>
  <si>
    <t>2460300001216</t>
  </si>
  <si>
    <t>1941760300001210</t>
  </si>
  <si>
    <t>4260300001216</t>
  </si>
  <si>
    <t>8660300001216</t>
  </si>
  <si>
    <t>10960300001216</t>
  </si>
  <si>
    <t>21160300001216</t>
  </si>
  <si>
    <t>15360300001216</t>
  </si>
  <si>
    <t>25560300001216</t>
  </si>
  <si>
    <t>23560300001216</t>
  </si>
  <si>
    <t>14860300001216</t>
  </si>
  <si>
    <t>26660300001216</t>
  </si>
  <si>
    <t>10060300001216</t>
  </si>
  <si>
    <t>16260300001216</t>
  </si>
  <si>
    <t>16460300001216</t>
  </si>
  <si>
    <t>5160300001216</t>
  </si>
  <si>
    <t>25860300001216</t>
  </si>
  <si>
    <t>12260300001216</t>
  </si>
  <si>
    <t>5460300001216</t>
  </si>
  <si>
    <t>19660300001216</t>
  </si>
  <si>
    <t>260300001216</t>
  </si>
  <si>
    <t>2860300001216</t>
  </si>
  <si>
    <t>23760300001216</t>
  </si>
  <si>
    <t>2106960300001210</t>
  </si>
  <si>
    <t>4660300001216</t>
  </si>
  <si>
    <t>5060300001216</t>
  </si>
  <si>
    <t>4460300001216</t>
  </si>
  <si>
    <t>21760300001216</t>
  </si>
  <si>
    <t>9260300001216</t>
  </si>
  <si>
    <t>15760300001216</t>
  </si>
  <si>
    <t>2045760300001210</t>
  </si>
  <si>
    <t>7060300001216</t>
  </si>
  <si>
    <t>8960300001216</t>
  </si>
  <si>
    <t>24960300001216</t>
  </si>
  <si>
    <t>22560300001216</t>
  </si>
  <si>
    <t>1160300001216</t>
  </si>
  <si>
    <t>4560300001216</t>
  </si>
  <si>
    <t>22060300001216</t>
  </si>
  <si>
    <t>14260300001216</t>
  </si>
  <si>
    <t>22460300001216</t>
  </si>
  <si>
    <t>22360300001216</t>
  </si>
  <si>
    <t>13660300001216</t>
  </si>
  <si>
    <t>1914760300001210</t>
  </si>
  <si>
    <t>21460300001216</t>
  </si>
  <si>
    <t>21960300001216</t>
  </si>
  <si>
    <t>1787760300001210</t>
  </si>
  <si>
    <t>14560300001216</t>
  </si>
  <si>
    <t>16660300001216</t>
  </si>
  <si>
    <t>2107060300001210</t>
  </si>
  <si>
    <t>14660300001216</t>
  </si>
  <si>
    <t>9360300001216</t>
  </si>
  <si>
    <t>28260300001216</t>
  </si>
  <si>
    <t>1847260300001210</t>
  </si>
  <si>
    <t>22960300001216</t>
  </si>
  <si>
    <t>3960300001216</t>
  </si>
  <si>
    <t>13860300001216</t>
  </si>
  <si>
    <t>14960300001216</t>
  </si>
  <si>
    <t>7860300001216</t>
  </si>
  <si>
    <t>5260300001216</t>
  </si>
  <si>
    <t>23360300001216</t>
  </si>
  <si>
    <t>12960300001216</t>
  </si>
  <si>
    <t>660300001216</t>
  </si>
  <si>
    <t>20960300001216</t>
  </si>
  <si>
    <t>28460300001216</t>
  </si>
  <si>
    <t>3060300001216</t>
  </si>
  <si>
    <t>19360300001216</t>
  </si>
  <si>
    <t>20260300001216</t>
  </si>
  <si>
    <t>1742860300001210</t>
  </si>
  <si>
    <t>2045860300001210</t>
  </si>
  <si>
    <t>20060300001216</t>
  </si>
  <si>
    <t>17860300001216</t>
  </si>
  <si>
    <t>25660300001216</t>
  </si>
  <si>
    <t>17360300001216</t>
  </si>
  <si>
    <t>2079660300001210</t>
  </si>
  <si>
    <t>29860300001216</t>
  </si>
  <si>
    <t>2079760300001210</t>
  </si>
  <si>
    <t>1847360300001210</t>
  </si>
  <si>
    <t>5360300001216</t>
  </si>
  <si>
    <t>19760300001216</t>
  </si>
  <si>
    <t>21660300001216</t>
  </si>
  <si>
    <t>16960300001216</t>
  </si>
  <si>
    <t>25760300001216</t>
  </si>
  <si>
    <t>1925460300001210</t>
  </si>
  <si>
    <t>27560300001216</t>
  </si>
  <si>
    <t>2153860300001210</t>
  </si>
  <si>
    <t>1831360300001210</t>
  </si>
  <si>
    <t>1831460300001210</t>
  </si>
  <si>
    <t>7160300001216</t>
  </si>
  <si>
    <t>8760300001216</t>
  </si>
  <si>
    <t>860300001216</t>
  </si>
  <si>
    <t>11860300001216</t>
  </si>
  <si>
    <t>2560300001216</t>
  </si>
  <si>
    <t>17060300001216</t>
  </si>
  <si>
    <t>29460300001216</t>
  </si>
  <si>
    <t>25460300001216</t>
  </si>
  <si>
    <t>460300001216</t>
  </si>
  <si>
    <t>24060300001216</t>
  </si>
  <si>
    <t>6160300001216</t>
  </si>
  <si>
    <t>1831560300001210</t>
  </si>
  <si>
    <t>2116760300001210</t>
  </si>
  <si>
    <t>1846760300001210</t>
  </si>
  <si>
    <t>28760300001216</t>
  </si>
  <si>
    <t>1803560300001210</t>
  </si>
  <si>
    <t>29060300001216</t>
  </si>
  <si>
    <t>4160300001216</t>
  </si>
  <si>
    <t>26160300001216</t>
  </si>
  <si>
    <t>28360300001216</t>
  </si>
  <si>
    <t>8360300001216</t>
  </si>
  <si>
    <t>2022060300001210</t>
  </si>
  <si>
    <t>28660300001216</t>
  </si>
  <si>
    <t>28060300001216</t>
  </si>
  <si>
    <t>24560300001216</t>
  </si>
  <si>
    <t>25160300001216</t>
  </si>
  <si>
    <t>27260300001216</t>
  </si>
  <si>
    <t>13260300001216</t>
  </si>
  <si>
    <t>18660300001216</t>
  </si>
  <si>
    <t>25060300001216</t>
  </si>
  <si>
    <t>29360300001216</t>
  </si>
  <si>
    <t>1660300001216</t>
  </si>
  <si>
    <t>960300001216</t>
  </si>
  <si>
    <t>27760300001216</t>
  </si>
  <si>
    <t>24260300001216</t>
  </si>
  <si>
    <t>12360300001216</t>
  </si>
  <si>
    <t>3860300001216</t>
  </si>
  <si>
    <t>2022160300001210</t>
  </si>
  <si>
    <t>3360300001216</t>
  </si>
  <si>
    <t>19960300001216</t>
  </si>
  <si>
    <t>12160300001216</t>
  </si>
  <si>
    <t>5560300001216</t>
  </si>
  <si>
    <t>8160300001216</t>
  </si>
  <si>
    <t>1760300001216</t>
  </si>
  <si>
    <t>3560300001216</t>
  </si>
  <si>
    <t>10460300001216</t>
  </si>
  <si>
    <t>2037160300001210</t>
  </si>
  <si>
    <t>6860300001216</t>
  </si>
  <si>
    <t>2037260300001210</t>
  </si>
  <si>
    <t>26260300001216</t>
  </si>
  <si>
    <t>4760300001216</t>
  </si>
  <si>
    <t>23160300001216</t>
  </si>
  <si>
    <t>24160300001216</t>
  </si>
  <si>
    <t>7460300001216</t>
  </si>
  <si>
    <t>15860300001216</t>
  </si>
  <si>
    <t>8260300001216</t>
  </si>
  <si>
    <t>23060300001216</t>
  </si>
  <si>
    <t>27960300001216</t>
  </si>
  <si>
    <t>18860300001216</t>
  </si>
  <si>
    <t>1846860300001210</t>
  </si>
  <si>
    <t>27660300001216</t>
  </si>
  <si>
    <t>29760300001216</t>
  </si>
  <si>
    <t>5960300001216</t>
  </si>
  <si>
    <t>27460300001216</t>
  </si>
  <si>
    <t>5660300001216</t>
  </si>
  <si>
    <t>2139160300001210</t>
  </si>
  <si>
    <t>1803660300001210</t>
  </si>
  <si>
    <t>1907660300001210</t>
  </si>
  <si>
    <t>2107160300001210</t>
  </si>
  <si>
    <t>1848860300001210</t>
  </si>
  <si>
    <t>1803760300001210</t>
  </si>
  <si>
    <t>2045960300001210</t>
  </si>
  <si>
    <t>2079860300001210</t>
  </si>
  <si>
    <t>2079960300001210</t>
  </si>
  <si>
    <t>1987660300001210</t>
  </si>
  <si>
    <t>1848660300001210</t>
  </si>
  <si>
    <t>1915760300001210</t>
  </si>
  <si>
    <t>1716660300001210</t>
  </si>
  <si>
    <t>2154060300001210</t>
  </si>
  <si>
    <t>1907760300001210</t>
  </si>
  <si>
    <t>1716760300001210</t>
  </si>
  <si>
    <t>1803860300001210</t>
  </si>
  <si>
    <t>1926060300001210</t>
  </si>
  <si>
    <t>1848960300001210</t>
  </si>
  <si>
    <t>2139460300001210</t>
  </si>
  <si>
    <t>1743060300001210</t>
  </si>
  <si>
    <t>67560300001216</t>
  </si>
  <si>
    <t>2080060300001210</t>
  </si>
  <si>
    <t>62160300001216</t>
  </si>
  <si>
    <t>1987760300001210</t>
  </si>
  <si>
    <t>1819960300001210</t>
  </si>
  <si>
    <t>1900260300001210</t>
  </si>
  <si>
    <t>1803960300001210</t>
  </si>
  <si>
    <t>1987860300001210</t>
  </si>
  <si>
    <t>2139560300001210</t>
  </si>
  <si>
    <t>2116860300001210</t>
  </si>
  <si>
    <t>2116360300001210</t>
  </si>
  <si>
    <t>1820060300001210</t>
  </si>
  <si>
    <t>1820160300001210</t>
  </si>
  <si>
    <t>2139660300001210</t>
  </si>
  <si>
    <t>2188460300001210</t>
  </si>
  <si>
    <t>1820260300001210</t>
  </si>
  <si>
    <t>73160300001216</t>
  </si>
  <si>
    <t>1900160300001210</t>
  </si>
  <si>
    <t>53260300001216</t>
  </si>
  <si>
    <t>89060300001216</t>
  </si>
  <si>
    <t>69260300001216</t>
  </si>
  <si>
    <t>54060300001216</t>
  </si>
  <si>
    <t>82160300001216</t>
  </si>
  <si>
    <t>54560300001216</t>
  </si>
  <si>
    <t>94760300001216</t>
  </si>
  <si>
    <t>91060300001216</t>
  </si>
  <si>
    <t>54960300001216</t>
  </si>
  <si>
    <t>54460300001216</t>
  </si>
  <si>
    <t>74460300001216</t>
  </si>
  <si>
    <t>53460300001216</t>
  </si>
  <si>
    <t>72060300001216</t>
  </si>
  <si>
    <t>1987960300001210</t>
  </si>
  <si>
    <t>58160300001216</t>
  </si>
  <si>
    <t>62360300001216</t>
  </si>
  <si>
    <t>93160300001216</t>
  </si>
  <si>
    <t>62760300001216</t>
  </si>
  <si>
    <t>55760300001216</t>
  </si>
  <si>
    <t>88260300001216</t>
  </si>
  <si>
    <t>86060300001216</t>
  </si>
  <si>
    <t>87660300001216</t>
  </si>
  <si>
    <t>84460300001216</t>
  </si>
  <si>
    <t>71860300001216</t>
  </si>
  <si>
    <t>85860300001216</t>
  </si>
  <si>
    <t>76760300001216</t>
  </si>
  <si>
    <t>68160300001216</t>
  </si>
  <si>
    <t>76360300001216</t>
  </si>
  <si>
    <t>64360300001216</t>
  </si>
  <si>
    <t>84660300001216</t>
  </si>
  <si>
    <t>58060300001216</t>
  </si>
  <si>
    <t>90560300001216</t>
  </si>
  <si>
    <t>57260300001216</t>
  </si>
  <si>
    <t>1784060300001210</t>
  </si>
  <si>
    <t>63960300001216</t>
  </si>
  <si>
    <t>1972560300001210</t>
  </si>
  <si>
    <t>1900360300001210</t>
  </si>
  <si>
    <t>64460300001216</t>
  </si>
  <si>
    <t>61560300001216</t>
  </si>
  <si>
    <t>76960300001216</t>
  </si>
  <si>
    <t>61960300001216</t>
  </si>
  <si>
    <t>72360300001216</t>
  </si>
  <si>
    <t>63360300001216</t>
  </si>
  <si>
    <t>85760300001216</t>
  </si>
  <si>
    <t>59060300001216</t>
  </si>
  <si>
    <t>63160300001216</t>
  </si>
  <si>
    <t>63260300001216</t>
  </si>
  <si>
    <t>1926160300001210</t>
  </si>
  <si>
    <t>94060300001216</t>
  </si>
  <si>
    <t>88460300001216</t>
  </si>
  <si>
    <t>65660300001216</t>
  </si>
  <si>
    <t>56160300001216</t>
  </si>
  <si>
    <t>1896060300001210</t>
  </si>
  <si>
    <t>2154160300001210</t>
  </si>
  <si>
    <t>57660300001216</t>
  </si>
  <si>
    <t>1849360300001210</t>
  </si>
  <si>
    <t>56260300001216</t>
  </si>
  <si>
    <t>75160300001216</t>
  </si>
  <si>
    <t>65960300001216</t>
  </si>
  <si>
    <t>61860300001216</t>
  </si>
  <si>
    <t>59760300001216</t>
  </si>
  <si>
    <t>80160300001216</t>
  </si>
  <si>
    <t>82960300001216</t>
  </si>
  <si>
    <t>76560300001216</t>
  </si>
  <si>
    <t>67160300001216</t>
  </si>
  <si>
    <t>86760300001216</t>
  </si>
  <si>
    <t>56360300001216</t>
  </si>
  <si>
    <t>52960300001216</t>
  </si>
  <si>
    <t>94260300001216</t>
  </si>
  <si>
    <t>58960300001216</t>
  </si>
  <si>
    <t>77560300001216</t>
  </si>
  <si>
    <t>66460300001216</t>
  </si>
  <si>
    <t>1848560300001210</t>
  </si>
  <si>
    <t>1988060300001210</t>
  </si>
  <si>
    <t>84560300001216</t>
  </si>
  <si>
    <t>67460300001216</t>
  </si>
  <si>
    <t>88160300001216</t>
  </si>
  <si>
    <t>67660300001216</t>
  </si>
  <si>
    <t>60860300001216</t>
  </si>
  <si>
    <t>68460300001216</t>
  </si>
  <si>
    <t>67760300001216</t>
  </si>
  <si>
    <t>61660300001216</t>
  </si>
  <si>
    <t>55660300001216</t>
  </si>
  <si>
    <t>71160300001216</t>
  </si>
  <si>
    <t>67360300001216</t>
  </si>
  <si>
    <t>2080160300001210</t>
  </si>
  <si>
    <t>1952660300001210</t>
  </si>
  <si>
    <t>59460300001216</t>
  </si>
  <si>
    <t>2116960300001210</t>
  </si>
  <si>
    <t>2026860300001210</t>
  </si>
  <si>
    <t>89460300001216</t>
  </si>
  <si>
    <t>1988160300001210</t>
  </si>
  <si>
    <t>53760300001216</t>
  </si>
  <si>
    <t>89960300001216</t>
  </si>
  <si>
    <t>84260300001216</t>
  </si>
  <si>
    <t>54260300001216</t>
  </si>
  <si>
    <t>58360300001216</t>
  </si>
  <si>
    <t>79760300001216</t>
  </si>
  <si>
    <t>93660300001216</t>
  </si>
  <si>
    <t>80460300001216</t>
  </si>
  <si>
    <t>77460300001216</t>
  </si>
  <si>
    <t>90360300001216</t>
  </si>
  <si>
    <t>64860300001216</t>
  </si>
  <si>
    <t>90760300001216</t>
  </si>
  <si>
    <t>92160300001216</t>
  </si>
  <si>
    <t>70960300001216</t>
  </si>
  <si>
    <t>94660300001216</t>
  </si>
  <si>
    <t>74060300001216</t>
  </si>
  <si>
    <t>68060300001216</t>
  </si>
  <si>
    <t>68660300001216</t>
  </si>
  <si>
    <t>1849460300001210</t>
  </si>
  <si>
    <t>1915860300001210</t>
  </si>
  <si>
    <t>57160300001216</t>
  </si>
  <si>
    <t>69960300001216</t>
  </si>
  <si>
    <t>61160300001216</t>
  </si>
  <si>
    <t>83260300001216</t>
  </si>
  <si>
    <t>70460300001216</t>
  </si>
  <si>
    <t>73260300001216</t>
  </si>
  <si>
    <t>87560300001216</t>
  </si>
  <si>
    <t>83460300001216</t>
  </si>
  <si>
    <t>69760300001216</t>
  </si>
  <si>
    <t>77960300001216</t>
  </si>
  <si>
    <t>83960300001216</t>
  </si>
  <si>
    <t>86160300001216</t>
  </si>
  <si>
    <t>1887660300001210</t>
  </si>
  <si>
    <t>95460300001216</t>
  </si>
  <si>
    <t>92760300001216</t>
  </si>
  <si>
    <t>2046060300001210</t>
  </si>
  <si>
    <t>54160300001216</t>
  </si>
  <si>
    <t>70260300001216</t>
  </si>
  <si>
    <t>69560300001216</t>
  </si>
  <si>
    <t>56560300001216</t>
  </si>
  <si>
    <t>62460300001216</t>
  </si>
  <si>
    <t>72160300001216</t>
  </si>
  <si>
    <t>80260300001216</t>
  </si>
  <si>
    <t>76160300001216</t>
  </si>
  <si>
    <t>70660300001216</t>
  </si>
  <si>
    <t>1952760300001210</t>
  </si>
  <si>
    <t>71760300001216</t>
  </si>
  <si>
    <t>71660300001216</t>
  </si>
  <si>
    <t>93960300001216</t>
  </si>
  <si>
    <t>59360300001216</t>
  </si>
  <si>
    <t>67960300001216</t>
  </si>
  <si>
    <t>74660300001216</t>
  </si>
  <si>
    <t>81260300001216</t>
  </si>
  <si>
    <t>65160300001216</t>
  </si>
  <si>
    <t>65860300001216</t>
  </si>
  <si>
    <t>70060300001216</t>
  </si>
  <si>
    <t>72260300001216</t>
  </si>
  <si>
    <t>54860300001216</t>
  </si>
  <si>
    <t>62960300001216</t>
  </si>
  <si>
    <t>73060300001216</t>
  </si>
  <si>
    <t>64760300001216</t>
  </si>
  <si>
    <t>72660300001216</t>
  </si>
  <si>
    <t>55960300001216</t>
  </si>
  <si>
    <t>58760300001216</t>
  </si>
  <si>
    <t>1820360300001210</t>
  </si>
  <si>
    <t>63560300001216</t>
  </si>
  <si>
    <t>72860300001216</t>
  </si>
  <si>
    <t>60260300001216</t>
  </si>
  <si>
    <t>63060300001216</t>
  </si>
  <si>
    <t>1849060300001210</t>
  </si>
  <si>
    <t>62560300001216</t>
  </si>
  <si>
    <t>58560300001216</t>
  </si>
  <si>
    <t>64060300001216</t>
  </si>
  <si>
    <t>72960300001216</t>
  </si>
  <si>
    <t>79460300001216</t>
  </si>
  <si>
    <t>59960300001216</t>
  </si>
  <si>
    <t>74560300001216</t>
  </si>
  <si>
    <t>83660300001216</t>
  </si>
  <si>
    <t>89260300001216</t>
  </si>
  <si>
    <t>62660300001216</t>
  </si>
  <si>
    <t>76260300001216</t>
  </si>
  <si>
    <t>1952860300001210</t>
  </si>
  <si>
    <t>75560300001216</t>
  </si>
  <si>
    <t>75060300001216</t>
  </si>
  <si>
    <t>80860300001216</t>
  </si>
  <si>
    <t>64960300001216</t>
  </si>
  <si>
    <t>73860300001216</t>
  </si>
  <si>
    <t>91160300001216</t>
  </si>
  <si>
    <t>57560300001216</t>
  </si>
  <si>
    <t>1907860300001210</t>
  </si>
  <si>
    <t>84060300001216</t>
  </si>
  <si>
    <t>78260300001216</t>
  </si>
  <si>
    <t>1926260300001210</t>
  </si>
  <si>
    <t>95560300001216</t>
  </si>
  <si>
    <t>79860300001216</t>
  </si>
  <si>
    <t>1972760300001210</t>
  </si>
  <si>
    <t>53360300001216</t>
  </si>
  <si>
    <t>92260300001216</t>
  </si>
  <si>
    <t>73960300001216</t>
  </si>
  <si>
    <t>56860300001216</t>
  </si>
  <si>
    <t>54660300001216</t>
  </si>
  <si>
    <t>73460300001216</t>
  </si>
  <si>
    <t>76060300001216</t>
  </si>
  <si>
    <t>68560300001216</t>
  </si>
  <si>
    <t>91460300001216</t>
  </si>
  <si>
    <t>79560300001216</t>
  </si>
  <si>
    <t>56760300001216</t>
  </si>
  <si>
    <t>73360300001216</t>
  </si>
  <si>
    <t>64160300001216</t>
  </si>
  <si>
    <t>69460300001216</t>
  </si>
  <si>
    <t>57760300001216</t>
  </si>
  <si>
    <t>81160300001216</t>
  </si>
  <si>
    <t>87060300001216</t>
  </si>
  <si>
    <t>90160300001216</t>
  </si>
  <si>
    <t>92360300001216</t>
  </si>
  <si>
    <t>95060300001216</t>
  </si>
  <si>
    <t>84860300001216</t>
  </si>
  <si>
    <t>83560300001216</t>
  </si>
  <si>
    <t>87160300001216</t>
  </si>
  <si>
    <t>92960300001216</t>
  </si>
  <si>
    <t>53160300001216</t>
  </si>
  <si>
    <t>90860300001216</t>
  </si>
  <si>
    <t>66960300001216</t>
  </si>
  <si>
    <t>74960300001216</t>
  </si>
  <si>
    <t>1988260300001210</t>
  </si>
  <si>
    <t>89760300001216</t>
  </si>
  <si>
    <t>62060300001216</t>
  </si>
  <si>
    <t>86660300001216</t>
  </si>
  <si>
    <t>65560300001216</t>
  </si>
  <si>
    <t>76660300001216</t>
  </si>
  <si>
    <t>66660300001216</t>
  </si>
  <si>
    <t>68960300001216</t>
  </si>
  <si>
    <t>71560300001216</t>
  </si>
  <si>
    <t>1988360300001210</t>
  </si>
  <si>
    <t>91260300001216</t>
  </si>
  <si>
    <t>85160300001216</t>
  </si>
  <si>
    <t>78760300001216</t>
  </si>
  <si>
    <t>80560300001216</t>
  </si>
  <si>
    <t>62860300001216</t>
  </si>
  <si>
    <t>55360300001216</t>
  </si>
  <si>
    <t>95260300001216</t>
  </si>
  <si>
    <t>68760300001216</t>
  </si>
  <si>
    <t>82460300001216</t>
  </si>
  <si>
    <t>82660300001216</t>
  </si>
  <si>
    <t>68860300001216</t>
  </si>
  <si>
    <t>81460300001216</t>
  </si>
  <si>
    <t>74760300001216</t>
  </si>
  <si>
    <t>83760300001216</t>
  </si>
  <si>
    <t>66560300001216</t>
  </si>
  <si>
    <t>82260300001216</t>
  </si>
  <si>
    <t>85960300001216</t>
  </si>
  <si>
    <t>84160300001216</t>
  </si>
  <si>
    <t>72760300001216</t>
  </si>
  <si>
    <t>82060300001216</t>
  </si>
  <si>
    <t>82860300001216</t>
  </si>
  <si>
    <t>83360300001216</t>
  </si>
  <si>
    <t>59160300001216</t>
  </si>
  <si>
    <t>93460300001216</t>
  </si>
  <si>
    <t>88060300001216</t>
  </si>
  <si>
    <t>79160300001216</t>
  </si>
  <si>
    <t>61760300001216</t>
  </si>
  <si>
    <t>56960300001216</t>
  </si>
  <si>
    <t>93260300001216</t>
  </si>
  <si>
    <t>62260300001216</t>
  </si>
  <si>
    <t>78660300001216</t>
  </si>
  <si>
    <t>1716860300001210</t>
  </si>
  <si>
    <t>95660300001216</t>
  </si>
  <si>
    <t>82360300001216</t>
  </si>
  <si>
    <t>78960300001216</t>
  </si>
  <si>
    <t>2104760300001210</t>
  </si>
  <si>
    <t>2058260300001210</t>
  </si>
  <si>
    <t>81960300001216</t>
  </si>
  <si>
    <t>86360300001216</t>
  </si>
  <si>
    <t>85460300001216</t>
  </si>
  <si>
    <t>63460300001216</t>
  </si>
  <si>
    <t>63760300001216</t>
  </si>
  <si>
    <t>82560300001216</t>
  </si>
  <si>
    <t>70760300001216</t>
  </si>
  <si>
    <t>78360300001216</t>
  </si>
  <si>
    <t>68360300001216</t>
  </si>
  <si>
    <t>86960300001216</t>
  </si>
  <si>
    <t>1926460300001210</t>
  </si>
  <si>
    <t>2188260300001210</t>
  </si>
  <si>
    <t>53060300001216</t>
  </si>
  <si>
    <t>87260300001216</t>
  </si>
  <si>
    <t>87860300001216</t>
  </si>
  <si>
    <t>94160300001216</t>
  </si>
  <si>
    <t>89560300001216</t>
  </si>
  <si>
    <t>74160300001216</t>
  </si>
  <si>
    <t>79660300001216</t>
  </si>
  <si>
    <t>88660300001216</t>
  </si>
  <si>
    <t>64660300001216</t>
  </si>
  <si>
    <t>54760300001216</t>
  </si>
  <si>
    <t>87460300001216</t>
  </si>
  <si>
    <t>87760300001216</t>
  </si>
  <si>
    <t>89660300001216</t>
  </si>
  <si>
    <t>65460300001216</t>
  </si>
  <si>
    <t>64560300001216</t>
  </si>
  <si>
    <t>2046160300001210</t>
  </si>
  <si>
    <t>2046260300001210</t>
  </si>
  <si>
    <t>55260300001216</t>
  </si>
  <si>
    <t>1848760300001210</t>
  </si>
  <si>
    <t>91560300001216</t>
  </si>
  <si>
    <t>1804160300001210</t>
  </si>
  <si>
    <t>90060300001216</t>
  </si>
  <si>
    <t>72560300001216</t>
  </si>
  <si>
    <t>92460300001216</t>
  </si>
  <si>
    <t>70160300001216</t>
  </si>
  <si>
    <t>92660300001216</t>
  </si>
  <si>
    <t>69360300001216</t>
  </si>
  <si>
    <t>94560300001216</t>
  </si>
  <si>
    <t>71260300001216</t>
  </si>
  <si>
    <t>92060300001216</t>
  </si>
  <si>
    <t>95160300001216</t>
  </si>
  <si>
    <t>84960300001216</t>
  </si>
  <si>
    <t>55460300001216</t>
  </si>
  <si>
    <t>1788160300001210</t>
  </si>
  <si>
    <t>92860300001216</t>
  </si>
  <si>
    <t>78860300001216</t>
  </si>
  <si>
    <t>70360300001216</t>
  </si>
  <si>
    <t>1988460300001210</t>
  </si>
  <si>
    <t>2126760300001210</t>
  </si>
  <si>
    <t>2037360300001210</t>
  </si>
  <si>
    <t>57960300001216</t>
  </si>
  <si>
    <t>77860300001216</t>
  </si>
  <si>
    <t>91860300001216</t>
  </si>
  <si>
    <t>93360300001216</t>
  </si>
  <si>
    <t>53560300001216</t>
  </si>
  <si>
    <t>93560300001216</t>
  </si>
  <si>
    <t>93760300001216</t>
  </si>
  <si>
    <t>90660300001216</t>
  </si>
  <si>
    <t>86560300001216</t>
  </si>
  <si>
    <t>78060300001216</t>
  </si>
  <si>
    <t>88960300001216</t>
  </si>
  <si>
    <t>93860300001216</t>
  </si>
  <si>
    <t>59860300001216</t>
  </si>
  <si>
    <t>82760300001216</t>
  </si>
  <si>
    <t>53960300001216</t>
  </si>
  <si>
    <t>86460300001216</t>
  </si>
  <si>
    <t>93060300001216</t>
  </si>
  <si>
    <t>78560300001216</t>
  </si>
  <si>
    <t>67060300001216</t>
  </si>
  <si>
    <t>81760300001216</t>
  </si>
  <si>
    <t>66260300001216</t>
  </si>
  <si>
    <t>77660300001216</t>
  </si>
  <si>
    <t>69160300001216</t>
  </si>
  <si>
    <t>70560300001216</t>
  </si>
  <si>
    <t>65060300001216</t>
  </si>
  <si>
    <t>66060300001216</t>
  </si>
  <si>
    <t>94960300001216</t>
  </si>
  <si>
    <t>77360300001216</t>
  </si>
  <si>
    <t>58460300001216</t>
  </si>
  <si>
    <t>67860300001216</t>
  </si>
  <si>
    <t>77160300001216</t>
  </si>
  <si>
    <t>64260300001216</t>
  </si>
  <si>
    <t>81060300001216</t>
  </si>
  <si>
    <t>77260300001216</t>
  </si>
  <si>
    <t>73560300001216</t>
  </si>
  <si>
    <t>91360300001216</t>
  </si>
  <si>
    <t>1961460300001210</t>
  </si>
  <si>
    <t>1972860300001210</t>
  </si>
  <si>
    <t>1804260300001210</t>
  </si>
  <si>
    <t>59560300001216</t>
  </si>
  <si>
    <t>89860300001216</t>
  </si>
  <si>
    <t>59260300001216</t>
  </si>
  <si>
    <t>80360300001216</t>
  </si>
  <si>
    <t>90460300001216</t>
  </si>
  <si>
    <t>60060300001216</t>
  </si>
  <si>
    <t>1804360300001210</t>
  </si>
  <si>
    <t>60360300001216</t>
  </si>
  <si>
    <t>79360300001216</t>
  </si>
  <si>
    <t>89360300001216</t>
  </si>
  <si>
    <t>55060300001216</t>
  </si>
  <si>
    <t>90960300001216</t>
  </si>
  <si>
    <t>56060300001216</t>
  </si>
  <si>
    <t>1743160300001210</t>
  </si>
  <si>
    <t>58860300001216</t>
  </si>
  <si>
    <t>89160300001216</t>
  </si>
  <si>
    <t>94460300001216</t>
  </si>
  <si>
    <t>66760300001216</t>
  </si>
  <si>
    <t>80060300001216</t>
  </si>
  <si>
    <t>1849760300001210</t>
  </si>
  <si>
    <t>1832560300001210</t>
  </si>
  <si>
    <t>2126860300001210</t>
  </si>
  <si>
    <t>1972960300001210</t>
  </si>
  <si>
    <t>1717060300001210</t>
  </si>
  <si>
    <t>1988560300001210</t>
  </si>
  <si>
    <t>1805260300001210</t>
  </si>
  <si>
    <t>1743660300001210</t>
  </si>
  <si>
    <t>1743560300001210</t>
  </si>
  <si>
    <t>1832660300001210</t>
  </si>
  <si>
    <t>1972060300001210</t>
  </si>
  <si>
    <t>1961560300001210</t>
  </si>
  <si>
    <t>1717160300001210</t>
  </si>
  <si>
    <t>2154760300001210</t>
  </si>
  <si>
    <t>164860300001216</t>
  </si>
  <si>
    <t>1849660300001210</t>
  </si>
  <si>
    <t>1988660300001210</t>
  </si>
  <si>
    <t>1832760300001210</t>
  </si>
  <si>
    <t>1961660300001210</t>
  </si>
  <si>
    <t>1988760300001210</t>
  </si>
  <si>
    <t>2104960300001210</t>
  </si>
  <si>
    <t>144260300001216</t>
  </si>
  <si>
    <t>165160300001216</t>
  </si>
  <si>
    <t>168160300001216</t>
  </si>
  <si>
    <t>144460300001216</t>
  </si>
  <si>
    <t>153860300001216</t>
  </si>
  <si>
    <t>144660300001216</t>
  </si>
  <si>
    <t>2067560300001210</t>
  </si>
  <si>
    <t>162160300001216</t>
  </si>
  <si>
    <t>158860300001216</t>
  </si>
  <si>
    <t>144060300001216</t>
  </si>
  <si>
    <t>148060300001216</t>
  </si>
  <si>
    <t>146260300001216</t>
  </si>
  <si>
    <t>150960300001216</t>
  </si>
  <si>
    <t>170460300001216</t>
  </si>
  <si>
    <t>146060300001216</t>
  </si>
  <si>
    <t>1717260300001210</t>
  </si>
  <si>
    <t>2027060300001210</t>
  </si>
  <si>
    <t>147060300001216</t>
  </si>
  <si>
    <t>169860300001216</t>
  </si>
  <si>
    <t>164260300001216</t>
  </si>
  <si>
    <t>153360300001216</t>
  </si>
  <si>
    <t>147560300001216</t>
  </si>
  <si>
    <t>171760300001216</t>
  </si>
  <si>
    <t>169760300001216</t>
  </si>
  <si>
    <t>147260300001216</t>
  </si>
  <si>
    <t>148460300001216</t>
  </si>
  <si>
    <t>147760300001216</t>
  </si>
  <si>
    <t>154460300001216</t>
  </si>
  <si>
    <t>146860300001216</t>
  </si>
  <si>
    <t>2127160300001210</t>
  </si>
  <si>
    <t>150360300001216</t>
  </si>
  <si>
    <t>150260300001216</t>
  </si>
  <si>
    <t>159760300001216</t>
  </si>
  <si>
    <t>1960560300001210</t>
  </si>
  <si>
    <t>167760300001216</t>
  </si>
  <si>
    <t>148760300001216</t>
  </si>
  <si>
    <t>152460300001216</t>
  </si>
  <si>
    <t>161960300001216</t>
  </si>
  <si>
    <t>151660300001216</t>
  </si>
  <si>
    <t>152060300001216</t>
  </si>
  <si>
    <t>159260300001216</t>
  </si>
  <si>
    <t>156960300001216</t>
  </si>
  <si>
    <t>153060300001216</t>
  </si>
  <si>
    <t>169560300001216</t>
  </si>
  <si>
    <t>147860300001216</t>
  </si>
  <si>
    <t>151760300001216</t>
  </si>
  <si>
    <t>165360300001216</t>
  </si>
  <si>
    <t>1915960300001210</t>
  </si>
  <si>
    <t>149560300001216</t>
  </si>
  <si>
    <t>152160300001216</t>
  </si>
  <si>
    <t>152360300001216</t>
  </si>
  <si>
    <t>152260300001216</t>
  </si>
  <si>
    <t>159660300001216</t>
  </si>
  <si>
    <t>144360300001216</t>
  </si>
  <si>
    <t>148660300001216</t>
  </si>
  <si>
    <t>167160300001216</t>
  </si>
  <si>
    <t>146160300001216</t>
  </si>
  <si>
    <t>2117160300001210</t>
  </si>
  <si>
    <t>153260300001216</t>
  </si>
  <si>
    <t>165460300001216</t>
  </si>
  <si>
    <t>166960300001216</t>
  </si>
  <si>
    <t>144560300001216</t>
  </si>
  <si>
    <t>165760300001216</t>
  </si>
  <si>
    <t>154260300001216</t>
  </si>
  <si>
    <t>171160300001216</t>
  </si>
  <si>
    <t>154560300001216</t>
  </si>
  <si>
    <t>154760300001216</t>
  </si>
  <si>
    <t>149160300001216</t>
  </si>
  <si>
    <t>154860300001216</t>
  </si>
  <si>
    <t>156760300001216</t>
  </si>
  <si>
    <t>150660300001216</t>
  </si>
  <si>
    <t>157360300001216</t>
  </si>
  <si>
    <t>155160300001216</t>
  </si>
  <si>
    <t>154660300001216</t>
  </si>
  <si>
    <t>155760300001216</t>
  </si>
  <si>
    <t>155560300001216</t>
  </si>
  <si>
    <t>155860300001216</t>
  </si>
  <si>
    <t>157460300001216</t>
  </si>
  <si>
    <t>155960300001216</t>
  </si>
  <si>
    <t>150860300001216</t>
  </si>
  <si>
    <t>155460300001216</t>
  </si>
  <si>
    <t>155660300001216</t>
  </si>
  <si>
    <t>163360300001216</t>
  </si>
  <si>
    <t>158260300001216</t>
  </si>
  <si>
    <t>156060300001216</t>
  </si>
  <si>
    <t>153160300001216</t>
  </si>
  <si>
    <t>162260300001216</t>
  </si>
  <si>
    <t>150560300001216</t>
  </si>
  <si>
    <t>153760300001216</t>
  </si>
  <si>
    <t>153460300001216</t>
  </si>
  <si>
    <t>154960300001216</t>
  </si>
  <si>
    <t>158760300001216</t>
  </si>
  <si>
    <t>167560300001216</t>
  </si>
  <si>
    <t>148260300001216</t>
  </si>
  <si>
    <t>1988860300001210</t>
  </si>
  <si>
    <t>149360300001216</t>
  </si>
  <si>
    <t>151460300001216</t>
  </si>
  <si>
    <t>168060300001216</t>
  </si>
  <si>
    <t>158460300001216</t>
  </si>
  <si>
    <t>156860300001216</t>
  </si>
  <si>
    <t>156660300001216</t>
  </si>
  <si>
    <t>149060300001216</t>
  </si>
  <si>
    <t>164760300001216</t>
  </si>
  <si>
    <t>170260300001216</t>
  </si>
  <si>
    <t>146560300001216</t>
  </si>
  <si>
    <t>1743360300001210</t>
  </si>
  <si>
    <t>157160300001216</t>
  </si>
  <si>
    <t>160560300001216</t>
  </si>
  <si>
    <t>148860300001216</t>
  </si>
  <si>
    <t>164660300001216</t>
  </si>
  <si>
    <t>161760300001216</t>
  </si>
  <si>
    <t>163060300001216</t>
  </si>
  <si>
    <t>166060300001216</t>
  </si>
  <si>
    <t>165860300001216</t>
  </si>
  <si>
    <t>150060300001216</t>
  </si>
  <si>
    <t>149260300001216</t>
  </si>
  <si>
    <t>145660300001216</t>
  </si>
  <si>
    <t>152960300001216</t>
  </si>
  <si>
    <t>1916060300001210</t>
  </si>
  <si>
    <t>158660300001216</t>
  </si>
  <si>
    <t>169260300001216</t>
  </si>
  <si>
    <t>158060300001216</t>
  </si>
  <si>
    <t>157860300001216</t>
  </si>
  <si>
    <t>157760300001216</t>
  </si>
  <si>
    <t>145260300001216</t>
  </si>
  <si>
    <t>149460300001216</t>
  </si>
  <si>
    <t>170060300001216</t>
  </si>
  <si>
    <t>157560300001216</t>
  </si>
  <si>
    <t>159960300001216</t>
  </si>
  <si>
    <t>162060300001216</t>
  </si>
  <si>
    <t>161560300001216</t>
  </si>
  <si>
    <t>150160300001216</t>
  </si>
  <si>
    <t>158160300001216</t>
  </si>
  <si>
    <t>168660300001216</t>
  </si>
  <si>
    <t>159160300001216</t>
  </si>
  <si>
    <t>160160300001216</t>
  </si>
  <si>
    <t>148560300001216</t>
  </si>
  <si>
    <t>154360300001216</t>
  </si>
  <si>
    <t>155360300001216</t>
  </si>
  <si>
    <t>156560300001216</t>
  </si>
  <si>
    <t>160260300001216</t>
  </si>
  <si>
    <t>156160300001216</t>
  </si>
  <si>
    <t>160860300001216</t>
  </si>
  <si>
    <t>166360300001216</t>
  </si>
  <si>
    <t>162460300001216</t>
  </si>
  <si>
    <t>147660300001216</t>
  </si>
  <si>
    <t>158360300001216</t>
  </si>
  <si>
    <t>161860300001216</t>
  </si>
  <si>
    <t>167060300001216</t>
  </si>
  <si>
    <t>160960300001216</t>
  </si>
  <si>
    <t>155060300001216</t>
  </si>
  <si>
    <t>161160300001216</t>
  </si>
  <si>
    <t>147960300001216</t>
  </si>
  <si>
    <t>1805360300001210</t>
  </si>
  <si>
    <t>164160300001216</t>
  </si>
  <si>
    <t>171860300001216</t>
  </si>
  <si>
    <t>164560300001216</t>
  </si>
  <si>
    <t>163460300001216</t>
  </si>
  <si>
    <t>164360300001216</t>
  </si>
  <si>
    <t>170160300001216</t>
  </si>
  <si>
    <t>163760300001216</t>
  </si>
  <si>
    <t>2021660300001210</t>
  </si>
  <si>
    <t>162560300001216</t>
  </si>
  <si>
    <t>165260300001216</t>
  </si>
  <si>
    <t>148960300001216</t>
  </si>
  <si>
    <t>161660300001216</t>
  </si>
  <si>
    <t>162760300001216</t>
  </si>
  <si>
    <t>162960300001216</t>
  </si>
  <si>
    <t>162860300001216</t>
  </si>
  <si>
    <t>162660300001216</t>
  </si>
  <si>
    <t>146460300001216</t>
  </si>
  <si>
    <t>145060300001216</t>
  </si>
  <si>
    <t>161360300001216</t>
  </si>
  <si>
    <t>159060300001216</t>
  </si>
  <si>
    <t>157060300001216</t>
  </si>
  <si>
    <t>146960300001216</t>
  </si>
  <si>
    <t>171960300001216</t>
  </si>
  <si>
    <t>1717360300001210</t>
  </si>
  <si>
    <t>166160300001216</t>
  </si>
  <si>
    <t>166660300001216</t>
  </si>
  <si>
    <t>166760300001216</t>
  </si>
  <si>
    <t>145860300001216</t>
  </si>
  <si>
    <t>166260300001216</t>
  </si>
  <si>
    <t>148160300001216</t>
  </si>
  <si>
    <t>165660300001216</t>
  </si>
  <si>
    <t>165560300001216</t>
  </si>
  <si>
    <t>167260300001216</t>
  </si>
  <si>
    <t>144760300001216</t>
  </si>
  <si>
    <t>160660300001216</t>
  </si>
  <si>
    <t>166860300001216</t>
  </si>
  <si>
    <t>146360300001216</t>
  </si>
  <si>
    <t>164460300001216</t>
  </si>
  <si>
    <t>1988960300001210</t>
  </si>
  <si>
    <t>168460300001216</t>
  </si>
  <si>
    <t>168560300001216</t>
  </si>
  <si>
    <t>169460300001216</t>
  </si>
  <si>
    <t>1989060300001210</t>
  </si>
  <si>
    <t>2127360300001210</t>
  </si>
  <si>
    <t>154160300001216</t>
  </si>
  <si>
    <t>168360300001216</t>
  </si>
  <si>
    <t>160360300001216</t>
  </si>
  <si>
    <t>160460300001216</t>
  </si>
  <si>
    <t>169060300001216</t>
  </si>
  <si>
    <t>169660300001216</t>
  </si>
  <si>
    <t>169160300001216</t>
  </si>
  <si>
    <t>2155160300001210</t>
  </si>
  <si>
    <t>168960300001216</t>
  </si>
  <si>
    <t>151960300001216</t>
  </si>
  <si>
    <t>167860300001216</t>
  </si>
  <si>
    <t>168760300001216</t>
  </si>
  <si>
    <t>170660300001216</t>
  </si>
  <si>
    <t>1805460300001210</t>
  </si>
  <si>
    <t>163960300001216</t>
  </si>
  <si>
    <t>170560300001216</t>
  </si>
  <si>
    <t>155260300001216</t>
  </si>
  <si>
    <t>170760300001216</t>
  </si>
  <si>
    <t>170360300001216</t>
  </si>
  <si>
    <t>170860300001216</t>
  </si>
  <si>
    <t>145460300001216</t>
  </si>
  <si>
    <t>170960300001216</t>
  </si>
  <si>
    <t>143960300001216</t>
  </si>
  <si>
    <t>144860300001216</t>
  </si>
  <si>
    <t>159860300001216</t>
  </si>
  <si>
    <t>147460300001216</t>
  </si>
  <si>
    <t>149760300001216</t>
  </si>
  <si>
    <t>147360300001216</t>
  </si>
  <si>
    <t>171060300001216</t>
  </si>
  <si>
    <t>160760300001216</t>
  </si>
  <si>
    <t>147160300001216</t>
  </si>
  <si>
    <t>2066960300001210</t>
  </si>
  <si>
    <t>171660300001216</t>
  </si>
  <si>
    <t>2025660300001210</t>
  </si>
  <si>
    <t>1743460300001210</t>
  </si>
  <si>
    <t>171560300001216</t>
  </si>
  <si>
    <t>154060300001216</t>
  </si>
  <si>
    <t>156260300001216</t>
  </si>
  <si>
    <t>171360300001216</t>
  </si>
  <si>
    <t>161460300001216</t>
  </si>
  <si>
    <t>159460300001216</t>
  </si>
  <si>
    <t>1942360300001210</t>
  </si>
  <si>
    <t>172060300001216</t>
  </si>
  <si>
    <t>158560300001216</t>
  </si>
  <si>
    <t>144160300001216</t>
  </si>
  <si>
    <t>151860300001216</t>
  </si>
  <si>
    <t>1832860300001210</t>
  </si>
  <si>
    <t>164060300001216</t>
  </si>
  <si>
    <t>169960300001216</t>
  </si>
  <si>
    <t>163660300001216</t>
  </si>
  <si>
    <t>146660300001216</t>
  </si>
  <si>
    <t>171260300001216</t>
  </si>
  <si>
    <t>171460300001216</t>
  </si>
  <si>
    <t>162360300001216</t>
  </si>
  <si>
    <t>172160300001216</t>
  </si>
  <si>
    <t>167460300001216</t>
  </si>
  <si>
    <t>149660300001216</t>
  </si>
  <si>
    <t>149860300001216</t>
  </si>
  <si>
    <t>168860300001216</t>
  </si>
  <si>
    <t>1926560300001210</t>
  </si>
  <si>
    <t>1989160300001210</t>
  </si>
  <si>
    <t>100760300001216</t>
  </si>
  <si>
    <t>109360300001216</t>
  </si>
  <si>
    <t>140460300001216</t>
  </si>
  <si>
    <t>1804460300001210</t>
  </si>
  <si>
    <t>2046360300001210</t>
  </si>
  <si>
    <t>1831760300001210</t>
  </si>
  <si>
    <t>1896160300001210</t>
  </si>
  <si>
    <t>114860300001216</t>
  </si>
  <si>
    <t>1941960300001210</t>
  </si>
  <si>
    <t>130460300001216</t>
  </si>
  <si>
    <t>1952060300001210</t>
  </si>
  <si>
    <t>1989260300001210</t>
  </si>
  <si>
    <t>1804760300001210</t>
  </si>
  <si>
    <t>1916160300001210</t>
  </si>
  <si>
    <t>1973060300001210</t>
  </si>
  <si>
    <t>1717460300001210</t>
  </si>
  <si>
    <t>1973160300001210</t>
  </si>
  <si>
    <t>1788560300001210</t>
  </si>
  <si>
    <t>97360300001216</t>
  </si>
  <si>
    <t>1916260300001210</t>
  </si>
  <si>
    <t>1973260300001210</t>
  </si>
  <si>
    <t>1989360300001210</t>
  </si>
  <si>
    <t>1831860300001210</t>
  </si>
  <si>
    <t>2046460300001210</t>
  </si>
  <si>
    <t>2080660300001210</t>
  </si>
  <si>
    <t>2046560300001210</t>
  </si>
  <si>
    <t>1820460300001210</t>
  </si>
  <si>
    <t>1717560300001210</t>
  </si>
  <si>
    <t>1973360300001210</t>
  </si>
  <si>
    <t>2046660300001210</t>
  </si>
  <si>
    <t>1916360300001210</t>
  </si>
  <si>
    <t>1831960300001210</t>
  </si>
  <si>
    <t>1832060300001210</t>
  </si>
  <si>
    <t>96960300001216</t>
  </si>
  <si>
    <t>124660300001216</t>
  </si>
  <si>
    <t>97260300001216</t>
  </si>
  <si>
    <t>96460300001216</t>
  </si>
  <si>
    <t>102760300001216</t>
  </si>
  <si>
    <t>97160300001216</t>
  </si>
  <si>
    <t>97860300001216</t>
  </si>
  <si>
    <t>101460300001216</t>
  </si>
  <si>
    <t>98360300001216</t>
  </si>
  <si>
    <t>98660300001216</t>
  </si>
  <si>
    <t>97660300001216</t>
  </si>
  <si>
    <t>96360300001216</t>
  </si>
  <si>
    <t>99060300001216</t>
  </si>
  <si>
    <t>138260300001216</t>
  </si>
  <si>
    <t>116960300001216</t>
  </si>
  <si>
    <t>2046760300001210</t>
  </si>
  <si>
    <t>1717660300001210</t>
  </si>
  <si>
    <t>99460300001216</t>
  </si>
  <si>
    <t>99760300001216</t>
  </si>
  <si>
    <t>136960300001216</t>
  </si>
  <si>
    <t>119160300001216</t>
  </si>
  <si>
    <t>124260300001216</t>
  </si>
  <si>
    <t>130960300001216</t>
  </si>
  <si>
    <t>114960300001216</t>
  </si>
  <si>
    <t>100160300001216</t>
  </si>
  <si>
    <t>100560300001216</t>
  </si>
  <si>
    <t>118660300001216</t>
  </si>
  <si>
    <t>100260300001216</t>
  </si>
  <si>
    <t>99960300001216</t>
  </si>
  <si>
    <t>103860300001216</t>
  </si>
  <si>
    <t>100960300001216</t>
  </si>
  <si>
    <t>136860300001216</t>
  </si>
  <si>
    <t>103060300001216</t>
  </si>
  <si>
    <t>110360300001216</t>
  </si>
  <si>
    <t>95760300001216</t>
  </si>
  <si>
    <t>104260300001216</t>
  </si>
  <si>
    <t>104160300001216</t>
  </si>
  <si>
    <t>114060300001216</t>
  </si>
  <si>
    <t>105060300001216</t>
  </si>
  <si>
    <t>101760300001216</t>
  </si>
  <si>
    <t>102260300001216</t>
  </si>
  <si>
    <t>102160300001216</t>
  </si>
  <si>
    <t>134160300001216</t>
  </si>
  <si>
    <t>101660300001216</t>
  </si>
  <si>
    <t>105560300001216</t>
  </si>
  <si>
    <t>103360300001216</t>
  </si>
  <si>
    <t>142760300001216</t>
  </si>
  <si>
    <t>105260300001216</t>
  </si>
  <si>
    <t>105660300001216</t>
  </si>
  <si>
    <t>106360300001216</t>
  </si>
  <si>
    <t>114760300001216</t>
  </si>
  <si>
    <t>115360300001216</t>
  </si>
  <si>
    <t>106760300001216</t>
  </si>
  <si>
    <t>134060300001216</t>
  </si>
  <si>
    <t>109560300001216</t>
  </si>
  <si>
    <t>111560300001216</t>
  </si>
  <si>
    <t>106460300001216</t>
  </si>
  <si>
    <t>106860300001216</t>
  </si>
  <si>
    <t>106560300001216</t>
  </si>
  <si>
    <t>120460300001216</t>
  </si>
  <si>
    <t>106960300001216</t>
  </si>
  <si>
    <t>140060300001216</t>
  </si>
  <si>
    <t>1961760300001210</t>
  </si>
  <si>
    <t>1961860300001210</t>
  </si>
  <si>
    <t>130560300001216</t>
  </si>
  <si>
    <t>98160300001216</t>
  </si>
  <si>
    <t>139560300001216</t>
  </si>
  <si>
    <t>108660300001216</t>
  </si>
  <si>
    <t>107360300001216</t>
  </si>
  <si>
    <t>109060300001216</t>
  </si>
  <si>
    <t>1887760300001210</t>
  </si>
  <si>
    <t>120260300001216</t>
  </si>
  <si>
    <t>1832160300001210</t>
  </si>
  <si>
    <t>109260300001216</t>
  </si>
  <si>
    <t>102560300001216</t>
  </si>
  <si>
    <t>126460300001216</t>
  </si>
  <si>
    <t>123160300001216</t>
  </si>
  <si>
    <t>96760300001216</t>
  </si>
  <si>
    <t>132160300001216</t>
  </si>
  <si>
    <t>109660300001216</t>
  </si>
  <si>
    <t>125760300001216</t>
  </si>
  <si>
    <t>109160300001216</t>
  </si>
  <si>
    <t>1804860300001210</t>
  </si>
  <si>
    <t>109760300001216</t>
  </si>
  <si>
    <t>110160300001216</t>
  </si>
  <si>
    <t>109460300001216</t>
  </si>
  <si>
    <t>117960300001216</t>
  </si>
  <si>
    <t>104460300001216</t>
  </si>
  <si>
    <t>137060300001216</t>
  </si>
  <si>
    <t>110060300001216</t>
  </si>
  <si>
    <t>140760300001216</t>
  </si>
  <si>
    <t>120660300001216</t>
  </si>
  <si>
    <t>117260300001216</t>
  </si>
  <si>
    <t>110560300001216</t>
  </si>
  <si>
    <t>104860300001216</t>
  </si>
  <si>
    <t>125660300001216</t>
  </si>
  <si>
    <t>141860300001216</t>
  </si>
  <si>
    <t>111660300001216</t>
  </si>
  <si>
    <t>111260300001216</t>
  </si>
  <si>
    <t>110960300001216</t>
  </si>
  <si>
    <t>111460300001216</t>
  </si>
  <si>
    <t>117160300001216</t>
  </si>
  <si>
    <t>111760300001216</t>
  </si>
  <si>
    <t>111160300001216</t>
  </si>
  <si>
    <t>2127460300001210</t>
  </si>
  <si>
    <t>112460300001216</t>
  </si>
  <si>
    <t>141960300001216</t>
  </si>
  <si>
    <t>112660300001216</t>
  </si>
  <si>
    <t>133160300001216</t>
  </si>
  <si>
    <t>108460300001216</t>
  </si>
  <si>
    <t>112160300001216</t>
  </si>
  <si>
    <t>103660300001216</t>
  </si>
  <si>
    <t>122460300001216</t>
  </si>
  <si>
    <t>1788460300001210</t>
  </si>
  <si>
    <t>143160300001216</t>
  </si>
  <si>
    <t>119960300001216</t>
  </si>
  <si>
    <t>118060300001216</t>
  </si>
  <si>
    <t>118960300001216</t>
  </si>
  <si>
    <t>141160300001216</t>
  </si>
  <si>
    <t>120860300001216</t>
  </si>
  <si>
    <t>111860300001216</t>
  </si>
  <si>
    <t>2080760300001210</t>
  </si>
  <si>
    <t>122560300001216</t>
  </si>
  <si>
    <t>113160300001216</t>
  </si>
  <si>
    <t>2127560300001210</t>
  </si>
  <si>
    <t>105860300001216</t>
  </si>
  <si>
    <t>1961960300001210</t>
  </si>
  <si>
    <t>107760300001216</t>
  </si>
  <si>
    <t>112960300001216</t>
  </si>
  <si>
    <t>113360300001216</t>
  </si>
  <si>
    <t>1942260300001210</t>
  </si>
  <si>
    <t>103960300001216</t>
  </si>
  <si>
    <t>114260300001216</t>
  </si>
  <si>
    <t>114160300001216</t>
  </si>
  <si>
    <t>115160300001216</t>
  </si>
  <si>
    <t>119760300001216</t>
  </si>
  <si>
    <t>115260300001216</t>
  </si>
  <si>
    <t>115460300001216</t>
  </si>
  <si>
    <t>126060300001216</t>
  </si>
  <si>
    <t>114460300001216</t>
  </si>
  <si>
    <t>135760300001216</t>
  </si>
  <si>
    <t>1907960300001210</t>
  </si>
  <si>
    <t>107960300001216</t>
  </si>
  <si>
    <t>135360300001216</t>
  </si>
  <si>
    <t>114660300001216</t>
  </si>
  <si>
    <t>115760300001216</t>
  </si>
  <si>
    <t>139760300001216</t>
  </si>
  <si>
    <t>129960300001216</t>
  </si>
  <si>
    <t>118460300001216</t>
  </si>
  <si>
    <t>114560300001216</t>
  </si>
  <si>
    <t>133360300001216</t>
  </si>
  <si>
    <t>102360300001216</t>
  </si>
  <si>
    <t>115960300001216</t>
  </si>
  <si>
    <t>112860300001216</t>
  </si>
  <si>
    <t>104960300001216</t>
  </si>
  <si>
    <t>129360300001216</t>
  </si>
  <si>
    <t>102460300001216</t>
  </si>
  <si>
    <t>106060300001216</t>
  </si>
  <si>
    <t>104060300001216</t>
  </si>
  <si>
    <t>116060300001216</t>
  </si>
  <si>
    <t>105160300001216</t>
  </si>
  <si>
    <t>141560300001216</t>
  </si>
  <si>
    <t>101360300001216</t>
  </si>
  <si>
    <t>139960300001216</t>
  </si>
  <si>
    <t>132660300001216</t>
  </si>
  <si>
    <t>119360300001216</t>
  </si>
  <si>
    <t>117460300001216</t>
  </si>
  <si>
    <t>118860300001216</t>
  </si>
  <si>
    <t>134560300001216</t>
  </si>
  <si>
    <t>112060300001216</t>
  </si>
  <si>
    <t>131860300001216</t>
  </si>
  <si>
    <t>121160300001216</t>
  </si>
  <si>
    <t>125560300001216</t>
  </si>
  <si>
    <t>112760300001216</t>
  </si>
  <si>
    <t>117560300001216</t>
  </si>
  <si>
    <t>121260300001216</t>
  </si>
  <si>
    <t>133560300001216</t>
  </si>
  <si>
    <t>2058360300001210</t>
  </si>
  <si>
    <t>138360300001216</t>
  </si>
  <si>
    <t>109960300001216</t>
  </si>
  <si>
    <t>124560300001216</t>
  </si>
  <si>
    <t>122660300001216</t>
  </si>
  <si>
    <t>122360300001216</t>
  </si>
  <si>
    <t>123660300001216</t>
  </si>
  <si>
    <t>123460300001216</t>
  </si>
  <si>
    <t>119460300001216</t>
  </si>
  <si>
    <t>123960300001216</t>
  </si>
  <si>
    <t>121960300001216</t>
  </si>
  <si>
    <t>123260300001216</t>
  </si>
  <si>
    <t>123560300001216</t>
  </si>
  <si>
    <t>122860300001216</t>
  </si>
  <si>
    <t>96260300001216</t>
  </si>
  <si>
    <t>103160300001216</t>
  </si>
  <si>
    <t>98760300001216</t>
  </si>
  <si>
    <t>125360300001216</t>
  </si>
  <si>
    <t>125060300001216</t>
  </si>
  <si>
    <t>135160300001216</t>
  </si>
  <si>
    <t>125260300001216</t>
  </si>
  <si>
    <t>113560300001216</t>
  </si>
  <si>
    <t>129460300001216</t>
  </si>
  <si>
    <t>118760300001216</t>
  </si>
  <si>
    <t>96060300001216</t>
  </si>
  <si>
    <t>1804960300001210</t>
  </si>
  <si>
    <t>101160300001216</t>
  </si>
  <si>
    <t>125460300001216</t>
  </si>
  <si>
    <t>101260300001216</t>
  </si>
  <si>
    <t>1989560300001210</t>
  </si>
  <si>
    <t>1717860300001210</t>
  </si>
  <si>
    <t>125860300001216</t>
  </si>
  <si>
    <t>101560300001216</t>
  </si>
  <si>
    <t>96160300001216</t>
  </si>
  <si>
    <t>107660300001216</t>
  </si>
  <si>
    <t>116760300001216</t>
  </si>
  <si>
    <t>113660300001216</t>
  </si>
  <si>
    <t>126260300001216</t>
  </si>
  <si>
    <t>110860300001216</t>
  </si>
  <si>
    <t>116360300001216</t>
  </si>
  <si>
    <t>120360300001216</t>
  </si>
  <si>
    <t>106160300001216</t>
  </si>
  <si>
    <t>123760300001216</t>
  </si>
  <si>
    <t>137360300001216</t>
  </si>
  <si>
    <t>101060300001216</t>
  </si>
  <si>
    <t>130860300001216</t>
  </si>
  <si>
    <t>138160300001216</t>
  </si>
  <si>
    <t>126760300001216</t>
  </si>
  <si>
    <t>135660300001216</t>
  </si>
  <si>
    <t>136660300001216</t>
  </si>
  <si>
    <t>125960300001216</t>
  </si>
  <si>
    <t>126660300001216</t>
  </si>
  <si>
    <t>2067660300001210</t>
  </si>
  <si>
    <t>129560300001216</t>
  </si>
  <si>
    <t>129860300001216</t>
  </si>
  <si>
    <t>130360300001216</t>
  </si>
  <si>
    <t>131060300001216</t>
  </si>
  <si>
    <t>129260300001216</t>
  </si>
  <si>
    <t>132560300001216</t>
  </si>
  <si>
    <t>95960300001216</t>
  </si>
  <si>
    <t>131660300001216</t>
  </si>
  <si>
    <t>98560300001216</t>
  </si>
  <si>
    <t>131260300001216</t>
  </si>
  <si>
    <t>110660300001216</t>
  </si>
  <si>
    <t>129160300001216</t>
  </si>
  <si>
    <t>119560300001216</t>
  </si>
  <si>
    <t>129760300001216</t>
  </si>
  <si>
    <t>131160300001216</t>
  </si>
  <si>
    <t>116260300001216</t>
  </si>
  <si>
    <t>120760300001216</t>
  </si>
  <si>
    <t>118260300001216</t>
  </si>
  <si>
    <t>141360300001216</t>
  </si>
  <si>
    <t>130660300001216</t>
  </si>
  <si>
    <t>1916460300001210</t>
  </si>
  <si>
    <t>1916560300001210</t>
  </si>
  <si>
    <t>1717960300001210</t>
  </si>
  <si>
    <t>1718060300001210</t>
  </si>
  <si>
    <t>111360300001216</t>
  </si>
  <si>
    <t>121460300001216</t>
  </si>
  <si>
    <t>2067760300001210</t>
  </si>
  <si>
    <t>133060300001216</t>
  </si>
  <si>
    <t>110760300001216</t>
  </si>
  <si>
    <t>131460300001216</t>
  </si>
  <si>
    <t>118160300001216</t>
  </si>
  <si>
    <t>2080860300001210</t>
  </si>
  <si>
    <t>136060300001216</t>
  </si>
  <si>
    <t>130160300001216</t>
  </si>
  <si>
    <t>98460300001216</t>
  </si>
  <si>
    <t>133460300001216</t>
  </si>
  <si>
    <t>134360300001216</t>
  </si>
  <si>
    <t>133660300001216</t>
  </si>
  <si>
    <t>135060300001216</t>
  </si>
  <si>
    <t>135260300001216</t>
  </si>
  <si>
    <t>96560300001216</t>
  </si>
  <si>
    <t>135460300001216</t>
  </si>
  <si>
    <t>134460300001216</t>
  </si>
  <si>
    <t>135560300001216</t>
  </si>
  <si>
    <t>141060300001216</t>
  </si>
  <si>
    <t>135860300001216</t>
  </si>
  <si>
    <t>134260300001216</t>
  </si>
  <si>
    <t>2080960300001210</t>
  </si>
  <si>
    <t>137560300001216</t>
  </si>
  <si>
    <t>136260300001216</t>
  </si>
  <si>
    <t>104760300001216</t>
  </si>
  <si>
    <t>117860300001216</t>
  </si>
  <si>
    <t>139360300001216</t>
  </si>
  <si>
    <t>122160300001216</t>
  </si>
  <si>
    <t>115560300001216</t>
  </si>
  <si>
    <t>140560300001216</t>
  </si>
  <si>
    <t>137460300001216</t>
  </si>
  <si>
    <t>139860300001216</t>
  </si>
  <si>
    <t>138560300001216</t>
  </si>
  <si>
    <t>1849560300001210</t>
  </si>
  <si>
    <t>138460300001216</t>
  </si>
  <si>
    <t>1832260300001210</t>
  </si>
  <si>
    <t>99660300001216</t>
  </si>
  <si>
    <t>103760300001216</t>
  </si>
  <si>
    <t>138760300001216</t>
  </si>
  <si>
    <t>105760300001216</t>
  </si>
  <si>
    <t>2117260300001210</t>
  </si>
  <si>
    <t>140260300001216</t>
  </si>
  <si>
    <t>98960300001216</t>
  </si>
  <si>
    <t>121660300001216</t>
  </si>
  <si>
    <t>1805060300001210</t>
  </si>
  <si>
    <t>137260300001216</t>
  </si>
  <si>
    <t>132960300001216</t>
  </si>
  <si>
    <t>139260300001216</t>
  </si>
  <si>
    <t>99860300001216</t>
  </si>
  <si>
    <t>140860300001216</t>
  </si>
  <si>
    <t>131360300001216</t>
  </si>
  <si>
    <t>132260300001216</t>
  </si>
  <si>
    <t>141660300001216</t>
  </si>
  <si>
    <t>2155460300001210</t>
  </si>
  <si>
    <t>102660300001216</t>
  </si>
  <si>
    <t>142160300001216</t>
  </si>
  <si>
    <t>98860300001216</t>
  </si>
  <si>
    <t>101960300001216</t>
  </si>
  <si>
    <t>140160300001216</t>
  </si>
  <si>
    <t>126360300001216</t>
  </si>
  <si>
    <t>142060300001216</t>
  </si>
  <si>
    <t>1926760300001210</t>
  </si>
  <si>
    <t>140960300001216</t>
  </si>
  <si>
    <t>135960300001216</t>
  </si>
  <si>
    <t>113460300001216</t>
  </si>
  <si>
    <t>1962060300001210</t>
  </si>
  <si>
    <t>143360300001216</t>
  </si>
  <si>
    <t>137760300001216</t>
  </si>
  <si>
    <t>1820560300001210</t>
  </si>
  <si>
    <t>142560300001216</t>
  </si>
  <si>
    <t>142860300001216</t>
  </si>
  <si>
    <t>141460300001216</t>
  </si>
  <si>
    <t>97060300001216</t>
  </si>
  <si>
    <t>143060300001216</t>
  </si>
  <si>
    <t>142660300001216</t>
  </si>
  <si>
    <t>142360300001216</t>
  </si>
  <si>
    <t>1832360300001210</t>
  </si>
  <si>
    <t>1832460300001210</t>
  </si>
  <si>
    <t>2155560300001210</t>
  </si>
  <si>
    <t>123060300001216</t>
  </si>
  <si>
    <t>113960300001216</t>
  </si>
  <si>
    <t>106260300001216</t>
  </si>
  <si>
    <t>139160300001216</t>
  </si>
  <si>
    <t>143460300001216</t>
  </si>
  <si>
    <t>1989660300001210</t>
  </si>
  <si>
    <t>107460300001216</t>
  </si>
  <si>
    <t>121860300001216</t>
  </si>
  <si>
    <t>120960300001216</t>
  </si>
  <si>
    <t>117660300001216</t>
  </si>
  <si>
    <t>131760300001216</t>
  </si>
  <si>
    <t>104360300001216</t>
  </si>
  <si>
    <t>1962160300001210</t>
  </si>
  <si>
    <t>108860300001216</t>
  </si>
  <si>
    <t>126860300001216</t>
  </si>
  <si>
    <t>126160300001216</t>
  </si>
  <si>
    <t>130060300001216</t>
  </si>
  <si>
    <t>1805160300001210</t>
  </si>
  <si>
    <t>108060300001216</t>
  </si>
  <si>
    <t>110260300001216</t>
  </si>
  <si>
    <t>137660300001216</t>
  </si>
  <si>
    <t>124860300001216</t>
  </si>
  <si>
    <t>97960300001216</t>
  </si>
  <si>
    <t>134660300001216</t>
  </si>
  <si>
    <t>113760300001216</t>
  </si>
  <si>
    <t>122260300001216</t>
  </si>
  <si>
    <t>136460300001216</t>
  </si>
  <si>
    <t>132760300001216</t>
  </si>
  <si>
    <t>1926860300001210</t>
  </si>
  <si>
    <t>97460300001216</t>
  </si>
  <si>
    <t>2104560300001210</t>
  </si>
  <si>
    <t>1820660300001210</t>
  </si>
  <si>
    <t>97760300001216</t>
  </si>
  <si>
    <t>143760300001216</t>
  </si>
  <si>
    <t>99360300001216</t>
  </si>
  <si>
    <t>122960300001216</t>
  </si>
  <si>
    <t>116160300001216</t>
  </si>
  <si>
    <t>143660300001216</t>
  </si>
  <si>
    <t>133260300001216</t>
  </si>
  <si>
    <t>137160300001216</t>
  </si>
  <si>
    <t>124760300001216</t>
  </si>
  <si>
    <t>143260300001216</t>
  </si>
  <si>
    <t>143860300001216</t>
  </si>
  <si>
    <t>139460300001216</t>
  </si>
  <si>
    <t>136560300001216</t>
  </si>
  <si>
    <t>133960300001216</t>
  </si>
  <si>
    <t>1718160300001210</t>
  </si>
  <si>
    <t>1894160300001210</t>
  </si>
  <si>
    <t>1851460300001210</t>
  </si>
  <si>
    <t>1989760300001210</t>
  </si>
  <si>
    <t>1896660300001210</t>
  </si>
  <si>
    <t>2058460300001210</t>
  </si>
  <si>
    <t>1942460300001210</t>
  </si>
  <si>
    <t>1962360300001210</t>
  </si>
  <si>
    <t>2081160300001210</t>
  </si>
  <si>
    <t>1718360300001210</t>
  </si>
  <si>
    <t>1916660300001210</t>
  </si>
  <si>
    <t>1989860300001210</t>
  </si>
  <si>
    <t>2058560300001210</t>
  </si>
  <si>
    <t>2046960300001210</t>
  </si>
  <si>
    <t>2058660300001210</t>
  </si>
  <si>
    <t>2058760300001210</t>
  </si>
  <si>
    <t>2155660300001210</t>
  </si>
  <si>
    <t>2138660300001210</t>
  </si>
  <si>
    <t>186460300001216</t>
  </si>
  <si>
    <t>1887960300001210</t>
  </si>
  <si>
    <t>1896560300001210</t>
  </si>
  <si>
    <t>1916760300001210</t>
  </si>
  <si>
    <t>1953060300001210</t>
  </si>
  <si>
    <t>1850860300001210</t>
  </si>
  <si>
    <t>1851260300001210</t>
  </si>
  <si>
    <t>2081260300001210</t>
  </si>
  <si>
    <t>2047060300001210</t>
  </si>
  <si>
    <t>209160300001216</t>
  </si>
  <si>
    <t>192760300001216</t>
  </si>
  <si>
    <t>1832960300001210</t>
  </si>
  <si>
    <t>187460300001216</t>
  </si>
  <si>
    <t>197660300001216</t>
  </si>
  <si>
    <t>188860300001216</t>
  </si>
  <si>
    <t>210460300001216</t>
  </si>
  <si>
    <t>196460300001216</t>
  </si>
  <si>
    <t>206160300001216</t>
  </si>
  <si>
    <t>209360300001216</t>
  </si>
  <si>
    <t>199760300001216</t>
  </si>
  <si>
    <t>201060300001216</t>
  </si>
  <si>
    <t>202860300001216</t>
  </si>
  <si>
    <t>192660300001216</t>
  </si>
  <si>
    <t>2151860300001210</t>
  </si>
  <si>
    <t>1789160300001210</t>
  </si>
  <si>
    <t>1789060300001210</t>
  </si>
  <si>
    <t>190560300001216</t>
  </si>
  <si>
    <t>211360300001216</t>
  </si>
  <si>
    <t>206960300001216</t>
  </si>
  <si>
    <t>198160300001216</t>
  </si>
  <si>
    <t>190960300001216</t>
  </si>
  <si>
    <t>192460300001216</t>
  </si>
  <si>
    <t>190460300001216</t>
  </si>
  <si>
    <t>196160300001216</t>
  </si>
  <si>
    <t>209460300001216</t>
  </si>
  <si>
    <t>202460300001216</t>
  </si>
  <si>
    <t>209660300001216</t>
  </si>
  <si>
    <t>207760300001216</t>
  </si>
  <si>
    <t>194560300001216</t>
  </si>
  <si>
    <t>2140260300001210</t>
  </si>
  <si>
    <t>208160300001216</t>
  </si>
  <si>
    <t>188760300001216</t>
  </si>
  <si>
    <t>193260300001216</t>
  </si>
  <si>
    <t>1851360300001210</t>
  </si>
  <si>
    <t>202360300001216</t>
  </si>
  <si>
    <t>206060300001216</t>
  </si>
  <si>
    <t>198360300001216</t>
  </si>
  <si>
    <t>1850660300001210</t>
  </si>
  <si>
    <t>1718860300001210</t>
  </si>
  <si>
    <t>193460300001216</t>
  </si>
  <si>
    <t>189160300001216</t>
  </si>
  <si>
    <t>206560300001216</t>
  </si>
  <si>
    <t>203960300001216</t>
  </si>
  <si>
    <t>204360300001216</t>
  </si>
  <si>
    <t>196060300001216</t>
  </si>
  <si>
    <t>188160300001216</t>
  </si>
  <si>
    <t>187560300001216</t>
  </si>
  <si>
    <t>191560300001216</t>
  </si>
  <si>
    <t>207460300001216</t>
  </si>
  <si>
    <t>2067860300001210</t>
  </si>
  <si>
    <t>196260300001216</t>
  </si>
  <si>
    <t>202160300001216</t>
  </si>
  <si>
    <t>192560300001216</t>
  </si>
  <si>
    <t>201160300001216</t>
  </si>
  <si>
    <t>198660300001216</t>
  </si>
  <si>
    <t>207060300001216</t>
  </si>
  <si>
    <t>206360300001216</t>
  </si>
  <si>
    <t>197160300001216</t>
  </si>
  <si>
    <t>211560300001216</t>
  </si>
  <si>
    <t>201660300001216</t>
  </si>
  <si>
    <t>201260300001216</t>
  </si>
  <si>
    <t>1942560300001210</t>
  </si>
  <si>
    <t>1788960300001210</t>
  </si>
  <si>
    <t>202660300001216</t>
  </si>
  <si>
    <t>1916860300001210</t>
  </si>
  <si>
    <t>194760300001216</t>
  </si>
  <si>
    <t>201760300001216</t>
  </si>
  <si>
    <t>195360300001216</t>
  </si>
  <si>
    <t>190860300001216</t>
  </si>
  <si>
    <t>186560300001216</t>
  </si>
  <si>
    <t>196660300001216</t>
  </si>
  <si>
    <t>203760300001216</t>
  </si>
  <si>
    <t>192160300001216</t>
  </si>
  <si>
    <t>190360300001216</t>
  </si>
  <si>
    <t>191260300001216</t>
  </si>
  <si>
    <t>201460300001216</t>
  </si>
  <si>
    <t>1718960300001210</t>
  </si>
  <si>
    <t>2081360300001210</t>
  </si>
  <si>
    <t>205560300001216</t>
  </si>
  <si>
    <t>191060300001216</t>
  </si>
  <si>
    <t>204460300001216</t>
  </si>
  <si>
    <t>209860300001216</t>
  </si>
  <si>
    <t>191960300001216</t>
  </si>
  <si>
    <t>200560300001216</t>
  </si>
  <si>
    <t>197360300001216</t>
  </si>
  <si>
    <t>2127660300001210</t>
  </si>
  <si>
    <t>188660300001216</t>
  </si>
  <si>
    <t>199460300001216</t>
  </si>
  <si>
    <t>208660300001216</t>
  </si>
  <si>
    <t>187060300001216</t>
  </si>
  <si>
    <t>197560300001216</t>
  </si>
  <si>
    <t>210660300001216</t>
  </si>
  <si>
    <t>186860300001216</t>
  </si>
  <si>
    <t>198760300001216</t>
  </si>
  <si>
    <t>198260300001216</t>
  </si>
  <si>
    <t>2081460300001210</t>
  </si>
  <si>
    <t>1942660300001210</t>
  </si>
  <si>
    <t>1916960300001210</t>
  </si>
  <si>
    <t>188460300001216</t>
  </si>
  <si>
    <t>189360300001216</t>
  </si>
  <si>
    <t>201860300001216</t>
  </si>
  <si>
    <t>201960300001216</t>
  </si>
  <si>
    <t>208060300001216</t>
  </si>
  <si>
    <t>186960300001216</t>
  </si>
  <si>
    <t>195760300001216</t>
  </si>
  <si>
    <t>210260300001216</t>
  </si>
  <si>
    <t>2067960300001210</t>
  </si>
  <si>
    <t>1850560300001210</t>
  </si>
  <si>
    <t>187660300001216</t>
  </si>
  <si>
    <t>202760300001216</t>
  </si>
  <si>
    <t>2155760300001210</t>
  </si>
  <si>
    <t>195860300001216</t>
  </si>
  <si>
    <t>1851060300001210</t>
  </si>
  <si>
    <t>2027360300001210</t>
  </si>
  <si>
    <t>193560300001216</t>
  </si>
  <si>
    <t>196860300001216</t>
  </si>
  <si>
    <t>1803160300001210</t>
  </si>
  <si>
    <t>1917060300001210</t>
  </si>
  <si>
    <t>1908160300001210</t>
  </si>
  <si>
    <t>1719060300001210</t>
  </si>
  <si>
    <t>203060300001216</t>
  </si>
  <si>
    <t>1908260300001210</t>
  </si>
  <si>
    <t>189060300001216</t>
  </si>
  <si>
    <t>199160300001216</t>
  </si>
  <si>
    <t>2047160300001210</t>
  </si>
  <si>
    <t>2081560300001210</t>
  </si>
  <si>
    <t>2058960300001210</t>
  </si>
  <si>
    <t>193860300001216</t>
  </si>
  <si>
    <t>203460300001216</t>
  </si>
  <si>
    <t>203560300001216</t>
  </si>
  <si>
    <t>190260300001216</t>
  </si>
  <si>
    <t>199060300001216</t>
  </si>
  <si>
    <t>194960300001216</t>
  </si>
  <si>
    <t>206760300001216</t>
  </si>
  <si>
    <t>205060300001216</t>
  </si>
  <si>
    <t>199960300001216</t>
  </si>
  <si>
    <t>210760300001216</t>
  </si>
  <si>
    <t>193960300001216</t>
  </si>
  <si>
    <t>1973560300001210</t>
  </si>
  <si>
    <t>194360300001216</t>
  </si>
  <si>
    <t>191660300001216</t>
  </si>
  <si>
    <t>191860300001216</t>
  </si>
  <si>
    <t>206660300001216</t>
  </si>
  <si>
    <t>200260300001216</t>
  </si>
  <si>
    <t>189460300001216</t>
  </si>
  <si>
    <t>195160300001216</t>
  </si>
  <si>
    <t>211260300001216</t>
  </si>
  <si>
    <t>205860300001216</t>
  </si>
  <si>
    <t>2081660300001210</t>
  </si>
  <si>
    <t>192960300001216</t>
  </si>
  <si>
    <t>205160300001216</t>
  </si>
  <si>
    <t>208960300001216</t>
  </si>
  <si>
    <t>200160300001216</t>
  </si>
  <si>
    <t>205760300001216</t>
  </si>
  <si>
    <t>189960300001216</t>
  </si>
  <si>
    <t>207560300001216</t>
  </si>
  <si>
    <t>1851560300001210</t>
  </si>
  <si>
    <t>201560300001216</t>
  </si>
  <si>
    <t>205260300001216</t>
  </si>
  <si>
    <t>191760300001216</t>
  </si>
  <si>
    <t>1942760300001210</t>
  </si>
  <si>
    <t>203160300001216</t>
  </si>
  <si>
    <t>188060300001216</t>
  </si>
  <si>
    <t>187860300001216</t>
  </si>
  <si>
    <t>1896460300001210</t>
  </si>
  <si>
    <t>207960300001216</t>
  </si>
  <si>
    <t>195060300001216</t>
  </si>
  <si>
    <t>210060300001216</t>
  </si>
  <si>
    <t>192060300001216</t>
  </si>
  <si>
    <t>186660300001216</t>
  </si>
  <si>
    <t>191160300001216</t>
  </si>
  <si>
    <t>187160300001216</t>
  </si>
  <si>
    <t>210960300001216</t>
  </si>
  <si>
    <t>211760300001216</t>
  </si>
  <si>
    <t>1851160300001210</t>
  </si>
  <si>
    <t>186760300001216</t>
  </si>
  <si>
    <t>1820960300001210</t>
  </si>
  <si>
    <t>1989960300001210</t>
  </si>
  <si>
    <t>1719660300001210</t>
  </si>
  <si>
    <t>197960300001216</t>
  </si>
  <si>
    <t>205960300001216</t>
  </si>
  <si>
    <t>189560300001216</t>
  </si>
  <si>
    <t>202260300001216</t>
  </si>
  <si>
    <t>204260300001216</t>
  </si>
  <si>
    <t>1850760300001210</t>
  </si>
  <si>
    <t>198560300001216</t>
  </si>
  <si>
    <t>1896360300001210</t>
  </si>
  <si>
    <t>207160300001216</t>
  </si>
  <si>
    <t>193660300001216</t>
  </si>
  <si>
    <t>208860300001216</t>
  </si>
  <si>
    <t>210160300001216</t>
  </si>
  <si>
    <t>1820760300001210</t>
  </si>
  <si>
    <t>2027460300001210</t>
  </si>
  <si>
    <t>1805560300001210</t>
  </si>
  <si>
    <t>2037460300001210</t>
  </si>
  <si>
    <t>181160300001216</t>
  </si>
  <si>
    <t>1990060300001210</t>
  </si>
  <si>
    <t>2027560300001210</t>
  </si>
  <si>
    <t>1900460300001210</t>
  </si>
  <si>
    <t>185960300001216</t>
  </si>
  <si>
    <t>2155860300001210</t>
  </si>
  <si>
    <t>2037560300001210</t>
  </si>
  <si>
    <t>1990160300001210</t>
  </si>
  <si>
    <t>1841260300001210</t>
  </si>
  <si>
    <t>2027660300001210</t>
  </si>
  <si>
    <t>179060300001216</t>
  </si>
  <si>
    <t>1887860300001210</t>
  </si>
  <si>
    <t>1962460300001210</t>
  </si>
  <si>
    <t>1719960300001210</t>
  </si>
  <si>
    <t>1926960300001210</t>
  </si>
  <si>
    <t>2140360300001210</t>
  </si>
  <si>
    <t>1850460300001210</t>
  </si>
  <si>
    <t>1927060300001210</t>
  </si>
  <si>
    <t>2059060300001210</t>
  </si>
  <si>
    <t>1803260300001210</t>
  </si>
  <si>
    <t>1788760300001210</t>
  </si>
  <si>
    <t>2081760300001210</t>
  </si>
  <si>
    <t>1927160300001210</t>
  </si>
  <si>
    <t>1805660300001210</t>
  </si>
  <si>
    <t>2140460300001210</t>
  </si>
  <si>
    <t>1850260300001210</t>
  </si>
  <si>
    <t>2068060300001210</t>
  </si>
  <si>
    <t>1990260300001210</t>
  </si>
  <si>
    <t>1850360300001210</t>
  </si>
  <si>
    <t>1973660300001210</t>
  </si>
  <si>
    <t>2037660300001210</t>
  </si>
  <si>
    <t>2081860300001210</t>
  </si>
  <si>
    <t>2081960300001210</t>
  </si>
  <si>
    <t>1720060300001210</t>
  </si>
  <si>
    <t>1850060300001210</t>
  </si>
  <si>
    <t>1850160300001210</t>
  </si>
  <si>
    <t>1927260300001210</t>
  </si>
  <si>
    <t>175160300001216</t>
  </si>
  <si>
    <t>172460300001216</t>
  </si>
  <si>
    <t>172760300001216</t>
  </si>
  <si>
    <t>173560300001216</t>
  </si>
  <si>
    <t>181360300001216</t>
  </si>
  <si>
    <t>185660300001216</t>
  </si>
  <si>
    <t>1788660300001210</t>
  </si>
  <si>
    <t>180260300001216</t>
  </si>
  <si>
    <t>186360300001216</t>
  </si>
  <si>
    <t>174660300001216</t>
  </si>
  <si>
    <t>177060300001216</t>
  </si>
  <si>
    <t>174060300001216</t>
  </si>
  <si>
    <t>173860300001216</t>
  </si>
  <si>
    <t>176760300001216</t>
  </si>
  <si>
    <t>173260300001216</t>
  </si>
  <si>
    <t>184060300001216</t>
  </si>
  <si>
    <t>173760300001216</t>
  </si>
  <si>
    <t>176160300001216</t>
  </si>
  <si>
    <t>179960300001216</t>
  </si>
  <si>
    <t>183360300001216</t>
  </si>
  <si>
    <t>2082060300001210</t>
  </si>
  <si>
    <t>181860300001216</t>
  </si>
  <si>
    <t>1849960300001210</t>
  </si>
  <si>
    <t>176560300001216</t>
  </si>
  <si>
    <t>1990360300001210</t>
  </si>
  <si>
    <t>2082160300001210</t>
  </si>
  <si>
    <t>176360300001216</t>
  </si>
  <si>
    <t>181060300001216</t>
  </si>
  <si>
    <t>182360300001216</t>
  </si>
  <si>
    <t>1973760300001210</t>
  </si>
  <si>
    <t>172360300001216</t>
  </si>
  <si>
    <t>178660300001216</t>
  </si>
  <si>
    <t>173360300001216</t>
  </si>
  <si>
    <t>180860300001216</t>
  </si>
  <si>
    <t>176960300001216</t>
  </si>
  <si>
    <t>184560300001216</t>
  </si>
  <si>
    <t>179660300001216</t>
  </si>
  <si>
    <t>177260300001216</t>
  </si>
  <si>
    <t>176060300001216</t>
  </si>
  <si>
    <t>180960300001216</t>
  </si>
  <si>
    <t>2082260300001210</t>
  </si>
  <si>
    <t>177760300001216</t>
  </si>
  <si>
    <t>181260300001216</t>
  </si>
  <si>
    <t>178360300001216</t>
  </si>
  <si>
    <t>177660300001216</t>
  </si>
  <si>
    <t>177360300001216</t>
  </si>
  <si>
    <t>174460300001216</t>
  </si>
  <si>
    <t>185460300001216</t>
  </si>
  <si>
    <t>177860300001216</t>
  </si>
  <si>
    <t>174860300001216</t>
  </si>
  <si>
    <t>183460300001216</t>
  </si>
  <si>
    <t>174760300001216</t>
  </si>
  <si>
    <t>173660300001216</t>
  </si>
  <si>
    <t>2140560300001210</t>
  </si>
  <si>
    <t>1990460300001210</t>
  </si>
  <si>
    <t>186260300001216</t>
  </si>
  <si>
    <t>1908060300001210</t>
  </si>
  <si>
    <t>175660300001216</t>
  </si>
  <si>
    <t>180160300001216</t>
  </si>
  <si>
    <t>174960300001216</t>
  </si>
  <si>
    <t>180360300001216</t>
  </si>
  <si>
    <t>1960860300001210</t>
  </si>
  <si>
    <t>2127760300001210</t>
  </si>
  <si>
    <t>2068160300001210</t>
  </si>
  <si>
    <t>175860300001216</t>
  </si>
  <si>
    <t>184860300001216</t>
  </si>
  <si>
    <t>185560300001216</t>
  </si>
  <si>
    <t>173960300001216</t>
  </si>
  <si>
    <t>2156260300001210</t>
  </si>
  <si>
    <t>174560300001216</t>
  </si>
  <si>
    <t>174360300001216</t>
  </si>
  <si>
    <t>1927360300001210</t>
  </si>
  <si>
    <t>182060300001216</t>
  </si>
  <si>
    <t>184260300001216</t>
  </si>
  <si>
    <t>181660300001216</t>
  </si>
  <si>
    <t>183960300001216</t>
  </si>
  <si>
    <t>181960300001216</t>
  </si>
  <si>
    <t>182960300001216</t>
  </si>
  <si>
    <t>182760300001216</t>
  </si>
  <si>
    <t>183160300001216</t>
  </si>
  <si>
    <t>182460300001216</t>
  </si>
  <si>
    <t>182660300001216</t>
  </si>
  <si>
    <t>178860300001216</t>
  </si>
  <si>
    <t>183660300001216</t>
  </si>
  <si>
    <t>180660300001216</t>
  </si>
  <si>
    <t>178760300001216</t>
  </si>
  <si>
    <t>181460300001216</t>
  </si>
  <si>
    <t>178160300001216</t>
  </si>
  <si>
    <t>1927460300001210</t>
  </si>
  <si>
    <t>172960300001216</t>
  </si>
  <si>
    <t>185360300001216</t>
  </si>
  <si>
    <t>180760300001216</t>
  </si>
  <si>
    <t>1927560300001210</t>
  </si>
  <si>
    <t>1784160300001210</t>
  </si>
  <si>
    <t>1962560300001210</t>
  </si>
  <si>
    <t>173160300001216</t>
  </si>
  <si>
    <t>176860300001216</t>
  </si>
  <si>
    <t>185160300001216</t>
  </si>
  <si>
    <t>173060300001216</t>
  </si>
  <si>
    <t>185060300001216</t>
  </si>
  <si>
    <t>182260300001216</t>
  </si>
  <si>
    <t>180560300001216</t>
  </si>
  <si>
    <t>184360300001216</t>
  </si>
  <si>
    <t>1720260300001210</t>
  </si>
  <si>
    <t>1927660300001210</t>
  </si>
  <si>
    <t>2068260300001210</t>
  </si>
  <si>
    <t>175060300001216</t>
  </si>
  <si>
    <t>184760300001216</t>
  </si>
  <si>
    <t>185860300001216</t>
  </si>
  <si>
    <t>1953160300001210</t>
  </si>
  <si>
    <t>178060300001216</t>
  </si>
  <si>
    <t>179760300001216</t>
  </si>
  <si>
    <t>2082360300001210</t>
  </si>
  <si>
    <t>184160300001216</t>
  </si>
  <si>
    <t>179260300001216</t>
  </si>
  <si>
    <t>180060300001216</t>
  </si>
  <si>
    <t>173460300001216</t>
  </si>
  <si>
    <t>175360300001216</t>
  </si>
  <si>
    <t>2140660300001210</t>
  </si>
  <si>
    <t>181560300001216</t>
  </si>
  <si>
    <t>177460300001216</t>
  </si>
  <si>
    <t>179860300001216</t>
  </si>
  <si>
    <t>183760300001216</t>
  </si>
  <si>
    <t>177160300001216</t>
  </si>
  <si>
    <t>183060300001216</t>
  </si>
  <si>
    <t>177560300001216</t>
  </si>
  <si>
    <t>183860300001216</t>
  </si>
  <si>
    <t>175560300001216</t>
  </si>
  <si>
    <t>175460300001216</t>
  </si>
  <si>
    <t>172560300001216</t>
  </si>
  <si>
    <t>2140760300001210</t>
  </si>
  <si>
    <t>1820860300001210</t>
  </si>
  <si>
    <t>178960300001216</t>
  </si>
  <si>
    <t>185260300001216</t>
  </si>
  <si>
    <t>2140860300001210</t>
  </si>
  <si>
    <t>2059160300001210</t>
  </si>
  <si>
    <t>172660300001216</t>
  </si>
  <si>
    <t>179460300001216</t>
  </si>
  <si>
    <t>181760300001216</t>
  </si>
  <si>
    <t>182560300001216</t>
  </si>
  <si>
    <t>1990560300001210</t>
  </si>
  <si>
    <t>178260300001216</t>
  </si>
  <si>
    <t>1805760300001210</t>
  </si>
  <si>
    <t>2022260300001210</t>
  </si>
  <si>
    <t>215360300001216</t>
  </si>
  <si>
    <t>1720360300001210</t>
  </si>
  <si>
    <t>2156460300001210</t>
  </si>
  <si>
    <t>1781160300001210</t>
  </si>
  <si>
    <t>1789560300001210</t>
  </si>
  <si>
    <t>1789360300001210</t>
  </si>
  <si>
    <t>1852460300001210</t>
  </si>
  <si>
    <t>1990660300001210</t>
  </si>
  <si>
    <t>242560300001216</t>
  </si>
  <si>
    <t>1990760300001210</t>
  </si>
  <si>
    <t>220360300001216</t>
  </si>
  <si>
    <t>2022360300001210</t>
  </si>
  <si>
    <t>1720560300001210</t>
  </si>
  <si>
    <t>239160300001216</t>
  </si>
  <si>
    <t>1990860300001210</t>
  </si>
  <si>
    <t>229660300001216</t>
  </si>
  <si>
    <t>2068360300001210</t>
  </si>
  <si>
    <t>2020960300001210</t>
  </si>
  <si>
    <t>1851960300001210</t>
  </si>
  <si>
    <t>1852060300001210</t>
  </si>
  <si>
    <t>1821060300001210</t>
  </si>
  <si>
    <t>2188560300001210</t>
  </si>
  <si>
    <t>1821160300001210</t>
  </si>
  <si>
    <t>2156860300001210</t>
  </si>
  <si>
    <t>2022560300001210</t>
  </si>
  <si>
    <t>237460300001216</t>
  </si>
  <si>
    <t>213260300001216</t>
  </si>
  <si>
    <t>213160300001216</t>
  </si>
  <si>
    <t>211960300001216</t>
  </si>
  <si>
    <t>213360300001216</t>
  </si>
  <si>
    <t>214260300001216</t>
  </si>
  <si>
    <t>243460300001216</t>
  </si>
  <si>
    <t>219560300001216</t>
  </si>
  <si>
    <t>213060300001216</t>
  </si>
  <si>
    <t>216060300001216</t>
  </si>
  <si>
    <t>217260300001216</t>
  </si>
  <si>
    <t>228760300001216</t>
  </si>
  <si>
    <t>231360300001216</t>
  </si>
  <si>
    <t>214360300001216</t>
  </si>
  <si>
    <t>239560300001216</t>
  </si>
  <si>
    <t>237960300001216</t>
  </si>
  <si>
    <t>218060300001216</t>
  </si>
  <si>
    <t>213460300001216</t>
  </si>
  <si>
    <t>215260300001216</t>
  </si>
  <si>
    <t>212560300001216</t>
  </si>
  <si>
    <t>229760300001216</t>
  </si>
  <si>
    <t>220760300001216</t>
  </si>
  <si>
    <t>217560300001216</t>
  </si>
  <si>
    <t>1991060300001210</t>
  </si>
  <si>
    <t>221360300001216</t>
  </si>
  <si>
    <t>232360300001216</t>
  </si>
  <si>
    <t>241760300001216</t>
  </si>
  <si>
    <t>222060300001216</t>
  </si>
  <si>
    <t>222360300001216</t>
  </si>
  <si>
    <t>2022660300001210</t>
  </si>
  <si>
    <t>218360300001216</t>
  </si>
  <si>
    <t>223260300001216</t>
  </si>
  <si>
    <t>212360300001216</t>
  </si>
  <si>
    <t>228060300001216</t>
  </si>
  <si>
    <t>2059260300001210</t>
  </si>
  <si>
    <t>216360300001216</t>
  </si>
  <si>
    <t>224360300001216</t>
  </si>
  <si>
    <t>2020160300001210</t>
  </si>
  <si>
    <t>235960300001216</t>
  </si>
  <si>
    <t>232560300001216</t>
  </si>
  <si>
    <t>236560300001216</t>
  </si>
  <si>
    <t>226260300001216</t>
  </si>
  <si>
    <t>223860300001216</t>
  </si>
  <si>
    <t>243260300001216</t>
  </si>
  <si>
    <t>225860300001216</t>
  </si>
  <si>
    <t>226560300001216</t>
  </si>
  <si>
    <t>240060300001216</t>
  </si>
  <si>
    <t>224660300001216</t>
  </si>
  <si>
    <t>212060300001216</t>
  </si>
  <si>
    <t>233860300001216</t>
  </si>
  <si>
    <t>217160300001216</t>
  </si>
  <si>
    <t>1852160300001210</t>
  </si>
  <si>
    <t>219360300001216</t>
  </si>
  <si>
    <t>240160300001216</t>
  </si>
  <si>
    <t>231960300001216</t>
  </si>
  <si>
    <t>229060300001216</t>
  </si>
  <si>
    <t>227160300001216</t>
  </si>
  <si>
    <t>224560300001216</t>
  </si>
  <si>
    <t>2082560300001210</t>
  </si>
  <si>
    <t>237360300001216</t>
  </si>
  <si>
    <t>234960300001216</t>
  </si>
  <si>
    <t>223360300001216</t>
  </si>
  <si>
    <t>227860300001216</t>
  </si>
  <si>
    <t>2022860300001210</t>
  </si>
  <si>
    <t>2157060300001210</t>
  </si>
  <si>
    <t>225160300001216</t>
  </si>
  <si>
    <t>240460300001216</t>
  </si>
  <si>
    <t>237860300001216</t>
  </si>
  <si>
    <t>228160300001216</t>
  </si>
  <si>
    <t>224960300001216</t>
  </si>
  <si>
    <t>240860300001216</t>
  </si>
  <si>
    <t>225460300001216</t>
  </si>
  <si>
    <t>229560300001216</t>
  </si>
  <si>
    <t>229460300001216</t>
  </si>
  <si>
    <t>246860300001216</t>
  </si>
  <si>
    <t>218760300001216</t>
  </si>
  <si>
    <t>225060300001216</t>
  </si>
  <si>
    <t>212960300001216</t>
  </si>
  <si>
    <t>1852560300001210</t>
  </si>
  <si>
    <t>226760300001216</t>
  </si>
  <si>
    <t>246960300001216</t>
  </si>
  <si>
    <t>212760300001216</t>
  </si>
  <si>
    <t>212260300001216</t>
  </si>
  <si>
    <t>234160300001216</t>
  </si>
  <si>
    <t>226160300001216</t>
  </si>
  <si>
    <t>238660300001216</t>
  </si>
  <si>
    <t>236160300001216</t>
  </si>
  <si>
    <t>230360300001216</t>
  </si>
  <si>
    <t>244660300001216</t>
  </si>
  <si>
    <t>243860300001216</t>
  </si>
  <si>
    <t>220560300001216</t>
  </si>
  <si>
    <t>217360300001216</t>
  </si>
  <si>
    <t>233560300001216</t>
  </si>
  <si>
    <t>221760300001216</t>
  </si>
  <si>
    <t>219660300001216</t>
  </si>
  <si>
    <t>225960300001216</t>
  </si>
  <si>
    <t>241060300001216</t>
  </si>
  <si>
    <t>230560300001216</t>
  </si>
  <si>
    <t>220160300001216</t>
  </si>
  <si>
    <t>213760300001216</t>
  </si>
  <si>
    <t>241860300001216</t>
  </si>
  <si>
    <t>229260300001216</t>
  </si>
  <si>
    <t>221660300001216</t>
  </si>
  <si>
    <t>231760300001216</t>
  </si>
  <si>
    <t>246360300001216</t>
  </si>
  <si>
    <t>222660300001216</t>
  </si>
  <si>
    <t>216460300001216</t>
  </si>
  <si>
    <t>227560300001216</t>
  </si>
  <si>
    <t>2027760300001210</t>
  </si>
  <si>
    <t>1851660300001210</t>
  </si>
  <si>
    <t>232760300001216</t>
  </si>
  <si>
    <t>228260300001216</t>
  </si>
  <si>
    <t>236460300001216</t>
  </si>
  <si>
    <t>227660300001216</t>
  </si>
  <si>
    <t>227760300001216</t>
  </si>
  <si>
    <t>229960300001216</t>
  </si>
  <si>
    <t>222160300001216</t>
  </si>
  <si>
    <t>242960300001216</t>
  </si>
  <si>
    <t>240260300001216</t>
  </si>
  <si>
    <t>219060300001216</t>
  </si>
  <si>
    <t>2058060300001210</t>
  </si>
  <si>
    <t>218960300001216</t>
  </si>
  <si>
    <t>223660300001216</t>
  </si>
  <si>
    <t>230660300001216</t>
  </si>
  <si>
    <t>215560300001216</t>
  </si>
  <si>
    <t>238760300001216</t>
  </si>
  <si>
    <t>239460300001216</t>
  </si>
  <si>
    <t>217960300001216</t>
  </si>
  <si>
    <t>228460300001216</t>
  </si>
  <si>
    <t>2157160300001210</t>
  </si>
  <si>
    <t>219960300001216</t>
  </si>
  <si>
    <t>230860300001216</t>
  </si>
  <si>
    <t>227060300001216</t>
  </si>
  <si>
    <t>229160300001216</t>
  </si>
  <si>
    <t>243360300001216</t>
  </si>
  <si>
    <t>244960300001216</t>
  </si>
  <si>
    <t>234360300001216</t>
  </si>
  <si>
    <t>236360300001216</t>
  </si>
  <si>
    <t>215860300001216</t>
  </si>
  <si>
    <t>222260300001216</t>
  </si>
  <si>
    <t>213860300001216</t>
  </si>
  <si>
    <t>228960300001216</t>
  </si>
  <si>
    <t>230960300001216</t>
  </si>
  <si>
    <t>221260300001216</t>
  </si>
  <si>
    <t>225760300001216</t>
  </si>
  <si>
    <t>232160300001216</t>
  </si>
  <si>
    <t>2082660300001210</t>
  </si>
  <si>
    <t>1833060300001210</t>
  </si>
  <si>
    <t>216260300001216</t>
  </si>
  <si>
    <t>232660300001216</t>
  </si>
  <si>
    <t>232260300001216</t>
  </si>
  <si>
    <t>230060300001216</t>
  </si>
  <si>
    <t>235660300001216</t>
  </si>
  <si>
    <t>223560300001216</t>
  </si>
  <si>
    <t>233160300001216</t>
  </si>
  <si>
    <t>237560300001216</t>
  </si>
  <si>
    <t>236860300001216</t>
  </si>
  <si>
    <t>224860300001216</t>
  </si>
  <si>
    <t>233360300001216</t>
  </si>
  <si>
    <t>232960300001216</t>
  </si>
  <si>
    <t>2107460300001210</t>
  </si>
  <si>
    <t>212860300001216</t>
  </si>
  <si>
    <t>220960300001216</t>
  </si>
  <si>
    <t>242060300001216</t>
  </si>
  <si>
    <t>233760300001216</t>
  </si>
  <si>
    <t>217760300001216</t>
  </si>
  <si>
    <t>212660300001216</t>
  </si>
  <si>
    <t>236260300001216</t>
  </si>
  <si>
    <t>235360300001216</t>
  </si>
  <si>
    <t>235560300001216</t>
  </si>
  <si>
    <t>237160300001216</t>
  </si>
  <si>
    <t>237760300001216</t>
  </si>
  <si>
    <t>235260300001216</t>
  </si>
  <si>
    <t>235460300001216</t>
  </si>
  <si>
    <t>236660300001216</t>
  </si>
  <si>
    <t>236760300001216</t>
  </si>
  <si>
    <t>246460300001216</t>
  </si>
  <si>
    <t>244560300001216</t>
  </si>
  <si>
    <t>232860300001216</t>
  </si>
  <si>
    <t>216160300001216</t>
  </si>
  <si>
    <t>245560300001216</t>
  </si>
  <si>
    <t>239860300001216</t>
  </si>
  <si>
    <t>218560300001216</t>
  </si>
  <si>
    <t>221160300001216</t>
  </si>
  <si>
    <t>219160300001216</t>
  </si>
  <si>
    <t>223960300001216</t>
  </si>
  <si>
    <t>221460300001216</t>
  </si>
  <si>
    <t>238060300001216</t>
  </si>
  <si>
    <t>244860300001216</t>
  </si>
  <si>
    <t>231660300001216</t>
  </si>
  <si>
    <t>224260300001216</t>
  </si>
  <si>
    <t>235160300001216</t>
  </si>
  <si>
    <t>238560300001216</t>
  </si>
  <si>
    <t>231460300001216</t>
  </si>
  <si>
    <t>238860300001216</t>
  </si>
  <si>
    <t>224060300001216</t>
  </si>
  <si>
    <t>241160300001216</t>
  </si>
  <si>
    <t>234660300001216</t>
  </si>
  <si>
    <t>223760300001216</t>
  </si>
  <si>
    <t>217860300001216</t>
  </si>
  <si>
    <t>220460300001216</t>
  </si>
  <si>
    <t>233960300001216</t>
  </si>
  <si>
    <t>247960300001216</t>
  </si>
  <si>
    <t>239060300001216</t>
  </si>
  <si>
    <t>239660300001216</t>
  </si>
  <si>
    <t>219260300001216</t>
  </si>
  <si>
    <t>240360300001216</t>
  </si>
  <si>
    <t>241560300001216</t>
  </si>
  <si>
    <t>226060300001216</t>
  </si>
  <si>
    <t>247360300001216</t>
  </si>
  <si>
    <t>1991160300001210</t>
  </si>
  <si>
    <t>239760300001216</t>
  </si>
  <si>
    <t>1833160300001210</t>
  </si>
  <si>
    <t>1971860300001210</t>
  </si>
  <si>
    <t>2127860300001210</t>
  </si>
  <si>
    <t>213960300001216</t>
  </si>
  <si>
    <t>241960300001216</t>
  </si>
  <si>
    <t>214860300001216</t>
  </si>
  <si>
    <t>212460300001216</t>
  </si>
  <si>
    <t>239960300001216</t>
  </si>
  <si>
    <t>245260300001216</t>
  </si>
  <si>
    <t>216860300001216</t>
  </si>
  <si>
    <t>243060300001216</t>
  </si>
  <si>
    <t>234460300001216</t>
  </si>
  <si>
    <t>226660300001216</t>
  </si>
  <si>
    <t>241260300001216</t>
  </si>
  <si>
    <t>243560300001216</t>
  </si>
  <si>
    <t>244060300001216</t>
  </si>
  <si>
    <t>245460300001216</t>
  </si>
  <si>
    <t>243760300001216</t>
  </si>
  <si>
    <t>223160300001216</t>
  </si>
  <si>
    <t>235860300001216</t>
  </si>
  <si>
    <t>231160300001216</t>
  </si>
  <si>
    <t>228360300001216</t>
  </si>
  <si>
    <t>230260300001216</t>
  </si>
  <si>
    <t>229360300001216</t>
  </si>
  <si>
    <t>214960300001216</t>
  </si>
  <si>
    <t>216660300001216</t>
  </si>
  <si>
    <t>224160300001216</t>
  </si>
  <si>
    <t>218160300001216</t>
  </si>
  <si>
    <t>233660300001216</t>
  </si>
  <si>
    <t>245660300001216</t>
  </si>
  <si>
    <t>241360300001216</t>
  </si>
  <si>
    <t>237660300001216</t>
  </si>
  <si>
    <t>240660300001216</t>
  </si>
  <si>
    <t>246260300001216</t>
  </si>
  <si>
    <t>219760300001216</t>
  </si>
  <si>
    <t>247260300001216</t>
  </si>
  <si>
    <t>225360300001216</t>
  </si>
  <si>
    <t>213660300001216</t>
  </si>
  <si>
    <t>215060300001216</t>
  </si>
  <si>
    <t>246560300001216</t>
  </si>
  <si>
    <t>246660300001216</t>
  </si>
  <si>
    <t>1851860300001210</t>
  </si>
  <si>
    <t>1851760300001210</t>
  </si>
  <si>
    <t>246160300001216</t>
  </si>
  <si>
    <t>246760300001216</t>
  </si>
  <si>
    <t>220660300001216</t>
  </si>
  <si>
    <t>247060300001216</t>
  </si>
  <si>
    <t>2022960300001210</t>
  </si>
  <si>
    <t>2036960300001210</t>
  </si>
  <si>
    <t>225660300001216</t>
  </si>
  <si>
    <t>234760300001216</t>
  </si>
  <si>
    <t>224460300001216</t>
  </si>
  <si>
    <t>231260300001216</t>
  </si>
  <si>
    <t>215960300001216</t>
  </si>
  <si>
    <t>231060300001216</t>
  </si>
  <si>
    <t>236060300001216</t>
  </si>
  <si>
    <t>244460300001216</t>
  </si>
  <si>
    <t>235060300001216</t>
  </si>
  <si>
    <t>228860300001216</t>
  </si>
  <si>
    <t>245060300001216</t>
  </si>
  <si>
    <t>227260300001216</t>
  </si>
  <si>
    <t>245760300001216</t>
  </si>
  <si>
    <t>245860300001216</t>
  </si>
  <si>
    <t>227360300001216</t>
  </si>
  <si>
    <t>2190760300001210</t>
  </si>
  <si>
    <t>247560300001216</t>
  </si>
  <si>
    <t>242460300001216</t>
  </si>
  <si>
    <t>233060300001216</t>
  </si>
  <si>
    <t>231860300001216</t>
  </si>
  <si>
    <t>247660300001216</t>
  </si>
  <si>
    <t>248060300001216</t>
  </si>
  <si>
    <t>216960300001216</t>
  </si>
  <si>
    <t>217060300001216</t>
  </si>
  <si>
    <t>222560300001216</t>
  </si>
  <si>
    <t>222460300001216</t>
  </si>
  <si>
    <t>221960300001216</t>
  </si>
  <si>
    <t>222860300001216</t>
  </si>
  <si>
    <t>241460300001216</t>
  </si>
  <si>
    <t>221860300001216</t>
  </si>
  <si>
    <t>235760300001216</t>
  </si>
  <si>
    <t>216760300001216</t>
  </si>
  <si>
    <t>234060300001216</t>
  </si>
  <si>
    <t>215160300001216</t>
  </si>
  <si>
    <t>247460300001216</t>
  </si>
  <si>
    <t>219860300001216</t>
  </si>
  <si>
    <t>234560300001216</t>
  </si>
  <si>
    <t>242860300001216</t>
  </si>
  <si>
    <t>247760300001216</t>
  </si>
  <si>
    <t>247860300001216</t>
  </si>
  <si>
    <t>241660300001216</t>
  </si>
  <si>
    <t>230160300001216</t>
  </si>
  <si>
    <t>226360300001216</t>
  </si>
  <si>
    <t>1900660300001210</t>
  </si>
  <si>
    <t>2027860300001210</t>
  </si>
  <si>
    <t>1927760300001210</t>
  </si>
  <si>
    <t>1900560300001210</t>
  </si>
  <si>
    <t>2037760300001210</t>
  </si>
  <si>
    <t>1953260300001210</t>
  </si>
  <si>
    <t>1900760300001210</t>
  </si>
  <si>
    <t>257560300001216</t>
  </si>
  <si>
    <t>1842760300001210</t>
  </si>
  <si>
    <t>1927860300001210</t>
  </si>
  <si>
    <t>1927960300001210</t>
  </si>
  <si>
    <t>2068660300001210</t>
  </si>
  <si>
    <t>1928060300001210</t>
  </si>
  <si>
    <t>1908460300001210</t>
  </si>
  <si>
    <t>1721160300001210</t>
  </si>
  <si>
    <t>1973860300001210</t>
  </si>
  <si>
    <t>2028060300001210</t>
  </si>
  <si>
    <t>1973960300001210</t>
  </si>
  <si>
    <t>1821260300001210</t>
  </si>
  <si>
    <t>1853060300001210</t>
  </si>
  <si>
    <t>1842860300001210</t>
  </si>
  <si>
    <t>1743860300001210</t>
  </si>
  <si>
    <t>1942860300001210</t>
  </si>
  <si>
    <t>1991260300001210</t>
  </si>
  <si>
    <t>1744060300001210</t>
  </si>
  <si>
    <t>1991360300001210</t>
  </si>
  <si>
    <t>1821360300001210</t>
  </si>
  <si>
    <t>1744160300001210</t>
  </si>
  <si>
    <t>2037860300001210</t>
  </si>
  <si>
    <t>1721260300001210</t>
  </si>
  <si>
    <t>1784360300001210</t>
  </si>
  <si>
    <t>249760300001216</t>
  </si>
  <si>
    <t>249960300001216</t>
  </si>
  <si>
    <t>250460300001216</t>
  </si>
  <si>
    <t>2127960300001210</t>
  </si>
  <si>
    <t>284760300001216</t>
  </si>
  <si>
    <t>248660300001216</t>
  </si>
  <si>
    <t>289060300001216</t>
  </si>
  <si>
    <t>249360300001216</t>
  </si>
  <si>
    <t>273160300001216</t>
  </si>
  <si>
    <t>1743760300001210</t>
  </si>
  <si>
    <t>263160300001216</t>
  </si>
  <si>
    <t>254360300001216</t>
  </si>
  <si>
    <t>282060300001216</t>
  </si>
  <si>
    <t>251560300001216</t>
  </si>
  <si>
    <t>251360300001216</t>
  </si>
  <si>
    <t>251760300001216</t>
  </si>
  <si>
    <t>252360300001216</t>
  </si>
  <si>
    <t>289160300001216</t>
  </si>
  <si>
    <t>267860300001216</t>
  </si>
  <si>
    <t>258560300001216</t>
  </si>
  <si>
    <t>264560300001216</t>
  </si>
  <si>
    <t>287760300001216</t>
  </si>
  <si>
    <t>282460300001216</t>
  </si>
  <si>
    <t>283360300001216</t>
  </si>
  <si>
    <t>252160300001216</t>
  </si>
  <si>
    <t>252060300001216</t>
  </si>
  <si>
    <t>261760300001216</t>
  </si>
  <si>
    <t>286460300001216</t>
  </si>
  <si>
    <t>258160300001216</t>
  </si>
  <si>
    <t>248460300001216</t>
  </si>
  <si>
    <t>251160300001216</t>
  </si>
  <si>
    <t>279760300001216</t>
  </si>
  <si>
    <t>259060300001216</t>
  </si>
  <si>
    <t>2028160300001210</t>
  </si>
  <si>
    <t>1806460300001210</t>
  </si>
  <si>
    <t>2082760300001210</t>
  </si>
  <si>
    <t>253260300001216</t>
  </si>
  <si>
    <t>250860300001216</t>
  </si>
  <si>
    <t>254060300001216</t>
  </si>
  <si>
    <t>252460300001216</t>
  </si>
  <si>
    <t>253060300001216</t>
  </si>
  <si>
    <t>279160300001216</t>
  </si>
  <si>
    <t>254760300001216</t>
  </si>
  <si>
    <t>283760300001216</t>
  </si>
  <si>
    <t>253760300001216</t>
  </si>
  <si>
    <t>264360300001216</t>
  </si>
  <si>
    <t>255460300001216</t>
  </si>
  <si>
    <t>253960300001216</t>
  </si>
  <si>
    <t>260160300001216</t>
  </si>
  <si>
    <t>255260300001216</t>
  </si>
  <si>
    <t>269260300001216</t>
  </si>
  <si>
    <t>255060300001216</t>
  </si>
  <si>
    <t>279560300001216</t>
  </si>
  <si>
    <t>253160300001216</t>
  </si>
  <si>
    <t>251960300001216</t>
  </si>
  <si>
    <t>269860300001216</t>
  </si>
  <si>
    <t>1833260300001210</t>
  </si>
  <si>
    <t>288560300001216</t>
  </si>
  <si>
    <t>271960300001216</t>
  </si>
  <si>
    <t>262060300001216</t>
  </si>
  <si>
    <t>1896860300001210</t>
  </si>
  <si>
    <t>249460300001216</t>
  </si>
  <si>
    <t>248560300001216</t>
  </si>
  <si>
    <t>278860300001216</t>
  </si>
  <si>
    <t>274460300001216</t>
  </si>
  <si>
    <t>259360300001216</t>
  </si>
  <si>
    <t>250060300001216</t>
  </si>
  <si>
    <t>259260300001216</t>
  </si>
  <si>
    <t>254960300001216</t>
  </si>
  <si>
    <t>256860300001216</t>
  </si>
  <si>
    <t>251060300001216</t>
  </si>
  <si>
    <t>254860300001216</t>
  </si>
  <si>
    <t>266660300001216</t>
  </si>
  <si>
    <t>258960300001216</t>
  </si>
  <si>
    <t>271360300001216</t>
  </si>
  <si>
    <t>260360300001216</t>
  </si>
  <si>
    <t>2082860300001210</t>
  </si>
  <si>
    <t>1721360300001210</t>
  </si>
  <si>
    <t>1721460300001210</t>
  </si>
  <si>
    <t>261860300001216</t>
  </si>
  <si>
    <t>262560300001216</t>
  </si>
  <si>
    <t>259660300001216</t>
  </si>
  <si>
    <t>259760300001216</t>
  </si>
  <si>
    <t>259460300001216</t>
  </si>
  <si>
    <t>2068760300001210</t>
  </si>
  <si>
    <t>283860300001216</t>
  </si>
  <si>
    <t>262460300001216</t>
  </si>
  <si>
    <t>273260300001216</t>
  </si>
  <si>
    <t>249660300001216</t>
  </si>
  <si>
    <t>270560300001216</t>
  </si>
  <si>
    <t>268060300001216</t>
  </si>
  <si>
    <t>280660300001216</t>
  </si>
  <si>
    <t>280260300001216</t>
  </si>
  <si>
    <t>1928160300001210</t>
  </si>
  <si>
    <t>255960300001216</t>
  </si>
  <si>
    <t>1721560300001210</t>
  </si>
  <si>
    <t>263360300001216</t>
  </si>
  <si>
    <t>262660300001216</t>
  </si>
  <si>
    <t>267260300001216</t>
  </si>
  <si>
    <t>263560300001216</t>
  </si>
  <si>
    <t>263460300001216</t>
  </si>
  <si>
    <t>277860300001216</t>
  </si>
  <si>
    <t>262960300001216</t>
  </si>
  <si>
    <t>272460300001216</t>
  </si>
  <si>
    <t>251860300001216</t>
  </si>
  <si>
    <t>263660300001216</t>
  </si>
  <si>
    <t>268660300001216</t>
  </si>
  <si>
    <t>269560300001216</t>
  </si>
  <si>
    <t>270160300001216</t>
  </si>
  <si>
    <t>258060300001216</t>
  </si>
  <si>
    <t>254560300001216</t>
  </si>
  <si>
    <t>1833360300001210</t>
  </si>
  <si>
    <t>262760300001216</t>
  </si>
  <si>
    <t>253460300001216</t>
  </si>
  <si>
    <t>279060300001216</t>
  </si>
  <si>
    <t>252660300001216</t>
  </si>
  <si>
    <t>264160300001216</t>
  </si>
  <si>
    <t>271460300001216</t>
  </si>
  <si>
    <t>263060300001216</t>
  </si>
  <si>
    <t>257860300001216</t>
  </si>
  <si>
    <t>1821460300001210</t>
  </si>
  <si>
    <t>1991460300001210</t>
  </si>
  <si>
    <t>265960300001216</t>
  </si>
  <si>
    <t>1928260300001210</t>
  </si>
  <si>
    <t>272960300001216</t>
  </si>
  <si>
    <t>251260300001216</t>
  </si>
  <si>
    <t>255160300001216</t>
  </si>
  <si>
    <t>264660300001216</t>
  </si>
  <si>
    <t>275860300001216</t>
  </si>
  <si>
    <t>274560300001216</t>
  </si>
  <si>
    <t>256660300001216</t>
  </si>
  <si>
    <t>254260300001216</t>
  </si>
  <si>
    <t>288960300001216</t>
  </si>
  <si>
    <t>265060300001216</t>
  </si>
  <si>
    <t>258260300001216</t>
  </si>
  <si>
    <t>285360300001216</t>
  </si>
  <si>
    <t>258360300001216</t>
  </si>
  <si>
    <t>264860300001216</t>
  </si>
  <si>
    <t>267460300001216</t>
  </si>
  <si>
    <t>1821560300001210</t>
  </si>
  <si>
    <t>280760300001216</t>
  </si>
  <si>
    <t>285160300001216</t>
  </si>
  <si>
    <t>257160300001216</t>
  </si>
  <si>
    <t>278360300001216</t>
  </si>
  <si>
    <t>285760300001216</t>
  </si>
  <si>
    <t>284360300001216</t>
  </si>
  <si>
    <t>265360300001216</t>
  </si>
  <si>
    <t>265460300001216</t>
  </si>
  <si>
    <t>2068960300001210</t>
  </si>
  <si>
    <t>266260300001216</t>
  </si>
  <si>
    <t>281760300001216</t>
  </si>
  <si>
    <t>1974060300001210</t>
  </si>
  <si>
    <t>266360300001216</t>
  </si>
  <si>
    <t>251660300001216</t>
  </si>
  <si>
    <t>266460300001216</t>
  </si>
  <si>
    <t>282160300001216</t>
  </si>
  <si>
    <t>258860300001216</t>
  </si>
  <si>
    <t>287960300001216</t>
  </si>
  <si>
    <t>289660300001216</t>
  </si>
  <si>
    <t>276860300001216</t>
  </si>
  <si>
    <t>266960300001216</t>
  </si>
  <si>
    <t>272760300001216</t>
  </si>
  <si>
    <t>283060300001216</t>
  </si>
  <si>
    <t>266560300001216</t>
  </si>
  <si>
    <t>268960300001216</t>
  </si>
  <si>
    <t>256060300001216</t>
  </si>
  <si>
    <t>270060300001216</t>
  </si>
  <si>
    <t>282260300001216</t>
  </si>
  <si>
    <t>285960300001216</t>
  </si>
  <si>
    <t>2158360300001210</t>
  </si>
  <si>
    <t>285460300001216</t>
  </si>
  <si>
    <t>263260300001216</t>
  </si>
  <si>
    <t>284260300001216</t>
  </si>
  <si>
    <t>251460300001216</t>
  </si>
  <si>
    <t>260460300001216</t>
  </si>
  <si>
    <t>272560300001216</t>
  </si>
  <si>
    <t>258760300001216</t>
  </si>
  <si>
    <t>268860300001216</t>
  </si>
  <si>
    <t>276260300001216</t>
  </si>
  <si>
    <t>267160300001216</t>
  </si>
  <si>
    <t>250960300001216</t>
  </si>
  <si>
    <t>279260300001216</t>
  </si>
  <si>
    <t>267360300001216</t>
  </si>
  <si>
    <t>1928360300001210</t>
  </si>
  <si>
    <t>1806560300001210</t>
  </si>
  <si>
    <t>260660300001216</t>
  </si>
  <si>
    <t>268260300001216</t>
  </si>
  <si>
    <t>2028260300001210</t>
  </si>
  <si>
    <t>271260300001216</t>
  </si>
  <si>
    <t>270660300001216</t>
  </si>
  <si>
    <t>268160300001216</t>
  </si>
  <si>
    <t>281960300001216</t>
  </si>
  <si>
    <t>283160300001216</t>
  </si>
  <si>
    <t>280560300001216</t>
  </si>
  <si>
    <t>289260300001216</t>
  </si>
  <si>
    <t>278960300001216</t>
  </si>
  <si>
    <t>274060300001216</t>
  </si>
  <si>
    <t>269660300001216</t>
  </si>
  <si>
    <t>270460300001216</t>
  </si>
  <si>
    <t>271760300001216</t>
  </si>
  <si>
    <t>270360300001216</t>
  </si>
  <si>
    <t>276060300001216</t>
  </si>
  <si>
    <t>2082960300001210</t>
  </si>
  <si>
    <t>1806660300001210</t>
  </si>
  <si>
    <t>274160300001216</t>
  </si>
  <si>
    <t>272360300001216</t>
  </si>
  <si>
    <t>272060300001216</t>
  </si>
  <si>
    <t>273560300001216</t>
  </si>
  <si>
    <t>272160300001216</t>
  </si>
  <si>
    <t>1853160300001210</t>
  </si>
  <si>
    <t>275660300001216</t>
  </si>
  <si>
    <t>256560300001216</t>
  </si>
  <si>
    <t>273060300001216</t>
  </si>
  <si>
    <t>273860300001216</t>
  </si>
  <si>
    <t>286760300001216</t>
  </si>
  <si>
    <t>278760300001216</t>
  </si>
  <si>
    <t>273760300001216</t>
  </si>
  <si>
    <t>274660300001216</t>
  </si>
  <si>
    <t>272660300001216</t>
  </si>
  <si>
    <t>275060300001216</t>
  </si>
  <si>
    <t>275160300001216</t>
  </si>
  <si>
    <t>269360300001216</t>
  </si>
  <si>
    <t>277560300001216</t>
  </si>
  <si>
    <t>280460300001216</t>
  </si>
  <si>
    <t>287660300001216</t>
  </si>
  <si>
    <t>275360300001216</t>
  </si>
  <si>
    <t>249260300001216</t>
  </si>
  <si>
    <t>263760300001216</t>
  </si>
  <si>
    <t>252260300001216</t>
  </si>
  <si>
    <t>282860300001216</t>
  </si>
  <si>
    <t>270960300001216</t>
  </si>
  <si>
    <t>278260300001216</t>
  </si>
  <si>
    <t>257460300001216</t>
  </si>
  <si>
    <t>266160300001216</t>
  </si>
  <si>
    <t>261360300001216</t>
  </si>
  <si>
    <t>275460300001216</t>
  </si>
  <si>
    <t>271160300001216</t>
  </si>
  <si>
    <t>275560300001216</t>
  </si>
  <si>
    <t>2069160300001210</t>
  </si>
  <si>
    <t>249860300001216</t>
  </si>
  <si>
    <t>275760300001216</t>
  </si>
  <si>
    <t>255360300001216</t>
  </si>
  <si>
    <t>265760300001216</t>
  </si>
  <si>
    <t>287060300001216</t>
  </si>
  <si>
    <t>286960300001216</t>
  </si>
  <si>
    <t>265860300001216</t>
  </si>
  <si>
    <t>269760300001216</t>
  </si>
  <si>
    <t>286260300001216</t>
  </si>
  <si>
    <t>248260300001216</t>
  </si>
  <si>
    <t>277360300001216</t>
  </si>
  <si>
    <t>260560300001216</t>
  </si>
  <si>
    <t>271560300001216</t>
  </si>
  <si>
    <t>262160300001216</t>
  </si>
  <si>
    <t>281060300001216</t>
  </si>
  <si>
    <t>254660300001216</t>
  </si>
  <si>
    <t>257760300001216</t>
  </si>
  <si>
    <t>277060300001216</t>
  </si>
  <si>
    <t>277260300001216</t>
  </si>
  <si>
    <t>278560300001216</t>
  </si>
  <si>
    <t>279660300001216</t>
  </si>
  <si>
    <t>282560300001216</t>
  </si>
  <si>
    <t>252760300001216</t>
  </si>
  <si>
    <t>278060300001216</t>
  </si>
  <si>
    <t>284960300001216</t>
  </si>
  <si>
    <t>276460300001216</t>
  </si>
  <si>
    <t>278660300001216</t>
  </si>
  <si>
    <t>260760300001216</t>
  </si>
  <si>
    <t>276560300001216</t>
  </si>
  <si>
    <t>264960300001216</t>
  </si>
  <si>
    <t>1721660300001210</t>
  </si>
  <si>
    <t>268360300001216</t>
  </si>
  <si>
    <t>252560300001216</t>
  </si>
  <si>
    <t>277460300001216</t>
  </si>
  <si>
    <t>268760300001216</t>
  </si>
  <si>
    <t>267960300001216</t>
  </si>
  <si>
    <t>267060300001216</t>
  </si>
  <si>
    <t>276160300001216</t>
  </si>
  <si>
    <t>273660300001216</t>
  </si>
  <si>
    <t>263860300001216</t>
  </si>
  <si>
    <t>252860300001216</t>
  </si>
  <si>
    <t>256760300001216</t>
  </si>
  <si>
    <t>280060300001216</t>
  </si>
  <si>
    <t>274860300001216</t>
  </si>
  <si>
    <t>275260300001216</t>
  </si>
  <si>
    <t>280360300001216</t>
  </si>
  <si>
    <t>1806760300001210</t>
  </si>
  <si>
    <t>263960300001216</t>
  </si>
  <si>
    <t>281260300001216</t>
  </si>
  <si>
    <t>280960300001216</t>
  </si>
  <si>
    <t>269960300001216</t>
  </si>
  <si>
    <t>277760300001216</t>
  </si>
  <si>
    <t>260860300001216</t>
  </si>
  <si>
    <t>260960300001216</t>
  </si>
  <si>
    <t>279860300001216</t>
  </si>
  <si>
    <t>261060300001216</t>
  </si>
  <si>
    <t>1789660300001210</t>
  </si>
  <si>
    <t>281360300001216</t>
  </si>
  <si>
    <t>285860300001216</t>
  </si>
  <si>
    <t>281460300001216</t>
  </si>
  <si>
    <t>257260300001216</t>
  </si>
  <si>
    <t>286060300001216</t>
  </si>
  <si>
    <t>249060300001216</t>
  </si>
  <si>
    <t>1852760300001210</t>
  </si>
  <si>
    <t>1789760300001210</t>
  </si>
  <si>
    <t>1721760300001210</t>
  </si>
  <si>
    <t>248860300001216</t>
  </si>
  <si>
    <t>281860300001216</t>
  </si>
  <si>
    <t>269160300001216</t>
  </si>
  <si>
    <t>285560300001216</t>
  </si>
  <si>
    <t>267660300001216</t>
  </si>
  <si>
    <t>282960300001216</t>
  </si>
  <si>
    <t>284460300001216</t>
  </si>
  <si>
    <t>277660300001216</t>
  </si>
  <si>
    <t>273460300001216</t>
  </si>
  <si>
    <t>261160300001216</t>
  </si>
  <si>
    <t>257660300001216</t>
  </si>
  <si>
    <t>264060300001216</t>
  </si>
  <si>
    <t>284560300001216</t>
  </si>
  <si>
    <t>283260300001216</t>
  </si>
  <si>
    <t>283460300001216</t>
  </si>
  <si>
    <t>256160300001216</t>
  </si>
  <si>
    <t>259560300001216</t>
  </si>
  <si>
    <t>1974160300001210</t>
  </si>
  <si>
    <t>1962760300001210</t>
  </si>
  <si>
    <t>1917160300001210</t>
  </si>
  <si>
    <t>278160300001216</t>
  </si>
  <si>
    <t>262260300001216</t>
  </si>
  <si>
    <t>285660300001216</t>
  </si>
  <si>
    <t>283660300001216</t>
  </si>
  <si>
    <t>252960300001216</t>
  </si>
  <si>
    <t>267560300001216</t>
  </si>
  <si>
    <t>255560300001216</t>
  </si>
  <si>
    <t>279460300001216</t>
  </si>
  <si>
    <t>262860300001216</t>
  </si>
  <si>
    <t>250360300001216</t>
  </si>
  <si>
    <t>279960300001216</t>
  </si>
  <si>
    <t>286360300001216</t>
  </si>
  <si>
    <t>250160300001216</t>
  </si>
  <si>
    <t>264460300001216</t>
  </si>
  <si>
    <t>285060300001216</t>
  </si>
  <si>
    <t>256360300001216</t>
  </si>
  <si>
    <t>282360300001216</t>
  </si>
  <si>
    <t>284160300001216</t>
  </si>
  <si>
    <t>257960300001216</t>
  </si>
  <si>
    <t>265260300001216</t>
  </si>
  <si>
    <t>286660300001216</t>
  </si>
  <si>
    <t>275960300001216</t>
  </si>
  <si>
    <t>265560300001216</t>
  </si>
  <si>
    <t>284660300001216</t>
  </si>
  <si>
    <t>281160300001216</t>
  </si>
  <si>
    <t>283560300001216</t>
  </si>
  <si>
    <t>250660300001216</t>
  </si>
  <si>
    <t>286860300001216</t>
  </si>
  <si>
    <t>286560300001216</t>
  </si>
  <si>
    <t>277160300001216</t>
  </si>
  <si>
    <t>287260300001216</t>
  </si>
  <si>
    <t>288760300001216</t>
  </si>
  <si>
    <t>288260300001216</t>
  </si>
  <si>
    <t>249160300001216</t>
  </si>
  <si>
    <t>261260300001216</t>
  </si>
  <si>
    <t>260060300001216</t>
  </si>
  <si>
    <t>287860300001216</t>
  </si>
  <si>
    <t>262360300001216</t>
  </si>
  <si>
    <t>269060300001216</t>
  </si>
  <si>
    <t>288060300001216</t>
  </si>
  <si>
    <t>288860300001216</t>
  </si>
  <si>
    <t>287160300001216</t>
  </si>
  <si>
    <t>287460300001216</t>
  </si>
  <si>
    <t>287560300001216</t>
  </si>
  <si>
    <t>289460300001216</t>
  </si>
  <si>
    <t>287360300001216</t>
  </si>
  <si>
    <t>1852860300001210</t>
  </si>
  <si>
    <t>274760300001216</t>
  </si>
  <si>
    <t>261560300001216</t>
  </si>
  <si>
    <t>269460300001216</t>
  </si>
  <si>
    <t>267760300001216</t>
  </si>
  <si>
    <t>270860300001216</t>
  </si>
  <si>
    <t>288160300001216</t>
  </si>
  <si>
    <t>1974260300001210</t>
  </si>
  <si>
    <t>2047360300001210</t>
  </si>
  <si>
    <t>1743960300001210</t>
  </si>
  <si>
    <t>268460300001216</t>
  </si>
  <si>
    <t>288660300001216</t>
  </si>
  <si>
    <t>258660300001216</t>
  </si>
  <si>
    <t>261460300001216</t>
  </si>
  <si>
    <t>289560300001216</t>
  </si>
  <si>
    <t>280860300001216</t>
  </si>
  <si>
    <t>279360300001216</t>
  </si>
  <si>
    <t>277960300001216</t>
  </si>
  <si>
    <t>248960300001216</t>
  </si>
  <si>
    <t>285260300001216</t>
  </si>
  <si>
    <t>283960300001216</t>
  </si>
  <si>
    <t>286160300001216</t>
  </si>
  <si>
    <t>265660300001216</t>
  </si>
  <si>
    <t>250260300001216</t>
  </si>
  <si>
    <t>2047460300001210</t>
  </si>
  <si>
    <t>2107560300001210</t>
  </si>
  <si>
    <t>281560300001216</t>
  </si>
  <si>
    <t>257060300001216</t>
  </si>
  <si>
    <t>268560300001216</t>
  </si>
  <si>
    <t>281660300001216</t>
  </si>
  <si>
    <t>266860300001216</t>
  </si>
  <si>
    <t>1896760300001210</t>
  </si>
  <si>
    <t>264760300001216</t>
  </si>
  <si>
    <t>255660300001216</t>
  </si>
  <si>
    <t>261960300001216</t>
  </si>
  <si>
    <t>284860300001216</t>
  </si>
  <si>
    <t>288460300001216</t>
  </si>
  <si>
    <t>255860300001216</t>
  </si>
  <si>
    <t>1852660300001210</t>
  </si>
  <si>
    <t>278460300001216</t>
  </si>
  <si>
    <t>1991560300001210</t>
  </si>
  <si>
    <t>1821660300001210</t>
  </si>
  <si>
    <t>276760300001216</t>
  </si>
  <si>
    <t>273960300001216</t>
  </si>
  <si>
    <t>256260300001216</t>
  </si>
  <si>
    <t>276660300001216</t>
  </si>
  <si>
    <t>271060300001216</t>
  </si>
  <si>
    <t>280160300001216</t>
  </si>
  <si>
    <t>259160300001216</t>
  </si>
  <si>
    <t>270760300001216</t>
  </si>
  <si>
    <t>254460300001216</t>
  </si>
  <si>
    <t>1264160300001210</t>
  </si>
  <si>
    <t>1884660300001210</t>
  </si>
  <si>
    <t>2069360300001210</t>
  </si>
  <si>
    <t>1779660300001210</t>
  </si>
  <si>
    <t>2069460300001210</t>
  </si>
  <si>
    <t>1885260300001210</t>
  </si>
  <si>
    <t>1885160300001210</t>
  </si>
  <si>
    <t>1953360300001210</t>
  </si>
  <si>
    <t>1884760300001210</t>
  </si>
  <si>
    <t>1272060300001210</t>
  </si>
  <si>
    <t>2128260300001210</t>
  </si>
  <si>
    <t>1917260300001210</t>
  </si>
  <si>
    <t>1991660300001210</t>
  </si>
  <si>
    <t>1276760300001210</t>
  </si>
  <si>
    <t>1974360300001210</t>
  </si>
  <si>
    <t>1939860300001210</t>
  </si>
  <si>
    <t>1884860300001210</t>
  </si>
  <si>
    <t>1974460300001210</t>
  </si>
  <si>
    <t>2083160300001210</t>
  </si>
  <si>
    <t>2083260300001210</t>
  </si>
  <si>
    <t>1884960300001210</t>
  </si>
  <si>
    <t>1885360300001210</t>
  </si>
  <si>
    <t>2069560300001210</t>
  </si>
  <si>
    <t>1256260300001210</t>
  </si>
  <si>
    <t>1255960300001210</t>
  </si>
  <si>
    <t>1258060300001210</t>
  </si>
  <si>
    <t>1801360300001210</t>
  </si>
  <si>
    <t>1779760300001210</t>
  </si>
  <si>
    <t>1265060300001210</t>
  </si>
  <si>
    <t>1256360300001210</t>
  </si>
  <si>
    <t>1262560300001210</t>
  </si>
  <si>
    <t>1265560300001210</t>
  </si>
  <si>
    <t>1267660300001210</t>
  </si>
  <si>
    <t>1257160300001210</t>
  </si>
  <si>
    <t>1276060300001210</t>
  </si>
  <si>
    <t>1258760300001210</t>
  </si>
  <si>
    <t>1974560300001210</t>
  </si>
  <si>
    <t>1274060300001210</t>
  </si>
  <si>
    <t>1267860300001210</t>
  </si>
  <si>
    <t>1268060300001210</t>
  </si>
  <si>
    <t>1269760300001210</t>
  </si>
  <si>
    <t>1273860300001210</t>
  </si>
  <si>
    <t>1258160300001210</t>
  </si>
  <si>
    <t>1266060300001210</t>
  </si>
  <si>
    <t>1262060300001210</t>
  </si>
  <si>
    <t>1273760300001210</t>
  </si>
  <si>
    <t>1268360300001210</t>
  </si>
  <si>
    <t>1274360300001210</t>
  </si>
  <si>
    <t>1779860300001210</t>
  </si>
  <si>
    <t>1276960300001210</t>
  </si>
  <si>
    <t>1272860300001210</t>
  </si>
  <si>
    <t>1266860300001210</t>
  </si>
  <si>
    <t>1261860300001210</t>
  </si>
  <si>
    <t>1257260300001210</t>
  </si>
  <si>
    <t>1264360300001210</t>
  </si>
  <si>
    <t>1272460300001210</t>
  </si>
  <si>
    <t>1263860300001210</t>
  </si>
  <si>
    <t>1268760300001210</t>
  </si>
  <si>
    <t>1276360300001210</t>
  </si>
  <si>
    <t>1277360300001210</t>
  </si>
  <si>
    <t>1271060300001210</t>
  </si>
  <si>
    <t>1256760300001210</t>
  </si>
  <si>
    <t>1269060300001210</t>
  </si>
  <si>
    <t>1259060300001210</t>
  </si>
  <si>
    <t>1260360300001210</t>
  </si>
  <si>
    <t>1261360300001210</t>
  </si>
  <si>
    <t>1256160300001210</t>
  </si>
  <si>
    <t>1260660300001210</t>
  </si>
  <si>
    <t>1270960300001210</t>
  </si>
  <si>
    <t>1272360300001210</t>
  </si>
  <si>
    <t>1262960300001210</t>
  </si>
  <si>
    <t>1275960300001210</t>
  </si>
  <si>
    <t>1265860300001210</t>
  </si>
  <si>
    <t>1260760300001210</t>
  </si>
  <si>
    <t>1269660300001210</t>
  </si>
  <si>
    <t>2059360300001210</t>
  </si>
  <si>
    <t>1991760300001210</t>
  </si>
  <si>
    <t>1276660300001210</t>
  </si>
  <si>
    <t>1261560300001210</t>
  </si>
  <si>
    <t>1258260300001210</t>
  </si>
  <si>
    <t>1267460300001210</t>
  </si>
  <si>
    <t>1270760300001210</t>
  </si>
  <si>
    <t>1258360300001210</t>
  </si>
  <si>
    <t>1260060300001210</t>
  </si>
  <si>
    <t>1261660300001210</t>
  </si>
  <si>
    <t>1256960300001210</t>
  </si>
  <si>
    <t>1259860300001210</t>
  </si>
  <si>
    <t>1884560300001210</t>
  </si>
  <si>
    <t>1885560300001210</t>
  </si>
  <si>
    <t>1257960300001210</t>
  </si>
  <si>
    <t>1263660300001210</t>
  </si>
  <si>
    <t>1258960300001210</t>
  </si>
  <si>
    <t>1270360300001210</t>
  </si>
  <si>
    <t>1268960300001210</t>
  </si>
  <si>
    <t>1991860300001210</t>
  </si>
  <si>
    <t>1269360300001210</t>
  </si>
  <si>
    <t>1259460300001210</t>
  </si>
  <si>
    <t>1266160300001210</t>
  </si>
  <si>
    <t>1273360300001210</t>
  </si>
  <si>
    <t>1271660300001210</t>
  </si>
  <si>
    <t>1885060300001210</t>
  </si>
  <si>
    <t>1266560300001210</t>
  </si>
  <si>
    <t>1272160300001210</t>
  </si>
  <si>
    <t>1272260300001210</t>
  </si>
  <si>
    <t>1270860300001210</t>
  </si>
  <si>
    <t>1271160300001210</t>
  </si>
  <si>
    <t>1259960300001210</t>
  </si>
  <si>
    <t>1276560300001210</t>
  </si>
  <si>
    <t>1277560300001210</t>
  </si>
  <si>
    <t>1269860300001210</t>
  </si>
  <si>
    <t>1270660300001210</t>
  </si>
  <si>
    <t>1262260300001210</t>
  </si>
  <si>
    <t>1267260300001210</t>
  </si>
  <si>
    <t>1270160300001210</t>
  </si>
  <si>
    <t>1277060300001210</t>
  </si>
  <si>
    <t>1257360300001210</t>
  </si>
  <si>
    <t>1273060300001210</t>
  </si>
  <si>
    <t>1260460300001210</t>
  </si>
  <si>
    <t>1272760300001210</t>
  </si>
  <si>
    <t>1271360300001210</t>
  </si>
  <si>
    <t>1264560300001210</t>
  </si>
  <si>
    <t>1259160300001210</t>
  </si>
  <si>
    <t>1268660300001210</t>
  </si>
  <si>
    <t>1262760300001210</t>
  </si>
  <si>
    <t>1277160300001210</t>
  </si>
  <si>
    <t>1263960300001210</t>
  </si>
  <si>
    <t>1275860300001210</t>
  </si>
  <si>
    <t>1273660300001210</t>
  </si>
  <si>
    <t>2083360300001210</t>
  </si>
  <si>
    <t>1259560300001210</t>
  </si>
  <si>
    <t>1265160300001210</t>
  </si>
  <si>
    <t>1266260300001210</t>
  </si>
  <si>
    <t>1271860300001210</t>
  </si>
  <si>
    <t>1260560300001210</t>
  </si>
  <si>
    <t>1261060300001210</t>
  </si>
  <si>
    <t>1256560300001210</t>
  </si>
  <si>
    <t>1271560300001210</t>
  </si>
  <si>
    <t>1261160300001210</t>
  </si>
  <si>
    <t>1263360300001210</t>
  </si>
  <si>
    <t>1261260300001210</t>
  </si>
  <si>
    <t>1266460300001210</t>
  </si>
  <si>
    <t>1267360300001210</t>
  </si>
  <si>
    <t>1265760300001210</t>
  </si>
  <si>
    <t>1917360300001210</t>
  </si>
  <si>
    <t>1269960300001210</t>
  </si>
  <si>
    <t>1268860300001210</t>
  </si>
  <si>
    <t>1260160300001210</t>
  </si>
  <si>
    <t>1277660300001210</t>
  </si>
  <si>
    <t>1271760300001210</t>
  </si>
  <si>
    <t>1261960300001210</t>
  </si>
  <si>
    <t>1273160300001210</t>
  </si>
  <si>
    <t>1267560300001210</t>
  </si>
  <si>
    <t>1256860300001210</t>
  </si>
  <si>
    <t>1259260300001210</t>
  </si>
  <si>
    <t>1276460300001210</t>
  </si>
  <si>
    <t>1260960300001210</t>
  </si>
  <si>
    <t>1270060300001210</t>
  </si>
  <si>
    <t>1264960300001210</t>
  </si>
  <si>
    <t>1906560300001210</t>
  </si>
  <si>
    <t>1260860300001210</t>
  </si>
  <si>
    <t>1265460300001210</t>
  </si>
  <si>
    <t>1992060300001210</t>
  </si>
  <si>
    <t>1265660300001210</t>
  </si>
  <si>
    <t>1258560300001210</t>
  </si>
  <si>
    <t>2158860300001210</t>
  </si>
  <si>
    <t>1258660300001210</t>
  </si>
  <si>
    <t>1257760300001210</t>
  </si>
  <si>
    <t>1261460300001210</t>
  </si>
  <si>
    <t>1259360300001210</t>
  </si>
  <si>
    <t>1269160300001210</t>
  </si>
  <si>
    <t>1268260300001210</t>
  </si>
  <si>
    <t>1273260300001210</t>
  </si>
  <si>
    <t>1266960300001210</t>
  </si>
  <si>
    <t>1885460300001210</t>
  </si>
  <si>
    <t>2083460300001210</t>
  </si>
  <si>
    <t>1263560300001210</t>
  </si>
  <si>
    <t>1271960300001210</t>
  </si>
  <si>
    <t>1267060300001210</t>
  </si>
  <si>
    <t>1271460300001210</t>
  </si>
  <si>
    <t>1269560300001210</t>
  </si>
  <si>
    <t>1258460300001210</t>
  </si>
  <si>
    <t>1266760300001210</t>
  </si>
  <si>
    <t>1992160300001210</t>
  </si>
  <si>
    <t>1992260300001210</t>
  </si>
  <si>
    <t>1721960300001210</t>
  </si>
  <si>
    <t>1992360300001210</t>
  </si>
  <si>
    <t>1860160300001210</t>
  </si>
  <si>
    <t>1807760300001210</t>
  </si>
  <si>
    <t>2140960300001210</t>
  </si>
  <si>
    <t>1914860300001210</t>
  </si>
  <si>
    <t>1860760300001210</t>
  </si>
  <si>
    <t>1860260300001210</t>
  </si>
  <si>
    <t>1992460300001210</t>
  </si>
  <si>
    <t>1722160300001210</t>
  </si>
  <si>
    <t>1860360300001210</t>
  </si>
  <si>
    <t>2158960300001210</t>
  </si>
  <si>
    <t>1944160300001210</t>
  </si>
  <si>
    <t>1722260300001210</t>
  </si>
  <si>
    <t>1950460300001210</t>
  </si>
  <si>
    <t>1992560300001210</t>
  </si>
  <si>
    <t>1860060300001210</t>
  </si>
  <si>
    <t>2105560300001210</t>
  </si>
  <si>
    <t>521260300001216</t>
  </si>
  <si>
    <t>1792260300001210</t>
  </si>
  <si>
    <t>543060300001216</t>
  </si>
  <si>
    <t>1860960300001210</t>
  </si>
  <si>
    <t>1992660300001210</t>
  </si>
  <si>
    <t>1860460300001210</t>
  </si>
  <si>
    <t>1992760300001210</t>
  </si>
  <si>
    <t>1792160300001210</t>
  </si>
  <si>
    <t>1722460300001210</t>
  </si>
  <si>
    <t>1974660300001210</t>
  </si>
  <si>
    <t>2083560300001210</t>
  </si>
  <si>
    <t>2065860300001210</t>
  </si>
  <si>
    <t>1992860300001210</t>
  </si>
  <si>
    <t>2125760300001210</t>
  </si>
  <si>
    <t>2067060300001210</t>
  </si>
  <si>
    <t>1791460300001210</t>
  </si>
  <si>
    <t>1992960300001210</t>
  </si>
  <si>
    <t>1888760300001210</t>
  </si>
  <si>
    <t>505560300001216</t>
  </si>
  <si>
    <t>2083660300001210</t>
  </si>
  <si>
    <t>1930460300001210</t>
  </si>
  <si>
    <t>2116460300001210</t>
  </si>
  <si>
    <t>505360300001216</t>
  </si>
  <si>
    <t>518760300001216</t>
  </si>
  <si>
    <t>532960300001216</t>
  </si>
  <si>
    <t>531560300001216</t>
  </si>
  <si>
    <t>509360300001216</t>
  </si>
  <si>
    <t>517560300001216</t>
  </si>
  <si>
    <t>530760300001216</t>
  </si>
  <si>
    <t>540460300001216</t>
  </si>
  <si>
    <t>503160300001216</t>
  </si>
  <si>
    <t>500360300001216</t>
  </si>
  <si>
    <t>2159260300001210</t>
  </si>
  <si>
    <t>2126360300001210</t>
  </si>
  <si>
    <t>1791760300001210</t>
  </si>
  <si>
    <t>520560300001216</t>
  </si>
  <si>
    <t>532660300001216</t>
  </si>
  <si>
    <t>505260300001216</t>
  </si>
  <si>
    <t>508360300001216</t>
  </si>
  <si>
    <t>504460300001216</t>
  </si>
  <si>
    <t>504060300001216</t>
  </si>
  <si>
    <t>1993060300001210</t>
  </si>
  <si>
    <t>2028360300001210</t>
  </si>
  <si>
    <t>532760300001216</t>
  </si>
  <si>
    <t>521960300001216</t>
  </si>
  <si>
    <t>526360300001216</t>
  </si>
  <si>
    <t>1950560300001210</t>
  </si>
  <si>
    <t>2059460300001210</t>
  </si>
  <si>
    <t>531960300001216</t>
  </si>
  <si>
    <t>508060300001216</t>
  </si>
  <si>
    <t>526560300001216</t>
  </si>
  <si>
    <t>1792460300001210</t>
  </si>
  <si>
    <t>509860300001216</t>
  </si>
  <si>
    <t>506360300001216</t>
  </si>
  <si>
    <t>519760300001216</t>
  </si>
  <si>
    <t>2026060300001210</t>
  </si>
  <si>
    <t>539560300001216</t>
  </si>
  <si>
    <t>508660300001216</t>
  </si>
  <si>
    <t>518960300001216</t>
  </si>
  <si>
    <t>505460300001216</t>
  </si>
  <si>
    <t>1722760300001210</t>
  </si>
  <si>
    <t>542160300001216</t>
  </si>
  <si>
    <t>511860300001216</t>
  </si>
  <si>
    <t>536660300001216</t>
  </si>
  <si>
    <t>506160300001216</t>
  </si>
  <si>
    <t>2083760300001210</t>
  </si>
  <si>
    <t>504160300001216</t>
  </si>
  <si>
    <t>511960300001216</t>
  </si>
  <si>
    <t>508160300001216</t>
  </si>
  <si>
    <t>523960300001216</t>
  </si>
  <si>
    <t>524760300001216</t>
  </si>
  <si>
    <t>517460300001216</t>
  </si>
  <si>
    <t>524460300001216</t>
  </si>
  <si>
    <t>512660300001216</t>
  </si>
  <si>
    <t>535460300001216</t>
  </si>
  <si>
    <t>502060300001216</t>
  </si>
  <si>
    <t>501660300001216</t>
  </si>
  <si>
    <t>528160300001216</t>
  </si>
  <si>
    <t>513360300001216</t>
  </si>
  <si>
    <t>539660300001216</t>
  </si>
  <si>
    <t>513560300001216</t>
  </si>
  <si>
    <t>536960300001216</t>
  </si>
  <si>
    <t>522460300001216</t>
  </si>
  <si>
    <t>508860300001216</t>
  </si>
  <si>
    <t>508560300001216</t>
  </si>
  <si>
    <t>2083860300001210</t>
  </si>
  <si>
    <t>510460300001216</t>
  </si>
  <si>
    <t>521660300001216</t>
  </si>
  <si>
    <t>532460300001216</t>
  </si>
  <si>
    <t>534560300001216</t>
  </si>
  <si>
    <t>1722860300001210</t>
  </si>
  <si>
    <t>1993160300001210</t>
  </si>
  <si>
    <t>514160300001216</t>
  </si>
  <si>
    <t>501960300001216</t>
  </si>
  <si>
    <t>520860300001216</t>
  </si>
  <si>
    <t>515360300001216</t>
  </si>
  <si>
    <t>540060300001216</t>
  </si>
  <si>
    <t>526060300001216</t>
  </si>
  <si>
    <t>502560300001216</t>
  </si>
  <si>
    <t>511160300001216</t>
  </si>
  <si>
    <t>523060300001216</t>
  </si>
  <si>
    <t>1993260300001210</t>
  </si>
  <si>
    <t>541660300001216</t>
  </si>
  <si>
    <t>1807860300001210</t>
  </si>
  <si>
    <t>519160300001216</t>
  </si>
  <si>
    <t>527060300001216</t>
  </si>
  <si>
    <t>504560300001216</t>
  </si>
  <si>
    <t>516160300001216</t>
  </si>
  <si>
    <t>516660300001216</t>
  </si>
  <si>
    <t>536560300001216</t>
  </si>
  <si>
    <t>504960300001216</t>
  </si>
  <si>
    <t>515760300001216</t>
  </si>
  <si>
    <t>515160300001216</t>
  </si>
  <si>
    <t>510060300001216</t>
  </si>
  <si>
    <t>517760300001216</t>
  </si>
  <si>
    <t>521060300001216</t>
  </si>
  <si>
    <t>536360300001216</t>
  </si>
  <si>
    <t>525860300001216</t>
  </si>
  <si>
    <t>524860300001216</t>
  </si>
  <si>
    <t>525660300001216</t>
  </si>
  <si>
    <t>527360300001216</t>
  </si>
  <si>
    <t>507360300001216</t>
  </si>
  <si>
    <t>503860300001216</t>
  </si>
  <si>
    <t>507460300001216</t>
  </si>
  <si>
    <t>528460300001216</t>
  </si>
  <si>
    <t>507760300001216</t>
  </si>
  <si>
    <t>538460300001216</t>
  </si>
  <si>
    <t>501460300001216</t>
  </si>
  <si>
    <t>521360300001216</t>
  </si>
  <si>
    <t>528960300001216</t>
  </si>
  <si>
    <t>529660300001216</t>
  </si>
  <si>
    <t>521560300001216</t>
  </si>
  <si>
    <t>505160300001216</t>
  </si>
  <si>
    <t>538860300001216</t>
  </si>
  <si>
    <t>505960300001216</t>
  </si>
  <si>
    <t>541360300001216</t>
  </si>
  <si>
    <t>517860300001216</t>
  </si>
  <si>
    <t>538160300001216</t>
  </si>
  <si>
    <t>520360300001216</t>
  </si>
  <si>
    <t>534460300001216</t>
  </si>
  <si>
    <t>512260300001216</t>
  </si>
  <si>
    <t>519060300001216</t>
  </si>
  <si>
    <t>500860300001216</t>
  </si>
  <si>
    <t>522760300001216</t>
  </si>
  <si>
    <t>534660300001216</t>
  </si>
  <si>
    <t>538360300001216</t>
  </si>
  <si>
    <t>534060300001216</t>
  </si>
  <si>
    <t>526860300001216</t>
  </si>
  <si>
    <t>528760300001216</t>
  </si>
  <si>
    <t>507960300001216</t>
  </si>
  <si>
    <t>501860300001216</t>
  </si>
  <si>
    <t>540360300001216</t>
  </si>
  <si>
    <t>532360300001216</t>
  </si>
  <si>
    <t>536460300001216</t>
  </si>
  <si>
    <t>517060300001216</t>
  </si>
  <si>
    <t>501760300001216</t>
  </si>
  <si>
    <t>509560300001216</t>
  </si>
  <si>
    <t>537060300001216</t>
  </si>
  <si>
    <t>1953460300001210</t>
  </si>
  <si>
    <t>534960300001216</t>
  </si>
  <si>
    <t>539760300001216</t>
  </si>
  <si>
    <t>515260300001216</t>
  </si>
  <si>
    <t>500460300001216</t>
  </si>
  <si>
    <t>518860300001216</t>
  </si>
  <si>
    <t>530360300001216</t>
  </si>
  <si>
    <t>518660300001216</t>
  </si>
  <si>
    <t>502660300001216</t>
  </si>
  <si>
    <t>522360300001216</t>
  </si>
  <si>
    <t>534760300001216</t>
  </si>
  <si>
    <t>528060300001216</t>
  </si>
  <si>
    <t>533460300001216</t>
  </si>
  <si>
    <t>531060300001216</t>
  </si>
  <si>
    <t>528660300001216</t>
  </si>
  <si>
    <t>2141060300001210</t>
  </si>
  <si>
    <t>542360300001216</t>
  </si>
  <si>
    <t>533860300001216</t>
  </si>
  <si>
    <t>516360300001216</t>
  </si>
  <si>
    <t>527760300001216</t>
  </si>
  <si>
    <t>531160300001216</t>
  </si>
  <si>
    <t>510360300001216</t>
  </si>
  <si>
    <t>1791660300001210</t>
  </si>
  <si>
    <t>1723060300001210</t>
  </si>
  <si>
    <t>519360300001216</t>
  </si>
  <si>
    <t>533960300001216</t>
  </si>
  <si>
    <t>509460300001216</t>
  </si>
  <si>
    <t>530460300001216</t>
  </si>
  <si>
    <t>539260300001216</t>
  </si>
  <si>
    <t>504660300001216</t>
  </si>
  <si>
    <t>509260300001216</t>
  </si>
  <si>
    <t>536260300001216</t>
  </si>
  <si>
    <t>513160300001216</t>
  </si>
  <si>
    <t>1993360300001210</t>
  </si>
  <si>
    <t>1930560300001210</t>
  </si>
  <si>
    <t>537260300001216</t>
  </si>
  <si>
    <t>512860300001216</t>
  </si>
  <si>
    <t>515960300001216</t>
  </si>
  <si>
    <t>1993460300001210</t>
  </si>
  <si>
    <t>505660300001216</t>
  </si>
  <si>
    <t>531760300001216</t>
  </si>
  <si>
    <t>541560300001216</t>
  </si>
  <si>
    <t>511260300001216</t>
  </si>
  <si>
    <t>1860560300001210</t>
  </si>
  <si>
    <t>1993560300001210</t>
  </si>
  <si>
    <t>1792360300001210</t>
  </si>
  <si>
    <t>523160300001216</t>
  </si>
  <si>
    <t>539160300001216</t>
  </si>
  <si>
    <t>2159460300001210</t>
  </si>
  <si>
    <t>510660300001216</t>
  </si>
  <si>
    <t>2083960300001210</t>
  </si>
  <si>
    <t>520460300001216</t>
  </si>
  <si>
    <t>2159560300001210</t>
  </si>
  <si>
    <t>520060300001216</t>
  </si>
  <si>
    <t>508960300001216</t>
  </si>
  <si>
    <t>535160300001216</t>
  </si>
  <si>
    <t>540560300001216</t>
  </si>
  <si>
    <t>539960300001216</t>
  </si>
  <si>
    <t>516960300001216</t>
  </si>
  <si>
    <t>525460300001216</t>
  </si>
  <si>
    <t>517160300001216</t>
  </si>
  <si>
    <t>516760300001216</t>
  </si>
  <si>
    <t>500760300001216</t>
  </si>
  <si>
    <t>512960300001216</t>
  </si>
  <si>
    <t>541260300001216</t>
  </si>
  <si>
    <t>524960300001216</t>
  </si>
  <si>
    <t>513960300001216</t>
  </si>
  <si>
    <t>522060300001216</t>
  </si>
  <si>
    <t>526760300001216</t>
  </si>
  <si>
    <t>503060300001216</t>
  </si>
  <si>
    <t>1859960300001210</t>
  </si>
  <si>
    <t>2151960300001210</t>
  </si>
  <si>
    <t>529460300001216</t>
  </si>
  <si>
    <t>528860300001216</t>
  </si>
  <si>
    <t>518560300001216</t>
  </si>
  <si>
    <t>527960300001216</t>
  </si>
  <si>
    <t>515560300001216</t>
  </si>
  <si>
    <t>1807960300001210</t>
  </si>
  <si>
    <t>503660300001216</t>
  </si>
  <si>
    <t>522660300001216</t>
  </si>
  <si>
    <t>501360300001216</t>
  </si>
  <si>
    <t>514960300001216</t>
  </si>
  <si>
    <t>2105660300001210</t>
  </si>
  <si>
    <t>1944260300001210</t>
  </si>
  <si>
    <t>509960300001216</t>
  </si>
  <si>
    <t>529960300001216</t>
  </si>
  <si>
    <t>542960300001216</t>
  </si>
  <si>
    <t>533360300001216</t>
  </si>
  <si>
    <t>522860300001216</t>
  </si>
  <si>
    <t>520760300001216</t>
  </si>
  <si>
    <t>500260300001216</t>
  </si>
  <si>
    <t>1791560300001210</t>
  </si>
  <si>
    <t>1808060300001210</t>
  </si>
  <si>
    <t>511360300001216</t>
  </si>
  <si>
    <t>533160300001216</t>
  </si>
  <si>
    <t>538660300001216</t>
  </si>
  <si>
    <t>1844560300001210</t>
  </si>
  <si>
    <t>2038060300001210</t>
  </si>
  <si>
    <t>1993660300001210</t>
  </si>
  <si>
    <t>513460300001216</t>
  </si>
  <si>
    <t>529560300001216</t>
  </si>
  <si>
    <t>502960300001216</t>
  </si>
  <si>
    <t>520960300001216</t>
  </si>
  <si>
    <t>529760300001216</t>
  </si>
  <si>
    <t>524360300001216</t>
  </si>
  <si>
    <t>2038160300001210</t>
  </si>
  <si>
    <t>1860860300001210</t>
  </si>
  <si>
    <t>514060300001216</t>
  </si>
  <si>
    <t>525060300001216</t>
  </si>
  <si>
    <t>542860300001216</t>
  </si>
  <si>
    <t>514260300001216</t>
  </si>
  <si>
    <t>511660300001216</t>
  </si>
  <si>
    <t>523860300001216</t>
  </si>
  <si>
    <t>517960300001216</t>
  </si>
  <si>
    <t>527860300001216</t>
  </si>
  <si>
    <t>508460300001216</t>
  </si>
  <si>
    <t>515860300001216</t>
  </si>
  <si>
    <t>540960300001216</t>
  </si>
  <si>
    <t>527560300001216</t>
  </si>
  <si>
    <t>511460300001216</t>
  </si>
  <si>
    <t>521860300001216</t>
  </si>
  <si>
    <t>530660300001216</t>
  </si>
  <si>
    <t>510960300001216</t>
  </si>
  <si>
    <t>521760300001216</t>
  </si>
  <si>
    <t>534260300001216</t>
  </si>
  <si>
    <t>540760300001216</t>
  </si>
  <si>
    <t>509160300001216</t>
  </si>
  <si>
    <t>525160300001216</t>
  </si>
  <si>
    <t>513760300001216</t>
  </si>
  <si>
    <t>535660300001216</t>
  </si>
  <si>
    <t>1944360300001210</t>
  </si>
  <si>
    <t>538260300001216</t>
  </si>
  <si>
    <t>534860300001216</t>
  </si>
  <si>
    <t>2084060300001210</t>
  </si>
  <si>
    <t>1993760300001210</t>
  </si>
  <si>
    <t>537960300001216</t>
  </si>
  <si>
    <t>526660300001216</t>
  </si>
  <si>
    <t>512760300001216</t>
  </si>
  <si>
    <t>529060300001216</t>
  </si>
  <si>
    <t>509760300001216</t>
  </si>
  <si>
    <t>512460300001216</t>
  </si>
  <si>
    <t>536060300001216</t>
  </si>
  <si>
    <t>509060300001216</t>
  </si>
  <si>
    <t>537760300001216</t>
  </si>
  <si>
    <t>509660300001216</t>
  </si>
  <si>
    <t>540660300001216</t>
  </si>
  <si>
    <t>530060300001216</t>
  </si>
  <si>
    <t>516260300001216</t>
  </si>
  <si>
    <t>531460300001216</t>
  </si>
  <si>
    <t>521460300001216</t>
  </si>
  <si>
    <t>533060300001216</t>
  </si>
  <si>
    <t>514860300001216</t>
  </si>
  <si>
    <t>517360300001216</t>
  </si>
  <si>
    <t>516560300001216</t>
  </si>
  <si>
    <t>527260300001216</t>
  </si>
  <si>
    <t>2159760300001210</t>
  </si>
  <si>
    <t>514760300001216</t>
  </si>
  <si>
    <t>519560300001216</t>
  </si>
  <si>
    <t>508260300001216</t>
  </si>
  <si>
    <t>522260300001216</t>
  </si>
  <si>
    <t>535360300001216</t>
  </si>
  <si>
    <t>535560300001216</t>
  </si>
  <si>
    <t>512360300001216</t>
  </si>
  <si>
    <t>515460300001216</t>
  </si>
  <si>
    <t>529860300001216</t>
  </si>
  <si>
    <t>530960300001216</t>
  </si>
  <si>
    <t>530560300001216</t>
  </si>
  <si>
    <t>500660300001216</t>
  </si>
  <si>
    <t>532060300001216</t>
  </si>
  <si>
    <t>2159860300001210</t>
  </si>
  <si>
    <t>1944460300001210</t>
  </si>
  <si>
    <t>503960300001216</t>
  </si>
  <si>
    <t>537160300001216</t>
  </si>
  <si>
    <t>519260300001216</t>
  </si>
  <si>
    <t>502160300001216</t>
  </si>
  <si>
    <t>541860300001216</t>
  </si>
  <si>
    <t>533760300001216</t>
  </si>
  <si>
    <t>526260300001216</t>
  </si>
  <si>
    <t>504760300001216</t>
  </si>
  <si>
    <t>521160300001216</t>
  </si>
  <si>
    <t>535860300001216</t>
  </si>
  <si>
    <t>519660300001216</t>
  </si>
  <si>
    <t>2159960300001210</t>
  </si>
  <si>
    <t>524260300001216</t>
  </si>
  <si>
    <t>507860300001216</t>
  </si>
  <si>
    <t>510860300001216</t>
  </si>
  <si>
    <t>538960300001216</t>
  </si>
  <si>
    <t>518060300001216</t>
  </si>
  <si>
    <t>516460300001216</t>
  </si>
  <si>
    <t>519860300001216</t>
  </si>
  <si>
    <t>504260300001216</t>
  </si>
  <si>
    <t>537460300001216</t>
  </si>
  <si>
    <t>501260300001216</t>
  </si>
  <si>
    <t>531660300001216</t>
  </si>
  <si>
    <t>504360300001216</t>
  </si>
  <si>
    <t>501160300001216</t>
  </si>
  <si>
    <t>523760300001216</t>
  </si>
  <si>
    <t>524160300001216</t>
  </si>
  <si>
    <t>535260300001216</t>
  </si>
  <si>
    <t>537860300001216</t>
  </si>
  <si>
    <t>539360300001216</t>
  </si>
  <si>
    <t>541960300001216</t>
  </si>
  <si>
    <t>508760300001216</t>
  </si>
  <si>
    <t>2160060300001210</t>
  </si>
  <si>
    <t>525760300001216</t>
  </si>
  <si>
    <t>1834760300001210</t>
  </si>
  <si>
    <t>542260300001216</t>
  </si>
  <si>
    <t>516860300001216</t>
  </si>
  <si>
    <t>527160300001216</t>
  </si>
  <si>
    <t>1993860300001210</t>
  </si>
  <si>
    <t>513860300001216</t>
  </si>
  <si>
    <t>527460300001216</t>
  </si>
  <si>
    <t>526960300001216</t>
  </si>
  <si>
    <t>542460300001216</t>
  </si>
  <si>
    <t>530160300001216</t>
  </si>
  <si>
    <t>1792060300001210</t>
  </si>
  <si>
    <t>540860300001216</t>
  </si>
  <si>
    <t>1791860300001210</t>
  </si>
  <si>
    <t>2116560300001210</t>
  </si>
  <si>
    <t>511060300001216</t>
  </si>
  <si>
    <t>525560300001216</t>
  </si>
  <si>
    <t>529260300001216</t>
  </si>
  <si>
    <t>506260300001216</t>
  </si>
  <si>
    <t>519960300001216</t>
  </si>
  <si>
    <t>541060300001216</t>
  </si>
  <si>
    <t>505060300001216</t>
  </si>
  <si>
    <t>2160260300001210</t>
  </si>
  <si>
    <t>533560300001216</t>
  </si>
  <si>
    <t>505760300001216</t>
  </si>
  <si>
    <t>535960300001216</t>
  </si>
  <si>
    <t>523660300001216</t>
  </si>
  <si>
    <t>542660300001216</t>
  </si>
  <si>
    <t>1861060300001210</t>
  </si>
  <si>
    <t>2107860300001210</t>
  </si>
  <si>
    <t>515060300001216</t>
  </si>
  <si>
    <t>532260300001216</t>
  </si>
  <si>
    <t>530260300001216</t>
  </si>
  <si>
    <t>515660300001216</t>
  </si>
  <si>
    <t>532160300001216</t>
  </si>
  <si>
    <t>502760300001216</t>
  </si>
  <si>
    <t>536860300001216</t>
  </si>
  <si>
    <t>526460300001216</t>
  </si>
  <si>
    <t>543160300001216</t>
  </si>
  <si>
    <t>542760300001216</t>
  </si>
  <si>
    <t>541160300001216</t>
  </si>
  <si>
    <t>503260300001216</t>
  </si>
  <si>
    <t>507660300001216</t>
  </si>
  <si>
    <t>531860300001216</t>
  </si>
  <si>
    <t>1953560300001210</t>
  </si>
  <si>
    <t>1993960300001210</t>
  </si>
  <si>
    <t>1909160300001210</t>
  </si>
  <si>
    <t>2084160300001210</t>
  </si>
  <si>
    <t>1994060300001210</t>
  </si>
  <si>
    <t>2160560300001210</t>
  </si>
  <si>
    <t>1853560300001210</t>
  </si>
  <si>
    <t>1994160300001210</t>
  </si>
  <si>
    <t>1917460300001210</t>
  </si>
  <si>
    <t>2128360300001210</t>
  </si>
  <si>
    <t>1855960300001210</t>
  </si>
  <si>
    <t>1742360300001210</t>
  </si>
  <si>
    <t>2160660300001210</t>
  </si>
  <si>
    <t>1841360300001210</t>
  </si>
  <si>
    <t>1821860300001210</t>
  </si>
  <si>
    <t>1901460300001210</t>
  </si>
  <si>
    <t>1888160300001210</t>
  </si>
  <si>
    <t>1962860300001210</t>
  </si>
  <si>
    <t>2084260300001210</t>
  </si>
  <si>
    <t>1856160300001210</t>
  </si>
  <si>
    <t>2160860300001210</t>
  </si>
  <si>
    <t>2084360300001210</t>
  </si>
  <si>
    <t>1994260300001210</t>
  </si>
  <si>
    <t>1929260300001210</t>
  </si>
  <si>
    <t>2084460300001210</t>
  </si>
  <si>
    <t>1943460300001210</t>
  </si>
  <si>
    <t>1779960300001210</t>
  </si>
  <si>
    <t>1908560300001210</t>
  </si>
  <si>
    <t>2161060300001210</t>
  </si>
  <si>
    <t>2161160300001210</t>
  </si>
  <si>
    <t>1901560300001210</t>
  </si>
  <si>
    <t>1745360300001210</t>
  </si>
  <si>
    <t>2128460300001210</t>
  </si>
  <si>
    <t>2038260300001210</t>
  </si>
  <si>
    <t>1834060300001210</t>
  </si>
  <si>
    <t>1974760300001210</t>
  </si>
  <si>
    <t>1901660300001210</t>
  </si>
  <si>
    <t>2059560300001210</t>
  </si>
  <si>
    <t>1856260300001210</t>
  </si>
  <si>
    <t>1953660300001210</t>
  </si>
  <si>
    <t>1928960300001210</t>
  </si>
  <si>
    <t>1901060300001210</t>
  </si>
  <si>
    <t>1853760300001210</t>
  </si>
  <si>
    <t>1994360300001210</t>
  </si>
  <si>
    <t>1790360300001210</t>
  </si>
  <si>
    <t>1994460300001210</t>
  </si>
  <si>
    <t>1900960300001210</t>
  </si>
  <si>
    <t>1994560300001210</t>
  </si>
  <si>
    <t>1962960300001210</t>
  </si>
  <si>
    <t>1822260300001210</t>
  </si>
  <si>
    <t>1994660300001210</t>
  </si>
  <si>
    <t>355660300001216</t>
  </si>
  <si>
    <t>1994760300001210</t>
  </si>
  <si>
    <t>1974860300001210</t>
  </si>
  <si>
    <t>2059660300001210</t>
  </si>
  <si>
    <t>2161260300001210</t>
  </si>
  <si>
    <t>368760300001216</t>
  </si>
  <si>
    <t>1994860300001210</t>
  </si>
  <si>
    <t>1822360300001210</t>
  </si>
  <si>
    <t>1745960300001210</t>
  </si>
  <si>
    <t>1855760300001210</t>
  </si>
  <si>
    <t>1745460300001210</t>
  </si>
  <si>
    <t>1790260300001210</t>
  </si>
  <si>
    <t>1929360300001210</t>
  </si>
  <si>
    <t>2117760300001210</t>
  </si>
  <si>
    <t>2047560300001210</t>
  </si>
  <si>
    <t>1994960300001210</t>
  </si>
  <si>
    <t>2069660300001210</t>
  </si>
  <si>
    <t>2161360300001210</t>
  </si>
  <si>
    <t>2084660300001210</t>
  </si>
  <si>
    <t>1929460300001210</t>
  </si>
  <si>
    <t>1896960300001210</t>
  </si>
  <si>
    <t>2084760300001210</t>
  </si>
  <si>
    <t>2117860300001210</t>
  </si>
  <si>
    <t>1995060300001210</t>
  </si>
  <si>
    <t>1834160300001210</t>
  </si>
  <si>
    <t>1856060300001210</t>
  </si>
  <si>
    <t>1953760300001210</t>
  </si>
  <si>
    <t>1953860300001210</t>
  </si>
  <si>
    <t>1943060300001210</t>
  </si>
  <si>
    <t>1953960300001210</t>
  </si>
  <si>
    <t>1995160300001210</t>
  </si>
  <si>
    <t>1822460300001210</t>
  </si>
  <si>
    <t>1781260300001210</t>
  </si>
  <si>
    <t>2047660300001210</t>
  </si>
  <si>
    <t>1995260300001210</t>
  </si>
  <si>
    <t>2161660300001210</t>
  </si>
  <si>
    <t>2161760300001210</t>
  </si>
  <si>
    <t>2084860300001210</t>
  </si>
  <si>
    <t>2128560300001210</t>
  </si>
  <si>
    <t>394960300001216</t>
  </si>
  <si>
    <t>2161860300001210</t>
  </si>
  <si>
    <t>2161960300001210</t>
  </si>
  <si>
    <t>1995360300001210</t>
  </si>
  <si>
    <t>2152060300001210</t>
  </si>
  <si>
    <t>2084960300001210</t>
  </si>
  <si>
    <t>2162060300001210</t>
  </si>
  <si>
    <t>1929560300001210</t>
  </si>
  <si>
    <t>1894660300001210</t>
  </si>
  <si>
    <t>1908760300001210</t>
  </si>
  <si>
    <t>2162160300001210</t>
  </si>
  <si>
    <t>2118060300001210</t>
  </si>
  <si>
    <t>1806960300001210</t>
  </si>
  <si>
    <t>1954160300001210</t>
  </si>
  <si>
    <t>2059760300001210</t>
  </si>
  <si>
    <t>1928560300001210</t>
  </si>
  <si>
    <t>1974960300001210</t>
  </si>
  <si>
    <t>1853960300001210</t>
  </si>
  <si>
    <t>2162260300001210</t>
  </si>
  <si>
    <t>326660300001216</t>
  </si>
  <si>
    <t>1742060300001210</t>
  </si>
  <si>
    <t>2162360300001210</t>
  </si>
  <si>
    <t>1954260300001210</t>
  </si>
  <si>
    <t>1908860300001210</t>
  </si>
  <si>
    <t>1854960300001210</t>
  </si>
  <si>
    <t>1821960300001210</t>
  </si>
  <si>
    <t>1975060300001210</t>
  </si>
  <si>
    <t>2085060300001210</t>
  </si>
  <si>
    <t>1855060300001210</t>
  </si>
  <si>
    <t>1888260300001210</t>
  </si>
  <si>
    <t>1908960300001210</t>
  </si>
  <si>
    <t>1856460300001210</t>
  </si>
  <si>
    <t>1995460300001210</t>
  </si>
  <si>
    <t>1995560300001210</t>
  </si>
  <si>
    <t>1857760300001210</t>
  </si>
  <si>
    <t>1856560300001210</t>
  </si>
  <si>
    <t>1995660300001210</t>
  </si>
  <si>
    <t>1963060300001210</t>
  </si>
  <si>
    <t>373960300001216</t>
  </si>
  <si>
    <t>1856660300001210</t>
  </si>
  <si>
    <t>2118160300001210</t>
  </si>
  <si>
    <t>1856760300001210</t>
  </si>
  <si>
    <t>1742160300001210</t>
  </si>
  <si>
    <t>2107960300001210</t>
  </si>
  <si>
    <t>339460300001216</t>
  </si>
  <si>
    <t>348960300001216</t>
  </si>
  <si>
    <t>1856860300001210</t>
  </si>
  <si>
    <t>341060300001216</t>
  </si>
  <si>
    <t>324860300001216</t>
  </si>
  <si>
    <t>314860300001216</t>
  </si>
  <si>
    <t>343160300001216</t>
  </si>
  <si>
    <t>339360300001216</t>
  </si>
  <si>
    <t>344760300001216</t>
  </si>
  <si>
    <t>321860300001216</t>
  </si>
  <si>
    <t>1855160300001210</t>
  </si>
  <si>
    <t>329060300001216</t>
  </si>
  <si>
    <t>313360300001216</t>
  </si>
  <si>
    <t>348660300001216</t>
  </si>
  <si>
    <t>1894460300001210</t>
  </si>
  <si>
    <t>338560300001216</t>
  </si>
  <si>
    <t>1742960300001210</t>
  </si>
  <si>
    <t>1822560300001210</t>
  </si>
  <si>
    <t>2108060300001210</t>
  </si>
  <si>
    <t>1844360300001210</t>
  </si>
  <si>
    <t>330760300001216</t>
  </si>
  <si>
    <t>345060300001216</t>
  </si>
  <si>
    <t>1855260300001210</t>
  </si>
  <si>
    <t>2085160300001210</t>
  </si>
  <si>
    <t>361860300001216</t>
  </si>
  <si>
    <t>334160300001216</t>
  </si>
  <si>
    <t>1928660300001210</t>
  </si>
  <si>
    <t>353260300001216</t>
  </si>
  <si>
    <t>345760300001216</t>
  </si>
  <si>
    <t>1842960300001210</t>
  </si>
  <si>
    <t>312060300001216</t>
  </si>
  <si>
    <t>311860300001216</t>
  </si>
  <si>
    <t>1943160300001210</t>
  </si>
  <si>
    <t>1854060300001210</t>
  </si>
  <si>
    <t>1995760300001210</t>
  </si>
  <si>
    <t>356260300001216</t>
  </si>
  <si>
    <t>316960300001216</t>
  </si>
  <si>
    <t>345960300001216</t>
  </si>
  <si>
    <t>333360300001216</t>
  </si>
  <si>
    <t>371160300001216</t>
  </si>
  <si>
    <t>368060300001216</t>
  </si>
  <si>
    <t>392260300001216</t>
  </si>
  <si>
    <t>393360300001216</t>
  </si>
  <si>
    <t>331560300001216</t>
  </si>
  <si>
    <t>351860300001216</t>
  </si>
  <si>
    <t>322660300001216</t>
  </si>
  <si>
    <t>388960300001216</t>
  </si>
  <si>
    <t>1807060300001210</t>
  </si>
  <si>
    <t>346960300001216</t>
  </si>
  <si>
    <t>351260300001216</t>
  </si>
  <si>
    <t>387460300001216</t>
  </si>
  <si>
    <t>369660300001216</t>
  </si>
  <si>
    <t>2028460300001210</t>
  </si>
  <si>
    <t>1857660300001210</t>
  </si>
  <si>
    <t>2108160300001210</t>
  </si>
  <si>
    <t>2047860300001210</t>
  </si>
  <si>
    <t>1917660300001210</t>
  </si>
  <si>
    <t>330160300001216</t>
  </si>
  <si>
    <t>362060300001216</t>
  </si>
  <si>
    <t>346060300001216</t>
  </si>
  <si>
    <t>357060300001216</t>
  </si>
  <si>
    <t>384260300001216</t>
  </si>
  <si>
    <t>348260300001216</t>
  </si>
  <si>
    <t>357260300001216</t>
  </si>
  <si>
    <t>1854160300001210</t>
  </si>
  <si>
    <t>394860300001216</t>
  </si>
  <si>
    <t>329160300001216</t>
  </si>
  <si>
    <t>322760300001216</t>
  </si>
  <si>
    <t>1853460300001210</t>
  </si>
  <si>
    <t>382660300001216</t>
  </si>
  <si>
    <t>2085260300001210</t>
  </si>
  <si>
    <t>1822060300001210</t>
  </si>
  <si>
    <t>1963160300001210</t>
  </si>
  <si>
    <t>1963260300001210</t>
  </si>
  <si>
    <t>2162460300001210</t>
  </si>
  <si>
    <t>352860300001216</t>
  </si>
  <si>
    <t>349160300001216</t>
  </si>
  <si>
    <t>353460300001216</t>
  </si>
  <si>
    <t>381260300001216</t>
  </si>
  <si>
    <t>364160300001216</t>
  </si>
  <si>
    <t>344060300001216</t>
  </si>
  <si>
    <t>355060300001216</t>
  </si>
  <si>
    <t>344660300001216</t>
  </si>
  <si>
    <t>317560300001216</t>
  </si>
  <si>
    <t>349060300001216</t>
  </si>
  <si>
    <t>348860300001216</t>
  </si>
  <si>
    <t>387860300001216</t>
  </si>
  <si>
    <t>1954360300001210</t>
  </si>
  <si>
    <t>1745560300001210</t>
  </si>
  <si>
    <t>2038360300001210</t>
  </si>
  <si>
    <t>344560300001216</t>
  </si>
  <si>
    <t>2085360300001210</t>
  </si>
  <si>
    <t>1951860300001210</t>
  </si>
  <si>
    <t>361160300001216</t>
  </si>
  <si>
    <t>358760300001216</t>
  </si>
  <si>
    <t>2118260300001210</t>
  </si>
  <si>
    <t>395760300001216</t>
  </si>
  <si>
    <t>389160300001216</t>
  </si>
  <si>
    <t>2162560300001210</t>
  </si>
  <si>
    <t>318760300001216</t>
  </si>
  <si>
    <t>323460300001216</t>
  </si>
  <si>
    <t>320360300001216</t>
  </si>
  <si>
    <t>371260300001216</t>
  </si>
  <si>
    <t>387760300001216</t>
  </si>
  <si>
    <t>397460300001216</t>
  </si>
  <si>
    <t>2162660300001210</t>
  </si>
  <si>
    <t>1856960300001210</t>
  </si>
  <si>
    <t>1854260300001210</t>
  </si>
  <si>
    <t>308960300001216</t>
  </si>
  <si>
    <t>391360300001216</t>
  </si>
  <si>
    <t>336460300001216</t>
  </si>
  <si>
    <t>320760300001216</t>
  </si>
  <si>
    <t>1901160300001210</t>
  </si>
  <si>
    <t>1854360300001210</t>
  </si>
  <si>
    <t>373160300001216</t>
  </si>
  <si>
    <t>330660300001216</t>
  </si>
  <si>
    <t>370560300001216</t>
  </si>
  <si>
    <t>354860300001216</t>
  </si>
  <si>
    <t>373060300001216</t>
  </si>
  <si>
    <t>329860300001216</t>
  </si>
  <si>
    <t>386460300001216</t>
  </si>
  <si>
    <t>364260300001216</t>
  </si>
  <si>
    <t>358160300001216</t>
  </si>
  <si>
    <t>352960300001216</t>
  </si>
  <si>
    <t>1954460300001210</t>
  </si>
  <si>
    <t>1928760300001210</t>
  </si>
  <si>
    <t>2038460300001210</t>
  </si>
  <si>
    <t>1843160300001210</t>
  </si>
  <si>
    <t>1807160300001210</t>
  </si>
  <si>
    <t>1943260300001210</t>
  </si>
  <si>
    <t>338960300001216</t>
  </si>
  <si>
    <t>1855360300001210</t>
  </si>
  <si>
    <t>330860300001216</t>
  </si>
  <si>
    <t>1745760300001210</t>
  </si>
  <si>
    <t>1857060300001210</t>
  </si>
  <si>
    <t>311160300001216</t>
  </si>
  <si>
    <t>320260300001216</t>
  </si>
  <si>
    <t>341960300001216</t>
  </si>
  <si>
    <t>348560300001216</t>
  </si>
  <si>
    <t>388560300001216</t>
  </si>
  <si>
    <t>350160300001216</t>
  </si>
  <si>
    <t>385860300001216</t>
  </si>
  <si>
    <t>394060300001216</t>
  </si>
  <si>
    <t>332260300001216</t>
  </si>
  <si>
    <t>387660300001216</t>
  </si>
  <si>
    <t>395660300001216</t>
  </si>
  <si>
    <t>391260300001216</t>
  </si>
  <si>
    <t>388160300001216</t>
  </si>
  <si>
    <t>2118360300001210</t>
  </si>
  <si>
    <t>1854460300001210</t>
  </si>
  <si>
    <t>353760300001216</t>
  </si>
  <si>
    <t>391560300001216</t>
  </si>
  <si>
    <t>354360300001216</t>
  </si>
  <si>
    <t>388860300001216</t>
  </si>
  <si>
    <t>346860300001216</t>
  </si>
  <si>
    <t>320460300001216</t>
  </si>
  <si>
    <t>343360300001216</t>
  </si>
  <si>
    <t>1745260300001210</t>
  </si>
  <si>
    <t>1995860300001210</t>
  </si>
  <si>
    <t>360660300001216</t>
  </si>
  <si>
    <t>374060300001216</t>
  </si>
  <si>
    <t>309160300001216</t>
  </si>
  <si>
    <t>318660300001216</t>
  </si>
  <si>
    <t>1854560300001210</t>
  </si>
  <si>
    <t>1894260300001210</t>
  </si>
  <si>
    <t>1995960300001210</t>
  </si>
  <si>
    <t>2162760300001210</t>
  </si>
  <si>
    <t>392460300001216</t>
  </si>
  <si>
    <t>383260300001216</t>
  </si>
  <si>
    <t>389060300001216</t>
  </si>
  <si>
    <t>390760300001216</t>
  </si>
  <si>
    <t>312960300001216</t>
  </si>
  <si>
    <t>382960300001216</t>
  </si>
  <si>
    <t>391960300001216</t>
  </si>
  <si>
    <t>385960300001216</t>
  </si>
  <si>
    <t>398760300001216</t>
  </si>
  <si>
    <t>369560300001216</t>
  </si>
  <si>
    <t>2059860300001210</t>
  </si>
  <si>
    <t>343260300001216</t>
  </si>
  <si>
    <t>344860300001216</t>
  </si>
  <si>
    <t>362260300001216</t>
  </si>
  <si>
    <t>346560300001216</t>
  </si>
  <si>
    <t>323860300001216</t>
  </si>
  <si>
    <t>322260300001216</t>
  </si>
  <si>
    <t>347460300001216</t>
  </si>
  <si>
    <t>392660300001216</t>
  </si>
  <si>
    <t>323260300001216</t>
  </si>
  <si>
    <t>349860300001216</t>
  </si>
  <si>
    <t>345660300001216</t>
  </si>
  <si>
    <t>375060300001216</t>
  </si>
  <si>
    <t>310460300001216</t>
  </si>
  <si>
    <t>1901360300001210</t>
  </si>
  <si>
    <t>1745160300001210</t>
  </si>
  <si>
    <t>2047960300001210</t>
  </si>
  <si>
    <t>1855460300001210</t>
  </si>
  <si>
    <t>1996060300001210</t>
  </si>
  <si>
    <t>347360300001216</t>
  </si>
  <si>
    <t>2085460300001210</t>
  </si>
  <si>
    <t>350260300001216</t>
  </si>
  <si>
    <t>347060300001216</t>
  </si>
  <si>
    <t>367760300001216</t>
  </si>
  <si>
    <t>354160300001216</t>
  </si>
  <si>
    <t>309060300001216</t>
  </si>
  <si>
    <t>392360300001216</t>
  </si>
  <si>
    <t>2128660300001210</t>
  </si>
  <si>
    <t>389660300001216</t>
  </si>
  <si>
    <t>374160300001216</t>
  </si>
  <si>
    <t>1996160300001210</t>
  </si>
  <si>
    <t>316760300001216</t>
  </si>
  <si>
    <t>342060300001216</t>
  </si>
  <si>
    <t>341360300001216</t>
  </si>
  <si>
    <t>341760300001216</t>
  </si>
  <si>
    <t>390560300001216</t>
  </si>
  <si>
    <t>1996260300001210</t>
  </si>
  <si>
    <t>2085560300001210</t>
  </si>
  <si>
    <t>319260300001216</t>
  </si>
  <si>
    <t>350960300001216</t>
  </si>
  <si>
    <t>366260300001216</t>
  </si>
  <si>
    <t>395060300001216</t>
  </si>
  <si>
    <t>356360300001216</t>
  </si>
  <si>
    <t>2188760300001210</t>
  </si>
  <si>
    <t>343660300001216</t>
  </si>
  <si>
    <t>333260300001216</t>
  </si>
  <si>
    <t>375560300001216</t>
  </si>
  <si>
    <t>2028560300001210</t>
  </si>
  <si>
    <t>362160300001216</t>
  </si>
  <si>
    <t>1855560300001210</t>
  </si>
  <si>
    <t>1975160300001210</t>
  </si>
  <si>
    <t>2128760300001210</t>
  </si>
  <si>
    <t>355460300001216</t>
  </si>
  <si>
    <t>354960300001216</t>
  </si>
  <si>
    <t>354460300001216</t>
  </si>
  <si>
    <t>2028660300001210</t>
  </si>
  <si>
    <t>393660300001216</t>
  </si>
  <si>
    <t>345360300001216</t>
  </si>
  <si>
    <t>2188860300001210</t>
  </si>
  <si>
    <t>354760300001216</t>
  </si>
  <si>
    <t>377360300001216</t>
  </si>
  <si>
    <t>1822660300001210</t>
  </si>
  <si>
    <t>1857160300001210</t>
  </si>
  <si>
    <t>2162960300001210</t>
  </si>
  <si>
    <t>2163060300001210</t>
  </si>
  <si>
    <t>1908660300001210</t>
  </si>
  <si>
    <t>1954560300001210</t>
  </si>
  <si>
    <t>379360300001216</t>
  </si>
  <si>
    <t>359760300001216</t>
  </si>
  <si>
    <t>390860300001216</t>
  </si>
  <si>
    <t>346460300001216</t>
  </si>
  <si>
    <t>388260300001216</t>
  </si>
  <si>
    <t>328960300001216</t>
  </si>
  <si>
    <t>374460300001216</t>
  </si>
  <si>
    <t>347260300001216</t>
  </si>
  <si>
    <t>335260300001216</t>
  </si>
  <si>
    <t>345460300001216</t>
  </si>
  <si>
    <t>380260300001216</t>
  </si>
  <si>
    <t>391460300001216</t>
  </si>
  <si>
    <t>386060300001216</t>
  </si>
  <si>
    <t>389760300001216</t>
  </si>
  <si>
    <t>365360300001216</t>
  </si>
  <si>
    <t>377160300001216</t>
  </si>
  <si>
    <t>344260300001216</t>
  </si>
  <si>
    <t>344360300001216</t>
  </si>
  <si>
    <t>2048060300001210</t>
  </si>
  <si>
    <t>330560300001216</t>
  </si>
  <si>
    <t>335860300001216</t>
  </si>
  <si>
    <t>331060300001216</t>
  </si>
  <si>
    <t>379160300001216</t>
  </si>
  <si>
    <t>334760300001216</t>
  </si>
  <si>
    <t>396060300001216</t>
  </si>
  <si>
    <t>1928860300001210</t>
  </si>
  <si>
    <t>1963360300001210</t>
  </si>
  <si>
    <t>361960300001216</t>
  </si>
  <si>
    <t>328860300001216</t>
  </si>
  <si>
    <t>348060300001216</t>
  </si>
  <si>
    <t>327460300001216</t>
  </si>
  <si>
    <t>395160300001216</t>
  </si>
  <si>
    <t>352760300001216</t>
  </si>
  <si>
    <t>348460300001216</t>
  </si>
  <si>
    <t>340660300001216</t>
  </si>
  <si>
    <t>376460300001216</t>
  </si>
  <si>
    <t>2038560300001210</t>
  </si>
  <si>
    <t>1996360300001210</t>
  </si>
  <si>
    <t>1857260300001210</t>
  </si>
  <si>
    <t>2085660300001210</t>
  </si>
  <si>
    <t>2163260300001210</t>
  </si>
  <si>
    <t>2085760300001210</t>
  </si>
  <si>
    <t>365460300001216</t>
  </si>
  <si>
    <t>1943360300001210</t>
  </si>
  <si>
    <t>381160300001216</t>
  </si>
  <si>
    <t>341160300001216</t>
  </si>
  <si>
    <t>380960300001216</t>
  </si>
  <si>
    <t>350660300001216</t>
  </si>
  <si>
    <t>325160300001216</t>
  </si>
  <si>
    <t>390060300001216</t>
  </si>
  <si>
    <t>1917760300001210</t>
  </si>
  <si>
    <t>332360300001216</t>
  </si>
  <si>
    <t>394460300001216</t>
  </si>
  <si>
    <t>1781360300001210</t>
  </si>
  <si>
    <t>1954760300001210</t>
  </si>
  <si>
    <t>2118560300001210</t>
  </si>
  <si>
    <t>319660300001216</t>
  </si>
  <si>
    <t>348360300001216</t>
  </si>
  <si>
    <t>361360300001216</t>
  </si>
  <si>
    <t>369460300001216</t>
  </si>
  <si>
    <t>390160300001216</t>
  </si>
  <si>
    <t>393560300001216</t>
  </si>
  <si>
    <t>360760300001216</t>
  </si>
  <si>
    <t>349960300001216</t>
  </si>
  <si>
    <t>394160300001216</t>
  </si>
  <si>
    <t>346360300001216</t>
  </si>
  <si>
    <t>343060300001216</t>
  </si>
  <si>
    <t>359160300001216</t>
  </si>
  <si>
    <t>321960300001216</t>
  </si>
  <si>
    <t>1857860300001210</t>
  </si>
  <si>
    <t>1996460300001210</t>
  </si>
  <si>
    <t>357760300001216</t>
  </si>
  <si>
    <t>364960300001216</t>
  </si>
  <si>
    <t>311660300001216</t>
  </si>
  <si>
    <t>372360300001216</t>
  </si>
  <si>
    <t>348760300001216</t>
  </si>
  <si>
    <t>2163360300001210</t>
  </si>
  <si>
    <t>1954860300001210</t>
  </si>
  <si>
    <t>1855660300001210</t>
  </si>
  <si>
    <t>324260300001216</t>
  </si>
  <si>
    <t>392060300001216</t>
  </si>
  <si>
    <t>333160300001216</t>
  </si>
  <si>
    <t>355560300001216</t>
  </si>
  <si>
    <t>1929060300001210</t>
  </si>
  <si>
    <t>387360300001216</t>
  </si>
  <si>
    <t>377960300001216</t>
  </si>
  <si>
    <t>326060300001216</t>
  </si>
  <si>
    <t>356960300001216</t>
  </si>
  <si>
    <t>334460300001216</t>
  </si>
  <si>
    <t>378060300001216</t>
  </si>
  <si>
    <t>388760300001216</t>
  </si>
  <si>
    <t>371360300001216</t>
  </si>
  <si>
    <t>1996560300001210</t>
  </si>
  <si>
    <t>2118660300001210</t>
  </si>
  <si>
    <t>1746260300001210</t>
  </si>
  <si>
    <t>336760300001216</t>
  </si>
  <si>
    <t>388460300001216</t>
  </si>
  <si>
    <t>344160300001216</t>
  </si>
  <si>
    <t>385660300001216</t>
  </si>
  <si>
    <t>385560300001216</t>
  </si>
  <si>
    <t>336360300001216</t>
  </si>
  <si>
    <t>367460300001216</t>
  </si>
  <si>
    <t>359560300001216</t>
  </si>
  <si>
    <t>1909060300001210</t>
  </si>
  <si>
    <t>334960300001216</t>
  </si>
  <si>
    <t>329360300001216</t>
  </si>
  <si>
    <t>331360300001216</t>
  </si>
  <si>
    <t>368960300001216</t>
  </si>
  <si>
    <t>380760300001216</t>
  </si>
  <si>
    <t>370160300001216</t>
  </si>
  <si>
    <t>368360300001216</t>
  </si>
  <si>
    <t>1897060300001210</t>
  </si>
  <si>
    <t>373660300001216</t>
  </si>
  <si>
    <t>394360300001216</t>
  </si>
  <si>
    <t>338060300001216</t>
  </si>
  <si>
    <t>1996660300001210</t>
  </si>
  <si>
    <t>1952160300001210</t>
  </si>
  <si>
    <t>384060300001216</t>
  </si>
  <si>
    <t>385760300001216</t>
  </si>
  <si>
    <t>370060300001216</t>
  </si>
  <si>
    <t>1996760300001210</t>
  </si>
  <si>
    <t>355360300001216</t>
  </si>
  <si>
    <t>360060300001216</t>
  </si>
  <si>
    <t>395460300001216</t>
  </si>
  <si>
    <t>1855860300001210</t>
  </si>
  <si>
    <t>2060060300001210</t>
  </si>
  <si>
    <t>2163560300001210</t>
  </si>
  <si>
    <t>1784560300001210</t>
  </si>
  <si>
    <t>382360300001216</t>
  </si>
  <si>
    <t>388360300001216</t>
  </si>
  <si>
    <t>313960300001216</t>
  </si>
  <si>
    <t>340960300001216</t>
  </si>
  <si>
    <t>330360300001216</t>
  </si>
  <si>
    <t>314260300001216</t>
  </si>
  <si>
    <t>313460300001216</t>
  </si>
  <si>
    <t>319860300001216</t>
  </si>
  <si>
    <t>389460300001216</t>
  </si>
  <si>
    <t>339060300001216</t>
  </si>
  <si>
    <t>313660300001216</t>
  </si>
  <si>
    <t>346160300001216</t>
  </si>
  <si>
    <t>394560300001216</t>
  </si>
  <si>
    <t>391760300001216</t>
  </si>
  <si>
    <t>390260300001216</t>
  </si>
  <si>
    <t>391160300001216</t>
  </si>
  <si>
    <t>391860300001216</t>
  </si>
  <si>
    <t>392760300001216</t>
  </si>
  <si>
    <t>390460300001216</t>
  </si>
  <si>
    <t>350460300001216</t>
  </si>
  <si>
    <t>342660300001216</t>
  </si>
  <si>
    <t>2163660300001210</t>
  </si>
  <si>
    <t>342460300001216</t>
  </si>
  <si>
    <t>394760300001216</t>
  </si>
  <si>
    <t>338160300001216</t>
  </si>
  <si>
    <t>389260300001216</t>
  </si>
  <si>
    <t>323160300001216</t>
  </si>
  <si>
    <t>366560300001216</t>
  </si>
  <si>
    <t>365560300001216</t>
  </si>
  <si>
    <t>333060300001216</t>
  </si>
  <si>
    <t>338260300001216</t>
  </si>
  <si>
    <t>386360300001216</t>
  </si>
  <si>
    <t>332560300001216</t>
  </si>
  <si>
    <t>327060300001216</t>
  </si>
  <si>
    <t>352360300001216</t>
  </si>
  <si>
    <t>1822160300001210</t>
  </si>
  <si>
    <t>2060260300001210</t>
  </si>
  <si>
    <t>312160300001216</t>
  </si>
  <si>
    <t>398560300001216</t>
  </si>
  <si>
    <t>329260300001216</t>
  </si>
  <si>
    <t>392160300001216</t>
  </si>
  <si>
    <t>2118760300001210</t>
  </si>
  <si>
    <t>323760300001216</t>
  </si>
  <si>
    <t>310360300001216</t>
  </si>
  <si>
    <t>343960300001216</t>
  </si>
  <si>
    <t>363060300001216</t>
  </si>
  <si>
    <t>333860300001216</t>
  </si>
  <si>
    <t>2163760300001210</t>
  </si>
  <si>
    <t>309360300001216</t>
  </si>
  <si>
    <t>362760300001216</t>
  </si>
  <si>
    <t>386860300001216</t>
  </si>
  <si>
    <t>384760300001216</t>
  </si>
  <si>
    <t>389960300001216</t>
  </si>
  <si>
    <t>391660300001216</t>
  </si>
  <si>
    <t>345160300001216</t>
  </si>
  <si>
    <t>342160300001216</t>
  </si>
  <si>
    <t>387960300001216</t>
  </si>
  <si>
    <t>383060300001216</t>
  </si>
  <si>
    <t>361060300001216</t>
  </si>
  <si>
    <t>311260300001216</t>
  </si>
  <si>
    <t>387060300001216</t>
  </si>
  <si>
    <t>2128860300001210</t>
  </si>
  <si>
    <t>1975260300001210</t>
  </si>
  <si>
    <t>359660300001216</t>
  </si>
  <si>
    <t>345260300001216</t>
  </si>
  <si>
    <t>363560300001216</t>
  </si>
  <si>
    <t>374960300001216</t>
  </si>
  <si>
    <t>390360300001216</t>
  </si>
  <si>
    <t>312660300001216</t>
  </si>
  <si>
    <t>1746060300001210</t>
  </si>
  <si>
    <t>397960300001216</t>
  </si>
  <si>
    <t>395260300001216</t>
  </si>
  <si>
    <t>352260300001216</t>
  </si>
  <si>
    <t>362660300001216</t>
  </si>
  <si>
    <t>344460300001216</t>
  </si>
  <si>
    <t>363960300001216</t>
  </si>
  <si>
    <t>320660300001216</t>
  </si>
  <si>
    <t>395860300001216</t>
  </si>
  <si>
    <t>1917860300001210</t>
  </si>
  <si>
    <t>319060300001216</t>
  </si>
  <si>
    <t>340760300001216</t>
  </si>
  <si>
    <t>367060300001216</t>
  </si>
  <si>
    <t>2190560300001210</t>
  </si>
  <si>
    <t>1780060300001210</t>
  </si>
  <si>
    <t>372160300001216</t>
  </si>
  <si>
    <t>365260300001216</t>
  </si>
  <si>
    <t>353960300001216</t>
  </si>
  <si>
    <t>354060300001216</t>
  </si>
  <si>
    <t>315460300001216</t>
  </si>
  <si>
    <t>335760300001216</t>
  </si>
  <si>
    <t>309860300001216</t>
  </si>
  <si>
    <t>310860300001216</t>
  </si>
  <si>
    <t>348160300001216</t>
  </si>
  <si>
    <t>392860300001216</t>
  </si>
  <si>
    <t>323660300001216</t>
  </si>
  <si>
    <t>316660300001216</t>
  </si>
  <si>
    <t>353060300001216</t>
  </si>
  <si>
    <t>326960300001216</t>
  </si>
  <si>
    <t>1822760300001210</t>
  </si>
  <si>
    <t>377260300001216</t>
  </si>
  <si>
    <t>1834260300001210</t>
  </si>
  <si>
    <t>341260300001216</t>
  </si>
  <si>
    <t>320160300001216</t>
  </si>
  <si>
    <t>325360300001216</t>
  </si>
  <si>
    <t>377560300001216</t>
  </si>
  <si>
    <t>386560300001216</t>
  </si>
  <si>
    <t>347860300001216</t>
  </si>
  <si>
    <t>1854660300001210</t>
  </si>
  <si>
    <t>1843760300001210</t>
  </si>
  <si>
    <t>2163860300001210</t>
  </si>
  <si>
    <t>1901260300001210</t>
  </si>
  <si>
    <t>390660300001216</t>
  </si>
  <si>
    <t>309460300001216</t>
  </si>
  <si>
    <t>365760300001216</t>
  </si>
  <si>
    <t>359360300001216</t>
  </si>
  <si>
    <t>338760300001216</t>
  </si>
  <si>
    <t>396460300001216</t>
  </si>
  <si>
    <t>395560300001216</t>
  </si>
  <si>
    <t>398660300001216</t>
  </si>
  <si>
    <t>338660300001216</t>
  </si>
  <si>
    <t>335060300001216</t>
  </si>
  <si>
    <t>335160300001216</t>
  </si>
  <si>
    <t>381860300001216</t>
  </si>
  <si>
    <t>386760300001216</t>
  </si>
  <si>
    <t>393460300001216</t>
  </si>
  <si>
    <t>382460300001216</t>
  </si>
  <si>
    <t>323960300001216</t>
  </si>
  <si>
    <t>351760300001216</t>
  </si>
  <si>
    <t>389560300001216</t>
  </si>
  <si>
    <t>320860300001216</t>
  </si>
  <si>
    <t>334360300001216</t>
  </si>
  <si>
    <t>380660300001216</t>
  </si>
  <si>
    <t>341660300001216</t>
  </si>
  <si>
    <t>333760300001216</t>
  </si>
  <si>
    <t>1857560300001210</t>
  </si>
  <si>
    <t>2128960300001210</t>
  </si>
  <si>
    <t>393260300001216</t>
  </si>
  <si>
    <t>1901760300001210</t>
  </si>
  <si>
    <t>320560300001216</t>
  </si>
  <si>
    <t>315160300001216</t>
  </si>
  <si>
    <t>343560300001216</t>
  </si>
  <si>
    <t>351060300001216</t>
  </si>
  <si>
    <t>388060300001216</t>
  </si>
  <si>
    <t>2163960300001210</t>
  </si>
  <si>
    <t>2085860300001210</t>
  </si>
  <si>
    <t>1996860300001210</t>
  </si>
  <si>
    <t>1929160300001210</t>
  </si>
  <si>
    <t>1854760300001210</t>
  </si>
  <si>
    <t>362360300001216</t>
  </si>
  <si>
    <t>365660300001216</t>
  </si>
  <si>
    <t>2164060300001210</t>
  </si>
  <si>
    <t>373460300001216</t>
  </si>
  <si>
    <t>371760300001216</t>
  </si>
  <si>
    <t>357860300001216</t>
  </si>
  <si>
    <t>375460300001216</t>
  </si>
  <si>
    <t>338460300001216</t>
  </si>
  <si>
    <t>394660300001216</t>
  </si>
  <si>
    <t>341560300001216</t>
  </si>
  <si>
    <t>393160300001216</t>
  </si>
  <si>
    <t>389360300001216</t>
  </si>
  <si>
    <t>391060300001216</t>
  </si>
  <si>
    <t>314960300001216</t>
  </si>
  <si>
    <t>389860300001216</t>
  </si>
  <si>
    <t>311960300001216</t>
  </si>
  <si>
    <t>359060300001216</t>
  </si>
  <si>
    <t>334860300001216</t>
  </si>
  <si>
    <t>343860300001216</t>
  </si>
  <si>
    <t>322160300001216</t>
  </si>
  <si>
    <t>393960300001216</t>
  </si>
  <si>
    <t>393860300001216</t>
  </si>
  <si>
    <t>394260300001216</t>
  </si>
  <si>
    <t>393760300001216</t>
  </si>
  <si>
    <t>356060300001216</t>
  </si>
  <si>
    <t>341460300001216</t>
  </si>
  <si>
    <t>353660300001216</t>
  </si>
  <si>
    <t>2164160300001210</t>
  </si>
  <si>
    <t>1975360300001210</t>
  </si>
  <si>
    <t>2164260300001210</t>
  </si>
  <si>
    <t>1780160300001210</t>
  </si>
  <si>
    <t>323560300001216</t>
  </si>
  <si>
    <t>372560300001216</t>
  </si>
  <si>
    <t>364660300001216</t>
  </si>
  <si>
    <t>353360300001216</t>
  </si>
  <si>
    <t>1894560300001210</t>
  </si>
  <si>
    <t>324560300001216</t>
  </si>
  <si>
    <t>352460300001216</t>
  </si>
  <si>
    <t>395360300001216</t>
  </si>
  <si>
    <t>369960300001216</t>
  </si>
  <si>
    <t>386160300001216</t>
  </si>
  <si>
    <t>397360300001216</t>
  </si>
  <si>
    <t>397060300001216</t>
  </si>
  <si>
    <t>395960300001216</t>
  </si>
  <si>
    <t>311060300001216</t>
  </si>
  <si>
    <t>390960300001216</t>
  </si>
  <si>
    <t>341860300001216</t>
  </si>
  <si>
    <t>392960300001216</t>
  </si>
  <si>
    <t>388660300001216</t>
  </si>
  <si>
    <t>345860300001216</t>
  </si>
  <si>
    <t>350560300001216</t>
  </si>
  <si>
    <t>355160300001216</t>
  </si>
  <si>
    <t>1917960300001210</t>
  </si>
  <si>
    <t>404060300001216</t>
  </si>
  <si>
    <t>410460300001216</t>
  </si>
  <si>
    <t>427260300001216</t>
  </si>
  <si>
    <t>2085960300001210</t>
  </si>
  <si>
    <t>1997060300001210</t>
  </si>
  <si>
    <t>407560300001216</t>
  </si>
  <si>
    <t>1929660300001210</t>
  </si>
  <si>
    <t>1790560300001210</t>
  </si>
  <si>
    <t>1858060300001210</t>
  </si>
  <si>
    <t>1834360300001210</t>
  </si>
  <si>
    <t>2118860300001210</t>
  </si>
  <si>
    <t>2069760300001210</t>
  </si>
  <si>
    <t>1943560300001210</t>
  </si>
  <si>
    <t>406860300001216</t>
  </si>
  <si>
    <t>1723260300001210</t>
  </si>
  <si>
    <t>2069860300001210</t>
  </si>
  <si>
    <t>1954960300001210</t>
  </si>
  <si>
    <t>1918060300001210</t>
  </si>
  <si>
    <t>1858160300001210</t>
  </si>
  <si>
    <t>1975460300001210</t>
  </si>
  <si>
    <t>2069960300001210</t>
  </si>
  <si>
    <t>1723360300001210</t>
  </si>
  <si>
    <t>426460300001216</t>
  </si>
  <si>
    <t>1901860300001210</t>
  </si>
  <si>
    <t>1929760300001210</t>
  </si>
  <si>
    <t>399360300001216</t>
  </si>
  <si>
    <t>411760300001216</t>
  </si>
  <si>
    <t>400460300001216</t>
  </si>
  <si>
    <t>399560300001216</t>
  </si>
  <si>
    <t>407160300001216</t>
  </si>
  <si>
    <t>431160300001216</t>
  </si>
  <si>
    <t>1723460300001210</t>
  </si>
  <si>
    <t>432660300001216</t>
  </si>
  <si>
    <t>400760300001216</t>
  </si>
  <si>
    <t>410260300001216</t>
  </si>
  <si>
    <t>399260300001216</t>
  </si>
  <si>
    <t>420560300001216</t>
  </si>
  <si>
    <t>426560300001216</t>
  </si>
  <si>
    <t>400160300001216</t>
  </si>
  <si>
    <t>430660300001216</t>
  </si>
  <si>
    <t>399760300001216</t>
  </si>
  <si>
    <t>417560300001216</t>
  </si>
  <si>
    <t>401160300001216</t>
  </si>
  <si>
    <t>401860300001216</t>
  </si>
  <si>
    <t>415860300001216</t>
  </si>
  <si>
    <t>425660300001216</t>
  </si>
  <si>
    <t>429360300001216</t>
  </si>
  <si>
    <t>409860300001216</t>
  </si>
  <si>
    <t>402060300001216</t>
  </si>
  <si>
    <t>406360300001216</t>
  </si>
  <si>
    <t>402160300001216</t>
  </si>
  <si>
    <t>431260300001216</t>
  </si>
  <si>
    <t>433160300001216</t>
  </si>
  <si>
    <t>405660300001216</t>
  </si>
  <si>
    <t>412260300001216</t>
  </si>
  <si>
    <t>405360300001216</t>
  </si>
  <si>
    <t>429860300001216</t>
  </si>
  <si>
    <t>404760300001216</t>
  </si>
  <si>
    <t>414360300001216</t>
  </si>
  <si>
    <t>403360300001216</t>
  </si>
  <si>
    <t>402660300001216</t>
  </si>
  <si>
    <t>423960300001216</t>
  </si>
  <si>
    <t>412860300001216</t>
  </si>
  <si>
    <t>409060300001216</t>
  </si>
  <si>
    <t>405760300001216</t>
  </si>
  <si>
    <t>419960300001216</t>
  </si>
  <si>
    <t>431560300001216</t>
  </si>
  <si>
    <t>406160300001216</t>
  </si>
  <si>
    <t>403960300001216</t>
  </si>
  <si>
    <t>401460300001216</t>
  </si>
  <si>
    <t>422260300001216</t>
  </si>
  <si>
    <t>404860300001216</t>
  </si>
  <si>
    <t>406660300001216</t>
  </si>
  <si>
    <t>407260300001216</t>
  </si>
  <si>
    <t>422560300001216</t>
  </si>
  <si>
    <t>2164460300001210</t>
  </si>
  <si>
    <t>1858460300001210</t>
  </si>
  <si>
    <t>423160300001216</t>
  </si>
  <si>
    <t>401060300001216</t>
  </si>
  <si>
    <t>406460300001216</t>
  </si>
  <si>
    <t>415360300001216</t>
  </si>
  <si>
    <t>413260300001216</t>
  </si>
  <si>
    <t>408260300001216</t>
  </si>
  <si>
    <t>408160300001216</t>
  </si>
  <si>
    <t>407960300001216</t>
  </si>
  <si>
    <t>413460300001216</t>
  </si>
  <si>
    <t>408560300001216</t>
  </si>
  <si>
    <t>426660300001216</t>
  </si>
  <si>
    <t>401560300001216</t>
  </si>
  <si>
    <t>419360300001216</t>
  </si>
  <si>
    <t>414260300001216</t>
  </si>
  <si>
    <t>410760300001216</t>
  </si>
  <si>
    <t>428660300001216</t>
  </si>
  <si>
    <t>1723560300001210</t>
  </si>
  <si>
    <t>432060300001216</t>
  </si>
  <si>
    <t>405560300001216</t>
  </si>
  <si>
    <t>430060300001216</t>
  </si>
  <si>
    <t>428860300001216</t>
  </si>
  <si>
    <t>403560300001216</t>
  </si>
  <si>
    <t>426260300001216</t>
  </si>
  <si>
    <t>408760300001216</t>
  </si>
  <si>
    <t>402460300001216</t>
  </si>
  <si>
    <t>403460300001216</t>
  </si>
  <si>
    <t>409260300001216</t>
  </si>
  <si>
    <t>409960300001216</t>
  </si>
  <si>
    <t>433060300001216</t>
  </si>
  <si>
    <t>410060300001216</t>
  </si>
  <si>
    <t>417360300001216</t>
  </si>
  <si>
    <t>400260300001216</t>
  </si>
  <si>
    <t>428360300001216</t>
  </si>
  <si>
    <t>399960300001216</t>
  </si>
  <si>
    <t>422960300001216</t>
  </si>
  <si>
    <t>415060300001216</t>
  </si>
  <si>
    <t>406560300001216</t>
  </si>
  <si>
    <t>405860300001216</t>
  </si>
  <si>
    <t>402260300001216</t>
  </si>
  <si>
    <t>416460300001216</t>
  </si>
  <si>
    <t>417260300001216</t>
  </si>
  <si>
    <t>414460300001216</t>
  </si>
  <si>
    <t>400060300001216</t>
  </si>
  <si>
    <t>416060300001216</t>
  </si>
  <si>
    <t>420260300001216</t>
  </si>
  <si>
    <t>404660300001216</t>
  </si>
  <si>
    <t>409560300001216</t>
  </si>
  <si>
    <t>421760300001216</t>
  </si>
  <si>
    <t>423360300001216</t>
  </si>
  <si>
    <t>421960300001216</t>
  </si>
  <si>
    <t>413660300001216</t>
  </si>
  <si>
    <t>423260300001216</t>
  </si>
  <si>
    <t>421360300001216</t>
  </si>
  <si>
    <t>422860300001216</t>
  </si>
  <si>
    <t>407860300001216</t>
  </si>
  <si>
    <t>415460300001216</t>
  </si>
  <si>
    <t>424560300001216</t>
  </si>
  <si>
    <t>425360300001216</t>
  </si>
  <si>
    <t>426960300001216</t>
  </si>
  <si>
    <t>427760300001216</t>
  </si>
  <si>
    <t>414760300001216</t>
  </si>
  <si>
    <t>403760300001216</t>
  </si>
  <si>
    <t>429760300001216</t>
  </si>
  <si>
    <t>404260300001216</t>
  </si>
  <si>
    <t>432460300001216</t>
  </si>
  <si>
    <t>430960300001216</t>
  </si>
  <si>
    <t>432260300001216</t>
  </si>
  <si>
    <t>433460300001216</t>
  </si>
  <si>
    <t>433360300001216</t>
  </si>
  <si>
    <t>424060300001216</t>
  </si>
  <si>
    <t>418560300001216</t>
  </si>
  <si>
    <t>409660300001216</t>
  </si>
  <si>
    <t>399060300001216</t>
  </si>
  <si>
    <t>431760300001216</t>
  </si>
  <si>
    <t>419660300001216</t>
  </si>
  <si>
    <t>410960300001216</t>
  </si>
  <si>
    <t>415560300001216</t>
  </si>
  <si>
    <t>399660300001216</t>
  </si>
  <si>
    <t>401260300001216</t>
  </si>
  <si>
    <t>410860300001216</t>
  </si>
  <si>
    <t>420360300001216</t>
  </si>
  <si>
    <t>411260300001216</t>
  </si>
  <si>
    <t>409760300001216</t>
  </si>
  <si>
    <t>423860300001216</t>
  </si>
  <si>
    <t>416160300001216</t>
  </si>
  <si>
    <t>411160300001216</t>
  </si>
  <si>
    <t>430360300001216</t>
  </si>
  <si>
    <t>418160300001216</t>
  </si>
  <si>
    <t>403060300001216</t>
  </si>
  <si>
    <t>407660300001216</t>
  </si>
  <si>
    <t>418860300001216</t>
  </si>
  <si>
    <t>425860300001216</t>
  </si>
  <si>
    <t>420860300001216</t>
  </si>
  <si>
    <t>414160300001216</t>
  </si>
  <si>
    <t>409360300001216</t>
  </si>
  <si>
    <t>411860300001216</t>
  </si>
  <si>
    <t>415260300001216</t>
  </si>
  <si>
    <t>404360300001216</t>
  </si>
  <si>
    <t>416660300001216</t>
  </si>
  <si>
    <t>424860300001216</t>
  </si>
  <si>
    <t>431660300001216</t>
  </si>
  <si>
    <t>2164660300001210</t>
  </si>
  <si>
    <t>420160300001216</t>
  </si>
  <si>
    <t>415760300001216</t>
  </si>
  <si>
    <t>418460300001216</t>
  </si>
  <si>
    <t>414660300001216</t>
  </si>
  <si>
    <t>415160300001216</t>
  </si>
  <si>
    <t>414860300001216</t>
  </si>
  <si>
    <t>423460300001216</t>
  </si>
  <si>
    <t>411060300001216</t>
  </si>
  <si>
    <t>2023060300001210</t>
  </si>
  <si>
    <t>413360300001216</t>
  </si>
  <si>
    <t>414560300001216</t>
  </si>
  <si>
    <t>411460300001216</t>
  </si>
  <si>
    <t>401760300001216</t>
  </si>
  <si>
    <t>402960300001216</t>
  </si>
  <si>
    <t>407760300001216</t>
  </si>
  <si>
    <t>417660300001216</t>
  </si>
  <si>
    <t>417160300001216</t>
  </si>
  <si>
    <t>416360300001216</t>
  </si>
  <si>
    <t>416560300001216</t>
  </si>
  <si>
    <t>409460300001216</t>
  </si>
  <si>
    <t>418060300001216</t>
  </si>
  <si>
    <t>417760300001216</t>
  </si>
  <si>
    <t>409160300001216</t>
  </si>
  <si>
    <t>416860300001216</t>
  </si>
  <si>
    <t>417460300001216</t>
  </si>
  <si>
    <t>418760300001216</t>
  </si>
  <si>
    <t>1822860300001210</t>
  </si>
  <si>
    <t>404160300001216</t>
  </si>
  <si>
    <t>419560300001216</t>
  </si>
  <si>
    <t>429160300001216</t>
  </si>
  <si>
    <t>406960300001216</t>
  </si>
  <si>
    <t>408460300001216</t>
  </si>
  <si>
    <t>421160300001216</t>
  </si>
  <si>
    <t>419060300001216</t>
  </si>
  <si>
    <t>399160300001216</t>
  </si>
  <si>
    <t>419860300001216</t>
  </si>
  <si>
    <t>419260300001216</t>
  </si>
  <si>
    <t>418260300001216</t>
  </si>
  <si>
    <t>406260300001216</t>
  </si>
  <si>
    <t>419460300001216</t>
  </si>
  <si>
    <t>416260300001216</t>
  </si>
  <si>
    <t>400560300001216</t>
  </si>
  <si>
    <t>401360300001216</t>
  </si>
  <si>
    <t>401960300001216</t>
  </si>
  <si>
    <t>410660300001216</t>
  </si>
  <si>
    <t>402860300001216</t>
  </si>
  <si>
    <t>418660300001216</t>
  </si>
  <si>
    <t>418960300001216</t>
  </si>
  <si>
    <t>418360300001216</t>
  </si>
  <si>
    <t>420060300001216</t>
  </si>
  <si>
    <t>421860300001216</t>
  </si>
  <si>
    <t>422160300001216</t>
  </si>
  <si>
    <t>402560300001216</t>
  </si>
  <si>
    <t>420660300001216</t>
  </si>
  <si>
    <t>412960300001216</t>
  </si>
  <si>
    <t>427960300001216</t>
  </si>
  <si>
    <t>423060300001216</t>
  </si>
  <si>
    <t>399460300001216</t>
  </si>
  <si>
    <t>421460300001216</t>
  </si>
  <si>
    <t>423560300001216</t>
  </si>
  <si>
    <t>412660300001216</t>
  </si>
  <si>
    <t>412160300001216</t>
  </si>
  <si>
    <t>1781560300001210</t>
  </si>
  <si>
    <t>426160300001216</t>
  </si>
  <si>
    <t>416960300001216</t>
  </si>
  <si>
    <t>425760300001216</t>
  </si>
  <si>
    <t>424460300001216</t>
  </si>
  <si>
    <t>421560300001216</t>
  </si>
  <si>
    <t>422760300001216</t>
  </si>
  <si>
    <t>403260300001216</t>
  </si>
  <si>
    <t>408960300001216</t>
  </si>
  <si>
    <t>427360300001216</t>
  </si>
  <si>
    <t>432860300001216</t>
  </si>
  <si>
    <t>2086260300001210</t>
  </si>
  <si>
    <t>424760300001216</t>
  </si>
  <si>
    <t>426060300001216</t>
  </si>
  <si>
    <t>425060300001216</t>
  </si>
  <si>
    <t>427560300001216</t>
  </si>
  <si>
    <t>424160300001216</t>
  </si>
  <si>
    <t>424960300001216</t>
  </si>
  <si>
    <t>424260300001216</t>
  </si>
  <si>
    <t>425460300001216</t>
  </si>
  <si>
    <t>405460300001216</t>
  </si>
  <si>
    <t>421660300001216</t>
  </si>
  <si>
    <t>432560300001216</t>
  </si>
  <si>
    <t>424360300001216</t>
  </si>
  <si>
    <t>1723660300001210</t>
  </si>
  <si>
    <t>426860300001216</t>
  </si>
  <si>
    <t>426360300001216</t>
  </si>
  <si>
    <t>428160300001216</t>
  </si>
  <si>
    <t>428060300001216</t>
  </si>
  <si>
    <t>402760300001216</t>
  </si>
  <si>
    <t>427660300001216</t>
  </si>
  <si>
    <t>414960300001216</t>
  </si>
  <si>
    <t>427060300001216</t>
  </si>
  <si>
    <t>428760300001216</t>
  </si>
  <si>
    <t>427860300001216</t>
  </si>
  <si>
    <t>429060300001216</t>
  </si>
  <si>
    <t>429460300001216</t>
  </si>
  <si>
    <t>408060300001216</t>
  </si>
  <si>
    <t>1858260300001210</t>
  </si>
  <si>
    <t>1822960300001210</t>
  </si>
  <si>
    <t>420460300001216</t>
  </si>
  <si>
    <t>407360300001216</t>
  </si>
  <si>
    <t>425160300001216</t>
  </si>
  <si>
    <t>411560300001216</t>
  </si>
  <si>
    <t>422660300001216</t>
  </si>
  <si>
    <t>430260300001216</t>
  </si>
  <si>
    <t>432960300001216</t>
  </si>
  <si>
    <t>429560300001216</t>
  </si>
  <si>
    <t>2023160300001210</t>
  </si>
  <si>
    <t>1858360300001210</t>
  </si>
  <si>
    <t>431960300001216</t>
  </si>
  <si>
    <t>431460300001216</t>
  </si>
  <si>
    <t>419160300001216</t>
  </si>
  <si>
    <t>413160300001216</t>
  </si>
  <si>
    <t>430760300001216</t>
  </si>
  <si>
    <t>431860300001216</t>
  </si>
  <si>
    <t>432760300001216</t>
  </si>
  <si>
    <t>402360300001216</t>
  </si>
  <si>
    <t>431360300001216</t>
  </si>
  <si>
    <t>430560300001216</t>
  </si>
  <si>
    <t>432360300001216</t>
  </si>
  <si>
    <t>425260300001216</t>
  </si>
  <si>
    <t>432160300001216</t>
  </si>
  <si>
    <t>429660300001216</t>
  </si>
  <si>
    <t>429960300001216</t>
  </si>
  <si>
    <t>412560300001216</t>
  </si>
  <si>
    <t>430860300001216</t>
  </si>
  <si>
    <t>1823060300001210</t>
  </si>
  <si>
    <t>428960300001216</t>
  </si>
  <si>
    <t>407060300001216</t>
  </si>
  <si>
    <t>413560300001216</t>
  </si>
  <si>
    <t>413760300001216</t>
  </si>
  <si>
    <t>415960300001216</t>
  </si>
  <si>
    <t>417860300001216</t>
  </si>
  <si>
    <t>405260300001216</t>
  </si>
  <si>
    <t>415660300001216</t>
  </si>
  <si>
    <t>412360300001216</t>
  </si>
  <si>
    <t>405960300001216</t>
  </si>
  <si>
    <t>417960300001216</t>
  </si>
  <si>
    <t>1857960300001210</t>
  </si>
  <si>
    <t>412760300001216</t>
  </si>
  <si>
    <t>1784660300001210</t>
  </si>
  <si>
    <t>426760300001216</t>
  </si>
  <si>
    <t>401660300001216</t>
  </si>
  <si>
    <t>412460300001216</t>
  </si>
  <si>
    <t>425560300001216</t>
  </si>
  <si>
    <t>404460300001216</t>
  </si>
  <si>
    <t>408860300001216</t>
  </si>
  <si>
    <t>433260300001216</t>
  </si>
  <si>
    <t>423760300001216</t>
  </si>
  <si>
    <t>414060300001216</t>
  </si>
  <si>
    <t>1784760300001210</t>
  </si>
  <si>
    <t>427460300001216</t>
  </si>
  <si>
    <t>405160300001216</t>
  </si>
  <si>
    <t>1975560300001210</t>
  </si>
  <si>
    <t>549360300001216</t>
  </si>
  <si>
    <t>555860300001216</t>
  </si>
  <si>
    <t>1918160300001210</t>
  </si>
  <si>
    <t>1792660300001210</t>
  </si>
  <si>
    <t>1944660300001210</t>
  </si>
  <si>
    <t>1997260300001210</t>
  </si>
  <si>
    <t>1723860300001210</t>
  </si>
  <si>
    <t>1823360300001210</t>
  </si>
  <si>
    <t>1955060300001210</t>
  </si>
  <si>
    <t>1792560300001210</t>
  </si>
  <si>
    <t>543560300001216</t>
  </si>
  <si>
    <t>1888860300001210</t>
  </si>
  <si>
    <t>568660300001216</t>
  </si>
  <si>
    <t>1975660300001210</t>
  </si>
  <si>
    <t>1888960300001210</t>
  </si>
  <si>
    <t>2023260300001210</t>
  </si>
  <si>
    <t>2070060300001210</t>
  </si>
  <si>
    <t>1955160300001210</t>
  </si>
  <si>
    <t>552860300001216</t>
  </si>
  <si>
    <t>569160300001216</t>
  </si>
  <si>
    <t>561360300001216</t>
  </si>
  <si>
    <t>2118960300001210</t>
  </si>
  <si>
    <t>1834860300001210</t>
  </si>
  <si>
    <t>2023360300001210</t>
  </si>
  <si>
    <t>2048160300001210</t>
  </si>
  <si>
    <t>1746360300001210</t>
  </si>
  <si>
    <t>2048260300001210</t>
  </si>
  <si>
    <t>1834960300001210</t>
  </si>
  <si>
    <t>545160300001216</t>
  </si>
  <si>
    <t>544560300001216</t>
  </si>
  <si>
    <t>567160300001216</t>
  </si>
  <si>
    <t>561760300001216</t>
  </si>
  <si>
    <t>547460300001216</t>
  </si>
  <si>
    <t>568760300001216</t>
  </si>
  <si>
    <t>552760300001216</t>
  </si>
  <si>
    <t>545260300001216</t>
  </si>
  <si>
    <t>1861160300001210</t>
  </si>
  <si>
    <t>1975760300001210</t>
  </si>
  <si>
    <t>2023460300001210</t>
  </si>
  <si>
    <t>564260300001216</t>
  </si>
  <si>
    <t>566360300001216</t>
  </si>
  <si>
    <t>549160300001216</t>
  </si>
  <si>
    <t>545360300001216</t>
  </si>
  <si>
    <t>546160300001216</t>
  </si>
  <si>
    <t>546860300001216</t>
  </si>
  <si>
    <t>545560300001216</t>
  </si>
  <si>
    <t>551160300001216</t>
  </si>
  <si>
    <t>1861260300001210</t>
  </si>
  <si>
    <t>545860300001216</t>
  </si>
  <si>
    <t>546360300001216</t>
  </si>
  <si>
    <t>550760300001216</t>
  </si>
  <si>
    <t>556960300001216</t>
  </si>
  <si>
    <t>2028760300001210</t>
  </si>
  <si>
    <t>550160300001216</t>
  </si>
  <si>
    <t>549960300001216</t>
  </si>
  <si>
    <t>548760300001216</t>
  </si>
  <si>
    <t>1963560300001210</t>
  </si>
  <si>
    <t>556860300001216</t>
  </si>
  <si>
    <t>550660300001216</t>
  </si>
  <si>
    <t>551960300001216</t>
  </si>
  <si>
    <t>551760300001216</t>
  </si>
  <si>
    <t>549460300001216</t>
  </si>
  <si>
    <t>551260300001216</t>
  </si>
  <si>
    <t>552360300001216</t>
  </si>
  <si>
    <t>553060300001216</t>
  </si>
  <si>
    <t>551660300001216</t>
  </si>
  <si>
    <t>548660300001216</t>
  </si>
  <si>
    <t>568160300001216</t>
  </si>
  <si>
    <t>551060300001216</t>
  </si>
  <si>
    <t>551560300001216</t>
  </si>
  <si>
    <t>1835060300001210</t>
  </si>
  <si>
    <t>547960300001216</t>
  </si>
  <si>
    <t>1963660300001210</t>
  </si>
  <si>
    <t>543960300001216</t>
  </si>
  <si>
    <t>567360300001216</t>
  </si>
  <si>
    <t>559460300001216</t>
  </si>
  <si>
    <t>547260300001216</t>
  </si>
  <si>
    <t>548260300001216</t>
  </si>
  <si>
    <t>552460300001216</t>
  </si>
  <si>
    <t>562960300001216</t>
  </si>
  <si>
    <t>563060300001216</t>
  </si>
  <si>
    <t>2060360300001210</t>
  </si>
  <si>
    <t>570660300001216</t>
  </si>
  <si>
    <t>547160300001216</t>
  </si>
  <si>
    <t>552160300001216</t>
  </si>
  <si>
    <t>565960300001216</t>
  </si>
  <si>
    <t>559860300001216</t>
  </si>
  <si>
    <t>566660300001216</t>
  </si>
  <si>
    <t>556460300001216</t>
  </si>
  <si>
    <t>564960300001216</t>
  </si>
  <si>
    <t>553460300001216</t>
  </si>
  <si>
    <t>1918260300001210</t>
  </si>
  <si>
    <t>561960300001216</t>
  </si>
  <si>
    <t>548960300001216</t>
  </si>
  <si>
    <t>565260300001216</t>
  </si>
  <si>
    <t>553660300001216</t>
  </si>
  <si>
    <t>559060300001216</t>
  </si>
  <si>
    <t>555560300001216</t>
  </si>
  <si>
    <t>560160300001216</t>
  </si>
  <si>
    <t>561260300001216</t>
  </si>
  <si>
    <t>543860300001216</t>
  </si>
  <si>
    <t>550260300001216</t>
  </si>
  <si>
    <t>566160300001216</t>
  </si>
  <si>
    <t>570460300001216</t>
  </si>
  <si>
    <t>550360300001216</t>
  </si>
  <si>
    <t>553760300001216</t>
  </si>
  <si>
    <t>563760300001216</t>
  </si>
  <si>
    <t>1889060300001210</t>
  </si>
  <si>
    <t>1808160300001210</t>
  </si>
  <si>
    <t>570560300001216</t>
  </si>
  <si>
    <t>554360300001216</t>
  </si>
  <si>
    <t>549060300001216</t>
  </si>
  <si>
    <t>560460300001216</t>
  </si>
  <si>
    <t>554960300001216</t>
  </si>
  <si>
    <t>554660300001216</t>
  </si>
  <si>
    <t>558760300001216</t>
  </si>
  <si>
    <t>565660300001216</t>
  </si>
  <si>
    <t>558660300001216</t>
  </si>
  <si>
    <t>549260300001216</t>
  </si>
  <si>
    <t>560960300001216</t>
  </si>
  <si>
    <t>555960300001216</t>
  </si>
  <si>
    <t>1835160300001210</t>
  </si>
  <si>
    <t>568460300001216</t>
  </si>
  <si>
    <t>556760300001216</t>
  </si>
  <si>
    <t>560860300001216</t>
  </si>
  <si>
    <t>555160300001216</t>
  </si>
  <si>
    <t>559560300001216</t>
  </si>
  <si>
    <t>555260300001216</t>
  </si>
  <si>
    <t>557860300001216</t>
  </si>
  <si>
    <t>545460300001216</t>
  </si>
  <si>
    <t>547360300001216</t>
  </si>
  <si>
    <t>543260300001216</t>
  </si>
  <si>
    <t>557660300001216</t>
  </si>
  <si>
    <t>558860300001216</t>
  </si>
  <si>
    <t>562560300001216</t>
  </si>
  <si>
    <t>543360300001216</t>
  </si>
  <si>
    <t>570060300001216</t>
  </si>
  <si>
    <t>558260300001216</t>
  </si>
  <si>
    <t>566860300001216</t>
  </si>
  <si>
    <t>555760300001216</t>
  </si>
  <si>
    <t>562060300001216</t>
  </si>
  <si>
    <t>568360300001216</t>
  </si>
  <si>
    <t>549560300001216</t>
  </si>
  <si>
    <t>545060300001216</t>
  </si>
  <si>
    <t>557060300001216</t>
  </si>
  <si>
    <t>546560300001216</t>
  </si>
  <si>
    <t>569060300001216</t>
  </si>
  <si>
    <t>553260300001216</t>
  </si>
  <si>
    <t>546060300001216</t>
  </si>
  <si>
    <t>555660300001216</t>
  </si>
  <si>
    <t>555060300001216</t>
  </si>
  <si>
    <t>556560300001216</t>
  </si>
  <si>
    <t>568060300001216</t>
  </si>
  <si>
    <t>549860300001216</t>
  </si>
  <si>
    <t>548460300001216</t>
  </si>
  <si>
    <t>544260300001216</t>
  </si>
  <si>
    <t>559260300001216</t>
  </si>
  <si>
    <t>547860300001216</t>
  </si>
  <si>
    <t>556360300001216</t>
  </si>
  <si>
    <t>2129360300001210</t>
  </si>
  <si>
    <t>549660300001216</t>
  </si>
  <si>
    <t>1963760300001210</t>
  </si>
  <si>
    <t>553360300001216</t>
  </si>
  <si>
    <t>545660300001216</t>
  </si>
  <si>
    <t>557160300001216</t>
  </si>
  <si>
    <t>558560300001216</t>
  </si>
  <si>
    <t>543660300001216</t>
  </si>
  <si>
    <t>556260300001216</t>
  </si>
  <si>
    <t>570760300001216</t>
  </si>
  <si>
    <t>1724060300001210</t>
  </si>
  <si>
    <t>543760300001216</t>
  </si>
  <si>
    <t>569260300001216</t>
  </si>
  <si>
    <t>553560300001216</t>
  </si>
  <si>
    <t>557360300001216</t>
  </si>
  <si>
    <t>569760300001216</t>
  </si>
  <si>
    <t>560360300001216</t>
  </si>
  <si>
    <t>560660300001216</t>
  </si>
  <si>
    <t>547560300001216</t>
  </si>
  <si>
    <t>567460300001216</t>
  </si>
  <si>
    <t>556160300001216</t>
  </si>
  <si>
    <t>552960300001216</t>
  </si>
  <si>
    <t>567760300001216</t>
  </si>
  <si>
    <t>560760300001216</t>
  </si>
  <si>
    <t>554260300001216</t>
  </si>
  <si>
    <t>569560300001216</t>
  </si>
  <si>
    <t>548160300001216</t>
  </si>
  <si>
    <t>1930760300001210</t>
  </si>
  <si>
    <t>565160300001216</t>
  </si>
  <si>
    <t>567260300001216</t>
  </si>
  <si>
    <t>551860300001216</t>
  </si>
  <si>
    <t>557760300001216</t>
  </si>
  <si>
    <t>564860300001216</t>
  </si>
  <si>
    <t>559960300001216</t>
  </si>
  <si>
    <t>544660300001216</t>
  </si>
  <si>
    <t>1808260300001210</t>
  </si>
  <si>
    <t>558460300001216</t>
  </si>
  <si>
    <t>2070260300001210</t>
  </si>
  <si>
    <t>2060460300001210</t>
  </si>
  <si>
    <t>1955360300001210</t>
  </si>
  <si>
    <t>561560300001216</t>
  </si>
  <si>
    <t>548560300001216</t>
  </si>
  <si>
    <t>550960300001216</t>
  </si>
  <si>
    <t>544060300001216</t>
  </si>
  <si>
    <t>562260300001216</t>
  </si>
  <si>
    <t>562360300001216</t>
  </si>
  <si>
    <t>544860300001216</t>
  </si>
  <si>
    <t>550460300001216</t>
  </si>
  <si>
    <t>570160300001216</t>
  </si>
  <si>
    <t>564460300001216</t>
  </si>
  <si>
    <t>559660300001216</t>
  </si>
  <si>
    <t>563860300001216</t>
  </si>
  <si>
    <t>562660300001216</t>
  </si>
  <si>
    <t>564660300001216</t>
  </si>
  <si>
    <t>1955460300001210</t>
  </si>
  <si>
    <t>563260300001216</t>
  </si>
  <si>
    <t>562160300001216</t>
  </si>
  <si>
    <t>561460300001216</t>
  </si>
  <si>
    <t>544760300001216</t>
  </si>
  <si>
    <t>1975860300001210</t>
  </si>
  <si>
    <t>1724160300001210</t>
  </si>
  <si>
    <t>565860300001216</t>
  </si>
  <si>
    <t>566060300001216</t>
  </si>
  <si>
    <t>546660300001216</t>
  </si>
  <si>
    <t>567560300001216</t>
  </si>
  <si>
    <t>565060300001216</t>
  </si>
  <si>
    <t>558160300001216</t>
  </si>
  <si>
    <t>557260300001216</t>
  </si>
  <si>
    <t>565360300001216</t>
  </si>
  <si>
    <t>554760300001216</t>
  </si>
  <si>
    <t>547660300001216</t>
  </si>
  <si>
    <t>549760300001216</t>
  </si>
  <si>
    <t>560060300001216</t>
  </si>
  <si>
    <t>567860300001216</t>
  </si>
  <si>
    <t>1997360300001210</t>
  </si>
  <si>
    <t>563960300001216</t>
  </si>
  <si>
    <t>1724260300001210</t>
  </si>
  <si>
    <t>566460300001216</t>
  </si>
  <si>
    <t>565760300001216</t>
  </si>
  <si>
    <t>552660300001216</t>
  </si>
  <si>
    <t>2048360300001210</t>
  </si>
  <si>
    <t>1889160300001210</t>
  </si>
  <si>
    <t>566960300001216</t>
  </si>
  <si>
    <t>568560300001216</t>
  </si>
  <si>
    <t>2025960300001210</t>
  </si>
  <si>
    <t>1997460300001210</t>
  </si>
  <si>
    <t>569360300001216</t>
  </si>
  <si>
    <t>568960300001216</t>
  </si>
  <si>
    <t>552060300001216</t>
  </si>
  <si>
    <t>562760300001216</t>
  </si>
  <si>
    <t>569460300001216</t>
  </si>
  <si>
    <t>558960300001216</t>
  </si>
  <si>
    <t>562860300001216</t>
  </si>
  <si>
    <t>1835260300001210</t>
  </si>
  <si>
    <t>569960300001216</t>
  </si>
  <si>
    <t>554560300001216</t>
  </si>
  <si>
    <t>568860300001216</t>
  </si>
  <si>
    <t>556060300001216</t>
  </si>
  <si>
    <t>553960300001216</t>
  </si>
  <si>
    <t>544960300001216</t>
  </si>
  <si>
    <t>567060300001216</t>
  </si>
  <si>
    <t>559160300001216</t>
  </si>
  <si>
    <t>557560300001216</t>
  </si>
  <si>
    <t>569860300001216</t>
  </si>
  <si>
    <t>554860300001216</t>
  </si>
  <si>
    <t>553860300001216</t>
  </si>
  <si>
    <t>570360300001216</t>
  </si>
  <si>
    <t>544360300001216</t>
  </si>
  <si>
    <t>559360300001216</t>
  </si>
  <si>
    <t>547060300001216</t>
  </si>
  <si>
    <t>552560300001216</t>
  </si>
  <si>
    <t>557960300001216</t>
  </si>
  <si>
    <t>550560300001216</t>
  </si>
  <si>
    <t>548060300001216</t>
  </si>
  <si>
    <t>562460300001216</t>
  </si>
  <si>
    <t>1823460300001210</t>
  </si>
  <si>
    <t>1792760300001210</t>
  </si>
  <si>
    <t>547760300001216</t>
  </si>
  <si>
    <t>565460300001216</t>
  </si>
  <si>
    <t>556660300001216</t>
  </si>
  <si>
    <t>550060300001216</t>
  </si>
  <si>
    <t>552260300001216</t>
  </si>
  <si>
    <t>567660300001216</t>
  </si>
  <si>
    <t>564060300001216</t>
  </si>
  <si>
    <t>546260300001216</t>
  </si>
  <si>
    <t>546460300001216</t>
  </si>
  <si>
    <t>557460300001216</t>
  </si>
  <si>
    <t>1844660300001210</t>
  </si>
  <si>
    <t>566260300001216</t>
  </si>
  <si>
    <t>560260300001216</t>
  </si>
  <si>
    <t>563660300001216</t>
  </si>
  <si>
    <t>554160300001216</t>
  </si>
  <si>
    <t>543460300001216</t>
  </si>
  <si>
    <t>559760300001216</t>
  </si>
  <si>
    <t>563160300001216</t>
  </si>
  <si>
    <t>564760300001216</t>
  </si>
  <si>
    <t>554460300001216</t>
  </si>
  <si>
    <t>555360300001216</t>
  </si>
  <si>
    <t>563460300001216</t>
  </si>
  <si>
    <t>568260300001216</t>
  </si>
  <si>
    <t>551360300001216</t>
  </si>
  <si>
    <t>1724360300001210</t>
  </si>
  <si>
    <t>571360300001216</t>
  </si>
  <si>
    <t>570960300001216</t>
  </si>
  <si>
    <t>571260300001216</t>
  </si>
  <si>
    <t>567960300001216</t>
  </si>
  <si>
    <t>564360300001216</t>
  </si>
  <si>
    <t>1889260300001210</t>
  </si>
  <si>
    <t>550860300001216</t>
  </si>
  <si>
    <t>548860300001216</t>
  </si>
  <si>
    <t>545760300001216</t>
  </si>
  <si>
    <t>571160300001216</t>
  </si>
  <si>
    <t>565560300001216</t>
  </si>
  <si>
    <t>1943860300001210</t>
  </si>
  <si>
    <t>2119060300001210</t>
  </si>
  <si>
    <t>2020860300001210</t>
  </si>
  <si>
    <t>456760300001216</t>
  </si>
  <si>
    <t>2164960300001210</t>
  </si>
  <si>
    <t>470660300001216</t>
  </si>
  <si>
    <t>1724460300001210</t>
  </si>
  <si>
    <t>1791060300001210</t>
  </si>
  <si>
    <t>1724660300001210</t>
  </si>
  <si>
    <t>1859360300001210</t>
  </si>
  <si>
    <t>2129760300001210</t>
  </si>
  <si>
    <t>1930060300001210</t>
  </si>
  <si>
    <t>2119160300001210</t>
  </si>
  <si>
    <t>2060560300001210</t>
  </si>
  <si>
    <t>1859460300001210</t>
  </si>
  <si>
    <t>1834560300001210</t>
  </si>
  <si>
    <t>1844460300001210</t>
  </si>
  <si>
    <t>1997560300001210</t>
  </si>
  <si>
    <t>2038860300001210</t>
  </si>
  <si>
    <t>2038960300001210</t>
  </si>
  <si>
    <t>2129860300001210</t>
  </si>
  <si>
    <t>471460300001216</t>
  </si>
  <si>
    <t>2039060300001210</t>
  </si>
  <si>
    <t>1823160300001210</t>
  </si>
  <si>
    <t>1859160300001210</t>
  </si>
  <si>
    <t>2129960300001210</t>
  </si>
  <si>
    <t>2060660300001210</t>
  </si>
  <si>
    <t>2048560300001210</t>
  </si>
  <si>
    <t>1901960300001210</t>
  </si>
  <si>
    <t>467660300001216</t>
  </si>
  <si>
    <t>2141260300001210</t>
  </si>
  <si>
    <t>2141360300001210</t>
  </si>
  <si>
    <t>2119260300001210</t>
  </si>
  <si>
    <t>1888660300001210</t>
  </si>
  <si>
    <t>1823260300001210</t>
  </si>
  <si>
    <t>1943960300001210</t>
  </si>
  <si>
    <t>465860300001216</t>
  </si>
  <si>
    <t>475660300001216</t>
  </si>
  <si>
    <t>1909360300001210</t>
  </si>
  <si>
    <t>455560300001216</t>
  </si>
  <si>
    <t>457660300001216</t>
  </si>
  <si>
    <t>457560300001216</t>
  </si>
  <si>
    <t>2039160300001210</t>
  </si>
  <si>
    <t>461160300001216</t>
  </si>
  <si>
    <t>463660300001216</t>
  </si>
  <si>
    <t>478160300001216</t>
  </si>
  <si>
    <t>459460300001216</t>
  </si>
  <si>
    <t>2086360300001210</t>
  </si>
  <si>
    <t>1724760300001210</t>
  </si>
  <si>
    <t>2141460300001210</t>
  </si>
  <si>
    <t>459860300001216</t>
  </si>
  <si>
    <t>458860300001216</t>
  </si>
  <si>
    <t>459660300001216</t>
  </si>
  <si>
    <t>467860300001216</t>
  </si>
  <si>
    <t>461460300001216</t>
  </si>
  <si>
    <t>461960300001216</t>
  </si>
  <si>
    <t>463760300001216</t>
  </si>
  <si>
    <t>461260300001216</t>
  </si>
  <si>
    <t>467060300001216</t>
  </si>
  <si>
    <t>461760300001216</t>
  </si>
  <si>
    <t>467160300001216</t>
  </si>
  <si>
    <t>1963860300001210</t>
  </si>
  <si>
    <t>2141560300001210</t>
  </si>
  <si>
    <t>462060300001216</t>
  </si>
  <si>
    <t>481360300001216</t>
  </si>
  <si>
    <t>466460300001216</t>
  </si>
  <si>
    <t>1859560300001210</t>
  </si>
  <si>
    <t>1724860300001210</t>
  </si>
  <si>
    <t>474260300001216</t>
  </si>
  <si>
    <t>463860300001216</t>
  </si>
  <si>
    <t>463560300001216</t>
  </si>
  <si>
    <t>462260300001216</t>
  </si>
  <si>
    <t>465660300001216</t>
  </si>
  <si>
    <t>480960300001216</t>
  </si>
  <si>
    <t>465260300001216</t>
  </si>
  <si>
    <t>2130060300001210</t>
  </si>
  <si>
    <t>2039260300001210</t>
  </si>
  <si>
    <t>456460300001216</t>
  </si>
  <si>
    <t>473160300001216</t>
  </si>
  <si>
    <t>477360300001216</t>
  </si>
  <si>
    <t>476060300001216</t>
  </si>
  <si>
    <t>459060300001216</t>
  </si>
  <si>
    <t>472760300001216</t>
  </si>
  <si>
    <t>464060300001216</t>
  </si>
  <si>
    <t>464360300001216</t>
  </si>
  <si>
    <t>473260300001216</t>
  </si>
  <si>
    <t>1997660300001210</t>
  </si>
  <si>
    <t>464260300001216</t>
  </si>
  <si>
    <t>465760300001216</t>
  </si>
  <si>
    <t>455660300001216</t>
  </si>
  <si>
    <t>469060300001216</t>
  </si>
  <si>
    <t>465160300001216</t>
  </si>
  <si>
    <t>1859660300001210</t>
  </si>
  <si>
    <t>466060300001216</t>
  </si>
  <si>
    <t>474760300001216</t>
  </si>
  <si>
    <t>478660300001216</t>
  </si>
  <si>
    <t>460260300001216</t>
  </si>
  <si>
    <t>459260300001216</t>
  </si>
  <si>
    <t>476660300001216</t>
  </si>
  <si>
    <t>480860300001216</t>
  </si>
  <si>
    <t>462760300001216</t>
  </si>
  <si>
    <t>459760300001216</t>
  </si>
  <si>
    <t>470760300001216</t>
  </si>
  <si>
    <t>457260300001216</t>
  </si>
  <si>
    <t>481660300001216</t>
  </si>
  <si>
    <t>475360300001216</t>
  </si>
  <si>
    <t>456060300001216</t>
  </si>
  <si>
    <t>463260300001216</t>
  </si>
  <si>
    <t>456960300001216</t>
  </si>
  <si>
    <t>1950960300001210</t>
  </si>
  <si>
    <t>1914960300001210</t>
  </si>
  <si>
    <t>478860300001216</t>
  </si>
  <si>
    <t>470860300001216</t>
  </si>
  <si>
    <t>466660300001216</t>
  </si>
  <si>
    <t>474160300001216</t>
  </si>
  <si>
    <t>467560300001216</t>
  </si>
  <si>
    <t>466760300001216</t>
  </si>
  <si>
    <t>479060300001216</t>
  </si>
  <si>
    <t>463360300001216</t>
  </si>
  <si>
    <t>462360300001216</t>
  </si>
  <si>
    <t>476760300001216</t>
  </si>
  <si>
    <t>477860300001216</t>
  </si>
  <si>
    <t>473760300001216</t>
  </si>
  <si>
    <t>479360300001216</t>
  </si>
  <si>
    <t>476460300001216</t>
  </si>
  <si>
    <t>456560300001216</t>
  </si>
  <si>
    <t>475260300001216</t>
  </si>
  <si>
    <t>2048660300001210</t>
  </si>
  <si>
    <t>469560300001216</t>
  </si>
  <si>
    <t>469460300001216</t>
  </si>
  <si>
    <t>469360300001216</t>
  </si>
  <si>
    <t>2130160300001210</t>
  </si>
  <si>
    <t>469960300001216</t>
  </si>
  <si>
    <t>468960300001216</t>
  </si>
  <si>
    <t>469860300001216</t>
  </si>
  <si>
    <t>1944060300001210</t>
  </si>
  <si>
    <t>467960300001216</t>
  </si>
  <si>
    <t>1955560300001210</t>
  </si>
  <si>
    <t>455160300001216</t>
  </si>
  <si>
    <t>477060300001216</t>
  </si>
  <si>
    <t>468260300001216</t>
  </si>
  <si>
    <t>471360300001216</t>
  </si>
  <si>
    <t>471860300001216</t>
  </si>
  <si>
    <t>472060300001216</t>
  </si>
  <si>
    <t>464760300001216</t>
  </si>
  <si>
    <t>1918360300001210</t>
  </si>
  <si>
    <t>472260300001216</t>
  </si>
  <si>
    <t>1859760300001210</t>
  </si>
  <si>
    <t>472360300001216</t>
  </si>
  <si>
    <t>462860300001216</t>
  </si>
  <si>
    <t>458760300001216</t>
  </si>
  <si>
    <t>459160300001216</t>
  </si>
  <si>
    <t>472460300001216</t>
  </si>
  <si>
    <t>480360300001216</t>
  </si>
  <si>
    <t>456260300001216</t>
  </si>
  <si>
    <t>474960300001216</t>
  </si>
  <si>
    <t>473660300001216</t>
  </si>
  <si>
    <t>472160300001216</t>
  </si>
  <si>
    <t>1859260300001210</t>
  </si>
  <si>
    <t>2048760300001210</t>
  </si>
  <si>
    <t>460560300001216</t>
  </si>
  <si>
    <t>466360300001216</t>
  </si>
  <si>
    <t>455960300001216</t>
  </si>
  <si>
    <t>457060300001216</t>
  </si>
  <si>
    <t>464160300001216</t>
  </si>
  <si>
    <t>464660300001216</t>
  </si>
  <si>
    <t>472560300001216</t>
  </si>
  <si>
    <t>470960300001216</t>
  </si>
  <si>
    <t>479860300001216</t>
  </si>
  <si>
    <t>457960300001216</t>
  </si>
  <si>
    <t>478460300001216</t>
  </si>
  <si>
    <t>2141660300001210</t>
  </si>
  <si>
    <t>2130260300001210</t>
  </si>
  <si>
    <t>1724960300001210</t>
  </si>
  <si>
    <t>1725060300001210</t>
  </si>
  <si>
    <t>474860300001216</t>
  </si>
  <si>
    <t>473360300001216</t>
  </si>
  <si>
    <t>457360300001216</t>
  </si>
  <si>
    <t>474660300001216</t>
  </si>
  <si>
    <t>477960300001216</t>
  </si>
  <si>
    <t>459560300001216</t>
  </si>
  <si>
    <t>474060300001216</t>
  </si>
  <si>
    <t>475160300001216</t>
  </si>
  <si>
    <t>456660300001216</t>
  </si>
  <si>
    <t>478260300001216</t>
  </si>
  <si>
    <t>455260300001216</t>
  </si>
  <si>
    <t>478360300001216</t>
  </si>
  <si>
    <t>457760300001216</t>
  </si>
  <si>
    <t>454960300001216</t>
  </si>
  <si>
    <t>461360300001216</t>
  </si>
  <si>
    <t>460760300001216</t>
  </si>
  <si>
    <t>475860300001216</t>
  </si>
  <si>
    <t>463960300001216</t>
  </si>
  <si>
    <t>470460300001216</t>
  </si>
  <si>
    <t>2021060300001210</t>
  </si>
  <si>
    <t>481460300001216</t>
  </si>
  <si>
    <t>470060300001216</t>
  </si>
  <si>
    <t>472660300001216</t>
  </si>
  <si>
    <t>466560300001216</t>
  </si>
  <si>
    <t>473460300001216</t>
  </si>
  <si>
    <t>479260300001216</t>
  </si>
  <si>
    <t>460460300001216</t>
  </si>
  <si>
    <t>457160300001216</t>
  </si>
  <si>
    <t>464860300001216</t>
  </si>
  <si>
    <t>456160300001216</t>
  </si>
  <si>
    <t>460860300001216</t>
  </si>
  <si>
    <t>461560300001216</t>
  </si>
  <si>
    <t>479460300001216</t>
  </si>
  <si>
    <t>1897360300001210</t>
  </si>
  <si>
    <t>455760300001216</t>
  </si>
  <si>
    <t>480060300001216</t>
  </si>
  <si>
    <t>459360300001216</t>
  </si>
  <si>
    <t>479660300001216</t>
  </si>
  <si>
    <t>478560300001216</t>
  </si>
  <si>
    <t>477260300001216</t>
  </si>
  <si>
    <t>476360300001216</t>
  </si>
  <si>
    <t>474460300001216</t>
  </si>
  <si>
    <t>473560300001216</t>
  </si>
  <si>
    <t>469160300001216</t>
  </si>
  <si>
    <t>462460300001216</t>
  </si>
  <si>
    <t>464460300001216</t>
  </si>
  <si>
    <t>1930160300001210</t>
  </si>
  <si>
    <t>458060300001216</t>
  </si>
  <si>
    <t>462160300001216</t>
  </si>
  <si>
    <t>479560300001216</t>
  </si>
  <si>
    <t>481060300001216</t>
  </si>
  <si>
    <t>481560300001216</t>
  </si>
  <si>
    <t>466860300001216</t>
  </si>
  <si>
    <t>480560300001216</t>
  </si>
  <si>
    <t>471060300001216</t>
  </si>
  <si>
    <t>455060300001216</t>
  </si>
  <si>
    <t>464960300001216</t>
  </si>
  <si>
    <t>468660300001216</t>
  </si>
  <si>
    <t>470160300001216</t>
  </si>
  <si>
    <t>462660300001216</t>
  </si>
  <si>
    <t>468460300001216</t>
  </si>
  <si>
    <t>476860300001216</t>
  </si>
  <si>
    <t>478060300001216</t>
  </si>
  <si>
    <t>463160300001216</t>
  </si>
  <si>
    <t>460960300001216</t>
  </si>
  <si>
    <t>471560300001216</t>
  </si>
  <si>
    <t>1950260300001210</t>
  </si>
  <si>
    <t>1976060300001210</t>
  </si>
  <si>
    <t>477760300001216</t>
  </si>
  <si>
    <t>467260300001216</t>
  </si>
  <si>
    <t>477460300001216</t>
  </si>
  <si>
    <t>476960300001216</t>
  </si>
  <si>
    <t>471260300001216</t>
  </si>
  <si>
    <t>474360300001216</t>
  </si>
  <si>
    <t>465560300001216</t>
  </si>
  <si>
    <t>458460300001216</t>
  </si>
  <si>
    <t>456360300001216</t>
  </si>
  <si>
    <t>476560300001216</t>
  </si>
  <si>
    <t>458160300001216</t>
  </si>
  <si>
    <t>481860300001216</t>
  </si>
  <si>
    <t>1791160300001210</t>
  </si>
  <si>
    <t>465460300001216</t>
  </si>
  <si>
    <t>471160300001216</t>
  </si>
  <si>
    <t>478960300001216</t>
  </si>
  <si>
    <t>460360300001216</t>
  </si>
  <si>
    <t>470360300001216</t>
  </si>
  <si>
    <t>471760300001216</t>
  </si>
  <si>
    <t>480260300001216</t>
  </si>
  <si>
    <t>451860300001216</t>
  </si>
  <si>
    <t>450260300001216</t>
  </si>
  <si>
    <t>1976160300001210</t>
  </si>
  <si>
    <t>2023560300001210</t>
  </si>
  <si>
    <t>2086560300001210</t>
  </si>
  <si>
    <t>1725260300001210</t>
  </si>
  <si>
    <t>2086660300001210</t>
  </si>
  <si>
    <t>2070360300001210</t>
  </si>
  <si>
    <t>1790760300001210</t>
  </si>
  <si>
    <t>1807260300001210</t>
  </si>
  <si>
    <t>1997760300001210</t>
  </si>
  <si>
    <t>1897260300001210</t>
  </si>
  <si>
    <t>1834460300001210</t>
  </si>
  <si>
    <t>2070460300001210</t>
  </si>
  <si>
    <t>1943660300001210</t>
  </si>
  <si>
    <t>2048860300001210</t>
  </si>
  <si>
    <t>433660300001216</t>
  </si>
  <si>
    <t>2060760300001210</t>
  </si>
  <si>
    <t>1997860300001210</t>
  </si>
  <si>
    <t>2060860300001210</t>
  </si>
  <si>
    <t>1929860300001210</t>
  </si>
  <si>
    <t>1888460300001210</t>
  </si>
  <si>
    <t>1997960300001210</t>
  </si>
  <si>
    <t>1725460300001210</t>
  </si>
  <si>
    <t>1998060300001210</t>
  </si>
  <si>
    <t>2060960300001210</t>
  </si>
  <si>
    <t>452960300001216</t>
  </si>
  <si>
    <t>434460300001216</t>
  </si>
  <si>
    <t>434560300001216</t>
  </si>
  <si>
    <t>435260300001216</t>
  </si>
  <si>
    <t>448560300001216</t>
  </si>
  <si>
    <t>435360300001216</t>
  </si>
  <si>
    <t>434360300001216</t>
  </si>
  <si>
    <t>451060300001216</t>
  </si>
  <si>
    <t>442760300001216</t>
  </si>
  <si>
    <t>437260300001216</t>
  </si>
  <si>
    <t>1858560300001210</t>
  </si>
  <si>
    <t>447560300001216</t>
  </si>
  <si>
    <t>454860300001216</t>
  </si>
  <si>
    <t>450160300001216</t>
  </si>
  <si>
    <t>443160300001216</t>
  </si>
  <si>
    <t>451760300001216</t>
  </si>
  <si>
    <t>454460300001216</t>
  </si>
  <si>
    <t>434260300001216</t>
  </si>
  <si>
    <t>435960300001216</t>
  </si>
  <si>
    <t>435860300001216</t>
  </si>
  <si>
    <t>449860300001216</t>
  </si>
  <si>
    <t>441560300001216</t>
  </si>
  <si>
    <t>444260300001216</t>
  </si>
  <si>
    <t>446260300001216</t>
  </si>
  <si>
    <t>445960300001216</t>
  </si>
  <si>
    <t>1918460300001210</t>
  </si>
  <si>
    <t>436860300001216</t>
  </si>
  <si>
    <t>437460300001216</t>
  </si>
  <si>
    <t>447060300001216</t>
  </si>
  <si>
    <t>439760300001216</t>
  </si>
  <si>
    <t>438060300001216</t>
  </si>
  <si>
    <t>441260300001216</t>
  </si>
  <si>
    <t>444360300001216</t>
  </si>
  <si>
    <t>436960300001216</t>
  </si>
  <si>
    <t>438960300001216</t>
  </si>
  <si>
    <t>451360300001216</t>
  </si>
  <si>
    <t>442460300001216</t>
  </si>
  <si>
    <t>447960300001216</t>
  </si>
  <si>
    <t>440660300001216</t>
  </si>
  <si>
    <t>445560300001216</t>
  </si>
  <si>
    <t>1858860300001210</t>
  </si>
  <si>
    <t>440560300001216</t>
  </si>
  <si>
    <t>447260300001216</t>
  </si>
  <si>
    <t>442960300001216</t>
  </si>
  <si>
    <t>445760300001216</t>
  </si>
  <si>
    <t>450060300001216</t>
  </si>
  <si>
    <t>441660300001216</t>
  </si>
  <si>
    <t>439160300001216</t>
  </si>
  <si>
    <t>454060300001216</t>
  </si>
  <si>
    <t>451960300001216</t>
  </si>
  <si>
    <t>450660300001216</t>
  </si>
  <si>
    <t>446660300001216</t>
  </si>
  <si>
    <t>444160300001216</t>
  </si>
  <si>
    <t>442060300001216</t>
  </si>
  <si>
    <t>450960300001216</t>
  </si>
  <si>
    <t>448760300001216</t>
  </si>
  <si>
    <t>441160300001216</t>
  </si>
  <si>
    <t>447160300001216</t>
  </si>
  <si>
    <t>1888560300001210</t>
  </si>
  <si>
    <t>1858660300001210</t>
  </si>
  <si>
    <t>434160300001216</t>
  </si>
  <si>
    <t>440260300001216</t>
  </si>
  <si>
    <t>442360300001216</t>
  </si>
  <si>
    <t>440060300001216</t>
  </si>
  <si>
    <t>438360300001216</t>
  </si>
  <si>
    <t>1725660300001210</t>
  </si>
  <si>
    <t>454560300001216</t>
  </si>
  <si>
    <t>434660300001216</t>
  </si>
  <si>
    <t>2086960300001210</t>
  </si>
  <si>
    <t>435560300001216</t>
  </si>
  <si>
    <t>450460300001216</t>
  </si>
  <si>
    <t>444960300001216</t>
  </si>
  <si>
    <t>438760300001216</t>
  </si>
  <si>
    <t>443060300001216</t>
  </si>
  <si>
    <t>437060300001216</t>
  </si>
  <si>
    <t>436660300001216</t>
  </si>
  <si>
    <t>442660300001216</t>
  </si>
  <si>
    <t>447860300001216</t>
  </si>
  <si>
    <t>439460300001216</t>
  </si>
  <si>
    <t>443360300001216</t>
  </si>
  <si>
    <t>1943760300001210</t>
  </si>
  <si>
    <t>443560300001216</t>
  </si>
  <si>
    <t>446460300001216</t>
  </si>
  <si>
    <t>440860300001216</t>
  </si>
  <si>
    <t>449160300001216</t>
  </si>
  <si>
    <t>443460300001216</t>
  </si>
  <si>
    <t>448960300001216</t>
  </si>
  <si>
    <t>438160300001216</t>
  </si>
  <si>
    <t>447760300001216</t>
  </si>
  <si>
    <t>452760300001216</t>
  </si>
  <si>
    <t>443960300001216</t>
  </si>
  <si>
    <t>443660300001216</t>
  </si>
  <si>
    <t>1976360300001210</t>
  </si>
  <si>
    <t>452260300001216</t>
  </si>
  <si>
    <t>443860300001216</t>
  </si>
  <si>
    <t>440160300001216</t>
  </si>
  <si>
    <t>436360300001216</t>
  </si>
  <si>
    <t>439960300001216</t>
  </si>
  <si>
    <t>452060300001216</t>
  </si>
  <si>
    <t>449660300001216</t>
  </si>
  <si>
    <t>434960300001216</t>
  </si>
  <si>
    <t>436060300001216</t>
  </si>
  <si>
    <t>437660300001216</t>
  </si>
  <si>
    <t>439560300001216</t>
  </si>
  <si>
    <t>436560300001216</t>
  </si>
  <si>
    <t>1807360300001210</t>
  </si>
  <si>
    <t>435060300001216</t>
  </si>
  <si>
    <t>454160300001216</t>
  </si>
  <si>
    <t>433760300001216</t>
  </si>
  <si>
    <t>434760300001216</t>
  </si>
  <si>
    <t>439860300001216</t>
  </si>
  <si>
    <t>445860300001216</t>
  </si>
  <si>
    <t>437960300001216</t>
  </si>
  <si>
    <t>445660300001216</t>
  </si>
  <si>
    <t>447660300001216</t>
  </si>
  <si>
    <t>438260300001216</t>
  </si>
  <si>
    <t>450560300001216</t>
  </si>
  <si>
    <t>438860300001216</t>
  </si>
  <si>
    <t>450360300001216</t>
  </si>
  <si>
    <t>453860300001216</t>
  </si>
  <si>
    <t>1725760300001210</t>
  </si>
  <si>
    <t>442160300001216</t>
  </si>
  <si>
    <t>452360300001216</t>
  </si>
  <si>
    <t>444460300001216</t>
  </si>
  <si>
    <t>448160300001216</t>
  </si>
  <si>
    <t>2165060300001210</t>
  </si>
  <si>
    <t>1963960300001210</t>
  </si>
  <si>
    <t>448860300001216</t>
  </si>
  <si>
    <t>448060300001216</t>
  </si>
  <si>
    <t>453160300001216</t>
  </si>
  <si>
    <t>448260300001216</t>
  </si>
  <si>
    <t>454660300001216</t>
  </si>
  <si>
    <t>442260300001216</t>
  </si>
  <si>
    <t>444060300001216</t>
  </si>
  <si>
    <t>448460300001216</t>
  </si>
  <si>
    <t>446960300001216</t>
  </si>
  <si>
    <t>444660300001216</t>
  </si>
  <si>
    <t>433560300001216</t>
  </si>
  <si>
    <t>435160300001216</t>
  </si>
  <si>
    <t>439660300001216</t>
  </si>
  <si>
    <t>453060300001216</t>
  </si>
  <si>
    <t>450860300001216</t>
  </si>
  <si>
    <t>449260300001216</t>
  </si>
  <si>
    <t>449360300001216</t>
  </si>
  <si>
    <t>446060300001216</t>
  </si>
  <si>
    <t>438660300001216</t>
  </si>
  <si>
    <t>2028860300001210</t>
  </si>
  <si>
    <t>435660300001216</t>
  </si>
  <si>
    <t>1790660300001210</t>
  </si>
  <si>
    <t>446860300001216</t>
  </si>
  <si>
    <t>442560300001216</t>
  </si>
  <si>
    <t>1790860300001210</t>
  </si>
  <si>
    <t>1909260300001210</t>
  </si>
  <si>
    <t>451160300001216</t>
  </si>
  <si>
    <t>437560300001216</t>
  </si>
  <si>
    <t>443260300001216</t>
  </si>
  <si>
    <t>433860300001216</t>
  </si>
  <si>
    <t>444560300001216</t>
  </si>
  <si>
    <t>451560300001216</t>
  </si>
  <si>
    <t>1784860300001210</t>
  </si>
  <si>
    <t>449960300001216</t>
  </si>
  <si>
    <t>445360300001216</t>
  </si>
  <si>
    <t>440460300001216</t>
  </si>
  <si>
    <t>452860300001216</t>
  </si>
  <si>
    <t>434860300001216</t>
  </si>
  <si>
    <t>451460300001216</t>
  </si>
  <si>
    <t>437360300001216</t>
  </si>
  <si>
    <t>439060300001216</t>
  </si>
  <si>
    <t>446160300001216</t>
  </si>
  <si>
    <t>436460300001216</t>
  </si>
  <si>
    <t>1998160300001210</t>
  </si>
  <si>
    <t>436760300001216</t>
  </si>
  <si>
    <t>445160300001216</t>
  </si>
  <si>
    <t>1725860300001210</t>
  </si>
  <si>
    <t>454260300001216</t>
  </si>
  <si>
    <t>435760300001216</t>
  </si>
  <si>
    <t>446760300001216</t>
  </si>
  <si>
    <t>454360300001216</t>
  </si>
  <si>
    <t>440360300001216</t>
  </si>
  <si>
    <t>451660300001216</t>
  </si>
  <si>
    <t>446560300001216</t>
  </si>
  <si>
    <t>435460300001216</t>
  </si>
  <si>
    <t>449560300001216</t>
  </si>
  <si>
    <t>441060300001216</t>
  </si>
  <si>
    <t>1790960300001210</t>
  </si>
  <si>
    <t>447360300001216</t>
  </si>
  <si>
    <t>452560300001216</t>
  </si>
  <si>
    <t>439260300001216</t>
  </si>
  <si>
    <t>452460300001216</t>
  </si>
  <si>
    <t>442860300001216</t>
  </si>
  <si>
    <t>1858760300001210</t>
  </si>
  <si>
    <t>441760300001216</t>
  </si>
  <si>
    <t>445460300001216</t>
  </si>
  <si>
    <t>452160300001216</t>
  </si>
  <si>
    <t>436260300001216</t>
  </si>
  <si>
    <t>453760300001216</t>
  </si>
  <si>
    <t>443760300001216</t>
  </si>
  <si>
    <t>449460300001216</t>
  </si>
  <si>
    <t>449060300001216</t>
  </si>
  <si>
    <t>454760300001216</t>
  </si>
  <si>
    <t>445260300001216</t>
  </si>
  <si>
    <t>450760300001216</t>
  </si>
  <si>
    <t>445060300001216</t>
  </si>
  <si>
    <t>446360300001216</t>
  </si>
  <si>
    <t>441960300001216</t>
  </si>
  <si>
    <t>440760300001216</t>
  </si>
  <si>
    <t>451260300001216</t>
  </si>
  <si>
    <t>438460300001216</t>
  </si>
  <si>
    <t>437160300001216</t>
  </si>
  <si>
    <t>436160300001216</t>
  </si>
  <si>
    <t>2048960300001210</t>
  </si>
  <si>
    <t>1933360300001210</t>
  </si>
  <si>
    <t>2119360300001210</t>
  </si>
  <si>
    <t>2049060300001210</t>
  </si>
  <si>
    <t>1725960300001210</t>
  </si>
  <si>
    <t>2070560300001210</t>
  </si>
  <si>
    <t>2141760300001210</t>
  </si>
  <si>
    <t>1946660300001210</t>
  </si>
  <si>
    <t>2049160300001210</t>
  </si>
  <si>
    <t>2028960300001210</t>
  </si>
  <si>
    <t>879560300001216</t>
  </si>
  <si>
    <t>873960300001216</t>
  </si>
  <si>
    <t>887260300001216</t>
  </si>
  <si>
    <t>872960300001216</t>
  </si>
  <si>
    <t>891760300001216</t>
  </si>
  <si>
    <t>874160300001216</t>
  </si>
  <si>
    <t>873760300001216</t>
  </si>
  <si>
    <t>874360300001216</t>
  </si>
  <si>
    <t>874760300001216</t>
  </si>
  <si>
    <t>874660300001216</t>
  </si>
  <si>
    <t>887760300001216</t>
  </si>
  <si>
    <t>874560300001216</t>
  </si>
  <si>
    <t>1795360300001210</t>
  </si>
  <si>
    <t>875260300001216</t>
  </si>
  <si>
    <t>875860300001216</t>
  </si>
  <si>
    <t>875560300001216</t>
  </si>
  <si>
    <t>883560300001216</t>
  </si>
  <si>
    <t>875660300001216</t>
  </si>
  <si>
    <t>876860300001216</t>
  </si>
  <si>
    <t>885260300001216</t>
  </si>
  <si>
    <t>876960300001216</t>
  </si>
  <si>
    <t>883360300001216</t>
  </si>
  <si>
    <t>877760300001216</t>
  </si>
  <si>
    <t>876760300001216</t>
  </si>
  <si>
    <t>878460300001216</t>
  </si>
  <si>
    <t>890560300001216</t>
  </si>
  <si>
    <t>883060300001216</t>
  </si>
  <si>
    <t>887060300001216</t>
  </si>
  <si>
    <t>876260300001216</t>
  </si>
  <si>
    <t>883860300001216</t>
  </si>
  <si>
    <t>878960300001216</t>
  </si>
  <si>
    <t>881060300001216</t>
  </si>
  <si>
    <t>1867760300001210</t>
  </si>
  <si>
    <t>879860300001216</t>
  </si>
  <si>
    <t>881160300001216</t>
  </si>
  <si>
    <t>876660300001216</t>
  </si>
  <si>
    <t>892560300001216</t>
  </si>
  <si>
    <t>879660300001216</t>
  </si>
  <si>
    <t>890060300001216</t>
  </si>
  <si>
    <t>873160300001216</t>
  </si>
  <si>
    <t>878760300001216</t>
  </si>
  <si>
    <t>879760300001216</t>
  </si>
  <si>
    <t>883960300001216</t>
  </si>
  <si>
    <t>875160300001216</t>
  </si>
  <si>
    <t>2070660300001210</t>
  </si>
  <si>
    <t>2039360300001210</t>
  </si>
  <si>
    <t>890760300001216</t>
  </si>
  <si>
    <t>877060300001216</t>
  </si>
  <si>
    <t>879960300001216</t>
  </si>
  <si>
    <t>878060300001216</t>
  </si>
  <si>
    <t>888960300001216</t>
  </si>
  <si>
    <t>890860300001216</t>
  </si>
  <si>
    <t>888360300001216</t>
  </si>
  <si>
    <t>891260300001216</t>
  </si>
  <si>
    <t>889260300001216</t>
  </si>
  <si>
    <t>882960300001216</t>
  </si>
  <si>
    <t>881760300001216</t>
  </si>
  <si>
    <t>884860300001216</t>
  </si>
  <si>
    <t>880760300001216</t>
  </si>
  <si>
    <t>888160300001216</t>
  </si>
  <si>
    <t>879460300001216</t>
  </si>
  <si>
    <t>879360300001216</t>
  </si>
  <si>
    <t>881260300001216</t>
  </si>
  <si>
    <t>874260300001216</t>
  </si>
  <si>
    <t>878560300001216</t>
  </si>
  <si>
    <t>886560300001216</t>
  </si>
  <si>
    <t>890460300001216</t>
  </si>
  <si>
    <t>891460300001216</t>
  </si>
  <si>
    <t>881460300001216</t>
  </si>
  <si>
    <t>2130360300001210</t>
  </si>
  <si>
    <t>883660300001216</t>
  </si>
  <si>
    <t>881660300001216</t>
  </si>
  <si>
    <t>885460300001216</t>
  </si>
  <si>
    <t>873460300001216</t>
  </si>
  <si>
    <t>886160300001216</t>
  </si>
  <si>
    <t>883760300001216</t>
  </si>
  <si>
    <t>889660300001216</t>
  </si>
  <si>
    <t>882060300001216</t>
  </si>
  <si>
    <t>882160300001216</t>
  </si>
  <si>
    <t>880660300001216</t>
  </si>
  <si>
    <t>877560300001216</t>
  </si>
  <si>
    <t>887960300001216</t>
  </si>
  <si>
    <t>882460300001216</t>
  </si>
  <si>
    <t>882260300001216</t>
  </si>
  <si>
    <t>1726160300001210</t>
  </si>
  <si>
    <t>882660300001216</t>
  </si>
  <si>
    <t>887660300001216</t>
  </si>
  <si>
    <t>877160300001216</t>
  </si>
  <si>
    <t>885660300001216</t>
  </si>
  <si>
    <t>879260300001216</t>
  </si>
  <si>
    <t>885860300001216</t>
  </si>
  <si>
    <t>877860300001216</t>
  </si>
  <si>
    <t>876160300001216</t>
  </si>
  <si>
    <t>873060300001216</t>
  </si>
  <si>
    <t>882560300001216</t>
  </si>
  <si>
    <t>892060300001216</t>
  </si>
  <si>
    <t>878260300001216</t>
  </si>
  <si>
    <t>882760300001216</t>
  </si>
  <si>
    <t>879160300001216</t>
  </si>
  <si>
    <t>884260300001216</t>
  </si>
  <si>
    <t>884060300001216</t>
  </si>
  <si>
    <t>873260300001216</t>
  </si>
  <si>
    <t>880960300001216</t>
  </si>
  <si>
    <t>876360300001216</t>
  </si>
  <si>
    <t>885760300001216</t>
  </si>
  <si>
    <t>886060300001216</t>
  </si>
  <si>
    <t>886260300001216</t>
  </si>
  <si>
    <t>885060300001216</t>
  </si>
  <si>
    <t>886760300001216</t>
  </si>
  <si>
    <t>885160300001216</t>
  </si>
  <si>
    <t>886360300001216</t>
  </si>
  <si>
    <t>890960300001216</t>
  </si>
  <si>
    <t>880560300001216</t>
  </si>
  <si>
    <t>881560300001216</t>
  </si>
  <si>
    <t>2021160300001210</t>
  </si>
  <si>
    <t>889960300001216</t>
  </si>
  <si>
    <t>1910960300001210</t>
  </si>
  <si>
    <t>881960300001216</t>
  </si>
  <si>
    <t>884560300001216</t>
  </si>
  <si>
    <t>884960300001216</t>
  </si>
  <si>
    <t>2130460300001210</t>
  </si>
  <si>
    <t>887560300001216</t>
  </si>
  <si>
    <t>888460300001216</t>
  </si>
  <si>
    <t>887860300001216</t>
  </si>
  <si>
    <t>877660300001216</t>
  </si>
  <si>
    <t>885560300001216</t>
  </si>
  <si>
    <t>890260300001216</t>
  </si>
  <si>
    <t>2165160300001210</t>
  </si>
  <si>
    <t>874060300001216</t>
  </si>
  <si>
    <t>886460300001216</t>
  </si>
  <si>
    <t>877460300001216</t>
  </si>
  <si>
    <t>883460300001216</t>
  </si>
  <si>
    <t>888060300001216</t>
  </si>
  <si>
    <t>885360300001216</t>
  </si>
  <si>
    <t>886660300001216</t>
  </si>
  <si>
    <t>887460300001216</t>
  </si>
  <si>
    <t>892460300001216</t>
  </si>
  <si>
    <t>889760300001216</t>
  </si>
  <si>
    <t>892260300001216</t>
  </si>
  <si>
    <t>878360300001216</t>
  </si>
  <si>
    <t>889460300001216</t>
  </si>
  <si>
    <t>889160300001216</t>
  </si>
  <si>
    <t>875460300001216</t>
  </si>
  <si>
    <t>881360300001216</t>
  </si>
  <si>
    <t>874460300001216</t>
  </si>
  <si>
    <t>875360300001216</t>
  </si>
  <si>
    <t>883160300001216</t>
  </si>
  <si>
    <t>879060300001216</t>
  </si>
  <si>
    <t>890160300001216</t>
  </si>
  <si>
    <t>891160300001216</t>
  </si>
  <si>
    <t>884360300001216</t>
  </si>
  <si>
    <t>889860300001216</t>
  </si>
  <si>
    <t>890360300001216</t>
  </si>
  <si>
    <t>884660300001216</t>
  </si>
  <si>
    <t>891660300001216</t>
  </si>
  <si>
    <t>892160300001216</t>
  </si>
  <si>
    <t>891360300001216</t>
  </si>
  <si>
    <t>891860300001216</t>
  </si>
  <si>
    <t>882360300001216</t>
  </si>
  <si>
    <t>891960300001216</t>
  </si>
  <si>
    <t>1918560300001210</t>
  </si>
  <si>
    <t>873360300001216</t>
  </si>
  <si>
    <t>892360300001216</t>
  </si>
  <si>
    <t>875960300001216</t>
  </si>
  <si>
    <t>884160300001216</t>
  </si>
  <si>
    <t>2029060300001210</t>
  </si>
  <si>
    <t>888560300001216</t>
  </si>
  <si>
    <t>880160300001216</t>
  </si>
  <si>
    <t>880860300001216</t>
  </si>
  <si>
    <t>877260300001216</t>
  </si>
  <si>
    <t>1976460300001210</t>
  </si>
  <si>
    <t>882860300001216</t>
  </si>
  <si>
    <t>889560300001216</t>
  </si>
  <si>
    <t>878860300001216</t>
  </si>
  <si>
    <t>891060300001216</t>
  </si>
  <si>
    <t>875760300001216</t>
  </si>
  <si>
    <t>877360300001216</t>
  </si>
  <si>
    <t>888760300001216</t>
  </si>
  <si>
    <t>881860300001216</t>
  </si>
  <si>
    <t>886860300001216</t>
  </si>
  <si>
    <t>874860300001216</t>
  </si>
  <si>
    <t>1836260300001210</t>
  </si>
  <si>
    <t>1918660300001210</t>
  </si>
  <si>
    <t>2105760300001210</t>
  </si>
  <si>
    <t>876060300001216</t>
  </si>
  <si>
    <t>874960300001216</t>
  </si>
  <si>
    <t>876560300001216</t>
  </si>
  <si>
    <t>887360300001216</t>
  </si>
  <si>
    <t>890660300001216</t>
  </si>
  <si>
    <t>886960300001216</t>
  </si>
  <si>
    <t>880260300001216</t>
  </si>
  <si>
    <t>884760300001216</t>
  </si>
  <si>
    <t>875060300001216</t>
  </si>
  <si>
    <t>888660300001216</t>
  </si>
  <si>
    <t>888860300001216</t>
  </si>
  <si>
    <t>608560300001216</t>
  </si>
  <si>
    <t>1964160300001210</t>
  </si>
  <si>
    <t>2087060300001210</t>
  </si>
  <si>
    <t>1976560300001210</t>
  </si>
  <si>
    <t>1998260300001210</t>
  </si>
  <si>
    <t>2078460300001210</t>
  </si>
  <si>
    <t>2061060300001210</t>
  </si>
  <si>
    <t>2105160300001210</t>
  </si>
  <si>
    <t>2165360300001210</t>
  </si>
  <si>
    <t>2023660300001210</t>
  </si>
  <si>
    <t>2108660300001210</t>
  </si>
  <si>
    <t>624360300001216</t>
  </si>
  <si>
    <t>2061160300001210</t>
  </si>
  <si>
    <t>1823560300001210</t>
  </si>
  <si>
    <t>2087160300001210</t>
  </si>
  <si>
    <t>2087260300001210</t>
  </si>
  <si>
    <t>1861960300001210</t>
  </si>
  <si>
    <t>1823660300001210</t>
  </si>
  <si>
    <t>1726260300001210</t>
  </si>
  <si>
    <t>2142060300001210</t>
  </si>
  <si>
    <t>1949660300001210</t>
  </si>
  <si>
    <t>1909760300001210</t>
  </si>
  <si>
    <t>1998460300001210</t>
  </si>
  <si>
    <t>1861860300001210</t>
  </si>
  <si>
    <t>1964260300001210</t>
  </si>
  <si>
    <t>1861460300001210</t>
  </si>
  <si>
    <t>627760300001216</t>
  </si>
  <si>
    <t>2108760300001210</t>
  </si>
  <si>
    <t>1808560300001210</t>
  </si>
  <si>
    <t>1793060300001210</t>
  </si>
  <si>
    <t>2165460300001210</t>
  </si>
  <si>
    <t>1976660300001210</t>
  </si>
  <si>
    <t>1726360300001210</t>
  </si>
  <si>
    <t>1918760300001210</t>
  </si>
  <si>
    <t>1944860300001210</t>
  </si>
  <si>
    <t>1897560300001210</t>
  </si>
  <si>
    <t>1889560300001210</t>
  </si>
  <si>
    <t>2087360300001210</t>
  </si>
  <si>
    <t>1808660300001210</t>
  </si>
  <si>
    <t>624160300001216</t>
  </si>
  <si>
    <t>601360300001216</t>
  </si>
  <si>
    <t>602360300001216</t>
  </si>
  <si>
    <t>601160300001216</t>
  </si>
  <si>
    <t>601260300001216</t>
  </si>
  <si>
    <t>600560300001216</t>
  </si>
  <si>
    <t>613660300001216</t>
  </si>
  <si>
    <t>1726460300001210</t>
  </si>
  <si>
    <t>614060300001216</t>
  </si>
  <si>
    <t>603460300001216</t>
  </si>
  <si>
    <t>608660300001216</t>
  </si>
  <si>
    <t>1780260300001210</t>
  </si>
  <si>
    <t>619160300001216</t>
  </si>
  <si>
    <t>626460300001216</t>
  </si>
  <si>
    <t>604160300001216</t>
  </si>
  <si>
    <t>624660300001216</t>
  </si>
  <si>
    <t>603660300001216</t>
  </si>
  <si>
    <t>624460300001216</t>
  </si>
  <si>
    <t>621960300001216</t>
  </si>
  <si>
    <t>613560300001216</t>
  </si>
  <si>
    <t>1861360300001210</t>
  </si>
  <si>
    <t>2087460300001210</t>
  </si>
  <si>
    <t>607160300001216</t>
  </si>
  <si>
    <t>605860300001216</t>
  </si>
  <si>
    <t>605960300001216</t>
  </si>
  <si>
    <t>605360300001216</t>
  </si>
  <si>
    <t>607760300001216</t>
  </si>
  <si>
    <t>2130560300001210</t>
  </si>
  <si>
    <t>605560300001216</t>
  </si>
  <si>
    <t>605760300001216</t>
  </si>
  <si>
    <t>607360300001216</t>
  </si>
  <si>
    <t>613860300001216</t>
  </si>
  <si>
    <t>2070760300001210</t>
  </si>
  <si>
    <t>612160300001216</t>
  </si>
  <si>
    <t>610860300001216</t>
  </si>
  <si>
    <t>627660300001216</t>
  </si>
  <si>
    <t>604660300001216</t>
  </si>
  <si>
    <t>610360300001216</t>
  </si>
  <si>
    <t>1861760300001210</t>
  </si>
  <si>
    <t>602160300001216</t>
  </si>
  <si>
    <t>607660300001216</t>
  </si>
  <si>
    <t>618660300001216</t>
  </si>
  <si>
    <t>1861660300001210</t>
  </si>
  <si>
    <t>1726560300001210</t>
  </si>
  <si>
    <t>601660300001216</t>
  </si>
  <si>
    <t>1976760300001210</t>
  </si>
  <si>
    <t>609160300001216</t>
  </si>
  <si>
    <t>607460300001216</t>
  </si>
  <si>
    <t>611860300001216</t>
  </si>
  <si>
    <t>605160300001216</t>
  </si>
  <si>
    <t>618960300001216</t>
  </si>
  <si>
    <t>623060300001216</t>
  </si>
  <si>
    <t>613460300001216</t>
  </si>
  <si>
    <t>604560300001216</t>
  </si>
  <si>
    <t>616960300001216</t>
  </si>
  <si>
    <t>1726660300001210</t>
  </si>
  <si>
    <t>1931060300001210</t>
  </si>
  <si>
    <t>609460300001216</t>
  </si>
  <si>
    <t>609560300001216</t>
  </si>
  <si>
    <t>611460300001216</t>
  </si>
  <si>
    <t>613960300001216</t>
  </si>
  <si>
    <t>614160300001216</t>
  </si>
  <si>
    <t>622860300001216</t>
  </si>
  <si>
    <t>613360300001216</t>
  </si>
  <si>
    <t>609860300001216</t>
  </si>
  <si>
    <t>606760300001216</t>
  </si>
  <si>
    <t>609660300001216</t>
  </si>
  <si>
    <t>1998660300001210</t>
  </si>
  <si>
    <t>605260300001216</t>
  </si>
  <si>
    <t>617560300001216</t>
  </si>
  <si>
    <t>1955660300001210</t>
  </si>
  <si>
    <t>618460300001216</t>
  </si>
  <si>
    <t>610160300001216</t>
  </si>
  <si>
    <t>615360300001216</t>
  </si>
  <si>
    <t>610760300001216</t>
  </si>
  <si>
    <t>612360300001216</t>
  </si>
  <si>
    <t>603160300001216</t>
  </si>
  <si>
    <t>615060300001216</t>
  </si>
  <si>
    <t>1862160300001210</t>
  </si>
  <si>
    <t>606660300001216</t>
  </si>
  <si>
    <t>626360300001216</t>
  </si>
  <si>
    <t>617960300001216</t>
  </si>
  <si>
    <t>601760300001216</t>
  </si>
  <si>
    <t>610660300001216</t>
  </si>
  <si>
    <t>617760300001216</t>
  </si>
  <si>
    <t>606560300001216</t>
  </si>
  <si>
    <t>1897460300001210</t>
  </si>
  <si>
    <t>1918860300001210</t>
  </si>
  <si>
    <t>603860300001216</t>
  </si>
  <si>
    <t>604260300001216</t>
  </si>
  <si>
    <t>621560300001216</t>
  </si>
  <si>
    <t>615560300001216</t>
  </si>
  <si>
    <t>623160300001216</t>
  </si>
  <si>
    <t>611360300001216</t>
  </si>
  <si>
    <t>603960300001216</t>
  </si>
  <si>
    <t>625960300001216</t>
  </si>
  <si>
    <t>623360300001216</t>
  </si>
  <si>
    <t>612060300001216</t>
  </si>
  <si>
    <t>607260300001216</t>
  </si>
  <si>
    <t>611660300001216</t>
  </si>
  <si>
    <t>622260300001216</t>
  </si>
  <si>
    <t>606060300001216</t>
  </si>
  <si>
    <t>620260300001216</t>
  </si>
  <si>
    <t>623760300001216</t>
  </si>
  <si>
    <t>622760300001216</t>
  </si>
  <si>
    <t>623660300001216</t>
  </si>
  <si>
    <t>1823860300001210</t>
  </si>
  <si>
    <t>622360300001216</t>
  </si>
  <si>
    <t>611160300001216</t>
  </si>
  <si>
    <t>604060300001216</t>
  </si>
  <si>
    <t>612660300001216</t>
  </si>
  <si>
    <t>612560300001216</t>
  </si>
  <si>
    <t>612260300001216</t>
  </si>
  <si>
    <t>2165560300001210</t>
  </si>
  <si>
    <t>614560300001216</t>
  </si>
  <si>
    <t>619860300001216</t>
  </si>
  <si>
    <t>604960300001216</t>
  </si>
  <si>
    <t>612860300001216</t>
  </si>
  <si>
    <t>1726760300001210</t>
  </si>
  <si>
    <t>1808760300001210</t>
  </si>
  <si>
    <t>605060300001216</t>
  </si>
  <si>
    <t>620560300001216</t>
  </si>
  <si>
    <t>611060300001216</t>
  </si>
  <si>
    <t>616160300001216</t>
  </si>
  <si>
    <t>608760300001216</t>
  </si>
  <si>
    <t>621860300001216</t>
  </si>
  <si>
    <t>618360300001216</t>
  </si>
  <si>
    <t>611960300001216</t>
  </si>
  <si>
    <t>608360300001216</t>
  </si>
  <si>
    <t>628360300001216</t>
  </si>
  <si>
    <t>2104660300001210</t>
  </si>
  <si>
    <t>625260300001216</t>
  </si>
  <si>
    <t>601560300001216</t>
  </si>
  <si>
    <t>614660300001216</t>
  </si>
  <si>
    <t>615260300001216</t>
  </si>
  <si>
    <t>600660300001216</t>
  </si>
  <si>
    <t>625060300001216</t>
  </si>
  <si>
    <t>624560300001216</t>
  </si>
  <si>
    <t>614760300001216</t>
  </si>
  <si>
    <t>622060300001216</t>
  </si>
  <si>
    <t>1844860300001210</t>
  </si>
  <si>
    <t>1931160300001210</t>
  </si>
  <si>
    <t>1944960300001210</t>
  </si>
  <si>
    <t>615960300001216</t>
  </si>
  <si>
    <t>622660300001216</t>
  </si>
  <si>
    <t>603560300001216</t>
  </si>
  <si>
    <t>607560300001216</t>
  </si>
  <si>
    <t>600760300001216</t>
  </si>
  <si>
    <t>608260300001216</t>
  </si>
  <si>
    <t>623460300001216</t>
  </si>
  <si>
    <t>616560300001216</t>
  </si>
  <si>
    <t>619760300001216</t>
  </si>
  <si>
    <t>609760300001216</t>
  </si>
  <si>
    <t>610060300001216</t>
  </si>
  <si>
    <t>611760300001216</t>
  </si>
  <si>
    <t>617660300001216</t>
  </si>
  <si>
    <t>612760300001216</t>
  </si>
  <si>
    <t>612460300001216</t>
  </si>
  <si>
    <t>616860300001216</t>
  </si>
  <si>
    <t>606960300001216</t>
  </si>
  <si>
    <t>615660300001216</t>
  </si>
  <si>
    <t>617860300001216</t>
  </si>
  <si>
    <t>616460300001216</t>
  </si>
  <si>
    <t>2070860300001210</t>
  </si>
  <si>
    <t>620060300001216</t>
  </si>
  <si>
    <t>620160300001216</t>
  </si>
  <si>
    <t>618760300001216</t>
  </si>
  <si>
    <t>615860300001216</t>
  </si>
  <si>
    <t>617260300001216</t>
  </si>
  <si>
    <t>600860300001216</t>
  </si>
  <si>
    <t>625760300001216</t>
  </si>
  <si>
    <t>617360300001216</t>
  </si>
  <si>
    <t>616760300001216</t>
  </si>
  <si>
    <t>608960300001216</t>
  </si>
  <si>
    <t>610460300001216</t>
  </si>
  <si>
    <t>620360300001216</t>
  </si>
  <si>
    <t>606460300001216</t>
  </si>
  <si>
    <t>626660300001216</t>
  </si>
  <si>
    <t>620960300001216</t>
  </si>
  <si>
    <t>624260300001216</t>
  </si>
  <si>
    <t>625860300001216</t>
  </si>
  <si>
    <t>605460300001216</t>
  </si>
  <si>
    <t>610260300001216</t>
  </si>
  <si>
    <t>611560300001216</t>
  </si>
  <si>
    <t>615160300001216</t>
  </si>
  <si>
    <t>1784960300001210</t>
  </si>
  <si>
    <t>621160300001216</t>
  </si>
  <si>
    <t>620460300001216</t>
  </si>
  <si>
    <t>618160300001216</t>
  </si>
  <si>
    <t>603260300001216</t>
  </si>
  <si>
    <t>1964360300001210</t>
  </si>
  <si>
    <t>614360300001216</t>
  </si>
  <si>
    <t>613160300001216</t>
  </si>
  <si>
    <t>611260300001216</t>
  </si>
  <si>
    <t>608860300001216</t>
  </si>
  <si>
    <t>602960300001216</t>
  </si>
  <si>
    <t>619960300001216</t>
  </si>
  <si>
    <t>626560300001216</t>
  </si>
  <si>
    <t>619360300001216</t>
  </si>
  <si>
    <t>621260300001216</t>
  </si>
  <si>
    <t>602460300001216</t>
  </si>
  <si>
    <t>607960300001216</t>
  </si>
  <si>
    <t>2029160300001210</t>
  </si>
  <si>
    <t>618560300001216</t>
  </si>
  <si>
    <t>618860300001216</t>
  </si>
  <si>
    <t>619260300001216</t>
  </si>
  <si>
    <t>623560300001216</t>
  </si>
  <si>
    <t>615760300001216</t>
  </si>
  <si>
    <t>1918960300001210</t>
  </si>
  <si>
    <t>627560300001216</t>
  </si>
  <si>
    <t>623960300001216</t>
  </si>
  <si>
    <t>624760300001216</t>
  </si>
  <si>
    <t>1844760300001210</t>
  </si>
  <si>
    <t>2142260300001210</t>
  </si>
  <si>
    <t>1861560300001210</t>
  </si>
  <si>
    <t>2165760300001210</t>
  </si>
  <si>
    <t>601060300001216</t>
  </si>
  <si>
    <t>610960300001216</t>
  </si>
  <si>
    <t>625360300001216</t>
  </si>
  <si>
    <t>621760300001216</t>
  </si>
  <si>
    <t>626060300001216</t>
  </si>
  <si>
    <t>602560300001216</t>
  </si>
  <si>
    <t>614260300001216</t>
  </si>
  <si>
    <t>619560300001216</t>
  </si>
  <si>
    <t>1808860300001210</t>
  </si>
  <si>
    <t>617460300001216</t>
  </si>
  <si>
    <t>2087560300001210</t>
  </si>
  <si>
    <t>619060300001216</t>
  </si>
  <si>
    <t>1919060300001210</t>
  </si>
  <si>
    <t>623260300001216</t>
  </si>
  <si>
    <t>627160300001216</t>
  </si>
  <si>
    <t>616060300001216</t>
  </si>
  <si>
    <t>1726860300001210</t>
  </si>
  <si>
    <t>1823960300001210</t>
  </si>
  <si>
    <t>604460300001216</t>
  </si>
  <si>
    <t>1931260300001210</t>
  </si>
  <si>
    <t>625660300001216</t>
  </si>
  <si>
    <t>626160300001216</t>
  </si>
  <si>
    <t>625160300001216</t>
  </si>
  <si>
    <t>600960300001216</t>
  </si>
  <si>
    <t>609960300001216</t>
  </si>
  <si>
    <t>616360300001216</t>
  </si>
  <si>
    <t>621460300001216</t>
  </si>
  <si>
    <t>2029260300001210</t>
  </si>
  <si>
    <t>622560300001216</t>
  </si>
  <si>
    <t>606360300001216</t>
  </si>
  <si>
    <t>1976860300001210</t>
  </si>
  <si>
    <t>612960300001216</t>
  </si>
  <si>
    <t>614860300001216</t>
  </si>
  <si>
    <t>606260300001216</t>
  </si>
  <si>
    <t>618060300001216</t>
  </si>
  <si>
    <t>626760300001216</t>
  </si>
  <si>
    <t>621060300001216</t>
  </si>
  <si>
    <t>602760300001216</t>
  </si>
  <si>
    <t>604360300001216</t>
  </si>
  <si>
    <t>626860300001216</t>
  </si>
  <si>
    <t>603360300001216</t>
  </si>
  <si>
    <t>621660300001216</t>
  </si>
  <si>
    <t>627360300001216</t>
  </si>
  <si>
    <t>627060300001216</t>
  </si>
  <si>
    <t>627260300001216</t>
  </si>
  <si>
    <t>607860300001216</t>
  </si>
  <si>
    <t>609360300001216</t>
  </si>
  <si>
    <t>614960300001216</t>
  </si>
  <si>
    <t>617160300001216</t>
  </si>
  <si>
    <t>602060300001216</t>
  </si>
  <si>
    <t>627460300001216</t>
  </si>
  <si>
    <t>2087660300001210</t>
  </si>
  <si>
    <t>1998860300001210</t>
  </si>
  <si>
    <t>2130660300001210</t>
  </si>
  <si>
    <t>605660300001216</t>
  </si>
  <si>
    <t>601960300001216</t>
  </si>
  <si>
    <t>613760300001216</t>
  </si>
  <si>
    <t>602260300001216</t>
  </si>
  <si>
    <t>620860300001216</t>
  </si>
  <si>
    <t>623860300001216</t>
  </si>
  <si>
    <t>620760300001216</t>
  </si>
  <si>
    <t>616260300001216</t>
  </si>
  <si>
    <t>626260300001216</t>
  </si>
  <si>
    <t>622960300001216</t>
  </si>
  <si>
    <t>618260300001216</t>
  </si>
  <si>
    <t>2087760300001210</t>
  </si>
  <si>
    <t>627860300001216</t>
  </si>
  <si>
    <t>610560300001216</t>
  </si>
  <si>
    <t>1862060300001210</t>
  </si>
  <si>
    <t>608160300001216</t>
  </si>
  <si>
    <t>601860300001216</t>
  </si>
  <si>
    <t>607060300001216</t>
  </si>
  <si>
    <t>628060300001216</t>
  </si>
  <si>
    <t>627960300001216</t>
  </si>
  <si>
    <t>626960300001216</t>
  </si>
  <si>
    <t>615460300001216</t>
  </si>
  <si>
    <t>2165860300001210</t>
  </si>
  <si>
    <t>1998960300001210</t>
  </si>
  <si>
    <t>2130760300001210</t>
  </si>
  <si>
    <t>1841460300001210</t>
  </si>
  <si>
    <t>2070960300001210</t>
  </si>
  <si>
    <t>619660300001216</t>
  </si>
  <si>
    <t>628260300001216</t>
  </si>
  <si>
    <t>2165960300001210</t>
  </si>
  <si>
    <t>628160300001216</t>
  </si>
  <si>
    <t>606160300001216</t>
  </si>
  <si>
    <t>1999060300001210</t>
  </si>
  <si>
    <t>604760300001216</t>
  </si>
  <si>
    <t>614460300001216</t>
  </si>
  <si>
    <t>1726960300001210</t>
  </si>
  <si>
    <t>625460300001216</t>
  </si>
  <si>
    <t>608060300001216</t>
  </si>
  <si>
    <t>608460300001216</t>
  </si>
  <si>
    <t>2021260300001210</t>
  </si>
  <si>
    <t>1999160300001210</t>
  </si>
  <si>
    <t>1964460300001210</t>
  </si>
  <si>
    <t>1863260300001210</t>
  </si>
  <si>
    <t>1999260300001210</t>
  </si>
  <si>
    <t>1951460300001210</t>
  </si>
  <si>
    <t>2044760300001210</t>
  </si>
  <si>
    <t>1824160300001210</t>
  </si>
  <si>
    <t>1866260300001210</t>
  </si>
  <si>
    <t>1862860300001210</t>
  </si>
  <si>
    <t>1751160300001210</t>
  </si>
  <si>
    <t>1999360300001210</t>
  </si>
  <si>
    <t>2151060300001210</t>
  </si>
  <si>
    <t>2071060300001210</t>
  </si>
  <si>
    <t>1999460300001210</t>
  </si>
  <si>
    <t>2049260300001210</t>
  </si>
  <si>
    <t>2061260300001210</t>
  </si>
  <si>
    <t>1945860300001210</t>
  </si>
  <si>
    <t>1919160300001210</t>
  </si>
  <si>
    <t>715060300001216</t>
  </si>
  <si>
    <t>1811360300001210</t>
  </si>
  <si>
    <t>1839560300001210</t>
  </si>
  <si>
    <t>1999560300001210</t>
  </si>
  <si>
    <t>1866660300001210</t>
  </si>
  <si>
    <t>2142460300001210</t>
  </si>
  <si>
    <t>1955760300001210</t>
  </si>
  <si>
    <t>1810060300001210</t>
  </si>
  <si>
    <t>699860300001216</t>
  </si>
  <si>
    <t>1986360300001210</t>
  </si>
  <si>
    <t>2065960300001210</t>
  </si>
  <si>
    <t>1839660300001210</t>
  </si>
  <si>
    <t>1964560300001210</t>
  </si>
  <si>
    <t>2071160300001210</t>
  </si>
  <si>
    <t>1754360300001210</t>
  </si>
  <si>
    <t>1945260300001210</t>
  </si>
  <si>
    <t>2130860300001210</t>
  </si>
  <si>
    <t>2021460300001210</t>
  </si>
  <si>
    <t>1824360300001210</t>
  </si>
  <si>
    <t>2115960300001210</t>
  </si>
  <si>
    <t>2039660300001210</t>
  </si>
  <si>
    <t>2049360300001210</t>
  </si>
  <si>
    <t>1813160300001210</t>
  </si>
  <si>
    <t>827160300001216</t>
  </si>
  <si>
    <t>2087860300001210</t>
  </si>
  <si>
    <t>2057660300001210</t>
  </si>
  <si>
    <t>1909860300001210</t>
  </si>
  <si>
    <t>1843460300001210</t>
  </si>
  <si>
    <t>2049460300001210</t>
  </si>
  <si>
    <t>1977060300001210</t>
  </si>
  <si>
    <t>1964660300001210</t>
  </si>
  <si>
    <t>2087960300001210</t>
  </si>
  <si>
    <t>1825660300001210</t>
  </si>
  <si>
    <t>2166460300001210</t>
  </si>
  <si>
    <t>695760300001216</t>
  </si>
  <si>
    <t>2039760300001210</t>
  </si>
  <si>
    <t>1794860300001210</t>
  </si>
  <si>
    <t>1727060300001210</t>
  </si>
  <si>
    <t>2049560300001210</t>
  </si>
  <si>
    <t>2039860300001210</t>
  </si>
  <si>
    <t>1964760300001210</t>
  </si>
  <si>
    <t>1795060300001210</t>
  </si>
  <si>
    <t>2142660300001210</t>
  </si>
  <si>
    <t>1755660300001210</t>
  </si>
  <si>
    <t>2166660300001210</t>
  </si>
  <si>
    <t>2088060300001210</t>
  </si>
  <si>
    <t>2130960300001210</t>
  </si>
  <si>
    <t>1867260300001210</t>
  </si>
  <si>
    <t>2119460300001210</t>
  </si>
  <si>
    <t>2088160300001210</t>
  </si>
  <si>
    <t>1863360300001210</t>
  </si>
  <si>
    <t>1762260300001210</t>
  </si>
  <si>
    <t>2029460300001210</t>
  </si>
  <si>
    <t>1863460300001210</t>
  </si>
  <si>
    <t>749360300001216</t>
  </si>
  <si>
    <t>1809260300001210</t>
  </si>
  <si>
    <t>1902460300001210</t>
  </si>
  <si>
    <t>1949560300001210</t>
  </si>
  <si>
    <t>1964860300001210</t>
  </si>
  <si>
    <t>693960300001216</t>
  </si>
  <si>
    <t>1781660300001210</t>
  </si>
  <si>
    <t>1999760300001210</t>
  </si>
  <si>
    <t>2151160300001210</t>
  </si>
  <si>
    <t>1863660300001210</t>
  </si>
  <si>
    <t>2088360300001210</t>
  </si>
  <si>
    <t>1866760300001210</t>
  </si>
  <si>
    <t>2088460300001210</t>
  </si>
  <si>
    <t>2049660300001210</t>
  </si>
  <si>
    <t>2116060300001210</t>
  </si>
  <si>
    <t>704960300001216</t>
  </si>
  <si>
    <t>2061360300001210</t>
  </si>
  <si>
    <t>715160300001216</t>
  </si>
  <si>
    <t>2131160300001210</t>
  </si>
  <si>
    <t>1902560300001210</t>
  </si>
  <si>
    <t>2088560300001210</t>
  </si>
  <si>
    <t>2166860300001210</t>
  </si>
  <si>
    <t>712460300001216</t>
  </si>
  <si>
    <t>1999860300001210</t>
  </si>
  <si>
    <t>2131260300001210</t>
  </si>
  <si>
    <t>1839760300001210</t>
  </si>
  <si>
    <t>1945360300001210</t>
  </si>
  <si>
    <t>2049760300001210</t>
  </si>
  <si>
    <t>781160300001216</t>
  </si>
  <si>
    <t>2088660300001210</t>
  </si>
  <si>
    <t>1955860300001210</t>
  </si>
  <si>
    <t>1785160300001210</t>
  </si>
  <si>
    <t>2088860300001210</t>
  </si>
  <si>
    <t>2142960300001210</t>
  </si>
  <si>
    <t>2166960300001210</t>
  </si>
  <si>
    <t>2167060300001210</t>
  </si>
  <si>
    <t>1794660300001210</t>
  </si>
  <si>
    <t>1889860300001210</t>
  </si>
  <si>
    <t>1895360300001210</t>
  </si>
  <si>
    <t>1811660300001210</t>
  </si>
  <si>
    <t>1760060300001210</t>
  </si>
  <si>
    <t>1742560300001210</t>
  </si>
  <si>
    <t>2000160300001210</t>
  </si>
  <si>
    <t>868460300001216</t>
  </si>
  <si>
    <t>1824760300001210</t>
  </si>
  <si>
    <t>725260300001216</t>
  </si>
  <si>
    <t>1867060300001210</t>
  </si>
  <si>
    <t>2049860300001210</t>
  </si>
  <si>
    <t>2115260300001210</t>
  </si>
  <si>
    <t>1964960300001210</t>
  </si>
  <si>
    <t>1977160300001210</t>
  </si>
  <si>
    <t>827060300001216</t>
  </si>
  <si>
    <t>767160300001216</t>
  </si>
  <si>
    <t>2039960300001210</t>
  </si>
  <si>
    <t>2143160300001210</t>
  </si>
  <si>
    <t>2143260300001210</t>
  </si>
  <si>
    <t>1839860300001210</t>
  </si>
  <si>
    <t>2151360300001210</t>
  </si>
  <si>
    <t>2143360300001210</t>
  </si>
  <si>
    <t>2131460300001210</t>
  </si>
  <si>
    <t>1946560300001210</t>
  </si>
  <si>
    <t>691360300001216</t>
  </si>
  <si>
    <t>1866860300001210</t>
  </si>
  <si>
    <t>2078260300001210</t>
  </si>
  <si>
    <t>1794360300001210</t>
  </si>
  <si>
    <t>1909960300001210</t>
  </si>
  <si>
    <t>1757560300001210</t>
  </si>
  <si>
    <t>1824860300001210</t>
  </si>
  <si>
    <t>2167460300001210</t>
  </si>
  <si>
    <t>2071260300001210</t>
  </si>
  <si>
    <t>1889760300001210</t>
  </si>
  <si>
    <t>1977360300001210</t>
  </si>
  <si>
    <t>1932360300001210</t>
  </si>
  <si>
    <t>1965060300001210</t>
  </si>
  <si>
    <t>1809360300001210</t>
  </si>
  <si>
    <t>1977460300001210</t>
  </si>
  <si>
    <t>2057760300001210</t>
  </si>
  <si>
    <t>1751960300001210</t>
  </si>
  <si>
    <t>2131560300001210</t>
  </si>
  <si>
    <t>2049960300001210</t>
  </si>
  <si>
    <t>1809460300001210</t>
  </si>
  <si>
    <t>2167560300001210</t>
  </si>
  <si>
    <t>1785260300001210</t>
  </si>
  <si>
    <t>2143460300001210</t>
  </si>
  <si>
    <t>2131660300001210</t>
  </si>
  <si>
    <t>826560300001216</t>
  </si>
  <si>
    <t>1889960300001210</t>
  </si>
  <si>
    <t>2143560300001210</t>
  </si>
  <si>
    <t>2167760300001210</t>
  </si>
  <si>
    <t>2143660300001210</t>
  </si>
  <si>
    <t>2000460300001210</t>
  </si>
  <si>
    <t>2000560300001210</t>
  </si>
  <si>
    <t>1727160300001210</t>
  </si>
  <si>
    <t>1919360300001210</t>
  </si>
  <si>
    <t>2040160300001210</t>
  </si>
  <si>
    <t>1794160300001210</t>
  </si>
  <si>
    <t>1755960300001210</t>
  </si>
  <si>
    <t>2167860300001210</t>
  </si>
  <si>
    <t>1751460300001210</t>
  </si>
  <si>
    <t>1824460300001210</t>
  </si>
  <si>
    <t>2109360300001210</t>
  </si>
  <si>
    <t>1977560300001210</t>
  </si>
  <si>
    <t>2089160300001210</t>
  </si>
  <si>
    <t>2000760300001210</t>
  </si>
  <si>
    <t>1902360300001210</t>
  </si>
  <si>
    <t>2167960300001210</t>
  </si>
  <si>
    <t>2131760300001210</t>
  </si>
  <si>
    <t>2000860300001210</t>
  </si>
  <si>
    <t>2000960300001210</t>
  </si>
  <si>
    <t>1813260300001210</t>
  </si>
  <si>
    <t>2131860300001210</t>
  </si>
  <si>
    <t>1810260300001210</t>
  </si>
  <si>
    <t>2029560300001210</t>
  </si>
  <si>
    <t>1715160300001210</t>
  </si>
  <si>
    <t>2001160300001210</t>
  </si>
  <si>
    <t>2119860300001210</t>
  </si>
  <si>
    <t>1825260300001210</t>
  </si>
  <si>
    <t>1755360300001210</t>
  </si>
  <si>
    <t>1977660300001210</t>
  </si>
  <si>
    <t>2188360300001210</t>
  </si>
  <si>
    <t>2001260300001210</t>
  </si>
  <si>
    <t>2089360300001210</t>
  </si>
  <si>
    <t>1864060300001210</t>
  </si>
  <si>
    <t>2089460300001210</t>
  </si>
  <si>
    <t>1955960300001210</t>
  </si>
  <si>
    <t>1945960300001210</t>
  </si>
  <si>
    <t>1965160300001210</t>
  </si>
  <si>
    <t>2001460300001210</t>
  </si>
  <si>
    <t>1965260300001210</t>
  </si>
  <si>
    <t>733860300001216</t>
  </si>
  <si>
    <t>1839960300001210</t>
  </si>
  <si>
    <t>1867460300001210</t>
  </si>
  <si>
    <t>1810360300001210</t>
  </si>
  <si>
    <t>2109460300001210</t>
  </si>
  <si>
    <t>2061660300001210</t>
  </si>
  <si>
    <t>1910060300001210</t>
  </si>
  <si>
    <t>2040260300001210</t>
  </si>
  <si>
    <t>2131960300001210</t>
  </si>
  <si>
    <t>1864260300001210</t>
  </si>
  <si>
    <t>1951160300001210</t>
  </si>
  <si>
    <t>855760300001216</t>
  </si>
  <si>
    <t>687260300001216</t>
  </si>
  <si>
    <t>2119960300001210</t>
  </si>
  <si>
    <t>2040360300001210</t>
  </si>
  <si>
    <t>1902760300001210</t>
  </si>
  <si>
    <t>794360300001216</t>
  </si>
  <si>
    <t>704860300001216</t>
  </si>
  <si>
    <t>679360300001216</t>
  </si>
  <si>
    <t>754460300001216</t>
  </si>
  <si>
    <t>805860300001216</t>
  </si>
  <si>
    <t>806160300001216</t>
  </si>
  <si>
    <t>788260300001216</t>
  </si>
  <si>
    <t>718560300001216</t>
  </si>
  <si>
    <t>678460300001216</t>
  </si>
  <si>
    <t>678760300001216</t>
  </si>
  <si>
    <t>678360300001216</t>
  </si>
  <si>
    <t>718060300001216</t>
  </si>
  <si>
    <t>846160300001216</t>
  </si>
  <si>
    <t>710460300001216</t>
  </si>
  <si>
    <t>720860300001216</t>
  </si>
  <si>
    <t>703760300001216</t>
  </si>
  <si>
    <t>717960300001216</t>
  </si>
  <si>
    <t>753960300001216</t>
  </si>
  <si>
    <t>2089560300001210</t>
  </si>
  <si>
    <t>1753360300001210</t>
  </si>
  <si>
    <t>2001560300001210</t>
  </si>
  <si>
    <t>1865460300001210</t>
  </si>
  <si>
    <t>2120060300001210</t>
  </si>
  <si>
    <t>1866360300001210</t>
  </si>
  <si>
    <t>2120160300001210</t>
  </si>
  <si>
    <t>696360300001216</t>
  </si>
  <si>
    <t>700160300001216</t>
  </si>
  <si>
    <t>2120260300001210</t>
  </si>
  <si>
    <t>2001660300001210</t>
  </si>
  <si>
    <t>1866460300001210</t>
  </si>
  <si>
    <t>2144060300001210</t>
  </si>
  <si>
    <t>1865560300001210</t>
  </si>
  <si>
    <t>1715260300001210</t>
  </si>
  <si>
    <t>1977760300001210</t>
  </si>
  <si>
    <t>825560300001216</t>
  </si>
  <si>
    <t>721160300001216</t>
  </si>
  <si>
    <t>754560300001216</t>
  </si>
  <si>
    <t>1795260300001210</t>
  </si>
  <si>
    <t>1864460300001210</t>
  </si>
  <si>
    <t>681760300001216</t>
  </si>
  <si>
    <t>833360300001216</t>
  </si>
  <si>
    <t>822960300001216</t>
  </si>
  <si>
    <t>730160300001216</t>
  </si>
  <si>
    <t>726060300001216</t>
  </si>
  <si>
    <t>216560300001216</t>
  </si>
  <si>
    <t>729260300001216</t>
  </si>
  <si>
    <t>756160300001216</t>
  </si>
  <si>
    <t>760160300001216</t>
  </si>
  <si>
    <t>731160300001216</t>
  </si>
  <si>
    <t>858460300001216</t>
  </si>
  <si>
    <t>721060300001216</t>
  </si>
  <si>
    <t>1910860300001210</t>
  </si>
  <si>
    <t>756060300001216</t>
  </si>
  <si>
    <t>755460300001216</t>
  </si>
  <si>
    <t>810960300001216</t>
  </si>
  <si>
    <t>1782060300001210</t>
  </si>
  <si>
    <t>767660300001216</t>
  </si>
  <si>
    <t>704060300001216</t>
  </si>
  <si>
    <t>720560300001216</t>
  </si>
  <si>
    <t>729960300001216</t>
  </si>
  <si>
    <t>1867560300001210</t>
  </si>
  <si>
    <t>1750860300001210</t>
  </si>
  <si>
    <t>2001760300001210</t>
  </si>
  <si>
    <t>826360300001216</t>
  </si>
  <si>
    <t>679860300001216</t>
  </si>
  <si>
    <t>682960300001216</t>
  </si>
  <si>
    <t>686760300001216</t>
  </si>
  <si>
    <t>747660300001216</t>
  </si>
  <si>
    <t>708260300001216</t>
  </si>
  <si>
    <t>779760300001216</t>
  </si>
  <si>
    <t>727260300001216</t>
  </si>
  <si>
    <t>687660300001216</t>
  </si>
  <si>
    <t>836460300001216</t>
  </si>
  <si>
    <t>834760300001216</t>
  </si>
  <si>
    <t>866860300001216</t>
  </si>
  <si>
    <t>838560300001216</t>
  </si>
  <si>
    <t>2132160300001210</t>
  </si>
  <si>
    <t>746860300001216</t>
  </si>
  <si>
    <t>799360300001216</t>
  </si>
  <si>
    <t>837060300001216</t>
  </si>
  <si>
    <t>738160300001216</t>
  </si>
  <si>
    <t>764760300001216</t>
  </si>
  <si>
    <t>759360300001216</t>
  </si>
  <si>
    <t>2001860300001210</t>
  </si>
  <si>
    <t>2168160300001210</t>
  </si>
  <si>
    <t>825360300001216</t>
  </si>
  <si>
    <t>789260300001216</t>
  </si>
  <si>
    <t>750560300001216</t>
  </si>
  <si>
    <t>838060300001216</t>
  </si>
  <si>
    <t>698160300001216</t>
  </si>
  <si>
    <t>2132260300001210</t>
  </si>
  <si>
    <t>1824960300001210</t>
  </si>
  <si>
    <t>1965360300001210</t>
  </si>
  <si>
    <t>860560300001216</t>
  </si>
  <si>
    <t>1793860300001210</t>
  </si>
  <si>
    <t>2132360300001210</t>
  </si>
  <si>
    <t>694760300001216</t>
  </si>
  <si>
    <t>1810560300001210</t>
  </si>
  <si>
    <t>839460300001216</t>
  </si>
  <si>
    <t>763760300001216</t>
  </si>
  <si>
    <t>744460300001216</t>
  </si>
  <si>
    <t>2050260300001210</t>
  </si>
  <si>
    <t>855260300001216</t>
  </si>
  <si>
    <t>679760300001216</t>
  </si>
  <si>
    <t>829660300001216</t>
  </si>
  <si>
    <t>831160300001216</t>
  </si>
  <si>
    <t>856460300001216</t>
  </si>
  <si>
    <t>835860300001216</t>
  </si>
  <si>
    <t>2089860300001210</t>
  </si>
  <si>
    <t>2077660300001210</t>
  </si>
  <si>
    <t>871460300001216</t>
  </si>
  <si>
    <t>825460300001216</t>
  </si>
  <si>
    <t>799960300001216</t>
  </si>
  <si>
    <t>738660300001216</t>
  </si>
  <si>
    <t>800660300001216</t>
  </si>
  <si>
    <t>849660300001216</t>
  </si>
  <si>
    <t>728460300001216</t>
  </si>
  <si>
    <t>703860300001216</t>
  </si>
  <si>
    <t>680960300001216</t>
  </si>
  <si>
    <t>743760300001216</t>
  </si>
  <si>
    <t>782660300001216</t>
  </si>
  <si>
    <t>830160300001216</t>
  </si>
  <si>
    <t>828860300001216</t>
  </si>
  <si>
    <t>814260300001216</t>
  </si>
  <si>
    <t>720960300001216</t>
  </si>
  <si>
    <t>707860300001216</t>
  </si>
  <si>
    <t>837360300001216</t>
  </si>
  <si>
    <t>801660300001216</t>
  </si>
  <si>
    <t>795560300001216</t>
  </si>
  <si>
    <t>738860300001216</t>
  </si>
  <si>
    <t>762760300001216</t>
  </si>
  <si>
    <t>718260300001216</t>
  </si>
  <si>
    <t>2089960300001210</t>
  </si>
  <si>
    <t>2090060300001210</t>
  </si>
  <si>
    <t>1865060300001210</t>
  </si>
  <si>
    <t>1903160300001210</t>
  </si>
  <si>
    <t>1863760300001210</t>
  </si>
  <si>
    <t>1932460300001210</t>
  </si>
  <si>
    <t>770560300001216</t>
  </si>
  <si>
    <t>691460300001216</t>
  </si>
  <si>
    <t>822360300001216</t>
  </si>
  <si>
    <t>691060300001216</t>
  </si>
  <si>
    <t>685560300001216</t>
  </si>
  <si>
    <t>862660300001216</t>
  </si>
  <si>
    <t>804660300001216</t>
  </si>
  <si>
    <t>746660300001216</t>
  </si>
  <si>
    <t>752460300001216</t>
  </si>
  <si>
    <t>713260300001216</t>
  </si>
  <si>
    <t>863860300001216</t>
  </si>
  <si>
    <t>758960300001216</t>
  </si>
  <si>
    <t>830460300001216</t>
  </si>
  <si>
    <t>2050360300001210</t>
  </si>
  <si>
    <t>765260300001216</t>
  </si>
  <si>
    <t>700660300001216</t>
  </si>
  <si>
    <t>1897660300001210</t>
  </si>
  <si>
    <t>725360300001216</t>
  </si>
  <si>
    <t>689660300001216</t>
  </si>
  <si>
    <t>1965460300001210</t>
  </si>
  <si>
    <t>698460300001216</t>
  </si>
  <si>
    <t>822160300001216</t>
  </si>
  <si>
    <t>764360300001216</t>
  </si>
  <si>
    <t>694360300001216</t>
  </si>
  <si>
    <t>831860300001216</t>
  </si>
  <si>
    <t>776460300001216</t>
  </si>
  <si>
    <t>768960300001216</t>
  </si>
  <si>
    <t>727760300001216</t>
  </si>
  <si>
    <t>727160300001216</t>
  </si>
  <si>
    <t>2090160300001210</t>
  </si>
  <si>
    <t>826960300001216</t>
  </si>
  <si>
    <t>214160300001216</t>
  </si>
  <si>
    <t>869060300001216</t>
  </si>
  <si>
    <t>859960300001216</t>
  </si>
  <si>
    <t>2090260300001210</t>
  </si>
  <si>
    <t>1910160300001210</t>
  </si>
  <si>
    <t>2040460300001210</t>
  </si>
  <si>
    <t>2071360300001210</t>
  </si>
  <si>
    <t>791560300001216</t>
  </si>
  <si>
    <t>789060300001216</t>
  </si>
  <si>
    <t>856560300001216</t>
  </si>
  <si>
    <t>837260300001216</t>
  </si>
  <si>
    <t>696260300001216</t>
  </si>
  <si>
    <t>1932960300001210</t>
  </si>
  <si>
    <t>728760300001216</t>
  </si>
  <si>
    <t>700960300001216</t>
  </si>
  <si>
    <t>2168460300001210</t>
  </si>
  <si>
    <t>677460300001216</t>
  </si>
  <si>
    <t>759060300001216</t>
  </si>
  <si>
    <t>781460300001216</t>
  </si>
  <si>
    <t>842860300001216</t>
  </si>
  <si>
    <t>1865860300001210</t>
  </si>
  <si>
    <t>817060300001216</t>
  </si>
  <si>
    <t>793460300001216</t>
  </si>
  <si>
    <t>842660300001216</t>
  </si>
  <si>
    <t>699660300001216</t>
  </si>
  <si>
    <t>803660300001216</t>
  </si>
  <si>
    <t>690460300001216</t>
  </si>
  <si>
    <t>695860300001216</t>
  </si>
  <si>
    <t>683560300001216</t>
  </si>
  <si>
    <t>725760300001216</t>
  </si>
  <si>
    <t>1933060300001210</t>
  </si>
  <si>
    <t>710660300001216</t>
  </si>
  <si>
    <t>729760300001216</t>
  </si>
  <si>
    <t>841960300001216</t>
  </si>
  <si>
    <t>844560300001216</t>
  </si>
  <si>
    <t>2050460300001210</t>
  </si>
  <si>
    <t>2168560300001210</t>
  </si>
  <si>
    <t>1753960300001210</t>
  </si>
  <si>
    <t>744660300001216</t>
  </si>
  <si>
    <t>1903260300001210</t>
  </si>
  <si>
    <t>689460300001216</t>
  </si>
  <si>
    <t>709860300001216</t>
  </si>
  <si>
    <t>842960300001216</t>
  </si>
  <si>
    <t>781860300001216</t>
  </si>
  <si>
    <t>756560300001216</t>
  </si>
  <si>
    <t>849060300001216</t>
  </si>
  <si>
    <t>744860300001216</t>
  </si>
  <si>
    <t>719960300001216</t>
  </si>
  <si>
    <t>747560300001216</t>
  </si>
  <si>
    <t>743460300001216</t>
  </si>
  <si>
    <t>711760300001216</t>
  </si>
  <si>
    <t>853360300001216</t>
  </si>
  <si>
    <t>820160300001216</t>
  </si>
  <si>
    <t>816960300001216</t>
  </si>
  <si>
    <t>719560300001216</t>
  </si>
  <si>
    <t>695560300001216</t>
  </si>
  <si>
    <t>862060300001216</t>
  </si>
  <si>
    <t>691160300001216</t>
  </si>
  <si>
    <t>745860300001216</t>
  </si>
  <si>
    <t>841760300001216</t>
  </si>
  <si>
    <t>754960300001216</t>
  </si>
  <si>
    <t>2090360300001210</t>
  </si>
  <si>
    <t>719460300001216</t>
  </si>
  <si>
    <t>2152160300001210</t>
  </si>
  <si>
    <t>701260300001216</t>
  </si>
  <si>
    <t>818160300001216</t>
  </si>
  <si>
    <t>807160300001216</t>
  </si>
  <si>
    <t>734360300001216</t>
  </si>
  <si>
    <t>734060300001216</t>
  </si>
  <si>
    <t>2168660300001210</t>
  </si>
  <si>
    <t>827660300001216</t>
  </si>
  <si>
    <t>719360300001216</t>
  </si>
  <si>
    <t>838460300001216</t>
  </si>
  <si>
    <t>706960300001216</t>
  </si>
  <si>
    <t>2120360300001210</t>
  </si>
  <si>
    <t>1825060300001210</t>
  </si>
  <si>
    <t>2061760300001210</t>
  </si>
  <si>
    <t>2090460300001210</t>
  </si>
  <si>
    <t>1866160300001210</t>
  </si>
  <si>
    <t>729160300001216</t>
  </si>
  <si>
    <t>718960300001216</t>
  </si>
  <si>
    <t>1977960300001210</t>
  </si>
  <si>
    <t>729460300001216</t>
  </si>
  <si>
    <t>768160300001216</t>
  </si>
  <si>
    <t>814660300001216</t>
  </si>
  <si>
    <t>864760300001216</t>
  </si>
  <si>
    <t>838760300001216</t>
  </si>
  <si>
    <t>748560300001216</t>
  </si>
  <si>
    <t>714560300001216</t>
  </si>
  <si>
    <t>793860300001216</t>
  </si>
  <si>
    <t>768560300001216</t>
  </si>
  <si>
    <t>2029660300001210</t>
  </si>
  <si>
    <t>2002060300001210</t>
  </si>
  <si>
    <t>809060300001216</t>
  </si>
  <si>
    <t>692660300001216</t>
  </si>
  <si>
    <t>697860300001216</t>
  </si>
  <si>
    <t>845560300001216</t>
  </si>
  <si>
    <t>2168960300001210</t>
  </si>
  <si>
    <t>809660300001216</t>
  </si>
  <si>
    <t>760460300001216</t>
  </si>
  <si>
    <t>1809660300001210</t>
  </si>
  <si>
    <t>1867160300001210</t>
  </si>
  <si>
    <t>2002160300001210</t>
  </si>
  <si>
    <t>2002260300001210</t>
  </si>
  <si>
    <t>1945460300001210</t>
  </si>
  <si>
    <t>687360300001216</t>
  </si>
  <si>
    <t>1890060300001210</t>
  </si>
  <si>
    <t>792160300001216</t>
  </si>
  <si>
    <t>787960300001216</t>
  </si>
  <si>
    <t>813260300001216</t>
  </si>
  <si>
    <t>741360300001216</t>
  </si>
  <si>
    <t>862260300001216</t>
  </si>
  <si>
    <t>2071560300001210</t>
  </si>
  <si>
    <t>2002360300001210</t>
  </si>
  <si>
    <t>686060300001216</t>
  </si>
  <si>
    <t>1951360300001210</t>
  </si>
  <si>
    <t>721660300001216</t>
  </si>
  <si>
    <t>722660300001216</t>
  </si>
  <si>
    <t>692860300001216</t>
  </si>
  <si>
    <t>754660300001216</t>
  </si>
  <si>
    <t>691960300001216</t>
  </si>
  <si>
    <t>677560300001216</t>
  </si>
  <si>
    <t>777260300001216</t>
  </si>
  <si>
    <t>729360300001216</t>
  </si>
  <si>
    <t>773760300001216</t>
  </si>
  <si>
    <t>860360300001216</t>
  </si>
  <si>
    <t>771160300001216</t>
  </si>
  <si>
    <t>746960300001216</t>
  </si>
  <si>
    <t>736660300001216</t>
  </si>
  <si>
    <t>1946360300001210</t>
  </si>
  <si>
    <t>762860300001216</t>
  </si>
  <si>
    <t>1865660300001210</t>
  </si>
  <si>
    <t>728860300001216</t>
  </si>
  <si>
    <t>2002560300001210</t>
  </si>
  <si>
    <t>2002660300001210</t>
  </si>
  <si>
    <t>2002760300001210</t>
  </si>
  <si>
    <t>697660300001216</t>
  </si>
  <si>
    <t>719260300001216</t>
  </si>
  <si>
    <t>2023960300001210</t>
  </si>
  <si>
    <t>719660300001216</t>
  </si>
  <si>
    <t>722160300001216</t>
  </si>
  <si>
    <t>727360300001216</t>
  </si>
  <si>
    <t>2029760300001210</t>
  </si>
  <si>
    <t>835660300001216</t>
  </si>
  <si>
    <t>1965560300001210</t>
  </si>
  <si>
    <t>708860300001216</t>
  </si>
  <si>
    <t>694960300001216</t>
  </si>
  <si>
    <t>697260300001216</t>
  </si>
  <si>
    <t>711860300001216</t>
  </si>
  <si>
    <t>696160300001216</t>
  </si>
  <si>
    <t>861460300001216</t>
  </si>
  <si>
    <t>739460300001216</t>
  </si>
  <si>
    <t>2040560300001210</t>
  </si>
  <si>
    <t>731060300001216</t>
  </si>
  <si>
    <t>718360300001216</t>
  </si>
  <si>
    <t>797060300001216</t>
  </si>
  <si>
    <t>795060300001216</t>
  </si>
  <si>
    <t>745360300001216</t>
  </si>
  <si>
    <t>833260300001216</t>
  </si>
  <si>
    <t>731360300001216</t>
  </si>
  <si>
    <t>693860300001216</t>
  </si>
  <si>
    <t>1824560300001210</t>
  </si>
  <si>
    <t>1978160300001210</t>
  </si>
  <si>
    <t>2132460300001210</t>
  </si>
  <si>
    <t>1895460300001210</t>
  </si>
  <si>
    <t>781360300001216</t>
  </si>
  <si>
    <t>1825460300001210</t>
  </si>
  <si>
    <t>2002860300001210</t>
  </si>
  <si>
    <t>2050560300001210</t>
  </si>
  <si>
    <t>2050660300001210</t>
  </si>
  <si>
    <t>2002960300001210</t>
  </si>
  <si>
    <t>1782160300001210</t>
  </si>
  <si>
    <t>2120460300001210</t>
  </si>
  <si>
    <t>2090560300001210</t>
  </si>
  <si>
    <t>846760300001216</t>
  </si>
  <si>
    <t>690860300001216</t>
  </si>
  <si>
    <t>1785360300001210</t>
  </si>
  <si>
    <t>842160300001216</t>
  </si>
  <si>
    <t>242760300001216</t>
  </si>
  <si>
    <t>1965660300001210</t>
  </si>
  <si>
    <t>723860300001216</t>
  </si>
  <si>
    <t>688960300001216</t>
  </si>
  <si>
    <t>683760300001216</t>
  </si>
  <si>
    <t>703060300001216</t>
  </si>
  <si>
    <t>684060300001216</t>
  </si>
  <si>
    <t>757160300001216</t>
  </si>
  <si>
    <t>734460300001216</t>
  </si>
  <si>
    <t>788460300001216</t>
  </si>
  <si>
    <t>721360300001216</t>
  </si>
  <si>
    <t>723160300001216</t>
  </si>
  <si>
    <t>680660300001216</t>
  </si>
  <si>
    <t>866760300001216</t>
  </si>
  <si>
    <t>2003060300001210</t>
  </si>
  <si>
    <t>858760300001216</t>
  </si>
  <si>
    <t>710560300001216</t>
  </si>
  <si>
    <t>687760300001216</t>
  </si>
  <si>
    <t>1910260300001210</t>
  </si>
  <si>
    <t>2109760300001210</t>
  </si>
  <si>
    <t>710760300001216</t>
  </si>
  <si>
    <t>2090660300001210</t>
  </si>
  <si>
    <t>1945560300001210</t>
  </si>
  <si>
    <t>1812260300001210</t>
  </si>
  <si>
    <t>233460300001216</t>
  </si>
  <si>
    <t>830060300001216</t>
  </si>
  <si>
    <t>849160300001216</t>
  </si>
  <si>
    <t>840960300001216</t>
  </si>
  <si>
    <t>712560300001216</t>
  </si>
  <si>
    <t>741560300001216</t>
  </si>
  <si>
    <t>747960300001216</t>
  </si>
  <si>
    <t>726660300001216</t>
  </si>
  <si>
    <t>725560300001216</t>
  </si>
  <si>
    <t>864660300001216</t>
  </si>
  <si>
    <t>861660300001216</t>
  </si>
  <si>
    <t>834060300001216</t>
  </si>
  <si>
    <t>790460300001216</t>
  </si>
  <si>
    <t>713060300001216</t>
  </si>
  <si>
    <t>733160300001216</t>
  </si>
  <si>
    <t>811660300001216</t>
  </si>
  <si>
    <t>805160300001216</t>
  </si>
  <si>
    <t>1965760300001210</t>
  </si>
  <si>
    <t>741860300001216</t>
  </si>
  <si>
    <t>709060300001216</t>
  </si>
  <si>
    <t>793260300001216</t>
  </si>
  <si>
    <t>849760300001216</t>
  </si>
  <si>
    <t>848160300001216</t>
  </si>
  <si>
    <t>752260300001216</t>
  </si>
  <si>
    <t>766960300001216</t>
  </si>
  <si>
    <t>772160300001216</t>
  </si>
  <si>
    <t>709160300001216</t>
  </si>
  <si>
    <t>2144560300001210</t>
  </si>
  <si>
    <t>777060300001216</t>
  </si>
  <si>
    <t>1919760300001210</t>
  </si>
  <si>
    <t>2090760300001210</t>
  </si>
  <si>
    <t>1840060300001210</t>
  </si>
  <si>
    <t>1890160300001210</t>
  </si>
  <si>
    <t>1841660300001210</t>
  </si>
  <si>
    <t>774660300001216</t>
  </si>
  <si>
    <t>1824660300001210</t>
  </si>
  <si>
    <t>704260300001216</t>
  </si>
  <si>
    <t>697360300001216</t>
  </si>
  <si>
    <t>762260300001216</t>
  </si>
  <si>
    <t>803160300001216</t>
  </si>
  <si>
    <t>776260300001216</t>
  </si>
  <si>
    <t>832560300001216</t>
  </si>
  <si>
    <t>776060300001216</t>
  </si>
  <si>
    <t>701960300001216</t>
  </si>
  <si>
    <t>814160300001216</t>
  </si>
  <si>
    <t>686360300001216</t>
  </si>
  <si>
    <t>762360300001216</t>
  </si>
  <si>
    <t>734260300001216</t>
  </si>
  <si>
    <t>859760300001216</t>
  </si>
  <si>
    <t>705560300001216</t>
  </si>
  <si>
    <t>867960300001216</t>
  </si>
  <si>
    <t>1932560300001210</t>
  </si>
  <si>
    <t>690060300001216</t>
  </si>
  <si>
    <t>690360300001216</t>
  </si>
  <si>
    <t>679160300001216</t>
  </si>
  <si>
    <t>700460300001216</t>
  </si>
  <si>
    <t>698960300001216</t>
  </si>
  <si>
    <t>713560300001216</t>
  </si>
  <si>
    <t>758360300001216</t>
  </si>
  <si>
    <t>2090960300001210</t>
  </si>
  <si>
    <t>794460300001216</t>
  </si>
  <si>
    <t>763460300001216</t>
  </si>
  <si>
    <t>756960300001216</t>
  </si>
  <si>
    <t>729660300001216</t>
  </si>
  <si>
    <t>1863860300001210</t>
  </si>
  <si>
    <t>2029860300001210</t>
  </si>
  <si>
    <t>2003260300001210</t>
  </si>
  <si>
    <t>1931860300001210</t>
  </si>
  <si>
    <t>2003360300001210</t>
  </si>
  <si>
    <t>2169360300001210</t>
  </si>
  <si>
    <t>797560300001216</t>
  </si>
  <si>
    <t>736060300001216</t>
  </si>
  <si>
    <t>1933160300001210</t>
  </si>
  <si>
    <t>725160300001216</t>
  </si>
  <si>
    <t>725460300001216</t>
  </si>
  <si>
    <t>1754160300001210</t>
  </si>
  <si>
    <t>836760300001216</t>
  </si>
  <si>
    <t>732460300001216</t>
  </si>
  <si>
    <t>827860300001216</t>
  </si>
  <si>
    <t>789960300001216</t>
  </si>
  <si>
    <t>727460300001216</t>
  </si>
  <si>
    <t>733560300001216</t>
  </si>
  <si>
    <t>816760300001216</t>
  </si>
  <si>
    <t>735260300001216</t>
  </si>
  <si>
    <t>816860300001216</t>
  </si>
  <si>
    <t>734860300001216</t>
  </si>
  <si>
    <t>740560300001216</t>
  </si>
  <si>
    <t>2169460300001210</t>
  </si>
  <si>
    <t>863760300001216</t>
  </si>
  <si>
    <t>705660300001216</t>
  </si>
  <si>
    <t>2003460300001210</t>
  </si>
  <si>
    <t>740860300001216</t>
  </si>
  <si>
    <t>860760300001216</t>
  </si>
  <si>
    <t>775860300001216</t>
  </si>
  <si>
    <t>872860300001216</t>
  </si>
  <si>
    <t>1890260300001210</t>
  </si>
  <si>
    <t>816660300001216</t>
  </si>
  <si>
    <t>708060300001216</t>
  </si>
  <si>
    <t>2050860300001210</t>
  </si>
  <si>
    <t>700260300001216</t>
  </si>
  <si>
    <t>2003560300001210</t>
  </si>
  <si>
    <t>2003660300001210</t>
  </si>
  <si>
    <t>773060300001216</t>
  </si>
  <si>
    <t>1965860300001210</t>
  </si>
  <si>
    <t>2091160300001210</t>
  </si>
  <si>
    <t>2120660300001210</t>
  </si>
  <si>
    <t>2169660300001210</t>
  </si>
  <si>
    <t>2190860300001210</t>
  </si>
  <si>
    <t>1782260300001210</t>
  </si>
  <si>
    <t>1742460300001210</t>
  </si>
  <si>
    <t>816160300001216</t>
  </si>
  <si>
    <t>720260300001216</t>
  </si>
  <si>
    <t>801760300001216</t>
  </si>
  <si>
    <t>2116160300001210</t>
  </si>
  <si>
    <t>2091260300001210</t>
  </si>
  <si>
    <t>790260300001216</t>
  </si>
  <si>
    <t>750660300001216</t>
  </si>
  <si>
    <t>779060300001216</t>
  </si>
  <si>
    <t>755960300001216</t>
  </si>
  <si>
    <t>2109960300001210</t>
  </si>
  <si>
    <t>706060300001216</t>
  </si>
  <si>
    <t>732260300001216</t>
  </si>
  <si>
    <t>701560300001216</t>
  </si>
  <si>
    <t>740760300001216</t>
  </si>
  <si>
    <t>738760300001216</t>
  </si>
  <si>
    <t>837160300001216</t>
  </si>
  <si>
    <t>683360300001216</t>
  </si>
  <si>
    <t>698060300001216</t>
  </si>
  <si>
    <t>1946460300001210</t>
  </si>
  <si>
    <t>2144660300001210</t>
  </si>
  <si>
    <t>821260300001216</t>
  </si>
  <si>
    <t>2151560300001210</t>
  </si>
  <si>
    <t>2003960300001210</t>
  </si>
  <si>
    <t>2132860300001210</t>
  </si>
  <si>
    <t>2071660300001210</t>
  </si>
  <si>
    <t>2004060300001210</t>
  </si>
  <si>
    <t>683960300001216</t>
  </si>
  <si>
    <t>2150960300001210</t>
  </si>
  <si>
    <t>772360300001216</t>
  </si>
  <si>
    <t>793760300001216</t>
  </si>
  <si>
    <t>2091360300001210</t>
  </si>
  <si>
    <t>703960300001216</t>
  </si>
  <si>
    <t>704460300001216</t>
  </si>
  <si>
    <t>812060300001216</t>
  </si>
  <si>
    <t>858060300001216</t>
  </si>
  <si>
    <t>696760300001216</t>
  </si>
  <si>
    <t>701360300001216</t>
  </si>
  <si>
    <t>703160300001216</t>
  </si>
  <si>
    <t>723260300001216</t>
  </si>
  <si>
    <t>694460300001216</t>
  </si>
  <si>
    <t>858660300001216</t>
  </si>
  <si>
    <t>779660300001216</t>
  </si>
  <si>
    <t>791960300001216</t>
  </si>
  <si>
    <t>740160300001216</t>
  </si>
  <si>
    <t>847460300001216</t>
  </si>
  <si>
    <t>765160300001216</t>
  </si>
  <si>
    <t>705360300001216</t>
  </si>
  <si>
    <t>1965960300001210</t>
  </si>
  <si>
    <t>701760300001216</t>
  </si>
  <si>
    <t>704560300001216</t>
  </si>
  <si>
    <t>738960300001216</t>
  </si>
  <si>
    <t>703360300001216</t>
  </si>
  <si>
    <t>771060300001216</t>
  </si>
  <si>
    <t>678260300001216</t>
  </si>
  <si>
    <t>859860300001216</t>
  </si>
  <si>
    <t>739360300001216</t>
  </si>
  <si>
    <t>1841760300001210</t>
  </si>
  <si>
    <t>1864660300001210</t>
  </si>
  <si>
    <t>2004260300001210</t>
  </si>
  <si>
    <t>1840160300001210</t>
  </si>
  <si>
    <t>2132960300001210</t>
  </si>
  <si>
    <t>866660300001216</t>
  </si>
  <si>
    <t>733660300001216</t>
  </si>
  <si>
    <t>745760300001216</t>
  </si>
  <si>
    <t>1840260300001210</t>
  </si>
  <si>
    <t>756260300001216</t>
  </si>
  <si>
    <t>699260300001216</t>
  </si>
  <si>
    <t>769660300001216</t>
  </si>
  <si>
    <t>701860300001216</t>
  </si>
  <si>
    <t>705260300001216</t>
  </si>
  <si>
    <t>2133060300001210</t>
  </si>
  <si>
    <t>843360300001216</t>
  </si>
  <si>
    <t>711060300001216</t>
  </si>
  <si>
    <t>816560300001216</t>
  </si>
  <si>
    <t>700760300001216</t>
  </si>
  <si>
    <t>713760300001216</t>
  </si>
  <si>
    <t>738260300001216</t>
  </si>
  <si>
    <t>787260300001216</t>
  </si>
  <si>
    <t>697160300001216</t>
  </si>
  <si>
    <t>689760300001216</t>
  </si>
  <si>
    <t>857860300001216</t>
  </si>
  <si>
    <t>847860300001216</t>
  </si>
  <si>
    <t>822560300001216</t>
  </si>
  <si>
    <t>751260300001216</t>
  </si>
  <si>
    <t>2169860300001210</t>
  </si>
  <si>
    <t>865560300001216</t>
  </si>
  <si>
    <t>1978360300001210</t>
  </si>
  <si>
    <t>2004360300001210</t>
  </si>
  <si>
    <t>2091460300001210</t>
  </si>
  <si>
    <t>2004460300001210</t>
  </si>
  <si>
    <t>2004560300001210</t>
  </si>
  <si>
    <t>2004660300001210</t>
  </si>
  <si>
    <t>799260300001216</t>
  </si>
  <si>
    <t>1895260300001210</t>
  </si>
  <si>
    <t>684960300001216</t>
  </si>
  <si>
    <t>722460300001216</t>
  </si>
  <si>
    <t>694260300001216</t>
  </si>
  <si>
    <t>703460300001216</t>
  </si>
  <si>
    <t>711560300001216</t>
  </si>
  <si>
    <t>848760300001216</t>
  </si>
  <si>
    <t>744560300001216</t>
  </si>
  <si>
    <t>768360300001216</t>
  </si>
  <si>
    <t>762460300001216</t>
  </si>
  <si>
    <t>765460300001216</t>
  </si>
  <si>
    <t>702360300001216</t>
  </si>
  <si>
    <t>747760300001216</t>
  </si>
  <si>
    <t>678560300001216</t>
  </si>
  <si>
    <t>720160300001216</t>
  </si>
  <si>
    <t>739760300001216</t>
  </si>
  <si>
    <t>799560300001216</t>
  </si>
  <si>
    <t>692760300001216</t>
  </si>
  <si>
    <t>706660300001216</t>
  </si>
  <si>
    <t>2170060300001210</t>
  </si>
  <si>
    <t>1785460300001210</t>
  </si>
  <si>
    <t>736760300001216</t>
  </si>
  <si>
    <t>694160300001216</t>
  </si>
  <si>
    <t>1863060300001210</t>
  </si>
  <si>
    <t>1759960300001210</t>
  </si>
  <si>
    <t>1966060300001210</t>
  </si>
  <si>
    <t>1946060300001210</t>
  </si>
  <si>
    <t>2133160300001210</t>
  </si>
  <si>
    <t>709560300001216</t>
  </si>
  <si>
    <t>795660300001216</t>
  </si>
  <si>
    <t>857660300001216</t>
  </si>
  <si>
    <t>709760300001216</t>
  </si>
  <si>
    <t>721460300001216</t>
  </si>
  <si>
    <t>710360300001216</t>
  </si>
  <si>
    <t>803960300001216</t>
  </si>
  <si>
    <t>1946160300001210</t>
  </si>
  <si>
    <t>681160300001216</t>
  </si>
  <si>
    <t>1809860300001210</t>
  </si>
  <si>
    <t>766760300001216</t>
  </si>
  <si>
    <t>715260300001216</t>
  </si>
  <si>
    <t>2120760300001210</t>
  </si>
  <si>
    <t>861360300001216</t>
  </si>
  <si>
    <t>769960300001216</t>
  </si>
  <si>
    <t>2091660300001210</t>
  </si>
  <si>
    <t>682860300001216</t>
  </si>
  <si>
    <t>679660300001216</t>
  </si>
  <si>
    <t>708560300001216</t>
  </si>
  <si>
    <t>867160300001216</t>
  </si>
  <si>
    <t>2051060300001210</t>
  </si>
  <si>
    <t>708660300001216</t>
  </si>
  <si>
    <t>770360300001216</t>
  </si>
  <si>
    <t>779160300001216</t>
  </si>
  <si>
    <t>1865260300001210</t>
  </si>
  <si>
    <t>724460300001216</t>
  </si>
  <si>
    <t>732160300001216</t>
  </si>
  <si>
    <t>694060300001216</t>
  </si>
  <si>
    <t>869560300001216</t>
  </si>
  <si>
    <t>809560300001216</t>
  </si>
  <si>
    <t>805960300001216</t>
  </si>
  <si>
    <t>677760300001216</t>
  </si>
  <si>
    <t>698260300001216</t>
  </si>
  <si>
    <t>866060300001216</t>
  </si>
  <si>
    <t>2071760300001210</t>
  </si>
  <si>
    <t>2091760300001210</t>
  </si>
  <si>
    <t>1902660300001210</t>
  </si>
  <si>
    <t>2120860300001210</t>
  </si>
  <si>
    <t>1840360300001210</t>
  </si>
  <si>
    <t>761060300001216</t>
  </si>
  <si>
    <t>827960300001216</t>
  </si>
  <si>
    <t>789160300001216</t>
  </si>
  <si>
    <t>769260300001216</t>
  </si>
  <si>
    <t>696060300001216</t>
  </si>
  <si>
    <t>769060300001216</t>
  </si>
  <si>
    <t>870560300001216</t>
  </si>
  <si>
    <t>712760300001216</t>
  </si>
  <si>
    <t>865060300001216</t>
  </si>
  <si>
    <t>746060300001216</t>
  </si>
  <si>
    <t>758560300001216</t>
  </si>
  <si>
    <t>679060300001216</t>
  </si>
  <si>
    <t>732560300001216</t>
  </si>
  <si>
    <t>746760300001216</t>
  </si>
  <si>
    <t>868760300001216</t>
  </si>
  <si>
    <t>697060300001216</t>
  </si>
  <si>
    <t>803360300001216</t>
  </si>
  <si>
    <t>712960300001216</t>
  </si>
  <si>
    <t>867460300001216</t>
  </si>
  <si>
    <t>761160300001216</t>
  </si>
  <si>
    <t>797760300001216</t>
  </si>
  <si>
    <t>711660300001216</t>
  </si>
  <si>
    <t>686260300001216</t>
  </si>
  <si>
    <t>712860300001216</t>
  </si>
  <si>
    <t>792760300001216</t>
  </si>
  <si>
    <t>2004860300001210</t>
  </si>
  <si>
    <t>740260300001216</t>
  </si>
  <si>
    <t>2029960300001210</t>
  </si>
  <si>
    <t>746160300001216</t>
  </si>
  <si>
    <t>744960300001216</t>
  </si>
  <si>
    <t>746360300001216</t>
  </si>
  <si>
    <t>2004960300001210</t>
  </si>
  <si>
    <t>2091860300001210</t>
  </si>
  <si>
    <t>1966160300001210</t>
  </si>
  <si>
    <t>1949460300001210</t>
  </si>
  <si>
    <t>1865760300001210</t>
  </si>
  <si>
    <t>1946260300001210</t>
  </si>
  <si>
    <t>2120960300001210</t>
  </si>
  <si>
    <t>2061960300001210</t>
  </si>
  <si>
    <t>778060300001216</t>
  </si>
  <si>
    <t>776660300001216</t>
  </si>
  <si>
    <t>694660300001216</t>
  </si>
  <si>
    <t>2091960300001210</t>
  </si>
  <si>
    <t>681960300001216</t>
  </si>
  <si>
    <t>1760160300001210</t>
  </si>
  <si>
    <t>806660300001216</t>
  </si>
  <si>
    <t>733460300001216</t>
  </si>
  <si>
    <t>809860300001216</t>
  </si>
  <si>
    <t>759660300001216</t>
  </si>
  <si>
    <t>1759160300001210</t>
  </si>
  <si>
    <t>731860300001216</t>
  </si>
  <si>
    <t>749660300001216</t>
  </si>
  <si>
    <t>782060300001216</t>
  </si>
  <si>
    <t>820060300001216</t>
  </si>
  <si>
    <t>798960300001216</t>
  </si>
  <si>
    <t>710160300001216</t>
  </si>
  <si>
    <t>722760300001216</t>
  </si>
  <si>
    <t>711460300001216</t>
  </si>
  <si>
    <t>698560300001216</t>
  </si>
  <si>
    <t>2071860300001210</t>
  </si>
  <si>
    <t>2110460300001210</t>
  </si>
  <si>
    <t>2005060300001210</t>
  </si>
  <si>
    <t>1812660300001210</t>
  </si>
  <si>
    <t>2005160300001210</t>
  </si>
  <si>
    <t>1754860300001210</t>
  </si>
  <si>
    <t>739260300001216</t>
  </si>
  <si>
    <t>855660300001216</t>
  </si>
  <si>
    <t>852760300001216</t>
  </si>
  <si>
    <t>2077760300001210</t>
  </si>
  <si>
    <t>717060300001216</t>
  </si>
  <si>
    <t>716760300001216</t>
  </si>
  <si>
    <t>850060300001216</t>
  </si>
  <si>
    <t>717360300001216</t>
  </si>
  <si>
    <t>714960300001216</t>
  </si>
  <si>
    <t>768060300001216</t>
  </si>
  <si>
    <t>744760300001216</t>
  </si>
  <si>
    <t>724860300001216</t>
  </si>
  <si>
    <t>773160300001216</t>
  </si>
  <si>
    <t>733260300001216</t>
  </si>
  <si>
    <t>723660300001216</t>
  </si>
  <si>
    <t>852160300001216</t>
  </si>
  <si>
    <t>821560300001216</t>
  </si>
  <si>
    <t>745060300001216</t>
  </si>
  <si>
    <t>743660300001216</t>
  </si>
  <si>
    <t>831960300001216</t>
  </si>
  <si>
    <t>794860300001216</t>
  </si>
  <si>
    <t>854260300001216</t>
  </si>
  <si>
    <t>736960300001216</t>
  </si>
  <si>
    <t>692060300001216</t>
  </si>
  <si>
    <t>740960300001216</t>
  </si>
  <si>
    <t>815260300001216</t>
  </si>
  <si>
    <t>2005260300001210</t>
  </si>
  <si>
    <t>2051160300001210</t>
  </si>
  <si>
    <t>735460300001216</t>
  </si>
  <si>
    <t>778760300001216</t>
  </si>
  <si>
    <t>830260300001216</t>
  </si>
  <si>
    <t>712660300001216</t>
  </si>
  <si>
    <t>736260300001216</t>
  </si>
  <si>
    <t>677960300001216</t>
  </si>
  <si>
    <t>761360300001216</t>
  </si>
  <si>
    <t>784760300001216</t>
  </si>
  <si>
    <t>1840460300001210</t>
  </si>
  <si>
    <t>784960300001216</t>
  </si>
  <si>
    <t>2005360300001210</t>
  </si>
  <si>
    <t>847660300001216</t>
  </si>
  <si>
    <t>834160300001216</t>
  </si>
  <si>
    <t>808060300001216</t>
  </si>
  <si>
    <t>1910360300001210</t>
  </si>
  <si>
    <t>793660300001216</t>
  </si>
  <si>
    <t>870360300001216</t>
  </si>
  <si>
    <t>705960300001216</t>
  </si>
  <si>
    <t>1825360300001210</t>
  </si>
  <si>
    <t>2115360300001210</t>
  </si>
  <si>
    <t>1757960300001210</t>
  </si>
  <si>
    <t>1920060300001210</t>
  </si>
  <si>
    <t>1910760300001210</t>
  </si>
  <si>
    <t>1945760300001210</t>
  </si>
  <si>
    <t>2170460300001210</t>
  </si>
  <si>
    <t>2005460300001210</t>
  </si>
  <si>
    <t>759260300001216</t>
  </si>
  <si>
    <t>837560300001216</t>
  </si>
  <si>
    <t>679560300001216</t>
  </si>
  <si>
    <t>806060300001216</t>
  </si>
  <si>
    <t>1978460300001210</t>
  </si>
  <si>
    <t>823260300001216</t>
  </si>
  <si>
    <t>1920160300001210</t>
  </si>
  <si>
    <t>2170560300001210</t>
  </si>
  <si>
    <t>734660300001216</t>
  </si>
  <si>
    <t>745460300001216</t>
  </si>
  <si>
    <t>705860300001216</t>
  </si>
  <si>
    <t>738560300001216</t>
  </si>
  <si>
    <t>751560300001216</t>
  </si>
  <si>
    <t>709260300001216</t>
  </si>
  <si>
    <t>713460300001216</t>
  </si>
  <si>
    <t>691860300001216</t>
  </si>
  <si>
    <t>835260300001216</t>
  </si>
  <si>
    <t>1966260300001210</t>
  </si>
  <si>
    <t>685160300001216</t>
  </si>
  <si>
    <t>706160300001216</t>
  </si>
  <si>
    <t>752360300001216</t>
  </si>
  <si>
    <t>785860300001216</t>
  </si>
  <si>
    <t>1865360300001210</t>
  </si>
  <si>
    <t>2144860300001210</t>
  </si>
  <si>
    <t>758760300001216</t>
  </si>
  <si>
    <t>733960300001216</t>
  </si>
  <si>
    <t>2144960300001210</t>
  </si>
  <si>
    <t>737360300001216</t>
  </si>
  <si>
    <t>753860300001216</t>
  </si>
  <si>
    <t>745960300001216</t>
  </si>
  <si>
    <t>785660300001216</t>
  </si>
  <si>
    <t>785060300001216</t>
  </si>
  <si>
    <t>845460300001216</t>
  </si>
  <si>
    <t>786460300001216</t>
  </si>
  <si>
    <t>824960300001216</t>
  </si>
  <si>
    <t>777560300001216</t>
  </si>
  <si>
    <t>840460300001216</t>
  </si>
  <si>
    <t>712160300001216</t>
  </si>
  <si>
    <t>725860300001216</t>
  </si>
  <si>
    <t>736160300001216</t>
  </si>
  <si>
    <t>812160300001216</t>
  </si>
  <si>
    <t>685860300001216</t>
  </si>
  <si>
    <t>720460300001216</t>
  </si>
  <si>
    <t>728960300001216</t>
  </si>
  <si>
    <t>745660300001216</t>
  </si>
  <si>
    <t>747260300001216</t>
  </si>
  <si>
    <t>815760300001216</t>
  </si>
  <si>
    <t>2005660300001210</t>
  </si>
  <si>
    <t>834860300001216</t>
  </si>
  <si>
    <t>705060300001216</t>
  </si>
  <si>
    <t>786960300001216</t>
  </si>
  <si>
    <t>737160300001216</t>
  </si>
  <si>
    <t>2005760300001210</t>
  </si>
  <si>
    <t>704660300001216</t>
  </si>
  <si>
    <t>2092360300001210</t>
  </si>
  <si>
    <t>865860300001216</t>
  </si>
  <si>
    <t>761860300001216</t>
  </si>
  <si>
    <t>777960300001216</t>
  </si>
  <si>
    <t>687160300001216</t>
  </si>
  <si>
    <t>2145060300001210</t>
  </si>
  <si>
    <t>1864760300001210</t>
  </si>
  <si>
    <t>1812960300001210</t>
  </si>
  <si>
    <t>849260300001216</t>
  </si>
  <si>
    <t>1910460300001210</t>
  </si>
  <si>
    <t>847060300001216</t>
  </si>
  <si>
    <t>872560300001216</t>
  </si>
  <si>
    <t>691260300001216</t>
  </si>
  <si>
    <t>761560300001216</t>
  </si>
  <si>
    <t>869960300001216</t>
  </si>
  <si>
    <t>2170660300001210</t>
  </si>
  <si>
    <t>817760300001216</t>
  </si>
  <si>
    <t>825760300001216</t>
  </si>
  <si>
    <t>747460300001216</t>
  </si>
  <si>
    <t>737960300001216</t>
  </si>
  <si>
    <t>716460300001216</t>
  </si>
  <si>
    <t>852260300001216</t>
  </si>
  <si>
    <t>726360300001216</t>
  </si>
  <si>
    <t>732060300001216</t>
  </si>
  <si>
    <t>769560300001216</t>
  </si>
  <si>
    <t>688360300001216</t>
  </si>
  <si>
    <t>733360300001216</t>
  </si>
  <si>
    <t>684160300001216</t>
  </si>
  <si>
    <t>788060300001216</t>
  </si>
  <si>
    <t>771360300001216</t>
  </si>
  <si>
    <t>718460300001216</t>
  </si>
  <si>
    <t>818860300001216</t>
  </si>
  <si>
    <t>825660300001216</t>
  </si>
  <si>
    <t>779460300001216</t>
  </si>
  <si>
    <t>680160300001216</t>
  </si>
  <si>
    <t>698760300001216</t>
  </si>
  <si>
    <t>699160300001216</t>
  </si>
  <si>
    <t>1920260300001210</t>
  </si>
  <si>
    <t>736360300001216</t>
  </si>
  <si>
    <t>729060300001216</t>
  </si>
  <si>
    <t>790060300001216</t>
  </si>
  <si>
    <t>724360300001216</t>
  </si>
  <si>
    <t>719060300001216</t>
  </si>
  <si>
    <t>859660300001216</t>
  </si>
  <si>
    <t>725660300001216</t>
  </si>
  <si>
    <t>748360300001216</t>
  </si>
  <si>
    <t>2151260300001210</t>
  </si>
  <si>
    <t>1866060300001210</t>
  </si>
  <si>
    <t>2024060300001210</t>
  </si>
  <si>
    <t>2170760300001210</t>
  </si>
  <si>
    <t>1966360300001210</t>
  </si>
  <si>
    <t>715760300001216</t>
  </si>
  <si>
    <t>1966460300001210</t>
  </si>
  <si>
    <t>2072060300001210</t>
  </si>
  <si>
    <t>870960300001216</t>
  </si>
  <si>
    <t>728660300001216</t>
  </si>
  <si>
    <t>718660300001216</t>
  </si>
  <si>
    <t>870460300001216</t>
  </si>
  <si>
    <t>779260300001216</t>
  </si>
  <si>
    <t>714060300001216</t>
  </si>
  <si>
    <t>714160300001216</t>
  </si>
  <si>
    <t>696660300001216</t>
  </si>
  <si>
    <t>744160300001216</t>
  </si>
  <si>
    <t>734960300001216</t>
  </si>
  <si>
    <t>716560300001216</t>
  </si>
  <si>
    <t>690960300001216</t>
  </si>
  <si>
    <t>763160300001216</t>
  </si>
  <si>
    <t>824560300001216</t>
  </si>
  <si>
    <t>817860300001216</t>
  </si>
  <si>
    <t>724060300001216</t>
  </si>
  <si>
    <t>699460300001216</t>
  </si>
  <si>
    <t>804360300001216</t>
  </si>
  <si>
    <t>248160300001216</t>
  </si>
  <si>
    <t>1764360300001210</t>
  </si>
  <si>
    <t>1840660300001210</t>
  </si>
  <si>
    <t>1966560300001210</t>
  </si>
  <si>
    <t>990360300001216</t>
  </si>
  <si>
    <t>1782560300001210</t>
  </si>
  <si>
    <t>1978560300001210</t>
  </si>
  <si>
    <t>1934260300001210</t>
  </si>
  <si>
    <t>2145260300001210</t>
  </si>
  <si>
    <t>1771660300001210</t>
  </si>
  <si>
    <t>1956060300001210</t>
  </si>
  <si>
    <t>1897760300001210</t>
  </si>
  <si>
    <t>2062060300001210</t>
  </si>
  <si>
    <t>1845060300001210</t>
  </si>
  <si>
    <t>2040660300001210</t>
  </si>
  <si>
    <t>2133360300001210</t>
  </si>
  <si>
    <t>1802760300001210</t>
  </si>
  <si>
    <t>1007560300001210</t>
  </si>
  <si>
    <t>2133460300001210</t>
  </si>
  <si>
    <t>1840760300001210</t>
  </si>
  <si>
    <t>2133560300001210</t>
  </si>
  <si>
    <t>2005860300001210</t>
  </si>
  <si>
    <t>2092560300001210</t>
  </si>
  <si>
    <t>2005960300001210</t>
  </si>
  <si>
    <t>2092660300001210</t>
  </si>
  <si>
    <t>2006060300001210</t>
  </si>
  <si>
    <t>916160300001216</t>
  </si>
  <si>
    <t>958560300001216</t>
  </si>
  <si>
    <t>1951260300001210</t>
  </si>
  <si>
    <t>1933460300001210</t>
  </si>
  <si>
    <t>1903360300001210</t>
  </si>
  <si>
    <t>1946760300001210</t>
  </si>
  <si>
    <t>1845160300001210</t>
  </si>
  <si>
    <t>2006160300001210</t>
  </si>
  <si>
    <t>1825960300001210</t>
  </si>
  <si>
    <t>1840860300001210</t>
  </si>
  <si>
    <t>2006260300001210</t>
  </si>
  <si>
    <t>2030160300001210</t>
  </si>
  <si>
    <t>1813460300001210</t>
  </si>
  <si>
    <t>1946860300001210</t>
  </si>
  <si>
    <t>2006360300001210</t>
  </si>
  <si>
    <t>1769860300001210</t>
  </si>
  <si>
    <t>1934560300001210</t>
  </si>
  <si>
    <t>2092760300001210</t>
  </si>
  <si>
    <t>2171260300001210</t>
  </si>
  <si>
    <t>1933560300001210</t>
  </si>
  <si>
    <t>2092860300001210</t>
  </si>
  <si>
    <t>1946960300001210</t>
  </si>
  <si>
    <t>1771560300001210</t>
  </si>
  <si>
    <t>2110560300001210</t>
  </si>
  <si>
    <t>2006460300001210</t>
  </si>
  <si>
    <t>1966660300001210</t>
  </si>
  <si>
    <t>2006560300001210</t>
  </si>
  <si>
    <t>1869560300001210</t>
  </si>
  <si>
    <t>1795760300001210</t>
  </si>
  <si>
    <t>1920360300001210</t>
  </si>
  <si>
    <t>1826060300001210</t>
  </si>
  <si>
    <t>2138560300001210</t>
  </si>
  <si>
    <t>1815660300001210</t>
  </si>
  <si>
    <t>2045060300001210</t>
  </si>
  <si>
    <t>2110660300001210</t>
  </si>
  <si>
    <t>1920460300001210</t>
  </si>
  <si>
    <t>1867860300001210</t>
  </si>
  <si>
    <t>2040760300001210</t>
  </si>
  <si>
    <t>1869060300001210</t>
  </si>
  <si>
    <t>2171460300001210</t>
  </si>
  <si>
    <t>1920560300001210</t>
  </si>
  <si>
    <t>2126060300001210</t>
  </si>
  <si>
    <t>1956260300001210</t>
  </si>
  <si>
    <t>1815760300001210</t>
  </si>
  <si>
    <t>1814860300001210</t>
  </si>
  <si>
    <t>1966760300001210</t>
  </si>
  <si>
    <t>1978660300001210</t>
  </si>
  <si>
    <t>1840960300001210</t>
  </si>
  <si>
    <t>1966860300001210</t>
  </si>
  <si>
    <t>958960300001216</t>
  </si>
  <si>
    <t>2062260300001210</t>
  </si>
  <si>
    <t>1956360300001210</t>
  </si>
  <si>
    <t>2110760300001210</t>
  </si>
  <si>
    <t>1956460300001210</t>
  </si>
  <si>
    <t>1814960300001210</t>
  </si>
  <si>
    <t>949360300001216</t>
  </si>
  <si>
    <t>2006660300001210</t>
  </si>
  <si>
    <t>1966960300001210</t>
  </si>
  <si>
    <t>2030260300001210</t>
  </si>
  <si>
    <t>1796160300001210</t>
  </si>
  <si>
    <t>1978760300001210</t>
  </si>
  <si>
    <t>1933960300001210</t>
  </si>
  <si>
    <t>2051360300001210</t>
  </si>
  <si>
    <t>1815060300001210</t>
  </si>
  <si>
    <t>1767160300001210</t>
  </si>
  <si>
    <t>1869360300001210</t>
  </si>
  <si>
    <t>2110960300001210</t>
  </si>
  <si>
    <t>2006760300001210</t>
  </si>
  <si>
    <t>1825860300001210</t>
  </si>
  <si>
    <t>2171860300001210</t>
  </si>
  <si>
    <t>1813560300001210</t>
  </si>
  <si>
    <t>1898060300001210</t>
  </si>
  <si>
    <t>2006860300001210</t>
  </si>
  <si>
    <t>2006960300001210</t>
  </si>
  <si>
    <t>1956560300001210</t>
  </si>
  <si>
    <t>1814160300001210</t>
  </si>
  <si>
    <t>1868760300001210</t>
  </si>
  <si>
    <t>910660300001216</t>
  </si>
  <si>
    <t>2092960300001210</t>
  </si>
  <si>
    <t>1934060300001210</t>
  </si>
  <si>
    <t>2105860300001210</t>
  </si>
  <si>
    <t>2072360300001210</t>
  </si>
  <si>
    <t>1765860300001210</t>
  </si>
  <si>
    <t>1765360300001210</t>
  </si>
  <si>
    <t>2072460300001210</t>
  </si>
  <si>
    <t>1956660300001210</t>
  </si>
  <si>
    <t>1933660300001210</t>
  </si>
  <si>
    <t>2093060300001210</t>
  </si>
  <si>
    <t>2072560300001210</t>
  </si>
  <si>
    <t>2007260300001210</t>
  </si>
  <si>
    <t>1920660300001210</t>
  </si>
  <si>
    <t>2007360300001210</t>
  </si>
  <si>
    <t>2007460300001210</t>
  </si>
  <si>
    <t>1727360300001210</t>
  </si>
  <si>
    <t>2024160300001210</t>
  </si>
  <si>
    <t>1785560300001210</t>
  </si>
  <si>
    <t>2072660300001210</t>
  </si>
  <si>
    <t>1814260300001210</t>
  </si>
  <si>
    <t>1956760300001210</t>
  </si>
  <si>
    <t>2051460300001210</t>
  </si>
  <si>
    <t>2145560300001210</t>
  </si>
  <si>
    <t>2007560300001210</t>
  </si>
  <si>
    <t>2007660300001210</t>
  </si>
  <si>
    <t>2104260300001210</t>
  </si>
  <si>
    <t>2077860300001210</t>
  </si>
  <si>
    <t>1771360300001210</t>
  </si>
  <si>
    <t>1003360300001210</t>
  </si>
  <si>
    <t>2150860300001210</t>
  </si>
  <si>
    <t>1795860300001210</t>
  </si>
  <si>
    <t>2007760300001210</t>
  </si>
  <si>
    <t>2007860300001210</t>
  </si>
  <si>
    <t>1814360300001210</t>
  </si>
  <si>
    <t>1803060300001210</t>
  </si>
  <si>
    <t>2072760300001210</t>
  </si>
  <si>
    <t>2030360300001210</t>
  </si>
  <si>
    <t>2172460300001210</t>
  </si>
  <si>
    <t>1897960300001210</t>
  </si>
  <si>
    <t>2111160300001210</t>
  </si>
  <si>
    <t>1813660300001210</t>
  </si>
  <si>
    <t>1897860300001210</t>
  </si>
  <si>
    <t>2057860300001210</t>
  </si>
  <si>
    <t>1967160300001210</t>
  </si>
  <si>
    <t>1764060300001210</t>
  </si>
  <si>
    <t>1796360300001210</t>
  </si>
  <si>
    <t>1841960300001210</t>
  </si>
  <si>
    <t>1814460300001210</t>
  </si>
  <si>
    <t>1795660300001210</t>
  </si>
  <si>
    <t>2172560300001210</t>
  </si>
  <si>
    <t>1841060300001210</t>
  </si>
  <si>
    <t>2172660300001210</t>
  </si>
  <si>
    <t>2066260300001210</t>
  </si>
  <si>
    <t>1765260300001210</t>
  </si>
  <si>
    <t>1000560300001210</t>
  </si>
  <si>
    <t>2051560300001210</t>
  </si>
  <si>
    <t>978360300001216</t>
  </si>
  <si>
    <t>961260300001216</t>
  </si>
  <si>
    <t>1869260300001210</t>
  </si>
  <si>
    <t>893760300001216</t>
  </si>
  <si>
    <t>893160300001216</t>
  </si>
  <si>
    <t>910760300001216</t>
  </si>
  <si>
    <t>960960300001216</t>
  </si>
  <si>
    <t>938160300001216</t>
  </si>
  <si>
    <t>954960300001216</t>
  </si>
  <si>
    <t>955060300001216</t>
  </si>
  <si>
    <t>946760300001216</t>
  </si>
  <si>
    <t>946660300001216</t>
  </si>
  <si>
    <t>968260300001216</t>
  </si>
  <si>
    <t>1933760300001210</t>
  </si>
  <si>
    <t>893460300001216</t>
  </si>
  <si>
    <t>968360300001216</t>
  </si>
  <si>
    <t>935060300001216</t>
  </si>
  <si>
    <t>893560300001216</t>
  </si>
  <si>
    <t>935260300001216</t>
  </si>
  <si>
    <t>2172760300001210</t>
  </si>
  <si>
    <t>969160300001216</t>
  </si>
  <si>
    <t>1770960300001210</t>
  </si>
  <si>
    <t>2125560300001210</t>
  </si>
  <si>
    <t>1960960300001210</t>
  </si>
  <si>
    <t>971760300001216</t>
  </si>
  <si>
    <t>2007960300001210</t>
  </si>
  <si>
    <t>966160300001216</t>
  </si>
  <si>
    <t>894860300001216</t>
  </si>
  <si>
    <t>1770360300001210</t>
  </si>
  <si>
    <t>901860300001216</t>
  </si>
  <si>
    <t>943560300001216</t>
  </si>
  <si>
    <t>905460300001216</t>
  </si>
  <si>
    <t>899360300001216</t>
  </si>
  <si>
    <t>903260300001216</t>
  </si>
  <si>
    <t>901260300001216</t>
  </si>
  <si>
    <t>966060300001216</t>
  </si>
  <si>
    <t>2008060300001210</t>
  </si>
  <si>
    <t>1007160300001210</t>
  </si>
  <si>
    <t>1011460300001210</t>
  </si>
  <si>
    <t>894760300001216</t>
  </si>
  <si>
    <t>1868660300001210</t>
  </si>
  <si>
    <t>2078060300001210</t>
  </si>
  <si>
    <t>1868160300001210</t>
  </si>
  <si>
    <t>903760300001216</t>
  </si>
  <si>
    <t>1956860300001210</t>
  </si>
  <si>
    <t>896660300001216</t>
  </si>
  <si>
    <t>904360300001216</t>
  </si>
  <si>
    <t>1002860300001210</t>
  </si>
  <si>
    <t>941160300001216</t>
  </si>
  <si>
    <t>936160300001216</t>
  </si>
  <si>
    <t>905360300001216</t>
  </si>
  <si>
    <t>2093260300001210</t>
  </si>
  <si>
    <t>896560300001216</t>
  </si>
  <si>
    <t>934860300001216</t>
  </si>
  <si>
    <t>937360300001216</t>
  </si>
  <si>
    <t>2072860300001210</t>
  </si>
  <si>
    <t>936760300001216</t>
  </si>
  <si>
    <t>952560300001216</t>
  </si>
  <si>
    <t>896360300001216</t>
  </si>
  <si>
    <t>1920760300001210</t>
  </si>
  <si>
    <t>896060300001216</t>
  </si>
  <si>
    <t>1020860300001210</t>
  </si>
  <si>
    <t>985260300001216</t>
  </si>
  <si>
    <t>970460300001216</t>
  </si>
  <si>
    <t>912860300001216</t>
  </si>
  <si>
    <t>948460300001216</t>
  </si>
  <si>
    <t>2008160300001210</t>
  </si>
  <si>
    <t>952660300001216</t>
  </si>
  <si>
    <t>2111260300001210</t>
  </si>
  <si>
    <t>2145960300001210</t>
  </si>
  <si>
    <t>1017560300001210</t>
  </si>
  <si>
    <t>982960300001216</t>
  </si>
  <si>
    <t>1025260300001210</t>
  </si>
  <si>
    <t>952360300001216</t>
  </si>
  <si>
    <t>1023360300001210</t>
  </si>
  <si>
    <t>1025560300001210</t>
  </si>
  <si>
    <t>898060300001216</t>
  </si>
  <si>
    <t>1006760300001210</t>
  </si>
  <si>
    <t>910460300001216</t>
  </si>
  <si>
    <t>1813760300001210</t>
  </si>
  <si>
    <t>955260300001216</t>
  </si>
  <si>
    <t>976760300001216</t>
  </si>
  <si>
    <t>976160300001216</t>
  </si>
  <si>
    <t>998560300001216</t>
  </si>
  <si>
    <t>956560300001216</t>
  </si>
  <si>
    <t>1767760300001210</t>
  </si>
  <si>
    <t>942960300001216</t>
  </si>
  <si>
    <t>893060300001216</t>
  </si>
  <si>
    <t>897860300001216</t>
  </si>
  <si>
    <t>897560300001216</t>
  </si>
  <si>
    <t>899060300001216</t>
  </si>
  <si>
    <t>957260300001216</t>
  </si>
  <si>
    <t>2093460300001210</t>
  </si>
  <si>
    <t>2008260300001210</t>
  </si>
  <si>
    <t>1956960300001210</t>
  </si>
  <si>
    <t>2111360300001210</t>
  </si>
  <si>
    <t>1815260300001210</t>
  </si>
  <si>
    <t>941060300001216</t>
  </si>
  <si>
    <t>962960300001216</t>
  </si>
  <si>
    <t>938960300001216</t>
  </si>
  <si>
    <t>905260300001216</t>
  </si>
  <si>
    <t>1869160300001210</t>
  </si>
  <si>
    <t>1017260300001210</t>
  </si>
  <si>
    <t>944060300001216</t>
  </si>
  <si>
    <t>965260300001216</t>
  </si>
  <si>
    <t>943360300001216</t>
  </si>
  <si>
    <t>977560300001216</t>
  </si>
  <si>
    <t>964760300001216</t>
  </si>
  <si>
    <t>956760300001216</t>
  </si>
  <si>
    <t>964960300001216</t>
  </si>
  <si>
    <t>1764760300001210</t>
  </si>
  <si>
    <t>1006860300001210</t>
  </si>
  <si>
    <t>1007360300001210</t>
  </si>
  <si>
    <t>951460300001216</t>
  </si>
  <si>
    <t>963860300001216</t>
  </si>
  <si>
    <t>1763660300001210</t>
  </si>
  <si>
    <t>945560300001216</t>
  </si>
  <si>
    <t>897460300001216</t>
  </si>
  <si>
    <t>1978860300001210</t>
  </si>
  <si>
    <t>961760300001216</t>
  </si>
  <si>
    <t>2146060300001210</t>
  </si>
  <si>
    <t>1764260300001210</t>
  </si>
  <si>
    <t>1978960300001210</t>
  </si>
  <si>
    <t>930560300001216</t>
  </si>
  <si>
    <t>1920860300001210</t>
  </si>
  <si>
    <t>949960300001216</t>
  </si>
  <si>
    <t>907760300001216</t>
  </si>
  <si>
    <t>951160300001216</t>
  </si>
  <si>
    <t>1005360300001210</t>
  </si>
  <si>
    <t>1768160300001210</t>
  </si>
  <si>
    <t>933960300001216</t>
  </si>
  <si>
    <t>899660300001216</t>
  </si>
  <si>
    <t>2008360300001210</t>
  </si>
  <si>
    <t>901560300001216</t>
  </si>
  <si>
    <t>904960300001216</t>
  </si>
  <si>
    <t>2051660300001210</t>
  </si>
  <si>
    <t>958160300001216</t>
  </si>
  <si>
    <t>969560300001216</t>
  </si>
  <si>
    <t>944460300001216</t>
  </si>
  <si>
    <t>1890460300001210</t>
  </si>
  <si>
    <t>936560300001216</t>
  </si>
  <si>
    <t>898360300001216</t>
  </si>
  <si>
    <t>965060300001216</t>
  </si>
  <si>
    <t>963160300001216</t>
  </si>
  <si>
    <t>962360300001216</t>
  </si>
  <si>
    <t>986260300001216</t>
  </si>
  <si>
    <t>997260300001216</t>
  </si>
  <si>
    <t>970660300001216</t>
  </si>
  <si>
    <t>905060300001216</t>
  </si>
  <si>
    <t>950660300001216</t>
  </si>
  <si>
    <t>1015860300001210</t>
  </si>
  <si>
    <t>2008460300001210</t>
  </si>
  <si>
    <t>2051760300001210</t>
  </si>
  <si>
    <t>1843660300001210</t>
  </si>
  <si>
    <t>1957060300001210</t>
  </si>
  <si>
    <t>1015360300001210</t>
  </si>
  <si>
    <t>964460300001216</t>
  </si>
  <si>
    <t>1023960300001210</t>
  </si>
  <si>
    <t>932160300001216</t>
  </si>
  <si>
    <t>905560300001216</t>
  </si>
  <si>
    <t>900560300001216</t>
  </si>
  <si>
    <t>1002260300001210</t>
  </si>
  <si>
    <t>927460300001216</t>
  </si>
  <si>
    <t>944960300001216</t>
  </si>
  <si>
    <t>1869660300001210</t>
  </si>
  <si>
    <t>918660300001216</t>
  </si>
  <si>
    <t>1957160300001210</t>
  </si>
  <si>
    <t>1768360300001210</t>
  </si>
  <si>
    <t>2073060300001210</t>
  </si>
  <si>
    <t>935860300001216</t>
  </si>
  <si>
    <t>1742760300001210</t>
  </si>
  <si>
    <t>1013160300001210</t>
  </si>
  <si>
    <t>981060300001216</t>
  </si>
  <si>
    <t>976960300001216</t>
  </si>
  <si>
    <t>899560300001216</t>
  </si>
  <si>
    <t>1727460300001210</t>
  </si>
  <si>
    <t>1017060300001210</t>
  </si>
  <si>
    <t>2024260300001210</t>
  </si>
  <si>
    <t>903160300001216</t>
  </si>
  <si>
    <t>895260300001216</t>
  </si>
  <si>
    <t>923160300001216</t>
  </si>
  <si>
    <t>1025660300001210</t>
  </si>
  <si>
    <t>961560300001216</t>
  </si>
  <si>
    <t>946960300001216</t>
  </si>
  <si>
    <t>972460300001216</t>
  </si>
  <si>
    <t>947660300001216</t>
  </si>
  <si>
    <t>1870260300001210</t>
  </si>
  <si>
    <t>1009760300001210</t>
  </si>
  <si>
    <t>977060300001216</t>
  </si>
  <si>
    <t>971060300001216</t>
  </si>
  <si>
    <t>2008560300001210</t>
  </si>
  <si>
    <t>900760300001216</t>
  </si>
  <si>
    <t>1001160300001210</t>
  </si>
  <si>
    <t>958060300001216</t>
  </si>
  <si>
    <t>968860300001216</t>
  </si>
  <si>
    <t>989460300001216</t>
  </si>
  <si>
    <t>970960300001216</t>
  </si>
  <si>
    <t>2008660300001210</t>
  </si>
  <si>
    <t>1920960300001210</t>
  </si>
  <si>
    <t>1869960300001210</t>
  </si>
  <si>
    <t>949060300001216</t>
  </si>
  <si>
    <t>1017660300001210</t>
  </si>
  <si>
    <t>962860300001216</t>
  </si>
  <si>
    <t>936660300001216</t>
  </si>
  <si>
    <t>978160300001216</t>
  </si>
  <si>
    <t>898760300001216</t>
  </si>
  <si>
    <t>947460300001216</t>
  </si>
  <si>
    <t>893660300001216</t>
  </si>
  <si>
    <t>901660300001216</t>
  </si>
  <si>
    <t>901060300001216</t>
  </si>
  <si>
    <t>898960300001216</t>
  </si>
  <si>
    <t>895360300001216</t>
  </si>
  <si>
    <t>960360300001216</t>
  </si>
  <si>
    <t>2040860300001210</t>
  </si>
  <si>
    <t>1933860300001210</t>
  </si>
  <si>
    <t>2093760300001210</t>
  </si>
  <si>
    <t>942560300001216</t>
  </si>
  <si>
    <t>953760300001216</t>
  </si>
  <si>
    <t>956960300001216</t>
  </si>
  <si>
    <t>966860300001216</t>
  </si>
  <si>
    <t>1890660300001210</t>
  </si>
  <si>
    <t>895860300001216</t>
  </si>
  <si>
    <t>950860300001216</t>
  </si>
  <si>
    <t>965560300001216</t>
  </si>
  <si>
    <t>1016460300001210</t>
  </si>
  <si>
    <t>1957260300001210</t>
  </si>
  <si>
    <t>902860300001216</t>
  </si>
  <si>
    <t>898660300001216</t>
  </si>
  <si>
    <t>1795560300001210</t>
  </si>
  <si>
    <t>996860300001216</t>
  </si>
  <si>
    <t>945460300001216</t>
  </si>
  <si>
    <t>1767660300001210</t>
  </si>
  <si>
    <t>903860300001216</t>
  </si>
  <si>
    <t>2093860300001210</t>
  </si>
  <si>
    <t>902260300001216</t>
  </si>
  <si>
    <t>901460300001216</t>
  </si>
  <si>
    <t>894960300001216</t>
  </si>
  <si>
    <t>893960300001216</t>
  </si>
  <si>
    <t>894560300001216</t>
  </si>
  <si>
    <t>902960300001216</t>
  </si>
  <si>
    <t>896960300001216</t>
  </si>
  <si>
    <t>981360300001216</t>
  </si>
  <si>
    <t>960760300001216</t>
  </si>
  <si>
    <t>956160300001216</t>
  </si>
  <si>
    <t>897060300001216</t>
  </si>
  <si>
    <t>899460300001216</t>
  </si>
  <si>
    <t>904760300001216</t>
  </si>
  <si>
    <t>1911160300001210</t>
  </si>
  <si>
    <t>1895660300001210</t>
  </si>
  <si>
    <t>2020460300001210</t>
  </si>
  <si>
    <t>1727560300001210</t>
  </si>
  <si>
    <t>899860300001216</t>
  </si>
  <si>
    <t>897360300001216</t>
  </si>
  <si>
    <t>893860300001216</t>
  </si>
  <si>
    <t>1002960300001210</t>
  </si>
  <si>
    <t>898160300001216</t>
  </si>
  <si>
    <t>906460300001216</t>
  </si>
  <si>
    <t>2125960300001210</t>
  </si>
  <si>
    <t>897760300001216</t>
  </si>
  <si>
    <t>2062460300001210</t>
  </si>
  <si>
    <t>903060300001216</t>
  </si>
  <si>
    <t>1022960300001210</t>
  </si>
  <si>
    <t>907160300001216</t>
  </si>
  <si>
    <t>2134060300001210</t>
  </si>
  <si>
    <t>1921060300001210</t>
  </si>
  <si>
    <t>952160300001216</t>
  </si>
  <si>
    <t>983160300001216</t>
  </si>
  <si>
    <t>1979160300001210</t>
  </si>
  <si>
    <t>939460300001216</t>
  </si>
  <si>
    <t>943260300001216</t>
  </si>
  <si>
    <t>922660300001216</t>
  </si>
  <si>
    <t>1957360300001210</t>
  </si>
  <si>
    <t>2073160300001210</t>
  </si>
  <si>
    <t>1815360300001210</t>
  </si>
  <si>
    <t>2030460300001210</t>
  </si>
  <si>
    <t>893260300001216</t>
  </si>
  <si>
    <t>1763960300001210</t>
  </si>
  <si>
    <t>900860300001216</t>
  </si>
  <si>
    <t>949660300001216</t>
  </si>
  <si>
    <t>984960300001216</t>
  </si>
  <si>
    <t>1766260300001210</t>
  </si>
  <si>
    <t>940760300001216</t>
  </si>
  <si>
    <t>896460300001216</t>
  </si>
  <si>
    <t>1967260300001210</t>
  </si>
  <si>
    <t>949460300001216</t>
  </si>
  <si>
    <t>2173760300001210</t>
  </si>
  <si>
    <t>903560300001216</t>
  </si>
  <si>
    <t>897160300001216</t>
  </si>
  <si>
    <t>904460300001216</t>
  </si>
  <si>
    <t>896260300001216</t>
  </si>
  <si>
    <t>898860300001216</t>
  </si>
  <si>
    <t>900460300001216</t>
  </si>
  <si>
    <t>901160300001216</t>
  </si>
  <si>
    <t>949560300001216</t>
  </si>
  <si>
    <t>984060300001216</t>
  </si>
  <si>
    <t>1768060300001210</t>
  </si>
  <si>
    <t>936960300001216</t>
  </si>
  <si>
    <t>950260300001216</t>
  </si>
  <si>
    <t>973860300001216</t>
  </si>
  <si>
    <t>1967360300001210</t>
  </si>
  <si>
    <t>949760300001216</t>
  </si>
  <si>
    <t>1024260300001210</t>
  </si>
  <si>
    <t>1867960300001210</t>
  </si>
  <si>
    <t>2009060300001210</t>
  </si>
  <si>
    <t>905860300001216</t>
  </si>
  <si>
    <t>1795460300001210</t>
  </si>
  <si>
    <t>895960300001216</t>
  </si>
  <si>
    <t>899760300001216</t>
  </si>
  <si>
    <t>1770660300001210</t>
  </si>
  <si>
    <t>1012060300001210</t>
  </si>
  <si>
    <t>902760300001216</t>
  </si>
  <si>
    <t>902060300001216</t>
  </si>
  <si>
    <t>904660300001216</t>
  </si>
  <si>
    <t>896860300001216</t>
  </si>
  <si>
    <t>924560300001216</t>
  </si>
  <si>
    <t>905760300001216</t>
  </si>
  <si>
    <t>894160300001216</t>
  </si>
  <si>
    <t>902360300001216</t>
  </si>
  <si>
    <t>1017960300001210</t>
  </si>
  <si>
    <t>1814560300001210</t>
  </si>
  <si>
    <t>1763560300001210</t>
  </si>
  <si>
    <t>1890760300001210</t>
  </si>
  <si>
    <t>1957560300001210</t>
  </si>
  <si>
    <t>1979260300001210</t>
  </si>
  <si>
    <t>1002360300001210</t>
  </si>
  <si>
    <t>895560300001216</t>
  </si>
  <si>
    <t>988860300001216</t>
  </si>
  <si>
    <t>984560300001216</t>
  </si>
  <si>
    <t>904560300001216</t>
  </si>
  <si>
    <t>955960300001216</t>
  </si>
  <si>
    <t>980160300001216</t>
  </si>
  <si>
    <t>946360300001216</t>
  </si>
  <si>
    <t>962560300001216</t>
  </si>
  <si>
    <t>894060300001216</t>
  </si>
  <si>
    <t>966360300001216</t>
  </si>
  <si>
    <t>945260300001216</t>
  </si>
  <si>
    <t>950560300001216</t>
  </si>
  <si>
    <t>2121660300001210</t>
  </si>
  <si>
    <t>1005660300001210</t>
  </si>
  <si>
    <t>1911260300001210</t>
  </si>
  <si>
    <t>902460300001216</t>
  </si>
  <si>
    <t>898460300001216</t>
  </si>
  <si>
    <t>903360300001216</t>
  </si>
  <si>
    <t>895760300001216</t>
  </si>
  <si>
    <t>1921160300001210</t>
  </si>
  <si>
    <t>1868860300001210</t>
  </si>
  <si>
    <t>2040960300001210</t>
  </si>
  <si>
    <t>1768860300001210</t>
  </si>
  <si>
    <t>2134160300001210</t>
  </si>
  <si>
    <t>954160300001216</t>
  </si>
  <si>
    <t>895460300001216</t>
  </si>
  <si>
    <t>895160300001216</t>
  </si>
  <si>
    <t>1957660300001210</t>
  </si>
  <si>
    <t>1008060300001210</t>
  </si>
  <si>
    <t>900660300001216</t>
  </si>
  <si>
    <t>1813860300001210</t>
  </si>
  <si>
    <t>995060300001216</t>
  </si>
  <si>
    <t>897260300001216</t>
  </si>
  <si>
    <t>968760300001216</t>
  </si>
  <si>
    <t>921560300001216</t>
  </si>
  <si>
    <t>1766760300001210</t>
  </si>
  <si>
    <t>1868060300001210</t>
  </si>
  <si>
    <t>1782660300001210</t>
  </si>
  <si>
    <t>1934160300001210</t>
  </si>
  <si>
    <t>1021760300001210</t>
  </si>
  <si>
    <t>932660300001216</t>
  </si>
  <si>
    <t>1869460300001210</t>
  </si>
  <si>
    <t>904060300001216</t>
  </si>
  <si>
    <t>1018760300001210</t>
  </si>
  <si>
    <t>2173860300001210</t>
  </si>
  <si>
    <t>904260300001216</t>
  </si>
  <si>
    <t>948560300001216</t>
  </si>
  <si>
    <t>955660300001216</t>
  </si>
  <si>
    <t>958360300001216</t>
  </si>
  <si>
    <t>903660300001216</t>
  </si>
  <si>
    <t>892860300001216</t>
  </si>
  <si>
    <t>955460300001216</t>
  </si>
  <si>
    <t>1869760300001210</t>
  </si>
  <si>
    <t>896760300001216</t>
  </si>
  <si>
    <t>958860300001216</t>
  </si>
  <si>
    <t>901760300001216</t>
  </si>
  <si>
    <t>2025760300001210</t>
  </si>
  <si>
    <t>1020960300001210</t>
  </si>
  <si>
    <t>1816060300001210</t>
  </si>
  <si>
    <t>2009160300001210</t>
  </si>
  <si>
    <t>1921260300001210</t>
  </si>
  <si>
    <t>2094060300001210</t>
  </si>
  <si>
    <t>2062560300001210</t>
  </si>
  <si>
    <t>1782760300001210</t>
  </si>
  <si>
    <t>2094160300001210</t>
  </si>
  <si>
    <t>964560300001216</t>
  </si>
  <si>
    <t>985360300001216</t>
  </si>
  <si>
    <t>995460300001216</t>
  </si>
  <si>
    <t>965160300001216</t>
  </si>
  <si>
    <t>955160300001216</t>
  </si>
  <si>
    <t>973360300001216</t>
  </si>
  <si>
    <t>903960300001216</t>
  </si>
  <si>
    <t>954760300001216</t>
  </si>
  <si>
    <t>1868560300001210</t>
  </si>
  <si>
    <t>961360300001216</t>
  </si>
  <si>
    <t>1895560300001210</t>
  </si>
  <si>
    <t>959160300001216</t>
  </si>
  <si>
    <t>1816160300001210</t>
  </si>
  <si>
    <t>1868360300001210</t>
  </si>
  <si>
    <t>2045160300001210</t>
  </si>
  <si>
    <t>895060300001216</t>
  </si>
  <si>
    <t>1921360300001210</t>
  </si>
  <si>
    <t>897660300001216</t>
  </si>
  <si>
    <t>2062660300001210</t>
  </si>
  <si>
    <t>947560300001216</t>
  </si>
  <si>
    <t>899260300001216</t>
  </si>
  <si>
    <t>1005760300001210</t>
  </si>
  <si>
    <t>1012360300001210</t>
  </si>
  <si>
    <t>960160300001216</t>
  </si>
  <si>
    <t>894460300001216</t>
  </si>
  <si>
    <t>955360300001216</t>
  </si>
  <si>
    <t>1019960300001210</t>
  </si>
  <si>
    <t>939660300001216</t>
  </si>
  <si>
    <t>905660300001216</t>
  </si>
  <si>
    <t>894260300001216</t>
  </si>
  <si>
    <t>969360300001216</t>
  </si>
  <si>
    <t>966460300001216</t>
  </si>
  <si>
    <t>940060300001216</t>
  </si>
  <si>
    <t>951960300001216</t>
  </si>
  <si>
    <t>1011760300001210</t>
  </si>
  <si>
    <t>1006260300001210</t>
  </si>
  <si>
    <t>2051860300001210</t>
  </si>
  <si>
    <t>1768560300001210</t>
  </si>
  <si>
    <t>960260300001216</t>
  </si>
  <si>
    <t>1023060300001210</t>
  </si>
  <si>
    <t>982860300001216</t>
  </si>
  <si>
    <t>900160300001216</t>
  </si>
  <si>
    <t>951860300001216</t>
  </si>
  <si>
    <t>1869860300001210</t>
  </si>
  <si>
    <t>1890860300001210</t>
  </si>
  <si>
    <t>905160300001216</t>
  </si>
  <si>
    <t>992360300001216</t>
  </si>
  <si>
    <t>963060300001216</t>
  </si>
  <si>
    <t>991060300001216</t>
  </si>
  <si>
    <t>1766160300001210</t>
  </si>
  <si>
    <t>1986060300001210</t>
  </si>
  <si>
    <t>895660300001216</t>
  </si>
  <si>
    <t>1815460300001210</t>
  </si>
  <si>
    <t>2077960300001210</t>
  </si>
  <si>
    <t>904160300001216</t>
  </si>
  <si>
    <t>1004560300001210</t>
  </si>
  <si>
    <t>963260300001216</t>
  </si>
  <si>
    <t>942660300001216</t>
  </si>
  <si>
    <t>983260300001216</t>
  </si>
  <si>
    <t>1012260300001210</t>
  </si>
  <si>
    <t>950460300001216</t>
  </si>
  <si>
    <t>923960300001216</t>
  </si>
  <si>
    <t>1019160300001210</t>
  </si>
  <si>
    <t>1957760300001210</t>
  </si>
  <si>
    <t>1814660300001210</t>
  </si>
  <si>
    <t>1814060300001210</t>
  </si>
  <si>
    <t>1780360300001210</t>
  </si>
  <si>
    <t>957560300001216</t>
  </si>
  <si>
    <t>1008160300001210</t>
  </si>
  <si>
    <t>902560300001216</t>
  </si>
  <si>
    <t>974960300001216</t>
  </si>
  <si>
    <t>964060300001216</t>
  </si>
  <si>
    <t>906360300001216</t>
  </si>
  <si>
    <t>1826160300001210</t>
  </si>
  <si>
    <t>910060300001216</t>
  </si>
  <si>
    <t>1771160300001210</t>
  </si>
  <si>
    <t>2094360300001210</t>
  </si>
  <si>
    <t>1911060300001210</t>
  </si>
  <si>
    <t>939860300001216</t>
  </si>
  <si>
    <t>902160300001216</t>
  </si>
  <si>
    <t>947960300001216</t>
  </si>
  <si>
    <t>1934360300001210</t>
  </si>
  <si>
    <t>929860300001216</t>
  </si>
  <si>
    <t>955560300001216</t>
  </si>
  <si>
    <t>2094460300001210</t>
  </si>
  <si>
    <t>1870160300001210</t>
  </si>
  <si>
    <t>2073360300001210</t>
  </si>
  <si>
    <t>1967460300001210</t>
  </si>
  <si>
    <t>1025360300001210</t>
  </si>
  <si>
    <t>1796060300001210</t>
  </si>
  <si>
    <t>948860300001216</t>
  </si>
  <si>
    <t>2041260300001210</t>
  </si>
  <si>
    <t>954860300001216</t>
  </si>
  <si>
    <t>965860300001216</t>
  </si>
  <si>
    <t>1026260300001210</t>
  </si>
  <si>
    <t>1024760300001210</t>
  </si>
  <si>
    <t>999360300001216</t>
  </si>
  <si>
    <t>948060300001216</t>
  </si>
  <si>
    <t>952460300001216</t>
  </si>
  <si>
    <t>937460300001216</t>
  </si>
  <si>
    <t>938460300001216</t>
  </si>
  <si>
    <t>906960300001216</t>
  </si>
  <si>
    <t>900960300001216</t>
  </si>
  <si>
    <t>948960300001216</t>
  </si>
  <si>
    <t>967060300001216</t>
  </si>
  <si>
    <t>1727660300001210</t>
  </si>
  <si>
    <t>961460300001216</t>
  </si>
  <si>
    <t>946260300001216</t>
  </si>
  <si>
    <t>901360300001216</t>
  </si>
  <si>
    <t>1934660300001210</t>
  </si>
  <si>
    <t>2030560300001210</t>
  </si>
  <si>
    <t>900260300001216</t>
  </si>
  <si>
    <t>2111560300001210</t>
  </si>
  <si>
    <t>898260300001216</t>
  </si>
  <si>
    <t>1967560300001210</t>
  </si>
  <si>
    <t>998060300001216</t>
  </si>
  <si>
    <t>950060300001216</t>
  </si>
  <si>
    <t>945660300001216</t>
  </si>
  <si>
    <t>962260300001216</t>
  </si>
  <si>
    <t>961860300001216</t>
  </si>
  <si>
    <t>935360300001216</t>
  </si>
  <si>
    <t>900360300001216</t>
  </si>
  <si>
    <t>960060300001216</t>
  </si>
  <si>
    <t>973160300001216</t>
  </si>
  <si>
    <t>935460300001216</t>
  </si>
  <si>
    <t>1934460300001210</t>
  </si>
  <si>
    <t>900060300001216</t>
  </si>
  <si>
    <t>970760300001216</t>
  </si>
  <si>
    <t>907260300001216</t>
  </si>
  <si>
    <t>2174160300001210</t>
  </si>
  <si>
    <t>2062860300001210</t>
  </si>
  <si>
    <t>1816260300001210</t>
  </si>
  <si>
    <t>1795960300001210</t>
  </si>
  <si>
    <t>2009260300001210</t>
  </si>
  <si>
    <t>996760300001216</t>
  </si>
  <si>
    <t>962160300001216</t>
  </si>
  <si>
    <t>903460300001216</t>
  </si>
  <si>
    <t>949860300001216</t>
  </si>
  <si>
    <t>1796760300001210</t>
  </si>
  <si>
    <t>902660300001216</t>
  </si>
  <si>
    <t>906760300001216</t>
  </si>
  <si>
    <t>906660300001216</t>
  </si>
  <si>
    <t>987760300001216</t>
  </si>
  <si>
    <t>906160300001216</t>
  </si>
  <si>
    <t>901960300001216</t>
  </si>
  <si>
    <t>1782860300001210</t>
  </si>
  <si>
    <t>892960300001216</t>
  </si>
  <si>
    <t>1967660300001210</t>
  </si>
  <si>
    <t>1796560300001210</t>
  </si>
  <si>
    <t>2009360300001210</t>
  </si>
  <si>
    <t>2174360300001210</t>
  </si>
  <si>
    <t>2051960300001210</t>
  </si>
  <si>
    <t>1023160300001210</t>
  </si>
  <si>
    <t>1796660300001210</t>
  </si>
  <si>
    <t>2021560300001210</t>
  </si>
  <si>
    <t>1018960300001210</t>
  </si>
  <si>
    <t>916860300001216</t>
  </si>
  <si>
    <t>947260300001216</t>
  </si>
  <si>
    <t>964660300001216</t>
  </si>
  <si>
    <t>1767060300001210</t>
  </si>
  <si>
    <t>896160300001216</t>
  </si>
  <si>
    <t>953860300001216</t>
  </si>
  <si>
    <t>944260300001216</t>
  </si>
  <si>
    <t>946060300001216</t>
  </si>
  <si>
    <t>897960300001216</t>
  </si>
  <si>
    <t>1769460300001210</t>
  </si>
  <si>
    <t>1769560300001210</t>
  </si>
  <si>
    <t>1785660300001210</t>
  </si>
  <si>
    <t>1967760300001210</t>
  </si>
  <si>
    <t>1026560300001210</t>
  </si>
  <si>
    <t>1003460300001210</t>
  </si>
  <si>
    <t>2174560300001210</t>
  </si>
  <si>
    <t>1763760300001210</t>
  </si>
  <si>
    <t>905960300001216</t>
  </si>
  <si>
    <t>967260300001216</t>
  </si>
  <si>
    <t>2094560300001210</t>
  </si>
  <si>
    <t>1870460300001210</t>
  </si>
  <si>
    <t>1911360300001210</t>
  </si>
  <si>
    <t>1903560300001210</t>
  </si>
  <si>
    <t>1727760300001210</t>
  </si>
  <si>
    <t>2146560300001210</t>
  </si>
  <si>
    <t>2041360300001210</t>
  </si>
  <si>
    <t>1870560300001210</t>
  </si>
  <si>
    <t>2009460300001210</t>
  </si>
  <si>
    <t>1979360300001210</t>
  </si>
  <si>
    <t>2094660300001210</t>
  </si>
  <si>
    <t>1967860300001210</t>
  </si>
  <si>
    <t>1043560300001210</t>
  </si>
  <si>
    <t>1871160300001210</t>
  </si>
  <si>
    <t>1826260300001210</t>
  </si>
  <si>
    <t>1967960300001210</t>
  </si>
  <si>
    <t>1947160300001210</t>
  </si>
  <si>
    <t>1836360300001210</t>
  </si>
  <si>
    <t>1047760300001210</t>
  </si>
  <si>
    <t>1903660300001210</t>
  </si>
  <si>
    <t>2146760300001210</t>
  </si>
  <si>
    <t>1968060300001210</t>
  </si>
  <si>
    <t>1870660300001210</t>
  </si>
  <si>
    <t>1949860300001210</t>
  </si>
  <si>
    <t>1826360300001210</t>
  </si>
  <si>
    <t>2174760300001210</t>
  </si>
  <si>
    <t>1038760300001210</t>
  </si>
  <si>
    <t>1947260300001210</t>
  </si>
  <si>
    <t>1050760300001210</t>
  </si>
  <si>
    <t>1968160300001210</t>
  </si>
  <si>
    <t>2121860300001210</t>
  </si>
  <si>
    <t>2115560300001210</t>
  </si>
  <si>
    <t>1836460300001210</t>
  </si>
  <si>
    <t>1986260300001210</t>
  </si>
  <si>
    <t>2052160300001210</t>
  </si>
  <si>
    <t>1870760300001210</t>
  </si>
  <si>
    <t>1782960300001210</t>
  </si>
  <si>
    <t>1816360300001210</t>
  </si>
  <si>
    <t>1039560300001210</t>
  </si>
  <si>
    <t>2105960300001210</t>
  </si>
  <si>
    <t>2115460300001210</t>
  </si>
  <si>
    <t>2111660300001210</t>
  </si>
  <si>
    <t>2121960300001210</t>
  </si>
  <si>
    <t>1921460300001210</t>
  </si>
  <si>
    <t>1033960300001210</t>
  </si>
  <si>
    <t>1027060300001210</t>
  </si>
  <si>
    <t>1032560300001210</t>
  </si>
  <si>
    <t>1032860300001210</t>
  </si>
  <si>
    <t>1027560300001210</t>
  </si>
  <si>
    <t>1045260300001210</t>
  </si>
  <si>
    <t>1048960300001210</t>
  </si>
  <si>
    <t>1034060300001210</t>
  </si>
  <si>
    <t>1027160300001210</t>
  </si>
  <si>
    <t>1049960300001210</t>
  </si>
  <si>
    <t>1051860300001210</t>
  </si>
  <si>
    <t>1957860300001210</t>
  </si>
  <si>
    <t>1870860300001210</t>
  </si>
  <si>
    <t>2122060300001210</t>
  </si>
  <si>
    <t>1039060300001210</t>
  </si>
  <si>
    <t>1049060300001210</t>
  </si>
  <si>
    <t>1044660300001210</t>
  </si>
  <si>
    <t>1034660300001210</t>
  </si>
  <si>
    <t>1045560300001210</t>
  </si>
  <si>
    <t>2073460300001210</t>
  </si>
  <si>
    <t>1042960300001210</t>
  </si>
  <si>
    <t>2134360300001210</t>
  </si>
  <si>
    <t>1041060300001210</t>
  </si>
  <si>
    <t>1036860300001210</t>
  </si>
  <si>
    <t>1036360300001210</t>
  </si>
  <si>
    <t>1049460300001210</t>
  </si>
  <si>
    <t>1034960300001210</t>
  </si>
  <si>
    <t>1027260300001210</t>
  </si>
  <si>
    <t>1027760300001210</t>
  </si>
  <si>
    <t>1043860300001210</t>
  </si>
  <si>
    <t>1041660300001210</t>
  </si>
  <si>
    <t>1046960300001210</t>
  </si>
  <si>
    <t>1035960300001210</t>
  </si>
  <si>
    <t>1050060300001210</t>
  </si>
  <si>
    <t>1836560300001210</t>
  </si>
  <si>
    <t>1036160300001210</t>
  </si>
  <si>
    <t>1903760300001210</t>
  </si>
  <si>
    <t>1957960300001210</t>
  </si>
  <si>
    <t>1047860300001210</t>
  </si>
  <si>
    <t>1044960300001210</t>
  </si>
  <si>
    <t>1036460300001210</t>
  </si>
  <si>
    <t>2073560300001210</t>
  </si>
  <si>
    <t>1028060300001210</t>
  </si>
  <si>
    <t>1030560300001210</t>
  </si>
  <si>
    <t>1048460300001210</t>
  </si>
  <si>
    <t>1049560300001210</t>
  </si>
  <si>
    <t>1796860300001210</t>
  </si>
  <si>
    <t>1051360300001210</t>
  </si>
  <si>
    <t>1047960300001210</t>
  </si>
  <si>
    <t>1039360300001210</t>
  </si>
  <si>
    <t>1030060300001210</t>
  </si>
  <si>
    <t>1052160300001210</t>
  </si>
  <si>
    <t>1047660300001210</t>
  </si>
  <si>
    <t>1028360300001210</t>
  </si>
  <si>
    <t>1046260300001210</t>
  </si>
  <si>
    <t>1028260300001210</t>
  </si>
  <si>
    <t>1030460300001210</t>
  </si>
  <si>
    <t>2190960300001210</t>
  </si>
  <si>
    <t>1040660300001210</t>
  </si>
  <si>
    <t>1032760300001210</t>
  </si>
  <si>
    <t>1037260300001210</t>
  </si>
  <si>
    <t>1032960300001210</t>
  </si>
  <si>
    <t>1028660300001210</t>
  </si>
  <si>
    <t>1051960300001210</t>
  </si>
  <si>
    <t>1048060300001210</t>
  </si>
  <si>
    <t>1048260300001210</t>
  </si>
  <si>
    <t>1870960300001210</t>
  </si>
  <si>
    <t>1042560300001210</t>
  </si>
  <si>
    <t>1028560300001210</t>
  </si>
  <si>
    <t>1028460300001210</t>
  </si>
  <si>
    <t>1046760300001210</t>
  </si>
  <si>
    <t>1048860300001210</t>
  </si>
  <si>
    <t>1035460300001210</t>
  </si>
  <si>
    <t>2175060300001210</t>
  </si>
  <si>
    <t>1044160300001210</t>
  </si>
  <si>
    <t>1044260300001210</t>
  </si>
  <si>
    <t>1043460300001210</t>
  </si>
  <si>
    <t>1045060300001210</t>
  </si>
  <si>
    <t>1040760300001210</t>
  </si>
  <si>
    <t>1043960300001210</t>
  </si>
  <si>
    <t>1947360300001210</t>
  </si>
  <si>
    <t>1028860300001210</t>
  </si>
  <si>
    <t>1034260300001210</t>
  </si>
  <si>
    <t>1039660300001210</t>
  </si>
  <si>
    <t>1044560300001210</t>
  </si>
  <si>
    <t>2146860300001210</t>
  </si>
  <si>
    <t>1050960300001210</t>
  </si>
  <si>
    <t>1040060300001210</t>
  </si>
  <si>
    <t>1039260300001210</t>
  </si>
  <si>
    <t>1826460300001210</t>
  </si>
  <si>
    <t>1031360300001210</t>
  </si>
  <si>
    <t>1045860300001210</t>
  </si>
  <si>
    <t>1042260300001210</t>
  </si>
  <si>
    <t>1040360300001210</t>
  </si>
  <si>
    <t>1038660300001210</t>
  </si>
  <si>
    <t>1051760300001210</t>
  </si>
  <si>
    <t>1041960300001210</t>
  </si>
  <si>
    <t>1050260300001210</t>
  </si>
  <si>
    <t>1033760300001210</t>
  </si>
  <si>
    <t>2041460300001210</t>
  </si>
  <si>
    <t>1836660300001210</t>
  </si>
  <si>
    <t>1052660300001210</t>
  </si>
  <si>
    <t>1035060300001210</t>
  </si>
  <si>
    <t>1039160300001210</t>
  </si>
  <si>
    <t>1040960300001210</t>
  </si>
  <si>
    <t>1027460300001210</t>
  </si>
  <si>
    <t>1040160300001210</t>
  </si>
  <si>
    <t>1903860300001210</t>
  </si>
  <si>
    <t>1045360300001210</t>
  </si>
  <si>
    <t>2175160300001210</t>
  </si>
  <si>
    <t>1049660300001210</t>
  </si>
  <si>
    <t>1028160300001210</t>
  </si>
  <si>
    <t>1049160300001210</t>
  </si>
  <si>
    <t>1037060300001210</t>
  </si>
  <si>
    <t>1031060300001210</t>
  </si>
  <si>
    <t>1041760300001210</t>
  </si>
  <si>
    <t>1032360300001210</t>
  </si>
  <si>
    <t>1026960300001210</t>
  </si>
  <si>
    <t>1037660300001210</t>
  </si>
  <si>
    <t>1049360300001210</t>
  </si>
  <si>
    <t>1033460300001210</t>
  </si>
  <si>
    <t>2073660300001210</t>
  </si>
  <si>
    <t>1045660300001210</t>
  </si>
  <si>
    <t>1035360300001210</t>
  </si>
  <si>
    <t>1036760300001210</t>
  </si>
  <si>
    <t>1816560300001210</t>
  </si>
  <si>
    <t>1870360300001210</t>
  </si>
  <si>
    <t>1029460300001210</t>
  </si>
  <si>
    <t>1027860300001210</t>
  </si>
  <si>
    <t>1029860300001210</t>
  </si>
  <si>
    <t>1029960300001210</t>
  </si>
  <si>
    <t>1029260300001210</t>
  </si>
  <si>
    <t>1033360300001210</t>
  </si>
  <si>
    <t>1042760300001210</t>
  </si>
  <si>
    <t>1029660300001210</t>
  </si>
  <si>
    <t>1027960300001210</t>
  </si>
  <si>
    <t>1044760300001210</t>
  </si>
  <si>
    <t>1845260300001210</t>
  </si>
  <si>
    <t>1031960300001210</t>
  </si>
  <si>
    <t>1030760300001210</t>
  </si>
  <si>
    <t>1979460300001210</t>
  </si>
  <si>
    <t>1032260300001210</t>
  </si>
  <si>
    <t>1030160300001210</t>
  </si>
  <si>
    <t>1979560300001210</t>
  </si>
  <si>
    <t>1034760300001210</t>
  </si>
  <si>
    <t>1034860300001210</t>
  </si>
  <si>
    <t>1052260300001210</t>
  </si>
  <si>
    <t>1047260300001210</t>
  </si>
  <si>
    <t>1050560300001210</t>
  </si>
  <si>
    <t>1036560300001210</t>
  </si>
  <si>
    <t>1046160300001210</t>
  </si>
  <si>
    <t>1047560300001210</t>
  </si>
  <si>
    <t>1046060300001210</t>
  </si>
  <si>
    <t>1979660300001210</t>
  </si>
  <si>
    <t>2191060300001210</t>
  </si>
  <si>
    <t>1934760300001210</t>
  </si>
  <si>
    <t>1836760300001210</t>
  </si>
  <si>
    <t>1034360300001210</t>
  </si>
  <si>
    <t>1031160300001210</t>
  </si>
  <si>
    <t>1030860300001210</t>
  </si>
  <si>
    <t>1042160300001210</t>
  </si>
  <si>
    <t>1031260300001210</t>
  </si>
  <si>
    <t>1037760300001210</t>
  </si>
  <si>
    <t>1030960300001210</t>
  </si>
  <si>
    <t>1968260300001210</t>
  </si>
  <si>
    <t>1030260300001210</t>
  </si>
  <si>
    <t>1816660300001210</t>
  </si>
  <si>
    <t>1029360300001210</t>
  </si>
  <si>
    <t>1051660300001210</t>
  </si>
  <si>
    <t>1033860300001210</t>
  </si>
  <si>
    <t>1037360300001210</t>
  </si>
  <si>
    <t>1043660300001210</t>
  </si>
  <si>
    <t>1040560300001210</t>
  </si>
  <si>
    <t>1051260300001210</t>
  </si>
  <si>
    <t>1031560300001210</t>
  </si>
  <si>
    <t>1040460300001210</t>
  </si>
  <si>
    <t>1037160300001210</t>
  </si>
  <si>
    <t>1029560300001210</t>
  </si>
  <si>
    <t>1030660300001210</t>
  </si>
  <si>
    <t>1039460300001210</t>
  </si>
  <si>
    <t>1027360300001210</t>
  </si>
  <si>
    <t>1049260300001210</t>
  </si>
  <si>
    <t>1032660300001210</t>
  </si>
  <si>
    <t>1030360300001210</t>
  </si>
  <si>
    <t>1046460300001210</t>
  </si>
  <si>
    <t>1826560300001210</t>
  </si>
  <si>
    <t>1034160300001210</t>
  </si>
  <si>
    <t>1033560300001210</t>
  </si>
  <si>
    <t>1041860300001210</t>
  </si>
  <si>
    <t>1041260300001210</t>
  </si>
  <si>
    <t>1035160300001210</t>
  </si>
  <si>
    <t>2057160300001210</t>
  </si>
  <si>
    <t>2009760300001210</t>
  </si>
  <si>
    <t>1915160300001210</t>
  </si>
  <si>
    <t>1051460300001210</t>
  </si>
  <si>
    <t>2111760300001210</t>
  </si>
  <si>
    <t>1028960300001210</t>
  </si>
  <si>
    <t>1028760300001210</t>
  </si>
  <si>
    <t>1052460300001210</t>
  </si>
  <si>
    <t>1038260300001210</t>
  </si>
  <si>
    <t>1032160300001210</t>
  </si>
  <si>
    <t>1871060300001210</t>
  </si>
  <si>
    <t>1783060300001210</t>
  </si>
  <si>
    <t>1032460300001210</t>
  </si>
  <si>
    <t>1826660300001210</t>
  </si>
  <si>
    <t>1047460300001210</t>
  </si>
  <si>
    <t>1038060300001210</t>
  </si>
  <si>
    <t>1027660300001210</t>
  </si>
  <si>
    <t>2052260300001210</t>
  </si>
  <si>
    <t>1050460300001210</t>
  </si>
  <si>
    <t>1041360300001210</t>
  </si>
  <si>
    <t>1049860300001210</t>
  </si>
  <si>
    <t>1968360300001210</t>
  </si>
  <si>
    <t>1051060300001210</t>
  </si>
  <si>
    <t>2030660300001210</t>
  </si>
  <si>
    <t>1043360300001210</t>
  </si>
  <si>
    <t>1050360300001210</t>
  </si>
  <si>
    <t>1042860300001210</t>
  </si>
  <si>
    <t>2045260300001210</t>
  </si>
  <si>
    <t>1036660300001210</t>
  </si>
  <si>
    <t>1042460300001210</t>
  </si>
  <si>
    <t>1038960300001210</t>
  </si>
  <si>
    <t>1031460300001210</t>
  </si>
  <si>
    <t>1033260300001210</t>
  </si>
  <si>
    <t>1050160300001210</t>
  </si>
  <si>
    <t>1033060300001210</t>
  </si>
  <si>
    <t>1033160300001210</t>
  </si>
  <si>
    <t>1041460300001210</t>
  </si>
  <si>
    <t>1921560300001210</t>
  </si>
  <si>
    <t>1037860300001210</t>
  </si>
  <si>
    <t>1038360300001210</t>
  </si>
  <si>
    <t>1034560300001210</t>
  </si>
  <si>
    <t>1043060300001210</t>
  </si>
  <si>
    <t>1044360300001210</t>
  </si>
  <si>
    <t>1042360300001210</t>
  </si>
  <si>
    <t>1960660300001210</t>
  </si>
  <si>
    <t>1915260300001210</t>
  </si>
  <si>
    <t>1052560300001210</t>
  </si>
  <si>
    <t>1045460300001210</t>
  </si>
  <si>
    <t>1048760300001210</t>
  </si>
  <si>
    <t>1040260300001210</t>
  </si>
  <si>
    <t>1051160300001210</t>
  </si>
  <si>
    <t>1031660300001210</t>
  </si>
  <si>
    <t>1035760300001210</t>
  </si>
  <si>
    <t>1035260300001210</t>
  </si>
  <si>
    <t>2030760300001210</t>
  </si>
  <si>
    <t>1046860300001210</t>
  </si>
  <si>
    <t>1035660300001210</t>
  </si>
  <si>
    <t>1034460300001210</t>
  </si>
  <si>
    <t>1031860300001210</t>
  </si>
  <si>
    <t>1032060300001210</t>
  </si>
  <si>
    <t>1045760300001210</t>
  </si>
  <si>
    <t>1050660300001210</t>
  </si>
  <si>
    <t>1044060300001210</t>
  </si>
  <si>
    <t>1042060300001210</t>
  </si>
  <si>
    <t>1048160300001210</t>
  </si>
  <si>
    <t>1043160300001210</t>
  </si>
  <si>
    <t>1037960300001210</t>
  </si>
  <si>
    <t>1026860300001210</t>
  </si>
  <si>
    <t>1046360300001210</t>
  </si>
  <si>
    <t>1783160300001210</t>
  </si>
  <si>
    <t>2052360300001210</t>
  </si>
  <si>
    <t>1947460300001210</t>
  </si>
  <si>
    <t>1050860300001210</t>
  </si>
  <si>
    <t>1029160300001210</t>
  </si>
  <si>
    <t>1052360300001210</t>
  </si>
  <si>
    <t>1052060300001210</t>
  </si>
  <si>
    <t>1033660300001210</t>
  </si>
  <si>
    <t>1029060300001210</t>
  </si>
  <si>
    <t>1031760300001210</t>
  </si>
  <si>
    <t>1043760300001210</t>
  </si>
  <si>
    <t>1051560300001210</t>
  </si>
  <si>
    <t>2009860300001210</t>
  </si>
  <si>
    <t>1793760300001210</t>
  </si>
  <si>
    <t>1945060300001210</t>
  </si>
  <si>
    <t>1862360300001210</t>
  </si>
  <si>
    <t>1931360300001210</t>
  </si>
  <si>
    <t>2026360300001210</t>
  </si>
  <si>
    <t>1931460300001210</t>
  </si>
  <si>
    <t>2106060300001210</t>
  </si>
  <si>
    <t>1971760300001210</t>
  </si>
  <si>
    <t>2106160300001210</t>
  </si>
  <si>
    <t>1862460300001210</t>
  </si>
  <si>
    <t>1728060300001210</t>
  </si>
  <si>
    <t>1862260300001210</t>
  </si>
  <si>
    <t>2122260300001210</t>
  </si>
  <si>
    <t>1793660300001210</t>
  </si>
  <si>
    <t>2073760300001210</t>
  </si>
  <si>
    <t>2175460300001210</t>
  </si>
  <si>
    <t>2111960300001210</t>
  </si>
  <si>
    <t>628860300001216</t>
  </si>
  <si>
    <t>1793360300001210</t>
  </si>
  <si>
    <t>2009960300001210</t>
  </si>
  <si>
    <t>1862660300001210</t>
  </si>
  <si>
    <t>1728260300001210</t>
  </si>
  <si>
    <t>1968560300001210</t>
  </si>
  <si>
    <t>1836860300001210</t>
  </si>
  <si>
    <t>1836960300001210</t>
  </si>
  <si>
    <t>1894960300001210</t>
  </si>
  <si>
    <t>2041560300001210</t>
  </si>
  <si>
    <t>631560300001216</t>
  </si>
  <si>
    <t>672160300001216</t>
  </si>
  <si>
    <t>630060300001216</t>
  </si>
  <si>
    <t>632160300001216</t>
  </si>
  <si>
    <t>630260300001216</t>
  </si>
  <si>
    <t>630860300001216</t>
  </si>
  <si>
    <t>642360300001216</t>
  </si>
  <si>
    <t>654960300001216</t>
  </si>
  <si>
    <t>670060300001216</t>
  </si>
  <si>
    <t>639060300001216</t>
  </si>
  <si>
    <t>631460300001216</t>
  </si>
  <si>
    <t>631860300001216</t>
  </si>
  <si>
    <t>629360300001216</t>
  </si>
  <si>
    <t>658260300001216</t>
  </si>
  <si>
    <t>1785760300001210</t>
  </si>
  <si>
    <t>643060300001216</t>
  </si>
  <si>
    <t>633960300001216</t>
  </si>
  <si>
    <t>672860300001216</t>
  </si>
  <si>
    <t>638660300001216</t>
  </si>
  <si>
    <t>633260300001216</t>
  </si>
  <si>
    <t>656060300001216</t>
  </si>
  <si>
    <t>663960300001216</t>
  </si>
  <si>
    <t>657460300001216</t>
  </si>
  <si>
    <t>641460300001216</t>
  </si>
  <si>
    <t>661360300001216</t>
  </si>
  <si>
    <t>632860300001216</t>
  </si>
  <si>
    <t>634160300001216</t>
  </si>
  <si>
    <t>631660300001216</t>
  </si>
  <si>
    <t>655460300001216</t>
  </si>
  <si>
    <t>634660300001216</t>
  </si>
  <si>
    <t>650560300001216</t>
  </si>
  <si>
    <t>636360300001216</t>
  </si>
  <si>
    <t>637760300001216</t>
  </si>
  <si>
    <t>635960300001216</t>
  </si>
  <si>
    <t>636060300001216</t>
  </si>
  <si>
    <t>638260300001216</t>
  </si>
  <si>
    <t>632760300001216</t>
  </si>
  <si>
    <t>650960300001216</t>
  </si>
  <si>
    <t>631260300001216</t>
  </si>
  <si>
    <t>674560300001216</t>
  </si>
  <si>
    <t>649660300001216</t>
  </si>
  <si>
    <t>635460300001216</t>
  </si>
  <si>
    <t>640360300001216</t>
  </si>
  <si>
    <t>634860300001216</t>
  </si>
  <si>
    <t>636960300001216</t>
  </si>
  <si>
    <t>640760300001216</t>
  </si>
  <si>
    <t>640560300001216</t>
  </si>
  <si>
    <t>628460300001216</t>
  </si>
  <si>
    <t>644760300001216</t>
  </si>
  <si>
    <t>670160300001216</t>
  </si>
  <si>
    <t>642460300001216</t>
  </si>
  <si>
    <t>641760300001216</t>
  </si>
  <si>
    <t>664560300001216</t>
  </si>
  <si>
    <t>659660300001216</t>
  </si>
  <si>
    <t>655260300001216</t>
  </si>
  <si>
    <t>669960300001216</t>
  </si>
  <si>
    <t>641960300001216</t>
  </si>
  <si>
    <t>628960300001216</t>
  </si>
  <si>
    <t>653660300001216</t>
  </si>
  <si>
    <t>638860300001216</t>
  </si>
  <si>
    <t>1728360300001210</t>
  </si>
  <si>
    <t>631060300001216</t>
  </si>
  <si>
    <t>637160300001216</t>
  </si>
  <si>
    <t>634460300001216</t>
  </si>
  <si>
    <t>661960300001216</t>
  </si>
  <si>
    <t>643760300001216</t>
  </si>
  <si>
    <t>671760300001216</t>
  </si>
  <si>
    <t>642860300001216</t>
  </si>
  <si>
    <t>643360300001216</t>
  </si>
  <si>
    <t>643460300001216</t>
  </si>
  <si>
    <t>666260300001216</t>
  </si>
  <si>
    <t>643860300001216</t>
  </si>
  <si>
    <t>643260300001216</t>
  </si>
  <si>
    <t>1979760300001210</t>
  </si>
  <si>
    <t>644060300001216</t>
  </si>
  <si>
    <t>665160300001216</t>
  </si>
  <si>
    <t>666660300001216</t>
  </si>
  <si>
    <t>644360300001216</t>
  </si>
  <si>
    <t>666760300001216</t>
  </si>
  <si>
    <t>673960300001216</t>
  </si>
  <si>
    <t>633360300001216</t>
  </si>
  <si>
    <t>629460300001216</t>
  </si>
  <si>
    <t>644260300001216</t>
  </si>
  <si>
    <t>669760300001216</t>
  </si>
  <si>
    <t>670560300001216</t>
  </si>
  <si>
    <t>649860300001216</t>
  </si>
  <si>
    <t>675560300001216</t>
  </si>
  <si>
    <t>644460300001216</t>
  </si>
  <si>
    <t>629260300001216</t>
  </si>
  <si>
    <t>638460300001216</t>
  </si>
  <si>
    <t>1862560300001210</t>
  </si>
  <si>
    <t>646260300001216</t>
  </si>
  <si>
    <t>630160300001216</t>
  </si>
  <si>
    <t>662460300001216</t>
  </si>
  <si>
    <t>646460300001216</t>
  </si>
  <si>
    <t>644660300001216</t>
  </si>
  <si>
    <t>659360300001216</t>
  </si>
  <si>
    <t>666460300001216</t>
  </si>
  <si>
    <t>645960300001216</t>
  </si>
  <si>
    <t>635560300001216</t>
  </si>
  <si>
    <t>636160300001216</t>
  </si>
  <si>
    <t>629860300001216</t>
  </si>
  <si>
    <t>640960300001216</t>
  </si>
  <si>
    <t>646060300001216</t>
  </si>
  <si>
    <t>645460300001216</t>
  </si>
  <si>
    <t>630660300001216</t>
  </si>
  <si>
    <t>646860300001216</t>
  </si>
  <si>
    <t>647160300001216</t>
  </si>
  <si>
    <t>641060300001216</t>
  </si>
  <si>
    <t>665060300001216</t>
  </si>
  <si>
    <t>647660300001216</t>
  </si>
  <si>
    <t>641560300001216</t>
  </si>
  <si>
    <t>663760300001216</t>
  </si>
  <si>
    <t>658060300001216</t>
  </si>
  <si>
    <t>670260300001216</t>
  </si>
  <si>
    <t>646960300001216</t>
  </si>
  <si>
    <t>647960300001216</t>
  </si>
  <si>
    <t>655060300001216</t>
  </si>
  <si>
    <t>1844960300001210</t>
  </si>
  <si>
    <t>635760300001216</t>
  </si>
  <si>
    <t>1931560300001210</t>
  </si>
  <si>
    <t>648660300001216</t>
  </si>
  <si>
    <t>628560300001216</t>
  </si>
  <si>
    <t>666960300001216</t>
  </si>
  <si>
    <t>637060300001216</t>
  </si>
  <si>
    <t>667960300001216</t>
  </si>
  <si>
    <t>645660300001216</t>
  </si>
  <si>
    <t>629060300001216</t>
  </si>
  <si>
    <t>647460300001216</t>
  </si>
  <si>
    <t>648860300001216</t>
  </si>
  <si>
    <t>658160300001216</t>
  </si>
  <si>
    <t>670360300001216</t>
  </si>
  <si>
    <t>652260300001216</t>
  </si>
  <si>
    <t>648460300001216</t>
  </si>
  <si>
    <t>649160300001216</t>
  </si>
  <si>
    <t>648960300001216</t>
  </si>
  <si>
    <t>660560300001216</t>
  </si>
  <si>
    <t>630960300001216</t>
  </si>
  <si>
    <t>666060300001216</t>
  </si>
  <si>
    <t>661560300001216</t>
  </si>
  <si>
    <t>673660300001216</t>
  </si>
  <si>
    <t>668160300001216</t>
  </si>
  <si>
    <t>653360300001216</t>
  </si>
  <si>
    <t>641360300001216</t>
  </si>
  <si>
    <t>662960300001216</t>
  </si>
  <si>
    <t>650260300001216</t>
  </si>
  <si>
    <t>650360300001216</t>
  </si>
  <si>
    <t>649260300001216</t>
  </si>
  <si>
    <t>645860300001216</t>
  </si>
  <si>
    <t>645560300001216</t>
  </si>
  <si>
    <t>649560300001216</t>
  </si>
  <si>
    <t>664660300001216</t>
  </si>
  <si>
    <t>639760300001216</t>
  </si>
  <si>
    <t>656560300001216</t>
  </si>
  <si>
    <t>659760300001216</t>
  </si>
  <si>
    <t>637960300001216</t>
  </si>
  <si>
    <t>670460300001216</t>
  </si>
  <si>
    <t>638760300001216</t>
  </si>
  <si>
    <t>651660300001216</t>
  </si>
  <si>
    <t>667760300001216</t>
  </si>
  <si>
    <t>635160300001216</t>
  </si>
  <si>
    <t>657060300001216</t>
  </si>
  <si>
    <t>1793460300001210</t>
  </si>
  <si>
    <t>651860300001216</t>
  </si>
  <si>
    <t>654860300001216</t>
  </si>
  <si>
    <t>643960300001216</t>
  </si>
  <si>
    <t>634560300001216</t>
  </si>
  <si>
    <t>642760300001216</t>
  </si>
  <si>
    <t>633160300001216</t>
  </si>
  <si>
    <t>654360300001216</t>
  </si>
  <si>
    <t>642060300001216</t>
  </si>
  <si>
    <t>665260300001216</t>
  </si>
  <si>
    <t>653560300001216</t>
  </si>
  <si>
    <t>656960300001216</t>
  </si>
  <si>
    <t>2030860300001210</t>
  </si>
  <si>
    <t>653260300001216</t>
  </si>
  <si>
    <t>653160300001216</t>
  </si>
  <si>
    <t>652760300001216</t>
  </si>
  <si>
    <t>632360300001216</t>
  </si>
  <si>
    <t>652460300001216</t>
  </si>
  <si>
    <t>628660300001216</t>
  </si>
  <si>
    <t>637460300001216</t>
  </si>
  <si>
    <t>632560300001216</t>
  </si>
  <si>
    <t>651960300001216</t>
  </si>
  <si>
    <t>655360300001216</t>
  </si>
  <si>
    <t>652060300001216</t>
  </si>
  <si>
    <t>633060300001216</t>
  </si>
  <si>
    <t>659260300001216</t>
  </si>
  <si>
    <t>639160300001216</t>
  </si>
  <si>
    <t>650160300001216</t>
  </si>
  <si>
    <t>629160300001216</t>
  </si>
  <si>
    <t>631360300001216</t>
  </si>
  <si>
    <t>657360300001216</t>
  </si>
  <si>
    <t>659160300001216</t>
  </si>
  <si>
    <t>657860300001216</t>
  </si>
  <si>
    <t>660060300001216</t>
  </si>
  <si>
    <t>648260300001216</t>
  </si>
  <si>
    <t>658760300001216</t>
  </si>
  <si>
    <t>658360300001216</t>
  </si>
  <si>
    <t>1837060300001210</t>
  </si>
  <si>
    <t>675760300001216</t>
  </si>
  <si>
    <t>660160300001216</t>
  </si>
  <si>
    <t>657260300001216</t>
  </si>
  <si>
    <t>651060300001216</t>
  </si>
  <si>
    <t>673160300001216</t>
  </si>
  <si>
    <t>664360300001216</t>
  </si>
  <si>
    <t>640660300001216</t>
  </si>
  <si>
    <t>658560300001216</t>
  </si>
  <si>
    <t>669860300001216</t>
  </si>
  <si>
    <t>1895060300001210</t>
  </si>
  <si>
    <t>651560300001216</t>
  </si>
  <si>
    <t>636260300001216</t>
  </si>
  <si>
    <t>667060300001216</t>
  </si>
  <si>
    <t>659060300001216</t>
  </si>
  <si>
    <t>656760300001216</t>
  </si>
  <si>
    <t>670860300001216</t>
  </si>
  <si>
    <t>636860300001216</t>
  </si>
  <si>
    <t>658460300001216</t>
  </si>
  <si>
    <t>634060300001216</t>
  </si>
  <si>
    <t>639960300001216</t>
  </si>
  <si>
    <t>672360300001216</t>
  </si>
  <si>
    <t>654460300001216</t>
  </si>
  <si>
    <t>676960300001216</t>
  </si>
  <si>
    <t>659560300001216</t>
  </si>
  <si>
    <t>663660300001216</t>
  </si>
  <si>
    <t>671360300001216</t>
  </si>
  <si>
    <t>1793560300001210</t>
  </si>
  <si>
    <t>1793160300001210</t>
  </si>
  <si>
    <t>641260300001216</t>
  </si>
  <si>
    <t>636560300001216</t>
  </si>
  <si>
    <t>660260300001216</t>
  </si>
  <si>
    <t>646560300001216</t>
  </si>
  <si>
    <t>647260300001216</t>
  </si>
  <si>
    <t>647060300001216</t>
  </si>
  <si>
    <t>647760300001216</t>
  </si>
  <si>
    <t>650760300001216</t>
  </si>
  <si>
    <t>675060300001216</t>
  </si>
  <si>
    <t>656460300001216</t>
  </si>
  <si>
    <t>655660300001216</t>
  </si>
  <si>
    <t>658960300001216</t>
  </si>
  <si>
    <t>672460300001216</t>
  </si>
  <si>
    <t>672660300001216</t>
  </si>
  <si>
    <t>664760300001216</t>
  </si>
  <si>
    <t>669560300001216</t>
  </si>
  <si>
    <t>671560300001216</t>
  </si>
  <si>
    <t>660960300001216</t>
  </si>
  <si>
    <t>676760300001216</t>
  </si>
  <si>
    <t>632260300001216</t>
  </si>
  <si>
    <t>1824060300001210</t>
  </si>
  <si>
    <t>1979860300001210</t>
  </si>
  <si>
    <t>661660300001216</t>
  </si>
  <si>
    <t>667560300001216</t>
  </si>
  <si>
    <t>654560300001216</t>
  </si>
  <si>
    <t>639860300001216</t>
  </si>
  <si>
    <t>662760300001216</t>
  </si>
  <si>
    <t>650460300001216</t>
  </si>
  <si>
    <t>661460300001216</t>
  </si>
  <si>
    <t>647860300001216</t>
  </si>
  <si>
    <t>663160300001216</t>
  </si>
  <si>
    <t>668460300001216</t>
  </si>
  <si>
    <t>634360300001216</t>
  </si>
  <si>
    <t>655560300001216</t>
  </si>
  <si>
    <t>655960300001216</t>
  </si>
  <si>
    <t>639460300001216</t>
  </si>
  <si>
    <t>634960300001216</t>
  </si>
  <si>
    <t>660860300001216</t>
  </si>
  <si>
    <t>649760300001216</t>
  </si>
  <si>
    <t>1728460300001210</t>
  </si>
  <si>
    <t>662660300001216</t>
  </si>
  <si>
    <t>654660300001216</t>
  </si>
  <si>
    <t>674660300001216</t>
  </si>
  <si>
    <t>658860300001216</t>
  </si>
  <si>
    <t>664160300001216</t>
  </si>
  <si>
    <t>667860300001216</t>
  </si>
  <si>
    <t>659960300001216</t>
  </si>
  <si>
    <t>652560300001216</t>
  </si>
  <si>
    <t>664260300001216</t>
  </si>
  <si>
    <t>638560300001216</t>
  </si>
  <si>
    <t>664860300001216</t>
  </si>
  <si>
    <t>648360300001216</t>
  </si>
  <si>
    <t>650660300001216</t>
  </si>
  <si>
    <t>665460300001216</t>
  </si>
  <si>
    <t>676560300001216</t>
  </si>
  <si>
    <t>664960300001216</t>
  </si>
  <si>
    <t>632960300001216</t>
  </si>
  <si>
    <t>665360300001216</t>
  </si>
  <si>
    <t>663460300001216</t>
  </si>
  <si>
    <t>669460300001216</t>
  </si>
  <si>
    <t>663360300001216</t>
  </si>
  <si>
    <t>666160300001216</t>
  </si>
  <si>
    <t>665660300001216</t>
  </si>
  <si>
    <t>669260300001216</t>
  </si>
  <si>
    <t>651160300001216</t>
  </si>
  <si>
    <t>629760300001216</t>
  </si>
  <si>
    <t>663260300001216</t>
  </si>
  <si>
    <t>2066760300001210</t>
  </si>
  <si>
    <t>1793260300001210</t>
  </si>
  <si>
    <t>2106260300001210</t>
  </si>
  <si>
    <t>668060300001216</t>
  </si>
  <si>
    <t>668660300001216</t>
  </si>
  <si>
    <t>668860300001216</t>
  </si>
  <si>
    <t>666860300001216</t>
  </si>
  <si>
    <t>657960300001216</t>
  </si>
  <si>
    <t>669160300001216</t>
  </si>
  <si>
    <t>657160300001216</t>
  </si>
  <si>
    <t>667460300001216</t>
  </si>
  <si>
    <t>674060300001216</t>
  </si>
  <si>
    <t>668960300001216</t>
  </si>
  <si>
    <t>667160300001216</t>
  </si>
  <si>
    <t>671860300001216</t>
  </si>
  <si>
    <t>633560300001216</t>
  </si>
  <si>
    <t>645360300001216</t>
  </si>
  <si>
    <t>671060300001216</t>
  </si>
  <si>
    <t>636760300001216</t>
  </si>
  <si>
    <t>639360300001216</t>
  </si>
  <si>
    <t>671660300001216</t>
  </si>
  <si>
    <t>671160300001216</t>
  </si>
  <si>
    <t>654160300001216</t>
  </si>
  <si>
    <t>646660300001216</t>
  </si>
  <si>
    <t>671460300001216</t>
  </si>
  <si>
    <t>663860300001216</t>
  </si>
  <si>
    <t>671260300001216</t>
  </si>
  <si>
    <t>660660300001216</t>
  </si>
  <si>
    <t>669660300001216</t>
  </si>
  <si>
    <t>639660300001216</t>
  </si>
  <si>
    <t>664060300001216</t>
  </si>
  <si>
    <t>634760300001216</t>
  </si>
  <si>
    <t>662060300001216</t>
  </si>
  <si>
    <t>662160300001216</t>
  </si>
  <si>
    <t>655160300001216</t>
  </si>
  <si>
    <t>630460300001216</t>
  </si>
  <si>
    <t>1895160300001210</t>
  </si>
  <si>
    <t>646360300001216</t>
  </si>
  <si>
    <t>643160300001216</t>
  </si>
  <si>
    <t>666560300001216</t>
  </si>
  <si>
    <t>662260300001216</t>
  </si>
  <si>
    <t>631960300001216</t>
  </si>
  <si>
    <t>629660300001216</t>
  </si>
  <si>
    <t>649060300001216</t>
  </si>
  <si>
    <t>652160300001216</t>
  </si>
  <si>
    <t>672060300001216</t>
  </si>
  <si>
    <t>653460300001216</t>
  </si>
  <si>
    <t>1958060300001210</t>
  </si>
  <si>
    <t>644960300001216</t>
  </si>
  <si>
    <t>662360300001216</t>
  </si>
  <si>
    <t>656860300001216</t>
  </si>
  <si>
    <t>667360300001216</t>
  </si>
  <si>
    <t>635060300001216</t>
  </si>
  <si>
    <t>670660300001216</t>
  </si>
  <si>
    <t>645260300001216</t>
  </si>
  <si>
    <t>1808960300001210</t>
  </si>
  <si>
    <t>673560300001216</t>
  </si>
  <si>
    <t>672960300001216</t>
  </si>
  <si>
    <t>674260300001216</t>
  </si>
  <si>
    <t>675960300001216</t>
  </si>
  <si>
    <t>676260300001216</t>
  </si>
  <si>
    <t>675360300001216</t>
  </si>
  <si>
    <t>674160300001216</t>
  </si>
  <si>
    <t>676460300001216</t>
  </si>
  <si>
    <t>662560300001216</t>
  </si>
  <si>
    <t>675160300001216</t>
  </si>
  <si>
    <t>641660300001216</t>
  </si>
  <si>
    <t>676060300001216</t>
  </si>
  <si>
    <t>673060300001216</t>
  </si>
  <si>
    <t>673260300001216</t>
  </si>
  <si>
    <t>663060300001216</t>
  </si>
  <si>
    <t>675660300001216</t>
  </si>
  <si>
    <t>676360300001216</t>
  </si>
  <si>
    <t>654760300001216</t>
  </si>
  <si>
    <t>675260300001216</t>
  </si>
  <si>
    <t>675460300001216</t>
  </si>
  <si>
    <t>676160300001216</t>
  </si>
  <si>
    <t>653060300001216</t>
  </si>
  <si>
    <t>633460300001216</t>
  </si>
  <si>
    <t>645160300001216</t>
  </si>
  <si>
    <t>654060300001216</t>
  </si>
  <si>
    <t>674960300001216</t>
  </si>
  <si>
    <t>652860300001216</t>
  </si>
  <si>
    <t>649360300001216</t>
  </si>
  <si>
    <t>665760300001216</t>
  </si>
  <si>
    <t>673760300001216</t>
  </si>
  <si>
    <t>672260300001216</t>
  </si>
  <si>
    <t>652660300001216</t>
  </si>
  <si>
    <t>662860300001216</t>
  </si>
  <si>
    <t>646760300001216</t>
  </si>
  <si>
    <t>631760300001216</t>
  </si>
  <si>
    <t>642560300001216</t>
  </si>
  <si>
    <t>641860300001216</t>
  </si>
  <si>
    <t>640260300001216</t>
  </si>
  <si>
    <t>2010060300001210</t>
  </si>
  <si>
    <t>1958160300001210</t>
  </si>
  <si>
    <t>659860300001216</t>
  </si>
  <si>
    <t>633760300001216</t>
  </si>
  <si>
    <t>643560300001216</t>
  </si>
  <si>
    <t>676660300001216</t>
  </si>
  <si>
    <t>661260300001216</t>
  </si>
  <si>
    <t>656260300001216</t>
  </si>
  <si>
    <t>633860300001216</t>
  </si>
  <si>
    <t>644160300001216</t>
  </si>
  <si>
    <t>658660300001216</t>
  </si>
  <si>
    <t>671960300001216</t>
  </si>
  <si>
    <t>2122360300001210</t>
  </si>
  <si>
    <t>651260300001216</t>
  </si>
  <si>
    <t>632060300001216</t>
  </si>
  <si>
    <t>659460300001216</t>
  </si>
  <si>
    <t>647560300001216</t>
  </si>
  <si>
    <t>639260300001216</t>
  </si>
  <si>
    <t>660460300001216</t>
  </si>
  <si>
    <t>669060300001216</t>
  </si>
  <si>
    <t>663560300001216</t>
  </si>
  <si>
    <t>653960300001216</t>
  </si>
  <si>
    <t>635260300001216</t>
  </si>
  <si>
    <t>668260300001216</t>
  </si>
  <si>
    <t>631160300001216</t>
  </si>
  <si>
    <t>672760300001216</t>
  </si>
  <si>
    <t>628760300001216</t>
  </si>
  <si>
    <t>637560300001216</t>
  </si>
  <si>
    <t>2010160300001210</t>
  </si>
  <si>
    <t>635660300001216</t>
  </si>
  <si>
    <t>676860300001216</t>
  </si>
  <si>
    <t>656660300001216</t>
  </si>
  <si>
    <t>656160300001216</t>
  </si>
  <si>
    <t>642160300001216</t>
  </si>
  <si>
    <t>654260300001216</t>
  </si>
  <si>
    <t>665560300001216</t>
  </si>
  <si>
    <t>649460300001216</t>
  </si>
  <si>
    <t>650060300001216</t>
  </si>
  <si>
    <t>674360300001216</t>
  </si>
  <si>
    <t>661860300001216</t>
  </si>
  <si>
    <t>666360300001216</t>
  </si>
  <si>
    <t>664460300001216</t>
  </si>
  <si>
    <t>1945160300001210</t>
  </si>
  <si>
    <t>668760300001216</t>
  </si>
  <si>
    <t>1979960300001210</t>
  </si>
  <si>
    <t>677160300001216</t>
  </si>
  <si>
    <t>655760300001216</t>
  </si>
  <si>
    <t>652360300001216</t>
  </si>
  <si>
    <t>642660300001216</t>
  </si>
  <si>
    <t>670760300001216</t>
  </si>
  <si>
    <t>668360300001216</t>
  </si>
  <si>
    <t>677060300001216</t>
  </si>
  <si>
    <t>640860300001216</t>
  </si>
  <si>
    <t>632660300001216</t>
  </si>
  <si>
    <t>655860300001216</t>
  </si>
  <si>
    <t>673460300001216</t>
  </si>
  <si>
    <t>635360300001216</t>
  </si>
  <si>
    <t>638960300001216</t>
  </si>
  <si>
    <t>660360300001216</t>
  </si>
  <si>
    <t>1841560300001210</t>
  </si>
  <si>
    <t>677260300001216</t>
  </si>
  <si>
    <t>2010260300001210</t>
  </si>
  <si>
    <t>1791360300001210</t>
  </si>
  <si>
    <t>1791260300001210</t>
  </si>
  <si>
    <t>2146960300001210</t>
  </si>
  <si>
    <t>483160300001216</t>
  </si>
  <si>
    <t>482160300001216</t>
  </si>
  <si>
    <t>483360300001216</t>
  </si>
  <si>
    <t>491760300001216</t>
  </si>
  <si>
    <t>2125860300001210</t>
  </si>
  <si>
    <t>482260300001216</t>
  </si>
  <si>
    <t>483060300001216</t>
  </si>
  <si>
    <t>499860300001216</t>
  </si>
  <si>
    <t>483860300001216</t>
  </si>
  <si>
    <t>484260300001216</t>
  </si>
  <si>
    <t>484060300001216</t>
  </si>
  <si>
    <t>483960300001216</t>
  </si>
  <si>
    <t>488760300001216</t>
  </si>
  <si>
    <t>484760300001216</t>
  </si>
  <si>
    <t>484360300001216</t>
  </si>
  <si>
    <t>482760300001216</t>
  </si>
  <si>
    <t>485660300001216</t>
  </si>
  <si>
    <t>491060300001216</t>
  </si>
  <si>
    <t>2052460300001210</t>
  </si>
  <si>
    <t>493160300001216</t>
  </si>
  <si>
    <t>486360300001216</t>
  </si>
  <si>
    <t>485260300001216</t>
  </si>
  <si>
    <t>490160300001216</t>
  </si>
  <si>
    <t>497460300001216</t>
  </si>
  <si>
    <t>490860300001216</t>
  </si>
  <si>
    <t>493660300001216</t>
  </si>
  <si>
    <t>482360300001216</t>
  </si>
  <si>
    <t>1930260300001210</t>
  </si>
  <si>
    <t>491460300001216</t>
  </si>
  <si>
    <t>487660300001216</t>
  </si>
  <si>
    <t>496060300001216</t>
  </si>
  <si>
    <t>499960300001216</t>
  </si>
  <si>
    <t>496360300001216</t>
  </si>
  <si>
    <t>490060300001216</t>
  </si>
  <si>
    <t>484460300001216</t>
  </si>
  <si>
    <t>493960300001216</t>
  </si>
  <si>
    <t>496860300001216</t>
  </si>
  <si>
    <t>496460300001216</t>
  </si>
  <si>
    <t>488260300001216</t>
  </si>
  <si>
    <t>488560300001216</t>
  </si>
  <si>
    <t>495060300001216</t>
  </si>
  <si>
    <t>494660300001216</t>
  </si>
  <si>
    <t>485460300001216</t>
  </si>
  <si>
    <t>484860300001216</t>
  </si>
  <si>
    <t>488960300001216</t>
  </si>
  <si>
    <t>488460300001216</t>
  </si>
  <si>
    <t>490260300001216</t>
  </si>
  <si>
    <t>498860300001216</t>
  </si>
  <si>
    <t>482460300001216</t>
  </si>
  <si>
    <t>489260300001216</t>
  </si>
  <si>
    <t>485960300001216</t>
  </si>
  <si>
    <t>495160300001216</t>
  </si>
  <si>
    <t>497660300001216</t>
  </si>
  <si>
    <t>489360300001216</t>
  </si>
  <si>
    <t>494360300001216</t>
  </si>
  <si>
    <t>487160300001216</t>
  </si>
  <si>
    <t>484660300001216</t>
  </si>
  <si>
    <t>488660300001216</t>
  </si>
  <si>
    <t>483760300001216</t>
  </si>
  <si>
    <t>482960300001216</t>
  </si>
  <si>
    <t>489660300001216</t>
  </si>
  <si>
    <t>2041660300001210</t>
  </si>
  <si>
    <t>497560300001216</t>
  </si>
  <si>
    <t>491960300001216</t>
  </si>
  <si>
    <t>486160300001216</t>
  </si>
  <si>
    <t>497860300001216</t>
  </si>
  <si>
    <t>487560300001216</t>
  </si>
  <si>
    <t>489160300001216</t>
  </si>
  <si>
    <t>496760300001216</t>
  </si>
  <si>
    <t>496660300001216</t>
  </si>
  <si>
    <t>1807660300001210</t>
  </si>
  <si>
    <t>485560300001216</t>
  </si>
  <si>
    <t>491160300001216</t>
  </si>
  <si>
    <t>490360300001216</t>
  </si>
  <si>
    <t>488860300001216</t>
  </si>
  <si>
    <t>489960300001216</t>
  </si>
  <si>
    <t>490460300001216</t>
  </si>
  <si>
    <t>490960300001216</t>
  </si>
  <si>
    <t>498260300001216</t>
  </si>
  <si>
    <t>490760300001216</t>
  </si>
  <si>
    <t>498660300001216</t>
  </si>
  <si>
    <t>491660300001216</t>
  </si>
  <si>
    <t>492960300001216</t>
  </si>
  <si>
    <t>493060300001216</t>
  </si>
  <si>
    <t>492460300001216</t>
  </si>
  <si>
    <t>492260300001216</t>
  </si>
  <si>
    <t>494960300001216</t>
  </si>
  <si>
    <t>498760300001216</t>
  </si>
  <si>
    <t>492360300001216</t>
  </si>
  <si>
    <t>499760300001216</t>
  </si>
  <si>
    <t>482060300001216</t>
  </si>
  <si>
    <t>498160300001216</t>
  </si>
  <si>
    <t>491560300001216</t>
  </si>
  <si>
    <t>493360300001216</t>
  </si>
  <si>
    <t>486960300001216</t>
  </si>
  <si>
    <t>494760300001216</t>
  </si>
  <si>
    <t>491860300001216</t>
  </si>
  <si>
    <t>498060300001216</t>
  </si>
  <si>
    <t>493760300001216</t>
  </si>
  <si>
    <t>495860300001216</t>
  </si>
  <si>
    <t>498360300001216</t>
  </si>
  <si>
    <t>489460300001216</t>
  </si>
  <si>
    <t>496560300001216</t>
  </si>
  <si>
    <t>493860300001216</t>
  </si>
  <si>
    <t>494560300001216</t>
  </si>
  <si>
    <t>495260300001216</t>
  </si>
  <si>
    <t>494260300001216</t>
  </si>
  <si>
    <t>494160300001216</t>
  </si>
  <si>
    <t>495360300001216</t>
  </si>
  <si>
    <t>494860300001216</t>
  </si>
  <si>
    <t>485060300001216</t>
  </si>
  <si>
    <t>497160300001216</t>
  </si>
  <si>
    <t>484960300001216</t>
  </si>
  <si>
    <t>1930360300001210</t>
  </si>
  <si>
    <t>497960300001216</t>
  </si>
  <si>
    <t>492760300001216</t>
  </si>
  <si>
    <t>495660300001216</t>
  </si>
  <si>
    <t>495460300001216</t>
  </si>
  <si>
    <t>495760300001216</t>
  </si>
  <si>
    <t>496160300001216</t>
  </si>
  <si>
    <t>495560300001216</t>
  </si>
  <si>
    <t>487260300001216</t>
  </si>
  <si>
    <t>483460300001216</t>
  </si>
  <si>
    <t>2122460300001210</t>
  </si>
  <si>
    <t>490560300001216</t>
  </si>
  <si>
    <t>498460300001216</t>
  </si>
  <si>
    <t>486660300001216</t>
  </si>
  <si>
    <t>485860300001216</t>
  </si>
  <si>
    <t>491360300001216</t>
  </si>
  <si>
    <t>491260300001216</t>
  </si>
  <si>
    <t>488060300001216</t>
  </si>
  <si>
    <t>498960300001216</t>
  </si>
  <si>
    <t>499560300001216</t>
  </si>
  <si>
    <t>492160300001216</t>
  </si>
  <si>
    <t>486060300001216</t>
  </si>
  <si>
    <t>499660300001216</t>
  </si>
  <si>
    <t>499460300001216</t>
  </si>
  <si>
    <t>493260300001216</t>
  </si>
  <si>
    <t>496260300001216</t>
  </si>
  <si>
    <t>482860300001216</t>
  </si>
  <si>
    <t>487360300001216</t>
  </si>
  <si>
    <t>497260300001216</t>
  </si>
  <si>
    <t>487460300001216</t>
  </si>
  <si>
    <t>486560300001216</t>
  </si>
  <si>
    <t>487060300001216</t>
  </si>
  <si>
    <t>482560300001216</t>
  </si>
  <si>
    <t>485160300001216</t>
  </si>
  <si>
    <t>484160300001216</t>
  </si>
  <si>
    <t>492560300001216</t>
  </si>
  <si>
    <t>499160300001216</t>
  </si>
  <si>
    <t>489760300001216</t>
  </si>
  <si>
    <t>486260300001216</t>
  </si>
  <si>
    <t>492860300001216</t>
  </si>
  <si>
    <t>489560300001216</t>
  </si>
  <si>
    <t>486460300001216</t>
  </si>
  <si>
    <t>493560300001216</t>
  </si>
  <si>
    <t>496960300001216</t>
  </si>
  <si>
    <t>1890960300001210</t>
  </si>
  <si>
    <t>1871760300001210</t>
  </si>
  <si>
    <t>1728860300001210</t>
  </si>
  <si>
    <t>2041760300001210</t>
  </si>
  <si>
    <t>1728960300001210</t>
  </si>
  <si>
    <t>1065460300001210</t>
  </si>
  <si>
    <t>2010460300001210</t>
  </si>
  <si>
    <t>1871460300001210</t>
  </si>
  <si>
    <t>2010560300001210</t>
  </si>
  <si>
    <t>2094860300001210</t>
  </si>
  <si>
    <t>1980060300001210</t>
  </si>
  <si>
    <t>1729060300001210</t>
  </si>
  <si>
    <t>1911460300001210</t>
  </si>
  <si>
    <t>1729160300001210</t>
  </si>
  <si>
    <t>2062960300001210</t>
  </si>
  <si>
    <t>2010760300001210</t>
  </si>
  <si>
    <t>1055960300001210</t>
  </si>
  <si>
    <t>2010860300001210</t>
  </si>
  <si>
    <t>1934860300001210</t>
  </si>
  <si>
    <t>1837260300001210</t>
  </si>
  <si>
    <t>1921660300001210</t>
  </si>
  <si>
    <t>1056460300001210</t>
  </si>
  <si>
    <t>1796960300001210</t>
  </si>
  <si>
    <t>1062960300001210</t>
  </si>
  <si>
    <t>1053760300001210</t>
  </si>
  <si>
    <t>1071460300001210</t>
  </si>
  <si>
    <t>1074260300001210</t>
  </si>
  <si>
    <t>1067260300001210</t>
  </si>
  <si>
    <t>1054860300001210</t>
  </si>
  <si>
    <t>1076360300001210</t>
  </si>
  <si>
    <t>1073760300001210</t>
  </si>
  <si>
    <t>1060660300001210</t>
  </si>
  <si>
    <t>1075260300001210</t>
  </si>
  <si>
    <t>1061260300001210</t>
  </si>
  <si>
    <t>1064560300001210</t>
  </si>
  <si>
    <t>1068760300001210</t>
  </si>
  <si>
    <t>1055560300001210</t>
  </si>
  <si>
    <t>1073160300001210</t>
  </si>
  <si>
    <t>1057960300001210</t>
  </si>
  <si>
    <t>1055160300001210</t>
  </si>
  <si>
    <t>1077160300001210</t>
  </si>
  <si>
    <t>1058960300001210</t>
  </si>
  <si>
    <t>1837360300001210</t>
  </si>
  <si>
    <t>1871560300001210</t>
  </si>
  <si>
    <t>2024460300001210</t>
  </si>
  <si>
    <t>1056260300001210</t>
  </si>
  <si>
    <t>1058760300001210</t>
  </si>
  <si>
    <t>1067760300001210</t>
  </si>
  <si>
    <t>1064360300001210</t>
  </si>
  <si>
    <t>1069560300001210</t>
  </si>
  <si>
    <t>1059560300001210</t>
  </si>
  <si>
    <t>1054460300001210</t>
  </si>
  <si>
    <t>1054260300001210</t>
  </si>
  <si>
    <t>1059860300001210</t>
  </si>
  <si>
    <t>1067160300001210</t>
  </si>
  <si>
    <t>1069860300001210</t>
  </si>
  <si>
    <t>1053360300001210</t>
  </si>
  <si>
    <t>1059160300001210</t>
  </si>
  <si>
    <t>1063160300001210</t>
  </si>
  <si>
    <t>1058360300001210</t>
  </si>
  <si>
    <t>1074960300001210</t>
  </si>
  <si>
    <t>1067660300001210</t>
  </si>
  <si>
    <t>1076260300001210</t>
  </si>
  <si>
    <t>1073260300001210</t>
  </si>
  <si>
    <t>1073360300001210</t>
  </si>
  <si>
    <t>1073060300001210</t>
  </si>
  <si>
    <t>1069760300001210</t>
  </si>
  <si>
    <t>1729360300001210</t>
  </si>
  <si>
    <t>1053060300001210</t>
  </si>
  <si>
    <t>1061860300001210</t>
  </si>
  <si>
    <t>1056360300001210</t>
  </si>
  <si>
    <t>1065260300001210</t>
  </si>
  <si>
    <t>1070660300001210</t>
  </si>
  <si>
    <t>1066760300001210</t>
  </si>
  <si>
    <t>1968660300001210</t>
  </si>
  <si>
    <t>1054660300001210</t>
  </si>
  <si>
    <t>1065160300001210</t>
  </si>
  <si>
    <t>1062060300001210</t>
  </si>
  <si>
    <t>1837460300001210</t>
  </si>
  <si>
    <t>1062260300001210</t>
  </si>
  <si>
    <t>1054060300001210</t>
  </si>
  <si>
    <t>1061660300001210</t>
  </si>
  <si>
    <t>1055060300001210</t>
  </si>
  <si>
    <t>1074160300001210</t>
  </si>
  <si>
    <t>1934960300001210</t>
  </si>
  <si>
    <t>1054760300001210</t>
  </si>
  <si>
    <t>1055760300001210</t>
  </si>
  <si>
    <t>1053960300001210</t>
  </si>
  <si>
    <t>1053860300001210</t>
  </si>
  <si>
    <t>1063060300001210</t>
  </si>
  <si>
    <t>1053660300001210</t>
  </si>
  <si>
    <t>1063760300001210</t>
  </si>
  <si>
    <t>1073960300001210</t>
  </si>
  <si>
    <t>1069160300001210</t>
  </si>
  <si>
    <t>1055660300001210</t>
  </si>
  <si>
    <t>1061560300001210</t>
  </si>
  <si>
    <t>1063360300001210</t>
  </si>
  <si>
    <t>1057660300001210</t>
  </si>
  <si>
    <t>2041860300001210</t>
  </si>
  <si>
    <t>1061760300001210</t>
  </si>
  <si>
    <t>1064160300001210</t>
  </si>
  <si>
    <t>1064060300001210</t>
  </si>
  <si>
    <t>1064660300001210</t>
  </si>
  <si>
    <t>1063660300001210</t>
  </si>
  <si>
    <t>1070860300001210</t>
  </si>
  <si>
    <t>1052960300001210</t>
  </si>
  <si>
    <t>1073460300001210</t>
  </si>
  <si>
    <t>1066560300001210</t>
  </si>
  <si>
    <t>1057360300001210</t>
  </si>
  <si>
    <t>1057260300001210</t>
  </si>
  <si>
    <t>1057160300001210</t>
  </si>
  <si>
    <t>1072960300001210</t>
  </si>
  <si>
    <t>1059760300001210</t>
  </si>
  <si>
    <t>1057760300001210</t>
  </si>
  <si>
    <t>1064260300001210</t>
  </si>
  <si>
    <t>1064460300001210</t>
  </si>
  <si>
    <t>1066660300001210</t>
  </si>
  <si>
    <t>1065660300001210</t>
  </si>
  <si>
    <t>1073660300001210</t>
  </si>
  <si>
    <t>1065560300001210</t>
  </si>
  <si>
    <t>1057860300001210</t>
  </si>
  <si>
    <t>2030960300001210</t>
  </si>
  <si>
    <t>1067060300001210</t>
  </si>
  <si>
    <t>1074360300001210</t>
  </si>
  <si>
    <t>1067360300001210</t>
  </si>
  <si>
    <t>2175960300001210</t>
  </si>
  <si>
    <t>1053260300001210</t>
  </si>
  <si>
    <t>1057060300001210</t>
  </si>
  <si>
    <t>1058460300001210</t>
  </si>
  <si>
    <t>1066460300001210</t>
  </si>
  <si>
    <t>1059460300001210</t>
  </si>
  <si>
    <t>1060060300001210</t>
  </si>
  <si>
    <t>1060560300001210</t>
  </si>
  <si>
    <t>1058560300001210</t>
  </si>
  <si>
    <t>1060360300001210</t>
  </si>
  <si>
    <t>1068660300001210</t>
  </si>
  <si>
    <t>1068160300001210</t>
  </si>
  <si>
    <t>1068560300001210</t>
  </si>
  <si>
    <t>1056160300001210</t>
  </si>
  <si>
    <t>1069460300001210</t>
  </si>
  <si>
    <t>1072460300001210</t>
  </si>
  <si>
    <t>1075060300001210</t>
  </si>
  <si>
    <t>1075160300001210</t>
  </si>
  <si>
    <t>1067960300001210</t>
  </si>
  <si>
    <t>1068860300001210</t>
  </si>
  <si>
    <t>1066960300001210</t>
  </si>
  <si>
    <t>1066160300001210</t>
  </si>
  <si>
    <t>1871660300001210</t>
  </si>
  <si>
    <t>1075960300001210</t>
  </si>
  <si>
    <t>1071560300001210</t>
  </si>
  <si>
    <t>1074460300001210</t>
  </si>
  <si>
    <t>1061160300001210</t>
  </si>
  <si>
    <t>1059060300001210</t>
  </si>
  <si>
    <t>1060760300001210</t>
  </si>
  <si>
    <t>1076660300001210</t>
  </si>
  <si>
    <t>1729560300001210</t>
  </si>
  <si>
    <t>1072860300001210</t>
  </si>
  <si>
    <t>1071060300001210</t>
  </si>
  <si>
    <t>1057560300001210</t>
  </si>
  <si>
    <t>1070060300001210</t>
  </si>
  <si>
    <t>1066060300001210</t>
  </si>
  <si>
    <t>1062560300001210</t>
  </si>
  <si>
    <t>1055860300001210</t>
  </si>
  <si>
    <t>1729660300001210</t>
  </si>
  <si>
    <t>1871260300001210</t>
  </si>
  <si>
    <t>1070760300001210</t>
  </si>
  <si>
    <t>1060260300001210</t>
  </si>
  <si>
    <t>1065960300001210</t>
  </si>
  <si>
    <t>1074560300001210</t>
  </si>
  <si>
    <t>1073560300001210</t>
  </si>
  <si>
    <t>1061060300001210</t>
  </si>
  <si>
    <t>1058660300001210</t>
  </si>
  <si>
    <t>1074060300001210</t>
  </si>
  <si>
    <t>1065060300001210</t>
  </si>
  <si>
    <t>1071960300001210</t>
  </si>
  <si>
    <t>1076060300001210</t>
  </si>
  <si>
    <t>1075860300001210</t>
  </si>
  <si>
    <t>1070560300001210</t>
  </si>
  <si>
    <t>1058860300001210</t>
  </si>
  <si>
    <t>1075760300001210</t>
  </si>
  <si>
    <t>1064860300001210</t>
  </si>
  <si>
    <t>1062860300001210</t>
  </si>
  <si>
    <t>1075660300001210</t>
  </si>
  <si>
    <t>1058060300001210</t>
  </si>
  <si>
    <t>1871360300001210</t>
  </si>
  <si>
    <t>1076160300001210</t>
  </si>
  <si>
    <t>1068360300001210</t>
  </si>
  <si>
    <t>1069260300001210</t>
  </si>
  <si>
    <t>1065860300001210</t>
  </si>
  <si>
    <t>1075360300001210</t>
  </si>
  <si>
    <t>1074760300001210</t>
  </si>
  <si>
    <t>1052860300001210</t>
  </si>
  <si>
    <t>1066360300001210</t>
  </si>
  <si>
    <t>1052760300001210</t>
  </si>
  <si>
    <t>1058160300001210</t>
  </si>
  <si>
    <t>1076960300001210</t>
  </si>
  <si>
    <t>1059960300001210</t>
  </si>
  <si>
    <t>1056860300001210</t>
  </si>
  <si>
    <t>1054360300001210</t>
  </si>
  <si>
    <t>1077060300001210</t>
  </si>
  <si>
    <t>1065360300001210</t>
  </si>
  <si>
    <t>1054960300001210</t>
  </si>
  <si>
    <t>1069660300001210</t>
  </si>
  <si>
    <t>1059360300001210</t>
  </si>
  <si>
    <t>1076760300001210</t>
  </si>
  <si>
    <t>1072760300001210</t>
  </si>
  <si>
    <t>1059660300001210</t>
  </si>
  <si>
    <t>577160300001216</t>
  </si>
  <si>
    <t>1056760300001210</t>
  </si>
  <si>
    <t>1072060300001210</t>
  </si>
  <si>
    <t>1060160300001210</t>
  </si>
  <si>
    <t>1729860300001210</t>
  </si>
  <si>
    <t>1066860300001210</t>
  </si>
  <si>
    <t>1061960300001210</t>
  </si>
  <si>
    <t>1067860300001210</t>
  </si>
  <si>
    <t>1058260300001210</t>
  </si>
  <si>
    <t>1069960300001210</t>
  </si>
  <si>
    <t>1065760300001210</t>
  </si>
  <si>
    <t>1054160300001210</t>
  </si>
  <si>
    <t>1053560300001210</t>
  </si>
  <si>
    <t>1056660300001210</t>
  </si>
  <si>
    <t>1060860300001210</t>
  </si>
  <si>
    <t>1072160300001210</t>
  </si>
  <si>
    <t>1053460300001210</t>
  </si>
  <si>
    <t>1055360300001210</t>
  </si>
  <si>
    <t>1063460300001210</t>
  </si>
  <si>
    <t>1072560300001210</t>
  </si>
  <si>
    <t>1053160300001210</t>
  </si>
  <si>
    <t>1069060300001210</t>
  </si>
  <si>
    <t>1062460300001210</t>
  </si>
  <si>
    <t>1067460300001210</t>
  </si>
  <si>
    <t>1060960300001210</t>
  </si>
  <si>
    <t>1062360300001210</t>
  </si>
  <si>
    <t>1068060300001210</t>
  </si>
  <si>
    <t>1076460300001210</t>
  </si>
  <si>
    <t>1072360300001210</t>
  </si>
  <si>
    <t>1062160300001210</t>
  </si>
  <si>
    <t>1076560300001210</t>
  </si>
  <si>
    <t>1064760300001210</t>
  </si>
  <si>
    <t>2176060300001210</t>
  </si>
  <si>
    <t>1729960300001210</t>
  </si>
  <si>
    <t>2095060300001210</t>
  </si>
  <si>
    <t>1958360300001210</t>
  </si>
  <si>
    <t>1871860300001210</t>
  </si>
  <si>
    <t>1872260300001210</t>
  </si>
  <si>
    <t>2073960300001210</t>
  </si>
  <si>
    <t>1084360300001210</t>
  </si>
  <si>
    <t>2176460300001210</t>
  </si>
  <si>
    <t>2095160300001210</t>
  </si>
  <si>
    <t>1730160300001210</t>
  </si>
  <si>
    <t>1816760300001210</t>
  </si>
  <si>
    <t>1911560300001210</t>
  </si>
  <si>
    <t>2010960300001210</t>
  </si>
  <si>
    <t>2176560300001210</t>
  </si>
  <si>
    <t>1079460300001210</t>
  </si>
  <si>
    <t>2024560300001210</t>
  </si>
  <si>
    <t>1797160300001210</t>
  </si>
  <si>
    <t>1730360300001210</t>
  </si>
  <si>
    <t>2074060300001210</t>
  </si>
  <si>
    <t>1826760300001210</t>
  </si>
  <si>
    <t>1816860300001210</t>
  </si>
  <si>
    <t>1872060300001210</t>
  </si>
  <si>
    <t>1087360300001210</t>
  </si>
  <si>
    <t>1087660300001210</t>
  </si>
  <si>
    <t>1080160300001210</t>
  </si>
  <si>
    <t>1077460300001210</t>
  </si>
  <si>
    <t>1077860300001210</t>
  </si>
  <si>
    <t>1087160300001210</t>
  </si>
  <si>
    <t>1082960300001210</t>
  </si>
  <si>
    <t>2176760300001210</t>
  </si>
  <si>
    <t>1077260300001210</t>
  </si>
  <si>
    <t>1080560300001210</t>
  </si>
  <si>
    <t>1087960300001210</t>
  </si>
  <si>
    <t>1079960300001210</t>
  </si>
  <si>
    <t>1084160300001210</t>
  </si>
  <si>
    <t>1081360300001210</t>
  </si>
  <si>
    <t>1082360300001210</t>
  </si>
  <si>
    <t>1085060300001210</t>
  </si>
  <si>
    <t>1935060300001210</t>
  </si>
  <si>
    <t>1078960300001210</t>
  </si>
  <si>
    <t>1088260300001210</t>
  </si>
  <si>
    <t>1078260300001210</t>
  </si>
  <si>
    <t>1079360300001210</t>
  </si>
  <si>
    <t>1086360300001210</t>
  </si>
  <si>
    <t>1087060300001210</t>
  </si>
  <si>
    <t>1086460300001210</t>
  </si>
  <si>
    <t>1080460300001210</t>
  </si>
  <si>
    <t>1826860300001210</t>
  </si>
  <si>
    <t>1081560300001210</t>
  </si>
  <si>
    <t>1084460300001210</t>
  </si>
  <si>
    <t>1082160300001210</t>
  </si>
  <si>
    <t>1730460300001210</t>
  </si>
  <si>
    <t>1078660300001210</t>
  </si>
  <si>
    <t>1083060300001210</t>
  </si>
  <si>
    <t>2052560300001210</t>
  </si>
  <si>
    <t>1086260300001210</t>
  </si>
  <si>
    <t>1085360300001210</t>
  </si>
  <si>
    <t>1080960300001210</t>
  </si>
  <si>
    <t>1084760300001210</t>
  </si>
  <si>
    <t>1079160300001210</t>
  </si>
  <si>
    <t>1079560300001210</t>
  </si>
  <si>
    <t>1081160300001210</t>
  </si>
  <si>
    <t>1081860300001210</t>
  </si>
  <si>
    <t>1083360300001210</t>
  </si>
  <si>
    <t>1080260300001210</t>
  </si>
  <si>
    <t>1730560300001210</t>
  </si>
  <si>
    <t>1082560300001210</t>
  </si>
  <si>
    <t>1081060300001210</t>
  </si>
  <si>
    <t>1084860300001210</t>
  </si>
  <si>
    <t>1084660300001210</t>
  </si>
  <si>
    <t>1872160300001210</t>
  </si>
  <si>
    <t>1079760300001210</t>
  </si>
  <si>
    <t>1080360300001210</t>
  </si>
  <si>
    <t>1085560300001210</t>
  </si>
  <si>
    <t>1086160300001210</t>
  </si>
  <si>
    <t>1081260300001210</t>
  </si>
  <si>
    <t>1083160300001210</t>
  </si>
  <si>
    <t>1816960300001210</t>
  </si>
  <si>
    <t>1730660300001210</t>
  </si>
  <si>
    <t>1080760300001210</t>
  </si>
  <si>
    <t>2095260300001210</t>
  </si>
  <si>
    <t>1911660300001210</t>
  </si>
  <si>
    <t>2074160300001210</t>
  </si>
  <si>
    <t>2176860300001210</t>
  </si>
  <si>
    <t>1903960300001210</t>
  </si>
  <si>
    <t>1958460300001210</t>
  </si>
  <si>
    <t>1088360300001210</t>
  </si>
  <si>
    <t>1077660300001210</t>
  </si>
  <si>
    <t>1079260300001210</t>
  </si>
  <si>
    <t>1081660300001210</t>
  </si>
  <si>
    <t>1921760300001210</t>
  </si>
  <si>
    <t>1083260300001210</t>
  </si>
  <si>
    <t>1085660300001210</t>
  </si>
  <si>
    <t>1079060300001210</t>
  </si>
  <si>
    <t>1087260300001210</t>
  </si>
  <si>
    <t>1080060300001210</t>
  </si>
  <si>
    <t>1730760300001210</t>
  </si>
  <si>
    <t>2011060300001210</t>
  </si>
  <si>
    <t>1082860300001210</t>
  </si>
  <si>
    <t>1082660300001210</t>
  </si>
  <si>
    <t>1081960300001210</t>
  </si>
  <si>
    <t>1935160300001210</t>
  </si>
  <si>
    <t>1078860300001210</t>
  </si>
  <si>
    <t>1087560300001210</t>
  </si>
  <si>
    <t>1082260300001210</t>
  </si>
  <si>
    <t>1077760300001210</t>
  </si>
  <si>
    <t>1083460300001210</t>
  </si>
  <si>
    <t>2122660300001210</t>
  </si>
  <si>
    <t>1083760300001210</t>
  </si>
  <si>
    <t>1088060300001210</t>
  </si>
  <si>
    <t>1081760300001210</t>
  </si>
  <si>
    <t>1082060300001210</t>
  </si>
  <si>
    <t>1085960300001210</t>
  </si>
  <si>
    <t>1078060300001210</t>
  </si>
  <si>
    <t>1077560300001210</t>
  </si>
  <si>
    <t>1083960300001210</t>
  </si>
  <si>
    <t>1086960300001210</t>
  </si>
  <si>
    <t>2095460300001210</t>
  </si>
  <si>
    <t>1086660300001210</t>
  </si>
  <si>
    <t>1084560300001210</t>
  </si>
  <si>
    <t>1082460300001210</t>
  </si>
  <si>
    <t>1077960300001210</t>
  </si>
  <si>
    <t>1081460300001210</t>
  </si>
  <si>
    <t>1084060300001210</t>
  </si>
  <si>
    <t>1087860300001210</t>
  </si>
  <si>
    <t>1088160300001210</t>
  </si>
  <si>
    <t>1871960300001210</t>
  </si>
  <si>
    <t>1845360300001210</t>
  </si>
  <si>
    <t>1085860300001210</t>
  </si>
  <si>
    <t>1083860300001210</t>
  </si>
  <si>
    <t>1086860300001210</t>
  </si>
  <si>
    <t>1783260300001210</t>
  </si>
  <si>
    <t>1785860300001210</t>
  </si>
  <si>
    <t>2095560300001210</t>
  </si>
  <si>
    <t>1873060300001210</t>
  </si>
  <si>
    <t>1730960300001210</t>
  </si>
  <si>
    <t>1731060300001210</t>
  </si>
  <si>
    <t>1921860300001210</t>
  </si>
  <si>
    <t>1921960300001210</t>
  </si>
  <si>
    <t>1980160300001210</t>
  </si>
  <si>
    <t>2177360300001210</t>
  </si>
  <si>
    <t>1826960300001210</t>
  </si>
  <si>
    <t>1731160300001210</t>
  </si>
  <si>
    <t>1827060300001210</t>
  </si>
  <si>
    <t>1098960300001210</t>
  </si>
  <si>
    <t>2095660300001210</t>
  </si>
  <si>
    <t>1731260300001210</t>
  </si>
  <si>
    <t>2011160300001210</t>
  </si>
  <si>
    <t>2011260300001210</t>
  </si>
  <si>
    <t>2011360300001210</t>
  </si>
  <si>
    <t>2031360300001210</t>
  </si>
  <si>
    <t>1891160300001210</t>
  </si>
  <si>
    <t>2063060300001210</t>
  </si>
  <si>
    <t>1797260300001210</t>
  </si>
  <si>
    <t>1873360300001210</t>
  </si>
  <si>
    <t>2052660300001210</t>
  </si>
  <si>
    <t>2031460300001210</t>
  </si>
  <si>
    <t>1872860300001210</t>
  </si>
  <si>
    <t>1090260300001210</t>
  </si>
  <si>
    <t>1113860300001210</t>
  </si>
  <si>
    <t>1121560300001210</t>
  </si>
  <si>
    <t>1872560300001210</t>
  </si>
  <si>
    <t>1922060300001210</t>
  </si>
  <si>
    <t>1114360300001210</t>
  </si>
  <si>
    <t>1092260300001210</t>
  </si>
  <si>
    <t>1090960300001210</t>
  </si>
  <si>
    <t>1095160300001210</t>
  </si>
  <si>
    <t>1092560300001210</t>
  </si>
  <si>
    <t>1121360300001210</t>
  </si>
  <si>
    <t>1094160300001210</t>
  </si>
  <si>
    <t>1120960300001210</t>
  </si>
  <si>
    <t>1113560300001210</t>
  </si>
  <si>
    <t>1092660300001210</t>
  </si>
  <si>
    <t>1105460300001210</t>
  </si>
  <si>
    <t>1123860300001210</t>
  </si>
  <si>
    <t>1092760300001210</t>
  </si>
  <si>
    <t>1093360300001210</t>
  </si>
  <si>
    <t>1098260300001210</t>
  </si>
  <si>
    <t>1096860300001210</t>
  </si>
  <si>
    <t>1104060300001210</t>
  </si>
  <si>
    <t>1094560300001210</t>
  </si>
  <si>
    <t>1096360300001210</t>
  </si>
  <si>
    <t>1094960300001210</t>
  </si>
  <si>
    <t>1106060300001210</t>
  </si>
  <si>
    <t>2074260300001210</t>
  </si>
  <si>
    <t>1980260300001210</t>
  </si>
  <si>
    <t>1898160300001210</t>
  </si>
  <si>
    <t>1090060300001210</t>
  </si>
  <si>
    <t>1104160300001210</t>
  </si>
  <si>
    <t>1108160300001210</t>
  </si>
  <si>
    <t>1117860300001210</t>
  </si>
  <si>
    <t>1090360300001210</t>
  </si>
  <si>
    <t>1121660300001210</t>
  </si>
  <si>
    <t>1099360300001210</t>
  </si>
  <si>
    <t>1968760300001210</t>
  </si>
  <si>
    <t>1105260300001210</t>
  </si>
  <si>
    <t>1116160300001210</t>
  </si>
  <si>
    <t>1111760300001210</t>
  </si>
  <si>
    <t>1091660300001210</t>
  </si>
  <si>
    <t>1122260300001210</t>
  </si>
  <si>
    <t>1091860300001210</t>
  </si>
  <si>
    <t>1107360300001210</t>
  </si>
  <si>
    <t>1109960300001210</t>
  </si>
  <si>
    <t>1099260300001210</t>
  </si>
  <si>
    <t>1120760300001210</t>
  </si>
  <si>
    <t>1117260300001210</t>
  </si>
  <si>
    <t>1097060300001210</t>
  </si>
  <si>
    <t>1094360300001210</t>
  </si>
  <si>
    <t>1092060300001210</t>
  </si>
  <si>
    <t>1097560300001210</t>
  </si>
  <si>
    <t>1100460300001210</t>
  </si>
  <si>
    <t>1827260300001210</t>
  </si>
  <si>
    <t>2074360300001210</t>
  </si>
  <si>
    <t>1105060300001210</t>
  </si>
  <si>
    <t>1098460300001210</t>
  </si>
  <si>
    <t>1099960300001210</t>
  </si>
  <si>
    <t>1116760300001210</t>
  </si>
  <si>
    <t>1099460300001210</t>
  </si>
  <si>
    <t>1095260300001210</t>
  </si>
  <si>
    <t>1100960300001210</t>
  </si>
  <si>
    <t>1118460300001210</t>
  </si>
  <si>
    <t>1099160300001210</t>
  </si>
  <si>
    <t>1095460300001210</t>
  </si>
  <si>
    <t>1114560300001210</t>
  </si>
  <si>
    <t>1088960300001210</t>
  </si>
  <si>
    <t>1093460300001210</t>
  </si>
  <si>
    <t>1111460300001210</t>
  </si>
  <si>
    <t>1116960300001210</t>
  </si>
  <si>
    <t>1100660300001210</t>
  </si>
  <si>
    <t>1097460300001210</t>
  </si>
  <si>
    <t>1111660300001210</t>
  </si>
  <si>
    <t>1101260300001210</t>
  </si>
  <si>
    <t>1116660300001210</t>
  </si>
  <si>
    <t>1096460300001210</t>
  </si>
  <si>
    <t>1107860300001210</t>
  </si>
  <si>
    <t>1096260300001210</t>
  </si>
  <si>
    <t>1731460300001210</t>
  </si>
  <si>
    <t>1091260300001210</t>
  </si>
  <si>
    <t>1101360300001210</t>
  </si>
  <si>
    <t>1731560300001210</t>
  </si>
  <si>
    <t>1094760300001210</t>
  </si>
  <si>
    <t>1101560300001210</t>
  </si>
  <si>
    <t>1112660300001210</t>
  </si>
  <si>
    <t>1098360300001210</t>
  </si>
  <si>
    <t>1089160300001210</t>
  </si>
  <si>
    <t>1088760300001210</t>
  </si>
  <si>
    <t>1106160300001210</t>
  </si>
  <si>
    <t>1114760300001210</t>
  </si>
  <si>
    <t>1108960300001210</t>
  </si>
  <si>
    <t>1099560300001210</t>
  </si>
  <si>
    <t>2011460300001210</t>
  </si>
  <si>
    <t>1123360300001210</t>
  </si>
  <si>
    <t>1120460300001210</t>
  </si>
  <si>
    <t>1098560300001210</t>
  </si>
  <si>
    <t>1109560300001210</t>
  </si>
  <si>
    <t>1110560300001210</t>
  </si>
  <si>
    <t>1095860300001210</t>
  </si>
  <si>
    <t>1096060300001210</t>
  </si>
  <si>
    <t>1872760300001210</t>
  </si>
  <si>
    <t>1891260300001210</t>
  </si>
  <si>
    <t>1103160300001210</t>
  </si>
  <si>
    <t>1118060300001210</t>
  </si>
  <si>
    <t>1095360300001210</t>
  </si>
  <si>
    <t>1103660300001210</t>
  </si>
  <si>
    <t>1107760300001210</t>
  </si>
  <si>
    <t>1098060300001210</t>
  </si>
  <si>
    <t>1103460300001210</t>
  </si>
  <si>
    <t>1103260300001210</t>
  </si>
  <si>
    <t>2041960300001210</t>
  </si>
  <si>
    <t>1092160300001210</t>
  </si>
  <si>
    <t>1098760300001210</t>
  </si>
  <si>
    <t>1113360300001210</t>
  </si>
  <si>
    <t>1114960300001210</t>
  </si>
  <si>
    <t>1109160300001210</t>
  </si>
  <si>
    <t>1103760300001210</t>
  </si>
  <si>
    <t>1089760300001210</t>
  </si>
  <si>
    <t>1094260300001210</t>
  </si>
  <si>
    <t>1108560300001210</t>
  </si>
  <si>
    <t>1104360300001210</t>
  </si>
  <si>
    <t>1109360300001210</t>
  </si>
  <si>
    <t>1108660300001210</t>
  </si>
  <si>
    <t>1118160300001210</t>
  </si>
  <si>
    <t>1103560300001210</t>
  </si>
  <si>
    <t>2134560300001210</t>
  </si>
  <si>
    <t>1872360300001210</t>
  </si>
  <si>
    <t>1102260300001210</t>
  </si>
  <si>
    <t>1097860300001210</t>
  </si>
  <si>
    <t>1097360300001210</t>
  </si>
  <si>
    <t>1872660300001210</t>
  </si>
  <si>
    <t>1106660300001210</t>
  </si>
  <si>
    <t>1111560300001210</t>
  </si>
  <si>
    <t>1093060300001210</t>
  </si>
  <si>
    <t>1114060300001210</t>
  </si>
  <si>
    <t>1107060300001210</t>
  </si>
  <si>
    <t>1124960300001210</t>
  </si>
  <si>
    <t>1123760300001210</t>
  </si>
  <si>
    <t>1107160300001210</t>
  </si>
  <si>
    <t>1771960300001210</t>
  </si>
  <si>
    <t>1106460300001210</t>
  </si>
  <si>
    <t>1111060300001210</t>
  </si>
  <si>
    <t>1911960300001210</t>
  </si>
  <si>
    <t>1106360300001210</t>
  </si>
  <si>
    <t>1124360300001210</t>
  </si>
  <si>
    <t>1090160300001210</t>
  </si>
  <si>
    <t>1095660300001210</t>
  </si>
  <si>
    <t>1124760300001210</t>
  </si>
  <si>
    <t>1827460300001210</t>
  </si>
  <si>
    <t>1817060300001210</t>
  </si>
  <si>
    <t>1109260300001210</t>
  </si>
  <si>
    <t>1099060300001210</t>
  </si>
  <si>
    <t>1102860300001210</t>
  </si>
  <si>
    <t>1797460300001210</t>
  </si>
  <si>
    <t>1110760300001210</t>
  </si>
  <si>
    <t>1098860300001210</t>
  </si>
  <si>
    <t>1107460300001210</t>
  </si>
  <si>
    <t>1121960300001210</t>
  </si>
  <si>
    <t>1109860300001210</t>
  </si>
  <si>
    <t>1108060300001210</t>
  </si>
  <si>
    <t>1093860300001210</t>
  </si>
  <si>
    <t>1110960300001210</t>
  </si>
  <si>
    <t>1110360300001210</t>
  </si>
  <si>
    <t>1090460300001210</t>
  </si>
  <si>
    <t>1109760300001210</t>
  </si>
  <si>
    <t>1110660300001210</t>
  </si>
  <si>
    <t>1109460300001210</t>
  </si>
  <si>
    <t>1111260300001210</t>
  </si>
  <si>
    <t>1102560300001210</t>
  </si>
  <si>
    <t>1120060300001210</t>
  </si>
  <si>
    <t>1094060300001210</t>
  </si>
  <si>
    <t>1114260300001210</t>
  </si>
  <si>
    <t>1122360300001210</t>
  </si>
  <si>
    <t>1105160300001210</t>
  </si>
  <si>
    <t>1117760300001210</t>
  </si>
  <si>
    <t>1089460300001210</t>
  </si>
  <si>
    <t>1096160300001210</t>
  </si>
  <si>
    <t>1120660300001210</t>
  </si>
  <si>
    <t>1112160300001210</t>
  </si>
  <si>
    <t>1092960300001210</t>
  </si>
  <si>
    <t>1112260300001210</t>
  </si>
  <si>
    <t>1115060300001210</t>
  </si>
  <si>
    <t>2011560300001210</t>
  </si>
  <si>
    <t>1088460300001210</t>
  </si>
  <si>
    <t>1105360300001210</t>
  </si>
  <si>
    <t>1097960300001210</t>
  </si>
  <si>
    <t>1111360300001210</t>
  </si>
  <si>
    <t>1111160300001210</t>
  </si>
  <si>
    <t>1827560300001210</t>
  </si>
  <si>
    <t>1095060300001210</t>
  </si>
  <si>
    <t>1099660300001210</t>
  </si>
  <si>
    <t>1107660300001210</t>
  </si>
  <si>
    <t>1117460300001210</t>
  </si>
  <si>
    <t>1111860300001210</t>
  </si>
  <si>
    <t>1088660300001210</t>
  </si>
  <si>
    <t>1111960300001210</t>
  </si>
  <si>
    <t>1112860300001210</t>
  </si>
  <si>
    <t>1121860300001210</t>
  </si>
  <si>
    <t>1091560300001210</t>
  </si>
  <si>
    <t>1100760300001210</t>
  </si>
  <si>
    <t>1122460300001210</t>
  </si>
  <si>
    <t>1116460300001210</t>
  </si>
  <si>
    <t>1094460300001210</t>
  </si>
  <si>
    <t>1112060300001210</t>
  </si>
  <si>
    <t>1961060300001210</t>
  </si>
  <si>
    <t>1116060300001210</t>
  </si>
  <si>
    <t>1099760300001210</t>
  </si>
  <si>
    <t>1116560300001210</t>
  </si>
  <si>
    <t>1106260300001210</t>
  </si>
  <si>
    <t>1093560300001210</t>
  </si>
  <si>
    <t>1116360300001210</t>
  </si>
  <si>
    <t>1115660300001210</t>
  </si>
  <si>
    <t>1105860300001210</t>
  </si>
  <si>
    <t>1113460300001210</t>
  </si>
  <si>
    <t>1115760300001210</t>
  </si>
  <si>
    <t>1114860300001210</t>
  </si>
  <si>
    <t>1089060300001210</t>
  </si>
  <si>
    <t>1115960300001210</t>
  </si>
  <si>
    <t>1123060300001210</t>
  </si>
  <si>
    <t>1093960300001210</t>
  </si>
  <si>
    <t>1107960300001210</t>
  </si>
  <si>
    <t>1108260300001210</t>
  </si>
  <si>
    <t>1093260300001210</t>
  </si>
  <si>
    <t>1117060300001210</t>
  </si>
  <si>
    <t>1114160300001210</t>
  </si>
  <si>
    <t>1094860300001210</t>
  </si>
  <si>
    <t>2011660300001210</t>
  </si>
  <si>
    <t>1100060300001210</t>
  </si>
  <si>
    <t>1100360300001210</t>
  </si>
  <si>
    <t>1119560300001210</t>
  </si>
  <si>
    <t>1091160300001210</t>
  </si>
  <si>
    <t>2011760300001210</t>
  </si>
  <si>
    <t>1797360300001210</t>
  </si>
  <si>
    <t>1118560300001210</t>
  </si>
  <si>
    <t>1108760300001210</t>
  </si>
  <si>
    <t>1101860300001210</t>
  </si>
  <si>
    <t>1124860300001210</t>
  </si>
  <si>
    <t>1103860300001210</t>
  </si>
  <si>
    <t>1112960300001210</t>
  </si>
  <si>
    <t>1731660300001210</t>
  </si>
  <si>
    <t>1119060300001210</t>
  </si>
  <si>
    <t>1099860300001210</t>
  </si>
  <si>
    <t>1105960300001210</t>
  </si>
  <si>
    <t>1113660300001210</t>
  </si>
  <si>
    <t>1090760300001210</t>
  </si>
  <si>
    <t>1119160300001210</t>
  </si>
  <si>
    <t>1109060300001210</t>
  </si>
  <si>
    <t>1091760300001210</t>
  </si>
  <si>
    <t>1103360300001210</t>
  </si>
  <si>
    <t>1105760300001210</t>
  </si>
  <si>
    <t>1117560300001210</t>
  </si>
  <si>
    <t>1112460300001210</t>
  </si>
  <si>
    <t>1106960300001210</t>
  </si>
  <si>
    <t>1105660300001210</t>
  </si>
  <si>
    <t>1119460300001210</t>
  </si>
  <si>
    <t>1118760300001210</t>
  </si>
  <si>
    <t>1118660300001210</t>
  </si>
  <si>
    <t>1873160300001210</t>
  </si>
  <si>
    <t>1112560300001210</t>
  </si>
  <si>
    <t>1121260300001210</t>
  </si>
  <si>
    <t>1088860300001210</t>
  </si>
  <si>
    <t>1120260300001210</t>
  </si>
  <si>
    <t>1122660300001210</t>
  </si>
  <si>
    <t>1980360300001210</t>
  </si>
  <si>
    <t>1113060300001210</t>
  </si>
  <si>
    <t>2011860300001210</t>
  </si>
  <si>
    <t>1096660300001210</t>
  </si>
  <si>
    <t>1121160300001210</t>
  </si>
  <si>
    <t>1122060300001210</t>
  </si>
  <si>
    <t>1122160300001210</t>
  </si>
  <si>
    <t>1101460300001210</t>
  </si>
  <si>
    <t>1100560300001210</t>
  </si>
  <si>
    <t>1097760300001210</t>
  </si>
  <si>
    <t>1118960300001210</t>
  </si>
  <si>
    <t>1095960300001210</t>
  </si>
  <si>
    <t>1122960300001210</t>
  </si>
  <si>
    <t>1102360300001210</t>
  </si>
  <si>
    <t>1115860300001210</t>
  </si>
  <si>
    <t>1124460300001210</t>
  </si>
  <si>
    <t>1104560300001210</t>
  </si>
  <si>
    <t>1089660300001210</t>
  </si>
  <si>
    <t>1122860300001210</t>
  </si>
  <si>
    <t>1100860300001210</t>
  </si>
  <si>
    <t>1113260300001210</t>
  </si>
  <si>
    <t>1106560300001210</t>
  </si>
  <si>
    <t>1124660300001210</t>
  </si>
  <si>
    <t>1118360300001210</t>
  </si>
  <si>
    <t>1089860300001210</t>
  </si>
  <si>
    <t>1100160300001210</t>
  </si>
  <si>
    <t>1102060300001210</t>
  </si>
  <si>
    <t>1119760300001210</t>
  </si>
  <si>
    <t>1113960300001210</t>
  </si>
  <si>
    <t>1873260300001210</t>
  </si>
  <si>
    <t>1123660300001210</t>
  </si>
  <si>
    <t>1123460300001210</t>
  </si>
  <si>
    <t>1121760300001210</t>
  </si>
  <si>
    <t>1116260300001210</t>
  </si>
  <si>
    <t>1101060300001210</t>
  </si>
  <si>
    <t>1124560300001210</t>
  </si>
  <si>
    <t>1117160300001210</t>
  </si>
  <si>
    <t>1090860300001210</t>
  </si>
  <si>
    <t>1124260300001210</t>
  </si>
  <si>
    <t>1123560300001210</t>
  </si>
  <si>
    <t>1119960300001210</t>
  </si>
  <si>
    <t>1096960300001210</t>
  </si>
  <si>
    <t>1114460300001210</t>
  </si>
  <si>
    <t>1123160300001210</t>
  </si>
  <si>
    <t>1090560300001210</t>
  </si>
  <si>
    <t>1104860300001210</t>
  </si>
  <si>
    <t>1108460300001210</t>
  </si>
  <si>
    <t>1904060300001210</t>
  </si>
  <si>
    <t>1104960300001210</t>
  </si>
  <si>
    <t>1121460300001210</t>
  </si>
  <si>
    <t>1115160300001210</t>
  </si>
  <si>
    <t>1095560300001210</t>
  </si>
  <si>
    <t>1091060300001210</t>
  </si>
  <si>
    <t>2112060300001210</t>
  </si>
  <si>
    <t>1123260300001210</t>
  </si>
  <si>
    <t>1093160300001210</t>
  </si>
  <si>
    <t>1104660300001210</t>
  </si>
  <si>
    <t>1091360300001210</t>
  </si>
  <si>
    <t>1110460300001210</t>
  </si>
  <si>
    <t>1100260300001210</t>
  </si>
  <si>
    <t>1092360300001210</t>
  </si>
  <si>
    <t>1106760300001210</t>
  </si>
  <si>
    <t>1103060300001210</t>
  </si>
  <si>
    <t>1094660300001210</t>
  </si>
  <si>
    <t>2042060300001210</t>
  </si>
  <si>
    <t>1731760300001210</t>
  </si>
  <si>
    <t>1107560300001210</t>
  </si>
  <si>
    <t>1091460300001210</t>
  </si>
  <si>
    <t>1097260300001210</t>
  </si>
  <si>
    <t>1097660300001210</t>
  </si>
  <si>
    <t>1110060300001210</t>
  </si>
  <si>
    <t>1116860300001210</t>
  </si>
  <si>
    <t>1101660300001210</t>
  </si>
  <si>
    <t>1106860300001210</t>
  </si>
  <si>
    <t>1101160300001210</t>
  </si>
  <si>
    <t>1110260300001210</t>
  </si>
  <si>
    <t>1119660300001210</t>
  </si>
  <si>
    <t>1117960300001210</t>
  </si>
  <si>
    <t>1114660300001210</t>
  </si>
  <si>
    <t>1118860300001210</t>
  </si>
  <si>
    <t>1117360300001210</t>
  </si>
  <si>
    <t>1120360300001210</t>
  </si>
  <si>
    <t>1124160300001210</t>
  </si>
  <si>
    <t>2011960300001210</t>
  </si>
  <si>
    <t>1108360300001210</t>
  </si>
  <si>
    <t>1103960300001210</t>
  </si>
  <si>
    <t>1115260300001210</t>
  </si>
  <si>
    <t>2074560300001210</t>
  </si>
  <si>
    <t>1098160300001210</t>
  </si>
  <si>
    <t>1119860300001210</t>
  </si>
  <si>
    <t>1112360300001210</t>
  </si>
  <si>
    <t>1125060300001210</t>
  </si>
  <si>
    <t>1093660300001210</t>
  </si>
  <si>
    <t>1125160300001210</t>
  </si>
  <si>
    <t>1234160300001210</t>
  </si>
  <si>
    <t>1231260300001210</t>
  </si>
  <si>
    <t>1235960300001210</t>
  </si>
  <si>
    <t>1241360300001210</t>
  </si>
  <si>
    <t>1947760300001210</t>
  </si>
  <si>
    <t>1950060300001210</t>
  </si>
  <si>
    <t>2031560300001210</t>
  </si>
  <si>
    <t>1837560300001210</t>
  </si>
  <si>
    <t>2074660300001210</t>
  </si>
  <si>
    <t>1935460300001210</t>
  </si>
  <si>
    <t>1772160300001210</t>
  </si>
  <si>
    <t>1980460300001210</t>
  </si>
  <si>
    <t>2042160300001210</t>
  </si>
  <si>
    <t>2031660300001210</t>
  </si>
  <si>
    <t>1922160300001210</t>
  </si>
  <si>
    <t>1797760300001210</t>
  </si>
  <si>
    <t>1797860300001210</t>
  </si>
  <si>
    <t>1935560300001210</t>
  </si>
  <si>
    <t>1828160300001210</t>
  </si>
  <si>
    <t>2063260300001210</t>
  </si>
  <si>
    <t>2134760300001210</t>
  </si>
  <si>
    <t>1922260300001210</t>
  </si>
  <si>
    <t>1874060300001210</t>
  </si>
  <si>
    <t>2063360300001210</t>
  </si>
  <si>
    <t>1980560300001210</t>
  </si>
  <si>
    <t>2095760300001210</t>
  </si>
  <si>
    <t>2031760300001210</t>
  </si>
  <si>
    <t>1828260300001210</t>
  </si>
  <si>
    <t>1772360300001210</t>
  </si>
  <si>
    <t>2031860300001210</t>
  </si>
  <si>
    <t>1874160300001210</t>
  </si>
  <si>
    <t>1798260300001210</t>
  </si>
  <si>
    <t>1935660300001210</t>
  </si>
  <si>
    <t>1874260300001210</t>
  </si>
  <si>
    <t>1935760300001210</t>
  </si>
  <si>
    <t>1731860300001210</t>
  </si>
  <si>
    <t>1798160300001210</t>
  </si>
  <si>
    <t>1874360300001210</t>
  </si>
  <si>
    <t>1828360300001210</t>
  </si>
  <si>
    <t>1898460300001210</t>
  </si>
  <si>
    <t>1968860300001210</t>
  </si>
  <si>
    <t>1980660300001210</t>
  </si>
  <si>
    <t>2151660300001210</t>
  </si>
  <si>
    <t>2177760300001210</t>
  </si>
  <si>
    <t>2095860300001210</t>
  </si>
  <si>
    <t>1244560300001210</t>
  </si>
  <si>
    <t>2074760300001210</t>
  </si>
  <si>
    <t>2031960300001210</t>
  </si>
  <si>
    <t>2188060300001210</t>
  </si>
  <si>
    <t>1731960300001210</t>
  </si>
  <si>
    <t>2032060300001210</t>
  </si>
  <si>
    <t>1797960300001210</t>
  </si>
  <si>
    <t>1980760300001210</t>
  </si>
  <si>
    <t>1817360300001210</t>
  </si>
  <si>
    <t>2032160300001210</t>
  </si>
  <si>
    <t>2042260300001210</t>
  </si>
  <si>
    <t>2032260300001210</t>
  </si>
  <si>
    <t>2032360300001210</t>
  </si>
  <si>
    <t>1968960300001210</t>
  </si>
  <si>
    <t>2032460300001210</t>
  </si>
  <si>
    <t>1732060300001210</t>
  </si>
  <si>
    <t>2134960300001210</t>
  </si>
  <si>
    <t>2178160300001210</t>
  </si>
  <si>
    <t>2095960300001210</t>
  </si>
  <si>
    <t>1904460300001210</t>
  </si>
  <si>
    <t>1837660300001210</t>
  </si>
  <si>
    <t>1785960300001210</t>
  </si>
  <si>
    <t>2032560300001210</t>
  </si>
  <si>
    <t>1935860300001210</t>
  </si>
  <si>
    <t>1980860300001210</t>
  </si>
  <si>
    <t>2096060300001210</t>
  </si>
  <si>
    <t>1214860300001210</t>
  </si>
  <si>
    <t>2012060300001210</t>
  </si>
  <si>
    <t>2135060300001210</t>
  </si>
  <si>
    <t>2020660300001210</t>
  </si>
  <si>
    <t>1787660300001210</t>
  </si>
  <si>
    <t>2032660300001210</t>
  </si>
  <si>
    <t>1732160300001210</t>
  </si>
  <si>
    <t>1904260300001210</t>
  </si>
  <si>
    <t>1193260300001210</t>
  </si>
  <si>
    <t>1246360300001210</t>
  </si>
  <si>
    <t>1193760300001210</t>
  </si>
  <si>
    <t>1245260300001210</t>
  </si>
  <si>
    <t>1202960300001210</t>
  </si>
  <si>
    <t>1221360300001210</t>
  </si>
  <si>
    <t>1255260300001210</t>
  </si>
  <si>
    <t>1875760300001210</t>
  </si>
  <si>
    <t>1197460300001210</t>
  </si>
  <si>
    <t>1195360300001210</t>
  </si>
  <si>
    <t>1196360300001210</t>
  </si>
  <si>
    <t>1247360300001210</t>
  </si>
  <si>
    <t>1201360300001210</t>
  </si>
  <si>
    <t>1220960300001210</t>
  </si>
  <si>
    <t>1194960300001210</t>
  </si>
  <si>
    <t>1250960300001210</t>
  </si>
  <si>
    <t>1193160300001210</t>
  </si>
  <si>
    <t>1198560300001210</t>
  </si>
  <si>
    <t>1206760300001210</t>
  </si>
  <si>
    <t>1193960300001210</t>
  </si>
  <si>
    <t>1874560300001210</t>
  </si>
  <si>
    <t>1230560300001210</t>
  </si>
  <si>
    <t>1210760300001210</t>
  </si>
  <si>
    <t>1199060300001210</t>
  </si>
  <si>
    <t>1199260300001210</t>
  </si>
  <si>
    <t>1227660300001210</t>
  </si>
  <si>
    <t>1208260300001210</t>
  </si>
  <si>
    <t>1233960300001210</t>
  </si>
  <si>
    <t>1251960300001210</t>
  </si>
  <si>
    <t>1199360300001210</t>
  </si>
  <si>
    <t>1246760300001210</t>
  </si>
  <si>
    <t>1200560300001210</t>
  </si>
  <si>
    <t>1203360300001210</t>
  </si>
  <si>
    <t>1242660300001210</t>
  </si>
  <si>
    <t>1199660300001210</t>
  </si>
  <si>
    <t>1949960300001210</t>
  </si>
  <si>
    <t>2012160300001210</t>
  </si>
  <si>
    <t>2032760300001210</t>
  </si>
  <si>
    <t>1200860300001210</t>
  </si>
  <si>
    <t>1205460300001210</t>
  </si>
  <si>
    <t>1221060300001210</t>
  </si>
  <si>
    <t>1234560300001210</t>
  </si>
  <si>
    <t>1201860300001210</t>
  </si>
  <si>
    <t>1204760300001210</t>
  </si>
  <si>
    <t>1206260300001210</t>
  </si>
  <si>
    <t>1198960300001210</t>
  </si>
  <si>
    <t>1201460300001210</t>
  </si>
  <si>
    <t>2135160300001210</t>
  </si>
  <si>
    <t>1969060300001210</t>
  </si>
  <si>
    <t>1194360300001210</t>
  </si>
  <si>
    <t>1206060300001210</t>
  </si>
  <si>
    <t>1209860300001210</t>
  </si>
  <si>
    <t>1206960300001210</t>
  </si>
  <si>
    <t>1207160300001210</t>
  </si>
  <si>
    <t>1216360300001210</t>
  </si>
  <si>
    <t>1207260300001210</t>
  </si>
  <si>
    <t>1208160300001210</t>
  </si>
  <si>
    <t>1205760300001210</t>
  </si>
  <si>
    <t>1234660300001210</t>
  </si>
  <si>
    <t>1220760300001210</t>
  </si>
  <si>
    <t>1243960300001210</t>
  </si>
  <si>
    <t>1226960300001210</t>
  </si>
  <si>
    <t>1247060300001210</t>
  </si>
  <si>
    <t>1228560300001210</t>
  </si>
  <si>
    <t>2074860300001210</t>
  </si>
  <si>
    <t>1783960300001210</t>
  </si>
  <si>
    <t>2122760300001210</t>
  </si>
  <si>
    <t>1230060300001210</t>
  </si>
  <si>
    <t>1208460300001210</t>
  </si>
  <si>
    <t>1898360300001210</t>
  </si>
  <si>
    <t>1247460300001210</t>
  </si>
  <si>
    <t>1874660300001210</t>
  </si>
  <si>
    <t>1936060300001210</t>
  </si>
  <si>
    <t>1209360300001210</t>
  </si>
  <si>
    <t>1215660300001210</t>
  </si>
  <si>
    <t>1215060300001210</t>
  </si>
  <si>
    <t>1240860300001210</t>
  </si>
  <si>
    <t>1216160300001210</t>
  </si>
  <si>
    <t>1245360300001210</t>
  </si>
  <si>
    <t>1898260300001210</t>
  </si>
  <si>
    <t>1874760300001210</t>
  </si>
  <si>
    <t>1237560300001210</t>
  </si>
  <si>
    <t>1232960300001210</t>
  </si>
  <si>
    <t>1197060300001210</t>
  </si>
  <si>
    <t>1203560300001210</t>
  </si>
  <si>
    <t>1249460300001210</t>
  </si>
  <si>
    <t>1220360300001210</t>
  </si>
  <si>
    <t>1213060300001210</t>
  </si>
  <si>
    <t>1195460300001210</t>
  </si>
  <si>
    <t>1241860300001210</t>
  </si>
  <si>
    <t>1211960300001210</t>
  </si>
  <si>
    <t>1212260300001210</t>
  </si>
  <si>
    <t>1210660300001210</t>
  </si>
  <si>
    <t>1212160300001210</t>
  </si>
  <si>
    <t>1922360300001210</t>
  </si>
  <si>
    <t>1249660300001210</t>
  </si>
  <si>
    <t>1250360300001210</t>
  </si>
  <si>
    <t>1209460300001210</t>
  </si>
  <si>
    <t>1229460300001210</t>
  </si>
  <si>
    <t>1217060300001210</t>
  </si>
  <si>
    <t>1212960300001210</t>
  </si>
  <si>
    <t>1248360300001210</t>
  </si>
  <si>
    <t>1202160300001210</t>
  </si>
  <si>
    <t>1249560300001210</t>
  </si>
  <si>
    <t>1239460300001210</t>
  </si>
  <si>
    <t>1950660300001210</t>
  </si>
  <si>
    <t>1936160300001210</t>
  </si>
  <si>
    <t>2032860300001210</t>
  </si>
  <si>
    <t>1904560300001210</t>
  </si>
  <si>
    <t>1936260300001210</t>
  </si>
  <si>
    <t>1207360300001210</t>
  </si>
  <si>
    <t>1192360300001210</t>
  </si>
  <si>
    <t>1227960300001210</t>
  </si>
  <si>
    <t>1221560300001210</t>
  </si>
  <si>
    <t>1201760300001210</t>
  </si>
  <si>
    <t>1253260300001210</t>
  </si>
  <si>
    <t>1213760300001210</t>
  </si>
  <si>
    <t>1209760300001210</t>
  </si>
  <si>
    <t>1225660300001210</t>
  </si>
  <si>
    <t>1222360300001210</t>
  </si>
  <si>
    <t>1199160300001210</t>
  </si>
  <si>
    <t>1207560300001210</t>
  </si>
  <si>
    <t>1228660300001210</t>
  </si>
  <si>
    <t>2012260300001210</t>
  </si>
  <si>
    <t>1192860300001210</t>
  </si>
  <si>
    <t>1241960300001210</t>
  </si>
  <si>
    <t>1251160300001210</t>
  </si>
  <si>
    <t>1203060300001210</t>
  </si>
  <si>
    <t>1204960300001210</t>
  </si>
  <si>
    <t>1213160300001210</t>
  </si>
  <si>
    <t>1732260300001210</t>
  </si>
  <si>
    <t>1193060300001210</t>
  </si>
  <si>
    <t>1214260300001210</t>
  </si>
  <si>
    <t>1205260300001210</t>
  </si>
  <si>
    <t>1214560300001210</t>
  </si>
  <si>
    <t>1215760300001210</t>
  </si>
  <si>
    <t>1205160300001210</t>
  </si>
  <si>
    <t>1732360300001210</t>
  </si>
  <si>
    <t>1221260300001210</t>
  </si>
  <si>
    <t>1241160300001210</t>
  </si>
  <si>
    <t>1233060300001210</t>
  </si>
  <si>
    <t>1215960300001210</t>
  </si>
  <si>
    <t>1216460300001210</t>
  </si>
  <si>
    <t>1254760300001210</t>
  </si>
  <si>
    <t>1241260300001210</t>
  </si>
  <si>
    <t>1218360300001210</t>
  </si>
  <si>
    <t>1191460300001210</t>
  </si>
  <si>
    <t>2074960300001210</t>
  </si>
  <si>
    <t>1203760300001210</t>
  </si>
  <si>
    <t>1202560300001210</t>
  </si>
  <si>
    <t>1217760300001210</t>
  </si>
  <si>
    <t>1217460300001210</t>
  </si>
  <si>
    <t>1217160300001210</t>
  </si>
  <si>
    <t>1217260300001210</t>
  </si>
  <si>
    <t>1216660300001210</t>
  </si>
  <si>
    <t>1209660300001210</t>
  </si>
  <si>
    <t>1216760300001210</t>
  </si>
  <si>
    <t>1217660300001210</t>
  </si>
  <si>
    <t>1239160300001210</t>
  </si>
  <si>
    <t>1215160300001210</t>
  </si>
  <si>
    <t>1208760300001210</t>
  </si>
  <si>
    <t>1252660300001210</t>
  </si>
  <si>
    <t>1255860300001210</t>
  </si>
  <si>
    <t>1221160300001210</t>
  </si>
  <si>
    <t>1233860300001210</t>
  </si>
  <si>
    <t>1209160300001210</t>
  </si>
  <si>
    <t>1228960300001210</t>
  </si>
  <si>
    <t>1235760300001210</t>
  </si>
  <si>
    <t>1218660300001210</t>
  </si>
  <si>
    <t>1210160300001210</t>
  </si>
  <si>
    <t>1192760300001210</t>
  </si>
  <si>
    <t>1195060300001210</t>
  </si>
  <si>
    <t>1196960300001210</t>
  </si>
  <si>
    <t>1238360300001210</t>
  </si>
  <si>
    <t>1233560300001210</t>
  </si>
  <si>
    <t>1238260300001210</t>
  </si>
  <si>
    <t>1199760300001210</t>
  </si>
  <si>
    <t>1224560300001210</t>
  </si>
  <si>
    <t>1199860300001210</t>
  </si>
  <si>
    <t>1209060300001210</t>
  </si>
  <si>
    <t>1227860300001210</t>
  </si>
  <si>
    <t>1219760300001210</t>
  </si>
  <si>
    <t>1218560300001210</t>
  </si>
  <si>
    <t>1197760300001210</t>
  </si>
  <si>
    <t>1219160300001210</t>
  </si>
  <si>
    <t>1211860300001210</t>
  </si>
  <si>
    <t>1219560300001210</t>
  </si>
  <si>
    <t>1195760300001210</t>
  </si>
  <si>
    <t>1224860300001210</t>
  </si>
  <si>
    <t>1249160300001210</t>
  </si>
  <si>
    <t>1226660300001210</t>
  </si>
  <si>
    <t>1194560300001210</t>
  </si>
  <si>
    <t>1254460300001210</t>
  </si>
  <si>
    <t>1214360300001210</t>
  </si>
  <si>
    <t>1196860300001210</t>
  </si>
  <si>
    <t>1210360300001210</t>
  </si>
  <si>
    <t>1249860300001210</t>
  </si>
  <si>
    <t>1228060300001210</t>
  </si>
  <si>
    <t>1236560300001210</t>
  </si>
  <si>
    <t>1980960300001210</t>
  </si>
  <si>
    <t>1220160300001210</t>
  </si>
  <si>
    <t>1227160300001210</t>
  </si>
  <si>
    <t>1242060300001210</t>
  </si>
  <si>
    <t>1204460300001210</t>
  </si>
  <si>
    <t>1250060300001210</t>
  </si>
  <si>
    <t>1969160300001210</t>
  </si>
  <si>
    <t>1219960300001210</t>
  </si>
  <si>
    <t>1223260300001210</t>
  </si>
  <si>
    <t>1239960300001210</t>
  </si>
  <si>
    <t>1208960300001210</t>
  </si>
  <si>
    <t>1220460300001210</t>
  </si>
  <si>
    <t>1202060300001210</t>
  </si>
  <si>
    <t>1236160300001210</t>
  </si>
  <si>
    <t>1969260300001210</t>
  </si>
  <si>
    <t>1220060300001210</t>
  </si>
  <si>
    <t>1211560300001210</t>
  </si>
  <si>
    <t>1205060300001210</t>
  </si>
  <si>
    <t>1217960300001210</t>
  </si>
  <si>
    <t>2032960300001210</t>
  </si>
  <si>
    <t>2135260300001210</t>
  </si>
  <si>
    <t>1981060300001210</t>
  </si>
  <si>
    <t>2135360300001210</t>
  </si>
  <si>
    <t>1874960300001210</t>
  </si>
  <si>
    <t>1237060300001210</t>
  </si>
  <si>
    <t>1199560300001210</t>
  </si>
  <si>
    <t>1225260300001210</t>
  </si>
  <si>
    <t>1875060300001210</t>
  </si>
  <si>
    <t>1206860300001210</t>
  </si>
  <si>
    <t>1252760300001210</t>
  </si>
  <si>
    <t>1219360300001210</t>
  </si>
  <si>
    <t>1205960300001210</t>
  </si>
  <si>
    <t>1206560300001210</t>
  </si>
  <si>
    <t>1251760300001210</t>
  </si>
  <si>
    <t>1223460300001210</t>
  </si>
  <si>
    <t>1875160300001210</t>
  </si>
  <si>
    <t>1246060300001210</t>
  </si>
  <si>
    <t>1202760300001210</t>
  </si>
  <si>
    <t>1193460300001210</t>
  </si>
  <si>
    <t>1251260300001210</t>
  </si>
  <si>
    <t>1230460300001210</t>
  </si>
  <si>
    <t>1233260300001210</t>
  </si>
  <si>
    <t>1213960300001210</t>
  </si>
  <si>
    <t>1229360300001210</t>
  </si>
  <si>
    <t>1235160300001210</t>
  </si>
  <si>
    <t>1205560300001210</t>
  </si>
  <si>
    <t>1224060300001210</t>
  </si>
  <si>
    <t>1222760300001210</t>
  </si>
  <si>
    <t>1192060300001210</t>
  </si>
  <si>
    <t>2063460300001210</t>
  </si>
  <si>
    <t>1206160300001210</t>
  </si>
  <si>
    <t>1231660300001210</t>
  </si>
  <si>
    <t>1223560300001210</t>
  </si>
  <si>
    <t>1253360300001210</t>
  </si>
  <si>
    <t>1242760300001210</t>
  </si>
  <si>
    <t>1225160300001210</t>
  </si>
  <si>
    <t>1222660300001210</t>
  </si>
  <si>
    <t>1223860300001210</t>
  </si>
  <si>
    <t>1248060300001210</t>
  </si>
  <si>
    <t>1216260300001210</t>
  </si>
  <si>
    <t>1254860300001210</t>
  </si>
  <si>
    <t>1224460300001210</t>
  </si>
  <si>
    <t>1238060300001210</t>
  </si>
  <si>
    <t>2075060300001210</t>
  </si>
  <si>
    <t>2104360300001210</t>
  </si>
  <si>
    <t>2020360300001210</t>
  </si>
  <si>
    <t>2033160300001210</t>
  </si>
  <si>
    <t>1226560300001210</t>
  </si>
  <si>
    <t>1214760300001210</t>
  </si>
  <si>
    <t>1228460300001210</t>
  </si>
  <si>
    <t>1191560300001210</t>
  </si>
  <si>
    <t>1227760300001210</t>
  </si>
  <si>
    <t>1225960300001210</t>
  </si>
  <si>
    <t>1226260300001210</t>
  </si>
  <si>
    <t>1203160300001210</t>
  </si>
  <si>
    <t>1226360300001210</t>
  </si>
  <si>
    <t>1226460300001210</t>
  </si>
  <si>
    <t>1798360300001210</t>
  </si>
  <si>
    <t>1243260300001210</t>
  </si>
  <si>
    <t>1201260300001210</t>
  </si>
  <si>
    <t>1195860300001210</t>
  </si>
  <si>
    <t>1209560300001210</t>
  </si>
  <si>
    <t>1233160300001210</t>
  </si>
  <si>
    <t>1241660300001210</t>
  </si>
  <si>
    <t>1224760300001210</t>
  </si>
  <si>
    <t>1192560300001210</t>
  </si>
  <si>
    <t>1227560300001210</t>
  </si>
  <si>
    <t>2135460300001210</t>
  </si>
  <si>
    <t>2096260300001210</t>
  </si>
  <si>
    <t>1922460300001210</t>
  </si>
  <si>
    <t>2096360300001210</t>
  </si>
  <si>
    <t>1242260300001210</t>
  </si>
  <si>
    <t>1210060300001210</t>
  </si>
  <si>
    <t>1204860300001210</t>
  </si>
  <si>
    <t>1210460300001210</t>
  </si>
  <si>
    <t>1197660300001210</t>
  </si>
  <si>
    <t>1244160300001210</t>
  </si>
  <si>
    <t>1248260300001210</t>
  </si>
  <si>
    <t>1236460300001210</t>
  </si>
  <si>
    <t>1244960300001210</t>
  </si>
  <si>
    <t>1206460300001210</t>
  </si>
  <si>
    <t>1229260300001210</t>
  </si>
  <si>
    <t>1229560300001210</t>
  </si>
  <si>
    <t>1225860300001210</t>
  </si>
  <si>
    <t>1191060300001210</t>
  </si>
  <si>
    <t>1245460300001210</t>
  </si>
  <si>
    <t>1229960300001210</t>
  </si>
  <si>
    <t>1225760300001210</t>
  </si>
  <si>
    <t>1199460300001210</t>
  </si>
  <si>
    <t>1215360300001210</t>
  </si>
  <si>
    <t>1228160300001210</t>
  </si>
  <si>
    <t>1208060300001210</t>
  </si>
  <si>
    <t>1842060300001210</t>
  </si>
  <si>
    <t>2135560300001210</t>
  </si>
  <si>
    <t>1213860300001210</t>
  </si>
  <si>
    <t>1230160300001210</t>
  </si>
  <si>
    <t>1209960300001210</t>
  </si>
  <si>
    <t>1237360300001210</t>
  </si>
  <si>
    <t>1214460300001210</t>
  </si>
  <si>
    <t>1218060300001210</t>
  </si>
  <si>
    <t>1210560300001210</t>
  </si>
  <si>
    <t>1220560300001210</t>
  </si>
  <si>
    <t>1228360300001210</t>
  </si>
  <si>
    <t>1228760300001210</t>
  </si>
  <si>
    <t>1230260300001210</t>
  </si>
  <si>
    <t>1233360300001210</t>
  </si>
  <si>
    <t>1239660300001210</t>
  </si>
  <si>
    <t>1244660300001210</t>
  </si>
  <si>
    <t>1253660300001210</t>
  </si>
  <si>
    <t>1251460300001210</t>
  </si>
  <si>
    <t>1252460300001210</t>
  </si>
  <si>
    <t>1227460300001210</t>
  </si>
  <si>
    <t>1197560300001210</t>
  </si>
  <si>
    <t>1246460300001210</t>
  </si>
  <si>
    <t>1234860300001210</t>
  </si>
  <si>
    <t>2012360300001210</t>
  </si>
  <si>
    <t>1936360300001210</t>
  </si>
  <si>
    <t>1843860300001210</t>
  </si>
  <si>
    <t>1236760300001210</t>
  </si>
  <si>
    <t>1204560300001210</t>
  </si>
  <si>
    <t>1245160300001210</t>
  </si>
  <si>
    <t>1238160300001210</t>
  </si>
  <si>
    <t>1244460300001210</t>
  </si>
  <si>
    <t>1235060300001210</t>
  </si>
  <si>
    <t>1213660300001210</t>
  </si>
  <si>
    <t>1215560300001210</t>
  </si>
  <si>
    <t>1216560300001210</t>
  </si>
  <si>
    <t>1216060300001210</t>
  </si>
  <si>
    <t>2042360300001210</t>
  </si>
  <si>
    <t>1217560300001210</t>
  </si>
  <si>
    <t>1237760300001210</t>
  </si>
  <si>
    <t>1222160300001210</t>
  </si>
  <si>
    <t>1224960300001210</t>
  </si>
  <si>
    <t>1222960300001210</t>
  </si>
  <si>
    <t>1202460300001210</t>
  </si>
  <si>
    <t>1237460300001210</t>
  </si>
  <si>
    <t>1243760300001210</t>
  </si>
  <si>
    <t>1229160300001210</t>
  </si>
  <si>
    <t>1222560300001210</t>
  </si>
  <si>
    <t>1981160300001210</t>
  </si>
  <si>
    <t>1210260300001210</t>
  </si>
  <si>
    <t>1218860300001210</t>
  </si>
  <si>
    <t>1237660300001210</t>
  </si>
  <si>
    <t>1233660300001210</t>
  </si>
  <si>
    <t>1211360300001210</t>
  </si>
  <si>
    <t>1194160300001210</t>
  </si>
  <si>
    <t>1208360300001210</t>
  </si>
  <si>
    <t>1242460300001210</t>
  </si>
  <si>
    <t>1242860300001210</t>
  </si>
  <si>
    <t>1243460300001210</t>
  </si>
  <si>
    <t>1234460300001210</t>
  </si>
  <si>
    <t>1250160300001210</t>
  </si>
  <si>
    <t>2112260300001210</t>
  </si>
  <si>
    <t>1201560300001210</t>
  </si>
  <si>
    <t>1243160300001210</t>
  </si>
  <si>
    <t>1197360300001210</t>
  </si>
  <si>
    <t>1236360300001210</t>
  </si>
  <si>
    <t>1212460300001210</t>
  </si>
  <si>
    <t>1196760300001210</t>
  </si>
  <si>
    <t>1245960300001210</t>
  </si>
  <si>
    <t>1235360300001210</t>
  </si>
  <si>
    <t>2033360300001210</t>
  </si>
  <si>
    <t>2075160300001210</t>
  </si>
  <si>
    <t>2135660300001210</t>
  </si>
  <si>
    <t>2052860300001210</t>
  </si>
  <si>
    <t>1195660300001210</t>
  </si>
  <si>
    <t>1227060300001210</t>
  </si>
  <si>
    <t>1203960300001210</t>
  </si>
  <si>
    <t>1218260300001210</t>
  </si>
  <si>
    <t>1234760300001210</t>
  </si>
  <si>
    <t>1252560300001210</t>
  </si>
  <si>
    <t>1241560300001210</t>
  </si>
  <si>
    <t>1253460300001210</t>
  </si>
  <si>
    <t>1194660300001210</t>
  </si>
  <si>
    <t>1209260300001210</t>
  </si>
  <si>
    <t>1255060300001210</t>
  </si>
  <si>
    <t>1201060300001210</t>
  </si>
  <si>
    <t>1772260300001210</t>
  </si>
  <si>
    <t>1247560300001210</t>
  </si>
  <si>
    <t>1239060300001210</t>
  </si>
  <si>
    <t>1241460300001210</t>
  </si>
  <si>
    <t>1220860300001210</t>
  </si>
  <si>
    <t>1218160300001210</t>
  </si>
  <si>
    <t>1223960300001210</t>
  </si>
  <si>
    <t>1221760300001210</t>
  </si>
  <si>
    <t>1193560300001210</t>
  </si>
  <si>
    <t>1248760300001210</t>
  </si>
  <si>
    <t>1197260300001210</t>
  </si>
  <si>
    <t>1220660300001210</t>
  </si>
  <si>
    <t>1255660300001210</t>
  </si>
  <si>
    <t>1798060300001210</t>
  </si>
  <si>
    <t>1207760300001210</t>
  </si>
  <si>
    <t>1222260300001210</t>
  </si>
  <si>
    <t>1252060300001210</t>
  </si>
  <si>
    <t>1213460300001210</t>
  </si>
  <si>
    <t>1240760300001210</t>
  </si>
  <si>
    <t>1240560300001210</t>
  </si>
  <si>
    <t>1212360300001210</t>
  </si>
  <si>
    <t>1240260300001210</t>
  </si>
  <si>
    <t>1240460300001210</t>
  </si>
  <si>
    <t>1245660300001210</t>
  </si>
  <si>
    <t>1239760300001210</t>
  </si>
  <si>
    <t>1225560300001210</t>
  </si>
  <si>
    <t>1215860300001210</t>
  </si>
  <si>
    <t>1193860300001210</t>
  </si>
  <si>
    <t>1254060300001210</t>
  </si>
  <si>
    <t>1198760300001210</t>
  </si>
  <si>
    <t>1230760300001210</t>
  </si>
  <si>
    <t>1196260300001210</t>
  </si>
  <si>
    <t>1200160300001210</t>
  </si>
  <si>
    <t>1192260300001210</t>
  </si>
  <si>
    <t>1240660300001210</t>
  </si>
  <si>
    <t>1240160300001210</t>
  </si>
  <si>
    <t>2012460300001210</t>
  </si>
  <si>
    <t>1240360300001210</t>
  </si>
  <si>
    <t>1239360300001210</t>
  </si>
  <si>
    <t>1211260300001210</t>
  </si>
  <si>
    <t>1251860300001210</t>
  </si>
  <si>
    <t>1936460300001210</t>
  </si>
  <si>
    <t>1242160300001210</t>
  </si>
  <si>
    <t>1245060300001210</t>
  </si>
  <si>
    <t>1242560300001210</t>
  </si>
  <si>
    <t>1235460300001210</t>
  </si>
  <si>
    <t>1247260300001210</t>
  </si>
  <si>
    <t>1239560300001210</t>
  </si>
  <si>
    <t>1225360300001210</t>
  </si>
  <si>
    <t>1244260300001210</t>
  </si>
  <si>
    <t>1245560300001210</t>
  </si>
  <si>
    <t>1246560300001210</t>
  </si>
  <si>
    <t>1244860300001210</t>
  </si>
  <si>
    <t>1248960300001210</t>
  </si>
  <si>
    <t>1247160300001210</t>
  </si>
  <si>
    <t>1246660300001210</t>
  </si>
  <si>
    <t>1201660300001210</t>
  </si>
  <si>
    <t>1241760300001210</t>
  </si>
  <si>
    <t>1243560300001210</t>
  </si>
  <si>
    <t>1898560300001210</t>
  </si>
  <si>
    <t>2135760300001210</t>
  </si>
  <si>
    <t>2052960300001210</t>
  </si>
  <si>
    <t>1194860300001210</t>
  </si>
  <si>
    <t>1246260300001210</t>
  </si>
  <si>
    <t>1249260300001210</t>
  </si>
  <si>
    <t>1227360300001210</t>
  </si>
  <si>
    <t>1237860300001210</t>
  </si>
  <si>
    <t>1248860300001210</t>
  </si>
  <si>
    <t>1192660300001210</t>
  </si>
  <si>
    <t>1210960300001210</t>
  </si>
  <si>
    <t>1247860300001210</t>
  </si>
  <si>
    <t>1248660300001210</t>
  </si>
  <si>
    <t>1211660300001210</t>
  </si>
  <si>
    <t>1197160300001210</t>
  </si>
  <si>
    <t>1190960300001210</t>
  </si>
  <si>
    <t>1249060300001210</t>
  </si>
  <si>
    <t>1198160300001210</t>
  </si>
  <si>
    <t>1218960300001210</t>
  </si>
  <si>
    <t>1211760300001210</t>
  </si>
  <si>
    <t>1249960300001210</t>
  </si>
  <si>
    <t>1255760300001210</t>
  </si>
  <si>
    <t>1225060300001210</t>
  </si>
  <si>
    <t>1936560300001210</t>
  </si>
  <si>
    <t>1875960300001210</t>
  </si>
  <si>
    <t>1875460300001210</t>
  </si>
  <si>
    <t>1226160300001210</t>
  </si>
  <si>
    <t>1250760300001210</t>
  </si>
  <si>
    <t>1222460300001210</t>
  </si>
  <si>
    <t>1238560300001210</t>
  </si>
  <si>
    <t>1196060300001210</t>
  </si>
  <si>
    <t>1240060300001210</t>
  </si>
  <si>
    <t>1205360300001210</t>
  </si>
  <si>
    <t>1936660300001210</t>
  </si>
  <si>
    <t>1250860300001210</t>
  </si>
  <si>
    <t>1198360300001210</t>
  </si>
  <si>
    <t>1226060300001210</t>
  </si>
  <si>
    <t>1228260300001210</t>
  </si>
  <si>
    <t>1197860300001210</t>
  </si>
  <si>
    <t>1212860300001210</t>
  </si>
  <si>
    <t>1236960300001210</t>
  </si>
  <si>
    <t>1195960300001210</t>
  </si>
  <si>
    <t>1248560300001210</t>
  </si>
  <si>
    <t>1204260300001210</t>
  </si>
  <si>
    <t>1251360300001210</t>
  </si>
  <si>
    <t>1192160300001210</t>
  </si>
  <si>
    <t>1200060300001210</t>
  </si>
  <si>
    <t>2033460300001210</t>
  </si>
  <si>
    <t>1194260300001210</t>
  </si>
  <si>
    <t>1204360300001210</t>
  </si>
  <si>
    <t>1245860300001210</t>
  </si>
  <si>
    <t>1241060300001210</t>
  </si>
  <si>
    <t>1231360300001210</t>
  </si>
  <si>
    <t>1246960300001210</t>
  </si>
  <si>
    <t>1244760300001210</t>
  </si>
  <si>
    <t>1237260300001210</t>
  </si>
  <si>
    <t>1212760300001210</t>
  </si>
  <si>
    <t>1936760300001210</t>
  </si>
  <si>
    <t>1251660300001210</t>
  </si>
  <si>
    <t>1251560300001210</t>
  </si>
  <si>
    <t>1238960300001210</t>
  </si>
  <si>
    <t>1224660300001210</t>
  </si>
  <si>
    <t>1252260300001210</t>
  </si>
  <si>
    <t>1253060300001210</t>
  </si>
  <si>
    <t>1224260300001210</t>
  </si>
  <si>
    <t>1238860300001210</t>
  </si>
  <si>
    <t>1252960300001210</t>
  </si>
  <si>
    <t>1242360300001210</t>
  </si>
  <si>
    <t>2096460300001210</t>
  </si>
  <si>
    <t>1238460300001210</t>
  </si>
  <si>
    <t>1253560300001210</t>
  </si>
  <si>
    <t>1198260300001210</t>
  </si>
  <si>
    <t>2122860300001210</t>
  </si>
  <si>
    <t>1212560300001210</t>
  </si>
  <si>
    <t>1252860300001210</t>
  </si>
  <si>
    <t>1236060300001210</t>
  </si>
  <si>
    <t>1243060300001210</t>
  </si>
  <si>
    <t>1191860300001210</t>
  </si>
  <si>
    <t>1224360300001210</t>
  </si>
  <si>
    <t>1254360300001210</t>
  </si>
  <si>
    <t>1196660300001210</t>
  </si>
  <si>
    <t>1195160300001210</t>
  </si>
  <si>
    <t>1229760300001210</t>
  </si>
  <si>
    <t>1203860300001210</t>
  </si>
  <si>
    <t>1204160300001210</t>
  </si>
  <si>
    <t>1797660300001210</t>
  </si>
  <si>
    <t>1196460300001210</t>
  </si>
  <si>
    <t>1249760300001210</t>
  </si>
  <si>
    <t>1875560300001210</t>
  </si>
  <si>
    <t>2096560300001210</t>
  </si>
  <si>
    <t>1197960300001210</t>
  </si>
  <si>
    <t>1253960300001210</t>
  </si>
  <si>
    <t>1198460300001210</t>
  </si>
  <si>
    <t>1192460300001210</t>
  </si>
  <si>
    <t>1239260300001210</t>
  </si>
  <si>
    <t>1234960300001210</t>
  </si>
  <si>
    <t>1206360300001210</t>
  </si>
  <si>
    <t>1230860300001210</t>
  </si>
  <si>
    <t>1208660300001210</t>
  </si>
  <si>
    <t>1216860300001210</t>
  </si>
  <si>
    <t>1201160300001210</t>
  </si>
  <si>
    <t>1194760300001210</t>
  </si>
  <si>
    <t>2012560300001210</t>
  </si>
  <si>
    <t>1219060300001210</t>
  </si>
  <si>
    <t>1254160300001210</t>
  </si>
  <si>
    <t>1227260300001210</t>
  </si>
  <si>
    <t>1247760300001210</t>
  </si>
  <si>
    <t>1223360300001210</t>
  </si>
  <si>
    <t>1254560300001210</t>
  </si>
  <si>
    <t>1235260300001210</t>
  </si>
  <si>
    <t>1240960300001210</t>
  </si>
  <si>
    <t>1193360300001210</t>
  </si>
  <si>
    <t>1200960300001210</t>
  </si>
  <si>
    <t>1254260300001210</t>
  </si>
  <si>
    <t>1254660300001210</t>
  </si>
  <si>
    <t>1255460300001210</t>
  </si>
  <si>
    <t>1214960300001210</t>
  </si>
  <si>
    <t>1212060300001210</t>
  </si>
  <si>
    <t>1249360300001210</t>
  </si>
  <si>
    <t>1214160300001210</t>
  </si>
  <si>
    <t>1196560300001210</t>
  </si>
  <si>
    <t>1230360300001210</t>
  </si>
  <si>
    <t>1230660300001210</t>
  </si>
  <si>
    <t>1200260300001210</t>
  </si>
  <si>
    <t>1217860300001210</t>
  </si>
  <si>
    <t>1250260300001210</t>
  </si>
  <si>
    <t>1213260300001210</t>
  </si>
  <si>
    <t>1205860300001210</t>
  </si>
  <si>
    <t>1243660300001210</t>
  </si>
  <si>
    <t>1211460300001210</t>
  </si>
  <si>
    <t>1253860300001210</t>
  </si>
  <si>
    <t>1231160300001210</t>
  </si>
  <si>
    <t>1207960300001210</t>
  </si>
  <si>
    <t>1238760300001210</t>
  </si>
  <si>
    <t>1198860300001210</t>
  </si>
  <si>
    <t>1247660300001210</t>
  </si>
  <si>
    <t>1206660300001210</t>
  </si>
  <si>
    <t>1221460300001210</t>
  </si>
  <si>
    <t>1220260300001210</t>
  </si>
  <si>
    <t>2075260300001210</t>
  </si>
  <si>
    <t>2096760300001210</t>
  </si>
  <si>
    <t>1837760300001210</t>
  </si>
  <si>
    <t>2112460300001210</t>
  </si>
  <si>
    <t>1875660300001210</t>
  </si>
  <si>
    <t>1244060300001210</t>
  </si>
  <si>
    <t>1255360300001210</t>
  </si>
  <si>
    <t>1255560300001210</t>
  </si>
  <si>
    <t>1202860300001210</t>
  </si>
  <si>
    <t>1230960300001210</t>
  </si>
  <si>
    <t>1255160300001210</t>
  </si>
  <si>
    <t>1239860300001210</t>
  </si>
  <si>
    <t>1231560300001210</t>
  </si>
  <si>
    <t>1237160300001210</t>
  </si>
  <si>
    <t>1254960300001210</t>
  </si>
  <si>
    <t>1235660300001210</t>
  </si>
  <si>
    <t>1200360300001210</t>
  </si>
  <si>
    <t>1253160300001210</t>
  </si>
  <si>
    <t>2012660300001210</t>
  </si>
  <si>
    <t>1958560300001210</t>
  </si>
  <si>
    <t>2033560300001210</t>
  </si>
  <si>
    <t>1159660300001210</t>
  </si>
  <si>
    <t>1969360300001210</t>
  </si>
  <si>
    <t>1143860300001210</t>
  </si>
  <si>
    <t>1134160300001210</t>
  </si>
  <si>
    <t>1827660300001210</t>
  </si>
  <si>
    <t>1922560300001210</t>
  </si>
  <si>
    <t>1827760300001210</t>
  </si>
  <si>
    <t>1837860300001210</t>
  </si>
  <si>
    <t>2096960300001210</t>
  </si>
  <si>
    <t>1904160300001210</t>
  </si>
  <si>
    <t>1140460300001210</t>
  </si>
  <si>
    <t>1732760300001210</t>
  </si>
  <si>
    <t>2075360300001210</t>
  </si>
  <si>
    <t>1143460300001210</t>
  </si>
  <si>
    <t>1139460300001210</t>
  </si>
  <si>
    <t>1141760300001210</t>
  </si>
  <si>
    <t>1155460300001210</t>
  </si>
  <si>
    <t>1161860300001210</t>
  </si>
  <si>
    <t>1141960300001210</t>
  </si>
  <si>
    <t>1138160300001210</t>
  </si>
  <si>
    <t>1153360300001210</t>
  </si>
  <si>
    <t>1159260300001210</t>
  </si>
  <si>
    <t>1149660300001210</t>
  </si>
  <si>
    <t>1126660300001210</t>
  </si>
  <si>
    <t>1150260300001210</t>
  </si>
  <si>
    <t>1127060300001210</t>
  </si>
  <si>
    <t>1141560300001210</t>
  </si>
  <si>
    <t>1148760300001210</t>
  </si>
  <si>
    <t>1152860300001210</t>
  </si>
  <si>
    <t>1133060300001210</t>
  </si>
  <si>
    <t>1152760300001210</t>
  </si>
  <si>
    <t>1837960300001210</t>
  </si>
  <si>
    <t>1159460300001210</t>
  </si>
  <si>
    <t>1159160300001210</t>
  </si>
  <si>
    <t>1131060300001210</t>
  </si>
  <si>
    <t>1147760300001210</t>
  </si>
  <si>
    <t>2075460300001210</t>
  </si>
  <si>
    <t>1161360300001210</t>
  </si>
  <si>
    <t>1130760300001210</t>
  </si>
  <si>
    <t>1149360300001210</t>
  </si>
  <si>
    <t>1131360300001210</t>
  </si>
  <si>
    <t>1132460300001210</t>
  </si>
  <si>
    <t>1827860300001210</t>
  </si>
  <si>
    <t>1141060300001210</t>
  </si>
  <si>
    <t>2178760300001210</t>
  </si>
  <si>
    <t>1133660300001210</t>
  </si>
  <si>
    <t>1134960300001210</t>
  </si>
  <si>
    <t>1153060300001210</t>
  </si>
  <si>
    <t>1139960300001210</t>
  </si>
  <si>
    <t>1133460300001210</t>
  </si>
  <si>
    <t>1133760300001210</t>
  </si>
  <si>
    <t>1132060300001210</t>
  </si>
  <si>
    <t>1132160300001210</t>
  </si>
  <si>
    <t>1140760300001210</t>
  </si>
  <si>
    <t>1135860300001210</t>
  </si>
  <si>
    <t>1160460300001210</t>
  </si>
  <si>
    <t>1155260300001210</t>
  </si>
  <si>
    <t>1150560300001210</t>
  </si>
  <si>
    <t>1130360300001210</t>
  </si>
  <si>
    <t>1142660300001210</t>
  </si>
  <si>
    <t>1143160300001210</t>
  </si>
  <si>
    <t>1130560300001210</t>
  </si>
  <si>
    <t>1158360300001210</t>
  </si>
  <si>
    <t>1158460300001210</t>
  </si>
  <si>
    <t>1148160300001210</t>
  </si>
  <si>
    <t>1157260300001210</t>
  </si>
  <si>
    <t>1142960300001210</t>
  </si>
  <si>
    <t>1142760300001210</t>
  </si>
  <si>
    <t>1134260300001210</t>
  </si>
  <si>
    <t>1130260300001210</t>
  </si>
  <si>
    <t>1141160300001210</t>
  </si>
  <si>
    <t>1140660300001210</t>
  </si>
  <si>
    <t>1135560300001210</t>
  </si>
  <si>
    <t>1157560300001210</t>
  </si>
  <si>
    <t>2012960300001210</t>
  </si>
  <si>
    <t>1127160300001210</t>
  </si>
  <si>
    <t>1152660300001210</t>
  </si>
  <si>
    <t>1138260300001210</t>
  </si>
  <si>
    <t>1135960300001210</t>
  </si>
  <si>
    <t>1150960300001210</t>
  </si>
  <si>
    <t>1145460300001210</t>
  </si>
  <si>
    <t>1136360300001210</t>
  </si>
  <si>
    <t>1153260300001210</t>
  </si>
  <si>
    <t>1136160300001210</t>
  </si>
  <si>
    <t>1158560300001210</t>
  </si>
  <si>
    <t>1153160300001210</t>
  </si>
  <si>
    <t>1147560300001210</t>
  </si>
  <si>
    <t>1141460300001210</t>
  </si>
  <si>
    <t>1159060300001210</t>
  </si>
  <si>
    <t>1147860300001210</t>
  </si>
  <si>
    <t>1160060300001210</t>
  </si>
  <si>
    <t>1161160300001210</t>
  </si>
  <si>
    <t>1140360300001210</t>
  </si>
  <si>
    <t>1138460300001210</t>
  </si>
  <si>
    <t>1125760300001210</t>
  </si>
  <si>
    <t>1137260300001210</t>
  </si>
  <si>
    <t>1142060300001210</t>
  </si>
  <si>
    <t>1137760300001210</t>
  </si>
  <si>
    <t>1131860300001210</t>
  </si>
  <si>
    <t>1154760300001210</t>
  </si>
  <si>
    <t>1130160300001210</t>
  </si>
  <si>
    <t>1127760300001210</t>
  </si>
  <si>
    <t>1153760300001210</t>
  </si>
  <si>
    <t>1130960300001210</t>
  </si>
  <si>
    <t>1131160300001210</t>
  </si>
  <si>
    <t>1148960300001210</t>
  </si>
  <si>
    <t>1152560300001210</t>
  </si>
  <si>
    <t>1827960300001210</t>
  </si>
  <si>
    <t>1126560300001210</t>
  </si>
  <si>
    <t>1137560300001210</t>
  </si>
  <si>
    <t>1732860300001210</t>
  </si>
  <si>
    <t>1732960300001210</t>
  </si>
  <si>
    <t>1139060300001210</t>
  </si>
  <si>
    <t>1128260300001210</t>
  </si>
  <si>
    <t>1130660300001210</t>
  </si>
  <si>
    <t>1132860300001210</t>
  </si>
  <si>
    <t>1147460300001210</t>
  </si>
  <si>
    <t>1151560300001210</t>
  </si>
  <si>
    <t>1136460300001210</t>
  </si>
  <si>
    <t>1139160300001210</t>
  </si>
  <si>
    <t>1131660300001210</t>
  </si>
  <si>
    <t>1152360300001210</t>
  </si>
  <si>
    <t>1132360300001210</t>
  </si>
  <si>
    <t>1134360300001210</t>
  </si>
  <si>
    <t>1145960300001210</t>
  </si>
  <si>
    <t>1151260300001210</t>
  </si>
  <si>
    <t>1144260300001210</t>
  </si>
  <si>
    <t>1134060300001210</t>
  </si>
  <si>
    <t>1139760300001210</t>
  </si>
  <si>
    <t>1139660300001210</t>
  </si>
  <si>
    <t>1157760300001210</t>
  </si>
  <si>
    <t>1139360300001210</t>
  </si>
  <si>
    <t>1154160300001210</t>
  </si>
  <si>
    <t>1140160300001210</t>
  </si>
  <si>
    <t>1158160300001210</t>
  </si>
  <si>
    <t>1128560300001210</t>
  </si>
  <si>
    <t>1144760300001210</t>
  </si>
  <si>
    <t>1139860300001210</t>
  </si>
  <si>
    <t>1154360300001210</t>
  </si>
  <si>
    <t>1152960300001210</t>
  </si>
  <si>
    <t>1154860300001210</t>
  </si>
  <si>
    <t>1141660300001210</t>
  </si>
  <si>
    <t>1135160300001210</t>
  </si>
  <si>
    <t>1144560300001210</t>
  </si>
  <si>
    <t>1158060300001210</t>
  </si>
  <si>
    <t>1144960300001210</t>
  </si>
  <si>
    <t>1140960300001210</t>
  </si>
  <si>
    <t>1873460300001210</t>
  </si>
  <si>
    <t>1156360300001210</t>
  </si>
  <si>
    <t>1149160300001210</t>
  </si>
  <si>
    <t>1127360300001210</t>
  </si>
  <si>
    <t>1154060300001210</t>
  </si>
  <si>
    <t>1156260300001210</t>
  </si>
  <si>
    <t>1149860300001210</t>
  </si>
  <si>
    <t>1140060300001210</t>
  </si>
  <si>
    <t>1817160300001210</t>
  </si>
  <si>
    <t>1161060300001210</t>
  </si>
  <si>
    <t>1151060300001210</t>
  </si>
  <si>
    <t>1157660300001210</t>
  </si>
  <si>
    <t>1153560300001210</t>
  </si>
  <si>
    <t>1136760300001210</t>
  </si>
  <si>
    <t>1153960300001210</t>
  </si>
  <si>
    <t>2042460300001210</t>
  </si>
  <si>
    <t>1891360300001210</t>
  </si>
  <si>
    <t>1146960300001210</t>
  </si>
  <si>
    <t>1146260300001210</t>
  </si>
  <si>
    <t>1129660300001210</t>
  </si>
  <si>
    <t>1958660300001210</t>
  </si>
  <si>
    <t>1141360300001210</t>
  </si>
  <si>
    <t>1147160300001210</t>
  </si>
  <si>
    <t>1125660300001210</t>
  </si>
  <si>
    <t>1148660300001210</t>
  </si>
  <si>
    <t>1873560300001210</t>
  </si>
  <si>
    <t>1145860300001210</t>
  </si>
  <si>
    <t>1128360300001210</t>
  </si>
  <si>
    <t>1126960300001210</t>
  </si>
  <si>
    <t>1125960300001210</t>
  </si>
  <si>
    <t>1154260300001210</t>
  </si>
  <si>
    <t>1130460300001210</t>
  </si>
  <si>
    <t>1148060300001210</t>
  </si>
  <si>
    <t>1128860300001210</t>
  </si>
  <si>
    <t>1142560300001210</t>
  </si>
  <si>
    <t>1147060300001210</t>
  </si>
  <si>
    <t>1127460300001210</t>
  </si>
  <si>
    <t>1153860300001210</t>
  </si>
  <si>
    <t>1157060300001210</t>
  </si>
  <si>
    <t>1151960300001210</t>
  </si>
  <si>
    <t>1125360300001210</t>
  </si>
  <si>
    <t>1126260300001210</t>
  </si>
  <si>
    <t>1143260300001210</t>
  </si>
  <si>
    <t>1158860300001210</t>
  </si>
  <si>
    <t>1772060300001210</t>
  </si>
  <si>
    <t>1817260300001210</t>
  </si>
  <si>
    <t>2105260300001210</t>
  </si>
  <si>
    <t>1148260300001210</t>
  </si>
  <si>
    <t>1155560300001210</t>
  </si>
  <si>
    <t>1139560300001210</t>
  </si>
  <si>
    <t>1145160300001210</t>
  </si>
  <si>
    <t>1126160300001210</t>
  </si>
  <si>
    <t>1155760300001210</t>
  </si>
  <si>
    <t>1148860300001210</t>
  </si>
  <si>
    <t>1135460300001210</t>
  </si>
  <si>
    <t>1126760300001210</t>
  </si>
  <si>
    <t>1150360300001210</t>
  </si>
  <si>
    <t>1150860300001210</t>
  </si>
  <si>
    <t>1161960300001210</t>
  </si>
  <si>
    <t>1148460300001210</t>
  </si>
  <si>
    <t>1128960300001210</t>
  </si>
  <si>
    <t>1137960300001210</t>
  </si>
  <si>
    <t>2178860300001210</t>
  </si>
  <si>
    <t>1147960300001210</t>
  </si>
  <si>
    <t>1159960300001210</t>
  </si>
  <si>
    <t>1145060300001210</t>
  </si>
  <si>
    <t>1133160300001210</t>
  </si>
  <si>
    <t>1137860300001210</t>
  </si>
  <si>
    <t>1156760300001210</t>
  </si>
  <si>
    <t>1157360300001210</t>
  </si>
  <si>
    <t>1132560300001210</t>
  </si>
  <si>
    <t>1160960300001210</t>
  </si>
  <si>
    <t>1152060300001210</t>
  </si>
  <si>
    <t>1947860300001210</t>
  </si>
  <si>
    <t>1128760300001210</t>
  </si>
  <si>
    <t>1143960300001210</t>
  </si>
  <si>
    <t>1152160300001210</t>
  </si>
  <si>
    <t>1131760300001210</t>
  </si>
  <si>
    <t>1126460300001210</t>
  </si>
  <si>
    <t>1151360300001210</t>
  </si>
  <si>
    <t>1134560300001210</t>
  </si>
  <si>
    <t>1149560300001210</t>
  </si>
  <si>
    <t>2178960300001210</t>
  </si>
  <si>
    <t>1135060300001210</t>
  </si>
  <si>
    <t>1155160300001210</t>
  </si>
  <si>
    <t>1154460300001210</t>
  </si>
  <si>
    <t>2179060300001210</t>
  </si>
  <si>
    <t>1142360300001210</t>
  </si>
  <si>
    <t>1146660300001210</t>
  </si>
  <si>
    <t>1158660300001210</t>
  </si>
  <si>
    <t>1133860300001210</t>
  </si>
  <si>
    <t>1838060300001210</t>
  </si>
  <si>
    <t>1152260300001210</t>
  </si>
  <si>
    <t>1151160300001210</t>
  </si>
  <si>
    <t>1138860300001210</t>
  </si>
  <si>
    <t>1127860300001210</t>
  </si>
  <si>
    <t>1138960300001210</t>
  </si>
  <si>
    <t>1159360300001210</t>
  </si>
  <si>
    <t>1159860300001210</t>
  </si>
  <si>
    <t>1142160300001210</t>
  </si>
  <si>
    <t>1136660300001210</t>
  </si>
  <si>
    <t>1143760300001210</t>
  </si>
  <si>
    <t>2106360300001210</t>
  </si>
  <si>
    <t>1132760300001210</t>
  </si>
  <si>
    <t>1152460300001210</t>
  </si>
  <si>
    <t>1132660300001210</t>
  </si>
  <si>
    <t>1126360300001210</t>
  </si>
  <si>
    <t>1162460300001210</t>
  </si>
  <si>
    <t>1130860300001210</t>
  </si>
  <si>
    <t>1133560300001210</t>
  </si>
  <si>
    <t>1143660300001210</t>
  </si>
  <si>
    <t>1147260300001210</t>
  </si>
  <si>
    <t>1131460300001210</t>
  </si>
  <si>
    <t>1133260300001210</t>
  </si>
  <si>
    <t>1129960300001210</t>
  </si>
  <si>
    <t>1157960300001210</t>
  </si>
  <si>
    <t>1158260300001210</t>
  </si>
  <si>
    <t>1150760300001210</t>
  </si>
  <si>
    <t>2078660300001210</t>
  </si>
  <si>
    <t>1160760300001210</t>
  </si>
  <si>
    <t>1137360300001210</t>
  </si>
  <si>
    <t>1144460300001210</t>
  </si>
  <si>
    <t>1154560300001210</t>
  </si>
  <si>
    <t>1149260300001210</t>
  </si>
  <si>
    <t>1161460300001210</t>
  </si>
  <si>
    <t>1160660300001210</t>
  </si>
  <si>
    <t>1144860300001210</t>
  </si>
  <si>
    <t>1161560300001210</t>
  </si>
  <si>
    <t>1134860300001210</t>
  </si>
  <si>
    <t>1157860300001210</t>
  </si>
  <si>
    <t>1137460300001210</t>
  </si>
  <si>
    <t>1136260300001210</t>
  </si>
  <si>
    <t>1154960300001210</t>
  </si>
  <si>
    <t>1156860300001210</t>
  </si>
  <si>
    <t>1155660300001210</t>
  </si>
  <si>
    <t>1125460300001210</t>
  </si>
  <si>
    <t>1141860300001210</t>
  </si>
  <si>
    <t>1156160300001210</t>
  </si>
  <si>
    <t>1145360300001210</t>
  </si>
  <si>
    <t>1129460300001210</t>
  </si>
  <si>
    <t>1160860300001210</t>
  </si>
  <si>
    <t>1127560300001210</t>
  </si>
  <si>
    <t>1146860300001210</t>
  </si>
  <si>
    <t>1140860300001210</t>
  </si>
  <si>
    <t>1131560300001210</t>
  </si>
  <si>
    <t>1161660300001210</t>
  </si>
  <si>
    <t>1148360300001210</t>
  </si>
  <si>
    <t>1144060300001210</t>
  </si>
  <si>
    <t>1148560300001210</t>
  </si>
  <si>
    <t>1130060300001210</t>
  </si>
  <si>
    <t>1131260300001210</t>
  </si>
  <si>
    <t>1145260300001210</t>
  </si>
  <si>
    <t>1151760300001210</t>
  </si>
  <si>
    <t>1129560300001210</t>
  </si>
  <si>
    <t>1151660300001210</t>
  </si>
  <si>
    <t>1160260300001210</t>
  </si>
  <si>
    <t>1146460300001210</t>
  </si>
  <si>
    <t>1149060300001210</t>
  </si>
  <si>
    <t>1158960300001210</t>
  </si>
  <si>
    <t>1161760300001210</t>
  </si>
  <si>
    <t>1140260300001210</t>
  </si>
  <si>
    <t>1144160300001210</t>
  </si>
  <si>
    <t>1150160300001210</t>
  </si>
  <si>
    <t>1126060300001210</t>
  </si>
  <si>
    <t>1156660300001210</t>
  </si>
  <si>
    <t>1150460300001210</t>
  </si>
  <si>
    <t>1156060300001210</t>
  </si>
  <si>
    <t>1138360300001210</t>
  </si>
  <si>
    <t>1156460300001210</t>
  </si>
  <si>
    <t>1128660300001210</t>
  </si>
  <si>
    <t>1143360300001210</t>
  </si>
  <si>
    <t>1149460300001210</t>
  </si>
  <si>
    <t>1125260300001210</t>
  </si>
  <si>
    <t>1154660300001210</t>
  </si>
  <si>
    <t>1891460300001210</t>
  </si>
  <si>
    <t>1155060300001210</t>
  </si>
  <si>
    <t>1137660300001210</t>
  </si>
  <si>
    <t>1129360300001210</t>
  </si>
  <si>
    <t>1131960300001210</t>
  </si>
  <si>
    <t>1132960300001210</t>
  </si>
  <si>
    <t>1136560300001210</t>
  </si>
  <si>
    <t>1138060300001210</t>
  </si>
  <si>
    <t>1135260300001210</t>
  </si>
  <si>
    <t>1135360300001210</t>
  </si>
  <si>
    <t>1153660300001210</t>
  </si>
  <si>
    <t>1128060300001210</t>
  </si>
  <si>
    <t>1162260300001210</t>
  </si>
  <si>
    <t>1162160300001210</t>
  </si>
  <si>
    <t>2097160300001210</t>
  </si>
  <si>
    <t>1912360300001210</t>
  </si>
  <si>
    <t>1175560300001210</t>
  </si>
  <si>
    <t>1163160300001210</t>
  </si>
  <si>
    <t>1163260300001210</t>
  </si>
  <si>
    <t>1173260300001210</t>
  </si>
  <si>
    <t>1164760300001210</t>
  </si>
  <si>
    <t>1177160300001210</t>
  </si>
  <si>
    <t>1171460300001210</t>
  </si>
  <si>
    <t>1171160300001210</t>
  </si>
  <si>
    <t>1164560300001210</t>
  </si>
  <si>
    <t>1164160300001210</t>
  </si>
  <si>
    <t>1164460300001210</t>
  </si>
  <si>
    <t>1168260300001210</t>
  </si>
  <si>
    <t>1164860300001210</t>
  </si>
  <si>
    <t>1165660300001210</t>
  </si>
  <si>
    <t>1165760300001210</t>
  </si>
  <si>
    <t>1174560300001210</t>
  </si>
  <si>
    <t>1166660300001210</t>
  </si>
  <si>
    <t>1170760300001210</t>
  </si>
  <si>
    <t>1165360300001210</t>
  </si>
  <si>
    <t>1169660300001210</t>
  </si>
  <si>
    <t>1170260300001210</t>
  </si>
  <si>
    <t>1165160300001210</t>
  </si>
  <si>
    <t>2097260300001210</t>
  </si>
  <si>
    <t>1166960300001210</t>
  </si>
  <si>
    <t>1176160300001210</t>
  </si>
  <si>
    <t>1167260300001210</t>
  </si>
  <si>
    <t>1170460300001210</t>
  </si>
  <si>
    <t>1174360300001210</t>
  </si>
  <si>
    <t>1174760300001210</t>
  </si>
  <si>
    <t>1170660300001210</t>
  </si>
  <si>
    <t>1167660300001210</t>
  </si>
  <si>
    <t>1177060300001210</t>
  </si>
  <si>
    <t>1168160300001210</t>
  </si>
  <si>
    <t>1173860300001210</t>
  </si>
  <si>
    <t>1167960300001210</t>
  </si>
  <si>
    <t>1174160300001210</t>
  </si>
  <si>
    <t>1163560300001210</t>
  </si>
  <si>
    <t>1170560300001210</t>
  </si>
  <si>
    <t>1168560300001210</t>
  </si>
  <si>
    <t>1164360300001210</t>
  </si>
  <si>
    <t>1169060300001210</t>
  </si>
  <si>
    <t>1169160300001210</t>
  </si>
  <si>
    <t>1163760300001210</t>
  </si>
  <si>
    <t>1166160300001210</t>
  </si>
  <si>
    <t>1163060300001210</t>
  </si>
  <si>
    <t>1162760300001210</t>
  </si>
  <si>
    <t>1165960300001210</t>
  </si>
  <si>
    <t>1167460300001210</t>
  </si>
  <si>
    <t>1162660300001210</t>
  </si>
  <si>
    <t>1162860300001210</t>
  </si>
  <si>
    <t>1163960300001210</t>
  </si>
  <si>
    <t>1172460300001210</t>
  </si>
  <si>
    <t>1170060300001210</t>
  </si>
  <si>
    <t>1170160300001210</t>
  </si>
  <si>
    <t>1175960300001210</t>
  </si>
  <si>
    <t>1166360300001210</t>
  </si>
  <si>
    <t>1175860300001210</t>
  </si>
  <si>
    <t>1163460300001210</t>
  </si>
  <si>
    <t>1164660300001210</t>
  </si>
  <si>
    <t>1163660300001210</t>
  </si>
  <si>
    <t>1170960300001210</t>
  </si>
  <si>
    <t>1171360300001210</t>
  </si>
  <si>
    <t>1169760300001210</t>
  </si>
  <si>
    <t>1176260300001210</t>
  </si>
  <si>
    <t>1172760300001210</t>
  </si>
  <si>
    <t>1172360300001210</t>
  </si>
  <si>
    <t>1167560300001210</t>
  </si>
  <si>
    <t>1172860300001210</t>
  </si>
  <si>
    <t>1171060300001210</t>
  </si>
  <si>
    <t>1173160300001210</t>
  </si>
  <si>
    <t>1173060300001210</t>
  </si>
  <si>
    <t>1165060300001210</t>
  </si>
  <si>
    <t>1173560300001210</t>
  </si>
  <si>
    <t>1173760300001210</t>
  </si>
  <si>
    <t>1168460300001210</t>
  </si>
  <si>
    <t>1176960300001210</t>
  </si>
  <si>
    <t>1173960300001210</t>
  </si>
  <si>
    <t>1171560300001210</t>
  </si>
  <si>
    <t>2075560300001210</t>
  </si>
  <si>
    <t>1168360300001210</t>
  </si>
  <si>
    <t>1166760300001210</t>
  </si>
  <si>
    <t>1172060300001210</t>
  </si>
  <si>
    <t>1174460300001210</t>
  </si>
  <si>
    <t>1167760300001210</t>
  </si>
  <si>
    <t>1165460300001210</t>
  </si>
  <si>
    <t>1175760300001210</t>
  </si>
  <si>
    <t>1174960300001210</t>
  </si>
  <si>
    <t>1175060300001210</t>
  </si>
  <si>
    <t>1175360300001210</t>
  </si>
  <si>
    <t>1174860300001210</t>
  </si>
  <si>
    <t>1168960300001210</t>
  </si>
  <si>
    <t>1174260300001210</t>
  </si>
  <si>
    <t>1175460300001210</t>
  </si>
  <si>
    <t>1176360300001210</t>
  </si>
  <si>
    <t>1166460300001210</t>
  </si>
  <si>
    <t>1169560300001210</t>
  </si>
  <si>
    <t>1176560300001210</t>
  </si>
  <si>
    <t>1176660300001210</t>
  </si>
  <si>
    <t>1166560300001210</t>
  </si>
  <si>
    <t>1176760300001210</t>
  </si>
  <si>
    <t>1176860300001210</t>
  </si>
  <si>
    <t>1169860300001210</t>
  </si>
  <si>
    <t>1162960300001210</t>
  </si>
  <si>
    <t>1173460300001210</t>
  </si>
  <si>
    <t>1171660300001210</t>
  </si>
  <si>
    <t>1172260300001210</t>
  </si>
  <si>
    <t>1175160300001210</t>
  </si>
  <si>
    <t>1167360300001210</t>
  </si>
  <si>
    <t>1171760300001210</t>
  </si>
  <si>
    <t>1162560300001210</t>
  </si>
  <si>
    <t>1175660300001210</t>
  </si>
  <si>
    <t>1177260300001210</t>
  </si>
  <si>
    <t>1167060300001210</t>
  </si>
  <si>
    <t>1177360300001210</t>
  </si>
  <si>
    <t>1169360300001210</t>
  </si>
  <si>
    <t>1164960300001210</t>
  </si>
  <si>
    <t>1165260300001210</t>
  </si>
  <si>
    <t>1172960300001210</t>
  </si>
  <si>
    <t>1171960300001210</t>
  </si>
  <si>
    <t>1167860300001210</t>
  </si>
  <si>
    <t>1176460300001210</t>
  </si>
  <si>
    <t>1173360300001210</t>
  </si>
  <si>
    <t>1171860300001210</t>
  </si>
  <si>
    <t>1168060300001210</t>
  </si>
  <si>
    <t>1168860300001210</t>
  </si>
  <si>
    <t>1981260300001210</t>
  </si>
  <si>
    <t>1172160300001210</t>
  </si>
  <si>
    <t>1168760300001210</t>
  </si>
  <si>
    <t>1165560300001210</t>
  </si>
  <si>
    <t>1168660300001210</t>
  </si>
  <si>
    <t>1170860300001210</t>
  </si>
  <si>
    <t>1171260300001210</t>
  </si>
  <si>
    <t>1172660300001210</t>
  </si>
  <si>
    <t>1170360300001210</t>
  </si>
  <si>
    <t>1165860300001210</t>
  </si>
  <si>
    <t>1177460300001210</t>
  </si>
  <si>
    <t>1169960300001210</t>
  </si>
  <si>
    <t>1184460300001210</t>
  </si>
  <si>
    <t>2135860300001210</t>
  </si>
  <si>
    <t>2097360300001210</t>
  </si>
  <si>
    <t>1186260300001210</t>
  </si>
  <si>
    <t>1891560300001210</t>
  </si>
  <si>
    <t>1733060300001210</t>
  </si>
  <si>
    <t>1179160300001210</t>
  </si>
  <si>
    <t>1937060300001210</t>
  </si>
  <si>
    <t>1937160300001210</t>
  </si>
  <si>
    <t>1178360300001210</t>
  </si>
  <si>
    <t>1922660300001210</t>
  </si>
  <si>
    <t>1838160300001210</t>
  </si>
  <si>
    <t>1184660300001210</t>
  </si>
  <si>
    <t>2179260300001210</t>
  </si>
  <si>
    <t>1179960300001210</t>
  </si>
  <si>
    <t>1178060300001210</t>
  </si>
  <si>
    <t>2147460300001210</t>
  </si>
  <si>
    <t>2179360300001210</t>
  </si>
  <si>
    <t>1922760300001210</t>
  </si>
  <si>
    <t>2063660300001210</t>
  </si>
  <si>
    <t>2123060300001210</t>
  </si>
  <si>
    <t>2053060300001210</t>
  </si>
  <si>
    <t>1969460300001210</t>
  </si>
  <si>
    <t>2078560300001210</t>
  </si>
  <si>
    <t>2135960300001210</t>
  </si>
  <si>
    <t>2075660300001210</t>
  </si>
  <si>
    <t>2179460300001210</t>
  </si>
  <si>
    <t>1838260300001210</t>
  </si>
  <si>
    <t>2152260300001210</t>
  </si>
  <si>
    <t>2147560300001210</t>
  </si>
  <si>
    <t>1969560300001210</t>
  </si>
  <si>
    <t>2136060300001210</t>
  </si>
  <si>
    <t>1184960300001210</t>
  </si>
  <si>
    <t>1178560300001210</t>
  </si>
  <si>
    <t>1177760300001210</t>
  </si>
  <si>
    <t>1183160300001210</t>
  </si>
  <si>
    <t>2136160300001210</t>
  </si>
  <si>
    <t>1189460300001210</t>
  </si>
  <si>
    <t>1178460300001210</t>
  </si>
  <si>
    <t>1183260300001210</t>
  </si>
  <si>
    <t>1178660300001210</t>
  </si>
  <si>
    <t>1187260300001210</t>
  </si>
  <si>
    <t>1190160300001210</t>
  </si>
  <si>
    <t>1183460300001210</t>
  </si>
  <si>
    <t>1177860300001210</t>
  </si>
  <si>
    <t>1177660300001210</t>
  </si>
  <si>
    <t>1179760300001210</t>
  </si>
  <si>
    <t>1182460300001210</t>
  </si>
  <si>
    <t>1838360300001210</t>
  </si>
  <si>
    <t>2013160300001210</t>
  </si>
  <si>
    <t>1188960300001210</t>
  </si>
  <si>
    <t>1182960300001210</t>
  </si>
  <si>
    <t>1181160300001210</t>
  </si>
  <si>
    <t>1181060300001210</t>
  </si>
  <si>
    <t>1180160300001210</t>
  </si>
  <si>
    <t>1184360300001210</t>
  </si>
  <si>
    <t>1184260300001210</t>
  </si>
  <si>
    <t>1189960300001210</t>
  </si>
  <si>
    <t>1188160300001210</t>
  </si>
  <si>
    <t>1188860300001210</t>
  </si>
  <si>
    <t>1187960300001210</t>
  </si>
  <si>
    <t>1185660300001210</t>
  </si>
  <si>
    <t>1181960300001210</t>
  </si>
  <si>
    <t>1891660300001210</t>
  </si>
  <si>
    <t>1187660300001210</t>
  </si>
  <si>
    <t>1180960300001210</t>
  </si>
  <si>
    <t>1182560300001210</t>
  </si>
  <si>
    <t>1182160300001210</t>
  </si>
  <si>
    <t>2013260300001210</t>
  </si>
  <si>
    <t>1182360300001210</t>
  </si>
  <si>
    <t>1177560300001210</t>
  </si>
  <si>
    <t>1733160300001210</t>
  </si>
  <si>
    <t>1180360300001210</t>
  </si>
  <si>
    <t>1188360300001210</t>
  </si>
  <si>
    <t>1183960300001210</t>
  </si>
  <si>
    <t>1182260300001210</t>
  </si>
  <si>
    <t>1185560300001210</t>
  </si>
  <si>
    <t>1188460300001210</t>
  </si>
  <si>
    <t>1873860300001210</t>
  </si>
  <si>
    <t>1958760300001210</t>
  </si>
  <si>
    <t>1179060300001210</t>
  </si>
  <si>
    <t>1179560300001210</t>
  </si>
  <si>
    <t>1181360300001210</t>
  </si>
  <si>
    <t>1183060300001210</t>
  </si>
  <si>
    <t>1182860300001210</t>
  </si>
  <si>
    <t>1187360300001210</t>
  </si>
  <si>
    <t>1190060300001210</t>
  </si>
  <si>
    <t>1185860300001210</t>
  </si>
  <si>
    <t>1183660300001210</t>
  </si>
  <si>
    <t>1181560300001210</t>
  </si>
  <si>
    <t>1188760300001210</t>
  </si>
  <si>
    <t>1177960300001210</t>
  </si>
  <si>
    <t>1185960300001210</t>
  </si>
  <si>
    <t>1190560300001210</t>
  </si>
  <si>
    <t>1179860300001210</t>
  </si>
  <si>
    <t>1180660300001210</t>
  </si>
  <si>
    <t>1186460300001210</t>
  </si>
  <si>
    <t>1190760300001210</t>
  </si>
  <si>
    <t>1181260300001210</t>
  </si>
  <si>
    <t>1184060300001210</t>
  </si>
  <si>
    <t>1186060300001210</t>
  </si>
  <si>
    <t>2013360300001210</t>
  </si>
  <si>
    <t>1186360300001210</t>
  </si>
  <si>
    <t>1828060300001210</t>
  </si>
  <si>
    <t>1186960300001210</t>
  </si>
  <si>
    <t>1184860300001210</t>
  </si>
  <si>
    <t>1183360300001210</t>
  </si>
  <si>
    <t>1186860300001210</t>
  </si>
  <si>
    <t>1181460300001210</t>
  </si>
  <si>
    <t>1189260300001210</t>
  </si>
  <si>
    <t>1180560300001210</t>
  </si>
  <si>
    <t>1186560300001210</t>
  </si>
  <si>
    <t>1189360300001210</t>
  </si>
  <si>
    <t>1188660300001210</t>
  </si>
  <si>
    <t>1178760300001210</t>
  </si>
  <si>
    <t>1937260300001210</t>
  </si>
  <si>
    <t>1187160300001210</t>
  </si>
  <si>
    <t>1873960300001210</t>
  </si>
  <si>
    <t>1183560300001210</t>
  </si>
  <si>
    <t>1187460300001210</t>
  </si>
  <si>
    <t>1178860300001210</t>
  </si>
  <si>
    <t>1186760300001210</t>
  </si>
  <si>
    <t>1180460300001210</t>
  </si>
  <si>
    <t>1981360300001210</t>
  </si>
  <si>
    <t>2013460300001210</t>
  </si>
  <si>
    <t>1187860300001210</t>
  </si>
  <si>
    <t>2063760300001210</t>
  </si>
  <si>
    <t>1179460300001210</t>
  </si>
  <si>
    <t>1185160300001210</t>
  </si>
  <si>
    <t>1937360300001210</t>
  </si>
  <si>
    <t>1179660300001210</t>
  </si>
  <si>
    <t>1186160300001210</t>
  </si>
  <si>
    <t>1179360300001210</t>
  </si>
  <si>
    <t>1183860300001210</t>
  </si>
  <si>
    <t>1189860300001210</t>
  </si>
  <si>
    <t>1190360300001210</t>
  </si>
  <si>
    <t>1190260300001210</t>
  </si>
  <si>
    <t>1180760300001210</t>
  </si>
  <si>
    <t>1183760300001210</t>
  </si>
  <si>
    <t>1184560300001210</t>
  </si>
  <si>
    <t>1182060300001210</t>
  </si>
  <si>
    <t>1179260300001210</t>
  </si>
  <si>
    <t>1189660300001210</t>
  </si>
  <si>
    <t>2147660300001210</t>
  </si>
  <si>
    <t>1178260300001210</t>
  </si>
  <si>
    <t>1187560300001210</t>
  </si>
  <si>
    <t>1178160300001210</t>
  </si>
  <si>
    <t>1188260300001210</t>
  </si>
  <si>
    <t>1891760300001210</t>
  </si>
  <si>
    <t>1181860300001210</t>
  </si>
  <si>
    <t>1185460300001210</t>
  </si>
  <si>
    <t>1185360300001210</t>
  </si>
  <si>
    <t>1189060300001210</t>
  </si>
  <si>
    <t>1922860300001210</t>
  </si>
  <si>
    <t>2179760300001210</t>
  </si>
  <si>
    <t>1891860300001210</t>
  </si>
  <si>
    <t>1188560300001210</t>
  </si>
  <si>
    <t>1178960300001210</t>
  </si>
  <si>
    <t>2075760300001210</t>
  </si>
  <si>
    <t>1184160300001210</t>
  </si>
  <si>
    <t>1180260300001210</t>
  </si>
  <si>
    <t>1180060300001210</t>
  </si>
  <si>
    <t>1189160300001210</t>
  </si>
  <si>
    <t>1184760300001210</t>
  </si>
  <si>
    <t>1190860300001210</t>
  </si>
  <si>
    <t>1189760300001210</t>
  </si>
  <si>
    <t>1182760300001210</t>
  </si>
  <si>
    <t>1189560300001210</t>
  </si>
  <si>
    <t>1187760300001210</t>
  </si>
  <si>
    <t>1186660300001210</t>
  </si>
  <si>
    <t>1181660300001210</t>
  </si>
  <si>
    <t>1188060300001210</t>
  </si>
  <si>
    <t>1185060300001210</t>
  </si>
  <si>
    <t>1180860300001210</t>
  </si>
  <si>
    <t>2042560300001210</t>
  </si>
  <si>
    <t>2053160300001210</t>
  </si>
  <si>
    <t>1817460300001210</t>
  </si>
  <si>
    <t>1912460300001210</t>
  </si>
  <si>
    <t>2053260300001210</t>
  </si>
  <si>
    <t>2020260300001210</t>
  </si>
  <si>
    <t>1733360300001210</t>
  </si>
  <si>
    <t>1783360300001210</t>
  </si>
  <si>
    <t>1969660300001210</t>
  </si>
  <si>
    <t>1937460300001210</t>
  </si>
  <si>
    <t>2123160300001210</t>
  </si>
  <si>
    <t>1799260300001210</t>
  </si>
  <si>
    <t>1981460300001210</t>
  </si>
  <si>
    <t>2104460300001210</t>
  </si>
  <si>
    <t>1799060300001210</t>
  </si>
  <si>
    <t>2066060300001210</t>
  </si>
  <si>
    <t>2097460300001210</t>
  </si>
  <si>
    <t>2147760300001210</t>
  </si>
  <si>
    <t>2013560300001210</t>
  </si>
  <si>
    <t>1799460300001210</t>
  </si>
  <si>
    <t>2013660300001210</t>
  </si>
  <si>
    <t>1828460300001210</t>
  </si>
  <si>
    <t>1922960300001210</t>
  </si>
  <si>
    <t>2147860300001210</t>
  </si>
  <si>
    <t>2066160300001210</t>
  </si>
  <si>
    <t>1937560300001210</t>
  </si>
  <si>
    <t>1958860300001210</t>
  </si>
  <si>
    <t>1817560300001210</t>
  </si>
  <si>
    <t>1828560300001210</t>
  </si>
  <si>
    <t>1898660300001210</t>
  </si>
  <si>
    <t>2147960300001210</t>
  </si>
  <si>
    <t>2123260300001210</t>
  </si>
  <si>
    <t>2180060300001210</t>
  </si>
  <si>
    <t>1923060300001210</t>
  </si>
  <si>
    <t>2112560300001210</t>
  </si>
  <si>
    <t>2123360300001210</t>
  </si>
  <si>
    <t>1947960300001210</t>
  </si>
  <si>
    <t>2033660300001210</t>
  </si>
  <si>
    <t>1798460300001210</t>
  </si>
  <si>
    <t>1981560300001210</t>
  </si>
  <si>
    <t>1949760300001210</t>
  </si>
  <si>
    <t>1981660300001210</t>
  </si>
  <si>
    <t>2033760300001210</t>
  </si>
  <si>
    <t>1969760300001210</t>
  </si>
  <si>
    <t>1937660300001210</t>
  </si>
  <si>
    <t>1877260300001210</t>
  </si>
  <si>
    <t>2033860300001210</t>
  </si>
  <si>
    <t>2053460300001210</t>
  </si>
  <si>
    <t>1799560300001210</t>
  </si>
  <si>
    <t>1981760300001210</t>
  </si>
  <si>
    <t>2148060300001210</t>
  </si>
  <si>
    <t>1828660300001210</t>
  </si>
  <si>
    <t>2063860300001210</t>
  </si>
  <si>
    <t>2053560300001210</t>
  </si>
  <si>
    <t>2112760300001210</t>
  </si>
  <si>
    <t>1981860300001210</t>
  </si>
  <si>
    <t>1326460300001210</t>
  </si>
  <si>
    <t>1799660300001210</t>
  </si>
  <si>
    <t>1876660300001210</t>
  </si>
  <si>
    <t>2063960300001210</t>
  </si>
  <si>
    <t>2115860300001210</t>
  </si>
  <si>
    <t>2097660300001210</t>
  </si>
  <si>
    <t>1937760300001210</t>
  </si>
  <si>
    <t>1981960300001210</t>
  </si>
  <si>
    <t>2123560300001210</t>
  </si>
  <si>
    <t>2112860300001210</t>
  </si>
  <si>
    <t>1923160300001210</t>
  </si>
  <si>
    <t>1937860300001210</t>
  </si>
  <si>
    <t>1786060300001210</t>
  </si>
  <si>
    <t>2064060300001210</t>
  </si>
  <si>
    <t>1285760300001210</t>
  </si>
  <si>
    <t>1876260300001210</t>
  </si>
  <si>
    <t>2042660300001210</t>
  </si>
  <si>
    <t>1281360300001210</t>
  </si>
  <si>
    <t>1281460300001210</t>
  </si>
  <si>
    <t>1937960300001210</t>
  </si>
  <si>
    <t>1339760300001210</t>
  </si>
  <si>
    <t>1783460300001210</t>
  </si>
  <si>
    <t>1339560300001210</t>
  </si>
  <si>
    <t>1281160300001210</t>
  </si>
  <si>
    <t>1301260300001210</t>
  </si>
  <si>
    <t>1904760300001210</t>
  </si>
  <si>
    <t>1733460300001210</t>
  </si>
  <si>
    <t>1322960300001210</t>
  </si>
  <si>
    <t>1280660300001210</t>
  </si>
  <si>
    <t>1302760300001210</t>
  </si>
  <si>
    <t>1279760300001210</t>
  </si>
  <si>
    <t>1282260300001210</t>
  </si>
  <si>
    <t>1281960300001210</t>
  </si>
  <si>
    <t>1838460300001210</t>
  </si>
  <si>
    <t>2180160300001210</t>
  </si>
  <si>
    <t>1289860300001210</t>
  </si>
  <si>
    <t>1282760300001210</t>
  </si>
  <si>
    <t>1328160300001210</t>
  </si>
  <si>
    <t>2042760300001210</t>
  </si>
  <si>
    <t>1336560300001210</t>
  </si>
  <si>
    <t>1283560300001210</t>
  </si>
  <si>
    <t>1295660300001210</t>
  </si>
  <si>
    <t>1278560300001210</t>
  </si>
  <si>
    <t>1331060300001210</t>
  </si>
  <si>
    <t>2097860300001210</t>
  </si>
  <si>
    <t>1876960300001210</t>
  </si>
  <si>
    <t>1958960300001210</t>
  </si>
  <si>
    <t>1284860300001210</t>
  </si>
  <si>
    <t>1969860300001210</t>
  </si>
  <si>
    <t>1335360300001210</t>
  </si>
  <si>
    <t>1817660300001210</t>
  </si>
  <si>
    <t>1340860300001210</t>
  </si>
  <si>
    <t>1284660300001210</t>
  </si>
  <si>
    <t>1340760300001210</t>
  </si>
  <si>
    <t>1290260300001210</t>
  </si>
  <si>
    <t>1281760300001210</t>
  </si>
  <si>
    <t>1286860300001210</t>
  </si>
  <si>
    <t>1286960300001210</t>
  </si>
  <si>
    <t>1287360300001210</t>
  </si>
  <si>
    <t>1287460300001210</t>
  </si>
  <si>
    <t>1305360300001210</t>
  </si>
  <si>
    <t>1291460300001210</t>
  </si>
  <si>
    <t>2112960300001210</t>
  </si>
  <si>
    <t>1326260300001210</t>
  </si>
  <si>
    <t>1288860300001210</t>
  </si>
  <si>
    <t>1333660300001210</t>
  </si>
  <si>
    <t>1280060300001210</t>
  </si>
  <si>
    <t>1331660300001210</t>
  </si>
  <si>
    <t>1296360300001210</t>
  </si>
  <si>
    <t>1290660300001210</t>
  </si>
  <si>
    <t>1287760300001210</t>
  </si>
  <si>
    <t>1322860300001210</t>
  </si>
  <si>
    <t>1285360300001210</t>
  </si>
  <si>
    <t>1281560300001210</t>
  </si>
  <si>
    <t>1904860300001210</t>
  </si>
  <si>
    <t>2042860300001210</t>
  </si>
  <si>
    <t>1290360300001210</t>
  </si>
  <si>
    <t>1278160300001210</t>
  </si>
  <si>
    <t>1337960300001210</t>
  </si>
  <si>
    <t>1938060300001210</t>
  </si>
  <si>
    <t>1288060300001210</t>
  </si>
  <si>
    <t>1304860300001210</t>
  </si>
  <si>
    <t>1296060300001210</t>
  </si>
  <si>
    <t>1286060300001210</t>
  </si>
  <si>
    <t>1325360300001210</t>
  </si>
  <si>
    <t>1289560300001210</t>
  </si>
  <si>
    <t>1303660300001210</t>
  </si>
  <si>
    <t>1295360300001210</t>
  </si>
  <si>
    <t>2064160300001210</t>
  </si>
  <si>
    <t>1335960300001210</t>
  </si>
  <si>
    <t>1306260300001210</t>
  </si>
  <si>
    <t>1290960300001210</t>
  </si>
  <si>
    <t>1305960300001210</t>
  </si>
  <si>
    <t>1280560300001210</t>
  </si>
  <si>
    <t>1293460300001210</t>
  </si>
  <si>
    <t>1292960300001210</t>
  </si>
  <si>
    <t>1293560300001210</t>
  </si>
  <si>
    <t>2097960300001210</t>
  </si>
  <si>
    <t>2034060300001210</t>
  </si>
  <si>
    <t>1324760300001210</t>
  </si>
  <si>
    <t>1294860300001210</t>
  </si>
  <si>
    <t>1333560300001210</t>
  </si>
  <si>
    <t>1282960300001210</t>
  </si>
  <si>
    <t>1330760300001210</t>
  </si>
  <si>
    <t>1290860300001210</t>
  </si>
  <si>
    <t>1278260300001210</t>
  </si>
  <si>
    <t>1294560300001210</t>
  </si>
  <si>
    <t>1938160300001210</t>
  </si>
  <si>
    <t>1302960300001210</t>
  </si>
  <si>
    <t>1281060300001210</t>
  </si>
  <si>
    <t>1328860300001210</t>
  </si>
  <si>
    <t>1938260300001210</t>
  </si>
  <si>
    <t>1338260300001210</t>
  </si>
  <si>
    <t>1296560300001210</t>
  </si>
  <si>
    <t>1293260300001210</t>
  </si>
  <si>
    <t>1296660300001210</t>
  </si>
  <si>
    <t>1325860300001210</t>
  </si>
  <si>
    <t>1280260300001210</t>
  </si>
  <si>
    <t>1295960300001210</t>
  </si>
  <si>
    <t>2037060300001210</t>
  </si>
  <si>
    <t>1295060300001210</t>
  </si>
  <si>
    <t>1733560300001210</t>
  </si>
  <si>
    <t>1295860300001210</t>
  </si>
  <si>
    <t>2013760300001210</t>
  </si>
  <si>
    <t>1969960300001210</t>
  </si>
  <si>
    <t>1340160300001210</t>
  </si>
  <si>
    <t>1297260300001210</t>
  </si>
  <si>
    <t>1320960300001210</t>
  </si>
  <si>
    <t>1303060300001210</t>
  </si>
  <si>
    <t>1982060300001210</t>
  </si>
  <si>
    <t>1341760300001210</t>
  </si>
  <si>
    <t>1296160300001210</t>
  </si>
  <si>
    <t>1337160300001210</t>
  </si>
  <si>
    <t>1287060300001210</t>
  </si>
  <si>
    <t>1338560300001210</t>
  </si>
  <si>
    <t>1279160300001210</t>
  </si>
  <si>
    <t>1322460300001210</t>
  </si>
  <si>
    <t>1285260300001210</t>
  </si>
  <si>
    <t>1297760300001210</t>
  </si>
  <si>
    <t>1297660300001210</t>
  </si>
  <si>
    <t>1334860300001210</t>
  </si>
  <si>
    <t>1320660300001210</t>
  </si>
  <si>
    <t>1327560300001210</t>
  </si>
  <si>
    <t>1300560300001210</t>
  </si>
  <si>
    <t>1322660300001210</t>
  </si>
  <si>
    <t>1338160300001210</t>
  </si>
  <si>
    <t>1302260300001210</t>
  </si>
  <si>
    <t>1287660300001210</t>
  </si>
  <si>
    <t>1303460300001210</t>
  </si>
  <si>
    <t>1285960300001210</t>
  </si>
  <si>
    <t>1281860300001210</t>
  </si>
  <si>
    <t>2034160300001210</t>
  </si>
  <si>
    <t>1298660300001210</t>
  </si>
  <si>
    <t>1321260300001210</t>
  </si>
  <si>
    <t>1335860300001210</t>
  </si>
  <si>
    <t>1798660300001210</t>
  </si>
  <si>
    <t>1298360300001210</t>
  </si>
  <si>
    <t>1299260300001210</t>
  </si>
  <si>
    <t>1287260300001210</t>
  </si>
  <si>
    <t>1298960300001210</t>
  </si>
  <si>
    <t>1294960300001210</t>
  </si>
  <si>
    <t>1325460300001210</t>
  </si>
  <si>
    <t>1305260300001210</t>
  </si>
  <si>
    <t>1283360300001210</t>
  </si>
  <si>
    <t>1298760300001210</t>
  </si>
  <si>
    <t>1324960300001210</t>
  </si>
  <si>
    <t>1982160300001210</t>
  </si>
  <si>
    <t>1798760300001210</t>
  </si>
  <si>
    <t>1817760300001210</t>
  </si>
  <si>
    <t>2104860300001210</t>
  </si>
  <si>
    <t>1904960300001210</t>
  </si>
  <si>
    <t>1299860300001210</t>
  </si>
  <si>
    <t>1282860300001210</t>
  </si>
  <si>
    <t>1328460300001210</t>
  </si>
  <si>
    <t>1338460300001210</t>
  </si>
  <si>
    <t>1300160300001210</t>
  </si>
  <si>
    <t>1938360300001210</t>
  </si>
  <si>
    <t>1327460300001210</t>
  </si>
  <si>
    <t>1299460300001210</t>
  </si>
  <si>
    <t>1302660300001210</t>
  </si>
  <si>
    <t>1337360300001210</t>
  </si>
  <si>
    <t>1289660300001210</t>
  </si>
  <si>
    <t>1340260300001210</t>
  </si>
  <si>
    <t>1301360300001210</t>
  </si>
  <si>
    <t>1877060300001210</t>
  </si>
  <si>
    <t>1283760300001210</t>
  </si>
  <si>
    <t>1284160300001210</t>
  </si>
  <si>
    <t>1295560300001210</t>
  </si>
  <si>
    <t>1302360300001210</t>
  </si>
  <si>
    <t>1329960300001210</t>
  </si>
  <si>
    <t>1877160300001210</t>
  </si>
  <si>
    <t>1305760300001210</t>
  </si>
  <si>
    <t>1335260300001210</t>
  </si>
  <si>
    <t>1294660300001210</t>
  </si>
  <si>
    <t>1289060300001210</t>
  </si>
  <si>
    <t>1330560300001210</t>
  </si>
  <si>
    <t>1301160300001210</t>
  </si>
  <si>
    <t>1330160300001210</t>
  </si>
  <si>
    <t>1333160300001210</t>
  </si>
  <si>
    <t>1303760300001210</t>
  </si>
  <si>
    <t>1304460300001210</t>
  </si>
  <si>
    <t>1323660300001210</t>
  </si>
  <si>
    <t>1303960300001210</t>
  </si>
  <si>
    <t>1299360300001210</t>
  </si>
  <si>
    <t>1301560300001210</t>
  </si>
  <si>
    <t>1301460300001210</t>
  </si>
  <si>
    <t>1321060300001210</t>
  </si>
  <si>
    <t>1337760300001210</t>
  </si>
  <si>
    <t>1904660300001210</t>
  </si>
  <si>
    <t>1301760300001210</t>
  </si>
  <si>
    <t>1876360300001210</t>
  </si>
  <si>
    <t>1786160300001210</t>
  </si>
  <si>
    <t>1292260300001210</t>
  </si>
  <si>
    <t>1327760300001210</t>
  </si>
  <si>
    <t>1302560300001210</t>
  </si>
  <si>
    <t>1333760300001210</t>
  </si>
  <si>
    <t>1332360300001210</t>
  </si>
  <si>
    <t>1321360300001210</t>
  </si>
  <si>
    <t>1280360300001210</t>
  </si>
  <si>
    <t>1330860300001210</t>
  </si>
  <si>
    <t>1304760300001210</t>
  </si>
  <si>
    <t>1297160300001210</t>
  </si>
  <si>
    <t>1294460300001210</t>
  </si>
  <si>
    <t>1293060300001210</t>
  </si>
  <si>
    <t>1332960300001210</t>
  </si>
  <si>
    <t>1322360300001210</t>
  </si>
  <si>
    <t>1290760300001210</t>
  </si>
  <si>
    <t>1304560300001210</t>
  </si>
  <si>
    <t>1876760300001210</t>
  </si>
  <si>
    <t>2013860300001210</t>
  </si>
  <si>
    <t>2098160300001210</t>
  </si>
  <si>
    <t>1786260300001210</t>
  </si>
  <si>
    <t>1336460300001210</t>
  </si>
  <si>
    <t>1289360300001210</t>
  </si>
  <si>
    <t>1327260300001210</t>
  </si>
  <si>
    <t>1322760300001210</t>
  </si>
  <si>
    <t>1323060300001210</t>
  </si>
  <si>
    <t>1279660300001210</t>
  </si>
  <si>
    <t>1300260300001210</t>
  </si>
  <si>
    <t>1284360300001210</t>
  </si>
  <si>
    <t>1283460300001210</t>
  </si>
  <si>
    <t>1938460300001210</t>
  </si>
  <si>
    <t>1306560300001210</t>
  </si>
  <si>
    <t>1302160300001210</t>
  </si>
  <si>
    <t>1321860300001210</t>
  </si>
  <si>
    <t>1300660300001210</t>
  </si>
  <si>
    <t>1329360300001210</t>
  </si>
  <si>
    <t>1281660300001210</t>
  </si>
  <si>
    <t>1783560300001210</t>
  </si>
  <si>
    <t>1817860300001210</t>
  </si>
  <si>
    <t>1938560300001210</t>
  </si>
  <si>
    <t>2123660300001210</t>
  </si>
  <si>
    <t>1278760300001210</t>
  </si>
  <si>
    <t>2057260300001210</t>
  </si>
  <si>
    <t>2180560300001210</t>
  </si>
  <si>
    <t>1295260300001210</t>
  </si>
  <si>
    <t>1297860300001210</t>
  </si>
  <si>
    <t>1298260300001210</t>
  </si>
  <si>
    <t>1279460300001210</t>
  </si>
  <si>
    <t>1300060300001210</t>
  </si>
  <si>
    <t>1321660300001210</t>
  </si>
  <si>
    <t>2113060300001210</t>
  </si>
  <si>
    <t>1335160300001210</t>
  </si>
  <si>
    <t>1876460300001210</t>
  </si>
  <si>
    <t>1336160300001210</t>
  </si>
  <si>
    <t>1288360300001210</t>
  </si>
  <si>
    <t>1323460300001210</t>
  </si>
  <si>
    <t>1331260300001210</t>
  </si>
  <si>
    <t>1342460300001210</t>
  </si>
  <si>
    <t>1325260300001210</t>
  </si>
  <si>
    <t>1324660300001210</t>
  </si>
  <si>
    <t>1337260300001210</t>
  </si>
  <si>
    <t>1326660300001210</t>
  </si>
  <si>
    <t>1302860300001210</t>
  </si>
  <si>
    <t>1293360300001210</t>
  </si>
  <si>
    <t>1327860300001210</t>
  </si>
  <si>
    <t>1340560300001210</t>
  </si>
  <si>
    <t>1329560300001210</t>
  </si>
  <si>
    <t>1329660300001210</t>
  </si>
  <si>
    <t>1328260300001210</t>
  </si>
  <si>
    <t>1326360300001210</t>
  </si>
  <si>
    <t>1327660300001210</t>
  </si>
  <si>
    <t>1325660300001210</t>
  </si>
  <si>
    <t>1328660300001210</t>
  </si>
  <si>
    <t>1780460300001210</t>
  </si>
  <si>
    <t>2053760300001210</t>
  </si>
  <si>
    <t>2034260300001210</t>
  </si>
  <si>
    <t>1278460300001210</t>
  </si>
  <si>
    <t>1281260300001210</t>
  </si>
  <si>
    <t>1280460300001210</t>
  </si>
  <si>
    <t>1279860300001210</t>
  </si>
  <si>
    <t>1336660300001210</t>
  </si>
  <si>
    <t>1280960300001210</t>
  </si>
  <si>
    <t>1282460300001210</t>
  </si>
  <si>
    <t>1289760300001210</t>
  </si>
  <si>
    <t>1282360300001210</t>
  </si>
  <si>
    <t>1282660300001210</t>
  </si>
  <si>
    <t>1283860300001210</t>
  </si>
  <si>
    <t>1286660300001210</t>
  </si>
  <si>
    <t>1287860300001210</t>
  </si>
  <si>
    <t>1286260300001210</t>
  </si>
  <si>
    <t>1334060300001210</t>
  </si>
  <si>
    <t>1284460300001210</t>
  </si>
  <si>
    <t>1284760300001210</t>
  </si>
  <si>
    <t>1284260300001210</t>
  </si>
  <si>
    <t>1286560300001210</t>
  </si>
  <si>
    <t>1295760300001210</t>
  </si>
  <si>
    <t>1306460300001210</t>
  </si>
  <si>
    <t>1292160300001210</t>
  </si>
  <si>
    <t>1300860300001210</t>
  </si>
  <si>
    <t>1294060300001210</t>
  </si>
  <si>
    <t>1297560300001210</t>
  </si>
  <si>
    <t>1330660300001210</t>
  </si>
  <si>
    <t>1299660300001210</t>
  </si>
  <si>
    <t>1299960300001210</t>
  </si>
  <si>
    <t>1300360300001210</t>
  </si>
  <si>
    <t>1304160300001210</t>
  </si>
  <si>
    <t>1301660300001210</t>
  </si>
  <si>
    <t>1304960300001210</t>
  </si>
  <si>
    <t>1303260300001210</t>
  </si>
  <si>
    <t>1304260300001210</t>
  </si>
  <si>
    <t>1321560300001210</t>
  </si>
  <si>
    <t>1279960300001210</t>
  </si>
  <si>
    <t>1329160300001210</t>
  </si>
  <si>
    <t>1327160300001210</t>
  </si>
  <si>
    <t>1283260300001210</t>
  </si>
  <si>
    <t>1292760300001210</t>
  </si>
  <si>
    <t>1289160300001210</t>
  </si>
  <si>
    <t>1335460300001210</t>
  </si>
  <si>
    <t>1335760300001210</t>
  </si>
  <si>
    <t>1306360300001210</t>
  </si>
  <si>
    <t>1334360300001210</t>
  </si>
  <si>
    <t>1332760300001210</t>
  </si>
  <si>
    <t>1283960300001210</t>
  </si>
  <si>
    <t>1336860300001210</t>
  </si>
  <si>
    <t>1334460300001210</t>
  </si>
  <si>
    <t>1301060300001210</t>
  </si>
  <si>
    <t>1338360300001210</t>
  </si>
  <si>
    <t>1284960300001210</t>
  </si>
  <si>
    <t>1289460300001210</t>
  </si>
  <si>
    <t>1288960300001210</t>
  </si>
  <si>
    <t>1327360300001210</t>
  </si>
  <si>
    <t>1332660300001210</t>
  </si>
  <si>
    <t>1339260300001210</t>
  </si>
  <si>
    <t>1733660300001210</t>
  </si>
  <si>
    <t>1325960300001210</t>
  </si>
  <si>
    <t>1332260300001210</t>
  </si>
  <si>
    <t>1339060300001210</t>
  </si>
  <si>
    <t>1331460300001210</t>
  </si>
  <si>
    <t>1332160300001210</t>
  </si>
  <si>
    <t>1339160300001210</t>
  </si>
  <si>
    <t>1335560300001210</t>
  </si>
  <si>
    <t>1322160300001210</t>
  </si>
  <si>
    <t>1333060300001210</t>
  </si>
  <si>
    <t>1334260300001210</t>
  </si>
  <si>
    <t>1298060300001210</t>
  </si>
  <si>
    <t>1332460300001210</t>
  </si>
  <si>
    <t>1291560300001210</t>
  </si>
  <si>
    <t>1293760300001210</t>
  </si>
  <si>
    <t>1332560300001210</t>
  </si>
  <si>
    <t>1938660300001210</t>
  </si>
  <si>
    <t>1818060300001210</t>
  </si>
  <si>
    <t>1292360300001210</t>
  </si>
  <si>
    <t>1325560300001210</t>
  </si>
  <si>
    <t>1326560300001210</t>
  </si>
  <si>
    <t>1333860300001210</t>
  </si>
  <si>
    <t>1293160300001210</t>
  </si>
  <si>
    <t>1286760300001210</t>
  </si>
  <si>
    <t>1798860300001210</t>
  </si>
  <si>
    <t>1290060300001210</t>
  </si>
  <si>
    <t>1286460300001210</t>
  </si>
  <si>
    <t>1326160300001210</t>
  </si>
  <si>
    <t>1337660300001210</t>
  </si>
  <si>
    <t>1337460300001210</t>
  </si>
  <si>
    <t>1299160300001210</t>
  </si>
  <si>
    <t>2148260300001210</t>
  </si>
  <si>
    <t>1323560300001210</t>
  </si>
  <si>
    <t>1298560300001210</t>
  </si>
  <si>
    <t>1288460300001210</t>
  </si>
  <si>
    <t>1302460300001210</t>
  </si>
  <si>
    <t>1340460300001210</t>
  </si>
  <si>
    <t>2044660300001210</t>
  </si>
  <si>
    <t>2053960300001210</t>
  </si>
  <si>
    <t>2098260300001210</t>
  </si>
  <si>
    <t>1982260300001210</t>
  </si>
  <si>
    <t>2054060300001210</t>
  </si>
  <si>
    <t>1338760300001210</t>
  </si>
  <si>
    <t>1280860300001210</t>
  </si>
  <si>
    <t>1326060300001210</t>
  </si>
  <si>
    <t>1320760300001210</t>
  </si>
  <si>
    <t>1279360300001210</t>
  </si>
  <si>
    <t>1798560300001210</t>
  </si>
  <si>
    <t>1327960300001210</t>
  </si>
  <si>
    <t>1338960300001210</t>
  </si>
  <si>
    <t>1296260300001210</t>
  </si>
  <si>
    <t>1287560300001210</t>
  </si>
  <si>
    <t>2013960300001210</t>
  </si>
  <si>
    <t>1331160300001210</t>
  </si>
  <si>
    <t>1338860300001210</t>
  </si>
  <si>
    <t>1278660300001210</t>
  </si>
  <si>
    <t>1285560300001210</t>
  </si>
  <si>
    <t>1938760300001210</t>
  </si>
  <si>
    <t>1285060300001210</t>
  </si>
  <si>
    <t>1798960300001210</t>
  </si>
  <si>
    <t>1780560300001210</t>
  </si>
  <si>
    <t>1325060300001210</t>
  </si>
  <si>
    <t>2098360300001210</t>
  </si>
  <si>
    <t>1341060300001210</t>
  </si>
  <si>
    <t>1285160300001210</t>
  </si>
  <si>
    <t>1288260300001210</t>
  </si>
  <si>
    <t>1295160300001210</t>
  </si>
  <si>
    <t>1340360300001210</t>
  </si>
  <si>
    <t>1938860300001210</t>
  </si>
  <si>
    <t>2054160300001210</t>
  </si>
  <si>
    <t>1304660300001210</t>
  </si>
  <si>
    <t>1294760300001210</t>
  </si>
  <si>
    <t>1284060300001210</t>
  </si>
  <si>
    <t>1292860300001210</t>
  </si>
  <si>
    <t>1299760300001210</t>
  </si>
  <si>
    <t>1279060300001210</t>
  </si>
  <si>
    <t>1301860300001210</t>
  </si>
  <si>
    <t>1341460300001210</t>
  </si>
  <si>
    <t>1301960300001210</t>
  </si>
  <si>
    <t>1325160300001210</t>
  </si>
  <si>
    <t>2148560300001210</t>
  </si>
  <si>
    <t>1327060300001210</t>
  </si>
  <si>
    <t>1326960300001210</t>
  </si>
  <si>
    <t>1284560300001210</t>
  </si>
  <si>
    <t>1336960300001210</t>
  </si>
  <si>
    <t>1304360300001210</t>
  </si>
  <si>
    <t>1341560300001210</t>
  </si>
  <si>
    <t>1288560300001210</t>
  </si>
  <si>
    <t>2075860300001210</t>
  </si>
  <si>
    <t>1876560300001210</t>
  </si>
  <si>
    <t>1923260300001210</t>
  </si>
  <si>
    <t>1328560300001210</t>
  </si>
  <si>
    <t>1321760300001210</t>
  </si>
  <si>
    <t>1334560300001210</t>
  </si>
  <si>
    <t>1328060300001210</t>
  </si>
  <si>
    <t>1291060300001210</t>
  </si>
  <si>
    <t>1322260300001210</t>
  </si>
  <si>
    <t>1330060300001210</t>
  </si>
  <si>
    <t>1321460300001210</t>
  </si>
  <si>
    <t>1292060300001210</t>
  </si>
  <si>
    <t>1292460300001210</t>
  </si>
  <si>
    <t>1298460300001210</t>
  </si>
  <si>
    <t>2014060300001210</t>
  </si>
  <si>
    <t>2064260300001210</t>
  </si>
  <si>
    <t>2113160300001210</t>
  </si>
  <si>
    <t>1799360300001210</t>
  </si>
  <si>
    <t>1982360300001210</t>
  </si>
  <si>
    <t>2180660300001210</t>
  </si>
  <si>
    <t>1305160300001210</t>
  </si>
  <si>
    <t>1342360300001210</t>
  </si>
  <si>
    <t>2123760300001210</t>
  </si>
  <si>
    <t>1333360300001210</t>
  </si>
  <si>
    <t>1320560300001210</t>
  </si>
  <si>
    <t>1336760300001210</t>
  </si>
  <si>
    <t>1938960300001210</t>
  </si>
  <si>
    <t>1329460300001210</t>
  </si>
  <si>
    <t>1292660300001210</t>
  </si>
  <si>
    <t>1342260300001210</t>
  </si>
  <si>
    <t>1321160300001210</t>
  </si>
  <si>
    <t>1320260300001210</t>
  </si>
  <si>
    <t>1772660300001210</t>
  </si>
  <si>
    <t>1307260300001210</t>
  </si>
  <si>
    <t>1293860300001210</t>
  </si>
  <si>
    <t>1786360300001210</t>
  </si>
  <si>
    <t>2098460300001210</t>
  </si>
  <si>
    <t>1289960300001210</t>
  </si>
  <si>
    <t>1733760300001210</t>
  </si>
  <si>
    <t>1337060300001210</t>
  </si>
  <si>
    <t>1291960300001210</t>
  </si>
  <si>
    <t>1310760300001210</t>
  </si>
  <si>
    <t>1320060300001210</t>
  </si>
  <si>
    <t>1733860300001210</t>
  </si>
  <si>
    <t>1291760300001210</t>
  </si>
  <si>
    <t>1297960300001210</t>
  </si>
  <si>
    <t>1892060300001210</t>
  </si>
  <si>
    <t>1960460300001210</t>
  </si>
  <si>
    <t>2034460300001210</t>
  </si>
  <si>
    <t>1313060300001210</t>
  </si>
  <si>
    <t>1329260300001210</t>
  </si>
  <si>
    <t>1307760300001210</t>
  </si>
  <si>
    <t>1307960300001210</t>
  </si>
  <si>
    <t>1311760300001210</t>
  </si>
  <si>
    <t>1314960300001210</t>
  </si>
  <si>
    <t>1312960300001210</t>
  </si>
  <si>
    <t>1314060300001210</t>
  </si>
  <si>
    <t>1311560300001210</t>
  </si>
  <si>
    <t>1316060300001210</t>
  </si>
  <si>
    <t>1315160300001210</t>
  </si>
  <si>
    <t>1316260300001210</t>
  </si>
  <si>
    <t>1306860300001210</t>
  </si>
  <si>
    <t>1315060300001210</t>
  </si>
  <si>
    <t>2024660300001210</t>
  </si>
  <si>
    <t>1297360300001210</t>
  </si>
  <si>
    <t>2075960300001210</t>
  </si>
  <si>
    <t>1786460300001210</t>
  </si>
  <si>
    <t>1300960300001210</t>
  </si>
  <si>
    <t>1733960300001210</t>
  </si>
  <si>
    <t>1319960300001210</t>
  </si>
  <si>
    <t>1326760300001210</t>
  </si>
  <si>
    <t>2034560300001210</t>
  </si>
  <si>
    <t>1311160300001210</t>
  </si>
  <si>
    <t>1312260300001210</t>
  </si>
  <si>
    <t>1308060300001210</t>
  </si>
  <si>
    <t>1309660300001210</t>
  </si>
  <si>
    <t>1313860300001210</t>
  </si>
  <si>
    <t>1312760300001210</t>
  </si>
  <si>
    <t>1311460300001210</t>
  </si>
  <si>
    <t>1314360300001210</t>
  </si>
  <si>
    <t>1314660300001210</t>
  </si>
  <si>
    <t>1314260300001210</t>
  </si>
  <si>
    <t>1306660300001210</t>
  </si>
  <si>
    <t>1315660300001210</t>
  </si>
  <si>
    <t>1316360300001210</t>
  </si>
  <si>
    <t>1319260300001210</t>
  </si>
  <si>
    <t>1317560300001210</t>
  </si>
  <si>
    <t>1283660300001210</t>
  </si>
  <si>
    <t>1332060300001210</t>
  </si>
  <si>
    <t>1314460300001210</t>
  </si>
  <si>
    <t>1319760300001210</t>
  </si>
  <si>
    <t>2054260300001210</t>
  </si>
  <si>
    <t>1291160300001210</t>
  </si>
  <si>
    <t>1306060300001210</t>
  </si>
  <si>
    <t>1341160300001210</t>
  </si>
  <si>
    <t>1310960300001210</t>
  </si>
  <si>
    <t>1319360300001210</t>
  </si>
  <si>
    <t>1307660300001210</t>
  </si>
  <si>
    <t>1313360300001210</t>
  </si>
  <si>
    <t>1310860300001210</t>
  </si>
  <si>
    <t>1309560300001210</t>
  </si>
  <si>
    <t>1310360300001210</t>
  </si>
  <si>
    <t>1310260300001210</t>
  </si>
  <si>
    <t>1311860300001210</t>
  </si>
  <si>
    <t>1312560300001210</t>
  </si>
  <si>
    <t>1320360300001210</t>
  </si>
  <si>
    <t>1312360300001210</t>
  </si>
  <si>
    <t>1313960300001210</t>
  </si>
  <si>
    <t>1314560300001210</t>
  </si>
  <si>
    <t>1315560300001210</t>
  </si>
  <si>
    <t>1315360300001210</t>
  </si>
  <si>
    <t>1310460300001210</t>
  </si>
  <si>
    <t>1315760300001210</t>
  </si>
  <si>
    <t>1307360300001210</t>
  </si>
  <si>
    <t>1316660300001210</t>
  </si>
  <si>
    <t>1320460300001210</t>
  </si>
  <si>
    <t>1309060300001210</t>
  </si>
  <si>
    <t>1318060300001210</t>
  </si>
  <si>
    <t>1279560300001210</t>
  </si>
  <si>
    <t>1328960300001210</t>
  </si>
  <si>
    <t>1317860300001210</t>
  </si>
  <si>
    <t>1320160300001210</t>
  </si>
  <si>
    <t>2125660300001210</t>
  </si>
  <si>
    <t>1970060300001210</t>
  </si>
  <si>
    <t>2054460300001210</t>
  </si>
  <si>
    <t>2076060300001210</t>
  </si>
  <si>
    <t>2064360300001210</t>
  </si>
  <si>
    <t>1939060300001210</t>
  </si>
  <si>
    <t>1877360300001210</t>
  </si>
  <si>
    <t>1912560300001210</t>
  </si>
  <si>
    <t>1982460300001210</t>
  </si>
  <si>
    <t>1345060300001210</t>
  </si>
  <si>
    <t>1734060300001210</t>
  </si>
  <si>
    <t>1828760300001210</t>
  </si>
  <si>
    <t>1350660300001210</t>
  </si>
  <si>
    <t>1349960300001210</t>
  </si>
  <si>
    <t>1342960300001210</t>
  </si>
  <si>
    <t>1353460300001210</t>
  </si>
  <si>
    <t>1344160300001210</t>
  </si>
  <si>
    <t>1356660300001210</t>
  </si>
  <si>
    <t>1343860300001210</t>
  </si>
  <si>
    <t>1354460300001210</t>
  </si>
  <si>
    <t>1346460300001210</t>
  </si>
  <si>
    <t>1344960300001210</t>
  </si>
  <si>
    <t>1345260300001210</t>
  </si>
  <si>
    <t>1345960300001210</t>
  </si>
  <si>
    <t>1344760300001210</t>
  </si>
  <si>
    <t>1346060300001210</t>
  </si>
  <si>
    <t>1356460300001210</t>
  </si>
  <si>
    <t>1343760300001210</t>
  </si>
  <si>
    <t>1345160300001210</t>
  </si>
  <si>
    <t>1347060300001210</t>
  </si>
  <si>
    <t>1363060300001210</t>
  </si>
  <si>
    <t>1344560300001210</t>
  </si>
  <si>
    <t>1345460300001210</t>
  </si>
  <si>
    <t>1345560300001210</t>
  </si>
  <si>
    <t>1352860300001210</t>
  </si>
  <si>
    <t>1363160300001210</t>
  </si>
  <si>
    <t>1357260300001210</t>
  </si>
  <si>
    <t>1354960300001210</t>
  </si>
  <si>
    <t>1347860300001210</t>
  </si>
  <si>
    <t>1344860300001210</t>
  </si>
  <si>
    <t>1347360300001210</t>
  </si>
  <si>
    <t>1353360300001210</t>
  </si>
  <si>
    <t>1348560300001210</t>
  </si>
  <si>
    <t>1347660300001210</t>
  </si>
  <si>
    <t>1353260300001210</t>
  </si>
  <si>
    <t>1951760300001210</t>
  </si>
  <si>
    <t>1348260300001210</t>
  </si>
  <si>
    <t>1354760300001210</t>
  </si>
  <si>
    <t>1364660300001210</t>
  </si>
  <si>
    <t>1349060300001210</t>
  </si>
  <si>
    <t>1348760300001210</t>
  </si>
  <si>
    <t>1348860300001210</t>
  </si>
  <si>
    <t>1349160300001210</t>
  </si>
  <si>
    <t>1353860300001210</t>
  </si>
  <si>
    <t>1351360300001210</t>
  </si>
  <si>
    <t>1349460300001210</t>
  </si>
  <si>
    <t>1361660300001210</t>
  </si>
  <si>
    <t>1359160300001210</t>
  </si>
  <si>
    <t>1349760300001210</t>
  </si>
  <si>
    <t>1363260300001210</t>
  </si>
  <si>
    <t>1350460300001210</t>
  </si>
  <si>
    <t>1343060300001210</t>
  </si>
  <si>
    <t>1343160300001210</t>
  </si>
  <si>
    <t>1350860300001210</t>
  </si>
  <si>
    <t>1357460300001210</t>
  </si>
  <si>
    <t>1351260300001210</t>
  </si>
  <si>
    <t>1361760300001210</t>
  </si>
  <si>
    <t>1363660300001210</t>
  </si>
  <si>
    <t>1351460300001210</t>
  </si>
  <si>
    <t>1361960300001210</t>
  </si>
  <si>
    <t>1352660300001210</t>
  </si>
  <si>
    <t>1351560300001210</t>
  </si>
  <si>
    <t>1355860300001210</t>
  </si>
  <si>
    <t>1359560300001210</t>
  </si>
  <si>
    <t>2043060300001210</t>
  </si>
  <si>
    <t>1351760300001210</t>
  </si>
  <si>
    <t>1347160300001210</t>
  </si>
  <si>
    <t>2098560300001210</t>
  </si>
  <si>
    <t>1352260300001210</t>
  </si>
  <si>
    <t>1348360300001210</t>
  </si>
  <si>
    <t>1352460300001210</t>
  </si>
  <si>
    <t>1353160300001210</t>
  </si>
  <si>
    <t>1343360300001210</t>
  </si>
  <si>
    <t>1352960300001210</t>
  </si>
  <si>
    <t>1363960300001210</t>
  </si>
  <si>
    <t>1353060300001210</t>
  </si>
  <si>
    <t>1359260300001210</t>
  </si>
  <si>
    <t>1351660300001210</t>
  </si>
  <si>
    <t>1912660300001210</t>
  </si>
  <si>
    <t>1361860300001210</t>
  </si>
  <si>
    <t>1347460300001210</t>
  </si>
  <si>
    <t>1344360300001210</t>
  </si>
  <si>
    <t>1354160300001210</t>
  </si>
  <si>
    <t>1354560300001210</t>
  </si>
  <si>
    <t>1354860300001210</t>
  </si>
  <si>
    <t>1362460300001210</t>
  </si>
  <si>
    <t>1353660300001210</t>
  </si>
  <si>
    <t>1362360300001210</t>
  </si>
  <si>
    <t>1347760300001210</t>
  </si>
  <si>
    <t>1356860300001210</t>
  </si>
  <si>
    <t>1355360300001210</t>
  </si>
  <si>
    <t>1357660300001210</t>
  </si>
  <si>
    <t>1362860300001210</t>
  </si>
  <si>
    <t>1877460300001210</t>
  </si>
  <si>
    <t>1365060300001210</t>
  </si>
  <si>
    <t>1357360300001210</t>
  </si>
  <si>
    <t>1357160300001210</t>
  </si>
  <si>
    <t>1357560300001210</t>
  </si>
  <si>
    <t>1353960300001210</t>
  </si>
  <si>
    <t>1350160300001210</t>
  </si>
  <si>
    <t>1346160300001210</t>
  </si>
  <si>
    <t>1358160300001210</t>
  </si>
  <si>
    <t>1358260300001210</t>
  </si>
  <si>
    <t>1343960300001210</t>
  </si>
  <si>
    <t>1349860300001210</t>
  </si>
  <si>
    <t>1342760300001210</t>
  </si>
  <si>
    <t>1358460300001210</t>
  </si>
  <si>
    <t>1358760300001210</t>
  </si>
  <si>
    <t>1359060300001210</t>
  </si>
  <si>
    <t>1359660300001210</t>
  </si>
  <si>
    <t>1359360300001210</t>
  </si>
  <si>
    <t>1359460300001210</t>
  </si>
  <si>
    <t>1363760300001210</t>
  </si>
  <si>
    <t>1360960300001210</t>
  </si>
  <si>
    <t>1359960300001210</t>
  </si>
  <si>
    <t>1347560300001210</t>
  </si>
  <si>
    <t>1364960300001210</t>
  </si>
  <si>
    <t>1360460300001210</t>
  </si>
  <si>
    <t>1346660300001210</t>
  </si>
  <si>
    <t>1360760300001210</t>
  </si>
  <si>
    <t>1350760300001210</t>
  </si>
  <si>
    <t>1361560300001210</t>
  </si>
  <si>
    <t>1344060300001210</t>
  </si>
  <si>
    <t>1360860300001210</t>
  </si>
  <si>
    <t>1355660300001210</t>
  </si>
  <si>
    <t>1360060300001210</t>
  </si>
  <si>
    <t>1362560300001210</t>
  </si>
  <si>
    <t>1356960300001210</t>
  </si>
  <si>
    <t>1358060300001210</t>
  </si>
  <si>
    <t>1361060300001210</t>
  </si>
  <si>
    <t>1352360300001210</t>
  </si>
  <si>
    <t>1350960300001210</t>
  </si>
  <si>
    <t>2148860300001210</t>
  </si>
  <si>
    <t>1362060300001210</t>
  </si>
  <si>
    <t>1352760300001210</t>
  </si>
  <si>
    <t>1362760300001210</t>
  </si>
  <si>
    <t>1346560300001210</t>
  </si>
  <si>
    <t>1362260300001210</t>
  </si>
  <si>
    <t>1348160300001210</t>
  </si>
  <si>
    <t>1358560300001210</t>
  </si>
  <si>
    <t>1346960300001210</t>
  </si>
  <si>
    <t>1364360300001210</t>
  </si>
  <si>
    <t>1877660300001210</t>
  </si>
  <si>
    <t>1355760300001210</t>
  </si>
  <si>
    <t>1343660300001210</t>
  </si>
  <si>
    <t>1362960300001210</t>
  </si>
  <si>
    <t>1905060300001210</t>
  </si>
  <si>
    <t>1364560300001210</t>
  </si>
  <si>
    <t>1364760300001210</t>
  </si>
  <si>
    <t>1364860300001210</t>
  </si>
  <si>
    <t>1344660300001210</t>
  </si>
  <si>
    <t>2098660300001210</t>
  </si>
  <si>
    <t>2014160300001210</t>
  </si>
  <si>
    <t>1363460300001210</t>
  </si>
  <si>
    <t>1351860300001210</t>
  </si>
  <si>
    <t>1350060300001210</t>
  </si>
  <si>
    <t>1352060300001210</t>
  </si>
  <si>
    <t>1347260300001210</t>
  </si>
  <si>
    <t>1351060300001210</t>
  </si>
  <si>
    <t>1360160300001210</t>
  </si>
  <si>
    <t>1360660300001210</t>
  </si>
  <si>
    <t>1351160300001210</t>
  </si>
  <si>
    <t>1361260300001210</t>
  </si>
  <si>
    <t>1346860300001210</t>
  </si>
  <si>
    <t>1352560300001210</t>
  </si>
  <si>
    <t>1359860300001210</t>
  </si>
  <si>
    <t>1354360300001210</t>
  </si>
  <si>
    <t>1345860300001210</t>
  </si>
  <si>
    <t>1877760300001210</t>
  </si>
  <si>
    <t>1348660300001210</t>
  </si>
  <si>
    <t>1365260300001210</t>
  </si>
  <si>
    <t>1354260300001210</t>
  </si>
  <si>
    <t>1355160300001210</t>
  </si>
  <si>
    <t>1353560300001210</t>
  </si>
  <si>
    <t>1970260300001210</t>
  </si>
  <si>
    <t>1345760300001210</t>
  </si>
  <si>
    <t>1346760300001210</t>
  </si>
  <si>
    <t>1355560300001210</t>
  </si>
  <si>
    <t>1365160300001210</t>
  </si>
  <si>
    <t>2076160300001210</t>
  </si>
  <si>
    <t>1789960300001210</t>
  </si>
  <si>
    <t>2014260300001210</t>
  </si>
  <si>
    <t>1790060300001210</t>
  </si>
  <si>
    <t>1900860300001210</t>
  </si>
  <si>
    <t>1928460300001210</t>
  </si>
  <si>
    <t>2014460300001210</t>
  </si>
  <si>
    <t>1789860300001210</t>
  </si>
  <si>
    <t>305560300001216</t>
  </si>
  <si>
    <t>1982560300001210</t>
  </si>
  <si>
    <t>306660300001216</t>
  </si>
  <si>
    <t>1786560300001210</t>
  </si>
  <si>
    <t>2181060300001210</t>
  </si>
  <si>
    <t>1780660300001210</t>
  </si>
  <si>
    <t>1833460300001210</t>
  </si>
  <si>
    <t>1853260300001210</t>
  </si>
  <si>
    <t>1833560300001210</t>
  </si>
  <si>
    <t>296560300001216</t>
  </si>
  <si>
    <t>1833660300001210</t>
  </si>
  <si>
    <t>291560300001216</t>
  </si>
  <si>
    <t>1982660300001210</t>
  </si>
  <si>
    <t>1821760300001210</t>
  </si>
  <si>
    <t>2136660300001210</t>
  </si>
  <si>
    <t>305960300001216</t>
  </si>
  <si>
    <t>291260300001216</t>
  </si>
  <si>
    <t>297960300001216</t>
  </si>
  <si>
    <t>304360300001216</t>
  </si>
  <si>
    <t>292060300001216</t>
  </si>
  <si>
    <t>300560300001216</t>
  </si>
  <si>
    <t>301260300001216</t>
  </si>
  <si>
    <t>291860300001216</t>
  </si>
  <si>
    <t>2181160300001210</t>
  </si>
  <si>
    <t>292360300001216</t>
  </si>
  <si>
    <t>294760300001216</t>
  </si>
  <si>
    <t>304860300001216</t>
  </si>
  <si>
    <t>292760300001216</t>
  </si>
  <si>
    <t>296060300001216</t>
  </si>
  <si>
    <t>306960300001216</t>
  </si>
  <si>
    <t>292460300001216</t>
  </si>
  <si>
    <t>2098860300001210</t>
  </si>
  <si>
    <t>293160300001216</t>
  </si>
  <si>
    <t>301060300001216</t>
  </si>
  <si>
    <t>299160300001216</t>
  </si>
  <si>
    <t>303560300001216</t>
  </si>
  <si>
    <t>297160300001216</t>
  </si>
  <si>
    <t>303660300001216</t>
  </si>
  <si>
    <t>301360300001216</t>
  </si>
  <si>
    <t>296260300001216</t>
  </si>
  <si>
    <t>304660300001216</t>
  </si>
  <si>
    <t>295960300001216</t>
  </si>
  <si>
    <t>305360300001216</t>
  </si>
  <si>
    <t>307260300001216</t>
  </si>
  <si>
    <t>2014660300001210</t>
  </si>
  <si>
    <t>295660300001216</t>
  </si>
  <si>
    <t>302160300001216</t>
  </si>
  <si>
    <t>302560300001216</t>
  </si>
  <si>
    <t>306260300001216</t>
  </si>
  <si>
    <t>307760300001216</t>
  </si>
  <si>
    <t>296360300001216</t>
  </si>
  <si>
    <t>1923360300001210</t>
  </si>
  <si>
    <t>290060300001216</t>
  </si>
  <si>
    <t>290360300001216</t>
  </si>
  <si>
    <t>307860300001216</t>
  </si>
  <si>
    <t>292960300001216</t>
  </si>
  <si>
    <t>1833860300001210</t>
  </si>
  <si>
    <t>291660300001216</t>
  </si>
  <si>
    <t>297060300001216</t>
  </si>
  <si>
    <t>2181260300001210</t>
  </si>
  <si>
    <t>2136760300001210</t>
  </si>
  <si>
    <t>298060300001216</t>
  </si>
  <si>
    <t>299860300001216</t>
  </si>
  <si>
    <t>301460300001216</t>
  </si>
  <si>
    <t>296460300001216</t>
  </si>
  <si>
    <t>297860300001216</t>
  </si>
  <si>
    <t>293460300001216</t>
  </si>
  <si>
    <t>302860300001216</t>
  </si>
  <si>
    <t>298260300001216</t>
  </si>
  <si>
    <t>295760300001216</t>
  </si>
  <si>
    <t>305660300001216</t>
  </si>
  <si>
    <t>298660300001216</t>
  </si>
  <si>
    <t>294260300001216</t>
  </si>
  <si>
    <t>306360300001216</t>
  </si>
  <si>
    <t>292660300001216</t>
  </si>
  <si>
    <t>293660300001216</t>
  </si>
  <si>
    <t>295560300001216</t>
  </si>
  <si>
    <t>293560300001216</t>
  </si>
  <si>
    <t>300760300001216</t>
  </si>
  <si>
    <t>298960300001216</t>
  </si>
  <si>
    <t>303060300001216</t>
  </si>
  <si>
    <t>303260300001216</t>
  </si>
  <si>
    <t>301960300001216</t>
  </si>
  <si>
    <t>2014760300001210</t>
  </si>
  <si>
    <t>299360300001216</t>
  </si>
  <si>
    <t>297560300001216</t>
  </si>
  <si>
    <t>299960300001216</t>
  </si>
  <si>
    <t>296960300001216</t>
  </si>
  <si>
    <t>297360300001216</t>
  </si>
  <si>
    <t>295260300001216</t>
  </si>
  <si>
    <t>300160300001216</t>
  </si>
  <si>
    <t>301160300001216</t>
  </si>
  <si>
    <t>306160300001216</t>
  </si>
  <si>
    <t>293060300001216</t>
  </si>
  <si>
    <t>300260300001216</t>
  </si>
  <si>
    <t>298360300001216</t>
  </si>
  <si>
    <t>1790160300001210</t>
  </si>
  <si>
    <t>290860300001216</t>
  </si>
  <si>
    <t>291060300001216</t>
  </si>
  <si>
    <t>293760300001216</t>
  </si>
  <si>
    <t>298860300001216</t>
  </si>
  <si>
    <t>1982760300001210</t>
  </si>
  <si>
    <t>302260300001216</t>
  </si>
  <si>
    <t>297260300001216</t>
  </si>
  <si>
    <t>301660300001216</t>
  </si>
  <si>
    <t>303160300001216</t>
  </si>
  <si>
    <t>300660300001216</t>
  </si>
  <si>
    <t>303860300001216</t>
  </si>
  <si>
    <t>304560300001216</t>
  </si>
  <si>
    <t>308460300001216</t>
  </si>
  <si>
    <t>307660300001216</t>
  </si>
  <si>
    <t>294560300001216</t>
  </si>
  <si>
    <t>292260300001216</t>
  </si>
  <si>
    <t>301760300001216</t>
  </si>
  <si>
    <t>304060300001216</t>
  </si>
  <si>
    <t>296660300001216</t>
  </si>
  <si>
    <t>300360300001216</t>
  </si>
  <si>
    <t>294460300001216</t>
  </si>
  <si>
    <t>301560300001216</t>
  </si>
  <si>
    <t>290560300001216</t>
  </si>
  <si>
    <t>290260300001216</t>
  </si>
  <si>
    <t>301860300001216</t>
  </si>
  <si>
    <t>302060300001216</t>
  </si>
  <si>
    <t>302760300001216</t>
  </si>
  <si>
    <t>299460300001216</t>
  </si>
  <si>
    <t>302660300001216</t>
  </si>
  <si>
    <t>295160300001216</t>
  </si>
  <si>
    <t>302460300001216</t>
  </si>
  <si>
    <t>292560300001216</t>
  </si>
  <si>
    <t>294960300001216</t>
  </si>
  <si>
    <t>302360300001216</t>
  </si>
  <si>
    <t>300860300001216</t>
  </si>
  <si>
    <t>289960300001216</t>
  </si>
  <si>
    <t>308060300001216</t>
  </si>
  <si>
    <t>298760300001216</t>
  </si>
  <si>
    <t>2014860300001210</t>
  </si>
  <si>
    <t>300060300001216</t>
  </si>
  <si>
    <t>290760300001216</t>
  </si>
  <si>
    <t>304160300001216</t>
  </si>
  <si>
    <t>303960300001216</t>
  </si>
  <si>
    <t>303760300001216</t>
  </si>
  <si>
    <t>299660300001216</t>
  </si>
  <si>
    <t>1734560300001210</t>
  </si>
  <si>
    <t>303360300001216</t>
  </si>
  <si>
    <t>308560300001216</t>
  </si>
  <si>
    <t>295860300001216</t>
  </si>
  <si>
    <t>299760300001216</t>
  </si>
  <si>
    <t>304760300001216</t>
  </si>
  <si>
    <t>307460300001216</t>
  </si>
  <si>
    <t>308360300001216</t>
  </si>
  <si>
    <t>306060300001216</t>
  </si>
  <si>
    <t>293360300001216</t>
  </si>
  <si>
    <t>305760300001216</t>
  </si>
  <si>
    <t>291460300001216</t>
  </si>
  <si>
    <t>293960300001216</t>
  </si>
  <si>
    <t>300960300001216</t>
  </si>
  <si>
    <t>305860300001216</t>
  </si>
  <si>
    <t>306460300001216</t>
  </si>
  <si>
    <t>293260300001216</t>
  </si>
  <si>
    <t>298460300001216</t>
  </si>
  <si>
    <t>306560300001216</t>
  </si>
  <si>
    <t>306760300001216</t>
  </si>
  <si>
    <t>299560300001216</t>
  </si>
  <si>
    <t>291360300001216</t>
  </si>
  <si>
    <t>2113360300001210</t>
  </si>
  <si>
    <t>1959060300001210</t>
  </si>
  <si>
    <t>291760300001216</t>
  </si>
  <si>
    <t>295460300001216</t>
  </si>
  <si>
    <t>294060300001216</t>
  </si>
  <si>
    <t>306860300001216</t>
  </si>
  <si>
    <t>294160300001216</t>
  </si>
  <si>
    <t>1780760300001210</t>
  </si>
  <si>
    <t>297460300001216</t>
  </si>
  <si>
    <t>292860300001216</t>
  </si>
  <si>
    <t>307560300001216</t>
  </si>
  <si>
    <t>307360300001216</t>
  </si>
  <si>
    <t>292160300001216</t>
  </si>
  <si>
    <t>2098960300001210</t>
  </si>
  <si>
    <t>307960300001216</t>
  </si>
  <si>
    <t>308260300001216</t>
  </si>
  <si>
    <t>307160300001216</t>
  </si>
  <si>
    <t>1833960300001210</t>
  </si>
  <si>
    <t>303460300001216</t>
  </si>
  <si>
    <t>304260300001216</t>
  </si>
  <si>
    <t>304960300001216</t>
  </si>
  <si>
    <t>302960300001216</t>
  </si>
  <si>
    <t>290160300001216</t>
  </si>
  <si>
    <t>2136860300001210</t>
  </si>
  <si>
    <t>1806860300001210</t>
  </si>
  <si>
    <t>290460300001216</t>
  </si>
  <si>
    <t>297660300001216</t>
  </si>
  <si>
    <t>295060300001216</t>
  </si>
  <si>
    <t>2099060300001210</t>
  </si>
  <si>
    <t>290960300001216</t>
  </si>
  <si>
    <t>298560300001216</t>
  </si>
  <si>
    <t>308160300001216</t>
  </si>
  <si>
    <t>295360300001216</t>
  </si>
  <si>
    <t>293860300001216</t>
  </si>
  <si>
    <t>305060300001216</t>
  </si>
  <si>
    <t>1734660300001210</t>
  </si>
  <si>
    <t>2113460300001210</t>
  </si>
  <si>
    <t>1923460300001210</t>
  </si>
  <si>
    <t>2181360300001210</t>
  </si>
  <si>
    <t>2181460300001210</t>
  </si>
  <si>
    <t>1939160300001210</t>
  </si>
  <si>
    <t>1800060300001210</t>
  </si>
  <si>
    <t>2014960300001210</t>
  </si>
  <si>
    <t>2015060300001210</t>
  </si>
  <si>
    <t>1422260300001210</t>
  </si>
  <si>
    <t>1786660300001210</t>
  </si>
  <si>
    <t>1878760300001210</t>
  </si>
  <si>
    <t>2015160300001210</t>
  </si>
  <si>
    <t>2181560300001210</t>
  </si>
  <si>
    <t>1878960300001210</t>
  </si>
  <si>
    <t>2015260300001210</t>
  </si>
  <si>
    <t>1878460300001210</t>
  </si>
  <si>
    <t>2181660300001210</t>
  </si>
  <si>
    <t>2015360300001210</t>
  </si>
  <si>
    <t>2113660300001210</t>
  </si>
  <si>
    <t>1879360300001210</t>
  </si>
  <si>
    <t>1413360300001210</t>
  </si>
  <si>
    <t>2181760300001210</t>
  </si>
  <si>
    <t>2099160300001210</t>
  </si>
  <si>
    <t>1842460300001210</t>
  </si>
  <si>
    <t>1898860300001210</t>
  </si>
  <si>
    <t>1939260300001210</t>
  </si>
  <si>
    <t>1416560300001210</t>
  </si>
  <si>
    <t>2064460300001210</t>
  </si>
  <si>
    <t>1895860300001210</t>
  </si>
  <si>
    <t>1898760300001210</t>
  </si>
  <si>
    <t>1418960300001210</t>
  </si>
  <si>
    <t>1734760300001210</t>
  </si>
  <si>
    <t>2020760300001210</t>
  </si>
  <si>
    <t>1404160300001210</t>
  </si>
  <si>
    <t>1405060300001210</t>
  </si>
  <si>
    <t>1412460300001210</t>
  </si>
  <si>
    <t>1430760300001210</t>
  </si>
  <si>
    <t>1417660300001210</t>
  </si>
  <si>
    <t>1421260300001210</t>
  </si>
  <si>
    <t>1420960300001210</t>
  </si>
  <si>
    <t>1411660300001210</t>
  </si>
  <si>
    <t>1411860300001210</t>
  </si>
  <si>
    <t>2181860300001210</t>
  </si>
  <si>
    <t>1413060300001210</t>
  </si>
  <si>
    <t>1416160300001210</t>
  </si>
  <si>
    <t>1405660300001210</t>
  </si>
  <si>
    <t>1405560300001210</t>
  </si>
  <si>
    <t>1406060300001210</t>
  </si>
  <si>
    <t>1407860300001210</t>
  </si>
  <si>
    <t>1405860300001210</t>
  </si>
  <si>
    <t>1417760300001210</t>
  </si>
  <si>
    <t>1403560300001210</t>
  </si>
  <si>
    <t>1406860300001210</t>
  </si>
  <si>
    <t>1414760300001210</t>
  </si>
  <si>
    <t>1407760300001210</t>
  </si>
  <si>
    <t>1939360300001210</t>
  </si>
  <si>
    <t>1406160300001210</t>
  </si>
  <si>
    <t>1409560300001210</t>
  </si>
  <si>
    <t>1410660300001210</t>
  </si>
  <si>
    <t>1912960300001210</t>
  </si>
  <si>
    <t>1425860300001210</t>
  </si>
  <si>
    <t>1408860300001210</t>
  </si>
  <si>
    <t>1407160300001210</t>
  </si>
  <si>
    <t>1425360300001210</t>
  </si>
  <si>
    <t>1419860300001210</t>
  </si>
  <si>
    <t>1424360300001210</t>
  </si>
  <si>
    <t>1422460300001210</t>
  </si>
  <si>
    <t>2043160300001210</t>
  </si>
  <si>
    <t>1409660300001210</t>
  </si>
  <si>
    <t>1429460300001210</t>
  </si>
  <si>
    <t>1426760300001210</t>
  </si>
  <si>
    <t>1411460300001210</t>
  </si>
  <si>
    <t>1408760300001210</t>
  </si>
  <si>
    <t>1412560300001210</t>
  </si>
  <si>
    <t>1418460300001210</t>
  </si>
  <si>
    <t>1420260300001210</t>
  </si>
  <si>
    <t>1410760300001210</t>
  </si>
  <si>
    <t>2076260300001210</t>
  </si>
  <si>
    <t>1939460300001210</t>
  </si>
  <si>
    <t>1413260300001210</t>
  </si>
  <si>
    <t>1413560300001210</t>
  </si>
  <si>
    <t>1412960300001210</t>
  </si>
  <si>
    <t>1413860300001210</t>
  </si>
  <si>
    <t>1422160300001210</t>
  </si>
  <si>
    <t>1404060300001210</t>
  </si>
  <si>
    <t>1414660300001210</t>
  </si>
  <si>
    <t>1428260300001210</t>
  </si>
  <si>
    <t>1948160300001210</t>
  </si>
  <si>
    <t>1407260300001210</t>
  </si>
  <si>
    <t>1420660300001210</t>
  </si>
  <si>
    <t>1415160300001210</t>
  </si>
  <si>
    <t>1416260300001210</t>
  </si>
  <si>
    <t>1414060300001210</t>
  </si>
  <si>
    <t>1799960300001210</t>
  </si>
  <si>
    <t>1923560300001210</t>
  </si>
  <si>
    <t>2043260300001210</t>
  </si>
  <si>
    <t>1879160300001210</t>
  </si>
  <si>
    <t>1416860300001210</t>
  </si>
  <si>
    <t>1403760300001210</t>
  </si>
  <si>
    <t>1406960300001210</t>
  </si>
  <si>
    <t>1408960300001210</t>
  </si>
  <si>
    <t>1418560300001210</t>
  </si>
  <si>
    <t>1427560300001210</t>
  </si>
  <si>
    <t>1413960300001210</t>
  </si>
  <si>
    <t>1426860300001210</t>
  </si>
  <si>
    <t>1417860300001210</t>
  </si>
  <si>
    <t>1415260300001210</t>
  </si>
  <si>
    <t>1422660300001210</t>
  </si>
  <si>
    <t>2054660300001210</t>
  </si>
  <si>
    <t>1939560300001210</t>
  </si>
  <si>
    <t>1408560300001210</t>
  </si>
  <si>
    <t>1415660300001210</t>
  </si>
  <si>
    <t>1416460300001210</t>
  </si>
  <si>
    <t>1415960300001210</t>
  </si>
  <si>
    <t>1403460300001210</t>
  </si>
  <si>
    <t>1421760300001210</t>
  </si>
  <si>
    <t>1420860300001210</t>
  </si>
  <si>
    <t>1406460300001210</t>
  </si>
  <si>
    <t>1878560300001210</t>
  </si>
  <si>
    <t>1407560300001210</t>
  </si>
  <si>
    <t>1414160300001210</t>
  </si>
  <si>
    <t>1409160300001210</t>
  </si>
  <si>
    <t>1421060300001210</t>
  </si>
  <si>
    <t>1415860300001210</t>
  </si>
  <si>
    <t>1419060300001210</t>
  </si>
  <si>
    <t>1427360300001210</t>
  </si>
  <si>
    <t>1430460300001210</t>
  </si>
  <si>
    <t>1411960300001210</t>
  </si>
  <si>
    <t>1429960300001210</t>
  </si>
  <si>
    <t>2015460300001210</t>
  </si>
  <si>
    <t>2099260300001210</t>
  </si>
  <si>
    <t>1412160300001210</t>
  </si>
  <si>
    <t>1406260300001210</t>
  </si>
  <si>
    <t>1408060300001210</t>
  </si>
  <si>
    <t>1430660300001210</t>
  </si>
  <si>
    <t>1418760300001210</t>
  </si>
  <si>
    <t>1416760300001210</t>
  </si>
  <si>
    <t>1407060300001210</t>
  </si>
  <si>
    <t>1418160300001210</t>
  </si>
  <si>
    <t>1426960300001210</t>
  </si>
  <si>
    <t>1406360300001210</t>
  </si>
  <si>
    <t>1892360300001210</t>
  </si>
  <si>
    <t>1879260300001210</t>
  </si>
  <si>
    <t>1419960300001210</t>
  </si>
  <si>
    <t>1409360300001210</t>
  </si>
  <si>
    <t>1419460300001210</t>
  </si>
  <si>
    <t>1419660300001210</t>
  </si>
  <si>
    <t>1418660300001210</t>
  </si>
  <si>
    <t>1419760300001210</t>
  </si>
  <si>
    <t>1428560300001210</t>
  </si>
  <si>
    <t>1417260300001210</t>
  </si>
  <si>
    <t>1427660300001210</t>
  </si>
  <si>
    <t>1420160300001210</t>
  </si>
  <si>
    <t>1419560300001210</t>
  </si>
  <si>
    <t>1429760300001210</t>
  </si>
  <si>
    <t>1410160300001210</t>
  </si>
  <si>
    <t>1428460300001210</t>
  </si>
  <si>
    <t>1423460300001210</t>
  </si>
  <si>
    <t>1412060300001210</t>
  </si>
  <si>
    <t>1420360300001210</t>
  </si>
  <si>
    <t>1421660300001210</t>
  </si>
  <si>
    <t>1426360300001210</t>
  </si>
  <si>
    <t>1420460300001210</t>
  </si>
  <si>
    <t>1411360300001210</t>
  </si>
  <si>
    <t>1913060300001210</t>
  </si>
  <si>
    <t>2148960300001210</t>
  </si>
  <si>
    <t>1429560300001210</t>
  </si>
  <si>
    <t>1405360300001210</t>
  </si>
  <si>
    <t>1403660300001210</t>
  </si>
  <si>
    <t>1405460300001210</t>
  </si>
  <si>
    <t>1424560300001210</t>
  </si>
  <si>
    <t>1403260300001210</t>
  </si>
  <si>
    <t>1414460300001210</t>
  </si>
  <si>
    <t>1414360300001210</t>
  </si>
  <si>
    <t>1415760300001210</t>
  </si>
  <si>
    <t>1428760300001210</t>
  </si>
  <si>
    <t>1419260300001210</t>
  </si>
  <si>
    <t>1411060300001210</t>
  </si>
  <si>
    <t>1423360300001210</t>
  </si>
  <si>
    <t>1428860300001210</t>
  </si>
  <si>
    <t>1429160300001210</t>
  </si>
  <si>
    <t>1430160300001210</t>
  </si>
  <si>
    <t>1415360300001210</t>
  </si>
  <si>
    <t>2024760300001210</t>
  </si>
  <si>
    <t>1422860300001210</t>
  </si>
  <si>
    <t>1424160300001210</t>
  </si>
  <si>
    <t>1982860300001210</t>
  </si>
  <si>
    <t>1423060300001210</t>
  </si>
  <si>
    <t>1423760300001210</t>
  </si>
  <si>
    <t>1424460300001210</t>
  </si>
  <si>
    <t>1423260300001210</t>
  </si>
  <si>
    <t>1425060300001210</t>
  </si>
  <si>
    <t>1422060300001210</t>
  </si>
  <si>
    <t>1427760300001210</t>
  </si>
  <si>
    <t>1424860300001210</t>
  </si>
  <si>
    <t>1419360300001210</t>
  </si>
  <si>
    <t>1424960300001210</t>
  </si>
  <si>
    <t>1417560300001210</t>
  </si>
  <si>
    <t>2099360300001210</t>
  </si>
  <si>
    <t>1416360300001210</t>
  </si>
  <si>
    <t>1426560300001210</t>
  </si>
  <si>
    <t>1939660300001210</t>
  </si>
  <si>
    <t>1404560300001210</t>
  </si>
  <si>
    <t>1427860300001210</t>
  </si>
  <si>
    <t>1425960300001210</t>
  </si>
  <si>
    <t>1407660300001210</t>
  </si>
  <si>
    <t>1426160300001210</t>
  </si>
  <si>
    <t>1422560300001210</t>
  </si>
  <si>
    <t>1412860300001210</t>
  </si>
  <si>
    <t>1415560300001210</t>
  </si>
  <si>
    <t>1427460300001210</t>
  </si>
  <si>
    <t>1414260300001210</t>
  </si>
  <si>
    <t>1416960300001210</t>
  </si>
  <si>
    <t>1426260300001210</t>
  </si>
  <si>
    <t>1425160300001210</t>
  </si>
  <si>
    <t>1404260300001210</t>
  </si>
  <si>
    <t>1421360300001210</t>
  </si>
  <si>
    <t>1413460300001210</t>
  </si>
  <si>
    <t>1413760300001210</t>
  </si>
  <si>
    <t>1425760300001210</t>
  </si>
  <si>
    <t>1431160300001210</t>
  </si>
  <si>
    <t>2015560300001210</t>
  </si>
  <si>
    <t>1419160300001210</t>
  </si>
  <si>
    <t>1425660300001210</t>
  </si>
  <si>
    <t>1404660300001210</t>
  </si>
  <si>
    <t>1426060300001210</t>
  </si>
  <si>
    <t>1407360300001210</t>
  </si>
  <si>
    <t>1422760300001210</t>
  </si>
  <si>
    <t>1429860300001210</t>
  </si>
  <si>
    <t>1411560300001210</t>
  </si>
  <si>
    <t>1409860300001210</t>
  </si>
  <si>
    <t>1415460300001210</t>
  </si>
  <si>
    <t>1409960300001210</t>
  </si>
  <si>
    <t>1424660300001210</t>
  </si>
  <si>
    <t>1428660300001210</t>
  </si>
  <si>
    <t>1418060300001210</t>
  </si>
  <si>
    <t>1734860300001210</t>
  </si>
  <si>
    <t>1879460300001210</t>
  </si>
  <si>
    <t>1409760300001210</t>
  </si>
  <si>
    <t>1405960300001210</t>
  </si>
  <si>
    <t>1418260300001210</t>
  </si>
  <si>
    <t>1430260300001210</t>
  </si>
  <si>
    <t>1420060300001210</t>
  </si>
  <si>
    <t>1412360300001210</t>
  </si>
  <si>
    <t>1421960300001210</t>
  </si>
  <si>
    <t>1421160300001210</t>
  </si>
  <si>
    <t>2181960300001210</t>
  </si>
  <si>
    <t>1412260300001210</t>
  </si>
  <si>
    <t>1427060300001210</t>
  </si>
  <si>
    <t>1406560300001210</t>
  </si>
  <si>
    <t>1426660300001210</t>
  </si>
  <si>
    <t>1404460300001210</t>
  </si>
  <si>
    <t>1421460300001210</t>
  </si>
  <si>
    <t>1403360300001210</t>
  </si>
  <si>
    <t>1429060300001210</t>
  </si>
  <si>
    <t>1404360300001210</t>
  </si>
  <si>
    <t>1412760300001210</t>
  </si>
  <si>
    <t>1420560300001210</t>
  </si>
  <si>
    <t>1407960300001210</t>
  </si>
  <si>
    <t>1410860300001210</t>
  </si>
  <si>
    <t>1405160300001210</t>
  </si>
  <si>
    <t>1430960300001210</t>
  </si>
  <si>
    <t>1404960300001210</t>
  </si>
  <si>
    <t>1431060300001210</t>
  </si>
  <si>
    <t>1420760300001210</t>
  </si>
  <si>
    <t>1417460300001210</t>
  </si>
  <si>
    <t>1405760300001210</t>
  </si>
  <si>
    <t>1421560300001210</t>
  </si>
  <si>
    <t>1417060300001210</t>
  </si>
  <si>
    <t>1418860300001210</t>
  </si>
  <si>
    <t>1429260300001210</t>
  </si>
  <si>
    <t>1410560300001210</t>
  </si>
  <si>
    <t>1409460300001210</t>
  </si>
  <si>
    <t>1410060300001210</t>
  </si>
  <si>
    <t>1410360300001210</t>
  </si>
  <si>
    <t>1948260300001210</t>
  </si>
  <si>
    <t>1982960300001210</t>
  </si>
  <si>
    <t>1423160300001210</t>
  </si>
  <si>
    <t>1408260300001210</t>
  </si>
  <si>
    <t>1423560300001210</t>
  </si>
  <si>
    <t>1430560300001210</t>
  </si>
  <si>
    <t>1425260300001210</t>
  </si>
  <si>
    <t>1404760300001210</t>
  </si>
  <si>
    <t>1423660300001210</t>
  </si>
  <si>
    <t>1428060300001210</t>
  </si>
  <si>
    <t>1428160300001210</t>
  </si>
  <si>
    <t>1405260300001210</t>
  </si>
  <si>
    <t>1427260300001210</t>
  </si>
  <si>
    <t>1416660300001210</t>
  </si>
  <si>
    <t>1424060300001210</t>
  </si>
  <si>
    <t>1422360300001210</t>
  </si>
  <si>
    <t>1428960300001210</t>
  </si>
  <si>
    <t>1408360300001210</t>
  </si>
  <si>
    <t>1430360300001210</t>
  </si>
  <si>
    <t>1431260300001210</t>
  </si>
  <si>
    <t>1906360300001210</t>
  </si>
  <si>
    <t>1939960300001210</t>
  </si>
  <si>
    <t>1914260300001210</t>
  </si>
  <si>
    <t>1883760300001210</t>
  </si>
  <si>
    <t>1884160300001210</t>
  </si>
  <si>
    <t>2099460300001210</t>
  </si>
  <si>
    <t>2015760300001210</t>
  </si>
  <si>
    <t>1971960300001210</t>
  </si>
  <si>
    <t>1734960300001210</t>
  </si>
  <si>
    <t>1801160300001210</t>
  </si>
  <si>
    <t>2151760300001210</t>
  </si>
  <si>
    <t>1899060300001210</t>
  </si>
  <si>
    <t>1779560300001210</t>
  </si>
  <si>
    <t>1735060300001210</t>
  </si>
  <si>
    <t>2123860300001210</t>
  </si>
  <si>
    <t>1802960300001210</t>
  </si>
  <si>
    <t>2182260300001210</t>
  </si>
  <si>
    <t>1609660300001210</t>
  </si>
  <si>
    <t>2099560300001210</t>
  </si>
  <si>
    <t>1951060300001210</t>
  </si>
  <si>
    <t>1838560300001210</t>
  </si>
  <si>
    <t>1735160300001210</t>
  </si>
  <si>
    <t>2021360300001210</t>
  </si>
  <si>
    <t>1983060300001210</t>
  </si>
  <si>
    <t>1898960300001210</t>
  </si>
  <si>
    <t>2043360300001210</t>
  </si>
  <si>
    <t>2099660300001210</t>
  </si>
  <si>
    <t>1608960300001210</t>
  </si>
  <si>
    <t>2182660300001210</t>
  </si>
  <si>
    <t>1883560300001210</t>
  </si>
  <si>
    <t>2123960300001210</t>
  </si>
  <si>
    <t>2124060300001210</t>
  </si>
  <si>
    <t>2149060300001210</t>
  </si>
  <si>
    <t>1883960300001210</t>
  </si>
  <si>
    <t>1618660300001210</t>
  </si>
  <si>
    <t>1830660300001210</t>
  </si>
  <si>
    <t>1603960300001210</t>
  </si>
  <si>
    <t>1618260300001210</t>
  </si>
  <si>
    <t>1624360300001210</t>
  </si>
  <si>
    <t>1604360300001210</t>
  </si>
  <si>
    <t>1619660300001210</t>
  </si>
  <si>
    <t>1604560300001210</t>
  </si>
  <si>
    <t>1623960300001210</t>
  </si>
  <si>
    <t>1624660300001210</t>
  </si>
  <si>
    <t>1625960300001210</t>
  </si>
  <si>
    <t>1606760300001210</t>
  </si>
  <si>
    <t>1606060300001210</t>
  </si>
  <si>
    <t>1606160300001210</t>
  </si>
  <si>
    <t>1624560300001210</t>
  </si>
  <si>
    <t>1605660300001210</t>
  </si>
  <si>
    <t>1606560300001210</t>
  </si>
  <si>
    <t>1611060300001210</t>
  </si>
  <si>
    <t>1613660300001210</t>
  </si>
  <si>
    <t>2015860300001210</t>
  </si>
  <si>
    <t>1624960300001210</t>
  </si>
  <si>
    <t>1607060300001210</t>
  </si>
  <si>
    <t>1620160300001210</t>
  </si>
  <si>
    <t>1614860300001210</t>
  </si>
  <si>
    <t>2099860300001210</t>
  </si>
  <si>
    <t>1610260300001210</t>
  </si>
  <si>
    <t>1607360300001210</t>
  </si>
  <si>
    <t>1800960300001210</t>
  </si>
  <si>
    <t>1607160300001210</t>
  </si>
  <si>
    <t>1612660300001210</t>
  </si>
  <si>
    <t>1884060300001210</t>
  </si>
  <si>
    <t>1607760300001210</t>
  </si>
  <si>
    <t>1609160300001210</t>
  </si>
  <si>
    <t>1618960300001210</t>
  </si>
  <si>
    <t>1624260300001210</t>
  </si>
  <si>
    <t>1735260300001210</t>
  </si>
  <si>
    <t>1619760300001210</t>
  </si>
  <si>
    <t>1604260300001210</t>
  </si>
  <si>
    <t>1610160300001210</t>
  </si>
  <si>
    <t>1622760300001210</t>
  </si>
  <si>
    <t>1625460300001210</t>
  </si>
  <si>
    <t>1604960300001210</t>
  </si>
  <si>
    <t>1618160300001210</t>
  </si>
  <si>
    <t>2182760300001210</t>
  </si>
  <si>
    <t>1620860300001210</t>
  </si>
  <si>
    <t>1801260300001210</t>
  </si>
  <si>
    <t>2064560300001210</t>
  </si>
  <si>
    <t>2015960300001210</t>
  </si>
  <si>
    <t>1614660300001210</t>
  </si>
  <si>
    <t>1611860300001210</t>
  </si>
  <si>
    <t>1612260300001210</t>
  </si>
  <si>
    <t>1603160300001210</t>
  </si>
  <si>
    <t>1613160300001210</t>
  </si>
  <si>
    <t>1780960300001210</t>
  </si>
  <si>
    <t>1604760300001210</t>
  </si>
  <si>
    <t>1625860300001210</t>
  </si>
  <si>
    <t>1616060300001210</t>
  </si>
  <si>
    <t>1614460300001210</t>
  </si>
  <si>
    <t>1616860300001210</t>
  </si>
  <si>
    <t>1611260300001210</t>
  </si>
  <si>
    <t>1983160300001210</t>
  </si>
  <si>
    <t>1610860300001210</t>
  </si>
  <si>
    <t>1623760300001210</t>
  </si>
  <si>
    <t>1801060300001210</t>
  </si>
  <si>
    <t>1611360300001210</t>
  </si>
  <si>
    <t>1619260300001210</t>
  </si>
  <si>
    <t>1615660300001210</t>
  </si>
  <si>
    <t>1625760300001210</t>
  </si>
  <si>
    <t>1914360300001210</t>
  </si>
  <si>
    <t>1614060300001210</t>
  </si>
  <si>
    <t>1612060300001210</t>
  </si>
  <si>
    <t>1607960300001210</t>
  </si>
  <si>
    <t>1622060300001210</t>
  </si>
  <si>
    <t>1607860300001210</t>
  </si>
  <si>
    <t>1626060300001210</t>
  </si>
  <si>
    <t>1610460300001210</t>
  </si>
  <si>
    <t>1884360300001210</t>
  </si>
  <si>
    <t>1610560300001210</t>
  </si>
  <si>
    <t>1884260300001210</t>
  </si>
  <si>
    <t>1786760300001210</t>
  </si>
  <si>
    <t>1735360300001210</t>
  </si>
  <si>
    <t>1621160300001210</t>
  </si>
  <si>
    <t>1610660300001210</t>
  </si>
  <si>
    <t>1618860300001210</t>
  </si>
  <si>
    <t>1620560300001210</t>
  </si>
  <si>
    <t>1612460300001210</t>
  </si>
  <si>
    <t>1625060300001210</t>
  </si>
  <si>
    <t>1625260300001210</t>
  </si>
  <si>
    <t>1605160300001210</t>
  </si>
  <si>
    <t>1621560300001210</t>
  </si>
  <si>
    <t>1626260300001210</t>
  </si>
  <si>
    <t>1618460300001210</t>
  </si>
  <si>
    <t>1608560300001210</t>
  </si>
  <si>
    <t>2064660300001210</t>
  </si>
  <si>
    <t>1613460300001210</t>
  </si>
  <si>
    <t>1819560300001210</t>
  </si>
  <si>
    <t>1615960300001210</t>
  </si>
  <si>
    <t>1884460300001210</t>
  </si>
  <si>
    <t>1608460300001210</t>
  </si>
  <si>
    <t>2043460300001210</t>
  </si>
  <si>
    <t>1613860300001210</t>
  </si>
  <si>
    <t>1623360300001210</t>
  </si>
  <si>
    <t>1603260300001210</t>
  </si>
  <si>
    <t>1607460300001210</t>
  </si>
  <si>
    <t>1622960300001210</t>
  </si>
  <si>
    <t>1959160300001210</t>
  </si>
  <si>
    <t>1612860300001210</t>
  </si>
  <si>
    <t>1883860300001210</t>
  </si>
  <si>
    <t>1616760300001210</t>
  </si>
  <si>
    <t>1605260300001210</t>
  </si>
  <si>
    <t>1622360300001210</t>
  </si>
  <si>
    <t>1609760300001210</t>
  </si>
  <si>
    <t>1607660300001210</t>
  </si>
  <si>
    <t>1983260300001210</t>
  </si>
  <si>
    <t>1735460300001210</t>
  </si>
  <si>
    <t>1604460300001210</t>
  </si>
  <si>
    <t>1618360300001210</t>
  </si>
  <si>
    <t>1614260300001210</t>
  </si>
  <si>
    <t>1616460300001210</t>
  </si>
  <si>
    <t>1605460300001210</t>
  </si>
  <si>
    <t>1623160300001210</t>
  </si>
  <si>
    <t>2016060300001210</t>
  </si>
  <si>
    <t>1617560300001210</t>
  </si>
  <si>
    <t>1605060300001210</t>
  </si>
  <si>
    <t>1619560300001210</t>
  </si>
  <si>
    <t>1883660300001210</t>
  </si>
  <si>
    <t>1617160300001210</t>
  </si>
  <si>
    <t>1623260300001210</t>
  </si>
  <si>
    <t>1609860300001210</t>
  </si>
  <si>
    <t>1609360300001210</t>
  </si>
  <si>
    <t>1617260300001210</t>
  </si>
  <si>
    <t>1613060300001210</t>
  </si>
  <si>
    <t>1786860300001210</t>
  </si>
  <si>
    <t>1620960300001210</t>
  </si>
  <si>
    <t>1618560300001210</t>
  </si>
  <si>
    <t>1617360300001210</t>
  </si>
  <si>
    <t>2182960300001210</t>
  </si>
  <si>
    <t>1786960300001210</t>
  </si>
  <si>
    <t>2183060300001210</t>
  </si>
  <si>
    <t>2016160300001210</t>
  </si>
  <si>
    <t>2054760300001210</t>
  </si>
  <si>
    <t>1620060300001210</t>
  </si>
  <si>
    <t>1611560300001210</t>
  </si>
  <si>
    <t>1609060300001210</t>
  </si>
  <si>
    <t>1617460300001210</t>
  </si>
  <si>
    <t>1619160300001210</t>
  </si>
  <si>
    <t>1620260300001210</t>
  </si>
  <si>
    <t>1617660300001210</t>
  </si>
  <si>
    <t>1610360300001210</t>
  </si>
  <si>
    <t>1626360300001210</t>
  </si>
  <si>
    <t>1604660300001210</t>
  </si>
  <si>
    <t>1906460300001210</t>
  </si>
  <si>
    <t>1611760300001210</t>
  </si>
  <si>
    <t>1617860300001210</t>
  </si>
  <si>
    <t>1609960300001210</t>
  </si>
  <si>
    <t>1612160300001210</t>
  </si>
  <si>
    <t>1621060300001210</t>
  </si>
  <si>
    <t>1613360300001210</t>
  </si>
  <si>
    <t>1603760300001210</t>
  </si>
  <si>
    <t>1621660300001210</t>
  </si>
  <si>
    <t>1609260300001210</t>
  </si>
  <si>
    <t>1621860300001210</t>
  </si>
  <si>
    <t>2025860300001210</t>
  </si>
  <si>
    <t>2124160300001210</t>
  </si>
  <si>
    <t>1612760300001210</t>
  </si>
  <si>
    <t>1620660300001210</t>
  </si>
  <si>
    <t>1613260300001210</t>
  </si>
  <si>
    <t>2034660300001210</t>
  </si>
  <si>
    <t>1940160300001210</t>
  </si>
  <si>
    <t>2076360300001210</t>
  </si>
  <si>
    <t>1610060300001210</t>
  </si>
  <si>
    <t>1623560300001210</t>
  </si>
  <si>
    <t>1612360300001210</t>
  </si>
  <si>
    <t>1603060300001210</t>
  </si>
  <si>
    <t>1612560300001210</t>
  </si>
  <si>
    <t>1622160300001210</t>
  </si>
  <si>
    <t>1619460300001210</t>
  </si>
  <si>
    <t>1606860300001210</t>
  </si>
  <si>
    <t>1606960300001210</t>
  </si>
  <si>
    <t>1615460300001210</t>
  </si>
  <si>
    <t>1608160300001210</t>
  </si>
  <si>
    <t>1619360300001210</t>
  </si>
  <si>
    <t>1615860300001210</t>
  </si>
  <si>
    <t>1616660300001210</t>
  </si>
  <si>
    <t>1622560300001210</t>
  </si>
  <si>
    <t>1614760300001210</t>
  </si>
  <si>
    <t>1608860300001210</t>
  </si>
  <si>
    <t>1614360300001210</t>
  </si>
  <si>
    <t>1625160300001210</t>
  </si>
  <si>
    <t>2024960300001210</t>
  </si>
  <si>
    <t>1735660300001210</t>
  </si>
  <si>
    <t>1616560300001210</t>
  </si>
  <si>
    <t>1615760300001210</t>
  </si>
  <si>
    <t>1607560300001210</t>
  </si>
  <si>
    <t>1624460300001210</t>
  </si>
  <si>
    <t>1605560300001210</t>
  </si>
  <si>
    <t>1611460300001210</t>
  </si>
  <si>
    <t>1623060300001210</t>
  </si>
  <si>
    <t>1608060300001210</t>
  </si>
  <si>
    <t>1625660300001210</t>
  </si>
  <si>
    <t>1603660300001210</t>
  </si>
  <si>
    <t>1624060300001210</t>
  </si>
  <si>
    <t>1619960300001210</t>
  </si>
  <si>
    <t>1623460300001210</t>
  </si>
  <si>
    <t>1604860300001210</t>
  </si>
  <si>
    <t>1605360300001210</t>
  </si>
  <si>
    <t>1735760300001210</t>
  </si>
  <si>
    <t>2136960300001210</t>
  </si>
  <si>
    <t>1618060300001210</t>
  </si>
  <si>
    <t>1623660300001210</t>
  </si>
  <si>
    <t>1626160300001210</t>
  </si>
  <si>
    <t>1606360300001210</t>
  </si>
  <si>
    <t>1899160300001210</t>
  </si>
  <si>
    <t>1621360300001210</t>
  </si>
  <si>
    <t>1616160300001210</t>
  </si>
  <si>
    <t>1626560300001210</t>
  </si>
  <si>
    <t>1622460300001210</t>
  </si>
  <si>
    <t>1608760300001210</t>
  </si>
  <si>
    <t>1622860300001210</t>
  </si>
  <si>
    <t>1610760300001210</t>
  </si>
  <si>
    <t>1614960300001210</t>
  </si>
  <si>
    <t>1625560300001210</t>
  </si>
  <si>
    <t>1613760300001210</t>
  </si>
  <si>
    <t>1624160300001210</t>
  </si>
  <si>
    <t>1615160300001210</t>
  </si>
  <si>
    <t>1609560300001210</t>
  </si>
  <si>
    <t>1609460300001210</t>
  </si>
  <si>
    <t>1603360300001210</t>
  </si>
  <si>
    <t>1613560300001210</t>
  </si>
  <si>
    <t>1622260300001210</t>
  </si>
  <si>
    <t>1603860300001210</t>
  </si>
  <si>
    <t>1603460300001210</t>
  </si>
  <si>
    <t>1612960300001210</t>
  </si>
  <si>
    <t>1606660300001210</t>
  </si>
  <si>
    <t>2149160300001210</t>
  </si>
  <si>
    <t>1616960300001210</t>
  </si>
  <si>
    <t>1615060300001210</t>
  </si>
  <si>
    <t>1617760300001210</t>
  </si>
  <si>
    <t>1626460300001210</t>
  </si>
  <si>
    <t>1619860300001210</t>
  </si>
  <si>
    <t>1611660300001210</t>
  </si>
  <si>
    <t>1787060300001210</t>
  </si>
  <si>
    <t>1603560300001210</t>
  </si>
  <si>
    <t>2016260300001210</t>
  </si>
  <si>
    <t>1621460300001210</t>
  </si>
  <si>
    <t>1626660300001210</t>
  </si>
  <si>
    <t>1613960300001210</t>
  </si>
  <si>
    <t>1608660300001210</t>
  </si>
  <si>
    <t>1620460300001210</t>
  </si>
  <si>
    <t>1617060300001210</t>
  </si>
  <si>
    <t>1621760300001210</t>
  </si>
  <si>
    <t>1605860300001210</t>
  </si>
  <si>
    <t>1615560300001210</t>
  </si>
  <si>
    <t>1614560300001210</t>
  </si>
  <si>
    <t>1624760300001210</t>
  </si>
  <si>
    <t>1604060300001210</t>
  </si>
  <si>
    <t>1621960300001210</t>
  </si>
  <si>
    <t>1626860300001210</t>
  </si>
  <si>
    <t>1622660300001210</t>
  </si>
  <si>
    <t>1626760300001210</t>
  </si>
  <si>
    <t>1605960300001210</t>
  </si>
  <si>
    <t>1819160300001210</t>
  </si>
  <si>
    <t>1516960300001210</t>
  </si>
  <si>
    <t>1735960300001210</t>
  </si>
  <si>
    <t>1736060300001210</t>
  </si>
  <si>
    <t>1533560300001210</t>
  </si>
  <si>
    <t>2034760300001210</t>
  </si>
  <si>
    <t>1736160300001210</t>
  </si>
  <si>
    <t>1484760300001210</t>
  </si>
  <si>
    <t>2043560300001210</t>
  </si>
  <si>
    <t>2099960300001210</t>
  </si>
  <si>
    <t>2034860300001210</t>
  </si>
  <si>
    <t>2054860300001210</t>
  </si>
  <si>
    <t>1983360300001210</t>
  </si>
  <si>
    <t>1736260300001210</t>
  </si>
  <si>
    <t>1983460300001210</t>
  </si>
  <si>
    <t>1478460300001210</t>
  </si>
  <si>
    <t>1557360300001210</t>
  </si>
  <si>
    <t>1838660300001210</t>
  </si>
  <si>
    <t>1497660300001210</t>
  </si>
  <si>
    <t>1913760300001210</t>
  </si>
  <si>
    <t>1508460300001210</t>
  </si>
  <si>
    <t>2124260300001210</t>
  </si>
  <si>
    <t>2016360300001210</t>
  </si>
  <si>
    <t>1800660300001210</t>
  </si>
  <si>
    <t>1480560300001210</t>
  </si>
  <si>
    <t>1488160300001210</t>
  </si>
  <si>
    <t>2034960300001210</t>
  </si>
  <si>
    <t>2076460300001210</t>
  </si>
  <si>
    <t>1508860300001210</t>
  </si>
  <si>
    <t>2064760300001210</t>
  </si>
  <si>
    <t>1483060300001210</t>
  </si>
  <si>
    <t>1829560300001210</t>
  </si>
  <si>
    <t>2064860300001210</t>
  </si>
  <si>
    <t>2124360300001210</t>
  </si>
  <si>
    <t>2100060300001210</t>
  </si>
  <si>
    <t>2100160300001210</t>
  </si>
  <si>
    <t>1829660300001210</t>
  </si>
  <si>
    <t>2054960300001210</t>
  </si>
  <si>
    <t>1800460300001210</t>
  </si>
  <si>
    <t>1905460300001210</t>
  </si>
  <si>
    <t>1736560300001210</t>
  </si>
  <si>
    <t>2055060300001210</t>
  </si>
  <si>
    <t>1508260300001210</t>
  </si>
  <si>
    <t>1913860300001210</t>
  </si>
  <si>
    <t>1892760300001210</t>
  </si>
  <si>
    <t>1736660300001210</t>
  </si>
  <si>
    <t>2035060300001210</t>
  </si>
  <si>
    <t>1736860300001210</t>
  </si>
  <si>
    <t>1819260300001210</t>
  </si>
  <si>
    <t>1736960300001210</t>
  </si>
  <si>
    <t>1880860300001210</t>
  </si>
  <si>
    <t>1905660300001210</t>
  </si>
  <si>
    <t>2183360300001210</t>
  </si>
  <si>
    <t>1881060300001210</t>
  </si>
  <si>
    <t>1481660300001210</t>
  </si>
  <si>
    <t>1480460300001210</t>
  </si>
  <si>
    <t>1480860300001210</t>
  </si>
  <si>
    <t>1525860300001210</t>
  </si>
  <si>
    <t>1482260300001210</t>
  </si>
  <si>
    <t>1482960300001210</t>
  </si>
  <si>
    <t>1480760300001210</t>
  </si>
  <si>
    <t>1546660300001210</t>
  </si>
  <si>
    <t>1482760300001210</t>
  </si>
  <si>
    <t>1484660300001210</t>
  </si>
  <si>
    <t>1495960300001210</t>
  </si>
  <si>
    <t>1512260300001210</t>
  </si>
  <si>
    <t>1489860300001210</t>
  </si>
  <si>
    <t>1480160300001210</t>
  </si>
  <si>
    <t>1557260300001210</t>
  </si>
  <si>
    <t>1913960300001210</t>
  </si>
  <si>
    <t>1534060300001210</t>
  </si>
  <si>
    <t>1544860300001210</t>
  </si>
  <si>
    <t>1487660300001210</t>
  </si>
  <si>
    <t>1517060300001210</t>
  </si>
  <si>
    <t>1481760300001210</t>
  </si>
  <si>
    <t>1479860300001210</t>
  </si>
  <si>
    <t>1482660300001210</t>
  </si>
  <si>
    <t>1528760300001210</t>
  </si>
  <si>
    <t>1914060300001210</t>
  </si>
  <si>
    <t>1541660300001210</t>
  </si>
  <si>
    <t>1486960300001210</t>
  </si>
  <si>
    <t>1487460300001210</t>
  </si>
  <si>
    <t>1488060300001210</t>
  </si>
  <si>
    <t>1486560300001210</t>
  </si>
  <si>
    <t>1555460300001210</t>
  </si>
  <si>
    <t>1543460300001210</t>
  </si>
  <si>
    <t>1508060300001210</t>
  </si>
  <si>
    <t>1502060300001210</t>
  </si>
  <si>
    <t>1522560300001210</t>
  </si>
  <si>
    <t>1489160300001210</t>
  </si>
  <si>
    <t>1548460300001210</t>
  </si>
  <si>
    <t>1485060300001210</t>
  </si>
  <si>
    <t>1520760300001210</t>
  </si>
  <si>
    <t>1478360300001210</t>
  </si>
  <si>
    <t>2183460300001210</t>
  </si>
  <si>
    <t>2016460300001210</t>
  </si>
  <si>
    <t>1521860300001210</t>
  </si>
  <si>
    <t>2100260300001210</t>
  </si>
  <si>
    <t>1495060300001210</t>
  </si>
  <si>
    <t>1479060300001210</t>
  </si>
  <si>
    <t>1549960300001210</t>
  </si>
  <si>
    <t>1491460300001210</t>
  </si>
  <si>
    <t>1497760300001210</t>
  </si>
  <si>
    <t>1490360300001210</t>
  </si>
  <si>
    <t>1492260300001210</t>
  </si>
  <si>
    <t>1488660300001210</t>
  </si>
  <si>
    <t>1489060300001210</t>
  </si>
  <si>
    <t>1800560300001210</t>
  </si>
  <si>
    <t>1518360300001210</t>
  </si>
  <si>
    <t>1496360300001210</t>
  </si>
  <si>
    <t>1499060300001210</t>
  </si>
  <si>
    <t>1485660300001210</t>
  </si>
  <si>
    <t>1525760300001210</t>
  </si>
  <si>
    <t>1490660300001210</t>
  </si>
  <si>
    <t>1505060300001210</t>
  </si>
  <si>
    <t>1478860300001210</t>
  </si>
  <si>
    <t>1491860300001210</t>
  </si>
  <si>
    <t>1498360300001210</t>
  </si>
  <si>
    <t>1493960300001210</t>
  </si>
  <si>
    <t>1497960300001210</t>
  </si>
  <si>
    <t>2065060300001210</t>
  </si>
  <si>
    <t>1737060300001210</t>
  </si>
  <si>
    <t>2065160300001210</t>
  </si>
  <si>
    <t>1514260300001210</t>
  </si>
  <si>
    <t>1550460300001210</t>
  </si>
  <si>
    <t>1505460300001210</t>
  </si>
  <si>
    <t>1983560300001210</t>
  </si>
  <si>
    <t>1531060300001210</t>
  </si>
  <si>
    <t>1503660300001210</t>
  </si>
  <si>
    <t>2016560300001210</t>
  </si>
  <si>
    <t>1526960300001210</t>
  </si>
  <si>
    <t>1528660300001210</t>
  </si>
  <si>
    <t>1486060300001210</t>
  </si>
  <si>
    <t>1481360300001210</t>
  </si>
  <si>
    <t>1490160300001210</t>
  </si>
  <si>
    <t>1554660300001210</t>
  </si>
  <si>
    <t>1483960300001210</t>
  </si>
  <si>
    <t>1523860300001210</t>
  </si>
  <si>
    <t>1536960300001210</t>
  </si>
  <si>
    <t>1530460300001210</t>
  </si>
  <si>
    <t>1518660300001210</t>
  </si>
  <si>
    <t>1510860300001210</t>
  </si>
  <si>
    <t>1544960300001210</t>
  </si>
  <si>
    <t>1551160300001210</t>
  </si>
  <si>
    <t>1553260300001210</t>
  </si>
  <si>
    <t>1525460300001210</t>
  </si>
  <si>
    <t>1543560300001210</t>
  </si>
  <si>
    <t>1501560300001210</t>
  </si>
  <si>
    <t>1496560300001210</t>
  </si>
  <si>
    <t>1504660300001210</t>
  </si>
  <si>
    <t>1905560300001210</t>
  </si>
  <si>
    <t>1737160300001210</t>
  </si>
  <si>
    <t>1829760300001210</t>
  </si>
  <si>
    <t>1478060300001210</t>
  </si>
  <si>
    <t>1538060300001210</t>
  </si>
  <si>
    <t>1521560300001210</t>
  </si>
  <si>
    <t>1507660300001210</t>
  </si>
  <si>
    <t>1501660300001210</t>
  </si>
  <si>
    <t>1551760300001210</t>
  </si>
  <si>
    <t>1504860300001210</t>
  </si>
  <si>
    <t>1484960300001210</t>
  </si>
  <si>
    <t>1487860300001210</t>
  </si>
  <si>
    <t>1829860300001210</t>
  </si>
  <si>
    <t>1507060300001210</t>
  </si>
  <si>
    <t>1504060300001210</t>
  </si>
  <si>
    <t>1484060300001210</t>
  </si>
  <si>
    <t>1507860300001210</t>
  </si>
  <si>
    <t>1490760300001210</t>
  </si>
  <si>
    <t>1507760300001210</t>
  </si>
  <si>
    <t>1551260300001210</t>
  </si>
  <si>
    <t>1509360300001210</t>
  </si>
  <si>
    <t>2115660300001210</t>
  </si>
  <si>
    <t>1488560300001210</t>
  </si>
  <si>
    <t>1486860300001210</t>
  </si>
  <si>
    <t>1532860300001210</t>
  </si>
  <si>
    <t>1491260300001210</t>
  </si>
  <si>
    <t>1501960300001210</t>
  </si>
  <si>
    <t>1557460300001210</t>
  </si>
  <si>
    <t>1535560300001210</t>
  </si>
  <si>
    <t>1483460300001210</t>
  </si>
  <si>
    <t>1503560300001210</t>
  </si>
  <si>
    <t>1509460300001210</t>
  </si>
  <si>
    <t>1555960300001210</t>
  </si>
  <si>
    <t>1545960300001210</t>
  </si>
  <si>
    <t>1513660300001210</t>
  </si>
  <si>
    <t>1482860300001210</t>
  </si>
  <si>
    <t>1552560300001210</t>
  </si>
  <si>
    <t>1540460300001210</t>
  </si>
  <si>
    <t>1478160300001210</t>
  </si>
  <si>
    <t>1939760300001210</t>
  </si>
  <si>
    <t>1525260300001210</t>
  </si>
  <si>
    <t>1509760300001210</t>
  </si>
  <si>
    <t>1551360300001210</t>
  </si>
  <si>
    <t>1508760300001210</t>
  </si>
  <si>
    <t>1507360300001210</t>
  </si>
  <si>
    <t>1494060300001210</t>
  </si>
  <si>
    <t>1487560300001210</t>
  </si>
  <si>
    <t>1537560300001210</t>
  </si>
  <si>
    <t>1556860300001210</t>
  </si>
  <si>
    <t>1514560300001210</t>
  </si>
  <si>
    <t>1480660300001210</t>
  </si>
  <si>
    <t>1525960300001210</t>
  </si>
  <si>
    <t>1479160300001210</t>
  </si>
  <si>
    <t>1547060300001210</t>
  </si>
  <si>
    <t>1510360300001210</t>
  </si>
  <si>
    <t>1486160300001210</t>
  </si>
  <si>
    <t>2016660300001210</t>
  </si>
  <si>
    <t>1487160300001210</t>
  </si>
  <si>
    <t>1546760300001210</t>
  </si>
  <si>
    <t>1536860300001210</t>
  </si>
  <si>
    <t>1501060300001210</t>
  </si>
  <si>
    <t>1546360300001210</t>
  </si>
  <si>
    <t>1545560300001210</t>
  </si>
  <si>
    <t>1495660300001210</t>
  </si>
  <si>
    <t>1496160300001210</t>
  </si>
  <si>
    <t>1512460300001210</t>
  </si>
  <si>
    <t>1532660300001210</t>
  </si>
  <si>
    <t>1554960300001210</t>
  </si>
  <si>
    <t>1526160300001210</t>
  </si>
  <si>
    <t>1501460300001210</t>
  </si>
  <si>
    <t>1533260300001210</t>
  </si>
  <si>
    <t>1519260300001210</t>
  </si>
  <si>
    <t>1497860300001210</t>
  </si>
  <si>
    <t>1514760300001210</t>
  </si>
  <si>
    <t>1484560300001210</t>
  </si>
  <si>
    <t>1486460300001210</t>
  </si>
  <si>
    <t>1494260300001210</t>
  </si>
  <si>
    <t>1479760300001210</t>
  </si>
  <si>
    <t>1509060300001210</t>
  </si>
  <si>
    <t>1558260300001210</t>
  </si>
  <si>
    <t>1488360300001210</t>
  </si>
  <si>
    <t>1480060300001210</t>
  </si>
  <si>
    <t>1538760300001210</t>
  </si>
  <si>
    <t>1524560300001210</t>
  </si>
  <si>
    <t>1511860300001210</t>
  </si>
  <si>
    <t>2100360300001210</t>
  </si>
  <si>
    <t>2055160300001210</t>
  </si>
  <si>
    <t>1509960300001210</t>
  </si>
  <si>
    <t>1493660300001210</t>
  </si>
  <si>
    <t>1514460300001210</t>
  </si>
  <si>
    <t>1508960300001210</t>
  </si>
  <si>
    <t>1533660300001210</t>
  </si>
  <si>
    <t>1520060300001210</t>
  </si>
  <si>
    <t>1505860300001210</t>
  </si>
  <si>
    <t>1505760300001210</t>
  </si>
  <si>
    <t>1512660300001210</t>
  </si>
  <si>
    <t>1522960300001210</t>
  </si>
  <si>
    <t>1527660300001210</t>
  </si>
  <si>
    <t>1518160300001210</t>
  </si>
  <si>
    <t>1881560300001210</t>
  </si>
  <si>
    <t>1546460300001210</t>
  </si>
  <si>
    <t>1502360300001210</t>
  </si>
  <si>
    <t>1519560300001210</t>
  </si>
  <si>
    <t>1479960300001210</t>
  </si>
  <si>
    <t>1553760300001210</t>
  </si>
  <si>
    <t>1541060300001210</t>
  </si>
  <si>
    <t>1515960300001210</t>
  </si>
  <si>
    <t>1527860300001210</t>
  </si>
  <si>
    <t>1544260300001210</t>
  </si>
  <si>
    <t>1490960300001210</t>
  </si>
  <si>
    <t>1535860300001210</t>
  </si>
  <si>
    <t>1515460300001210</t>
  </si>
  <si>
    <t>1983660300001210</t>
  </si>
  <si>
    <t>1515660300001210</t>
  </si>
  <si>
    <t>1539560300001210</t>
  </si>
  <si>
    <t>1528860300001210</t>
  </si>
  <si>
    <t>1530260300001210</t>
  </si>
  <si>
    <t>1515160300001210</t>
  </si>
  <si>
    <t>1517460300001210</t>
  </si>
  <si>
    <t>1892860300001210</t>
  </si>
  <si>
    <t>1517560300001210</t>
  </si>
  <si>
    <t>1517960300001210</t>
  </si>
  <si>
    <t>1516760300001210</t>
  </si>
  <si>
    <t>1492760300001210</t>
  </si>
  <si>
    <t>1488460300001210</t>
  </si>
  <si>
    <t>1481160300001210</t>
  </si>
  <si>
    <t>1510760300001210</t>
  </si>
  <si>
    <t>1501360300001210</t>
  </si>
  <si>
    <t>1531760300001210</t>
  </si>
  <si>
    <t>1536460300001210</t>
  </si>
  <si>
    <t>1521260300001210</t>
  </si>
  <si>
    <t>1534760300001210</t>
  </si>
  <si>
    <t>1542360300001210</t>
  </si>
  <si>
    <t>1819360300001210</t>
  </si>
  <si>
    <t>1528060300001210</t>
  </si>
  <si>
    <t>1555260300001210</t>
  </si>
  <si>
    <t>1548960300001210</t>
  </si>
  <si>
    <t>1483660300001210</t>
  </si>
  <si>
    <t>1536260300001210</t>
  </si>
  <si>
    <t>1517760300001210</t>
  </si>
  <si>
    <t>1518260300001210</t>
  </si>
  <si>
    <t>1524960300001210</t>
  </si>
  <si>
    <t>1483260300001210</t>
  </si>
  <si>
    <t>1523360300001210</t>
  </si>
  <si>
    <t>1494660300001210</t>
  </si>
  <si>
    <t>1554760300001210</t>
  </si>
  <si>
    <t>1483360300001210</t>
  </si>
  <si>
    <t>1547360300001210</t>
  </si>
  <si>
    <t>1512360300001210</t>
  </si>
  <si>
    <t>1510960300001210</t>
  </si>
  <si>
    <t>1545260300001210</t>
  </si>
  <si>
    <t>1528360300001210</t>
  </si>
  <si>
    <t>1517260300001210</t>
  </si>
  <si>
    <t>1517160300001210</t>
  </si>
  <si>
    <t>1552360300001210</t>
  </si>
  <si>
    <t>1534660300001210</t>
  </si>
  <si>
    <t>1557960300001210</t>
  </si>
  <si>
    <t>1516160300001210</t>
  </si>
  <si>
    <t>2100460300001210</t>
  </si>
  <si>
    <t>1970360300001210</t>
  </si>
  <si>
    <t>1829960300001210</t>
  </si>
  <si>
    <t>1503760300001210</t>
  </si>
  <si>
    <t>1506660300001210</t>
  </si>
  <si>
    <t>1502660300001210</t>
  </si>
  <si>
    <t>1489560300001210</t>
  </si>
  <si>
    <t>1495160300001210</t>
  </si>
  <si>
    <t>1542860300001210</t>
  </si>
  <si>
    <t>1545760300001210</t>
  </si>
  <si>
    <t>1494160300001210</t>
  </si>
  <si>
    <t>1519760300001210</t>
  </si>
  <si>
    <t>1838760300001210</t>
  </si>
  <si>
    <t>1536160300001210</t>
  </si>
  <si>
    <t>1506060300001210</t>
  </si>
  <si>
    <t>1491760300001210</t>
  </si>
  <si>
    <t>1550660300001210</t>
  </si>
  <si>
    <t>1493560300001210</t>
  </si>
  <si>
    <t>1529260300001210</t>
  </si>
  <si>
    <t>1531660300001210</t>
  </si>
  <si>
    <t>1491060300001210</t>
  </si>
  <si>
    <t>1488260300001210</t>
  </si>
  <si>
    <t>1527560300001210</t>
  </si>
  <si>
    <t>1495260300001210</t>
  </si>
  <si>
    <t>1527760300001210</t>
  </si>
  <si>
    <t>1527260300001210</t>
  </si>
  <si>
    <t>1478560300001210</t>
  </si>
  <si>
    <t>1518860300001210</t>
  </si>
  <si>
    <t>1499260300001210</t>
  </si>
  <si>
    <t>2016760300001210</t>
  </si>
  <si>
    <t>1892960300001210</t>
  </si>
  <si>
    <t>1551060300001210</t>
  </si>
  <si>
    <t>1553060300001210</t>
  </si>
  <si>
    <t>1508560300001210</t>
  </si>
  <si>
    <t>1486660300001210</t>
  </si>
  <si>
    <t>1522660300001210</t>
  </si>
  <si>
    <t>1522860300001210</t>
  </si>
  <si>
    <t>1523060300001210</t>
  </si>
  <si>
    <t>1549560300001210</t>
  </si>
  <si>
    <t>1506360300001210</t>
  </si>
  <si>
    <t>1523160300001210</t>
  </si>
  <si>
    <t>1523960300001210</t>
  </si>
  <si>
    <t>1525060300001210</t>
  </si>
  <si>
    <t>1493060300001210</t>
  </si>
  <si>
    <t>1521660300001210</t>
  </si>
  <si>
    <t>1504360300001210</t>
  </si>
  <si>
    <t>1525160300001210</t>
  </si>
  <si>
    <t>1521760300001210</t>
  </si>
  <si>
    <t>1549060300001210</t>
  </si>
  <si>
    <t>1960760300001210</t>
  </si>
  <si>
    <t>2149260300001210</t>
  </si>
  <si>
    <t>1556360300001210</t>
  </si>
  <si>
    <t>1502160300001210</t>
  </si>
  <si>
    <t>1523660300001210</t>
  </si>
  <si>
    <t>1529560300001210</t>
  </si>
  <si>
    <t>1526660300001210</t>
  </si>
  <si>
    <t>1526260300001210</t>
  </si>
  <si>
    <t>1518760300001210</t>
  </si>
  <si>
    <t>1546860300001210</t>
  </si>
  <si>
    <t>1530160300001210</t>
  </si>
  <si>
    <t>1530660300001210</t>
  </si>
  <si>
    <t>1549760300001210</t>
  </si>
  <si>
    <t>1530760300001210</t>
  </si>
  <si>
    <t>1531860300001210</t>
  </si>
  <si>
    <t>1529860300001210</t>
  </si>
  <si>
    <t>1525660300001210</t>
  </si>
  <si>
    <t>1529360300001210</t>
  </si>
  <si>
    <t>1528160300001210</t>
  </si>
  <si>
    <t>1737360300001210</t>
  </si>
  <si>
    <t>1528560300001210</t>
  </si>
  <si>
    <t>1527060300001210</t>
  </si>
  <si>
    <t>1914160300001210</t>
  </si>
  <si>
    <t>1500660300001210</t>
  </si>
  <si>
    <t>1532260300001210</t>
  </si>
  <si>
    <t>1504160300001210</t>
  </si>
  <si>
    <t>1554160300001210</t>
  </si>
  <si>
    <t>1545360300001210</t>
  </si>
  <si>
    <t>1487760300001210</t>
  </si>
  <si>
    <t>1550360300001210</t>
  </si>
  <si>
    <t>1550060300001210</t>
  </si>
  <si>
    <t>1521060300001210</t>
  </si>
  <si>
    <t>1533160300001210</t>
  </si>
  <si>
    <t>1489760300001210</t>
  </si>
  <si>
    <t>1484860300001210</t>
  </si>
  <si>
    <t>1532460300001210</t>
  </si>
  <si>
    <t>1537460300001210</t>
  </si>
  <si>
    <t>1524660300001210</t>
  </si>
  <si>
    <t>1499860300001210</t>
  </si>
  <si>
    <t>1533460300001210</t>
  </si>
  <si>
    <t>1511660300001210</t>
  </si>
  <si>
    <t>1547560300001210</t>
  </si>
  <si>
    <t>1550960300001210</t>
  </si>
  <si>
    <t>1983760300001210</t>
  </si>
  <si>
    <t>1881160300001210</t>
  </si>
  <si>
    <t>1497160300001210</t>
  </si>
  <si>
    <t>2100560300001210</t>
  </si>
  <si>
    <t>1533960300001210</t>
  </si>
  <si>
    <t>1522760300001210</t>
  </si>
  <si>
    <t>1492960300001210</t>
  </si>
  <si>
    <t>1502960300001210</t>
  </si>
  <si>
    <t>1507260300001210</t>
  </si>
  <si>
    <t>1510060300001210</t>
  </si>
  <si>
    <t>1893060300001210</t>
  </si>
  <si>
    <t>1513760300001210</t>
  </si>
  <si>
    <t>1517360300001210</t>
  </si>
  <si>
    <t>2183560300001210</t>
  </si>
  <si>
    <t>1535460300001210</t>
  </si>
  <si>
    <t>1520460300001210</t>
  </si>
  <si>
    <t>1523260300001210</t>
  </si>
  <si>
    <t>1524860300001210</t>
  </si>
  <si>
    <t>1538460300001210</t>
  </si>
  <si>
    <t>1507160300001210</t>
  </si>
  <si>
    <t>1541960300001210</t>
  </si>
  <si>
    <t>1534360300001210</t>
  </si>
  <si>
    <t>1512860300001210</t>
  </si>
  <si>
    <t>1482160300001210</t>
  </si>
  <si>
    <t>1498960300001210</t>
  </si>
  <si>
    <t>1496260300001210</t>
  </si>
  <si>
    <t>1543260300001210</t>
  </si>
  <si>
    <t>1539860300001210</t>
  </si>
  <si>
    <t>1555060300001210</t>
  </si>
  <si>
    <t>1555660300001210</t>
  </si>
  <si>
    <t>1555760300001210</t>
  </si>
  <si>
    <t>1511460300001210</t>
  </si>
  <si>
    <t>1499460300001210</t>
  </si>
  <si>
    <t>1535060300001210</t>
  </si>
  <si>
    <t>1480360300001210</t>
  </si>
  <si>
    <t>1495760300001210</t>
  </si>
  <si>
    <t>1537160300001210</t>
  </si>
  <si>
    <t>1538660300001210</t>
  </si>
  <si>
    <t>1537660300001210</t>
  </si>
  <si>
    <t>1502560300001210</t>
  </si>
  <si>
    <t>1535660300001210</t>
  </si>
  <si>
    <t>1483560300001210</t>
  </si>
  <si>
    <t>1500560300001210</t>
  </si>
  <si>
    <t>1538960300001210</t>
  </si>
  <si>
    <t>1538860300001210</t>
  </si>
  <si>
    <t>1530360300001210</t>
  </si>
  <si>
    <t>1541160300001210</t>
  </si>
  <si>
    <t>1537960300001210</t>
  </si>
  <si>
    <t>1541460300001210</t>
  </si>
  <si>
    <t>1540260300001210</t>
  </si>
  <si>
    <t>1539660300001210</t>
  </si>
  <si>
    <t>1537760300001210</t>
  </si>
  <si>
    <t>1510160300001210</t>
  </si>
  <si>
    <t>1541360300001210</t>
  </si>
  <si>
    <t>1881360300001210</t>
  </si>
  <si>
    <t>1948760300001210</t>
  </si>
  <si>
    <t>1531160300001210</t>
  </si>
  <si>
    <t>1502260300001210</t>
  </si>
  <si>
    <t>1498260300001210</t>
  </si>
  <si>
    <t>1515060300001210</t>
  </si>
  <si>
    <t>1500060300001210</t>
  </si>
  <si>
    <t>1549460300001210</t>
  </si>
  <si>
    <t>1540160300001210</t>
  </si>
  <si>
    <t>1492160300001210</t>
  </si>
  <si>
    <t>1503960300001210</t>
  </si>
  <si>
    <t>1501760300001210</t>
  </si>
  <si>
    <t>1529660300001210</t>
  </si>
  <si>
    <t>1542060300001210</t>
  </si>
  <si>
    <t>1551660300001210</t>
  </si>
  <si>
    <t>1535160300001210</t>
  </si>
  <si>
    <t>1548760300001210</t>
  </si>
  <si>
    <t>1506860300001210</t>
  </si>
  <si>
    <t>1499560300001210</t>
  </si>
  <si>
    <t>1520560300001210</t>
  </si>
  <si>
    <t>1541860300001210</t>
  </si>
  <si>
    <t>1538260300001210</t>
  </si>
  <si>
    <t>1495860300001210</t>
  </si>
  <si>
    <t>1557560300001210</t>
  </si>
  <si>
    <t>1493360300001210</t>
  </si>
  <si>
    <t>1489260300001210</t>
  </si>
  <si>
    <t>1504960300001210</t>
  </si>
  <si>
    <t>1526760300001210</t>
  </si>
  <si>
    <t>1527160300001210</t>
  </si>
  <si>
    <t>1539460300001210</t>
  </si>
  <si>
    <t>1552460300001210</t>
  </si>
  <si>
    <t>1547160300001210</t>
  </si>
  <si>
    <t>1491660300001210</t>
  </si>
  <si>
    <t>1540660300001210</t>
  </si>
  <si>
    <t>1479460300001210</t>
  </si>
  <si>
    <t>1485960300001210</t>
  </si>
  <si>
    <t>1558360300001210</t>
  </si>
  <si>
    <t>1830060300001210</t>
  </si>
  <si>
    <t>2026160300001210</t>
  </si>
  <si>
    <t>1554860300001210</t>
  </si>
  <si>
    <t>1484260300001210</t>
  </si>
  <si>
    <t>1500760300001210</t>
  </si>
  <si>
    <t>1551960300001210</t>
  </si>
  <si>
    <t>1542560300001210</t>
  </si>
  <si>
    <t>1505660300001210</t>
  </si>
  <si>
    <t>1486360300001210</t>
  </si>
  <si>
    <t>1543860300001210</t>
  </si>
  <si>
    <t>1517660300001210</t>
  </si>
  <si>
    <t>1543760300001210</t>
  </si>
  <si>
    <t>1509560300001210</t>
  </si>
  <si>
    <t>1544060300001210</t>
  </si>
  <si>
    <t>1539160300001210</t>
  </si>
  <si>
    <t>1498460300001210</t>
  </si>
  <si>
    <t>1552960300001210</t>
  </si>
  <si>
    <t>1494760300001210</t>
  </si>
  <si>
    <t>1495460300001210</t>
  </si>
  <si>
    <t>1542660300001210</t>
  </si>
  <si>
    <t>1493860300001210</t>
  </si>
  <si>
    <t>1542460300001210</t>
  </si>
  <si>
    <t>1544360300001210</t>
  </si>
  <si>
    <t>1551560300001210</t>
  </si>
  <si>
    <t>1483760300001210</t>
  </si>
  <si>
    <t>1520160300001210</t>
  </si>
  <si>
    <t>1537060300001210</t>
  </si>
  <si>
    <t>1548360300001210</t>
  </si>
  <si>
    <t>1553960300001210</t>
  </si>
  <si>
    <t>1507960300001210</t>
  </si>
  <si>
    <t>1524360300001210</t>
  </si>
  <si>
    <t>1491560300001210</t>
  </si>
  <si>
    <t>1547860300001210</t>
  </si>
  <si>
    <t>1546960300001210</t>
  </si>
  <si>
    <t>1543360300001210</t>
  </si>
  <si>
    <t>1531560300001210</t>
  </si>
  <si>
    <t>1523560300001210</t>
  </si>
  <si>
    <t>1529760300001210</t>
  </si>
  <si>
    <t>1547960300001210</t>
  </si>
  <si>
    <t>1506760300001210</t>
  </si>
  <si>
    <t>1514360300001210</t>
  </si>
  <si>
    <t>1548560300001210</t>
  </si>
  <si>
    <t>1548660300001210</t>
  </si>
  <si>
    <t>1830160300001210</t>
  </si>
  <si>
    <t>1526860300001210</t>
  </si>
  <si>
    <t>1510260300001210</t>
  </si>
  <si>
    <t>1557760300001210</t>
  </si>
  <si>
    <t>1524460300001210</t>
  </si>
  <si>
    <t>1503360300001210</t>
  </si>
  <si>
    <t>1493160300001210</t>
  </si>
  <si>
    <t>1530960300001210</t>
  </si>
  <si>
    <t>1478760300001210</t>
  </si>
  <si>
    <t>1506460300001210</t>
  </si>
  <si>
    <t>1554460300001210</t>
  </si>
  <si>
    <t>1495360300001210</t>
  </si>
  <si>
    <t>1880760300001210</t>
  </si>
  <si>
    <t>2183660300001210</t>
  </si>
  <si>
    <t>1509860300001210</t>
  </si>
  <si>
    <t>1535360300001210</t>
  </si>
  <si>
    <t>1532960300001210</t>
  </si>
  <si>
    <t>1524760300001210</t>
  </si>
  <si>
    <t>1553160300001210</t>
  </si>
  <si>
    <t>1536560300001210</t>
  </si>
  <si>
    <t>1497360300001210</t>
  </si>
  <si>
    <t>1489460300001210</t>
  </si>
  <si>
    <t>1498760300001210</t>
  </si>
  <si>
    <t>1503260300001210</t>
  </si>
  <si>
    <t>1550560300001210</t>
  </si>
  <si>
    <t>1533860300001210</t>
  </si>
  <si>
    <t>1983860300001210</t>
  </si>
  <si>
    <t>1481860300001210</t>
  </si>
  <si>
    <t>1983960300001210</t>
  </si>
  <si>
    <t>1543960300001210</t>
  </si>
  <si>
    <t>1496960300001210</t>
  </si>
  <si>
    <t>1511060300001210</t>
  </si>
  <si>
    <t>1539760300001210</t>
  </si>
  <si>
    <t>1509660300001210</t>
  </si>
  <si>
    <t>1520360300001210</t>
  </si>
  <si>
    <t>1524260300001210</t>
  </si>
  <si>
    <t>1540760300001210</t>
  </si>
  <si>
    <t>1547760300001210</t>
  </si>
  <si>
    <t>1515360300001210</t>
  </si>
  <si>
    <t>1520860300001210</t>
  </si>
  <si>
    <t>1542260300001210</t>
  </si>
  <si>
    <t>1521160300001210</t>
  </si>
  <si>
    <t>1499160300001210</t>
  </si>
  <si>
    <t>1552660300001210</t>
  </si>
  <si>
    <t>1517860300001210</t>
  </si>
  <si>
    <t>1513560300001210</t>
  </si>
  <si>
    <t>1487060300001210</t>
  </si>
  <si>
    <t>1498060300001210</t>
  </si>
  <si>
    <t>1522060300001210</t>
  </si>
  <si>
    <t>1984060300001210</t>
  </si>
  <si>
    <t>1513160300001210</t>
  </si>
  <si>
    <t>1513460300001210</t>
  </si>
  <si>
    <t>1486760300001210</t>
  </si>
  <si>
    <t>1546560300001210</t>
  </si>
  <si>
    <t>1536760300001210</t>
  </si>
  <si>
    <t>1478960300001210</t>
  </si>
  <si>
    <t>1526560300001210</t>
  </si>
  <si>
    <t>1553660300001210</t>
  </si>
  <si>
    <t>1551460300001210</t>
  </si>
  <si>
    <t>1554260300001210</t>
  </si>
  <si>
    <t>1893260300001210</t>
  </si>
  <si>
    <t>1536360300001210</t>
  </si>
  <si>
    <t>1538560300001210</t>
  </si>
  <si>
    <t>1493760300001210</t>
  </si>
  <si>
    <t>1543660300001210</t>
  </si>
  <si>
    <t>1516460300001210</t>
  </si>
  <si>
    <t>1556060300001210</t>
  </si>
  <si>
    <t>1505960300001210</t>
  </si>
  <si>
    <t>1485360300001210</t>
  </si>
  <si>
    <t>1555360300001210</t>
  </si>
  <si>
    <t>1477660300001210</t>
  </si>
  <si>
    <t>1556560300001210</t>
  </si>
  <si>
    <t>1557160300001210</t>
  </si>
  <si>
    <t>1555560300001210</t>
  </si>
  <si>
    <t>1557060300001210</t>
  </si>
  <si>
    <t>1556960300001210</t>
  </si>
  <si>
    <t>1481260300001210</t>
  </si>
  <si>
    <t>1542760300001210</t>
  </si>
  <si>
    <t>1556660300001210</t>
  </si>
  <si>
    <t>1511260300001210</t>
  </si>
  <si>
    <t>1556260300001210</t>
  </si>
  <si>
    <t>1487260300001210</t>
  </si>
  <si>
    <t>1534960300001210</t>
  </si>
  <si>
    <t>1503060300001210</t>
  </si>
  <si>
    <t>1516060300001210</t>
  </si>
  <si>
    <t>1540860300001210</t>
  </si>
  <si>
    <t>1547260300001210</t>
  </si>
  <si>
    <t>1506160300001210</t>
  </si>
  <si>
    <t>1552760300001210</t>
  </si>
  <si>
    <t>1881660300001210</t>
  </si>
  <si>
    <t>1534260300001210</t>
  </si>
  <si>
    <t>1737560300001210</t>
  </si>
  <si>
    <t>1532360300001210</t>
  </si>
  <si>
    <t>1520660300001210</t>
  </si>
  <si>
    <t>1479260300001210</t>
  </si>
  <si>
    <t>1508360300001210</t>
  </si>
  <si>
    <t>1502460300001210</t>
  </si>
  <si>
    <t>1514160300001210</t>
  </si>
  <si>
    <t>1490560300001210</t>
  </si>
  <si>
    <t>1496860300001210</t>
  </si>
  <si>
    <t>1513360300001210</t>
  </si>
  <si>
    <t>1513960300001210</t>
  </si>
  <si>
    <t>1513860300001210</t>
  </si>
  <si>
    <t>1546160300001210</t>
  </si>
  <si>
    <t>1485160300001210</t>
  </si>
  <si>
    <t>1531460300001210</t>
  </si>
  <si>
    <t>1530860300001210</t>
  </si>
  <si>
    <t>1489660300001210</t>
  </si>
  <si>
    <t>1529460300001210</t>
  </si>
  <si>
    <t>1538360300001210</t>
  </si>
  <si>
    <t>1545460300001210</t>
  </si>
  <si>
    <t>1480260300001210</t>
  </si>
  <si>
    <t>1479360300001210</t>
  </si>
  <si>
    <t>1492460300001210</t>
  </si>
  <si>
    <t>1881460300001210</t>
  </si>
  <si>
    <t>1526360300001210</t>
  </si>
  <si>
    <t>1540060300001210</t>
  </si>
  <si>
    <t>1558160300001210</t>
  </si>
  <si>
    <t>1549360300001210</t>
  </si>
  <si>
    <t>1881260300001210</t>
  </si>
  <si>
    <t>1528260300001210</t>
  </si>
  <si>
    <t>1500260300001210</t>
  </si>
  <si>
    <t>1522360300001210</t>
  </si>
  <si>
    <t>1498660300001210</t>
  </si>
  <si>
    <t>1491160300001210</t>
  </si>
  <si>
    <t>1502760300001210</t>
  </si>
  <si>
    <t>1506260300001210</t>
  </si>
  <si>
    <t>1510660300001210</t>
  </si>
  <si>
    <t>1492360300001210</t>
  </si>
  <si>
    <t>1511360300001210</t>
  </si>
  <si>
    <t>1510560300001210</t>
  </si>
  <si>
    <t>1553860300001210</t>
  </si>
  <si>
    <t>1500160300001210</t>
  </si>
  <si>
    <t>1512560300001210</t>
  </si>
  <si>
    <t>1496760300001210</t>
  </si>
  <si>
    <t>1493460300001210</t>
  </si>
  <si>
    <t>1546260300001210</t>
  </si>
  <si>
    <t>1549860300001210</t>
  </si>
  <si>
    <t>1497560300001210</t>
  </si>
  <si>
    <t>1515260300001210</t>
  </si>
  <si>
    <t>1516560300001210</t>
  </si>
  <si>
    <t>1551860300001210</t>
  </si>
  <si>
    <t>1507560300001210</t>
  </si>
  <si>
    <t>1519160300001210</t>
  </si>
  <si>
    <t>1519860300001210</t>
  </si>
  <si>
    <t>1512960300001210</t>
  </si>
  <si>
    <t>1544160300001210</t>
  </si>
  <si>
    <t>1557660300001210</t>
  </si>
  <si>
    <t>1525560300001210</t>
  </si>
  <si>
    <t>1491360300001210</t>
  </si>
  <si>
    <t>1505560300001210</t>
  </si>
  <si>
    <t>1500860300001210</t>
  </si>
  <si>
    <t>1552060300001210</t>
  </si>
  <si>
    <t>1558060300001210</t>
  </si>
  <si>
    <t>1514660300001210</t>
  </si>
  <si>
    <t>1880960300001210</t>
  </si>
  <si>
    <t>1737660300001210</t>
  </si>
  <si>
    <t>1838860300001210</t>
  </si>
  <si>
    <t>1505360300001210</t>
  </si>
  <si>
    <t>1509160300001210</t>
  </si>
  <si>
    <t>1490260300001210</t>
  </si>
  <si>
    <t>1490460300001210</t>
  </si>
  <si>
    <t>1528460300001210</t>
  </si>
  <si>
    <t>1541760300001210</t>
  </si>
  <si>
    <t>1479660300001210</t>
  </si>
  <si>
    <t>1532060300001210</t>
  </si>
  <si>
    <t>1556160300001210</t>
  </si>
  <si>
    <t>1519360300001210</t>
  </si>
  <si>
    <t>1536060300001210</t>
  </si>
  <si>
    <t>1515560300001210</t>
  </si>
  <si>
    <t>1512160300001210</t>
  </si>
  <si>
    <t>1532560300001210</t>
  </si>
  <si>
    <t>1544660300001210</t>
  </si>
  <si>
    <t>1487360300001210</t>
  </si>
  <si>
    <t>1549660300001210</t>
  </si>
  <si>
    <t>1546060300001210</t>
  </si>
  <si>
    <t>1537360300001210</t>
  </si>
  <si>
    <t>1557860300001210</t>
  </si>
  <si>
    <t>1556760300001210</t>
  </si>
  <si>
    <t>1485760300001210</t>
  </si>
  <si>
    <t>1511760300001210</t>
  </si>
  <si>
    <t>1507460300001210</t>
  </si>
  <si>
    <t>1516260300001210</t>
  </si>
  <si>
    <t>1830260300001210</t>
  </si>
  <si>
    <t>1480960300001210</t>
  </si>
  <si>
    <t>1504560300001210</t>
  </si>
  <si>
    <t>1556460300001210</t>
  </si>
  <si>
    <t>1500960300001210</t>
  </si>
  <si>
    <t>1541560300001210</t>
  </si>
  <si>
    <t>1482560300001210</t>
  </si>
  <si>
    <t>1544760300001210</t>
  </si>
  <si>
    <t>1518960300001210</t>
  </si>
  <si>
    <t>1485460300001210</t>
  </si>
  <si>
    <t>1478260300001210</t>
  </si>
  <si>
    <t>1501160300001210</t>
  </si>
  <si>
    <t>1487960300001210</t>
  </si>
  <si>
    <t>1521960300001210</t>
  </si>
  <si>
    <t>1539360300001210</t>
  </si>
  <si>
    <t>1481460300001210</t>
  </si>
  <si>
    <t>1548260300001210</t>
  </si>
  <si>
    <t>1482460300001210</t>
  </si>
  <si>
    <t>1542160300001210</t>
  </si>
  <si>
    <t>1531260300001210</t>
  </si>
  <si>
    <t>1550160300001210</t>
  </si>
  <si>
    <t>1534860300001210</t>
  </si>
  <si>
    <t>1533360300001210</t>
  </si>
  <si>
    <t>1531960300001210</t>
  </si>
  <si>
    <t>1530060300001210</t>
  </si>
  <si>
    <t>1514860300001210</t>
  </si>
  <si>
    <t>1534160300001210</t>
  </si>
  <si>
    <t>1552160300001210</t>
  </si>
  <si>
    <t>1545660300001210</t>
  </si>
  <si>
    <t>1549160300001210</t>
  </si>
  <si>
    <t>1511160300001210</t>
  </si>
  <si>
    <t>1527460300001210</t>
  </si>
  <si>
    <t>1494560300001210</t>
  </si>
  <si>
    <t>1489360300001210</t>
  </si>
  <si>
    <t>1510460300001210</t>
  </si>
  <si>
    <t>1492060300001210</t>
  </si>
  <si>
    <t>1490860300001210</t>
  </si>
  <si>
    <t>1498160300001210</t>
  </si>
  <si>
    <t>1514060300001210</t>
  </si>
  <si>
    <t>1524060300001210</t>
  </si>
  <si>
    <t>1536660300001210</t>
  </si>
  <si>
    <t>1558460300001210</t>
  </si>
  <si>
    <t>1485560300001210</t>
  </si>
  <si>
    <t>1882560300001210</t>
  </si>
  <si>
    <t>2190360300001210</t>
  </si>
  <si>
    <t>2025060300001210</t>
  </si>
  <si>
    <t>1905760300001210</t>
  </si>
  <si>
    <t>1882660300001210</t>
  </si>
  <si>
    <t>2183760300001210</t>
  </si>
  <si>
    <t>2076560300001210</t>
  </si>
  <si>
    <t>2016860300001210</t>
  </si>
  <si>
    <t>2100660300001210</t>
  </si>
  <si>
    <t>2076660300001210</t>
  </si>
  <si>
    <t>1582460300001210</t>
  </si>
  <si>
    <t>1881960300001210</t>
  </si>
  <si>
    <t>2016960300001210</t>
  </si>
  <si>
    <t>1578260300001210</t>
  </si>
  <si>
    <t>2025160300001210</t>
  </si>
  <si>
    <t>1566460300001210</t>
  </si>
  <si>
    <t>2017060300001210</t>
  </si>
  <si>
    <t>2100760300001210</t>
  </si>
  <si>
    <t>1905860300001210</t>
  </si>
  <si>
    <t>1959360300001210</t>
  </si>
  <si>
    <t>1882260300001210</t>
  </si>
  <si>
    <t>2100860300001210</t>
  </si>
  <si>
    <t>1906160300001210</t>
  </si>
  <si>
    <t>2055260300001210</t>
  </si>
  <si>
    <t>1905960300001210</t>
  </si>
  <si>
    <t>1800860300001210</t>
  </si>
  <si>
    <t>1984160300001210</t>
  </si>
  <si>
    <t>1737860300001210</t>
  </si>
  <si>
    <t>2100960300001210</t>
  </si>
  <si>
    <t>1970460300001210</t>
  </si>
  <si>
    <t>2076760300001210</t>
  </si>
  <si>
    <t>1819460300001210</t>
  </si>
  <si>
    <t>1940260300001210</t>
  </si>
  <si>
    <t>1881860300001210</t>
  </si>
  <si>
    <t>2151460300001210</t>
  </si>
  <si>
    <t>2188660300001210</t>
  </si>
  <si>
    <t>2017160300001210</t>
  </si>
  <si>
    <t>1940360300001210</t>
  </si>
  <si>
    <t>1584160300001210</t>
  </si>
  <si>
    <t>1830360300001210</t>
  </si>
  <si>
    <t>1906060300001210</t>
  </si>
  <si>
    <t>1586860300001210</t>
  </si>
  <si>
    <t>2190660300001210</t>
  </si>
  <si>
    <t>2184060300001210</t>
  </si>
  <si>
    <t>1565560300001210</t>
  </si>
  <si>
    <t>1573160300001210</t>
  </si>
  <si>
    <t>1560560300001210</t>
  </si>
  <si>
    <t>1589160300001210</t>
  </si>
  <si>
    <t>1571160300001210</t>
  </si>
  <si>
    <t>1592060300001210</t>
  </si>
  <si>
    <t>1593260300001210</t>
  </si>
  <si>
    <t>1580160300001210</t>
  </si>
  <si>
    <t>1561360300001210</t>
  </si>
  <si>
    <t>1561960300001210</t>
  </si>
  <si>
    <t>1883060300001210</t>
  </si>
  <si>
    <t>1561260300001210</t>
  </si>
  <si>
    <t>2055360300001210</t>
  </si>
  <si>
    <t>1574260300001210</t>
  </si>
  <si>
    <t>1566860300001210</t>
  </si>
  <si>
    <t>1560360300001210</t>
  </si>
  <si>
    <t>1599460300001210</t>
  </si>
  <si>
    <t>1562860300001210</t>
  </si>
  <si>
    <t>1562460300001210</t>
  </si>
  <si>
    <t>1591160300001210</t>
  </si>
  <si>
    <t>1563360300001210</t>
  </si>
  <si>
    <t>1599760300001210</t>
  </si>
  <si>
    <t>1592360300001210</t>
  </si>
  <si>
    <t>1587360300001210</t>
  </si>
  <si>
    <t>1575660300001210</t>
  </si>
  <si>
    <t>1570960300001210</t>
  </si>
  <si>
    <t>1560760300001210</t>
  </si>
  <si>
    <t>1580760300001210</t>
  </si>
  <si>
    <t>1940460300001210</t>
  </si>
  <si>
    <t>1564660300001210</t>
  </si>
  <si>
    <t>1572360300001210</t>
  </si>
  <si>
    <t>1574560300001210</t>
  </si>
  <si>
    <t>1579160300001210</t>
  </si>
  <si>
    <t>1564960300001210</t>
  </si>
  <si>
    <t>1573860300001210</t>
  </si>
  <si>
    <t>1580460300001210</t>
  </si>
  <si>
    <t>1594960300001210</t>
  </si>
  <si>
    <t>1580660300001210</t>
  </si>
  <si>
    <t>1882860300001210</t>
  </si>
  <si>
    <t>1595760300001210</t>
  </si>
  <si>
    <t>1567060300001210</t>
  </si>
  <si>
    <t>1588060300001210</t>
  </si>
  <si>
    <t>1569060300001210</t>
  </si>
  <si>
    <t>1584360300001210</t>
  </si>
  <si>
    <t>1577760300001210</t>
  </si>
  <si>
    <t>1559260300001210</t>
  </si>
  <si>
    <t>1598460300001210</t>
  </si>
  <si>
    <t>1581960300001210</t>
  </si>
  <si>
    <t>1565860300001210</t>
  </si>
  <si>
    <t>1583160300001210</t>
  </si>
  <si>
    <t>1589760300001210</t>
  </si>
  <si>
    <t>2106460300001210</t>
  </si>
  <si>
    <t>1567160300001210</t>
  </si>
  <si>
    <t>1566060300001210</t>
  </si>
  <si>
    <t>1559160300001210</t>
  </si>
  <si>
    <t>1560060300001210</t>
  </si>
  <si>
    <t>1597960300001210</t>
  </si>
  <si>
    <t>1575360300001210</t>
  </si>
  <si>
    <t>1573660300001210</t>
  </si>
  <si>
    <t>1570560300001210</t>
  </si>
  <si>
    <t>1579860300001210</t>
  </si>
  <si>
    <t>1566360300001210</t>
  </si>
  <si>
    <t>1569960300001210</t>
  </si>
  <si>
    <t>1573760300001210</t>
  </si>
  <si>
    <t>1568860300001210</t>
  </si>
  <si>
    <t>1563460300001210</t>
  </si>
  <si>
    <t>1569760300001210</t>
  </si>
  <si>
    <t>1582360300001210</t>
  </si>
  <si>
    <t>1566660300001210</t>
  </si>
  <si>
    <t>1592660300001210</t>
  </si>
  <si>
    <t>1592760300001210</t>
  </si>
  <si>
    <t>1948860300001210</t>
  </si>
  <si>
    <t>2113760300001210</t>
  </si>
  <si>
    <t>2101060300001210</t>
  </si>
  <si>
    <t>1581260300001210</t>
  </si>
  <si>
    <t>1579460300001210</t>
  </si>
  <si>
    <t>1563860300001210</t>
  </si>
  <si>
    <t>1570760300001210</t>
  </si>
  <si>
    <t>1571660300001210</t>
  </si>
  <si>
    <t>1581360300001210</t>
  </si>
  <si>
    <t>1563560300001210</t>
  </si>
  <si>
    <t>1560460300001210</t>
  </si>
  <si>
    <t>1565060300001210</t>
  </si>
  <si>
    <t>1588960300001210</t>
  </si>
  <si>
    <t>1564460300001210</t>
  </si>
  <si>
    <t>1579560300001210</t>
  </si>
  <si>
    <t>1598760300001210</t>
  </si>
  <si>
    <t>1598660300001210</t>
  </si>
  <si>
    <t>1560960300001210</t>
  </si>
  <si>
    <t>1883460300001210</t>
  </si>
  <si>
    <t>1599660300001210</t>
  </si>
  <si>
    <t>1572460300001210</t>
  </si>
  <si>
    <t>1570260300001210</t>
  </si>
  <si>
    <t>1572660300001210</t>
  </si>
  <si>
    <t>1882960300001210</t>
  </si>
  <si>
    <t>1567560300001210</t>
  </si>
  <si>
    <t>1583960300001210</t>
  </si>
  <si>
    <t>1582560300001210</t>
  </si>
  <si>
    <t>1578360300001210</t>
  </si>
  <si>
    <t>1581060300001210</t>
  </si>
  <si>
    <t>1572960300001210</t>
  </si>
  <si>
    <t>1593060300001210</t>
  </si>
  <si>
    <t>1582660300001210</t>
  </si>
  <si>
    <t>1594460300001210</t>
  </si>
  <si>
    <t>1573360300001210</t>
  </si>
  <si>
    <t>1842160300001210</t>
  </si>
  <si>
    <t>1581160300001210</t>
  </si>
  <si>
    <t>1560660300001210</t>
  </si>
  <si>
    <t>1583560300001210</t>
  </si>
  <si>
    <t>1572260300001210</t>
  </si>
  <si>
    <t>2188160300001210</t>
  </si>
  <si>
    <t>1596460300001210</t>
  </si>
  <si>
    <t>1587460300001210</t>
  </si>
  <si>
    <t>2025260300001210</t>
  </si>
  <si>
    <t>1586460300001210</t>
  </si>
  <si>
    <t>1592560300001210</t>
  </si>
  <si>
    <t>1595460300001210</t>
  </si>
  <si>
    <t>1564260300001210</t>
  </si>
  <si>
    <t>1575760300001210</t>
  </si>
  <si>
    <t>1561560300001210</t>
  </si>
  <si>
    <t>1562160300001210</t>
  </si>
  <si>
    <t>1575560300001210</t>
  </si>
  <si>
    <t>2101160300001210</t>
  </si>
  <si>
    <t>1583260300001210</t>
  </si>
  <si>
    <t>2184160300001210</t>
  </si>
  <si>
    <t>1602660300001210</t>
  </si>
  <si>
    <t>1575860300001210</t>
  </si>
  <si>
    <t>1883160300001210</t>
  </si>
  <si>
    <t>1575460300001210</t>
  </si>
  <si>
    <t>1581660300001210</t>
  </si>
  <si>
    <t>1576560300001210</t>
  </si>
  <si>
    <t>1576660300001210</t>
  </si>
  <si>
    <t>1576760300001210</t>
  </si>
  <si>
    <t>1576960300001210</t>
  </si>
  <si>
    <t>1578660300001210</t>
  </si>
  <si>
    <t>1591360300001210</t>
  </si>
  <si>
    <t>1584460300001210</t>
  </si>
  <si>
    <t>1580060300001210</t>
  </si>
  <si>
    <t>1581860300001210</t>
  </si>
  <si>
    <t>1585760300001210</t>
  </si>
  <si>
    <t>1558560300001210</t>
  </si>
  <si>
    <t>1882360300001210</t>
  </si>
  <si>
    <t>1589860300001210</t>
  </si>
  <si>
    <t>1575260300001210</t>
  </si>
  <si>
    <t>1574860300001210</t>
  </si>
  <si>
    <t>1570060300001210</t>
  </si>
  <si>
    <t>2101260300001210</t>
  </si>
  <si>
    <t>1562760300001210</t>
  </si>
  <si>
    <t>1883360300001210</t>
  </si>
  <si>
    <t>1596760300001210</t>
  </si>
  <si>
    <t>1577860300001210</t>
  </si>
  <si>
    <t>1575960300001210</t>
  </si>
  <si>
    <t>1577460300001210</t>
  </si>
  <si>
    <t>1589960300001210</t>
  </si>
  <si>
    <t>1577660300001210</t>
  </si>
  <si>
    <t>1600960300001210</t>
  </si>
  <si>
    <t>1586160300001210</t>
  </si>
  <si>
    <t>1590060300001210</t>
  </si>
  <si>
    <t>1577960300001210</t>
  </si>
  <si>
    <t>1906260300001210</t>
  </si>
  <si>
    <t>1563660300001210</t>
  </si>
  <si>
    <t>2101360300001210</t>
  </si>
  <si>
    <t>1787160300001210</t>
  </si>
  <si>
    <t>1568460300001210</t>
  </si>
  <si>
    <t>1572060300001210</t>
  </si>
  <si>
    <t>1584860300001210</t>
  </si>
  <si>
    <t>1578560300001210</t>
  </si>
  <si>
    <t>1560860300001210</t>
  </si>
  <si>
    <t>1587160300001210</t>
  </si>
  <si>
    <t>1577360300001210</t>
  </si>
  <si>
    <t>1584960300001210</t>
  </si>
  <si>
    <t>1563760300001210</t>
  </si>
  <si>
    <t>1601260300001210</t>
  </si>
  <si>
    <t>1572160300001210</t>
  </si>
  <si>
    <t>1578160300001210</t>
  </si>
  <si>
    <t>1592160300001210</t>
  </si>
  <si>
    <t>1583060300001210</t>
  </si>
  <si>
    <t>1579060300001210</t>
  </si>
  <si>
    <t>1578060300001210</t>
  </si>
  <si>
    <t>1948960300001210</t>
  </si>
  <si>
    <t>2025360300001210</t>
  </si>
  <si>
    <t>1561060300001210</t>
  </si>
  <si>
    <t>1558860300001210</t>
  </si>
  <si>
    <t>1598260300001210</t>
  </si>
  <si>
    <t>1582960300001210</t>
  </si>
  <si>
    <t>1585060300001210</t>
  </si>
  <si>
    <t>1595660300001210</t>
  </si>
  <si>
    <t>1565360300001210</t>
  </si>
  <si>
    <t>1566560300001210</t>
  </si>
  <si>
    <t>2101460300001210</t>
  </si>
  <si>
    <t>2025460300001210</t>
  </si>
  <si>
    <t>1560260300001210</t>
  </si>
  <si>
    <t>1597060300001210</t>
  </si>
  <si>
    <t>1599060300001210</t>
  </si>
  <si>
    <t>1582260300001210</t>
  </si>
  <si>
    <t>1598160300001210</t>
  </si>
  <si>
    <t>1586960300001210</t>
  </si>
  <si>
    <t>1570160300001210</t>
  </si>
  <si>
    <t>1582860300001210</t>
  </si>
  <si>
    <t>1568660300001210</t>
  </si>
  <si>
    <t>1582060300001210</t>
  </si>
  <si>
    <t>1738060300001210</t>
  </si>
  <si>
    <t>1940560300001210</t>
  </si>
  <si>
    <t>1584560300001210</t>
  </si>
  <si>
    <t>1576860300001210</t>
  </si>
  <si>
    <t>1602460300001210</t>
  </si>
  <si>
    <t>1568060300001210</t>
  </si>
  <si>
    <t>1560160300001210</t>
  </si>
  <si>
    <t>1571360300001210</t>
  </si>
  <si>
    <t>1597360300001210</t>
  </si>
  <si>
    <t>1596060300001210</t>
  </si>
  <si>
    <t>1567360300001210</t>
  </si>
  <si>
    <t>1568560300001210</t>
  </si>
  <si>
    <t>1592460300001210</t>
  </si>
  <si>
    <t>1596960300001210</t>
  </si>
  <si>
    <t>1584260300001210</t>
  </si>
  <si>
    <t>1577260300001210</t>
  </si>
  <si>
    <t>1597460300001210</t>
  </si>
  <si>
    <t>2191160300001210</t>
  </si>
  <si>
    <t>1595860300001210</t>
  </si>
  <si>
    <t>1600360300001210</t>
  </si>
  <si>
    <t>1574360300001210</t>
  </si>
  <si>
    <t>1574660300001210</t>
  </si>
  <si>
    <t>1595560300001210</t>
  </si>
  <si>
    <t>1595260300001210</t>
  </si>
  <si>
    <t>1574760300001210</t>
  </si>
  <si>
    <t>1561860300001210</t>
  </si>
  <si>
    <t>1830460300001210</t>
  </si>
  <si>
    <t>1598060300001210</t>
  </si>
  <si>
    <t>2101560300001210</t>
  </si>
  <si>
    <t>1558660300001210</t>
  </si>
  <si>
    <t>1565960300001210</t>
  </si>
  <si>
    <t>1586760300001210</t>
  </si>
  <si>
    <t>1599160300001210</t>
  </si>
  <si>
    <t>1585460300001210</t>
  </si>
  <si>
    <t>2017260300001210</t>
  </si>
  <si>
    <t>1598360300001210</t>
  </si>
  <si>
    <t>1586360300001210</t>
  </si>
  <si>
    <t>1564560300001210</t>
  </si>
  <si>
    <t>1602060300001210</t>
  </si>
  <si>
    <t>1579960300001210</t>
  </si>
  <si>
    <t>1586660300001210</t>
  </si>
  <si>
    <t>1587560300001210</t>
  </si>
  <si>
    <t>1566760300001210</t>
  </si>
  <si>
    <t>1587860300001210</t>
  </si>
  <si>
    <t>1601860300001210</t>
  </si>
  <si>
    <t>1581460300001210</t>
  </si>
  <si>
    <t>1587760300001210</t>
  </si>
  <si>
    <t>1576260300001210</t>
  </si>
  <si>
    <t>1588860300001210</t>
  </si>
  <si>
    <t>1882460300001210</t>
  </si>
  <si>
    <t>1576360300001210</t>
  </si>
  <si>
    <t>1567660300001210</t>
  </si>
  <si>
    <t>1589260300001210</t>
  </si>
  <si>
    <t>1569460300001210</t>
  </si>
  <si>
    <t>1595360300001210</t>
  </si>
  <si>
    <t>1559860300001210</t>
  </si>
  <si>
    <t>1568360300001210</t>
  </si>
  <si>
    <t>1587060300001210</t>
  </si>
  <si>
    <t>1577560300001210</t>
  </si>
  <si>
    <t>1883260300001210</t>
  </si>
  <si>
    <t>1590160300001210</t>
  </si>
  <si>
    <t>1582160300001210</t>
  </si>
  <si>
    <t>1585360300001210</t>
  </si>
  <si>
    <t>1577060300001210</t>
  </si>
  <si>
    <t>1587660300001210</t>
  </si>
  <si>
    <t>1590860300001210</t>
  </si>
  <si>
    <t>1569660300001210</t>
  </si>
  <si>
    <t>1590360300001210</t>
  </si>
  <si>
    <t>1590460300001210</t>
  </si>
  <si>
    <t>1940660300001210</t>
  </si>
  <si>
    <t>1882060300001210</t>
  </si>
  <si>
    <t>1591860300001210</t>
  </si>
  <si>
    <t>1571260300001210</t>
  </si>
  <si>
    <t>1594860300001210</t>
  </si>
  <si>
    <t>1593160300001210</t>
  </si>
  <si>
    <t>1593360300001210</t>
  </si>
  <si>
    <t>1593560300001210</t>
  </si>
  <si>
    <t>1594760300001210</t>
  </si>
  <si>
    <t>1594260300001210</t>
  </si>
  <si>
    <t>1594560300001210</t>
  </si>
  <si>
    <t>1592960300001210</t>
  </si>
  <si>
    <t>1959460300001210</t>
  </si>
  <si>
    <t>1596560300001210</t>
  </si>
  <si>
    <t>1572760300001210</t>
  </si>
  <si>
    <t>1601660300001210</t>
  </si>
  <si>
    <t>1559660300001210</t>
  </si>
  <si>
    <t>1571460300001210</t>
  </si>
  <si>
    <t>2101660300001210</t>
  </si>
  <si>
    <t>1559360300001210</t>
  </si>
  <si>
    <t>1562360300001210</t>
  </si>
  <si>
    <t>1567760300001210</t>
  </si>
  <si>
    <t>1598860300001210</t>
  </si>
  <si>
    <t>1599860300001210</t>
  </si>
  <si>
    <t>1573460300001210</t>
  </si>
  <si>
    <t>1588160300001210</t>
  </si>
  <si>
    <t>1559760300001210</t>
  </si>
  <si>
    <t>1590560300001210</t>
  </si>
  <si>
    <t>1591260300001210</t>
  </si>
  <si>
    <t>1579360300001210</t>
  </si>
  <si>
    <t>1593860300001210</t>
  </si>
  <si>
    <t>1593960300001210</t>
  </si>
  <si>
    <t>1584760300001210</t>
  </si>
  <si>
    <t>1597660300001210</t>
  </si>
  <si>
    <t>1597860300001210</t>
  </si>
  <si>
    <t>1586060300001210</t>
  </si>
  <si>
    <t>1593460300001210</t>
  </si>
  <si>
    <t>1599360300001210</t>
  </si>
  <si>
    <t>1591460300001210</t>
  </si>
  <si>
    <t>1597760300001210</t>
  </si>
  <si>
    <t>1581760300001210</t>
  </si>
  <si>
    <t>1568260300001210</t>
  </si>
  <si>
    <t>1599560300001210</t>
  </si>
  <si>
    <t>1601560300001210</t>
  </si>
  <si>
    <t>1562660300001210</t>
  </si>
  <si>
    <t>1597160300001210</t>
  </si>
  <si>
    <t>1584060300001210</t>
  </si>
  <si>
    <t>1597560300001210</t>
  </si>
  <si>
    <t>1565660300001210</t>
  </si>
  <si>
    <t>1589460300001210</t>
  </si>
  <si>
    <t>1738160300001210</t>
  </si>
  <si>
    <t>1576460300001210</t>
  </si>
  <si>
    <t>1590960300001210</t>
  </si>
  <si>
    <t>1594660300001210</t>
  </si>
  <si>
    <t>1574960300001210</t>
  </si>
  <si>
    <t>1583360300001210</t>
  </si>
  <si>
    <t>1579660300001210</t>
  </si>
  <si>
    <t>1591760300001210</t>
  </si>
  <si>
    <t>1569360300001210</t>
  </si>
  <si>
    <t>1569260300001210</t>
  </si>
  <si>
    <t>1600160300001210</t>
  </si>
  <si>
    <t>1567460300001210</t>
  </si>
  <si>
    <t>1592860300001210</t>
  </si>
  <si>
    <t>1600060300001210</t>
  </si>
  <si>
    <t>1830560300001210</t>
  </si>
  <si>
    <t>1882160300001210</t>
  </si>
  <si>
    <t>1600560300001210</t>
  </si>
  <si>
    <t>1579760300001210</t>
  </si>
  <si>
    <t>1594160300001210</t>
  </si>
  <si>
    <t>1585260300001210</t>
  </si>
  <si>
    <t>1580860300001210</t>
  </si>
  <si>
    <t>1563160300001210</t>
  </si>
  <si>
    <t>1576160300001210</t>
  </si>
  <si>
    <t>1592260300001210</t>
  </si>
  <si>
    <t>1561160300001210</t>
  </si>
  <si>
    <t>1601760300001210</t>
  </si>
  <si>
    <t>1738260300001210</t>
  </si>
  <si>
    <t>1561660300001210</t>
  </si>
  <si>
    <t>1600760300001210</t>
  </si>
  <si>
    <t>1562260300001210</t>
  </si>
  <si>
    <t>1600460300001210</t>
  </si>
  <si>
    <t>1583460300001210</t>
  </si>
  <si>
    <t>1601960300001210</t>
  </si>
  <si>
    <t>1590260300001210</t>
  </si>
  <si>
    <t>1596260300001210</t>
  </si>
  <si>
    <t>1593660300001210</t>
  </si>
  <si>
    <t>1582760300001210</t>
  </si>
  <si>
    <t>1588560300001210</t>
  </si>
  <si>
    <t>1585660300001210</t>
  </si>
  <si>
    <t>1590760300001210</t>
  </si>
  <si>
    <t>1594360300001210</t>
  </si>
  <si>
    <t>1588260300001210</t>
  </si>
  <si>
    <t>1577160300001210</t>
  </si>
  <si>
    <t>1578960300001210</t>
  </si>
  <si>
    <t>1571060300001210</t>
  </si>
  <si>
    <t>1581560300001210</t>
  </si>
  <si>
    <t>1596360300001210</t>
  </si>
  <si>
    <t>1586260300001210</t>
  </si>
  <si>
    <t>2184360300001210</t>
  </si>
  <si>
    <t>1567260300001210</t>
  </si>
  <si>
    <t>2101760300001210</t>
  </si>
  <si>
    <t>1580560300001210</t>
  </si>
  <si>
    <t>1602260300001210</t>
  </si>
  <si>
    <t>1568960300001210</t>
  </si>
  <si>
    <t>1601160300001210</t>
  </si>
  <si>
    <t>1561460300001210</t>
  </si>
  <si>
    <t>1602560300001210</t>
  </si>
  <si>
    <t>1596660300001210</t>
  </si>
  <si>
    <t>1593760300001210</t>
  </si>
  <si>
    <t>1602160300001210</t>
  </si>
  <si>
    <t>1575060300001210</t>
  </si>
  <si>
    <t>1591960300001210</t>
  </si>
  <si>
    <t>1565160300001210</t>
  </si>
  <si>
    <t>1586560300001210</t>
  </si>
  <si>
    <t>2113860300001210</t>
  </si>
  <si>
    <t>1583760300001210</t>
  </si>
  <si>
    <t>1591660300001210</t>
  </si>
  <si>
    <t>1567960300001210</t>
  </si>
  <si>
    <t>1573260300001210</t>
  </si>
  <si>
    <t>1588760300001210</t>
  </si>
  <si>
    <t>1565260300001210</t>
  </si>
  <si>
    <t>1591060300001210</t>
  </si>
  <si>
    <t>1558760300001210</t>
  </si>
  <si>
    <t>1570660300001210</t>
  </si>
  <si>
    <t>1600860300001210</t>
  </si>
  <si>
    <t>1597260300001210</t>
  </si>
  <si>
    <t>1563060300001210</t>
  </si>
  <si>
    <t>1842260300001210</t>
  </si>
  <si>
    <t>1566260300001210</t>
  </si>
  <si>
    <t>1591560300001210</t>
  </si>
  <si>
    <t>1585560300001210</t>
  </si>
  <si>
    <t>1564060300001210</t>
  </si>
  <si>
    <t>1564760300001210</t>
  </si>
  <si>
    <t>1589660300001210</t>
  </si>
  <si>
    <t>2017460300001210</t>
  </si>
  <si>
    <t>1596860300001210</t>
  </si>
  <si>
    <t>1563960300001210</t>
  </si>
  <si>
    <t>1571960300001210</t>
  </si>
  <si>
    <t>2017560300001210</t>
  </si>
  <si>
    <t>1576060300001210</t>
  </si>
  <si>
    <t>1571560300001210</t>
  </si>
  <si>
    <t>1602960300001210</t>
  </si>
  <si>
    <t>1602760300001210</t>
  </si>
  <si>
    <t>1584660300001210</t>
  </si>
  <si>
    <t>1595060300001210</t>
  </si>
  <si>
    <t>1595160300001210</t>
  </si>
  <si>
    <t>1558960300001210</t>
  </si>
  <si>
    <t>1602860300001210</t>
  </si>
  <si>
    <t>1578760300001210</t>
  </si>
  <si>
    <t>2020560300001210</t>
  </si>
  <si>
    <t>1602360300001210</t>
  </si>
  <si>
    <t>1575160300001210</t>
  </si>
  <si>
    <t>2055460300001210</t>
  </si>
  <si>
    <t>1879760300001210</t>
  </si>
  <si>
    <t>2124560300001210</t>
  </si>
  <si>
    <t>2137060300001210</t>
  </si>
  <si>
    <t>1913160300001210</t>
  </si>
  <si>
    <t>1843960300001210</t>
  </si>
  <si>
    <t>1879860300001210</t>
  </si>
  <si>
    <t>2101960300001210</t>
  </si>
  <si>
    <t>2124660300001210</t>
  </si>
  <si>
    <t>1913260300001210</t>
  </si>
  <si>
    <t>1441760300001210</t>
  </si>
  <si>
    <t>1738360300001210</t>
  </si>
  <si>
    <t>1984260300001210</t>
  </si>
  <si>
    <t>2113960300001210</t>
  </si>
  <si>
    <t>1879960300001210</t>
  </si>
  <si>
    <t>1800360300001210</t>
  </si>
  <si>
    <t>2137160300001210</t>
  </si>
  <si>
    <t>1457960300001210</t>
  </si>
  <si>
    <t>1913360300001210</t>
  </si>
  <si>
    <t>1880060300001210</t>
  </si>
  <si>
    <t>1923760300001210</t>
  </si>
  <si>
    <t>1738660300001210</t>
  </si>
  <si>
    <t>2102060300001210</t>
  </si>
  <si>
    <t>1469360300001210</t>
  </si>
  <si>
    <t>1948360300001210</t>
  </si>
  <si>
    <t>2043760300001210</t>
  </si>
  <si>
    <t>2043860300001210</t>
  </si>
  <si>
    <t>1829360300001210</t>
  </si>
  <si>
    <t>1818760300001210</t>
  </si>
  <si>
    <t>2065260300001210</t>
  </si>
  <si>
    <t>2035360300001210</t>
  </si>
  <si>
    <t>1446860300001210</t>
  </si>
  <si>
    <t>2114160300001210</t>
  </si>
  <si>
    <t>1462860300001210</t>
  </si>
  <si>
    <t>1738760300001210</t>
  </si>
  <si>
    <t>2055560300001210</t>
  </si>
  <si>
    <t>2065360300001210</t>
  </si>
  <si>
    <t>1818860300001210</t>
  </si>
  <si>
    <t>1470460300001210</t>
  </si>
  <si>
    <t>1984360300001210</t>
  </si>
  <si>
    <t>1913460300001210</t>
  </si>
  <si>
    <t>1880360300001210</t>
  </si>
  <si>
    <t>1435760300001210</t>
  </si>
  <si>
    <t>1454060300001210</t>
  </si>
  <si>
    <t>1433260300001210</t>
  </si>
  <si>
    <t>1456560300001210</t>
  </si>
  <si>
    <t>1438360300001210</t>
  </si>
  <si>
    <t>1468260300001210</t>
  </si>
  <si>
    <t>1476860300001210</t>
  </si>
  <si>
    <t>1469160300001210</t>
  </si>
  <si>
    <t>1433360300001210</t>
  </si>
  <si>
    <t>1467460300001210</t>
  </si>
  <si>
    <t>1433660300001210</t>
  </si>
  <si>
    <t>1433960300001210</t>
  </si>
  <si>
    <t>1434960300001210</t>
  </si>
  <si>
    <t>1452060300001210</t>
  </si>
  <si>
    <t>1463760300001210</t>
  </si>
  <si>
    <t>1455360300001210</t>
  </si>
  <si>
    <t>1451560300001210</t>
  </si>
  <si>
    <t>1465760300001210</t>
  </si>
  <si>
    <t>1473160300001210</t>
  </si>
  <si>
    <t>1462260300001210</t>
  </si>
  <si>
    <t>1453860300001210</t>
  </si>
  <si>
    <t>1466560300001210</t>
  </si>
  <si>
    <t>1474460300001210</t>
  </si>
  <si>
    <t>1435260300001210</t>
  </si>
  <si>
    <t>1437260300001210</t>
  </si>
  <si>
    <t>1460960300001210</t>
  </si>
  <si>
    <t>1447060300001210</t>
  </si>
  <si>
    <t>1468660300001210</t>
  </si>
  <si>
    <t>1437360300001210</t>
  </si>
  <si>
    <t>1454660300001210</t>
  </si>
  <si>
    <t>1461860300001210</t>
  </si>
  <si>
    <t>1466760300001210</t>
  </si>
  <si>
    <t>1443560300001210</t>
  </si>
  <si>
    <t>1441860300001210</t>
  </si>
  <si>
    <t>1469460300001210</t>
  </si>
  <si>
    <t>1455560300001210</t>
  </si>
  <si>
    <t>1473760300001210</t>
  </si>
  <si>
    <t>1437960300001210</t>
  </si>
  <si>
    <t>1443960300001210</t>
  </si>
  <si>
    <t>1435960300001210</t>
  </si>
  <si>
    <t>1449460300001210</t>
  </si>
  <si>
    <t>1443060300001210</t>
  </si>
  <si>
    <t>1441960300001210</t>
  </si>
  <si>
    <t>1446060300001210</t>
  </si>
  <si>
    <t>1447860300001210</t>
  </si>
  <si>
    <t>1441460300001210</t>
  </si>
  <si>
    <t>1441160300001210</t>
  </si>
  <si>
    <t>1462460300001210</t>
  </si>
  <si>
    <t>1431960300001210</t>
  </si>
  <si>
    <t>1475560300001210</t>
  </si>
  <si>
    <t>1445760300001210</t>
  </si>
  <si>
    <t>1923860300001210</t>
  </si>
  <si>
    <t>1432460300001210</t>
  </si>
  <si>
    <t>1442760300001210</t>
  </si>
  <si>
    <t>1469260300001210</t>
  </si>
  <si>
    <t>1447660300001210</t>
  </si>
  <si>
    <t>1453960300001210</t>
  </si>
  <si>
    <t>1434260300001210</t>
  </si>
  <si>
    <t>1448960300001210</t>
  </si>
  <si>
    <t>1464560300001210</t>
  </si>
  <si>
    <t>1455960300001210</t>
  </si>
  <si>
    <t>2035460300001210</t>
  </si>
  <si>
    <t>1444460300001210</t>
  </si>
  <si>
    <t>1444360300001210</t>
  </si>
  <si>
    <t>1905360300001210</t>
  </si>
  <si>
    <t>1439460300001210</t>
  </si>
  <si>
    <t>1467560300001210</t>
  </si>
  <si>
    <t>1464260300001210</t>
  </si>
  <si>
    <t>1472060300001210</t>
  </si>
  <si>
    <t>1475860300001210</t>
  </si>
  <si>
    <t>1445260300001210</t>
  </si>
  <si>
    <t>1434660300001210</t>
  </si>
  <si>
    <t>1454560300001210</t>
  </si>
  <si>
    <t>1467660300001210</t>
  </si>
  <si>
    <t>1440560300001210</t>
  </si>
  <si>
    <t>1446560300001210</t>
  </si>
  <si>
    <t>1446260300001210</t>
  </si>
  <si>
    <t>1446760300001210</t>
  </si>
  <si>
    <t>1444960300001210</t>
  </si>
  <si>
    <t>1446460300001210</t>
  </si>
  <si>
    <t>1451160300001210</t>
  </si>
  <si>
    <t>1457660300001210</t>
  </si>
  <si>
    <t>1892460300001210</t>
  </si>
  <si>
    <t>1467160300001210</t>
  </si>
  <si>
    <t>1448360300001210</t>
  </si>
  <si>
    <t>1448060300001210</t>
  </si>
  <si>
    <t>1445460300001210</t>
  </si>
  <si>
    <t>1446360300001210</t>
  </si>
  <si>
    <t>1472760300001210</t>
  </si>
  <si>
    <t>1462160300001210</t>
  </si>
  <si>
    <t>1439260300001210</t>
  </si>
  <si>
    <t>1456860300001210</t>
  </si>
  <si>
    <t>1471660300001210</t>
  </si>
  <si>
    <t>1468560300001210</t>
  </si>
  <si>
    <t>1449660300001210</t>
  </si>
  <si>
    <t>1475460300001210</t>
  </si>
  <si>
    <t>1450060300001210</t>
  </si>
  <si>
    <t>1472460300001210</t>
  </si>
  <si>
    <t>1476060300001210</t>
  </si>
  <si>
    <t>1460460300001210</t>
  </si>
  <si>
    <t>1438460300001210</t>
  </si>
  <si>
    <t>1818960300001210</t>
  </si>
  <si>
    <t>1450660300001210</t>
  </si>
  <si>
    <t>1438560300001210</t>
  </si>
  <si>
    <t>1461460300001210</t>
  </si>
  <si>
    <t>1462960300001210</t>
  </si>
  <si>
    <t>2055660300001210</t>
  </si>
  <si>
    <t>1450760300001210</t>
  </si>
  <si>
    <t>1469560300001210</t>
  </si>
  <si>
    <t>1444760300001210</t>
  </si>
  <si>
    <t>1435360300001210</t>
  </si>
  <si>
    <t>1465960300001210</t>
  </si>
  <si>
    <t>1879660300001210</t>
  </si>
  <si>
    <t>2035560300001210</t>
  </si>
  <si>
    <t>1447960300001210</t>
  </si>
  <si>
    <t>1468360300001210</t>
  </si>
  <si>
    <t>1438860300001210</t>
  </si>
  <si>
    <t>1455860300001210</t>
  </si>
  <si>
    <t>1453260300001210</t>
  </si>
  <si>
    <t>1438060300001210</t>
  </si>
  <si>
    <t>1454460300001210</t>
  </si>
  <si>
    <t>1437460300001210</t>
  </si>
  <si>
    <t>1472160300001210</t>
  </si>
  <si>
    <t>1448460300001210</t>
  </si>
  <si>
    <t>1436460300001210</t>
  </si>
  <si>
    <t>1436560300001210</t>
  </si>
  <si>
    <t>1476360300001210</t>
  </si>
  <si>
    <t>1445560300001210</t>
  </si>
  <si>
    <t>1472960300001210</t>
  </si>
  <si>
    <t>1451960300001210</t>
  </si>
  <si>
    <t>1451860300001210</t>
  </si>
  <si>
    <t>1476260300001210</t>
  </si>
  <si>
    <t>1986160300001210</t>
  </si>
  <si>
    <t>1463360300001210</t>
  </si>
  <si>
    <t>1453060300001210</t>
  </si>
  <si>
    <t>1452660300001210</t>
  </si>
  <si>
    <t>1456660300001210</t>
  </si>
  <si>
    <t>1469660300001210</t>
  </si>
  <si>
    <t>1445660300001210</t>
  </si>
  <si>
    <t>1477460300001210</t>
  </si>
  <si>
    <t>2035660300001210</t>
  </si>
  <si>
    <t>2035760300001210</t>
  </si>
  <si>
    <t>1434360300001210</t>
  </si>
  <si>
    <t>1441260300001210</t>
  </si>
  <si>
    <t>1444660300001210</t>
  </si>
  <si>
    <t>1447560300001210</t>
  </si>
  <si>
    <t>1443760300001210</t>
  </si>
  <si>
    <t>2035860300001210</t>
  </si>
  <si>
    <t>1456960300001210</t>
  </si>
  <si>
    <t>1437060300001210</t>
  </si>
  <si>
    <t>1452760300001210</t>
  </si>
  <si>
    <t>1456460300001210</t>
  </si>
  <si>
    <t>1445060300001210</t>
  </si>
  <si>
    <t>1470760300001210</t>
  </si>
  <si>
    <t>1880560300001210</t>
  </si>
  <si>
    <t>1440460300001210</t>
  </si>
  <si>
    <t>1800160300001210</t>
  </si>
  <si>
    <t>1448860300001210</t>
  </si>
  <si>
    <t>1442460300001210</t>
  </si>
  <si>
    <t>1466160300001210</t>
  </si>
  <si>
    <t>1454860300001210</t>
  </si>
  <si>
    <t>1455460300001210</t>
  </si>
  <si>
    <t>1468460300001210</t>
  </si>
  <si>
    <t>1432760300001210</t>
  </si>
  <si>
    <t>1433460300001210</t>
  </si>
  <si>
    <t>1455660300001210</t>
  </si>
  <si>
    <t>1459660300001210</t>
  </si>
  <si>
    <t>1454260300001210</t>
  </si>
  <si>
    <t>1456360300001210</t>
  </si>
  <si>
    <t>1843260300001210</t>
  </si>
  <si>
    <t>1458760300001210</t>
  </si>
  <si>
    <t>1434860300001210</t>
  </si>
  <si>
    <t>1477060300001210</t>
  </si>
  <si>
    <t>1459560300001210</t>
  </si>
  <si>
    <t>1446660300001210</t>
  </si>
  <si>
    <t>1923960300001210</t>
  </si>
  <si>
    <t>1458560300001210</t>
  </si>
  <si>
    <t>1458960300001210</t>
  </si>
  <si>
    <t>1787260300001210</t>
  </si>
  <si>
    <t>2137460300001210</t>
  </si>
  <si>
    <t>1453460300001210</t>
  </si>
  <si>
    <t>1448560300001210</t>
  </si>
  <si>
    <t>1455260300001210</t>
  </si>
  <si>
    <t>1470660300001210</t>
  </si>
  <si>
    <t>1436660300001210</t>
  </si>
  <si>
    <t>1464360300001210</t>
  </si>
  <si>
    <t>1437860300001210</t>
  </si>
  <si>
    <t>1431760300001210</t>
  </si>
  <si>
    <t>1460760300001210</t>
  </si>
  <si>
    <t>1948460300001210</t>
  </si>
  <si>
    <t>1970560300001210</t>
  </si>
  <si>
    <t>1434760300001210</t>
  </si>
  <si>
    <t>1448760300001210</t>
  </si>
  <si>
    <t>1446960300001210</t>
  </si>
  <si>
    <t>1448160300001210</t>
  </si>
  <si>
    <t>1461260300001210</t>
  </si>
  <si>
    <t>1459260300001210</t>
  </si>
  <si>
    <t>1449260300001210</t>
  </si>
  <si>
    <t>1459360300001210</t>
  </si>
  <si>
    <t>1435160300001210</t>
  </si>
  <si>
    <t>1467260300001210</t>
  </si>
  <si>
    <t>1445360300001210</t>
  </si>
  <si>
    <t>1473460300001210</t>
  </si>
  <si>
    <t>1462560300001210</t>
  </si>
  <si>
    <t>1462660300001210</t>
  </si>
  <si>
    <t>1463260300001210</t>
  </si>
  <si>
    <t>1438260300001210</t>
  </si>
  <si>
    <t>1462760300001210</t>
  </si>
  <si>
    <t>1466360300001210</t>
  </si>
  <si>
    <t>1431860300001210</t>
  </si>
  <si>
    <t>1474860300001210</t>
  </si>
  <si>
    <t>1463460300001210</t>
  </si>
  <si>
    <t>1459160300001210</t>
  </si>
  <si>
    <t>1819060300001210</t>
  </si>
  <si>
    <t>1461960300001210</t>
  </si>
  <si>
    <t>1442960300001210</t>
  </si>
  <si>
    <t>1463660300001210</t>
  </si>
  <si>
    <t>1474360300001210</t>
  </si>
  <si>
    <t>1471060300001210</t>
  </si>
  <si>
    <t>1466260300001210</t>
  </si>
  <si>
    <t>1471960300001210</t>
  </si>
  <si>
    <t>1461160300001210</t>
  </si>
  <si>
    <t>1438760300001210</t>
  </si>
  <si>
    <t>1442060300001210</t>
  </si>
  <si>
    <t>1880460300001210</t>
  </si>
  <si>
    <t>1959560300001210</t>
  </si>
  <si>
    <t>1880660300001210</t>
  </si>
  <si>
    <t>1467760300001210</t>
  </si>
  <si>
    <t>1439360300001210</t>
  </si>
  <si>
    <t>2102160300001210</t>
  </si>
  <si>
    <t>1467060300001210</t>
  </si>
  <si>
    <t>1434560300001210</t>
  </si>
  <si>
    <t>1458860300001210</t>
  </si>
  <si>
    <t>1437660300001210</t>
  </si>
  <si>
    <t>1466860300001210</t>
  </si>
  <si>
    <t>1457060300001210</t>
  </si>
  <si>
    <t>1467360300001210</t>
  </si>
  <si>
    <t>1453660300001210</t>
  </si>
  <si>
    <t>1905260300001210</t>
  </si>
  <si>
    <t>1468060300001210</t>
  </si>
  <si>
    <t>1469860300001210</t>
  </si>
  <si>
    <t>1444560300001210</t>
  </si>
  <si>
    <t>1450960300001210</t>
  </si>
  <si>
    <t>1879560300001210</t>
  </si>
  <si>
    <t>1476460300001210</t>
  </si>
  <si>
    <t>1441060300001210</t>
  </si>
  <si>
    <t>1470160300001210</t>
  </si>
  <si>
    <t>1440260300001210</t>
  </si>
  <si>
    <t>1460660300001210</t>
  </si>
  <si>
    <t>1446160300001210</t>
  </si>
  <si>
    <t>1442260300001210</t>
  </si>
  <si>
    <t>1470960300001210</t>
  </si>
  <si>
    <t>1456160300001210</t>
  </si>
  <si>
    <t>2036060300001210</t>
  </si>
  <si>
    <t>1471760300001210</t>
  </si>
  <si>
    <t>1476560300001210</t>
  </si>
  <si>
    <t>1449160300001210</t>
  </si>
  <si>
    <t>1476760300001210</t>
  </si>
  <si>
    <t>1454160300001210</t>
  </si>
  <si>
    <t>1440660300001210</t>
  </si>
  <si>
    <t>1464460300001210</t>
  </si>
  <si>
    <t>1436360300001210</t>
  </si>
  <si>
    <t>1443260300001210</t>
  </si>
  <si>
    <t>1458660300001210</t>
  </si>
  <si>
    <t>1472360300001210</t>
  </si>
  <si>
    <t>1440060300001210</t>
  </si>
  <si>
    <t>1474960300001210</t>
  </si>
  <si>
    <t>1473060300001210</t>
  </si>
  <si>
    <t>1450560300001210</t>
  </si>
  <si>
    <t>1467860300001210</t>
  </si>
  <si>
    <t>1451360300001210</t>
  </si>
  <si>
    <t>1452260300001210</t>
  </si>
  <si>
    <t>1442860300001210</t>
  </si>
  <si>
    <t>1472260300001210</t>
  </si>
  <si>
    <t>1463160300001210</t>
  </si>
  <si>
    <t>1924060300001210</t>
  </si>
  <si>
    <t>1463560300001210</t>
  </si>
  <si>
    <t>1475160300001210</t>
  </si>
  <si>
    <t>1442160300001210</t>
  </si>
  <si>
    <t>1475060300001210</t>
  </si>
  <si>
    <t>1984560300001210</t>
  </si>
  <si>
    <t>1434160300001210</t>
  </si>
  <si>
    <t>1465260300001210</t>
  </si>
  <si>
    <t>1913560300001210</t>
  </si>
  <si>
    <t>2114260300001210</t>
  </si>
  <si>
    <t>1913660300001210</t>
  </si>
  <si>
    <t>1475360300001210</t>
  </si>
  <si>
    <t>1476160300001210</t>
  </si>
  <si>
    <t>1474060300001210</t>
  </si>
  <si>
    <t>1461760300001210</t>
  </si>
  <si>
    <t>1432060300001210</t>
  </si>
  <si>
    <t>1444060300001210</t>
  </si>
  <si>
    <t>2149460300001210</t>
  </si>
  <si>
    <t>1434460300001210</t>
  </si>
  <si>
    <t>1475660300001210</t>
  </si>
  <si>
    <t>1739060300001210</t>
  </si>
  <si>
    <t>1459460300001210</t>
  </si>
  <si>
    <t>1454960300001210</t>
  </si>
  <si>
    <t>1439160300001210</t>
  </si>
  <si>
    <t>1437560300001210</t>
  </si>
  <si>
    <t>1433560300001210</t>
  </si>
  <si>
    <t>1447760300001210</t>
  </si>
  <si>
    <t>1458460300001210</t>
  </si>
  <si>
    <t>1452160300001210</t>
  </si>
  <si>
    <t>1465460300001210</t>
  </si>
  <si>
    <t>1468960300001210</t>
  </si>
  <si>
    <t>1460860300001210</t>
  </si>
  <si>
    <t>1437160300001210</t>
  </si>
  <si>
    <t>2065460300001210</t>
  </si>
  <si>
    <t>1439060300001210</t>
  </si>
  <si>
    <t>1436060300001210</t>
  </si>
  <si>
    <t>1435660300001210</t>
  </si>
  <si>
    <t>1435860300001210</t>
  </si>
  <si>
    <t>1450460300001210</t>
  </si>
  <si>
    <t>1468160300001210</t>
  </si>
  <si>
    <t>1447460300001210</t>
  </si>
  <si>
    <t>1436160300001210</t>
  </si>
  <si>
    <t>1470260300001210</t>
  </si>
  <si>
    <t>1455760300001210</t>
  </si>
  <si>
    <t>1439560300001210</t>
  </si>
  <si>
    <t>1461360300001210</t>
  </si>
  <si>
    <t>1462360300001210</t>
  </si>
  <si>
    <t>2065560300001210</t>
  </si>
  <si>
    <t>1465360300001210</t>
  </si>
  <si>
    <t>1449560300001210</t>
  </si>
  <si>
    <t>1438660300001210</t>
  </si>
  <si>
    <t>1449960300001210</t>
  </si>
  <si>
    <t>1456060300001210</t>
  </si>
  <si>
    <t>1450260300001210</t>
  </si>
  <si>
    <t>1456760300001210</t>
  </si>
  <si>
    <t>1458060300001210</t>
  </si>
  <si>
    <t>1470860300001210</t>
  </si>
  <si>
    <t>1459060300001210</t>
  </si>
  <si>
    <t>2055760300001210</t>
  </si>
  <si>
    <t>1894860300001210</t>
  </si>
  <si>
    <t>2076860300001210</t>
  </si>
  <si>
    <t>2017660300001210</t>
  </si>
  <si>
    <t>1909460300001210</t>
  </si>
  <si>
    <t>2102260300001210</t>
  </si>
  <si>
    <t>1930860300001210</t>
  </si>
  <si>
    <t>1889360300001210</t>
  </si>
  <si>
    <t>1909560300001210</t>
  </si>
  <si>
    <t>1808360300001210</t>
  </si>
  <si>
    <t>2076960300001210</t>
  </si>
  <si>
    <t>1792960300001210</t>
  </si>
  <si>
    <t>1808460300001210</t>
  </si>
  <si>
    <t>2102360300001210</t>
  </si>
  <si>
    <t>575560300001216</t>
  </si>
  <si>
    <t>574360300001216</t>
  </si>
  <si>
    <t>581460300001216</t>
  </si>
  <si>
    <t>574260300001216</t>
  </si>
  <si>
    <t>575860300001216</t>
  </si>
  <si>
    <t>576060300001216</t>
  </si>
  <si>
    <t>582060300001216</t>
  </si>
  <si>
    <t>581760300001216</t>
  </si>
  <si>
    <t>574860300001216</t>
  </si>
  <si>
    <t>593760300001216</t>
  </si>
  <si>
    <t>571960300001216</t>
  </si>
  <si>
    <t>593960300001216</t>
  </si>
  <si>
    <t>599860300001216</t>
  </si>
  <si>
    <t>579160300001216</t>
  </si>
  <si>
    <t>599560300001216</t>
  </si>
  <si>
    <t>585660300001216</t>
  </si>
  <si>
    <t>580660300001216</t>
  </si>
  <si>
    <t>587960300001216</t>
  </si>
  <si>
    <t>585460300001216</t>
  </si>
  <si>
    <t>574160300001216</t>
  </si>
  <si>
    <t>586060300001216</t>
  </si>
  <si>
    <t>579260300001216</t>
  </si>
  <si>
    <t>578660300001216</t>
  </si>
  <si>
    <t>580360300001216</t>
  </si>
  <si>
    <t>579060300001216</t>
  </si>
  <si>
    <t>578360300001216</t>
  </si>
  <si>
    <t>573960300001216</t>
  </si>
  <si>
    <t>578060300001216</t>
  </si>
  <si>
    <t>582360300001216</t>
  </si>
  <si>
    <t>579960300001216</t>
  </si>
  <si>
    <t>577460300001216</t>
  </si>
  <si>
    <t>596760300001216</t>
  </si>
  <si>
    <t>577960300001216</t>
  </si>
  <si>
    <t>600360300001216</t>
  </si>
  <si>
    <t>571860300001216</t>
  </si>
  <si>
    <t>572760300001216</t>
  </si>
  <si>
    <t>573160300001216</t>
  </si>
  <si>
    <t>574660300001216</t>
  </si>
  <si>
    <t>581260300001216</t>
  </si>
  <si>
    <t>584960300001216</t>
  </si>
  <si>
    <t>585260300001216</t>
  </si>
  <si>
    <t>589060300001216</t>
  </si>
  <si>
    <t>600460300001216</t>
  </si>
  <si>
    <t>591260300001216</t>
  </si>
  <si>
    <t>572260300001216</t>
  </si>
  <si>
    <t>580860300001216</t>
  </si>
  <si>
    <t>580760300001216</t>
  </si>
  <si>
    <t>579560300001216</t>
  </si>
  <si>
    <t>581660300001216</t>
  </si>
  <si>
    <t>580160300001216</t>
  </si>
  <si>
    <t>585060300001216</t>
  </si>
  <si>
    <t>577260300001216</t>
  </si>
  <si>
    <t>598660300001216</t>
  </si>
  <si>
    <t>2066560300001210</t>
  </si>
  <si>
    <t>582160300001216</t>
  </si>
  <si>
    <t>582260300001216</t>
  </si>
  <si>
    <t>590360300001216</t>
  </si>
  <si>
    <t>582460300001216</t>
  </si>
  <si>
    <t>573860300001216</t>
  </si>
  <si>
    <t>582660300001216</t>
  </si>
  <si>
    <t>599160300001216</t>
  </si>
  <si>
    <t>573760300001216</t>
  </si>
  <si>
    <t>575660300001216</t>
  </si>
  <si>
    <t>590460300001216</t>
  </si>
  <si>
    <t>589960300001216</t>
  </si>
  <si>
    <t>585160300001216</t>
  </si>
  <si>
    <t>576860300001216</t>
  </si>
  <si>
    <t>580260300001216</t>
  </si>
  <si>
    <t>590560300001216</t>
  </si>
  <si>
    <t>600160300001216</t>
  </si>
  <si>
    <t>583160300001216</t>
  </si>
  <si>
    <t>574060300001216</t>
  </si>
  <si>
    <t>591760300001216</t>
  </si>
  <si>
    <t>588560300001216</t>
  </si>
  <si>
    <t>583460300001216</t>
  </si>
  <si>
    <t>572160300001216</t>
  </si>
  <si>
    <t>583360300001216</t>
  </si>
  <si>
    <t>585760300001216</t>
  </si>
  <si>
    <t>573560300001216</t>
  </si>
  <si>
    <t>575260300001216</t>
  </si>
  <si>
    <t>576160300001216</t>
  </si>
  <si>
    <t>598860300001216</t>
  </si>
  <si>
    <t>578260300001216</t>
  </si>
  <si>
    <t>574960300001216</t>
  </si>
  <si>
    <t>591460300001216</t>
  </si>
  <si>
    <t>597660300001216</t>
  </si>
  <si>
    <t>575160300001216</t>
  </si>
  <si>
    <t>581360300001216</t>
  </si>
  <si>
    <t>584160300001216</t>
  </si>
  <si>
    <t>1792860300001210</t>
  </si>
  <si>
    <t>583960300001216</t>
  </si>
  <si>
    <t>578560300001216</t>
  </si>
  <si>
    <t>596160300001216</t>
  </si>
  <si>
    <t>599460300001216</t>
  </si>
  <si>
    <t>584260300001216</t>
  </si>
  <si>
    <t>595660300001216</t>
  </si>
  <si>
    <t>585960300001216</t>
  </si>
  <si>
    <t>589560300001216</t>
  </si>
  <si>
    <t>578460300001216</t>
  </si>
  <si>
    <t>589660300001216</t>
  </si>
  <si>
    <t>600060300001216</t>
  </si>
  <si>
    <t>576760300001216</t>
  </si>
  <si>
    <t>590760300001216</t>
  </si>
  <si>
    <t>595460300001216</t>
  </si>
  <si>
    <t>596960300001216</t>
  </si>
  <si>
    <t>2137660300001210</t>
  </si>
  <si>
    <t>577860300001216</t>
  </si>
  <si>
    <t>598260300001216</t>
  </si>
  <si>
    <t>596360300001216</t>
  </si>
  <si>
    <t>579360300001216</t>
  </si>
  <si>
    <t>588860300001216</t>
  </si>
  <si>
    <t>591660300001216</t>
  </si>
  <si>
    <t>585360300001216</t>
  </si>
  <si>
    <t>598960300001216</t>
  </si>
  <si>
    <t>586560300001216</t>
  </si>
  <si>
    <t>586760300001216</t>
  </si>
  <si>
    <t>587660300001216</t>
  </si>
  <si>
    <t>577660300001216</t>
  </si>
  <si>
    <t>588060300001216</t>
  </si>
  <si>
    <t>588160300001216</t>
  </si>
  <si>
    <t>577060300001216</t>
  </si>
  <si>
    <t>595360300001216</t>
  </si>
  <si>
    <t>589360300001216</t>
  </si>
  <si>
    <t>590860300001216</t>
  </si>
  <si>
    <t>580060300001216</t>
  </si>
  <si>
    <t>595860300001216</t>
  </si>
  <si>
    <t>576460300001216</t>
  </si>
  <si>
    <t>571660300001216</t>
  </si>
  <si>
    <t>2055860300001210</t>
  </si>
  <si>
    <t>585560300001216</t>
  </si>
  <si>
    <t>573660300001216</t>
  </si>
  <si>
    <t>579460300001216</t>
  </si>
  <si>
    <t>2149560300001210</t>
  </si>
  <si>
    <t>572960300001216</t>
  </si>
  <si>
    <t>590660300001216</t>
  </si>
  <si>
    <t>586360300001216</t>
  </si>
  <si>
    <t>593160300001216</t>
  </si>
  <si>
    <t>2077060300001210</t>
  </si>
  <si>
    <t>590260300001216</t>
  </si>
  <si>
    <t>594460300001216</t>
  </si>
  <si>
    <t>599360300001216</t>
  </si>
  <si>
    <t>580460300001216</t>
  </si>
  <si>
    <t>581060300001216</t>
  </si>
  <si>
    <t>572360300001216</t>
  </si>
  <si>
    <t>597560300001216</t>
  </si>
  <si>
    <t>598760300001216</t>
  </si>
  <si>
    <t>574460300001216</t>
  </si>
  <si>
    <t>584660300001216</t>
  </si>
  <si>
    <t>592160300001216</t>
  </si>
  <si>
    <t>592860300001216</t>
  </si>
  <si>
    <t>1889460300001210</t>
  </si>
  <si>
    <t>593360300001216</t>
  </si>
  <si>
    <t>595960300001216</t>
  </si>
  <si>
    <t>592660300001216</t>
  </si>
  <si>
    <t>598360300001216</t>
  </si>
  <si>
    <t>572560300001216</t>
  </si>
  <si>
    <t>587860300001216</t>
  </si>
  <si>
    <t>576360300001216</t>
  </si>
  <si>
    <t>593660300001216</t>
  </si>
  <si>
    <t>581160300001216</t>
  </si>
  <si>
    <t>594560300001216</t>
  </si>
  <si>
    <t>572660300001216</t>
  </si>
  <si>
    <t>584460300001216</t>
  </si>
  <si>
    <t>573360300001216</t>
  </si>
  <si>
    <t>2036160300001210</t>
  </si>
  <si>
    <t>594660300001216</t>
  </si>
  <si>
    <t>590060300001216</t>
  </si>
  <si>
    <t>594960300001216</t>
  </si>
  <si>
    <t>587560300001216</t>
  </si>
  <si>
    <t>594860300001216</t>
  </si>
  <si>
    <t>596660300001216</t>
  </si>
  <si>
    <t>596460300001216</t>
  </si>
  <si>
    <t>597260300001216</t>
  </si>
  <si>
    <t>595160300001216</t>
  </si>
  <si>
    <t>595260300001216</t>
  </si>
  <si>
    <t>597360300001216</t>
  </si>
  <si>
    <t>595560300001216</t>
  </si>
  <si>
    <t>592460300001216</t>
  </si>
  <si>
    <t>594760300001216</t>
  </si>
  <si>
    <t>597160300001216</t>
  </si>
  <si>
    <t>596260300001216</t>
  </si>
  <si>
    <t>596560300001216</t>
  </si>
  <si>
    <t>598560300001216</t>
  </si>
  <si>
    <t>598160300001216</t>
  </si>
  <si>
    <t>571760300001216</t>
  </si>
  <si>
    <t>586860300001216</t>
  </si>
  <si>
    <t>591160300001216</t>
  </si>
  <si>
    <t>594360300001216</t>
  </si>
  <si>
    <t>598060300001216</t>
  </si>
  <si>
    <t>1959660300001210</t>
  </si>
  <si>
    <t>1930960300001210</t>
  </si>
  <si>
    <t>576560300001216</t>
  </si>
  <si>
    <t>595060300001216</t>
  </si>
  <si>
    <t>577360300001216</t>
  </si>
  <si>
    <t>579860300001216</t>
  </si>
  <si>
    <t>582760300001216</t>
  </si>
  <si>
    <t>582960300001216</t>
  </si>
  <si>
    <t>583060300001216</t>
  </si>
  <si>
    <t>583760300001216</t>
  </si>
  <si>
    <t>588960300001216</t>
  </si>
  <si>
    <t>587460300001216</t>
  </si>
  <si>
    <t>589860300001216</t>
  </si>
  <si>
    <t>589260300001216</t>
  </si>
  <si>
    <t>574760300001216</t>
  </si>
  <si>
    <t>583260300001216</t>
  </si>
  <si>
    <t>583860300001216</t>
  </si>
  <si>
    <t>586660300001216</t>
  </si>
  <si>
    <t>589760300001216</t>
  </si>
  <si>
    <t>593460300001216</t>
  </si>
  <si>
    <t>593060300001216</t>
  </si>
  <si>
    <t>594060300001216</t>
  </si>
  <si>
    <t>579760300001216</t>
  </si>
  <si>
    <t>592360300001216</t>
  </si>
  <si>
    <t>593560300001216</t>
  </si>
  <si>
    <t>591560300001216</t>
  </si>
  <si>
    <t>597060300001216</t>
  </si>
  <si>
    <t>595760300001216</t>
  </si>
  <si>
    <t>577560300001216</t>
  </si>
  <si>
    <t>597860300001216</t>
  </si>
  <si>
    <t>599760300001216</t>
  </si>
  <si>
    <t>576660300001216</t>
  </si>
  <si>
    <t>581960300001216</t>
  </si>
  <si>
    <t>587260300001216</t>
  </si>
  <si>
    <t>572460300001216</t>
  </si>
  <si>
    <t>599060300001216</t>
  </si>
  <si>
    <t>580560300001216</t>
  </si>
  <si>
    <t>586460300001216</t>
  </si>
  <si>
    <t>572860300001216</t>
  </si>
  <si>
    <t>599260300001216</t>
  </si>
  <si>
    <t>581860300001216</t>
  </si>
  <si>
    <t>588660300001216</t>
  </si>
  <si>
    <t>587760300001216</t>
  </si>
  <si>
    <t>590960300001216</t>
  </si>
  <si>
    <t>592960300001216</t>
  </si>
  <si>
    <t>597760300001216</t>
  </si>
  <si>
    <t>578160300001216</t>
  </si>
  <si>
    <t>592760300001216</t>
  </si>
  <si>
    <t>573260300001216</t>
  </si>
  <si>
    <t>591860300001216</t>
  </si>
  <si>
    <t>584560300001216</t>
  </si>
  <si>
    <t>571460300001216</t>
  </si>
  <si>
    <t>585860300001216</t>
  </si>
  <si>
    <t>588260300001216</t>
  </si>
  <si>
    <t>590160300001216</t>
  </si>
  <si>
    <t>593860300001216</t>
  </si>
  <si>
    <t>586260300001216</t>
  </si>
  <si>
    <t>587160300001216</t>
  </si>
  <si>
    <t>591360300001216</t>
  </si>
  <si>
    <t>586160300001216</t>
  </si>
  <si>
    <t>594160300001216</t>
  </si>
  <si>
    <t>583660300001216</t>
  </si>
  <si>
    <t>597460300001216</t>
  </si>
  <si>
    <t>599660300001216</t>
  </si>
  <si>
    <t>573460300001216</t>
  </si>
  <si>
    <t>587360300001216</t>
  </si>
  <si>
    <t>581560300001216</t>
  </si>
  <si>
    <t>572060300001216</t>
  </si>
  <si>
    <t>573060300001216</t>
  </si>
  <si>
    <t>594260300001216</t>
  </si>
  <si>
    <t>571560300001216</t>
  </si>
  <si>
    <t>578960300001216</t>
  </si>
  <si>
    <t>591060300001216</t>
  </si>
  <si>
    <t>589460300001216</t>
  </si>
  <si>
    <t>583560300001216</t>
  </si>
  <si>
    <t>584860300001216</t>
  </si>
  <si>
    <t>1909660300001210</t>
  </si>
  <si>
    <t>575060300001216</t>
  </si>
  <si>
    <t>592060300001216</t>
  </si>
  <si>
    <t>578860300001216</t>
  </si>
  <si>
    <t>597960300001216</t>
  </si>
  <si>
    <t>589160300001216</t>
  </si>
  <si>
    <t>592260300001216</t>
  </si>
  <si>
    <t>593260300001216</t>
  </si>
  <si>
    <t>584360300001216</t>
  </si>
  <si>
    <t>592560300001216</t>
  </si>
  <si>
    <t>600260300001216</t>
  </si>
  <si>
    <t>578760300001216</t>
  </si>
  <si>
    <t>2124760300001210</t>
  </si>
  <si>
    <t>1885860300001210</t>
  </si>
  <si>
    <t>1893360300001210</t>
  </si>
  <si>
    <t>2184960300001210</t>
  </si>
  <si>
    <t>1970860300001210</t>
  </si>
  <si>
    <t>1924360300001210</t>
  </si>
  <si>
    <t>2055960300001210</t>
  </si>
  <si>
    <t>2114360300001210</t>
  </si>
  <si>
    <t>2185060300001210</t>
  </si>
  <si>
    <t>1970960300001210</t>
  </si>
  <si>
    <t>1940760300001210</t>
  </si>
  <si>
    <t>1984660300001210</t>
  </si>
  <si>
    <t>2077160300001210</t>
  </si>
  <si>
    <t>2114460300001210</t>
  </si>
  <si>
    <t>2114560300001210</t>
  </si>
  <si>
    <t>2036260300001210</t>
  </si>
  <si>
    <t>1801560300001210</t>
  </si>
  <si>
    <t>2017760300001210</t>
  </si>
  <si>
    <t>1906660300001210</t>
  </si>
  <si>
    <t>1984760300001210</t>
  </si>
  <si>
    <t>1838960300001210</t>
  </si>
  <si>
    <t>1893460300001210</t>
  </si>
  <si>
    <t>1906860300001210</t>
  </si>
  <si>
    <t>2185160300001210</t>
  </si>
  <si>
    <t>2044560300001210</t>
  </si>
  <si>
    <t>1885660300001210</t>
  </si>
  <si>
    <t>1801760300001210</t>
  </si>
  <si>
    <t>2124860300001210</t>
  </si>
  <si>
    <t>1949060300001210</t>
  </si>
  <si>
    <t>1914560300001210</t>
  </si>
  <si>
    <t>2102460300001210</t>
  </si>
  <si>
    <t>1739360300001210</t>
  </si>
  <si>
    <t>1739460300001210</t>
  </si>
  <si>
    <t>1893560300001210</t>
  </si>
  <si>
    <t>2105360300001210</t>
  </si>
  <si>
    <t>1899260300001210</t>
  </si>
  <si>
    <t>2105060300001210</t>
  </si>
  <si>
    <t>2017860300001210</t>
  </si>
  <si>
    <t>2056060300001210</t>
  </si>
  <si>
    <t>1885960300001210</t>
  </si>
  <si>
    <t>1886460300001210</t>
  </si>
  <si>
    <t>2017960300001210</t>
  </si>
  <si>
    <t>1637660300001210</t>
  </si>
  <si>
    <t>2124960300001210</t>
  </si>
  <si>
    <t>1739560300001210</t>
  </si>
  <si>
    <t>2125060300001210</t>
  </si>
  <si>
    <t>1739660300001210</t>
  </si>
  <si>
    <t>1959760300001210</t>
  </si>
  <si>
    <t>1893660300001210</t>
  </si>
  <si>
    <t>1631760300001210</t>
  </si>
  <si>
    <t>1739760300001210</t>
  </si>
  <si>
    <t>1739860300001210</t>
  </si>
  <si>
    <t>1801860300001210</t>
  </si>
  <si>
    <t>1846260300001210</t>
  </si>
  <si>
    <t>1652460300001210</t>
  </si>
  <si>
    <t>2018060300001210</t>
  </si>
  <si>
    <t>1886060300001210</t>
  </si>
  <si>
    <t>1739960300001210</t>
  </si>
  <si>
    <t>2066860300001210</t>
  </si>
  <si>
    <t>1662660300001210</t>
  </si>
  <si>
    <t>1635160300001210</t>
  </si>
  <si>
    <t>1629560300001210</t>
  </si>
  <si>
    <t>1629360300001210</t>
  </si>
  <si>
    <t>1628560300001210</t>
  </si>
  <si>
    <t>1653660300001210</t>
  </si>
  <si>
    <t>1629160300001210</t>
  </si>
  <si>
    <t>1627760300001210</t>
  </si>
  <si>
    <t>1652160300001210</t>
  </si>
  <si>
    <t>1638460300001210</t>
  </si>
  <si>
    <t>1631560300001210</t>
  </si>
  <si>
    <t>1629860300001210</t>
  </si>
  <si>
    <t>1640660300001210</t>
  </si>
  <si>
    <t>1914660300001210</t>
  </si>
  <si>
    <t>2102560300001210</t>
  </si>
  <si>
    <t>1651860300001210</t>
  </si>
  <si>
    <t>1631460300001210</t>
  </si>
  <si>
    <t>1640560300001210</t>
  </si>
  <si>
    <t>1629760300001210</t>
  </si>
  <si>
    <t>1631860300001210</t>
  </si>
  <si>
    <t>1632660300001210</t>
  </si>
  <si>
    <t>1632860300001210</t>
  </si>
  <si>
    <t>1652060300001210</t>
  </si>
  <si>
    <t>1658160300001210</t>
  </si>
  <si>
    <t>1632060300001210</t>
  </si>
  <si>
    <t>1655960300001210</t>
  </si>
  <si>
    <t>2057360300001210</t>
  </si>
  <si>
    <t>1658760300001210</t>
  </si>
  <si>
    <t>1663960300001210</t>
  </si>
  <si>
    <t>1801460300001210</t>
  </si>
  <si>
    <t>1660660300001210</t>
  </si>
  <si>
    <t>1644960300001210</t>
  </si>
  <si>
    <t>1650360300001210</t>
  </si>
  <si>
    <t>1656460300001210</t>
  </si>
  <si>
    <t>2137760300001210</t>
  </si>
  <si>
    <t>1636360300001210</t>
  </si>
  <si>
    <t>1652760300001210</t>
  </si>
  <si>
    <t>1636060300001210</t>
  </si>
  <si>
    <t>1638360300001210</t>
  </si>
  <si>
    <t>1634360300001210</t>
  </si>
  <si>
    <t>1636760300001210</t>
  </si>
  <si>
    <t>1924460300001210</t>
  </si>
  <si>
    <t>1959860300001210</t>
  </si>
  <si>
    <t>1634860300001210</t>
  </si>
  <si>
    <t>1640460300001210</t>
  </si>
  <si>
    <t>1632460300001210</t>
  </si>
  <si>
    <t>1639460300001210</t>
  </si>
  <si>
    <t>1635360300001210</t>
  </si>
  <si>
    <t>1643060300001210</t>
  </si>
  <si>
    <t>1662360300001210</t>
  </si>
  <si>
    <t>1630660300001210</t>
  </si>
  <si>
    <t>1647060300001210</t>
  </si>
  <si>
    <t>1634960300001210</t>
  </si>
  <si>
    <t>1630160300001210</t>
  </si>
  <si>
    <t>1650260300001210</t>
  </si>
  <si>
    <t>1652860300001210</t>
  </si>
  <si>
    <t>1642860300001210</t>
  </si>
  <si>
    <t>1642960300001210</t>
  </si>
  <si>
    <t>1655360300001210</t>
  </si>
  <si>
    <t>1644560300001210</t>
  </si>
  <si>
    <t>1740160300001210</t>
  </si>
  <si>
    <t>1940860300001210</t>
  </si>
  <si>
    <t>2114660300001210</t>
  </si>
  <si>
    <t>1641560300001210</t>
  </si>
  <si>
    <t>1665160300001210</t>
  </si>
  <si>
    <t>1740260300001210</t>
  </si>
  <si>
    <t>1819660300001210</t>
  </si>
  <si>
    <t>1644060300001210</t>
  </si>
  <si>
    <t>1639160300001210</t>
  </si>
  <si>
    <t>1628760300001210</t>
  </si>
  <si>
    <t>1629960300001210</t>
  </si>
  <si>
    <t>1642160300001210</t>
  </si>
  <si>
    <t>1652360300001210</t>
  </si>
  <si>
    <t>1628960300001210</t>
  </si>
  <si>
    <t>2102760300001210</t>
  </si>
  <si>
    <t>1628160300001210</t>
  </si>
  <si>
    <t>1638060300001210</t>
  </si>
  <si>
    <t>1640960300001210</t>
  </si>
  <si>
    <t>1630560300001210</t>
  </si>
  <si>
    <t>1648660300001210</t>
  </si>
  <si>
    <t>1647860300001210</t>
  </si>
  <si>
    <t>1642260300001210</t>
  </si>
  <si>
    <t>1642360300001210</t>
  </si>
  <si>
    <t>1642560300001210</t>
  </si>
  <si>
    <t>1663460300001210</t>
  </si>
  <si>
    <t>1634160300001210</t>
  </si>
  <si>
    <t>1640760300001210</t>
  </si>
  <si>
    <t>1641760300001210</t>
  </si>
  <si>
    <t>1641960300001210</t>
  </si>
  <si>
    <t>1634260300001210</t>
  </si>
  <si>
    <t>1654360300001210</t>
  </si>
  <si>
    <t>1659060300001210</t>
  </si>
  <si>
    <t>1659360300001210</t>
  </si>
  <si>
    <t>1666560300001210</t>
  </si>
  <si>
    <t>1886160300001210</t>
  </si>
  <si>
    <t>1643660300001210</t>
  </si>
  <si>
    <t>1643560300001210</t>
  </si>
  <si>
    <t>1636160300001210</t>
  </si>
  <si>
    <t>1642760300001210</t>
  </si>
  <si>
    <t>1629260300001210</t>
  </si>
  <si>
    <t>1639760300001210</t>
  </si>
  <si>
    <t>1657260300001210</t>
  </si>
  <si>
    <t>1643860300001210</t>
  </si>
  <si>
    <t>2077260300001210</t>
  </si>
  <si>
    <t>1638560300001210</t>
  </si>
  <si>
    <t>1639360300001210</t>
  </si>
  <si>
    <t>1959960300001210</t>
  </si>
  <si>
    <t>1644360300001210</t>
  </si>
  <si>
    <t>1641060300001210</t>
  </si>
  <si>
    <t>1645360300001210</t>
  </si>
  <si>
    <t>1639560300001210</t>
  </si>
  <si>
    <t>1644860300001210</t>
  </si>
  <si>
    <t>1645260300001210</t>
  </si>
  <si>
    <t>1641260300001210</t>
  </si>
  <si>
    <t>1651560300001210</t>
  </si>
  <si>
    <t>2043960300001210</t>
  </si>
  <si>
    <t>1654460300001210</t>
  </si>
  <si>
    <t>2077360300001210</t>
  </si>
  <si>
    <t>1830760300001210</t>
  </si>
  <si>
    <t>1650060300001210</t>
  </si>
  <si>
    <t>1663360300001210</t>
  </si>
  <si>
    <t>1643260300001210</t>
  </si>
  <si>
    <t>1636260300001210</t>
  </si>
  <si>
    <t>1635660300001210</t>
  </si>
  <si>
    <t>1654060300001210</t>
  </si>
  <si>
    <t>1661960300001210</t>
  </si>
  <si>
    <t>1637460300001210</t>
  </si>
  <si>
    <t>1661160300001210</t>
  </si>
  <si>
    <t>1641360300001210</t>
  </si>
  <si>
    <t>1648260300001210</t>
  </si>
  <si>
    <t>1662260300001210</t>
  </si>
  <si>
    <t>1645760300001210</t>
  </si>
  <si>
    <t>1658460300001210</t>
  </si>
  <si>
    <t>1886260300001210</t>
  </si>
  <si>
    <t>1971060300001210</t>
  </si>
  <si>
    <t>1646460300001210</t>
  </si>
  <si>
    <t>1644260300001210</t>
  </si>
  <si>
    <t>1646260300001210</t>
  </si>
  <si>
    <t>1646660300001210</t>
  </si>
  <si>
    <t>1661060300001210</t>
  </si>
  <si>
    <t>1637560300001210</t>
  </si>
  <si>
    <t>1630460300001210</t>
  </si>
  <si>
    <t>1666860300001210</t>
  </si>
  <si>
    <t>1661260300001210</t>
  </si>
  <si>
    <t>1646760300001210</t>
  </si>
  <si>
    <t>2102860300001210</t>
  </si>
  <si>
    <t>1628360300001210</t>
  </si>
  <si>
    <t>1633360300001210</t>
  </si>
  <si>
    <t>1638760300001210</t>
  </si>
  <si>
    <t>1649260300001210</t>
  </si>
  <si>
    <t>1640160300001210</t>
  </si>
  <si>
    <t>1667860300001210</t>
  </si>
  <si>
    <t>1650560300001210</t>
  </si>
  <si>
    <t>1664760300001210</t>
  </si>
  <si>
    <t>1655060300001210</t>
  </si>
  <si>
    <t>1666060300001210</t>
  </si>
  <si>
    <t>1633060300001210</t>
  </si>
  <si>
    <t>1635260300001210</t>
  </si>
  <si>
    <t>1665060300001210</t>
  </si>
  <si>
    <t>1632960300001210</t>
  </si>
  <si>
    <t>1660560300001210</t>
  </si>
  <si>
    <t>1641160300001210</t>
  </si>
  <si>
    <t>1839060300001210</t>
  </si>
  <si>
    <t>1740360300001210</t>
  </si>
  <si>
    <t>2065660300001210</t>
  </si>
  <si>
    <t>1631660300001210</t>
  </si>
  <si>
    <t>1644660300001210</t>
  </si>
  <si>
    <t>1667660300001210</t>
  </si>
  <si>
    <t>1648860300001210</t>
  </si>
  <si>
    <t>1885760300001210</t>
  </si>
  <si>
    <t>1648460300001210</t>
  </si>
  <si>
    <t>1648360300001210</t>
  </si>
  <si>
    <t>1655760300001210</t>
  </si>
  <si>
    <t>1649560300001210</t>
  </si>
  <si>
    <t>1654960300001210</t>
  </si>
  <si>
    <t>1638960300001210</t>
  </si>
  <si>
    <t>1633460300001210</t>
  </si>
  <si>
    <t>1628260300001210</t>
  </si>
  <si>
    <t>1645660300001210</t>
  </si>
  <si>
    <t>1648560300001210</t>
  </si>
  <si>
    <t>1636660300001210</t>
  </si>
  <si>
    <t>1649460300001210</t>
  </si>
  <si>
    <t>1846160300001210</t>
  </si>
  <si>
    <t>2044860300001210</t>
  </si>
  <si>
    <t>1940960300001210</t>
  </si>
  <si>
    <t>1651460300001210</t>
  </si>
  <si>
    <t>1628660300001210</t>
  </si>
  <si>
    <t>1651360300001210</t>
  </si>
  <si>
    <t>1653560300001210</t>
  </si>
  <si>
    <t>2137860300001210</t>
  </si>
  <si>
    <t>1628860300001210</t>
  </si>
  <si>
    <t>1663860300001210</t>
  </si>
  <si>
    <t>1651660300001210</t>
  </si>
  <si>
    <t>1632260300001210</t>
  </si>
  <si>
    <t>1656060300001210</t>
  </si>
  <si>
    <t>1651160300001210</t>
  </si>
  <si>
    <t>1629060300001210</t>
  </si>
  <si>
    <t>1628460300001210</t>
  </si>
  <si>
    <t>1664560300001210</t>
  </si>
  <si>
    <t>1661460300001210</t>
  </si>
  <si>
    <t>1645160300001210</t>
  </si>
  <si>
    <t>2106560300001210</t>
  </si>
  <si>
    <t>1656960300001210</t>
  </si>
  <si>
    <t>1630960300001210</t>
  </si>
  <si>
    <t>1655660300001210</t>
  </si>
  <si>
    <t>1643460300001210</t>
  </si>
  <si>
    <t>1653260300001210</t>
  </si>
  <si>
    <t>1634660300001210</t>
  </si>
  <si>
    <t>1627960300001210</t>
  </si>
  <si>
    <t>1666660300001210</t>
  </si>
  <si>
    <t>1631260300001210</t>
  </si>
  <si>
    <t>1631160300001210</t>
  </si>
  <si>
    <t>1653460300001210</t>
  </si>
  <si>
    <t>1663260300001210</t>
  </si>
  <si>
    <t>1630760300001210</t>
  </si>
  <si>
    <t>1660960300001210</t>
  </si>
  <si>
    <t>1633260300001210</t>
  </si>
  <si>
    <t>1650860300001210</t>
  </si>
  <si>
    <t>1666360300001210</t>
  </si>
  <si>
    <t>2026260300001210</t>
  </si>
  <si>
    <t>1627160300001210</t>
  </si>
  <si>
    <t>1665760300001210</t>
  </si>
  <si>
    <t>1649360300001210</t>
  </si>
  <si>
    <t>1645560300001210</t>
  </si>
  <si>
    <t>1950860300001210</t>
  </si>
  <si>
    <t>1633860300001210</t>
  </si>
  <si>
    <t>1654560300001210</t>
  </si>
  <si>
    <t>1667160300001210</t>
  </si>
  <si>
    <t>1656860300001210</t>
  </si>
  <si>
    <t>1648760300001210</t>
  </si>
  <si>
    <t>2066660300001210</t>
  </si>
  <si>
    <t>1655260300001210</t>
  </si>
  <si>
    <t>1656360300001210</t>
  </si>
  <si>
    <t>1639260300001210</t>
  </si>
  <si>
    <t>1632160300001210</t>
  </si>
  <si>
    <t>1638660300001210</t>
  </si>
  <si>
    <t>1633660300001210</t>
  </si>
  <si>
    <t>1666760300001210</t>
  </si>
  <si>
    <t>1643160300001210</t>
  </si>
  <si>
    <t>1647660300001210</t>
  </si>
  <si>
    <t>1639960300001210</t>
  </si>
  <si>
    <t>1663760300001210</t>
  </si>
  <si>
    <t>1662460300001210</t>
  </si>
  <si>
    <t>1664860300001210</t>
  </si>
  <si>
    <t>1655460300001210</t>
  </si>
  <si>
    <t>1640860300001210</t>
  </si>
  <si>
    <t>1657660300001210</t>
  </si>
  <si>
    <t>1657560300001210</t>
  </si>
  <si>
    <t>1657760300001210</t>
  </si>
  <si>
    <t>1664360300001210</t>
  </si>
  <si>
    <t>1645060300001210</t>
  </si>
  <si>
    <t>2102960300001210</t>
  </si>
  <si>
    <t>1984860300001210</t>
  </si>
  <si>
    <t>1658860300001210</t>
  </si>
  <si>
    <t>1642060300001210</t>
  </si>
  <si>
    <t>1655560300001210</t>
  </si>
  <si>
    <t>1657960300001210</t>
  </si>
  <si>
    <t>1654160300001210</t>
  </si>
  <si>
    <t>1635060300001210</t>
  </si>
  <si>
    <t>1658560300001210</t>
  </si>
  <si>
    <t>1652660300001210</t>
  </si>
  <si>
    <t>1941060300001210</t>
  </si>
  <si>
    <t>1658360300001210</t>
  </si>
  <si>
    <t>1740560300001210</t>
  </si>
  <si>
    <t>1653860300001210</t>
  </si>
  <si>
    <t>1644760300001210</t>
  </si>
  <si>
    <t>1656760300001210</t>
  </si>
  <si>
    <t>1658960300001210</t>
  </si>
  <si>
    <t>1640260300001210</t>
  </si>
  <si>
    <t>1658660300001210</t>
  </si>
  <si>
    <t>1658060300001210</t>
  </si>
  <si>
    <t>1660460300001210</t>
  </si>
  <si>
    <t>1660760300001210</t>
  </si>
  <si>
    <t>1971160300001210</t>
  </si>
  <si>
    <t>1663160300001210</t>
  </si>
  <si>
    <t>1960060300001210</t>
  </si>
  <si>
    <t>2137960300001210</t>
  </si>
  <si>
    <t>1650160300001210</t>
  </si>
  <si>
    <t>1661660300001210</t>
  </si>
  <si>
    <t>1971260300001210</t>
  </si>
  <si>
    <t>1665860300001210</t>
  </si>
  <si>
    <t>1665560300001210</t>
  </si>
  <si>
    <t>1645460300001210</t>
  </si>
  <si>
    <t>1642660300001210</t>
  </si>
  <si>
    <t>1658260300001210</t>
  </si>
  <si>
    <t>1654760300001210</t>
  </si>
  <si>
    <t>1643760300001210</t>
  </si>
  <si>
    <t>1649760300001210</t>
  </si>
  <si>
    <t>1653060300001210</t>
  </si>
  <si>
    <t>1651260300001210</t>
  </si>
  <si>
    <t>1645960300001210</t>
  </si>
  <si>
    <t>2185560300001210</t>
  </si>
  <si>
    <t>2103060300001210</t>
  </si>
  <si>
    <t>1740660300001210</t>
  </si>
  <si>
    <t>1627860300001210</t>
  </si>
  <si>
    <t>1648960300001210</t>
  </si>
  <si>
    <t>1740760300001210</t>
  </si>
  <si>
    <t>1664460300001210</t>
  </si>
  <si>
    <t>1647260300001210</t>
  </si>
  <si>
    <t>1665260300001210</t>
  </si>
  <si>
    <t>1641460300001210</t>
  </si>
  <si>
    <t>1635860300001210</t>
  </si>
  <si>
    <t>1646060300001210</t>
  </si>
  <si>
    <t>1630060300001210</t>
  </si>
  <si>
    <t>1633160300001210</t>
  </si>
  <si>
    <t>1886360300001210</t>
  </si>
  <si>
    <t>1665960300001210</t>
  </si>
  <si>
    <t>1638860300001210</t>
  </si>
  <si>
    <t>1665660300001210</t>
  </si>
  <si>
    <t>1653760300001210</t>
  </si>
  <si>
    <t>1654660300001210</t>
  </si>
  <si>
    <t>1649860300001210</t>
  </si>
  <si>
    <t>1646160300001210</t>
  </si>
  <si>
    <t>1634760300001210</t>
  </si>
  <si>
    <t>1637960300001210</t>
  </si>
  <si>
    <t>1630360300001210</t>
  </si>
  <si>
    <t>1633560300001210</t>
  </si>
  <si>
    <t>1657860300001210</t>
  </si>
  <si>
    <t>1650460300001210</t>
  </si>
  <si>
    <t>1941160300001210</t>
  </si>
  <si>
    <t>1627660300001210</t>
  </si>
  <si>
    <t>1627060300001210</t>
  </si>
  <si>
    <t>1657060300001210</t>
  </si>
  <si>
    <t>1628060300001210</t>
  </si>
  <si>
    <t>1634460300001210</t>
  </si>
  <si>
    <t>1637860300001210</t>
  </si>
  <si>
    <t>1637260300001210</t>
  </si>
  <si>
    <t>2103160300001210</t>
  </si>
  <si>
    <t>1632360300001210</t>
  </si>
  <si>
    <t>1652560300001210</t>
  </si>
  <si>
    <t>1667060300001210</t>
  </si>
  <si>
    <t>1637760300001210</t>
  </si>
  <si>
    <t>1663560300001210</t>
  </si>
  <si>
    <t>1651060300001210</t>
  </si>
  <si>
    <t>1659460300001210</t>
  </si>
  <si>
    <t>1637060300001210</t>
  </si>
  <si>
    <t>1635460300001210</t>
  </si>
  <si>
    <t>1635960300001210</t>
  </si>
  <si>
    <t>2036460300001210</t>
  </si>
  <si>
    <t>1641860300001210</t>
  </si>
  <si>
    <t>1639860300001210</t>
  </si>
  <si>
    <t>1638260300001210</t>
  </si>
  <si>
    <t>1641660300001210</t>
  </si>
  <si>
    <t>1650660300001210</t>
  </si>
  <si>
    <t>1647460300001210</t>
  </si>
  <si>
    <t>1636860300001210</t>
  </si>
  <si>
    <t>1635560300001210</t>
  </si>
  <si>
    <t>1662960300001210</t>
  </si>
  <si>
    <t>1661760300001210</t>
  </si>
  <si>
    <t>1646860300001210</t>
  </si>
  <si>
    <t>1659960300001210</t>
  </si>
  <si>
    <t>1649060300001210</t>
  </si>
  <si>
    <t>1627460300001210</t>
  </si>
  <si>
    <t>1648060300001210</t>
  </si>
  <si>
    <t>1662160300001210</t>
  </si>
  <si>
    <t>1644460300001210</t>
  </si>
  <si>
    <t>1644160300001210</t>
  </si>
  <si>
    <t>1627260300001210</t>
  </si>
  <si>
    <t>1654260300001210</t>
  </si>
  <si>
    <t>1666160300001210</t>
  </si>
  <si>
    <t>1642460300001210</t>
  </si>
  <si>
    <t>2036560300001210</t>
  </si>
  <si>
    <t>1646960300001210</t>
  </si>
  <si>
    <t>1801660300001210</t>
  </si>
  <si>
    <t>1653960300001210</t>
  </si>
  <si>
    <t>1666260300001210</t>
  </si>
  <si>
    <t>1636560300001210</t>
  </si>
  <si>
    <t>1653160300001210</t>
  </si>
  <si>
    <t>1643360300001210</t>
  </si>
  <si>
    <t>1667260300001210</t>
  </si>
  <si>
    <t>1634560300001210</t>
  </si>
  <si>
    <t>1638160300001210</t>
  </si>
  <si>
    <t>1626960300001210</t>
  </si>
  <si>
    <t>1667460300001210</t>
  </si>
  <si>
    <t>1627360300001210</t>
  </si>
  <si>
    <t>1633960300001210</t>
  </si>
  <si>
    <t>1656160300001210</t>
  </si>
  <si>
    <t>1662560300001210</t>
  </si>
  <si>
    <t>1646360300001210</t>
  </si>
  <si>
    <t>1667560300001210</t>
  </si>
  <si>
    <t>1647560300001210</t>
  </si>
  <si>
    <t>1660360300001210</t>
  </si>
  <si>
    <t>1664260300001210</t>
  </si>
  <si>
    <t>1631960300001210</t>
  </si>
  <si>
    <t>1664660300001210</t>
  </si>
  <si>
    <t>1627560300001210</t>
  </si>
  <si>
    <t>1634060300001210</t>
  </si>
  <si>
    <t>1646560300001210</t>
  </si>
  <si>
    <t>1661860300001210</t>
  </si>
  <si>
    <t>1647360300001210</t>
  </si>
  <si>
    <t>1664960300001210</t>
  </si>
  <si>
    <t>1657460300001210</t>
  </si>
  <si>
    <t>1740860300001210</t>
  </si>
  <si>
    <t>1662760300001210</t>
  </si>
  <si>
    <t>1652260300001210</t>
  </si>
  <si>
    <t>1667760300001210</t>
  </si>
  <si>
    <t>1665460300001210</t>
  </si>
  <si>
    <t>1659260300001210</t>
  </si>
  <si>
    <t>1629660300001210</t>
  </si>
  <si>
    <t>1663660300001210</t>
  </si>
  <si>
    <t>1631360300001210</t>
  </si>
  <si>
    <t>1659660300001210</t>
  </si>
  <si>
    <t>1802060300001210</t>
  </si>
  <si>
    <t>2114860300001210</t>
  </si>
  <si>
    <t>2103260300001210</t>
  </si>
  <si>
    <t>2103360300001210</t>
  </si>
  <si>
    <t>2103460300001210</t>
  </si>
  <si>
    <t>2018160300001210</t>
  </si>
  <si>
    <t>2103560300001210</t>
  </si>
  <si>
    <t>2077460300001210</t>
  </si>
  <si>
    <t>1941260300001210</t>
  </si>
  <si>
    <t>1960160300001210</t>
  </si>
  <si>
    <t>1984960300001210</t>
  </si>
  <si>
    <t>1694560300001210</t>
  </si>
  <si>
    <t>1886660300001210</t>
  </si>
  <si>
    <t>2185760300001210</t>
  </si>
  <si>
    <t>1802460300001210</t>
  </si>
  <si>
    <t>1740960300001210</t>
  </si>
  <si>
    <t>1802160300001210</t>
  </si>
  <si>
    <t>2056260300001210</t>
  </si>
  <si>
    <t>1941360300001210</t>
  </si>
  <si>
    <t>1907160300001210</t>
  </si>
  <si>
    <t>1741160300001210</t>
  </si>
  <si>
    <t>1802260300001210</t>
  </si>
  <si>
    <t>2103660300001210</t>
  </si>
  <si>
    <t>1683860300001210</t>
  </si>
  <si>
    <t>1677660300001210</t>
  </si>
  <si>
    <t>1839160300001210</t>
  </si>
  <si>
    <t>2056360300001210</t>
  </si>
  <si>
    <t>2114960300001210</t>
  </si>
  <si>
    <t>2044060300001210</t>
  </si>
  <si>
    <t>1846360300001210</t>
  </si>
  <si>
    <t>1886960300001210</t>
  </si>
  <si>
    <t>1690660300001210</t>
  </si>
  <si>
    <t>1688560300001210</t>
  </si>
  <si>
    <t>2077560300001210</t>
  </si>
  <si>
    <t>1886860300001210</t>
  </si>
  <si>
    <t>1886560300001210</t>
  </si>
  <si>
    <t>1671260300001210</t>
  </si>
  <si>
    <t>1688760300001210</t>
  </si>
  <si>
    <t>1673860300001210</t>
  </si>
  <si>
    <t>1906960300001210</t>
  </si>
  <si>
    <t>1670360300001210</t>
  </si>
  <si>
    <t>1694060300001210</t>
  </si>
  <si>
    <t>1678460300001210</t>
  </si>
  <si>
    <t>1670460300001210</t>
  </si>
  <si>
    <t>1669960300001210</t>
  </si>
  <si>
    <t>1670160300001210</t>
  </si>
  <si>
    <t>1691960300001210</t>
  </si>
  <si>
    <t>1907060300001210</t>
  </si>
  <si>
    <t>1672060300001210</t>
  </si>
  <si>
    <t>1692960300001210</t>
  </si>
  <si>
    <t>1674460300001210</t>
  </si>
  <si>
    <t>1671360300001210</t>
  </si>
  <si>
    <t>1693860300001210</t>
  </si>
  <si>
    <t>1679760300001210</t>
  </si>
  <si>
    <t>1672560300001210</t>
  </si>
  <si>
    <t>2149660300001210</t>
  </si>
  <si>
    <t>1688060300001210</t>
  </si>
  <si>
    <t>1690460300001210</t>
  </si>
  <si>
    <t>1681860300001210</t>
  </si>
  <si>
    <t>2149760300001210</t>
  </si>
  <si>
    <t>1689160300001210</t>
  </si>
  <si>
    <t>1674860300001210</t>
  </si>
  <si>
    <t>1684560300001210</t>
  </si>
  <si>
    <t>1688160300001210</t>
  </si>
  <si>
    <t>1690960300001210</t>
  </si>
  <si>
    <t>1667960300001210</t>
  </si>
  <si>
    <t>1672760300001210</t>
  </si>
  <si>
    <t>2106660300001210</t>
  </si>
  <si>
    <t>1675060300001210</t>
  </si>
  <si>
    <t>1675560300001210</t>
  </si>
  <si>
    <t>2018260300001210</t>
  </si>
  <si>
    <t>2018360300001210</t>
  </si>
  <si>
    <t>1678960300001210</t>
  </si>
  <si>
    <t>1672660300001210</t>
  </si>
  <si>
    <t>1679360300001210</t>
  </si>
  <si>
    <t>1680960300001210</t>
  </si>
  <si>
    <t>1687860300001210</t>
  </si>
  <si>
    <t>1686760300001210</t>
  </si>
  <si>
    <t>1691560300001210</t>
  </si>
  <si>
    <t>1675460300001210</t>
  </si>
  <si>
    <t>1686260300001210</t>
  </si>
  <si>
    <t>1685160300001210</t>
  </si>
  <si>
    <t>1694760300001210</t>
  </si>
  <si>
    <t>1673560300001210</t>
  </si>
  <si>
    <t>1676560300001210</t>
  </si>
  <si>
    <t>1682860300001210</t>
  </si>
  <si>
    <t>1971360300001210</t>
  </si>
  <si>
    <t>1668160300001210</t>
  </si>
  <si>
    <t>1668960300001210</t>
  </si>
  <si>
    <t>1670060300001210</t>
  </si>
  <si>
    <t>1693160300001210</t>
  </si>
  <si>
    <t>1949160300001210</t>
  </si>
  <si>
    <t>1677160300001210</t>
  </si>
  <si>
    <t>1683560300001210</t>
  </si>
  <si>
    <t>1681460300001210</t>
  </si>
  <si>
    <t>1685060300001210</t>
  </si>
  <si>
    <t>1677360300001210</t>
  </si>
  <si>
    <t>2018460300001210</t>
  </si>
  <si>
    <t>2186260300001210</t>
  </si>
  <si>
    <t>1677560300001210</t>
  </si>
  <si>
    <t>1671560300001210</t>
  </si>
  <si>
    <t>1671160300001210</t>
  </si>
  <si>
    <t>1674560300001210</t>
  </si>
  <si>
    <t>1819760300001210</t>
  </si>
  <si>
    <t>1672160300001210</t>
  </si>
  <si>
    <t>1686360300001210</t>
  </si>
  <si>
    <t>1687560300001210</t>
  </si>
  <si>
    <t>1682360300001210</t>
  </si>
  <si>
    <t>1693960300001210</t>
  </si>
  <si>
    <t>1677860300001210</t>
  </si>
  <si>
    <t>1694460300001210</t>
  </si>
  <si>
    <t>1681960300001210</t>
  </si>
  <si>
    <t>1690260300001210</t>
  </si>
  <si>
    <t>2138060300001210</t>
  </si>
  <si>
    <t>1679660300001210</t>
  </si>
  <si>
    <t>1691660300001210</t>
  </si>
  <si>
    <t>1669660300001210</t>
  </si>
  <si>
    <t>1741260300001210</t>
  </si>
  <si>
    <t>1689560300001210</t>
  </si>
  <si>
    <t>1668760300001210</t>
  </si>
  <si>
    <t>1679460300001210</t>
  </si>
  <si>
    <t>1673960300001210</t>
  </si>
  <si>
    <t>1672360300001210</t>
  </si>
  <si>
    <t>1686160300001210</t>
  </si>
  <si>
    <t>1683360300001210</t>
  </si>
  <si>
    <t>1690160300001210</t>
  </si>
  <si>
    <t>1681060300001210</t>
  </si>
  <si>
    <t>1670960300001210</t>
  </si>
  <si>
    <t>1690060300001210</t>
  </si>
  <si>
    <t>1677260300001210</t>
  </si>
  <si>
    <t>1686860300001210</t>
  </si>
  <si>
    <t>1671960300001210</t>
  </si>
  <si>
    <t>1680660300001210</t>
  </si>
  <si>
    <t>1676660300001210</t>
  </si>
  <si>
    <t>1692860300001210</t>
  </si>
  <si>
    <t>1673360300001210</t>
  </si>
  <si>
    <t>1668560300001210</t>
  </si>
  <si>
    <t>1670560300001210</t>
  </si>
  <si>
    <t>1678560300001210</t>
  </si>
  <si>
    <t>1692060300001210</t>
  </si>
  <si>
    <t>1680360300001210</t>
  </si>
  <si>
    <t>1679860300001210</t>
  </si>
  <si>
    <t>1693660300001210</t>
  </si>
  <si>
    <t>1681360300001210</t>
  </si>
  <si>
    <t>1681760300001210</t>
  </si>
  <si>
    <t>1675660300001210</t>
  </si>
  <si>
    <t>1690360300001210</t>
  </si>
  <si>
    <t>1682060300001210</t>
  </si>
  <si>
    <t>2149860300001210</t>
  </si>
  <si>
    <t>1669860300001210</t>
  </si>
  <si>
    <t>2125260300001210</t>
  </si>
  <si>
    <t>1673460300001210</t>
  </si>
  <si>
    <t>1670860300001210</t>
  </si>
  <si>
    <t>1676260300001210</t>
  </si>
  <si>
    <t>1674060300001210</t>
  </si>
  <si>
    <t>1680860300001210</t>
  </si>
  <si>
    <t>2018560300001210</t>
  </si>
  <si>
    <t>1686960300001210</t>
  </si>
  <si>
    <t>1683260300001210</t>
  </si>
  <si>
    <t>1676860300001210</t>
  </si>
  <si>
    <t>1684760300001210</t>
  </si>
  <si>
    <t>1673160300001210</t>
  </si>
  <si>
    <t>1693760300001210</t>
  </si>
  <si>
    <t>1677760300001210</t>
  </si>
  <si>
    <t>1668060300001210</t>
  </si>
  <si>
    <t>1684360300001210</t>
  </si>
  <si>
    <t>1683760300001210</t>
  </si>
  <si>
    <t>1693560300001210</t>
  </si>
  <si>
    <t>1668660300001210</t>
  </si>
  <si>
    <t>1684860300001210</t>
  </si>
  <si>
    <t>1685860300001210</t>
  </si>
  <si>
    <t>1684260300001210</t>
  </si>
  <si>
    <t>1685560300001210</t>
  </si>
  <si>
    <t>1669560300001210</t>
  </si>
  <si>
    <t>1678760300001210</t>
  </si>
  <si>
    <t>1679560300001210</t>
  </si>
  <si>
    <t>1685660300001210</t>
  </si>
  <si>
    <t>1685460300001210</t>
  </si>
  <si>
    <t>1683460300001210</t>
  </si>
  <si>
    <t>1985060300001210</t>
  </si>
  <si>
    <t>1669360300001210</t>
  </si>
  <si>
    <t>1685260300001210</t>
  </si>
  <si>
    <t>1694260300001210</t>
  </si>
  <si>
    <t>1680260300001210</t>
  </si>
  <si>
    <t>1678260300001210</t>
  </si>
  <si>
    <t>1681560300001210</t>
  </si>
  <si>
    <t>1689260300001210</t>
  </si>
  <si>
    <t>1687360300001210</t>
  </si>
  <si>
    <t>1686560300001210</t>
  </si>
  <si>
    <t>1674660300001210</t>
  </si>
  <si>
    <t>1686060300001210</t>
  </si>
  <si>
    <t>1668360300001210</t>
  </si>
  <si>
    <t>1678360300001210</t>
  </si>
  <si>
    <t>1688460300001210</t>
  </si>
  <si>
    <t>1679260300001210</t>
  </si>
  <si>
    <t>1674960300001210</t>
  </si>
  <si>
    <t>1681160300001210</t>
  </si>
  <si>
    <t>1682660300001210</t>
  </si>
  <si>
    <t>1692260300001210</t>
  </si>
  <si>
    <t>1687260300001210</t>
  </si>
  <si>
    <t>1689960300001210</t>
  </si>
  <si>
    <t>1676460300001210</t>
  </si>
  <si>
    <t>1686460300001210</t>
  </si>
  <si>
    <t>1684460300001210</t>
  </si>
  <si>
    <t>1692160300001210</t>
  </si>
  <si>
    <t>1688360300001210</t>
  </si>
  <si>
    <t>1683960300001210</t>
  </si>
  <si>
    <t>1687760300001210</t>
  </si>
  <si>
    <t>1941460300001210</t>
  </si>
  <si>
    <t>1678060300001210</t>
  </si>
  <si>
    <t>1688860300001210</t>
  </si>
  <si>
    <t>1689360300001210</t>
  </si>
  <si>
    <t>1682260300001210</t>
  </si>
  <si>
    <t>1675760300001210</t>
  </si>
  <si>
    <t>1688660300001210</t>
  </si>
  <si>
    <t>2044160300001210</t>
  </si>
  <si>
    <t>2149960300001210</t>
  </si>
  <si>
    <t>1689060300001210</t>
  </si>
  <si>
    <t>1684060300001210</t>
  </si>
  <si>
    <t>1669160300001210</t>
  </si>
  <si>
    <t>1692560300001210</t>
  </si>
  <si>
    <t>1675960300001210</t>
  </si>
  <si>
    <t>1685960300001210</t>
  </si>
  <si>
    <t>1682760300001210</t>
  </si>
  <si>
    <t>1683060300001210</t>
  </si>
  <si>
    <t>1693360300001210</t>
  </si>
  <si>
    <t>1683660300001210</t>
  </si>
  <si>
    <t>2103760300001210</t>
  </si>
  <si>
    <t>1677960300001210</t>
  </si>
  <si>
    <t>1691860300001210</t>
  </si>
  <si>
    <t>1899360300001210</t>
  </si>
  <si>
    <t>1673260300001210</t>
  </si>
  <si>
    <t>1692760300001210</t>
  </si>
  <si>
    <t>1691160300001210</t>
  </si>
  <si>
    <t>1678660300001210</t>
  </si>
  <si>
    <t>1693260300001210</t>
  </si>
  <si>
    <t>2018660300001210</t>
  </si>
  <si>
    <t>1684960300001210</t>
  </si>
  <si>
    <t>1687460300001210</t>
  </si>
  <si>
    <t>1693060300001210</t>
  </si>
  <si>
    <t>1668460300001210</t>
  </si>
  <si>
    <t>1685760300001210</t>
  </si>
  <si>
    <t>1682560300001210</t>
  </si>
  <si>
    <t>1741360300001210</t>
  </si>
  <si>
    <t>1689860300001210</t>
  </si>
  <si>
    <t>1680060300001210</t>
  </si>
  <si>
    <t>1675360300001210</t>
  </si>
  <si>
    <t>1675260300001210</t>
  </si>
  <si>
    <t>1670660300001210</t>
  </si>
  <si>
    <t>1674260300001210</t>
  </si>
  <si>
    <t>1675860300001210</t>
  </si>
  <si>
    <t>1678160300001210</t>
  </si>
  <si>
    <t>1681260300001210</t>
  </si>
  <si>
    <t>1682960300001210</t>
  </si>
  <si>
    <t>1673060300001210</t>
  </si>
  <si>
    <t>1674360300001210</t>
  </si>
  <si>
    <t>1687660300001210</t>
  </si>
  <si>
    <t>1688260300001210</t>
  </si>
  <si>
    <t>2138160300001210</t>
  </si>
  <si>
    <t>1680760300001210</t>
  </si>
  <si>
    <t>1694360300001210</t>
  </si>
  <si>
    <t>1688960300001210</t>
  </si>
  <si>
    <t>1669760300001210</t>
  </si>
  <si>
    <t>1684160300001210</t>
  </si>
  <si>
    <t>1671660300001210</t>
  </si>
  <si>
    <t>1673760300001210</t>
  </si>
  <si>
    <t>1691260300001210</t>
  </si>
  <si>
    <t>1671760300001210</t>
  </si>
  <si>
    <t>2018760300001210</t>
  </si>
  <si>
    <t>1924560300001210</t>
  </si>
  <si>
    <t>1671060300001210</t>
  </si>
  <si>
    <t>1669460300001210</t>
  </si>
  <si>
    <t>1691460300001210</t>
  </si>
  <si>
    <t>1672460300001210</t>
  </si>
  <si>
    <t>1692460300001210</t>
  </si>
  <si>
    <t>1679160300001210</t>
  </si>
  <si>
    <t>1691060300001210</t>
  </si>
  <si>
    <t>1672860300001210</t>
  </si>
  <si>
    <t>1674160300001210</t>
  </si>
  <si>
    <t>2186560300001210</t>
  </si>
  <si>
    <t>1694660300001210</t>
  </si>
  <si>
    <t>1671460300001210</t>
  </si>
  <si>
    <t>1694160300001210</t>
  </si>
  <si>
    <t>2018860300001210</t>
  </si>
  <si>
    <t>1924660300001210</t>
  </si>
  <si>
    <t>1985160300001210</t>
  </si>
  <si>
    <t>1680560300001210</t>
  </si>
  <si>
    <t>1668860300001210</t>
  </si>
  <si>
    <t>1689460300001210</t>
  </si>
  <si>
    <t>1672260300001210</t>
  </si>
  <si>
    <t>1787360300001210</t>
  </si>
  <si>
    <t>1690860300001210</t>
  </si>
  <si>
    <t>1679960300001210</t>
  </si>
  <si>
    <t>2066460300001210</t>
  </si>
  <si>
    <t>1893760300001210</t>
  </si>
  <si>
    <t>2025560300001210</t>
  </si>
  <si>
    <t>1907260300001210</t>
  </si>
  <si>
    <t>2019060300001210</t>
  </si>
  <si>
    <t>1950760300001210</t>
  </si>
  <si>
    <t>2115160300001210</t>
  </si>
  <si>
    <t>2056560300001210</t>
  </si>
  <si>
    <t>2186760300001210</t>
  </si>
  <si>
    <t>1887360300001210</t>
  </si>
  <si>
    <t>2150160300001210</t>
  </si>
  <si>
    <t>1971660300001210</t>
  </si>
  <si>
    <t>1887060300001210</t>
  </si>
  <si>
    <t>1819860300001210</t>
  </si>
  <si>
    <t>1709260300001210</t>
  </si>
  <si>
    <t>2019160300001210</t>
  </si>
  <si>
    <t>1887160300001210</t>
  </si>
  <si>
    <t>1893860300001210</t>
  </si>
  <si>
    <t>1950360300001210</t>
  </si>
  <si>
    <t>2057560300001210</t>
  </si>
  <si>
    <t>1704660300001210</t>
  </si>
  <si>
    <t>2138760300001210</t>
  </si>
  <si>
    <t>1699760300001210</t>
  </si>
  <si>
    <t>2186960300001210</t>
  </si>
  <si>
    <t>2187060300001210</t>
  </si>
  <si>
    <t>1950160300001210</t>
  </si>
  <si>
    <t>2150360300001210</t>
  </si>
  <si>
    <t>1695260300001210</t>
  </si>
  <si>
    <t>1696360300001210</t>
  </si>
  <si>
    <t>1695360300001210</t>
  </si>
  <si>
    <t>1700060300001210</t>
  </si>
  <si>
    <t>1695560300001210</t>
  </si>
  <si>
    <t>1695660300001210</t>
  </si>
  <si>
    <t>1696860300001210</t>
  </si>
  <si>
    <t>1714960300001210</t>
  </si>
  <si>
    <t>1702160300001210</t>
  </si>
  <si>
    <t>1713060300001210</t>
  </si>
  <si>
    <t>1707560300001210</t>
  </si>
  <si>
    <t>2019260300001210</t>
  </si>
  <si>
    <t>1703660300001210</t>
  </si>
  <si>
    <t>1706960300001210</t>
  </si>
  <si>
    <t>1708360300001210</t>
  </si>
  <si>
    <t>1697060300001210</t>
  </si>
  <si>
    <t>1696960300001210</t>
  </si>
  <si>
    <t>1697460300001210</t>
  </si>
  <si>
    <t>2116260300001210</t>
  </si>
  <si>
    <t>1699160300001210</t>
  </si>
  <si>
    <t>2150460300001210</t>
  </si>
  <si>
    <t>1699360300001210</t>
  </si>
  <si>
    <t>2019360300001210</t>
  </si>
  <si>
    <t>1708160300001210</t>
  </si>
  <si>
    <t>1708760300001210</t>
  </si>
  <si>
    <t>1695160300001210</t>
  </si>
  <si>
    <t>1702360300001210</t>
  </si>
  <si>
    <t>1711860300001210</t>
  </si>
  <si>
    <t>1699960300001210</t>
  </si>
  <si>
    <t>1696460300001210</t>
  </si>
  <si>
    <t>1704360300001210</t>
  </si>
  <si>
    <t>1713460300001210</t>
  </si>
  <si>
    <t>1698460300001210</t>
  </si>
  <si>
    <t>1701960300001210</t>
  </si>
  <si>
    <t>1696060300001210</t>
  </si>
  <si>
    <t>1709960300001210</t>
  </si>
  <si>
    <t>1698360300001210</t>
  </si>
  <si>
    <t>1701160300001210</t>
  </si>
  <si>
    <t>1700960300001210</t>
  </si>
  <si>
    <t>1741460300001210</t>
  </si>
  <si>
    <t>1703460300001210</t>
  </si>
  <si>
    <t>1701560300001210</t>
  </si>
  <si>
    <t>1709760300001210</t>
  </si>
  <si>
    <t>1696560300001210</t>
  </si>
  <si>
    <t>1711260300001210</t>
  </si>
  <si>
    <t>1702560300001210</t>
  </si>
  <si>
    <t>1698660300001210</t>
  </si>
  <si>
    <t>1711160300001210</t>
  </si>
  <si>
    <t>1703160300001210</t>
  </si>
  <si>
    <t>1702860300001210</t>
  </si>
  <si>
    <t>1713360300001210</t>
  </si>
  <si>
    <t>1705360300001210</t>
  </si>
  <si>
    <t>1710660300001210</t>
  </si>
  <si>
    <t>1714160300001210</t>
  </si>
  <si>
    <t>1704560300001210</t>
  </si>
  <si>
    <t>1714860300001210</t>
  </si>
  <si>
    <t>1695860300001210</t>
  </si>
  <si>
    <t>1703260300001210</t>
  </si>
  <si>
    <t>1712360300001210</t>
  </si>
  <si>
    <t>1714060300001210</t>
  </si>
  <si>
    <t>1714260300001210</t>
  </si>
  <si>
    <t>1700360300001210</t>
  </si>
  <si>
    <t>1704060300001210</t>
  </si>
  <si>
    <t>1698960300001210</t>
  </si>
  <si>
    <t>1698560300001210</t>
  </si>
  <si>
    <t>1704160300001210</t>
  </si>
  <si>
    <t>1704860300001210</t>
  </si>
  <si>
    <t>1705260300001210</t>
  </si>
  <si>
    <t>1708960300001210</t>
  </si>
  <si>
    <t>1741560300001210</t>
  </si>
  <si>
    <t>1741660300001210</t>
  </si>
  <si>
    <t>2019460300001210</t>
  </si>
  <si>
    <t>1830860300001210</t>
  </si>
  <si>
    <t>1706660300001210</t>
  </si>
  <si>
    <t>1706860300001210</t>
  </si>
  <si>
    <t>1710860300001210</t>
  </si>
  <si>
    <t>1695060300001210</t>
  </si>
  <si>
    <t>1714660300001210</t>
  </si>
  <si>
    <t>1706260300001210</t>
  </si>
  <si>
    <t>1708560300001210</t>
  </si>
  <si>
    <t>1706560300001210</t>
  </si>
  <si>
    <t>1703860300001210</t>
  </si>
  <si>
    <t>1707060300001210</t>
  </si>
  <si>
    <t>2019560300001210</t>
  </si>
  <si>
    <t>1699060300001210</t>
  </si>
  <si>
    <t>1700260300001210</t>
  </si>
  <si>
    <t>1707760300001210</t>
  </si>
  <si>
    <t>1697360300001210</t>
  </si>
  <si>
    <t>1702460300001210</t>
  </si>
  <si>
    <t>1714760300001210</t>
  </si>
  <si>
    <t>1714460300001210</t>
  </si>
  <si>
    <t>1712960300001210</t>
  </si>
  <si>
    <t>2126160300001210</t>
  </si>
  <si>
    <t>1710360300001210</t>
  </si>
  <si>
    <t>1703360300001210</t>
  </si>
  <si>
    <t>1699460300001210</t>
  </si>
  <si>
    <t>1697860300001210</t>
  </si>
  <si>
    <t>1701860300001210</t>
  </si>
  <si>
    <t>1697760300001210</t>
  </si>
  <si>
    <t>1702060300001210</t>
  </si>
  <si>
    <t>1697560300001210</t>
  </si>
  <si>
    <t>1705460300001210</t>
  </si>
  <si>
    <t>1698860300001210</t>
  </si>
  <si>
    <t>1709060300001210</t>
  </si>
  <si>
    <t>2150560300001210</t>
  </si>
  <si>
    <t>1700160300001210</t>
  </si>
  <si>
    <t>1704760300001210</t>
  </si>
  <si>
    <t>1709860300001210</t>
  </si>
  <si>
    <t>1704960300001210</t>
  </si>
  <si>
    <t>1696160300001210</t>
  </si>
  <si>
    <t>1712260300001210</t>
  </si>
  <si>
    <t>1701460300001210</t>
  </si>
  <si>
    <t>1712860300001210</t>
  </si>
  <si>
    <t>1700760300001210</t>
  </si>
  <si>
    <t>1706360300001210</t>
  </si>
  <si>
    <t>1705660300001210</t>
  </si>
  <si>
    <t>1705860300001210</t>
  </si>
  <si>
    <t>1713760300001210</t>
  </si>
  <si>
    <t>1702760300001210</t>
  </si>
  <si>
    <t>1839260300001210</t>
  </si>
  <si>
    <t>1709560300001210</t>
  </si>
  <si>
    <t>1706760300001210</t>
  </si>
  <si>
    <t>1713260300001210</t>
  </si>
  <si>
    <t>1710160300001210</t>
  </si>
  <si>
    <t>1701760300001210</t>
  </si>
  <si>
    <t>2150660300001210</t>
  </si>
  <si>
    <t>1706160300001210</t>
  </si>
  <si>
    <t>1707160300001210</t>
  </si>
  <si>
    <t>1712160300001210</t>
  </si>
  <si>
    <t>1711760300001210</t>
  </si>
  <si>
    <t>1700660300001210</t>
  </si>
  <si>
    <t>1708060300001210</t>
  </si>
  <si>
    <t>1708660300001210</t>
  </si>
  <si>
    <t>1702960300001210</t>
  </si>
  <si>
    <t>1713660300001210</t>
  </si>
  <si>
    <t>1712060300001210</t>
  </si>
  <si>
    <t>2019660300001210</t>
  </si>
  <si>
    <t>1949260300001210</t>
  </si>
  <si>
    <t>1704260300001210</t>
  </si>
  <si>
    <t>2138860300001210</t>
  </si>
  <si>
    <t>1705160300001210</t>
  </si>
  <si>
    <t>1713560300001210</t>
  </si>
  <si>
    <t>1783760300001210</t>
  </si>
  <si>
    <t>2019760300001210</t>
  </si>
  <si>
    <t>1697660300001210</t>
  </si>
  <si>
    <t>1710560300001210</t>
  </si>
  <si>
    <t>1839360300001210</t>
  </si>
  <si>
    <t>1712760300001210</t>
  </si>
  <si>
    <t>1712460300001210</t>
  </si>
  <si>
    <t>1697160300001210</t>
  </si>
  <si>
    <t>1705060300001210</t>
  </si>
  <si>
    <t>1711460300001210</t>
  </si>
  <si>
    <t>1701060300001210</t>
  </si>
  <si>
    <t>1705960300001210</t>
  </si>
  <si>
    <t>1710760300001210</t>
  </si>
  <si>
    <t>1842360300001210</t>
  </si>
  <si>
    <t>1703960300001210</t>
  </si>
  <si>
    <t>1709660300001210</t>
  </si>
  <si>
    <t>1714560300001210</t>
  </si>
  <si>
    <t>1700860300001210</t>
  </si>
  <si>
    <t>2019860300001210</t>
  </si>
  <si>
    <t>1802560300001210</t>
  </si>
  <si>
    <t>1951960300001210</t>
  </si>
  <si>
    <t>1887260300001210</t>
  </si>
  <si>
    <t>1697260300001210</t>
  </si>
  <si>
    <t>1703760300001210</t>
  </si>
  <si>
    <t>1701360300001210</t>
  </si>
  <si>
    <t>1702660300001210</t>
  </si>
  <si>
    <t>1695760300001210</t>
  </si>
  <si>
    <t>1711560300001210</t>
  </si>
  <si>
    <t>2187360300001210</t>
  </si>
  <si>
    <t>1708260300001210</t>
  </si>
  <si>
    <t>1711960300001210</t>
  </si>
  <si>
    <t>1706460300001210</t>
  </si>
  <si>
    <t>1711660300001210</t>
  </si>
  <si>
    <t>1698260300001210</t>
  </si>
  <si>
    <t>1713160300001210</t>
  </si>
  <si>
    <t>1878160300001210</t>
  </si>
  <si>
    <t>1960360300001210</t>
  </si>
  <si>
    <t>1395860300001210</t>
  </si>
  <si>
    <t>1828860300001210</t>
  </si>
  <si>
    <t>2044960300001210</t>
  </si>
  <si>
    <t>1818160300001210</t>
  </si>
  <si>
    <t>2036660300001210</t>
  </si>
  <si>
    <t>2056760300001210</t>
  </si>
  <si>
    <t>1892260300001210</t>
  </si>
  <si>
    <t>1985460300001210</t>
  </si>
  <si>
    <t>1741760300001210</t>
  </si>
  <si>
    <t>2138260300001210</t>
  </si>
  <si>
    <t>1877860300001210</t>
  </si>
  <si>
    <t>1818360300001210</t>
  </si>
  <si>
    <t>2044260300001210</t>
  </si>
  <si>
    <t>2056860300001210</t>
  </si>
  <si>
    <t>1787460300001210</t>
  </si>
  <si>
    <t>1985660300001210</t>
  </si>
  <si>
    <t>2187560300001210</t>
  </si>
  <si>
    <t>2044360300001210</t>
  </si>
  <si>
    <t>1845960300001210</t>
  </si>
  <si>
    <t>1924760300001210</t>
  </si>
  <si>
    <t>2044460300001210</t>
  </si>
  <si>
    <t>2036760300001210</t>
  </si>
  <si>
    <t>1905160300001210</t>
  </si>
  <si>
    <t>1365860300001210</t>
  </si>
  <si>
    <t>1365960300001210</t>
  </si>
  <si>
    <t>1386060300001210</t>
  </si>
  <si>
    <t>1366760300001210</t>
  </si>
  <si>
    <t>1369660300001210</t>
  </si>
  <si>
    <t>1367260300001210</t>
  </si>
  <si>
    <t>1367360300001210</t>
  </si>
  <si>
    <t>1386360300001210</t>
  </si>
  <si>
    <t>1367760300001210</t>
  </si>
  <si>
    <t>1877960300001210</t>
  </si>
  <si>
    <t>1374560300001210</t>
  </si>
  <si>
    <t>1370660300001210</t>
  </si>
  <si>
    <t>1376560300001210</t>
  </si>
  <si>
    <t>1402260300001210</t>
  </si>
  <si>
    <t>1369260300001210</t>
  </si>
  <si>
    <t>1392460300001210</t>
  </si>
  <si>
    <t>1368660300001210</t>
  </si>
  <si>
    <t>1382260300001210</t>
  </si>
  <si>
    <t>1383360300001210</t>
  </si>
  <si>
    <t>633660300001216</t>
  </si>
  <si>
    <t>1878060300001210</t>
  </si>
  <si>
    <t>1370060300001210</t>
  </si>
  <si>
    <t>1394260300001210</t>
  </si>
  <si>
    <t>1372860300001210</t>
  </si>
  <si>
    <t>1375160300001210</t>
  </si>
  <si>
    <t>1374160300001210</t>
  </si>
  <si>
    <t>2036860300001210</t>
  </si>
  <si>
    <t>1372660300001210</t>
  </si>
  <si>
    <t>1369860300001210</t>
  </si>
  <si>
    <t>1369760300001210</t>
  </si>
  <si>
    <t>1372760300001210</t>
  </si>
  <si>
    <t>1370160300001210</t>
  </si>
  <si>
    <t>1371360300001210</t>
  </si>
  <si>
    <t>1846060300001210</t>
  </si>
  <si>
    <t>1878260300001210</t>
  </si>
  <si>
    <t>1398560300001210</t>
  </si>
  <si>
    <t>1395460300001210</t>
  </si>
  <si>
    <t>1386560300001210</t>
  </si>
  <si>
    <t>1368760300001210</t>
  </si>
  <si>
    <t>1372560300001210</t>
  </si>
  <si>
    <t>1374460300001210</t>
  </si>
  <si>
    <t>1377560300001210</t>
  </si>
  <si>
    <t>1384360300001210</t>
  </si>
  <si>
    <t>1384760300001210</t>
  </si>
  <si>
    <t>1373060300001210</t>
  </si>
  <si>
    <t>1381560300001210</t>
  </si>
  <si>
    <t>2103960300001210</t>
  </si>
  <si>
    <t>1373360300001210</t>
  </si>
  <si>
    <t>1378360300001210</t>
  </si>
  <si>
    <t>1392860300001210</t>
  </si>
  <si>
    <t>1373260300001210</t>
  </si>
  <si>
    <t>1367060300001210</t>
  </si>
  <si>
    <t>1373460300001210</t>
  </si>
  <si>
    <t>1828960300001210</t>
  </si>
  <si>
    <t>1375260300001210</t>
  </si>
  <si>
    <t>1375660300001210</t>
  </si>
  <si>
    <t>1373160300001210</t>
  </si>
  <si>
    <t>1379660300001210</t>
  </si>
  <si>
    <t>1365760300001210</t>
  </si>
  <si>
    <t>1380960300001210</t>
  </si>
  <si>
    <t>1368360300001210</t>
  </si>
  <si>
    <t>1373760300001210</t>
  </si>
  <si>
    <t>1387260300001210</t>
  </si>
  <si>
    <t>1374260300001210</t>
  </si>
  <si>
    <t>1375460300001210</t>
  </si>
  <si>
    <t>1912760300001210</t>
  </si>
  <si>
    <t>1376360300001210</t>
  </si>
  <si>
    <t>1382660300001210</t>
  </si>
  <si>
    <t>1376060300001210</t>
  </si>
  <si>
    <t>1382060300001210</t>
  </si>
  <si>
    <t>1376160300001210</t>
  </si>
  <si>
    <t>1365460300001210</t>
  </si>
  <si>
    <t>1971460300001210</t>
  </si>
  <si>
    <t>1818560300001210</t>
  </si>
  <si>
    <t>1845860300001210</t>
  </si>
  <si>
    <t>1373560300001210</t>
  </si>
  <si>
    <t>1367960300001210</t>
  </si>
  <si>
    <t>1392960300001210</t>
  </si>
  <si>
    <t>1377260300001210</t>
  </si>
  <si>
    <t>1377460300001210</t>
  </si>
  <si>
    <t>1372260300001210</t>
  </si>
  <si>
    <t>1829060300001210</t>
  </si>
  <si>
    <t>1383760300001210</t>
  </si>
  <si>
    <t>1381860300001210</t>
  </si>
  <si>
    <t>1915360300001210</t>
  </si>
  <si>
    <t>1368560300001210</t>
  </si>
  <si>
    <t>1379060300001210</t>
  </si>
  <si>
    <t>1371960300001210</t>
  </si>
  <si>
    <t>1393760300001210</t>
  </si>
  <si>
    <t>1374760300001210</t>
  </si>
  <si>
    <t>1378660300001210</t>
  </si>
  <si>
    <t>1382160300001210</t>
  </si>
  <si>
    <t>1387960300001210</t>
  </si>
  <si>
    <t>1378060300001210</t>
  </si>
  <si>
    <t>1377660300001210</t>
  </si>
  <si>
    <t>1398360300001210</t>
  </si>
  <si>
    <t>1383160300001210</t>
  </si>
  <si>
    <t>1829160300001210</t>
  </si>
  <si>
    <t>1829260300001210</t>
  </si>
  <si>
    <t>1878360300001210</t>
  </si>
  <si>
    <t>1378460300001210</t>
  </si>
  <si>
    <t>1368960300001210</t>
  </si>
  <si>
    <t>1393660300001210</t>
  </si>
  <si>
    <t>1397660300001210</t>
  </si>
  <si>
    <t>1400360300001210</t>
  </si>
  <si>
    <t>1374060300001210</t>
  </si>
  <si>
    <t>1385360300001210</t>
  </si>
  <si>
    <t>1402160300001210</t>
  </si>
  <si>
    <t>1783860300001210</t>
  </si>
  <si>
    <t>2019960300001210</t>
  </si>
  <si>
    <t>1399460300001210</t>
  </si>
  <si>
    <t>1388060300001210</t>
  </si>
  <si>
    <t>1382560300001210</t>
  </si>
  <si>
    <t>1378160300001210</t>
  </si>
  <si>
    <t>1370560300001210</t>
  </si>
  <si>
    <t>1369360300001210</t>
  </si>
  <si>
    <t>1397560300001210</t>
  </si>
  <si>
    <t>1392660300001210</t>
  </si>
  <si>
    <t>1371160300001210</t>
  </si>
  <si>
    <t>1374360300001210</t>
  </si>
  <si>
    <t>1382760300001210</t>
  </si>
  <si>
    <t>1400960300001210</t>
  </si>
  <si>
    <t>1369460300001210</t>
  </si>
  <si>
    <t>1399660300001210</t>
  </si>
  <si>
    <t>1375860300001210</t>
  </si>
  <si>
    <t>1387660300001210</t>
  </si>
  <si>
    <t>1985760300001210</t>
  </si>
  <si>
    <t>1374860300001210</t>
  </si>
  <si>
    <t>1398760300001210</t>
  </si>
  <si>
    <t>1380860300001210</t>
  </si>
  <si>
    <t>1371860300001210</t>
  </si>
  <si>
    <t>1400160300001210</t>
  </si>
  <si>
    <t>1384660300001210</t>
  </si>
  <si>
    <t>1382860300001210</t>
  </si>
  <si>
    <t>1383060300001210</t>
  </si>
  <si>
    <t>1384460300001210</t>
  </si>
  <si>
    <t>1384560300001210</t>
  </si>
  <si>
    <t>1383860300001210</t>
  </si>
  <si>
    <t>1366460300001210</t>
  </si>
  <si>
    <t>1366560300001210</t>
  </si>
  <si>
    <t>1395260300001210</t>
  </si>
  <si>
    <t>1392060300001210</t>
  </si>
  <si>
    <t>1385060300001210</t>
  </si>
  <si>
    <t>1386660300001210</t>
  </si>
  <si>
    <t>1399160300001210</t>
  </si>
  <si>
    <t>1386860300001210</t>
  </si>
  <si>
    <t>1371460300001210</t>
  </si>
  <si>
    <t>1386960300001210</t>
  </si>
  <si>
    <t>2104060300001210</t>
  </si>
  <si>
    <t>1799860300001210</t>
  </si>
  <si>
    <t>1387560300001210</t>
  </si>
  <si>
    <t>1372960300001210</t>
  </si>
  <si>
    <t>1741860300001210</t>
  </si>
  <si>
    <t>1381060300001210</t>
  </si>
  <si>
    <t>1387760300001210</t>
  </si>
  <si>
    <t>1380260300001210</t>
  </si>
  <si>
    <t>1394560300001210</t>
  </si>
  <si>
    <t>1383460300001210</t>
  </si>
  <si>
    <t>1370760300001210</t>
  </si>
  <si>
    <t>1377860300001210</t>
  </si>
  <si>
    <t>1370960300001210</t>
  </si>
  <si>
    <t>1395960300001210</t>
  </si>
  <si>
    <t>1985960300001210</t>
  </si>
  <si>
    <t>1912860300001210</t>
  </si>
  <si>
    <t>1376260300001210</t>
  </si>
  <si>
    <t>1379960300001210</t>
  </si>
  <si>
    <t>1380360300001210</t>
  </si>
  <si>
    <t>1388160300001210</t>
  </si>
  <si>
    <t>1401460300001210</t>
  </si>
  <si>
    <t>1368460300001210</t>
  </si>
  <si>
    <t>1985860300001210</t>
  </si>
  <si>
    <t>2104160300001210</t>
  </si>
  <si>
    <t>1392260300001210</t>
  </si>
  <si>
    <t>1393960300001210</t>
  </si>
  <si>
    <t>1393060300001210</t>
  </si>
  <si>
    <t>1392560300001210</t>
  </si>
  <si>
    <t>1398160300001210</t>
  </si>
  <si>
    <t>1394660300001210</t>
  </si>
  <si>
    <t>1384160300001210</t>
  </si>
  <si>
    <t>1799760300001210</t>
  </si>
  <si>
    <t>1369560300001210</t>
  </si>
  <si>
    <t>1377160300001210</t>
  </si>
  <si>
    <t>1368060300001210</t>
  </si>
  <si>
    <t>1393460300001210</t>
  </si>
  <si>
    <t>1400060300001210</t>
  </si>
  <si>
    <t>2187760300001210</t>
  </si>
  <si>
    <t>1948560300001210</t>
  </si>
  <si>
    <t>1395660300001210</t>
  </si>
  <si>
    <t>1381760300001210</t>
  </si>
  <si>
    <t>1396260300001210</t>
  </si>
  <si>
    <t>1394860300001210</t>
  </si>
  <si>
    <t>1371760300001210</t>
  </si>
  <si>
    <t>1366260300001210</t>
  </si>
  <si>
    <t>1378860300001210</t>
  </si>
  <si>
    <t>1386460300001210</t>
  </si>
  <si>
    <t>1366660300001210</t>
  </si>
  <si>
    <t>1367160300001210</t>
  </si>
  <si>
    <t>1396460300001210</t>
  </si>
  <si>
    <t>1395760300001210</t>
  </si>
  <si>
    <t>1368260300001210</t>
  </si>
  <si>
    <t>1400860300001210</t>
  </si>
  <si>
    <t>1398860300001210</t>
  </si>
  <si>
    <t>1388660300001210</t>
  </si>
  <si>
    <t>1397060300001210</t>
  </si>
  <si>
    <t>1895760300001210</t>
  </si>
  <si>
    <t>1399560300001210</t>
  </si>
  <si>
    <t>1398960300001210</t>
  </si>
  <si>
    <t>1373960300001210</t>
  </si>
  <si>
    <t>1384060300001210</t>
  </si>
  <si>
    <t>1375960300001210</t>
  </si>
  <si>
    <t>1400760300001210</t>
  </si>
  <si>
    <t>1401560300001210</t>
  </si>
  <si>
    <t>1367460300001210</t>
  </si>
  <si>
    <t>1394360300001210</t>
  </si>
  <si>
    <t>1383960300001210</t>
  </si>
  <si>
    <t>1371660300001210</t>
  </si>
  <si>
    <t>1375060300001210</t>
  </si>
  <si>
    <t>1382460300001210</t>
  </si>
  <si>
    <t>1385660300001210</t>
  </si>
  <si>
    <t>1378560300001210</t>
  </si>
  <si>
    <t>1399960300001210</t>
  </si>
  <si>
    <t>1392360300001210</t>
  </si>
  <si>
    <t>1395160300001210</t>
  </si>
  <si>
    <t>1741960300001210</t>
  </si>
  <si>
    <t>1402960300001210</t>
  </si>
  <si>
    <t>1375560300001210</t>
  </si>
  <si>
    <t>2020060300001210</t>
  </si>
  <si>
    <t>1400560300001210</t>
  </si>
  <si>
    <t>1398660300001210</t>
  </si>
  <si>
    <t>1385460300001210</t>
  </si>
  <si>
    <t>1400460300001210</t>
  </si>
  <si>
    <t>1370860300001210</t>
  </si>
  <si>
    <t>1369960300001210</t>
  </si>
  <si>
    <t>1378760300001210</t>
  </si>
  <si>
    <t>1393160300001210</t>
  </si>
  <si>
    <t>1383260300001210</t>
  </si>
  <si>
    <t>1401660300001210</t>
  </si>
  <si>
    <t>1401760300001210</t>
  </si>
  <si>
    <t>1388760300001210</t>
  </si>
  <si>
    <t>1381160300001210</t>
  </si>
  <si>
    <t>1971560300001210</t>
  </si>
  <si>
    <t>1403060300001210</t>
  </si>
  <si>
    <t>1400660300001210</t>
  </si>
  <si>
    <t>1366860300001210</t>
  </si>
  <si>
    <t>1393360300001210</t>
  </si>
  <si>
    <t>1391960300001210</t>
  </si>
  <si>
    <t>1386260300001210</t>
  </si>
  <si>
    <t>1381460300001210</t>
  </si>
  <si>
    <t>1370460300001210</t>
  </si>
  <si>
    <t>1385560300001210</t>
  </si>
  <si>
    <t>1401160300001210</t>
  </si>
  <si>
    <t>1376660300001210</t>
  </si>
  <si>
    <t>1383560300001210</t>
  </si>
  <si>
    <t>1370260300001210</t>
  </si>
  <si>
    <t>1377960300001210</t>
  </si>
  <si>
    <t>1376460300001210</t>
  </si>
  <si>
    <t>1388560300001210</t>
  </si>
  <si>
    <t>1402360300001210</t>
  </si>
  <si>
    <t>1385760300001210</t>
  </si>
  <si>
    <t>1381260300001210</t>
  </si>
  <si>
    <t>1381660300001210</t>
  </si>
  <si>
    <t>1396960300001210</t>
  </si>
  <si>
    <t>1373660300001210</t>
  </si>
  <si>
    <t>1379860300001210</t>
  </si>
  <si>
    <t>1377060300001210</t>
  </si>
  <si>
    <t>1371560300001210</t>
  </si>
  <si>
    <t>1398260300001210</t>
  </si>
  <si>
    <t>1388460300001210</t>
  </si>
  <si>
    <t>2065760300001210</t>
  </si>
  <si>
    <t>1401360300001210</t>
  </si>
  <si>
    <t>1396360300001210</t>
  </si>
  <si>
    <t>1385260300001210</t>
  </si>
  <si>
    <t>1398460300001210</t>
  </si>
  <si>
    <t>1399860300001210</t>
  </si>
  <si>
    <t>1391360300001210</t>
  </si>
  <si>
    <t>1399760300001210</t>
  </si>
  <si>
    <t>1374660300001210</t>
  </si>
  <si>
    <t>1924860300001210</t>
  </si>
  <si>
    <t>1366360300001210</t>
  </si>
  <si>
    <t>1402560300001210</t>
  </si>
  <si>
    <t>1397160300001210</t>
  </si>
  <si>
    <t>1396060300001210</t>
  </si>
  <si>
    <t>1381960300001210</t>
  </si>
  <si>
    <t>1380560300001210</t>
  </si>
  <si>
    <t>1372360300001210</t>
  </si>
  <si>
    <t>1380760300001210</t>
  </si>
  <si>
    <t>1385860300001210</t>
  </si>
  <si>
    <t>1385960300001210</t>
  </si>
  <si>
    <t>1403160300001210</t>
  </si>
  <si>
    <t>1387160300001210</t>
  </si>
  <si>
    <t>1366160300001210</t>
  </si>
  <si>
    <t>1388260300001210</t>
  </si>
  <si>
    <t>1373860300001210</t>
  </si>
  <si>
    <t>1400260300001210</t>
  </si>
  <si>
    <t>1402660300001210</t>
  </si>
  <si>
    <t>1401860300001210</t>
  </si>
  <si>
    <t>1366060300001210</t>
  </si>
  <si>
    <t>1401060300001210</t>
  </si>
  <si>
    <t>1402860300001210</t>
  </si>
  <si>
    <t>2152360300001210</t>
  </si>
  <si>
    <t>2191260300001210</t>
  </si>
  <si>
    <t>2154960300001210</t>
  </si>
  <si>
    <t>2191560300001210</t>
  </si>
  <si>
    <t>2191660300001210</t>
  </si>
  <si>
    <t>2191760300001210</t>
  </si>
  <si>
    <t>2155960300001210</t>
  </si>
  <si>
    <t>2191860300001210</t>
  </si>
  <si>
    <t>2156060300001210</t>
  </si>
  <si>
    <t>2191960300001210</t>
  </si>
  <si>
    <t>2192160300001210</t>
  </si>
  <si>
    <t>2159160300001210</t>
  </si>
  <si>
    <t>2192260300001210</t>
  </si>
  <si>
    <t>2160460300001210</t>
  </si>
  <si>
    <t>2192360300001210</t>
  </si>
  <si>
    <t>2161560300001210</t>
  </si>
  <si>
    <t>2163160300001210</t>
  </si>
  <si>
    <t>2129060300001210</t>
  </si>
  <si>
    <t>2164560300001210</t>
  </si>
  <si>
    <t>2108560300001210</t>
  </si>
  <si>
    <t>2129660300001210</t>
  </si>
  <si>
    <t>2192760300001210</t>
  </si>
  <si>
    <t>2192960300001210</t>
  </si>
  <si>
    <t>2193060300001210</t>
  </si>
  <si>
    <t>2193160300001210</t>
  </si>
  <si>
    <t>2141960300001210</t>
  </si>
  <si>
    <t>2193260300001210</t>
  </si>
  <si>
    <t>2193360300001210</t>
  </si>
  <si>
    <t>2193460300001210</t>
  </si>
  <si>
    <t>2166160300001210</t>
  </si>
  <si>
    <t>2168760300001210</t>
  </si>
  <si>
    <t>2169060300001210</t>
  </si>
  <si>
    <t>2109660300001210</t>
  </si>
  <si>
    <t>2193860300001210</t>
  </si>
  <si>
    <t>2169160300001210</t>
  </si>
  <si>
    <t>2003760300001210</t>
  </si>
  <si>
    <t>805060300001216</t>
  </si>
  <si>
    <t>328360300001216</t>
  </si>
  <si>
    <t>328760300001216</t>
  </si>
  <si>
    <t>1919960300001210</t>
  </si>
  <si>
    <t>314460300001216</t>
  </si>
  <si>
    <t>807960300001216</t>
  </si>
  <si>
    <t>142460300001216</t>
  </si>
  <si>
    <t>311760300001216</t>
  </si>
  <si>
    <t>753660300001216</t>
  </si>
  <si>
    <t>318460300001216</t>
  </si>
  <si>
    <t>820260300001216</t>
  </si>
  <si>
    <t>785960300001216</t>
  </si>
  <si>
    <t>1919660300001210</t>
  </si>
  <si>
    <t>00659soriana</t>
  </si>
  <si>
    <t>1420 7 Eleven7-eleven mexico</t>
  </si>
  <si>
    <t>789760300001216</t>
  </si>
  <si>
    <t>757860300001216</t>
  </si>
  <si>
    <t>834460300001216</t>
  </si>
  <si>
    <t>0000860300001110</t>
  </si>
  <si>
    <t>1216 7 Eleven7-eleven mexico</t>
  </si>
  <si>
    <t>757260300001216</t>
  </si>
  <si>
    <t>04060extra circlek mexico</t>
  </si>
  <si>
    <t>759860300001216</t>
  </si>
  <si>
    <t>329660300001216</t>
  </si>
  <si>
    <t>319560300001216</t>
  </si>
  <si>
    <t>Not in Google System</t>
  </si>
  <si>
    <t>323060300001216</t>
  </si>
  <si>
    <t>786060300001216</t>
  </si>
  <si>
    <t>769360300001216</t>
  </si>
  <si>
    <t>758260300001216</t>
  </si>
  <si>
    <t>1910560300001210</t>
  </si>
  <si>
    <t>764660300001216</t>
  </si>
  <si>
    <t>1972 7 Eleven7-eleven mexico</t>
  </si>
  <si>
    <t>1755560300001210</t>
  </si>
  <si>
    <t>758460300001216</t>
  </si>
  <si>
    <t>784260300001216</t>
  </si>
  <si>
    <t>00425soriana</t>
  </si>
  <si>
    <t>Mx - Soriana - Cubo Chico 2x8x4</t>
  </si>
  <si>
    <t>Mx - Oxxo - Arete GCM 45 5x9</t>
  </si>
  <si>
    <t>Mx - Oxxo - Arete GCM 54 6x9</t>
  </si>
  <si>
    <t>Mx - 7-Eleven - Triangulo 2x3x3</t>
  </si>
  <si>
    <t>Mx - Soriana - Display Miyana 3x7x4</t>
  </si>
  <si>
    <t>Mx - 7-Eleven - Display 160 4x10x4</t>
  </si>
  <si>
    <t>Mx - Office Depot - GCM 11 x 7 11x7</t>
  </si>
  <si>
    <t>Mx - Circle K - Pie giratorio 7x7</t>
  </si>
  <si>
    <t>Mx - 7-Eleven - Pie 64 2x8x4</t>
  </si>
  <si>
    <t>7Eleven4</t>
  </si>
  <si>
    <t>7Eleven5</t>
  </si>
  <si>
    <t>7Eleven6</t>
  </si>
  <si>
    <t>7Eleven7</t>
  </si>
  <si>
    <t>7Eleven10</t>
  </si>
  <si>
    <t>7Eleven11</t>
  </si>
  <si>
    <t>7Eleven12</t>
  </si>
  <si>
    <t>7Eleven13</t>
  </si>
  <si>
    <t>7Eleven17</t>
  </si>
  <si>
    <t>7Eleven18</t>
  </si>
  <si>
    <t>7Eleven19</t>
  </si>
  <si>
    <t>7Eleven22</t>
  </si>
  <si>
    <t>7Eleven24</t>
  </si>
  <si>
    <t>7Eleven25</t>
  </si>
  <si>
    <t>7Eleven27</t>
  </si>
  <si>
    <t>7Eleven28</t>
  </si>
  <si>
    <t>7Eleven29</t>
  </si>
  <si>
    <t>7Eleven34</t>
  </si>
  <si>
    <t>7Eleven38</t>
  </si>
  <si>
    <t>7Eleven44</t>
  </si>
  <si>
    <t>7Eleven47</t>
  </si>
  <si>
    <t>7Eleven48</t>
  </si>
  <si>
    <t>7Eleven49</t>
  </si>
  <si>
    <t>7Eleven50</t>
  </si>
  <si>
    <t>7Eleven53</t>
  </si>
  <si>
    <t>7Eleven54</t>
  </si>
  <si>
    <t>7Eleven57</t>
  </si>
  <si>
    <t>7Eleven59</t>
  </si>
  <si>
    <t>7Eleven62</t>
  </si>
  <si>
    <t>7Eleven66</t>
  </si>
  <si>
    <t>7Eleven67</t>
  </si>
  <si>
    <t>7Eleven68</t>
  </si>
  <si>
    <t>7Eleven70</t>
  </si>
  <si>
    <t>7Eleven72</t>
  </si>
  <si>
    <t>7Eleven74</t>
  </si>
  <si>
    <t>7Eleven75</t>
  </si>
  <si>
    <t>7Eleven76</t>
  </si>
  <si>
    <t>7Eleven83</t>
  </si>
  <si>
    <t>7Eleven84</t>
  </si>
  <si>
    <t>7Eleven89</t>
  </si>
  <si>
    <t>7Eleven100</t>
  </si>
  <si>
    <t>7Eleven107</t>
  </si>
  <si>
    <t>7Eleven108</t>
  </si>
  <si>
    <t>7Eleven146</t>
  </si>
  <si>
    <t>7Eleven148</t>
  </si>
  <si>
    <t>7Eleven149</t>
  </si>
  <si>
    <t>7Eleven150</t>
  </si>
  <si>
    <t>7Eleven151</t>
  </si>
  <si>
    <t>7Eleven152</t>
  </si>
  <si>
    <t>7Eleven155</t>
  </si>
  <si>
    <t>7Eleven156</t>
  </si>
  <si>
    <t>7Eleven159</t>
  </si>
  <si>
    <t>7Eleven161</t>
  </si>
  <si>
    <t>7Eleven162</t>
  </si>
  <si>
    <t>7Eleven163</t>
  </si>
  <si>
    <t>7Eleven165</t>
  </si>
  <si>
    <t>7Eleven166</t>
  </si>
  <si>
    <t>7Eleven167</t>
  </si>
  <si>
    <t>7Eleven170</t>
  </si>
  <si>
    <t>7Eleven173</t>
  </si>
  <si>
    <t>7Eleven174</t>
  </si>
  <si>
    <t>7Eleven175</t>
  </si>
  <si>
    <t>7Eleven176</t>
  </si>
  <si>
    <t>7Eleven179</t>
  </si>
  <si>
    <t>7Eleven180</t>
  </si>
  <si>
    <t>7Eleven182</t>
  </si>
  <si>
    <t>7Eleven185</t>
  </si>
  <si>
    <t>7Eleven187</t>
  </si>
  <si>
    <t>7Eleven188</t>
  </si>
  <si>
    <t>7Eleven189</t>
  </si>
  <si>
    <t>7Eleven190</t>
  </si>
  <si>
    <t>7Eleven191</t>
  </si>
  <si>
    <t>7Eleven192</t>
  </si>
  <si>
    <t>7Eleven194</t>
  </si>
  <si>
    <t>7Eleven195</t>
  </si>
  <si>
    <t>7Eleven197</t>
  </si>
  <si>
    <t>7Eleven198</t>
  </si>
  <si>
    <t>7Eleven199</t>
  </si>
  <si>
    <t>7Eleven200</t>
  </si>
  <si>
    <t>7Eleven201</t>
  </si>
  <si>
    <t>7Eleven203</t>
  </si>
  <si>
    <t>7Eleven206</t>
  </si>
  <si>
    <t>7Eleven207</t>
  </si>
  <si>
    <t>7Eleven214</t>
  </si>
  <si>
    <t>7Eleven219</t>
  </si>
  <si>
    <t>7Eleven221</t>
  </si>
  <si>
    <t>7Eleven222</t>
  </si>
  <si>
    <t>7Eleven223</t>
  </si>
  <si>
    <t>7Eleven226</t>
  </si>
  <si>
    <t>7Eleven227</t>
  </si>
  <si>
    <t>7Eleven229</t>
  </si>
  <si>
    <t>7Eleven230</t>
  </si>
  <si>
    <t>7Eleven231</t>
  </si>
  <si>
    <t>7Eleven232</t>
  </si>
  <si>
    <t>7Eleven235</t>
  </si>
  <si>
    <t>7Eleven236</t>
  </si>
  <si>
    <t>7Eleven241</t>
  </si>
  <si>
    <t>7Eleven242</t>
  </si>
  <si>
    <t>7Eleven243</t>
  </si>
  <si>
    <t>7Eleven247</t>
  </si>
  <si>
    <t>7Eleven248</t>
  </si>
  <si>
    <t>7Eleven251</t>
  </si>
  <si>
    <t>7Eleven261</t>
  </si>
  <si>
    <t>7Eleven264</t>
  </si>
  <si>
    <t>7Eleven265</t>
  </si>
  <si>
    <t>7Eleven266</t>
  </si>
  <si>
    <t>7Eleven271</t>
  </si>
  <si>
    <t>7Eleven272</t>
  </si>
  <si>
    <t>7Eleven280</t>
  </si>
  <si>
    <t>7Eleven283</t>
  </si>
  <si>
    <t>7Eleven285</t>
  </si>
  <si>
    <t>7Eleven289</t>
  </si>
  <si>
    <t>7Eleven290</t>
  </si>
  <si>
    <t>7Eleven291</t>
  </si>
  <si>
    <t>7Eleven292</t>
  </si>
  <si>
    <t>7Eleven293</t>
  </si>
  <si>
    <t>7Eleven294</t>
  </si>
  <si>
    <t>7Eleven295</t>
  </si>
  <si>
    <t>7Eleven297</t>
  </si>
  <si>
    <t>7Eleven298</t>
  </si>
  <si>
    <t>7Eleven299</t>
  </si>
  <si>
    <t>7Eleven300</t>
  </si>
  <si>
    <t>7Eleven302</t>
  </si>
  <si>
    <t>7Eleven305</t>
  </si>
  <si>
    <t>7Eleven306</t>
  </si>
  <si>
    <t>7Eleven307</t>
  </si>
  <si>
    <t>7Eleven308</t>
  </si>
  <si>
    <t>7Eleven309</t>
  </si>
  <si>
    <t>7Eleven310</t>
  </si>
  <si>
    <t>7Eleven311</t>
  </si>
  <si>
    <t>7Eleven313</t>
  </si>
  <si>
    <t>7Eleven315</t>
  </si>
  <si>
    <t>7Eleven317</t>
  </si>
  <si>
    <t>7Eleven321</t>
  </si>
  <si>
    <t>7Eleven323</t>
  </si>
  <si>
    <t>7Eleven327</t>
  </si>
  <si>
    <t>7Eleven329</t>
  </si>
  <si>
    <t>7Eleven330</t>
  </si>
  <si>
    <t>7Eleven332</t>
  </si>
  <si>
    <t>7Eleven333</t>
  </si>
  <si>
    <t>7Eleven339</t>
  </si>
  <si>
    <t>7Eleven341</t>
  </si>
  <si>
    <t>7Eleven344</t>
  </si>
  <si>
    <t>7Eleven345</t>
  </si>
  <si>
    <t>7Eleven348</t>
  </si>
  <si>
    <t>7Eleven350</t>
  </si>
  <si>
    <t>7Eleven351</t>
  </si>
  <si>
    <t>7Eleven352</t>
  </si>
  <si>
    <t>7Eleven353</t>
  </si>
  <si>
    <t>7Eleven354</t>
  </si>
  <si>
    <t>7Eleven355</t>
  </si>
  <si>
    <t>7Eleven356</t>
  </si>
  <si>
    <t>7Eleven357</t>
  </si>
  <si>
    <t>7Eleven358</t>
  </si>
  <si>
    <t>7Eleven359</t>
  </si>
  <si>
    <t>7Eleven362</t>
  </si>
  <si>
    <t>7Eleven363</t>
  </si>
  <si>
    <t>7Eleven364</t>
  </si>
  <si>
    <t>7Eleven372</t>
  </si>
  <si>
    <t>7Eleven373</t>
  </si>
  <si>
    <t>7Eleven376</t>
  </si>
  <si>
    <t>7Eleven377</t>
  </si>
  <si>
    <t>7Eleven378</t>
  </si>
  <si>
    <t>7Eleven379</t>
  </si>
  <si>
    <t>7Eleven380</t>
  </si>
  <si>
    <t>7Eleven385</t>
  </si>
  <si>
    <t>7Eleven390</t>
  </si>
  <si>
    <t>7Eleven391</t>
  </si>
  <si>
    <t>7Eleven393</t>
  </si>
  <si>
    <t>7Eleven397</t>
  </si>
  <si>
    <t>7Eleven399</t>
  </si>
  <si>
    <t>7Eleven402</t>
  </si>
  <si>
    <t>7Eleven403</t>
  </si>
  <si>
    <t>7Eleven404</t>
  </si>
  <si>
    <t>7Eleven407</t>
  </si>
  <si>
    <t>7Eleven408</t>
  </si>
  <si>
    <t>7Eleven411</t>
  </si>
  <si>
    <t>7Eleven412</t>
  </si>
  <si>
    <t>7Eleven415</t>
  </si>
  <si>
    <t>7Eleven417</t>
  </si>
  <si>
    <t>7Eleven418</t>
  </si>
  <si>
    <t>7Eleven421</t>
  </si>
  <si>
    <t>7Eleven422</t>
  </si>
  <si>
    <t>7Eleven426</t>
  </si>
  <si>
    <t>7Eleven427</t>
  </si>
  <si>
    <t>7Eleven428</t>
  </si>
  <si>
    <t>7Eleven431</t>
  </si>
  <si>
    <t>7Eleven433</t>
  </si>
  <si>
    <t>7Eleven435</t>
  </si>
  <si>
    <t>7Eleven439</t>
  </si>
  <si>
    <t>7Eleven440</t>
  </si>
  <si>
    <t>7Eleven441</t>
  </si>
  <si>
    <t>7Eleven442</t>
  </si>
  <si>
    <t>7Eleven443</t>
  </si>
  <si>
    <t>7Eleven446</t>
  </si>
  <si>
    <t>7Eleven448</t>
  </si>
  <si>
    <t>7Eleven450</t>
  </si>
  <si>
    <t>7Eleven452</t>
  </si>
  <si>
    <t>7Eleven453</t>
  </si>
  <si>
    <t>7Eleven455</t>
  </si>
  <si>
    <t>7Eleven457</t>
  </si>
  <si>
    <t>7Eleven458</t>
  </si>
  <si>
    <t>7Eleven459</t>
  </si>
  <si>
    <t>7Eleven460</t>
  </si>
  <si>
    <t>7Eleven461</t>
  </si>
  <si>
    <t>7Eleven464</t>
  </si>
  <si>
    <t>7Eleven465</t>
  </si>
  <si>
    <t>7Eleven466</t>
  </si>
  <si>
    <t>7Eleven469</t>
  </si>
  <si>
    <t>7Eleven471</t>
  </si>
  <si>
    <t>7Eleven472</t>
  </si>
  <si>
    <t>7Eleven474</t>
  </si>
  <si>
    <t>7Eleven475</t>
  </si>
  <si>
    <t>7Eleven476</t>
  </si>
  <si>
    <t>7Eleven477</t>
  </si>
  <si>
    <t>7Eleven478</t>
  </si>
  <si>
    <t>7Eleven480</t>
  </si>
  <si>
    <t>7Eleven481</t>
  </si>
  <si>
    <t>7Eleven483</t>
  </si>
  <si>
    <t>7Eleven484</t>
  </si>
  <si>
    <t>7Eleven487</t>
  </si>
  <si>
    <t>7Eleven488</t>
  </si>
  <si>
    <t>7Eleven489</t>
  </si>
  <si>
    <t>7Eleven492</t>
  </si>
  <si>
    <t>7Eleven493</t>
  </si>
  <si>
    <t>7Eleven498</t>
  </si>
  <si>
    <t>7Eleven501</t>
  </si>
  <si>
    <t>7Eleven502</t>
  </si>
  <si>
    <t>7Eleven503</t>
  </si>
  <si>
    <t>7Eleven509</t>
  </si>
  <si>
    <t>7Eleven512</t>
  </si>
  <si>
    <t>7Eleven514</t>
  </si>
  <si>
    <t>7Eleven515</t>
  </si>
  <si>
    <t>7Eleven516</t>
  </si>
  <si>
    <t>7Eleven521</t>
  </si>
  <si>
    <t>7Eleven523</t>
  </si>
  <si>
    <t>7Eleven524</t>
  </si>
  <si>
    <t>7Eleven526</t>
  </si>
  <si>
    <t>7Eleven528</t>
  </si>
  <si>
    <t>7Eleven529</t>
  </si>
  <si>
    <t>7Eleven530</t>
  </si>
  <si>
    <t>7Eleven532</t>
  </si>
  <si>
    <t>7Eleven533</t>
  </si>
  <si>
    <t>7Eleven535</t>
  </si>
  <si>
    <t>7Eleven537</t>
  </si>
  <si>
    <t>7Eleven538</t>
  </si>
  <si>
    <t>7Eleven540</t>
  </si>
  <si>
    <t>7Eleven541</t>
  </si>
  <si>
    <t>7Eleven543</t>
  </si>
  <si>
    <t>7Eleven544</t>
  </si>
  <si>
    <t>7Eleven545</t>
  </si>
  <si>
    <t>7Eleven546</t>
  </si>
  <si>
    <t>7Eleven548</t>
  </si>
  <si>
    <t>7Eleven549</t>
  </si>
  <si>
    <t>7Eleven550</t>
  </si>
  <si>
    <t>7Eleven551</t>
  </si>
  <si>
    <t>7Eleven558</t>
  </si>
  <si>
    <t>7Eleven561</t>
  </si>
  <si>
    <t>7Eleven566</t>
  </si>
  <si>
    <t>7Eleven568</t>
  </si>
  <si>
    <t>7Eleven570</t>
  </si>
  <si>
    <t>7Eleven571</t>
  </si>
  <si>
    <t>7Eleven573</t>
  </si>
  <si>
    <t>7Eleven578</t>
  </si>
  <si>
    <t>7Eleven581</t>
  </si>
  <si>
    <t>7Eleven583</t>
  </si>
  <si>
    <t>7Eleven585</t>
  </si>
  <si>
    <t>7Eleven586</t>
  </si>
  <si>
    <t>7Eleven590</t>
  </si>
  <si>
    <t>7Eleven592</t>
  </si>
  <si>
    <t>7Eleven593</t>
  </si>
  <si>
    <t>7Eleven598</t>
  </si>
  <si>
    <t>7Eleven602</t>
  </si>
  <si>
    <t>7Eleven605</t>
  </si>
  <si>
    <t>7Eleven606</t>
  </si>
  <si>
    <t>7Eleven607</t>
  </si>
  <si>
    <t>7Eleven608</t>
  </si>
  <si>
    <t>7Eleven609</t>
  </si>
  <si>
    <t>7Eleven610</t>
  </si>
  <si>
    <t>7Eleven611</t>
  </si>
  <si>
    <t>7Eleven614</t>
  </si>
  <si>
    <t>7Eleven616</t>
  </si>
  <si>
    <t>7Eleven617</t>
  </si>
  <si>
    <t>7Eleven618</t>
  </si>
  <si>
    <t>7Eleven619</t>
  </si>
  <si>
    <t>7Eleven620</t>
  </si>
  <si>
    <t>7Eleven641</t>
  </si>
  <si>
    <t>7Eleven642</t>
  </si>
  <si>
    <t>7Eleven650</t>
  </si>
  <si>
    <t>7Eleven651</t>
  </si>
  <si>
    <t>7Eleven652</t>
  </si>
  <si>
    <t>7Eleven653</t>
  </si>
  <si>
    <t>7Eleven656</t>
  </si>
  <si>
    <t>7Eleven657</t>
  </si>
  <si>
    <t>7Eleven664</t>
  </si>
  <si>
    <t>7Eleven671</t>
  </si>
  <si>
    <t>7Eleven673</t>
  </si>
  <si>
    <t>7Eleven675</t>
  </si>
  <si>
    <t>7Eleven676</t>
  </si>
  <si>
    <t>7Eleven680</t>
  </si>
  <si>
    <t>7Eleven681</t>
  </si>
  <si>
    <t>7Eleven683</t>
  </si>
  <si>
    <t>7Eleven684</t>
  </si>
  <si>
    <t>7Eleven687</t>
  </si>
  <si>
    <t>7Eleven689</t>
  </si>
  <si>
    <t>7Eleven694</t>
  </si>
  <si>
    <t>7Eleven695</t>
  </si>
  <si>
    <t>7Eleven696</t>
  </si>
  <si>
    <t>7Eleven697</t>
  </si>
  <si>
    <t>7Eleven707</t>
  </si>
  <si>
    <t>7Eleven709</t>
  </si>
  <si>
    <t>7Eleven712</t>
  </si>
  <si>
    <t>7Eleven714</t>
  </si>
  <si>
    <t>7Eleven715</t>
  </si>
  <si>
    <t>7Eleven718</t>
  </si>
  <si>
    <t>7Eleven727</t>
  </si>
  <si>
    <t>7Eleven728</t>
  </si>
  <si>
    <t>7Eleven730</t>
  </si>
  <si>
    <t>7Eleven731</t>
  </si>
  <si>
    <t>7Eleven735</t>
  </si>
  <si>
    <t>7Eleven736</t>
  </si>
  <si>
    <t>7Eleven737</t>
  </si>
  <si>
    <t>7Eleven744</t>
  </si>
  <si>
    <t>7Eleven745</t>
  </si>
  <si>
    <t>7Eleven746</t>
  </si>
  <si>
    <t>7Eleven749</t>
  </si>
  <si>
    <t>7Eleven753</t>
  </si>
  <si>
    <t>7Eleven757</t>
  </si>
  <si>
    <t>7Eleven761</t>
  </si>
  <si>
    <t>7Eleven763</t>
  </si>
  <si>
    <t>7Eleven764</t>
  </si>
  <si>
    <t>7Eleven765</t>
  </si>
  <si>
    <t>7Eleven772</t>
  </si>
  <si>
    <t>7Eleven776</t>
  </si>
  <si>
    <t>7Eleven778</t>
  </si>
  <si>
    <t>7Eleven781</t>
  </si>
  <si>
    <t>7Eleven783</t>
  </si>
  <si>
    <t>7Eleven786</t>
  </si>
  <si>
    <t>7Eleven787</t>
  </si>
  <si>
    <t>7Eleven789</t>
  </si>
  <si>
    <t>7Eleven791</t>
  </si>
  <si>
    <t>7Eleven792</t>
  </si>
  <si>
    <t>7Eleven796</t>
  </si>
  <si>
    <t>7Eleven798</t>
  </si>
  <si>
    <t>7Eleven799</t>
  </si>
  <si>
    <t>7Eleven800</t>
  </si>
  <si>
    <t>7Eleven801</t>
  </si>
  <si>
    <t>7Eleven804</t>
  </si>
  <si>
    <t>7Eleven805</t>
  </si>
  <si>
    <t>7Eleven806</t>
  </si>
  <si>
    <t>7Eleven815</t>
  </si>
  <si>
    <t>7Eleven816</t>
  </si>
  <si>
    <t>7Eleven820</t>
  </si>
  <si>
    <t>7Eleven824</t>
  </si>
  <si>
    <t>7Eleven828</t>
  </si>
  <si>
    <t>7Eleven829</t>
  </si>
  <si>
    <t>7Eleven834</t>
  </si>
  <si>
    <t>7Eleven836</t>
  </si>
  <si>
    <t>7Eleven837</t>
  </si>
  <si>
    <t>7Eleven843</t>
  </si>
  <si>
    <t>7Eleven846</t>
  </si>
  <si>
    <t>7Eleven848</t>
  </si>
  <si>
    <t>7Eleven849</t>
  </si>
  <si>
    <t>7Eleven852</t>
  </si>
  <si>
    <t>7Eleven853</t>
  </si>
  <si>
    <t>7Eleven854</t>
  </si>
  <si>
    <t>7Eleven855</t>
  </si>
  <si>
    <t>7Eleven856</t>
  </si>
  <si>
    <t>7Eleven857</t>
  </si>
  <si>
    <t>7Eleven859</t>
  </si>
  <si>
    <t>7Eleven862</t>
  </si>
  <si>
    <t>7Eleven863</t>
  </si>
  <si>
    <t>7Eleven868</t>
  </si>
  <si>
    <t>7Eleven870</t>
  </si>
  <si>
    <t>7Eleven871</t>
  </si>
  <si>
    <t>7Eleven874</t>
  </si>
  <si>
    <t>7Eleven875</t>
  </si>
  <si>
    <t>7Eleven880</t>
  </si>
  <si>
    <t>7Eleven881</t>
  </si>
  <si>
    <t>7Eleven883</t>
  </si>
  <si>
    <t>7Eleven885</t>
  </si>
  <si>
    <t>7Eleven886</t>
  </si>
  <si>
    <t>7Eleven892</t>
  </si>
  <si>
    <t>7Eleven897</t>
  </si>
  <si>
    <t>7Eleven898</t>
  </si>
  <si>
    <t>7Eleven900</t>
  </si>
  <si>
    <t>7Eleven904</t>
  </si>
  <si>
    <t>7Eleven905</t>
  </si>
  <si>
    <t>7Eleven906</t>
  </si>
  <si>
    <t>7Eleven907</t>
  </si>
  <si>
    <t>7Eleven908</t>
  </si>
  <si>
    <t>7Eleven910</t>
  </si>
  <si>
    <t>7Eleven911</t>
  </si>
  <si>
    <t>7Eleven913</t>
  </si>
  <si>
    <t>7Eleven917</t>
  </si>
  <si>
    <t>7Eleven918</t>
  </si>
  <si>
    <t>7Eleven924</t>
  </si>
  <si>
    <t>7Eleven930</t>
  </si>
  <si>
    <t>7Eleven937</t>
  </si>
  <si>
    <t>7Eleven939</t>
  </si>
  <si>
    <t>7Eleven940</t>
  </si>
  <si>
    <t>7Eleven942</t>
  </si>
  <si>
    <t>7Eleven943</t>
  </si>
  <si>
    <t>7Eleven946</t>
  </si>
  <si>
    <t>7Eleven947</t>
  </si>
  <si>
    <t>7Eleven953</t>
  </si>
  <si>
    <t>7Eleven955</t>
  </si>
  <si>
    <t>7Eleven956</t>
  </si>
  <si>
    <t>7Eleven957</t>
  </si>
  <si>
    <t>7Eleven958</t>
  </si>
  <si>
    <t>7Eleven960</t>
  </si>
  <si>
    <t>7Eleven965</t>
  </si>
  <si>
    <t>7Eleven967</t>
  </si>
  <si>
    <t>7Eleven968</t>
  </si>
  <si>
    <t>7Eleven969</t>
  </si>
  <si>
    <t>7Eleven970</t>
  </si>
  <si>
    <t>7Eleven972</t>
  </si>
  <si>
    <t>7Eleven973</t>
  </si>
  <si>
    <t>7Eleven974</t>
  </si>
  <si>
    <t>7Eleven975</t>
  </si>
  <si>
    <t>7Eleven979</t>
  </si>
  <si>
    <t>7Eleven982</t>
  </si>
  <si>
    <t>7Eleven985</t>
  </si>
  <si>
    <t>7Eleven986</t>
  </si>
  <si>
    <t>7Eleven987</t>
  </si>
  <si>
    <t>7Eleven988</t>
  </si>
  <si>
    <t>7Eleven993</t>
  </si>
  <si>
    <t>7Eleven998</t>
  </si>
  <si>
    <t>7Eleven999</t>
  </si>
  <si>
    <t>7Eleven1000</t>
  </si>
  <si>
    <t>7Eleven1001</t>
  </si>
  <si>
    <t>7Eleven1002</t>
  </si>
  <si>
    <t>7Eleven1003</t>
  </si>
  <si>
    <t>7Eleven1007</t>
  </si>
  <si>
    <t>7Eleven1016</t>
  </si>
  <si>
    <t>7Eleven1017</t>
  </si>
  <si>
    <t>7Eleven1019</t>
  </si>
  <si>
    <t>7Eleven1021</t>
  </si>
  <si>
    <t>7Eleven1025</t>
  </si>
  <si>
    <t>7Eleven1028</t>
  </si>
  <si>
    <t>7Eleven1030</t>
  </si>
  <si>
    <t>7Eleven1033</t>
  </si>
  <si>
    <t>7Eleven1034</t>
  </si>
  <si>
    <t>7Eleven1041</t>
  </si>
  <si>
    <t>7Eleven1046</t>
  </si>
  <si>
    <t>7Eleven1048</t>
  </si>
  <si>
    <t>7Eleven1053</t>
  </si>
  <si>
    <t>7Eleven1055</t>
  </si>
  <si>
    <t>7Eleven1057</t>
  </si>
  <si>
    <t>7Eleven1062</t>
  </si>
  <si>
    <t>7Eleven1065</t>
  </si>
  <si>
    <t>7Eleven1068</t>
  </si>
  <si>
    <t>7Eleven1069</t>
  </si>
  <si>
    <t>7Eleven1070</t>
  </si>
  <si>
    <t>7Eleven1080</t>
  </si>
  <si>
    <t>7Eleven1082</t>
  </si>
  <si>
    <t>7Eleven1092</t>
  </si>
  <si>
    <t>7Eleven1095</t>
  </si>
  <si>
    <t>7Eleven1096</t>
  </si>
  <si>
    <t>7Eleven1097</t>
  </si>
  <si>
    <t>7Eleven1104</t>
  </si>
  <si>
    <t>7Eleven1111</t>
  </si>
  <si>
    <t>7Eleven1112</t>
  </si>
  <si>
    <t>7Eleven1113</t>
  </si>
  <si>
    <t>7Eleven1116</t>
  </si>
  <si>
    <t>7Eleven1117</t>
  </si>
  <si>
    <t>7Eleven1119</t>
  </si>
  <si>
    <t>7Eleven1126</t>
  </si>
  <si>
    <t>7Eleven1129</t>
  </si>
  <si>
    <t>7Eleven1132</t>
  </si>
  <si>
    <t>7Eleven1133</t>
  </si>
  <si>
    <t>7Eleven1135</t>
  </si>
  <si>
    <t>7Eleven1136</t>
  </si>
  <si>
    <t>7Eleven1137</t>
  </si>
  <si>
    <t>7Eleven1140</t>
  </si>
  <si>
    <t>7Eleven1141</t>
  </si>
  <si>
    <t>7Eleven1142</t>
  </si>
  <si>
    <t>7Eleven1146</t>
  </si>
  <si>
    <t>7Eleven1150</t>
  </si>
  <si>
    <t>7Eleven1151</t>
  </si>
  <si>
    <t>7Eleven1154</t>
  </si>
  <si>
    <t>7Eleven1156</t>
  </si>
  <si>
    <t>7Eleven1161</t>
  </si>
  <si>
    <t>7Eleven1163</t>
  </si>
  <si>
    <t>7Eleven1169</t>
  </si>
  <si>
    <t>7Eleven1170</t>
  </si>
  <si>
    <t>7Eleven1175</t>
  </si>
  <si>
    <t>7Eleven1176</t>
  </si>
  <si>
    <t>7Eleven1177</t>
  </si>
  <si>
    <t>7Eleven1178</t>
  </si>
  <si>
    <t>7Eleven1180</t>
  </si>
  <si>
    <t>7Eleven1181</t>
  </si>
  <si>
    <t>7Eleven1182</t>
  </si>
  <si>
    <t>7Eleven1183</t>
  </si>
  <si>
    <t>7Eleven1185</t>
  </si>
  <si>
    <t>7Eleven1186</t>
  </si>
  <si>
    <t>7Eleven1187</t>
  </si>
  <si>
    <t>7Eleven1191</t>
  </si>
  <si>
    <t>7Eleven1194</t>
  </si>
  <si>
    <t>7Eleven1195</t>
  </si>
  <si>
    <t>7Eleven1196</t>
  </si>
  <si>
    <t>7Eleven1201</t>
  </si>
  <si>
    <t>7Eleven1203</t>
  </si>
  <si>
    <t>7Eleven1206</t>
  </si>
  <si>
    <t>7Eleven1207</t>
  </si>
  <si>
    <t>7Eleven1208</t>
  </si>
  <si>
    <t>7Eleven1213</t>
  </si>
  <si>
    <t>7Eleven1218</t>
  </si>
  <si>
    <t>7Eleven1224</t>
  </si>
  <si>
    <t>7Eleven1225</t>
  </si>
  <si>
    <t>7Eleven1231</t>
  </si>
  <si>
    <t>7Eleven1235</t>
  </si>
  <si>
    <t>7Eleven1240</t>
  </si>
  <si>
    <t>7Eleven1243</t>
  </si>
  <si>
    <t>7Eleven1246</t>
  </si>
  <si>
    <t>7Eleven1248</t>
  </si>
  <si>
    <t>7Eleven1250</t>
  </si>
  <si>
    <t>7Eleven1251</t>
  </si>
  <si>
    <t>7Eleven1252</t>
  </si>
  <si>
    <t>7Eleven1253</t>
  </si>
  <si>
    <t>7Eleven1254</t>
  </si>
  <si>
    <t>7Eleven1256</t>
  </si>
  <si>
    <t>7Eleven1258</t>
  </si>
  <si>
    <t>7Eleven1260</t>
  </si>
  <si>
    <t>7Eleven1261</t>
  </si>
  <si>
    <t>7Eleven1262</t>
  </si>
  <si>
    <t>7Eleven1263</t>
  </si>
  <si>
    <t>7Eleven1265</t>
  </si>
  <si>
    <t>7Eleven1271</t>
  </si>
  <si>
    <t>7Eleven1272</t>
  </si>
  <si>
    <t>7Eleven1274</t>
  </si>
  <si>
    <t>7Eleven1285</t>
  </si>
  <si>
    <t>7Eleven1286</t>
  </si>
  <si>
    <t>7Eleven1290</t>
  </si>
  <si>
    <t>7Eleven1291</t>
  </si>
  <si>
    <t>7Eleven1295</t>
  </si>
  <si>
    <t>7Eleven1309</t>
  </si>
  <si>
    <t>7Eleven1310</t>
  </si>
  <si>
    <t>7Eleven1311</t>
  </si>
  <si>
    <t>7Eleven1312</t>
  </si>
  <si>
    <t>7Eleven1313</t>
  </si>
  <si>
    <t>7Eleven1314</t>
  </si>
  <si>
    <t>7Eleven1315</t>
  </si>
  <si>
    <t>7Eleven1316</t>
  </si>
  <si>
    <t>7Eleven1362</t>
  </si>
  <si>
    <t>7Eleven1364</t>
  </si>
  <si>
    <t>7Eleven1365</t>
  </si>
  <si>
    <t>7Eleven1368</t>
  </si>
  <si>
    <t>7Eleven1369</t>
  </si>
  <si>
    <t>7Eleven1373</t>
  </si>
  <si>
    <t>7Eleven1374</t>
  </si>
  <si>
    <t>7Eleven1375</t>
  </si>
  <si>
    <t>7Eleven1377</t>
  </si>
  <si>
    <t>7Eleven1378</t>
  </si>
  <si>
    <t>7Eleven1379</t>
  </si>
  <si>
    <t>7Eleven1380</t>
  </si>
  <si>
    <t>7Eleven1381</t>
  </si>
  <si>
    <t>7Eleven1383</t>
  </si>
  <si>
    <t>7Eleven1385</t>
  </si>
  <si>
    <t>7Eleven1392</t>
  </si>
  <si>
    <t>7Eleven1393</t>
  </si>
  <si>
    <t>7Eleven1395</t>
  </si>
  <si>
    <t>7Eleven1403</t>
  </si>
  <si>
    <t>7Eleven1405</t>
  </si>
  <si>
    <t>7Eleven1410</t>
  </si>
  <si>
    <t>7Eleven1411</t>
  </si>
  <si>
    <t>7Eleven1414</t>
  </si>
  <si>
    <t>7Eleven1415</t>
  </si>
  <si>
    <t>7Eleven1417</t>
  </si>
  <si>
    <t>7Eleven1424</t>
  </si>
  <si>
    <t>7Eleven1425</t>
  </si>
  <si>
    <t>7Eleven1429</t>
  </si>
  <si>
    <t>7Eleven1430</t>
  </si>
  <si>
    <t>7Eleven1431</t>
  </si>
  <si>
    <t>7Eleven1434</t>
  </si>
  <si>
    <t>7Eleven1435</t>
  </si>
  <si>
    <t>7Eleven1441</t>
  </si>
  <si>
    <t>7Eleven1446</t>
  </si>
  <si>
    <t>7Eleven1449</t>
  </si>
  <si>
    <t>7Eleven1453</t>
  </si>
  <si>
    <t>7Eleven1454</t>
  </si>
  <si>
    <t>7Eleven1457</t>
  </si>
  <si>
    <t>7Eleven1460</t>
  </si>
  <si>
    <t>7Eleven1476</t>
  </si>
  <si>
    <t>7Eleven1479</t>
  </si>
  <si>
    <t>7Eleven1485</t>
  </si>
  <si>
    <t>7Eleven1488</t>
  </si>
  <si>
    <t>7Eleven1490</t>
  </si>
  <si>
    <t>7Eleven1495</t>
  </si>
  <si>
    <t>7Eleven1497</t>
  </si>
  <si>
    <t>7Eleven1499</t>
  </si>
  <si>
    <t>7Eleven1502</t>
  </si>
  <si>
    <t>7Eleven1503</t>
  </si>
  <si>
    <t>7Eleven1508</t>
  </si>
  <si>
    <t>7Eleven1509</t>
  </si>
  <si>
    <t>7Eleven1510</t>
  </si>
  <si>
    <t>7Eleven1515</t>
  </si>
  <si>
    <t>7Eleven1517</t>
  </si>
  <si>
    <t>7Eleven1527</t>
  </si>
  <si>
    <t>7Eleven1531</t>
  </si>
  <si>
    <t>7Eleven1540</t>
  </si>
  <si>
    <t>7Eleven1542</t>
  </si>
  <si>
    <t>7Eleven1544</t>
  </si>
  <si>
    <t>7Eleven1545</t>
  </si>
  <si>
    <t>7Eleven1546</t>
  </si>
  <si>
    <t>7Eleven1547</t>
  </si>
  <si>
    <t>7Eleven1550</t>
  </si>
  <si>
    <t>7Eleven1557</t>
  </si>
  <si>
    <t>7Eleven1559</t>
  </si>
  <si>
    <t>7Eleven1565</t>
  </si>
  <si>
    <t>7Eleven1568</t>
  </si>
  <si>
    <t>7Eleven1569</t>
  </si>
  <si>
    <t>7Eleven1570</t>
  </si>
  <si>
    <t>7Eleven1571</t>
  </si>
  <si>
    <t>7Eleven1573</t>
  </si>
  <si>
    <t>7Eleven1574</t>
  </si>
  <si>
    <t>7Eleven1581</t>
  </si>
  <si>
    <t>7Eleven1583</t>
  </si>
  <si>
    <t>7Eleven1584</t>
  </si>
  <si>
    <t>7Eleven1586</t>
  </si>
  <si>
    <t>7Eleven1588</t>
  </si>
  <si>
    <t>7Eleven1590</t>
  </si>
  <si>
    <t>7Eleven1594</t>
  </si>
  <si>
    <t>7Eleven1595</t>
  </si>
  <si>
    <t>7Eleven1600</t>
  </si>
  <si>
    <t>7Eleven1604</t>
  </si>
  <si>
    <t>7Eleven1605</t>
  </si>
  <si>
    <t>7Eleven1609</t>
  </si>
  <si>
    <t>7Eleven1610</t>
  </si>
  <si>
    <t>7Eleven1614</t>
  </si>
  <si>
    <t>7Eleven1616</t>
  </si>
  <si>
    <t>7Eleven1617</t>
  </si>
  <si>
    <t>7Eleven1619</t>
  </si>
  <si>
    <t>7Eleven1620</t>
  </si>
  <si>
    <t>7Eleven1626</t>
  </si>
  <si>
    <t>7Eleven1629</t>
  </si>
  <si>
    <t>7Eleven1630</t>
  </si>
  <si>
    <t>7Eleven1631</t>
  </si>
  <si>
    <t>7Eleven1632</t>
  </si>
  <si>
    <t>7Eleven1640</t>
  </si>
  <si>
    <t>7Eleven1641</t>
  </si>
  <si>
    <t>7Eleven1646</t>
  </si>
  <si>
    <t>7Eleven1647</t>
  </si>
  <si>
    <t>7Eleven1648</t>
  </si>
  <si>
    <t>7Eleven1650</t>
  </si>
  <si>
    <t>7Eleven1651</t>
  </si>
  <si>
    <t>7Eleven1654</t>
  </si>
  <si>
    <t>7Eleven1660</t>
  </si>
  <si>
    <t>7Eleven1661</t>
  </si>
  <si>
    <t>7Eleven1665</t>
  </si>
  <si>
    <t>7Eleven1668</t>
  </si>
  <si>
    <t>7Eleven1670</t>
  </si>
  <si>
    <t>7Eleven1677</t>
  </si>
  <si>
    <t>7Eleven1679</t>
  </si>
  <si>
    <t>7Eleven1681</t>
  </si>
  <si>
    <t>7Eleven1682</t>
  </si>
  <si>
    <t>7Eleven1684</t>
  </si>
  <si>
    <t>7Eleven1687</t>
  </si>
  <si>
    <t>7Eleven1692</t>
  </si>
  <si>
    <t>7Eleven1693</t>
  </si>
  <si>
    <t>7Eleven1694</t>
  </si>
  <si>
    <t>7Eleven1699</t>
  </si>
  <si>
    <t>7Eleven1702</t>
  </si>
  <si>
    <t>7Eleven1703</t>
  </si>
  <si>
    <t>7Eleven1704</t>
  </si>
  <si>
    <t>7Eleven1712</t>
  </si>
  <si>
    <t>7Eleven1717</t>
  </si>
  <si>
    <t>7Eleven1719</t>
  </si>
  <si>
    <t>7Eleven1723</t>
  </si>
  <si>
    <t>7Eleven1728</t>
  </si>
  <si>
    <t>7Eleven1730</t>
  </si>
  <si>
    <t>7Eleven1731</t>
  </si>
  <si>
    <t>7Eleven1733</t>
  </si>
  <si>
    <t>7Eleven1734</t>
  </si>
  <si>
    <t>7Eleven1737</t>
  </si>
  <si>
    <t>7Eleven1742</t>
  </si>
  <si>
    <t>7Eleven1743</t>
  </si>
  <si>
    <t>7Eleven1746</t>
  </si>
  <si>
    <t>7Eleven1749</t>
  </si>
  <si>
    <t>7Eleven1751</t>
  </si>
  <si>
    <t>7Eleven1752</t>
  </si>
  <si>
    <t>7Eleven1761</t>
  </si>
  <si>
    <t>7Eleven1762</t>
  </si>
  <si>
    <t>7Eleven1770</t>
  </si>
  <si>
    <t>7Eleven1771</t>
  </si>
  <si>
    <t>7Eleven1774</t>
  </si>
  <si>
    <t>7Eleven1778</t>
  </si>
  <si>
    <t>7Eleven1779</t>
  </si>
  <si>
    <t>7Eleven1780</t>
  </si>
  <si>
    <t>7Eleven1783</t>
  </si>
  <si>
    <t>7Eleven1784</t>
  </si>
  <si>
    <t>7Eleven1797</t>
  </si>
  <si>
    <t>7Eleven1798</t>
  </si>
  <si>
    <t>7Eleven1799</t>
  </si>
  <si>
    <t>7Eleven1814</t>
  </si>
  <si>
    <t>7Eleven1819</t>
  </si>
  <si>
    <t>7Eleven1825</t>
  </si>
  <si>
    <t>7Eleven1827</t>
  </si>
  <si>
    <t>7Eleven1828</t>
  </si>
  <si>
    <t>7Eleven1831</t>
  </si>
  <si>
    <t>7Eleven1833</t>
  </si>
  <si>
    <t>7Eleven1835</t>
  </si>
  <si>
    <t>7Eleven1845</t>
  </si>
  <si>
    <t>7Eleven1850</t>
  </si>
  <si>
    <t>7Eleven1855</t>
  </si>
  <si>
    <t>7Eleven1857</t>
  </si>
  <si>
    <t>7Eleven1859</t>
  </si>
  <si>
    <t>7Eleven1874</t>
  </si>
  <si>
    <t>7Eleven1878</t>
  </si>
  <si>
    <t>7Eleven1880</t>
  </si>
  <si>
    <t>7Eleven1883</t>
  </si>
  <si>
    <t>7Eleven1885</t>
  </si>
  <si>
    <t>7Eleven1886</t>
  </si>
  <si>
    <t>7Eleven1887</t>
  </si>
  <si>
    <t>7Eleven1889</t>
  </si>
  <si>
    <t>7Eleven1892</t>
  </si>
  <si>
    <t>7Eleven1894</t>
  </si>
  <si>
    <t>7Eleven1896</t>
  </si>
  <si>
    <t>7Eleven1897</t>
  </si>
  <si>
    <t>7Eleven1901</t>
  </si>
  <si>
    <t>7Eleven1902</t>
  </si>
  <si>
    <t>7Eleven1903</t>
  </si>
  <si>
    <t>7Eleven1911</t>
  </si>
  <si>
    <t>7Eleven1920</t>
  </si>
  <si>
    <t>7Eleven1921</t>
  </si>
  <si>
    <t>7Eleven1932</t>
  </si>
  <si>
    <t>7Eleven1935</t>
  </si>
  <si>
    <t>7Eleven1939</t>
  </si>
  <si>
    <t>7Eleven1940</t>
  </si>
  <si>
    <t>7Eleven1942</t>
  </si>
  <si>
    <t>7Eleven1946</t>
  </si>
  <si>
    <t>7Eleven1949</t>
  </si>
  <si>
    <t>7Eleven1950</t>
  </si>
  <si>
    <t>7Eleven1961</t>
  </si>
  <si>
    <t>7Eleven1962</t>
  </si>
  <si>
    <t>7Eleven1965</t>
  </si>
  <si>
    <t>7Eleven1966</t>
  </si>
  <si>
    <t>7Eleven1969</t>
  </si>
  <si>
    <t>7Eleven1974</t>
  </si>
  <si>
    <t>7Eleven1976</t>
  </si>
  <si>
    <t>7Eleven1980</t>
  </si>
  <si>
    <t>7Eleven1981</t>
  </si>
  <si>
    <t>7Eleven1988</t>
  </si>
  <si>
    <t>7Eleven1991</t>
  </si>
  <si>
    <t>7Eleven1993</t>
  </si>
  <si>
    <t>7Eleven1996</t>
  </si>
  <si>
    <t>7Eleven2004</t>
  </si>
  <si>
    <t>7Eleven2005</t>
  </si>
  <si>
    <t>7Eleven2006</t>
  </si>
  <si>
    <t>7Eleven2007</t>
  </si>
  <si>
    <t>7Eleven2009</t>
  </si>
  <si>
    <t>7Eleven2017</t>
  </si>
  <si>
    <t>7Eleven2021</t>
  </si>
  <si>
    <t>7Eleven2022</t>
  </si>
  <si>
    <t>7Eleven2024</t>
  </si>
  <si>
    <t>7Eleven2033</t>
  </si>
  <si>
    <t>7Eleven2034</t>
  </si>
  <si>
    <t>7Eleven2035</t>
  </si>
  <si>
    <t>7Eleven2036</t>
  </si>
  <si>
    <t>7Eleven2038</t>
  </si>
  <si>
    <t>7Eleven2040</t>
  </si>
  <si>
    <t>7Eleven2043</t>
  </si>
  <si>
    <t>7Eleven2054</t>
  </si>
  <si>
    <t>7Eleven2063</t>
  </si>
  <si>
    <t>7Eleven2064</t>
  </si>
  <si>
    <t>7Eleven2075</t>
  </si>
  <si>
    <t>7Eleven2076</t>
  </si>
  <si>
    <t>7Eleven2079</t>
  </si>
  <si>
    <t>7Eleven2084</t>
  </si>
  <si>
    <t>7Eleven2086</t>
  </si>
  <si>
    <t>7Eleven2089</t>
  </si>
  <si>
    <t>7Eleven2090</t>
  </si>
  <si>
    <t>7Eleven2092</t>
  </si>
  <si>
    <t>7Eleven2095</t>
  </si>
  <si>
    <t>7Eleven2101</t>
  </si>
  <si>
    <t>7Eleven2102</t>
  </si>
  <si>
    <t>7Eleven2104</t>
  </si>
  <si>
    <t>7Eleven2105</t>
  </si>
  <si>
    <t>7Eleven2108</t>
  </si>
  <si>
    <t>7Eleven2114</t>
  </si>
  <si>
    <t>7Eleven2115</t>
  </si>
  <si>
    <t>7Eleven2116</t>
  </si>
  <si>
    <t>7Eleven2117</t>
  </si>
  <si>
    <t>7Eleven2119</t>
  </si>
  <si>
    <t>7Eleven2120</t>
  </si>
  <si>
    <t>7Eleven2134</t>
  </si>
  <si>
    <t>7Eleven2136</t>
  </si>
  <si>
    <t>7Eleven2137</t>
  </si>
  <si>
    <t>7Eleven2138</t>
  </si>
  <si>
    <t>7Eleven2139</t>
  </si>
  <si>
    <t>7Eleven2140</t>
  </si>
  <si>
    <t>7Eleven2187</t>
  </si>
  <si>
    <t>7Eleven2194</t>
  </si>
  <si>
    <t>7Eleven2200</t>
  </si>
  <si>
    <t>7Eleven2202</t>
  </si>
  <si>
    <t>7Eleven2210</t>
  </si>
  <si>
    <t>7Eleven2214</t>
  </si>
  <si>
    <t>7Eleven2215</t>
  </si>
  <si>
    <t>7Eleven2216</t>
  </si>
  <si>
    <t>7Eleven2221</t>
  </si>
  <si>
    <t>7Eleven2223</t>
  </si>
  <si>
    <t>7Eleven2224</t>
  </si>
  <si>
    <t>7Eleven2229</t>
  </si>
  <si>
    <t>7Eleven2235</t>
  </si>
  <si>
    <t>7Eleven2248</t>
  </si>
  <si>
    <t>7Eleven2253</t>
  </si>
  <si>
    <t>7Eleven2261</t>
  </si>
  <si>
    <t>7Eleven2263</t>
  </si>
  <si>
    <t>7Eleven2265</t>
  </si>
  <si>
    <t>7Eleven2267</t>
  </si>
  <si>
    <t>7Eleven2276</t>
  </si>
  <si>
    <t>7Eleven2282</t>
  </si>
  <si>
    <t>7Eleven2291</t>
  </si>
  <si>
    <t>7Eleven2295</t>
  </si>
  <si>
    <t>7Eleven2298</t>
  </si>
  <si>
    <t>7Eleven2299</t>
  </si>
  <si>
    <t>7Eleven2310</t>
  </si>
  <si>
    <t>7Eleven2311</t>
  </si>
  <si>
    <t>7Eleven2312</t>
  </si>
  <si>
    <t>7Eleven2313</t>
  </si>
  <si>
    <t>7Eleven2314</t>
  </si>
  <si>
    <t>7Eleven2322</t>
  </si>
  <si>
    <t>7Eleven2324</t>
  </si>
  <si>
    <t>7Eleven2327</t>
  </si>
  <si>
    <t>7Eleven2328</t>
  </si>
  <si>
    <t>7Eleven2336</t>
  </si>
  <si>
    <t>7Eleven2341</t>
  </si>
  <si>
    <t>7Eleven2342</t>
  </si>
  <si>
    <t>7Eleven2349</t>
  </si>
  <si>
    <t>7Eleven2356</t>
  </si>
  <si>
    <t>7Eleven2357</t>
  </si>
  <si>
    <t>7Eleven2366</t>
  </si>
  <si>
    <t>7Eleven2379</t>
  </si>
  <si>
    <t>7Eleven2386</t>
  </si>
  <si>
    <t>7Eleven2388</t>
  </si>
  <si>
    <t>7Eleven2395</t>
  </si>
  <si>
    <t>7Eleven2399</t>
  </si>
  <si>
    <t>7Eleven2400</t>
  </si>
  <si>
    <t>7Eleven2404</t>
  </si>
  <si>
    <t>7Eleven2405</t>
  </si>
  <si>
    <t>7Eleven2406</t>
  </si>
  <si>
    <t>7Eleven2407</t>
  </si>
  <si>
    <t>7Eleven2409</t>
  </si>
  <si>
    <t>7Eleven2413</t>
  </si>
  <si>
    <t>7Eleven2430</t>
  </si>
  <si>
    <t>7Eleven2440</t>
  </si>
  <si>
    <t>7Eleven2447</t>
  </si>
  <si>
    <t>7Eleven2459</t>
  </si>
  <si>
    <t>7Eleven2477</t>
  </si>
  <si>
    <t>7Eleven2483</t>
  </si>
  <si>
    <t>7Eleven2491</t>
  </si>
  <si>
    <t>7Eleven2504</t>
  </si>
  <si>
    <t>7Eleven2508</t>
  </si>
  <si>
    <t>7Eleven2510</t>
  </si>
  <si>
    <t>7Eleven2512</t>
  </si>
  <si>
    <t>7Eleven2514</t>
  </si>
  <si>
    <t>7Eleven2517</t>
  </si>
  <si>
    <t>7Eleven2520</t>
  </si>
  <si>
    <t>7Eleven2521</t>
  </si>
  <si>
    <t>7Eleven2523</t>
  </si>
  <si>
    <t>7Eleven2537</t>
  </si>
  <si>
    <t>7Eleven2538</t>
  </si>
  <si>
    <t>7Eleven2542</t>
  </si>
  <si>
    <t>7Eleven2544</t>
  </si>
  <si>
    <t>7Eleven2546</t>
  </si>
  <si>
    <t>CircleK2599</t>
  </si>
  <si>
    <t>CircleK146</t>
  </si>
  <si>
    <t>CircleK152</t>
  </si>
  <si>
    <t>CircleK7057</t>
  </si>
  <si>
    <t>CircleK7186</t>
  </si>
  <si>
    <t>CircleK4194</t>
  </si>
  <si>
    <t>CircleK4280</t>
  </si>
  <si>
    <t>CircleK1</t>
  </si>
  <si>
    <t>CircleK7228</t>
  </si>
  <si>
    <t>CircleK12</t>
  </si>
  <si>
    <t>CircleK3999</t>
  </si>
  <si>
    <t>CircleK4078</t>
  </si>
  <si>
    <t>CircleK7055</t>
  </si>
  <si>
    <t>CircleK7088</t>
  </si>
  <si>
    <t>CircleK7134</t>
  </si>
  <si>
    <t>CircleK7159</t>
  </si>
  <si>
    <t>CircleK7114</t>
  </si>
  <si>
    <t>CircleK7230</t>
  </si>
  <si>
    <t>CircleK7219</t>
  </si>
  <si>
    <t>CircleK7016</t>
  </si>
  <si>
    <t>CircleK7023</t>
  </si>
  <si>
    <t>CircleK7126</t>
  </si>
  <si>
    <t>CircleK7210</t>
  </si>
  <si>
    <t>CircleK7238</t>
  </si>
  <si>
    <t>CircleK7178</t>
  </si>
  <si>
    <t>CircleK7262</t>
  </si>
  <si>
    <t>CircleK7177</t>
  </si>
  <si>
    <t>CircleK7028</t>
  </si>
  <si>
    <t>CircleK7176</t>
  </si>
  <si>
    <t>CircleK7018</t>
  </si>
  <si>
    <t>CircleK7042</t>
  </si>
  <si>
    <t>CircleK7123</t>
  </si>
  <si>
    <t>CircleK7066</t>
  </si>
  <si>
    <t>CircleK7209</t>
  </si>
  <si>
    <t>CircleK7064</t>
  </si>
  <si>
    <t>CircleK7170</t>
  </si>
  <si>
    <t>CircleK7180</t>
  </si>
  <si>
    <t>CircleK7135</t>
  </si>
  <si>
    <t>CircleK7037</t>
  </si>
  <si>
    <t>CircleK7122</t>
  </si>
  <si>
    <t>CircleK7172</t>
  </si>
  <si>
    <t>CircleK7218</t>
  </si>
  <si>
    <t>CircleK7079</t>
  </si>
  <si>
    <t>CircleK7202</t>
  </si>
  <si>
    <t>CircleK7002</t>
  </si>
  <si>
    <t>CircleK7139</t>
  </si>
  <si>
    <t>CircleK7115</t>
  </si>
  <si>
    <t>CircleK7072</t>
  </si>
  <si>
    <t>CircleK7000</t>
  </si>
  <si>
    <t>CircleK7001</t>
  </si>
  <si>
    <t>CircleK7129</t>
  </si>
  <si>
    <t>CircleK7012</t>
  </si>
  <si>
    <t>CircleK7132</t>
  </si>
  <si>
    <t>CircleK7004</t>
  </si>
  <si>
    <t>CircleK7046</t>
  </si>
  <si>
    <t>CircleK7091</t>
  </si>
  <si>
    <t>CircleK7215</t>
  </si>
  <si>
    <t>CircleK7083</t>
  </si>
  <si>
    <t>CircleK7038</t>
  </si>
  <si>
    <t>CircleK7026</t>
  </si>
  <si>
    <t>CircleK7097</t>
  </si>
  <si>
    <t>CircleK1440</t>
  </si>
  <si>
    <t>CircleK7141</t>
  </si>
  <si>
    <t>CircleK7047</t>
  </si>
  <si>
    <t>CircleK7094</t>
  </si>
  <si>
    <t>CircleK7006</t>
  </si>
  <si>
    <t>CircleK7174</t>
  </si>
  <si>
    <t>CircleK7084</t>
  </si>
  <si>
    <t>CircleK7227</t>
  </si>
  <si>
    <t>CircleK7169</t>
  </si>
  <si>
    <t>CircleK7127</t>
  </si>
  <si>
    <t>CircleK7017</t>
  </si>
  <si>
    <t>CircleK7095</t>
  </si>
  <si>
    <t>CircleK7181</t>
  </si>
  <si>
    <t>CircleK7009</t>
  </si>
  <si>
    <t>CircleK7081</t>
  </si>
  <si>
    <t>CircleK7117</t>
  </si>
  <si>
    <t>CircleK4256</t>
  </si>
  <si>
    <t>CircleK7163</t>
  </si>
  <si>
    <t>CircleK7015</t>
  </si>
  <si>
    <t>CircleK7226</t>
  </si>
  <si>
    <t>CircleK7213</t>
  </si>
  <si>
    <t>CircleK7161</t>
  </si>
  <si>
    <t>CircleK7225</t>
  </si>
  <si>
    <t>CircleK7108</t>
  </si>
  <si>
    <t>CircleK7197</t>
  </si>
  <si>
    <t>CircleK7204</t>
  </si>
  <si>
    <t>CircleK7173</t>
  </si>
  <si>
    <t>CircleK7086</t>
  </si>
  <si>
    <t>CircleK7035</t>
  </si>
  <si>
    <t>CircleK7010</t>
  </si>
  <si>
    <t>CircleK7078</t>
  </si>
  <si>
    <t>CircleK7221</t>
  </si>
  <si>
    <t>CircleK210</t>
  </si>
  <si>
    <t>CircleK205</t>
  </si>
  <si>
    <t>CircleK7007</t>
  </si>
  <si>
    <t>CircleK7014</t>
  </si>
  <si>
    <t>CircleK7148</t>
  </si>
  <si>
    <t>CircleK7092</t>
  </si>
  <si>
    <t>CircleK7154</t>
  </si>
  <si>
    <t>CircleK7284</t>
  </si>
  <si>
    <t>CircleK7089</t>
  </si>
  <si>
    <t>CircleK7149</t>
  </si>
  <si>
    <t>CircleK7130</t>
  </si>
  <si>
    <t>CircleK7211</t>
  </si>
  <si>
    <t>CircleK7050</t>
  </si>
  <si>
    <t>CircleK7053</t>
  </si>
  <si>
    <t>CircleK7229</t>
  </si>
  <si>
    <t>CircleK7093</t>
  </si>
  <si>
    <t>CircleK7073</t>
  </si>
  <si>
    <t>CircleK7074</t>
  </si>
  <si>
    <t>CircleK7105</t>
  </si>
  <si>
    <t>CircleK7233</t>
  </si>
  <si>
    <t>CircleK7013</t>
  </si>
  <si>
    <t>CircleK7109</t>
  </si>
  <si>
    <t>CircleK7179</t>
  </si>
  <si>
    <t>CircleK3918</t>
  </si>
  <si>
    <t>CircleK7125</t>
  </si>
  <si>
    <t>CircleK7162</t>
  </si>
  <si>
    <t>CircleK7051</t>
  </si>
  <si>
    <t>CircleK7090</t>
  </si>
  <si>
    <t>CircleK7044</t>
  </si>
  <si>
    <t>CircleK7102</t>
  </si>
  <si>
    <t>CircleK7118</t>
  </si>
  <si>
    <t>CircleK3920</t>
  </si>
  <si>
    <t>CircleK1669</t>
  </si>
  <si>
    <t>CircleK144</t>
  </si>
  <si>
    <t>CircleK4146</t>
  </si>
  <si>
    <t>CircleK147</t>
  </si>
  <si>
    <t>CircleK2345</t>
  </si>
  <si>
    <t>CircleK150</t>
  </si>
  <si>
    <t>CircleK148</t>
  </si>
  <si>
    <t>CircleK199</t>
  </si>
  <si>
    <t>CircleK1758</t>
  </si>
  <si>
    <t>CircleK4149</t>
  </si>
  <si>
    <t>CircleK1808</t>
  </si>
  <si>
    <t>CircleK3848</t>
  </si>
  <si>
    <t>CircleK7208</t>
  </si>
  <si>
    <t>CircleK7113</t>
  </si>
  <si>
    <t>CircleK7104</t>
  </si>
  <si>
    <t>CircleK7040</t>
  </si>
  <si>
    <t>CircleK7237</t>
  </si>
  <si>
    <t>Samsclub6258</t>
  </si>
  <si>
    <t>Samsclub6296</t>
  </si>
  <si>
    <t>Samsclub6215</t>
  </si>
  <si>
    <t>Samsclub6395</t>
  </si>
  <si>
    <t>Samsclub4944</t>
  </si>
  <si>
    <t>Samsclub6469</t>
  </si>
  <si>
    <t>Samsclub6394</t>
  </si>
  <si>
    <t>Samsclub4975</t>
  </si>
  <si>
    <t>Samsclub6219</t>
  </si>
  <si>
    <t>Samsclub8124</t>
  </si>
  <si>
    <t>Samsclub4989</t>
  </si>
  <si>
    <t>Samsclub6398</t>
  </si>
  <si>
    <t>Samsclub6224</t>
  </si>
  <si>
    <t>Samsclub6233</t>
  </si>
  <si>
    <t>Samsclub6243</t>
  </si>
  <si>
    <t>Samsclub4805</t>
  </si>
  <si>
    <t>Samsclub6204</t>
  </si>
  <si>
    <t>Samsclub6264</t>
  </si>
  <si>
    <t>Samsclub4958</t>
  </si>
  <si>
    <t>Samsclub6207</t>
  </si>
  <si>
    <t>Samsclub6229</t>
  </si>
  <si>
    <t>Samsclub6392</t>
  </si>
  <si>
    <t>Samsclub4978</t>
  </si>
  <si>
    <t>Samsclub6293</t>
  </si>
  <si>
    <t>Samsclub4961</t>
  </si>
  <si>
    <t>Samsclub6275</t>
  </si>
  <si>
    <t>Samsclub4991</t>
  </si>
  <si>
    <t>Samsclub6254</t>
  </si>
  <si>
    <t>Samsclub4901</t>
  </si>
  <si>
    <t>Samsclub6393</t>
  </si>
  <si>
    <t>Samsclub4910</t>
  </si>
  <si>
    <t>Samsclub6285</t>
  </si>
  <si>
    <t>Samsclub6468</t>
  </si>
  <si>
    <t>Samsclub4727</t>
  </si>
  <si>
    <t>Samsclub6391</t>
  </si>
  <si>
    <t>Samsclub4960</t>
  </si>
  <si>
    <t>Samsclub6232</t>
  </si>
  <si>
    <t>Samsclub4970</t>
  </si>
  <si>
    <t>Samsclub4879</t>
  </si>
  <si>
    <t>Samsclub4934</t>
  </si>
  <si>
    <t>Samsclub4979</t>
  </si>
  <si>
    <t>Samsclub4986</t>
  </si>
  <si>
    <t>Samsclub6287</t>
  </si>
  <si>
    <t>Samsclub6247</t>
  </si>
  <si>
    <t>Soriana7</t>
  </si>
  <si>
    <t>Soriana308</t>
  </si>
  <si>
    <t>Soriana88</t>
  </si>
  <si>
    <t>Soriana344</t>
  </si>
  <si>
    <t>Soriana266</t>
  </si>
  <si>
    <t>Soriana273</t>
  </si>
  <si>
    <t>Soriana238</t>
  </si>
  <si>
    <t>Soriana591</t>
  </si>
  <si>
    <t>Soriana10</t>
  </si>
  <si>
    <t>Soriana54</t>
  </si>
  <si>
    <t>Soriana119</t>
  </si>
  <si>
    <t>Soriana203</t>
  </si>
  <si>
    <t>Soriana358</t>
  </si>
  <si>
    <t>Soriana313</t>
  </si>
  <si>
    <t>Soriana349</t>
  </si>
  <si>
    <t>Soriana482</t>
  </si>
  <si>
    <t>Soriana23</t>
  </si>
  <si>
    <t>Soriana132</t>
  </si>
  <si>
    <t>Soriana61</t>
  </si>
  <si>
    <t>Soriana343</t>
  </si>
  <si>
    <t>Soriana5</t>
  </si>
  <si>
    <t>Soriana341</t>
  </si>
  <si>
    <t>Soriana57</t>
  </si>
  <si>
    <t>Soriana304</t>
  </si>
  <si>
    <t>Soriana321</t>
  </si>
  <si>
    <t>Soriana290</t>
  </si>
  <si>
    <t>Soriana260</t>
  </si>
  <si>
    <t>Soriana277</t>
  </si>
  <si>
    <t>Soriana258</t>
  </si>
  <si>
    <t>Soriana311</t>
  </si>
  <si>
    <t>Soriana326</t>
  </si>
  <si>
    <t>Soriana312</t>
  </si>
  <si>
    <t>Soriana332</t>
  </si>
  <si>
    <t>Soriana264</t>
  </si>
  <si>
    <t>Soriana286</t>
  </si>
  <si>
    <t>Soriana22</t>
  </si>
  <si>
    <t>Soriana111</t>
  </si>
  <si>
    <t>Soriana315</t>
  </si>
  <si>
    <t>Soriana16</t>
  </si>
  <si>
    <t>Soriana133</t>
  </si>
  <si>
    <t>Soriana188</t>
  </si>
  <si>
    <t>Soriana247</t>
  </si>
  <si>
    <t>Soriana406</t>
  </si>
  <si>
    <t>Soriana316</t>
  </si>
  <si>
    <t>Soriana522</t>
  </si>
  <si>
    <t>Soriana3</t>
  </si>
  <si>
    <t>Soriana262</t>
  </si>
  <si>
    <t>Soriana251</t>
  </si>
  <si>
    <t>Soriana328</t>
  </si>
  <si>
    <t>Soriana84</t>
  </si>
  <si>
    <t>Walmart1022</t>
  </si>
  <si>
    <t>Walmart1027</t>
  </si>
  <si>
    <t>Walmart1032</t>
  </si>
  <si>
    <t>Walmart1044</t>
  </si>
  <si>
    <t>Walmart1083</t>
  </si>
  <si>
    <t>Walmart1107</t>
  </si>
  <si>
    <t>Walmart1139</t>
  </si>
  <si>
    <t>Walmart1169</t>
  </si>
  <si>
    <t>Walmart1171</t>
  </si>
  <si>
    <t>Walmart1203</t>
  </si>
  <si>
    <t>Walmart1423</t>
  </si>
  <si>
    <t>Walmart1460</t>
  </si>
  <si>
    <t>Walmart1580</t>
  </si>
  <si>
    <t>Walmart1584</t>
  </si>
  <si>
    <t>Walmart1622</t>
  </si>
  <si>
    <t>Walmart1770</t>
  </si>
  <si>
    <t>Walmart1833</t>
  </si>
  <si>
    <t>Walmart1834</t>
  </si>
  <si>
    <t>Walmart2033</t>
  </si>
  <si>
    <t>Walmart2034</t>
  </si>
  <si>
    <t>Walmart2041</t>
  </si>
  <si>
    <t>Walmart2044</t>
  </si>
  <si>
    <t>Walmart2076</t>
  </si>
  <si>
    <t>Walmart2179</t>
  </si>
  <si>
    <t>Walmart2219</t>
  </si>
  <si>
    <t>Walmart2284</t>
  </si>
  <si>
    <t>Walmart2342</t>
  </si>
  <si>
    <t>Walmart2344</t>
  </si>
  <si>
    <t>Walmart2345</t>
  </si>
  <si>
    <t>Walmart2347</t>
  </si>
  <si>
    <t>Walmart2382</t>
  </si>
  <si>
    <t>Walmart2430</t>
  </si>
  <si>
    <t>Walmart2464</t>
  </si>
  <si>
    <t>Walmart2466</t>
  </si>
  <si>
    <t>Walmart2645</t>
  </si>
  <si>
    <t>Walmart2670</t>
  </si>
  <si>
    <t>Walmart2676</t>
  </si>
  <si>
    <t>Walmart2689</t>
  </si>
  <si>
    <t>Walmart2989</t>
  </si>
  <si>
    <t>Walmart3005</t>
  </si>
  <si>
    <t>Walmart3016</t>
  </si>
  <si>
    <t>Walmart3051</t>
  </si>
  <si>
    <t>Walmart3055</t>
  </si>
  <si>
    <t>Walmart3113</t>
  </si>
  <si>
    <t>Walmart3114</t>
  </si>
  <si>
    <t>Walmart3239</t>
  </si>
  <si>
    <t>Walmart3503</t>
  </si>
  <si>
    <t>Walmart3504</t>
  </si>
  <si>
    <t>Walmart3511</t>
  </si>
  <si>
    <t>Walmart3631</t>
  </si>
  <si>
    <t>Walmart3720</t>
  </si>
  <si>
    <t>Walmart3794</t>
  </si>
  <si>
    <t>Walmart3800</t>
  </si>
  <si>
    <t>Walmart3845</t>
  </si>
  <si>
    <t>Walmart3846</t>
  </si>
  <si>
    <t>Walmart3847</t>
  </si>
  <si>
    <t>Walmart3850</t>
  </si>
  <si>
    <t>Walmart3851</t>
  </si>
  <si>
    <t>Walmart3852</t>
  </si>
  <si>
    <t>Walmart3854</t>
  </si>
  <si>
    <t>Walmart3858</t>
  </si>
  <si>
    <t>Walmart3861</t>
  </si>
  <si>
    <t>Walmart3862</t>
  </si>
  <si>
    <t>Walmart3876</t>
  </si>
  <si>
    <t>Walmart3877</t>
  </si>
  <si>
    <t>Walmart3878</t>
  </si>
  <si>
    <t>Walmart3900</t>
  </si>
  <si>
    <t>Walmart3928</t>
  </si>
  <si>
    <t>Walmart3956</t>
  </si>
  <si>
    <t>Walmart4012</t>
  </si>
  <si>
    <t>Walmart4018</t>
  </si>
  <si>
    <t>Walmart4071</t>
  </si>
  <si>
    <t>Walmart4137</t>
  </si>
  <si>
    <t>Walmart4138</t>
  </si>
  <si>
    <t>Walmart4154</t>
  </si>
  <si>
    <t>Walmart4157</t>
  </si>
  <si>
    <t>Walmart4191</t>
  </si>
  <si>
    <t>Walmart4547</t>
  </si>
  <si>
    <t>Walmart4548</t>
  </si>
  <si>
    <t>Walmart5469</t>
  </si>
  <si>
    <t>Walmart5765</t>
  </si>
  <si>
    <t>Walmart3176</t>
  </si>
  <si>
    <t>Walmart3848</t>
  </si>
  <si>
    <t>Chedraui100</t>
  </si>
  <si>
    <t>Chedraui106</t>
  </si>
  <si>
    <t>Chedraui107</t>
  </si>
  <si>
    <t>Chedraui108</t>
  </si>
  <si>
    <t>Chedraui114</t>
  </si>
  <si>
    <t>Chedraui117</t>
  </si>
  <si>
    <t>Chedraui119</t>
  </si>
  <si>
    <t>Chedraui121</t>
  </si>
  <si>
    <t>Chedraui129</t>
  </si>
  <si>
    <t>Chedraui140</t>
  </si>
  <si>
    <t>Chedraui141</t>
  </si>
  <si>
    <t>Chedraui146</t>
  </si>
  <si>
    <t>Chedraui147</t>
  </si>
  <si>
    <t>Chedraui154</t>
  </si>
  <si>
    <t>Chedraui157</t>
  </si>
  <si>
    <t>Chedraui158</t>
  </si>
  <si>
    <t>Chedraui159</t>
  </si>
  <si>
    <t>Chedraui161</t>
  </si>
  <si>
    <t>Chedraui164</t>
  </si>
  <si>
    <t>Chedraui167</t>
  </si>
  <si>
    <t>Chedraui174</t>
  </si>
  <si>
    <t>Chedraui18</t>
  </si>
  <si>
    <t>Chedraui231</t>
  </si>
  <si>
    <t>Chedraui232</t>
  </si>
  <si>
    <t>Chedraui233</t>
  </si>
  <si>
    <t>Chedraui234</t>
  </si>
  <si>
    <t>Chedraui235</t>
  </si>
  <si>
    <t>Chedraui236</t>
  </si>
  <si>
    <t>Chedraui237</t>
  </si>
  <si>
    <t>Chedraui239</t>
  </si>
  <si>
    <t>Chedraui241</t>
  </si>
  <si>
    <t>Chedraui248</t>
  </si>
  <si>
    <t>Chedraui249</t>
  </si>
  <si>
    <t>Chedraui260</t>
  </si>
  <si>
    <t>Chedraui39</t>
  </si>
  <si>
    <t>Chedraui650</t>
  </si>
  <si>
    <t>Chedraui652</t>
  </si>
  <si>
    <t>Chedraui655</t>
  </si>
  <si>
    <t>Chedraui667</t>
  </si>
  <si>
    <t>Chedraui670</t>
  </si>
  <si>
    <t>Chedraui700</t>
  </si>
  <si>
    <t>Chedraui701</t>
  </si>
  <si>
    <t>Chedraui702</t>
  </si>
  <si>
    <t>Chedraui91</t>
  </si>
  <si>
    <t>Chedraui98</t>
  </si>
  <si>
    <t>OfficeDepot4</t>
  </si>
  <si>
    <t>OfficeDepot199</t>
  </si>
  <si>
    <t>OfficeDepot236</t>
  </si>
  <si>
    <t>OfficeDepot127</t>
  </si>
  <si>
    <t>OfficeDepot109</t>
  </si>
  <si>
    <t>OfficeDepot104</t>
  </si>
  <si>
    <t>OfficeDepot124</t>
  </si>
  <si>
    <t>OfficeDepot125</t>
  </si>
  <si>
    <t>OfficeDepot116</t>
  </si>
  <si>
    <t>OfficeDepot139</t>
  </si>
  <si>
    <t>OfficeDepot113</t>
  </si>
  <si>
    <t>OfficeDepot138</t>
  </si>
  <si>
    <t>OfficeDepot132</t>
  </si>
  <si>
    <t>OfficeDepot103</t>
  </si>
  <si>
    <t>OfficeDepot111</t>
  </si>
  <si>
    <t>OfficeDepot130</t>
  </si>
  <si>
    <t>OfficeDepot123</t>
  </si>
  <si>
    <t>OfficeDepot205</t>
  </si>
  <si>
    <t>OfficeDepot209</t>
  </si>
  <si>
    <t>OfficeDepot118</t>
  </si>
  <si>
    <t>OfficeDepot112</t>
  </si>
  <si>
    <t>OfficeDepot102</t>
  </si>
  <si>
    <t>OfficeDepot121</t>
  </si>
  <si>
    <t>OfficeDepot136</t>
  </si>
  <si>
    <t>OfficeDepot313</t>
  </si>
  <si>
    <t>OfficeDepot311</t>
  </si>
  <si>
    <t>OfficeDepot301</t>
  </si>
  <si>
    <t>OfficeDepot305</t>
  </si>
  <si>
    <t>OfficeDepot302</t>
  </si>
  <si>
    <t>OfficeDepot303</t>
  </si>
  <si>
    <t>OfficeDepot126</t>
  </si>
  <si>
    <t>OfficeDepot140</t>
  </si>
  <si>
    <t>OfficeDepot145</t>
  </si>
  <si>
    <t>OfficeDepot147</t>
  </si>
  <si>
    <t>OfficeDepot152</t>
  </si>
  <si>
    <t>OfficeDepot157</t>
  </si>
  <si>
    <t>OfficeDepot159</t>
  </si>
  <si>
    <t>OfficeDepot163</t>
  </si>
  <si>
    <t>OfficeDepot165</t>
  </si>
  <si>
    <t>OfficeDepot173</t>
  </si>
  <si>
    <t>OfficeDepot174</t>
  </si>
  <si>
    <t>OfficeDepot177</t>
  </si>
  <si>
    <t>OfficeDepot183</t>
  </si>
  <si>
    <t>OfficeDepot189</t>
  </si>
  <si>
    <t>OfficeDepot193</t>
  </si>
  <si>
    <t>OfficeDepot201</t>
  </si>
  <si>
    <t>OfficeDepot202</t>
  </si>
  <si>
    <t>OfficeDepot203</t>
  </si>
  <si>
    <t>OfficeDepot314</t>
  </si>
  <si>
    <t>OfficeDepot316</t>
  </si>
  <si>
    <t>OfficeDepot317</t>
  </si>
  <si>
    <t>OfficeDepot323</t>
  </si>
  <si>
    <t>OfficeDepot222</t>
  </si>
  <si>
    <t>OfficeDepot110</t>
  </si>
  <si>
    <t>OfficeDepot3</t>
  </si>
  <si>
    <t>OfficeDepot230</t>
  </si>
  <si>
    <t>OfficeDepot197</t>
  </si>
  <si>
    <t>OfficeDepot164</t>
  </si>
  <si>
    <t>OfficeDepot150</t>
  </si>
  <si>
    <t>OfficeDepot142</t>
  </si>
  <si>
    <t>OfficeDepot155</t>
  </si>
  <si>
    <t>OfficeDepot148</t>
  </si>
  <si>
    <t>OfficeDepot169</t>
  </si>
  <si>
    <t>OfficeDepot178</t>
  </si>
  <si>
    <t>OfficeDepot181</t>
  </si>
  <si>
    <t>OfficeDepot184</t>
  </si>
  <si>
    <t>OfficeDepot185</t>
  </si>
  <si>
    <t>OfficeDepot234</t>
  </si>
  <si>
    <t>OfficeDepot11</t>
  </si>
  <si>
    <t>OfficeDepot12</t>
  </si>
  <si>
    <t>OfficeDepot13</t>
  </si>
  <si>
    <t>OfficeDepot16</t>
  </si>
  <si>
    <t>OfficeDepot19</t>
  </si>
  <si>
    <t>OfficeDepot22</t>
  </si>
  <si>
    <t>OfficeDepot23</t>
  </si>
  <si>
    <t>OfficeDepot24</t>
  </si>
  <si>
    <t>OfficeDepot241</t>
  </si>
  <si>
    <t>OfficeDepot26</t>
  </si>
  <si>
    <t>OfficeDepot28</t>
  </si>
  <si>
    <t>OfficeDepot31</t>
  </si>
  <si>
    <t>OfficeDepot328</t>
  </si>
  <si>
    <t>OfficeDepot33</t>
  </si>
  <si>
    <t>OfficeDepot5</t>
  </si>
  <si>
    <t>Oxxo50AYP</t>
  </si>
  <si>
    <t>Oxxo50AAY</t>
  </si>
  <si>
    <t>Oxxo50AGS</t>
  </si>
  <si>
    <t>Oxxo50AIG</t>
  </si>
  <si>
    <t>Oxxo50AJS</t>
  </si>
  <si>
    <t>Oxxo50ALD</t>
  </si>
  <si>
    <t>Oxxo50AOL</t>
  </si>
  <si>
    <t>Oxxo50APJ</t>
  </si>
  <si>
    <t>Oxxo50APT</t>
  </si>
  <si>
    <t>Oxxo50AQN</t>
  </si>
  <si>
    <t>Oxxo50ARB</t>
  </si>
  <si>
    <t>Oxxo50ARJ</t>
  </si>
  <si>
    <t>Oxxo50ASS</t>
  </si>
  <si>
    <t>Oxxo50ATA</t>
  </si>
  <si>
    <t>Oxxo50ATS</t>
  </si>
  <si>
    <t>Oxxo50AZZ</t>
  </si>
  <si>
    <t>Oxxo50BHQ</t>
  </si>
  <si>
    <t>Oxxo50BLX</t>
  </si>
  <si>
    <t>Oxxo50BMV</t>
  </si>
  <si>
    <t>Oxxo50BOD</t>
  </si>
  <si>
    <t>Oxxo50BXO</t>
  </si>
  <si>
    <t>Oxxo50CDZ</t>
  </si>
  <si>
    <t>Oxxo50CIQ</t>
  </si>
  <si>
    <t>Oxxo50CIZ</t>
  </si>
  <si>
    <t>Oxxo50CMA</t>
  </si>
  <si>
    <t>Oxxo50CMH</t>
  </si>
  <si>
    <t>Oxxo50COP</t>
  </si>
  <si>
    <t>Oxxo50COR</t>
  </si>
  <si>
    <t>Oxxo50COU</t>
  </si>
  <si>
    <t>Oxxo50CRJ</t>
  </si>
  <si>
    <t>Oxxo50CRZ</t>
  </si>
  <si>
    <t>Oxxo50CTP</t>
  </si>
  <si>
    <t>Oxxo50CTS</t>
  </si>
  <si>
    <t>Oxxo50CUD</t>
  </si>
  <si>
    <t>Oxxo50CWA</t>
  </si>
  <si>
    <t>Oxxo50CWM</t>
  </si>
  <si>
    <t>Oxxo50DBQ</t>
  </si>
  <si>
    <t>Oxxo50DEQ</t>
  </si>
  <si>
    <t>Oxxo50DEY</t>
  </si>
  <si>
    <t>Oxxo50DFI</t>
  </si>
  <si>
    <t>Oxxo50DFQ</t>
  </si>
  <si>
    <t>Oxxo50DLZ</t>
  </si>
  <si>
    <t>Oxxo50DQJ</t>
  </si>
  <si>
    <t>Oxxo50DWE</t>
  </si>
  <si>
    <t>Oxxo50EDF</t>
  </si>
  <si>
    <t>Oxxo50EFT</t>
  </si>
  <si>
    <t>Oxxo50EOT</t>
  </si>
  <si>
    <t>Oxxo50ETA</t>
  </si>
  <si>
    <t>Oxxo50ETT</t>
  </si>
  <si>
    <t>Oxxo50EZU</t>
  </si>
  <si>
    <t>Oxxo50FAU</t>
  </si>
  <si>
    <t>Oxxo50FDY</t>
  </si>
  <si>
    <t>Oxxo50FED</t>
  </si>
  <si>
    <t>Oxxo50FGF</t>
  </si>
  <si>
    <t>Oxxo50FHB</t>
  </si>
  <si>
    <t>Oxxo50FHY</t>
  </si>
  <si>
    <t>Oxxo50FRL</t>
  </si>
  <si>
    <t>Oxxo50FRU</t>
  </si>
  <si>
    <t>Oxxo50FSY</t>
  </si>
  <si>
    <t>Oxxo50FTL</t>
  </si>
  <si>
    <t>Oxxo50FVM</t>
  </si>
  <si>
    <t>Oxxo50FYG</t>
  </si>
  <si>
    <t>Oxxo50GAC</t>
  </si>
  <si>
    <t>Oxxo50GBO</t>
  </si>
  <si>
    <t>Oxxo50GBR</t>
  </si>
  <si>
    <t>Oxxo50GCE</t>
  </si>
  <si>
    <t>Oxxo50GCL</t>
  </si>
  <si>
    <t>Oxxo50GCN</t>
  </si>
  <si>
    <t>Oxxo50GDD</t>
  </si>
  <si>
    <t>Oxxo50GGN</t>
  </si>
  <si>
    <t>Oxxo50GGU</t>
  </si>
  <si>
    <t>Oxxo50GHD</t>
  </si>
  <si>
    <t>Oxxo50GIW</t>
  </si>
  <si>
    <t>Oxxo50GJR</t>
  </si>
  <si>
    <t>Oxxo50GKZ</t>
  </si>
  <si>
    <t>Oxxo50GLO</t>
  </si>
  <si>
    <t>Oxxo50GMS</t>
  </si>
  <si>
    <t>Oxxo50GNO</t>
  </si>
  <si>
    <t>Oxxo50GOH</t>
  </si>
  <si>
    <t>Oxxo50GOO</t>
  </si>
  <si>
    <t>Oxxo50GST</t>
  </si>
  <si>
    <t>Oxxo50GTB</t>
  </si>
  <si>
    <t>Oxxo50GTR</t>
  </si>
  <si>
    <t>Oxxo50GVR</t>
  </si>
  <si>
    <t>Oxxo50GXE</t>
  </si>
  <si>
    <t>Oxxo50GYJ</t>
  </si>
  <si>
    <t>Oxxo50GYK</t>
  </si>
  <si>
    <t>Oxxo50HDY</t>
  </si>
  <si>
    <t>Oxxo50HFJ</t>
  </si>
  <si>
    <t>Oxxo50HFK</t>
  </si>
  <si>
    <t>Oxxo50HHU</t>
  </si>
  <si>
    <t>Oxxo50HOI</t>
  </si>
  <si>
    <t>Oxxo50HWL</t>
  </si>
  <si>
    <t>Oxxo50HWT</t>
  </si>
  <si>
    <t>Oxxo50HZI</t>
  </si>
  <si>
    <t>Oxxo50IAN</t>
  </si>
  <si>
    <t>Oxxo50ICZ</t>
  </si>
  <si>
    <t>Oxxo50IEZ</t>
  </si>
  <si>
    <t>Oxxo50IFR</t>
  </si>
  <si>
    <t>Oxxo50IGD</t>
  </si>
  <si>
    <t>Oxxo50IGI</t>
  </si>
  <si>
    <t>Oxxo50IJD</t>
  </si>
  <si>
    <t>Oxxo50IOC</t>
  </si>
  <si>
    <t>Oxxo50IOF</t>
  </si>
  <si>
    <t>Oxxo50IPK</t>
  </si>
  <si>
    <t>Oxxo50IUO</t>
  </si>
  <si>
    <t>Oxxo50JAQ</t>
  </si>
  <si>
    <t>Oxxo50JLY</t>
  </si>
  <si>
    <t>Oxxo50JNB</t>
  </si>
  <si>
    <t>Oxxo50JNN</t>
  </si>
  <si>
    <t>Oxxo50JNZ</t>
  </si>
  <si>
    <t>Oxxo50JOL</t>
  </si>
  <si>
    <t>Oxxo50JOM</t>
  </si>
  <si>
    <t>Oxxo50JQS</t>
  </si>
  <si>
    <t>Oxxo50JRG</t>
  </si>
  <si>
    <t>Oxxo50JST</t>
  </si>
  <si>
    <t>Oxxo50JZA</t>
  </si>
  <si>
    <t>Oxxo50KAB</t>
  </si>
  <si>
    <t>Oxxo50KDP</t>
  </si>
  <si>
    <t>Oxxo50KHA</t>
  </si>
  <si>
    <t>Oxxo50KKH</t>
  </si>
  <si>
    <t>Oxxo50KLO</t>
  </si>
  <si>
    <t>Oxxo50KLR</t>
  </si>
  <si>
    <t>Oxxo50KLX</t>
  </si>
  <si>
    <t>Oxxo50KTD</t>
  </si>
  <si>
    <t>Oxxo50KVD</t>
  </si>
  <si>
    <t>Oxxo50KYR</t>
  </si>
  <si>
    <t>Oxxo50KZE</t>
  </si>
  <si>
    <t>Oxxo50KZF</t>
  </si>
  <si>
    <t>Oxxo50LDA</t>
  </si>
  <si>
    <t>Oxxo50LES</t>
  </si>
  <si>
    <t>Oxxo50LFX</t>
  </si>
  <si>
    <t>Oxxo50LGV</t>
  </si>
  <si>
    <t>Oxxo50LIT</t>
  </si>
  <si>
    <t>Oxxo50LLI</t>
  </si>
  <si>
    <t>Oxxo50LON</t>
  </si>
  <si>
    <t>Oxxo50LPC</t>
  </si>
  <si>
    <t>Oxxo50LPK</t>
  </si>
  <si>
    <t>Oxxo50LQK</t>
  </si>
  <si>
    <t>Oxxo50LRC</t>
  </si>
  <si>
    <t>Oxxo50LSV</t>
  </si>
  <si>
    <t>Oxxo50LTM</t>
  </si>
  <si>
    <t>Oxxo50LUQ</t>
  </si>
  <si>
    <t>Oxxo50LUR</t>
  </si>
  <si>
    <t>Oxxo50LYY</t>
  </si>
  <si>
    <t>Oxxo50MBD</t>
  </si>
  <si>
    <t>Oxxo50MBL</t>
  </si>
  <si>
    <t>Oxxo50MFZ</t>
  </si>
  <si>
    <t>Oxxo50MIC</t>
  </si>
  <si>
    <t>Oxxo50MIN</t>
  </si>
  <si>
    <t>Oxxo50MKD</t>
  </si>
  <si>
    <t>Oxxo50MQE</t>
  </si>
  <si>
    <t>Oxxo50MSN</t>
  </si>
  <si>
    <t>Oxxo50MUR</t>
  </si>
  <si>
    <t>Oxxo50MVL</t>
  </si>
  <si>
    <t>Oxxo50MWX</t>
  </si>
  <si>
    <t>Oxxo50NAM</t>
  </si>
  <si>
    <t>Oxxo50NDY</t>
  </si>
  <si>
    <t>Oxxo50NGE</t>
  </si>
  <si>
    <t>Oxxo50NGU</t>
  </si>
  <si>
    <t>Oxxo50NHG</t>
  </si>
  <si>
    <t>Oxxo50NIL</t>
  </si>
  <si>
    <t>Oxxo50NJG</t>
  </si>
  <si>
    <t>Oxxo50NJM</t>
  </si>
  <si>
    <t>Oxxo50NKS</t>
  </si>
  <si>
    <t>Oxxo50NLI</t>
  </si>
  <si>
    <t>Oxxo50NMM</t>
  </si>
  <si>
    <t>Oxxo50NOE</t>
  </si>
  <si>
    <t>Oxxo50NOU</t>
  </si>
  <si>
    <t>Oxxo50NUG</t>
  </si>
  <si>
    <t>Oxxo50NUN</t>
  </si>
  <si>
    <t>Oxxo50NVI</t>
  </si>
  <si>
    <t>Oxxo50NXD</t>
  </si>
  <si>
    <t>Oxxo50NZA</t>
  </si>
  <si>
    <t>Oxxo50NZC</t>
  </si>
  <si>
    <t>Oxxo50OAE</t>
  </si>
  <si>
    <t>Oxxo50OBB</t>
  </si>
  <si>
    <t>Oxxo50OBL</t>
  </si>
  <si>
    <t>Oxxo50OBS</t>
  </si>
  <si>
    <t>Oxxo50OCD</t>
  </si>
  <si>
    <t>Oxxo50OEI</t>
  </si>
  <si>
    <t>Oxxo50OFI</t>
  </si>
  <si>
    <t>Oxxo50OGC</t>
  </si>
  <si>
    <t>Oxxo50OGG</t>
  </si>
  <si>
    <t>Oxxo50OGM</t>
  </si>
  <si>
    <t>Oxxo50OIP</t>
  </si>
  <si>
    <t>Oxxo50ONL</t>
  </si>
  <si>
    <t>Oxxo50OOO</t>
  </si>
  <si>
    <t>Oxxo50OOV</t>
  </si>
  <si>
    <t>Oxxo50ORH</t>
  </si>
  <si>
    <t>Oxxo50OTZ</t>
  </si>
  <si>
    <t>Oxxo50OWL</t>
  </si>
  <si>
    <t>Oxxo50OWZ</t>
  </si>
  <si>
    <t>Oxxo50PAB</t>
  </si>
  <si>
    <t>Oxxo50PAG</t>
  </si>
  <si>
    <t>Oxxo50PAX</t>
  </si>
  <si>
    <t>Oxxo50PBR</t>
  </si>
  <si>
    <t>Oxxo50PCM</t>
  </si>
  <si>
    <t>Oxxo50PDA</t>
  </si>
  <si>
    <t>Oxxo50PDJ</t>
  </si>
  <si>
    <t>Oxxo50PJF</t>
  </si>
  <si>
    <t>Oxxo50PNG</t>
  </si>
  <si>
    <t>Oxxo50POE</t>
  </si>
  <si>
    <t>Oxxo50PPA</t>
  </si>
  <si>
    <t>Oxxo50PPZ</t>
  </si>
  <si>
    <t>Oxxo50PRS</t>
  </si>
  <si>
    <t>Oxxo50PUH</t>
  </si>
  <si>
    <t>Oxxo50PVH</t>
  </si>
  <si>
    <t>Oxxo50PWE</t>
  </si>
  <si>
    <t>Oxxo50PYJ</t>
  </si>
  <si>
    <t>Oxxo50PZT</t>
  </si>
  <si>
    <t>Oxxo50QBW</t>
  </si>
  <si>
    <t>Oxxo50QJX</t>
  </si>
  <si>
    <t>Oxxo50QOH</t>
  </si>
  <si>
    <t>Oxxo50QOT</t>
  </si>
  <si>
    <t>Oxxo50QOW</t>
  </si>
  <si>
    <t>Oxxo50QUF</t>
  </si>
  <si>
    <t>Oxxo50QUW</t>
  </si>
  <si>
    <t>Oxxo50QVH</t>
  </si>
  <si>
    <t>Oxxo50QYQ</t>
  </si>
  <si>
    <t>Oxxo50RAN</t>
  </si>
  <si>
    <t>Oxxo50RAV</t>
  </si>
  <si>
    <t>Oxxo50RBK</t>
  </si>
  <si>
    <t>Oxxo50RFF</t>
  </si>
  <si>
    <t>Oxxo50RFH</t>
  </si>
  <si>
    <t>Oxxo50RFJ</t>
  </si>
  <si>
    <t>Oxxo50RKL</t>
  </si>
  <si>
    <t>Oxxo50RNT</t>
  </si>
  <si>
    <t>Oxxo50RUD</t>
  </si>
  <si>
    <t>Oxxo50RVZ</t>
  </si>
  <si>
    <t>Oxxo50SBC</t>
  </si>
  <si>
    <t>Oxxo50SEF</t>
  </si>
  <si>
    <t>Oxxo50SHN</t>
  </si>
  <si>
    <t>Oxxo50SIE</t>
  </si>
  <si>
    <t>Oxxo50SIY</t>
  </si>
  <si>
    <t>Oxxo50SJJ</t>
  </si>
  <si>
    <t>Oxxo50SKG</t>
  </si>
  <si>
    <t>Oxxo50SNP</t>
  </si>
  <si>
    <t>Oxxo50SOL</t>
  </si>
  <si>
    <t>Oxxo50STQ</t>
  </si>
  <si>
    <t>Oxxo50SUW</t>
  </si>
  <si>
    <t>Oxxo50TAB</t>
  </si>
  <si>
    <t>Oxxo50TAP</t>
  </si>
  <si>
    <t>Oxxo50TBW</t>
  </si>
  <si>
    <t>Oxxo50TFY</t>
  </si>
  <si>
    <t>Oxxo50TIU</t>
  </si>
  <si>
    <t>Oxxo50TKI</t>
  </si>
  <si>
    <t>Oxxo50TON</t>
  </si>
  <si>
    <t>Oxxo50TPD</t>
  </si>
  <si>
    <t>Oxxo50TRQ</t>
  </si>
  <si>
    <t>Oxxo50TVN</t>
  </si>
  <si>
    <t>Oxxo50TXS</t>
  </si>
  <si>
    <t>Oxxo50UCM</t>
  </si>
  <si>
    <t>Oxxo50UFN</t>
  </si>
  <si>
    <t>Oxxo50UTA</t>
  </si>
  <si>
    <t>Oxxo50UUX</t>
  </si>
  <si>
    <t>Oxxo50UVA</t>
  </si>
  <si>
    <t>Oxxo50UVT</t>
  </si>
  <si>
    <t>Oxxo50UXZ</t>
  </si>
  <si>
    <t>Oxxo50UZR</t>
  </si>
  <si>
    <t>Oxxo50VBF</t>
  </si>
  <si>
    <t>Oxxo50VBL</t>
  </si>
  <si>
    <t>Oxxo50VHL</t>
  </si>
  <si>
    <t>Oxxo50VJV</t>
  </si>
  <si>
    <t>Oxxo50VKV</t>
  </si>
  <si>
    <t>Oxxo50VLK</t>
  </si>
  <si>
    <t>Oxxo50VQW</t>
  </si>
  <si>
    <t>Oxxo50VRL</t>
  </si>
  <si>
    <t>Oxxo50VSP</t>
  </si>
  <si>
    <t>Oxxo50VZY</t>
  </si>
  <si>
    <t>Oxxo50WBY</t>
  </si>
  <si>
    <t>Oxxo50WCU</t>
  </si>
  <si>
    <t>Oxxo50WHJ</t>
  </si>
  <si>
    <t>Oxxo50WIO</t>
  </si>
  <si>
    <t>Oxxo50WKV</t>
  </si>
  <si>
    <t>Oxxo50WLL</t>
  </si>
  <si>
    <t>Oxxo50WSF</t>
  </si>
  <si>
    <t>Oxxo50WTR</t>
  </si>
  <si>
    <t>Oxxo50WUQ</t>
  </si>
  <si>
    <t>Oxxo50WVJ</t>
  </si>
  <si>
    <t>Oxxo50WWV</t>
  </si>
  <si>
    <t>Oxxo50WYP</t>
  </si>
  <si>
    <t>Oxxo50WZA</t>
  </si>
  <si>
    <t>Oxxo50XGD</t>
  </si>
  <si>
    <t>Oxxo50XHV</t>
  </si>
  <si>
    <t>Oxxo50XJV</t>
  </si>
  <si>
    <t>Oxxo50XKZ</t>
  </si>
  <si>
    <t>Oxxo50XLE</t>
  </si>
  <si>
    <t>Oxxo50XLV</t>
  </si>
  <si>
    <t>Oxxo50XRQ</t>
  </si>
  <si>
    <t>Oxxo50XSE</t>
  </si>
  <si>
    <t>Oxxo50XUJ</t>
  </si>
  <si>
    <t>Oxxo50XYF</t>
  </si>
  <si>
    <t>Oxxo50XYQ</t>
  </si>
  <si>
    <t>Oxxo50YDS</t>
  </si>
  <si>
    <t>Oxxo50YEC</t>
  </si>
  <si>
    <t>Oxxo50YEF</t>
  </si>
  <si>
    <t>Oxxo50YEH</t>
  </si>
  <si>
    <t>Oxxo50YEL</t>
  </si>
  <si>
    <t>Oxxo50YLC</t>
  </si>
  <si>
    <t>Oxxo50YNM</t>
  </si>
  <si>
    <t>Oxxo50YOO</t>
  </si>
  <si>
    <t>Oxxo50YQR</t>
  </si>
  <si>
    <t>Oxxo50YRC</t>
  </si>
  <si>
    <t>Oxxo50YSM</t>
  </si>
  <si>
    <t>Oxxo50YUF</t>
  </si>
  <si>
    <t>Oxxo50YVG</t>
  </si>
  <si>
    <t>Oxxo50ZAI</t>
  </si>
  <si>
    <t>Oxxo50ZCW</t>
  </si>
  <si>
    <t>Oxxo50ZDI</t>
  </si>
  <si>
    <t>Oxxo50ZEI</t>
  </si>
  <si>
    <t>Oxxo50ZEY</t>
  </si>
  <si>
    <t>Oxxo50ZFC</t>
  </si>
  <si>
    <t>Oxxo50ZFS</t>
  </si>
  <si>
    <t>Oxxo50ZGY</t>
  </si>
  <si>
    <t>Oxxo50ZHO</t>
  </si>
  <si>
    <t>Oxxo50ZIZ</t>
  </si>
  <si>
    <t>Oxxo50ZON</t>
  </si>
  <si>
    <t>Oxxo50ZQP</t>
  </si>
  <si>
    <t>Oxxo50ZQZ</t>
  </si>
  <si>
    <t>Oxxo50ZRO</t>
  </si>
  <si>
    <t>Oxxo50ZSN</t>
  </si>
  <si>
    <t>Oxxo50ZTD</t>
  </si>
  <si>
    <t>Oxxo50ZTF</t>
  </si>
  <si>
    <t>Oxxo50ZTJ</t>
  </si>
  <si>
    <t>Oxxo50ZTS</t>
  </si>
  <si>
    <t>Oxxo50ZTT</t>
  </si>
  <si>
    <t>Oxxo50ZUR</t>
  </si>
  <si>
    <t>Oxxo50ZWY</t>
  </si>
  <si>
    <t>Oxxo50ZYZ</t>
  </si>
  <si>
    <t>Oxxo50ZZL</t>
  </si>
  <si>
    <t>Oxxo50EST</t>
  </si>
  <si>
    <t>Oxxo502EI</t>
  </si>
  <si>
    <t>Oxxo503JO</t>
  </si>
  <si>
    <t>Oxxo503JX</t>
  </si>
  <si>
    <t>Oxxo504GD</t>
  </si>
  <si>
    <t>Oxxo505X5</t>
  </si>
  <si>
    <t>Oxxo5064N</t>
  </si>
  <si>
    <t>Oxxo50ABY</t>
  </si>
  <si>
    <t>Oxxo50ACV</t>
  </si>
  <si>
    <t>Oxxo50ACX</t>
  </si>
  <si>
    <t>Oxxo50AFE</t>
  </si>
  <si>
    <t>Oxxo50AFL</t>
  </si>
  <si>
    <t>Oxxo50AGL</t>
  </si>
  <si>
    <t>Oxxo50AGV</t>
  </si>
  <si>
    <t>Oxxo50AIJ</t>
  </si>
  <si>
    <t>Oxxo50AKL</t>
  </si>
  <si>
    <t>Oxxo50AMQ</t>
  </si>
  <si>
    <t>Oxxo50APD</t>
  </si>
  <si>
    <t>Oxxo50APG</t>
  </si>
  <si>
    <t>Oxxo50AQJ</t>
  </si>
  <si>
    <t>Oxxo50ARK</t>
  </si>
  <si>
    <t>Oxxo50ARZ</t>
  </si>
  <si>
    <t>Oxxo50ATM</t>
  </si>
  <si>
    <t>Oxxo50AWR</t>
  </si>
  <si>
    <t>Oxxo50AXH</t>
  </si>
  <si>
    <t>Oxxo50AXI</t>
  </si>
  <si>
    <t>Oxxo50AYR</t>
  </si>
  <si>
    <t>Oxxo50AYX</t>
  </si>
  <si>
    <t>Oxxo50AZA</t>
  </si>
  <si>
    <t>Oxxo50AZC</t>
  </si>
  <si>
    <t>Oxxo50AZH</t>
  </si>
  <si>
    <t>Oxxo50AZI</t>
  </si>
  <si>
    <t>Oxxo50BAU</t>
  </si>
  <si>
    <t>Oxxo50BAV</t>
  </si>
  <si>
    <t>Oxxo50BBZ</t>
  </si>
  <si>
    <t>Oxxo50BCA</t>
  </si>
  <si>
    <t>Oxxo50BCH</t>
  </si>
  <si>
    <t>Oxxo50BCI</t>
  </si>
  <si>
    <t>Oxxo50BDH</t>
  </si>
  <si>
    <t>Oxxo50BDM</t>
  </si>
  <si>
    <t>Oxxo50BEB</t>
  </si>
  <si>
    <t>Oxxo50BED</t>
  </si>
  <si>
    <t>Oxxo50BGS</t>
  </si>
  <si>
    <t>Oxxo50BHA</t>
  </si>
  <si>
    <t>Oxxo50BHN</t>
  </si>
  <si>
    <t>Oxxo50BIG</t>
  </si>
  <si>
    <t>Oxxo50BIM</t>
  </si>
  <si>
    <t>Oxxo50BIO</t>
  </si>
  <si>
    <t>Oxxo50BKP</t>
  </si>
  <si>
    <t>Oxxo50BMR</t>
  </si>
  <si>
    <t>Oxxo50BNB</t>
  </si>
  <si>
    <t>Oxxo50BPD</t>
  </si>
  <si>
    <t>Oxxo50BQL</t>
  </si>
  <si>
    <t>Oxxo50BRF</t>
  </si>
  <si>
    <t>Oxxo50BRW</t>
  </si>
  <si>
    <t>Oxxo50BTN</t>
  </si>
  <si>
    <t>Oxxo50BVM</t>
  </si>
  <si>
    <t>Oxxo50BVS</t>
  </si>
  <si>
    <t>Oxxo50BWF</t>
  </si>
  <si>
    <t>Oxxo50BWP</t>
  </si>
  <si>
    <t>Oxxo50BXN</t>
  </si>
  <si>
    <t>Oxxo50BYI</t>
  </si>
  <si>
    <t>Oxxo50BYZ</t>
  </si>
  <si>
    <t>Oxxo50BZJ</t>
  </si>
  <si>
    <t>Oxxo50CBH</t>
  </si>
  <si>
    <t>Oxxo50CBK</t>
  </si>
  <si>
    <t>Oxxo50CBX</t>
  </si>
  <si>
    <t>Oxxo50CCX</t>
  </si>
  <si>
    <t>Oxxo50CCY</t>
  </si>
  <si>
    <t>Oxxo50CCZ</t>
  </si>
  <si>
    <t>Oxxo50CDA</t>
  </si>
  <si>
    <t>Oxxo50CDI</t>
  </si>
  <si>
    <t>Oxxo50CDR</t>
  </si>
  <si>
    <t>Oxxo50CEH</t>
  </si>
  <si>
    <t>Oxxo50CFC</t>
  </si>
  <si>
    <t>Oxxo50CGI</t>
  </si>
  <si>
    <t>Oxxo50CGV</t>
  </si>
  <si>
    <t>Oxxo50CIH</t>
  </si>
  <si>
    <t>Oxxo50CJI</t>
  </si>
  <si>
    <t>Oxxo50CJP</t>
  </si>
  <si>
    <t>Oxxo50CKC</t>
  </si>
  <si>
    <t>Oxxo50CLL</t>
  </si>
  <si>
    <t>Oxxo50CLV</t>
  </si>
  <si>
    <t>Oxxo50CMF</t>
  </si>
  <si>
    <t>Oxxo50CMS</t>
  </si>
  <si>
    <t>Oxxo50CNC</t>
  </si>
  <si>
    <t>Oxxo50CNG</t>
  </si>
  <si>
    <t>Oxxo50COD</t>
  </si>
  <si>
    <t>Oxxo50COF</t>
  </si>
  <si>
    <t>Oxxo50CRI</t>
  </si>
  <si>
    <t>Oxxo50CSH</t>
  </si>
  <si>
    <t>Oxxo50CSL</t>
  </si>
  <si>
    <t>Oxxo50CUZ</t>
  </si>
  <si>
    <t>Oxxo50CVX</t>
  </si>
  <si>
    <t>Oxxo50CWK</t>
  </si>
  <si>
    <t>Oxxo50CYS</t>
  </si>
  <si>
    <t>Oxxo50CYZ</t>
  </si>
  <si>
    <t>Oxxo50CZN</t>
  </si>
  <si>
    <t>Oxxo50D1V</t>
  </si>
  <si>
    <t>Oxxo50DAP</t>
  </si>
  <si>
    <t>Oxxo50DAS</t>
  </si>
  <si>
    <t>Oxxo50DBR</t>
  </si>
  <si>
    <t>Oxxo50DCK</t>
  </si>
  <si>
    <t>Oxxo50DDU</t>
  </si>
  <si>
    <t>Oxxo50DDY</t>
  </si>
  <si>
    <t>Oxxo50DED</t>
  </si>
  <si>
    <t>Oxxo50DEM</t>
  </si>
  <si>
    <t>Oxxo50DFT</t>
  </si>
  <si>
    <t>Oxxo50DGF</t>
  </si>
  <si>
    <t>Oxxo50DGP</t>
  </si>
  <si>
    <t>Oxxo50DHM</t>
  </si>
  <si>
    <t>Oxxo50DIX</t>
  </si>
  <si>
    <t>Oxxo50DJF</t>
  </si>
  <si>
    <t>Oxxo50DJW</t>
  </si>
  <si>
    <t>Oxxo50DKG</t>
  </si>
  <si>
    <t>Oxxo50DKT</t>
  </si>
  <si>
    <t>Oxxo50DLN</t>
  </si>
  <si>
    <t>Oxxo50DMO</t>
  </si>
  <si>
    <t>Oxxo50DND</t>
  </si>
  <si>
    <t>Oxxo50DPM</t>
  </si>
  <si>
    <t>Oxxo50DPP</t>
  </si>
  <si>
    <t>Oxxo50DSC</t>
  </si>
  <si>
    <t>Oxxo50DSL</t>
  </si>
  <si>
    <t>Oxxo50DTO</t>
  </si>
  <si>
    <t>Oxxo50DTZ</t>
  </si>
  <si>
    <t>Oxxo50DUA</t>
  </si>
  <si>
    <t>Oxxo50DVQ</t>
  </si>
  <si>
    <t>Oxxo50DWH</t>
  </si>
  <si>
    <t>Oxxo50DWK</t>
  </si>
  <si>
    <t>Oxxo50DWP</t>
  </si>
  <si>
    <t>Oxxo50DXY</t>
  </si>
  <si>
    <t>Oxxo50DYC</t>
  </si>
  <si>
    <t>Oxxo50DZG</t>
  </si>
  <si>
    <t>Oxxo50DZK</t>
  </si>
  <si>
    <t>Oxxo50DZM</t>
  </si>
  <si>
    <t>Oxxo50EAC</t>
  </si>
  <si>
    <t>Oxxo50EAE</t>
  </si>
  <si>
    <t>Oxxo50EAJ</t>
  </si>
  <si>
    <t>Oxxo50EBB</t>
  </si>
  <si>
    <t>Oxxo50EBE</t>
  </si>
  <si>
    <t>Oxxo50EBG</t>
  </si>
  <si>
    <t>Oxxo50EBY</t>
  </si>
  <si>
    <t>Oxxo50ECD</t>
  </si>
  <si>
    <t>Oxxo50ECH</t>
  </si>
  <si>
    <t>Oxxo50ECP</t>
  </si>
  <si>
    <t>Oxxo50EDA</t>
  </si>
  <si>
    <t>Oxxo50EDD</t>
  </si>
  <si>
    <t>Oxxo50EDJ</t>
  </si>
  <si>
    <t>Oxxo50EDM</t>
  </si>
  <si>
    <t>Oxxo50EDX</t>
  </si>
  <si>
    <t>Oxxo50EEP</t>
  </si>
  <si>
    <t>Oxxo50EEW</t>
  </si>
  <si>
    <t>Oxxo50EEX</t>
  </si>
  <si>
    <t>Oxxo50EFG</t>
  </si>
  <si>
    <t>Oxxo50EFV</t>
  </si>
  <si>
    <t>Oxxo50EGN</t>
  </si>
  <si>
    <t>Oxxo50EHB</t>
  </si>
  <si>
    <t>Oxxo50EHE</t>
  </si>
  <si>
    <t>Oxxo50EIF</t>
  </si>
  <si>
    <t>Oxxo50EIS</t>
  </si>
  <si>
    <t>Oxxo50EIY</t>
  </si>
  <si>
    <t>Oxxo50EJC</t>
  </si>
  <si>
    <t>Oxxo50EJP</t>
  </si>
  <si>
    <t>Oxxo50EKH</t>
  </si>
  <si>
    <t>Oxxo50EKO</t>
  </si>
  <si>
    <t>Oxxo50EMG</t>
  </si>
  <si>
    <t>Oxxo50EMH</t>
  </si>
  <si>
    <t>Oxxo50EMN</t>
  </si>
  <si>
    <t>Oxxo50ENU</t>
  </si>
  <si>
    <t>Oxxo50EOP</t>
  </si>
  <si>
    <t>Oxxo50EPX</t>
  </si>
  <si>
    <t>Oxxo50EQB</t>
  </si>
  <si>
    <t>Oxxo50EQG</t>
  </si>
  <si>
    <t>Oxxo50EQK</t>
  </si>
  <si>
    <t>Oxxo50EQM</t>
  </si>
  <si>
    <t>Oxxo50EQY</t>
  </si>
  <si>
    <t>Oxxo50ERS</t>
  </si>
  <si>
    <t>Oxxo50ERY</t>
  </si>
  <si>
    <t>Oxxo50ETB</t>
  </si>
  <si>
    <t>Oxxo50EVU</t>
  </si>
  <si>
    <t>Oxxo50EVW</t>
  </si>
  <si>
    <t>Oxxo50EWA</t>
  </si>
  <si>
    <t>Oxxo50EWY</t>
  </si>
  <si>
    <t>Oxxo50EXC</t>
  </si>
  <si>
    <t>Oxxo50EXN</t>
  </si>
  <si>
    <t>Oxxo50EXO</t>
  </si>
  <si>
    <t>Oxxo50EXX</t>
  </si>
  <si>
    <t>Oxxo50EYD</t>
  </si>
  <si>
    <t>Oxxo50EYH</t>
  </si>
  <si>
    <t>Oxxo50EYW</t>
  </si>
  <si>
    <t>Oxxo50EZM</t>
  </si>
  <si>
    <t>Oxxo50EZN</t>
  </si>
  <si>
    <t>Oxxo50FAD</t>
  </si>
  <si>
    <t>Oxxo50FAI</t>
  </si>
  <si>
    <t>Oxxo50FBB</t>
  </si>
  <si>
    <t>Oxxo50FBO</t>
  </si>
  <si>
    <t>Oxxo50FBW</t>
  </si>
  <si>
    <t>Oxxo50FDE</t>
  </si>
  <si>
    <t>Oxxo50FDN</t>
  </si>
  <si>
    <t>Oxxo50FDR</t>
  </si>
  <si>
    <t>Oxxo50FDS</t>
  </si>
  <si>
    <t>Oxxo50FDU</t>
  </si>
  <si>
    <t>Oxxo50FEE</t>
  </si>
  <si>
    <t>Oxxo50FJD</t>
  </si>
  <si>
    <t>Oxxo50FJT</t>
  </si>
  <si>
    <t>Oxxo50FKD</t>
  </si>
  <si>
    <t>Oxxo50FLL</t>
  </si>
  <si>
    <t>Oxxo50FNF</t>
  </si>
  <si>
    <t>Oxxo50FNN</t>
  </si>
  <si>
    <t>Oxxo50FOF</t>
  </si>
  <si>
    <t>Oxxo50FPT</t>
  </si>
  <si>
    <t>Oxxo50FQE</t>
  </si>
  <si>
    <t>Oxxo50FRA</t>
  </si>
  <si>
    <t>Oxxo50FRH</t>
  </si>
  <si>
    <t>Oxxo50FRP</t>
  </si>
  <si>
    <t>Oxxo50FSJ</t>
  </si>
  <si>
    <t>Oxxo50FSP</t>
  </si>
  <si>
    <t>Oxxo50FTE</t>
  </si>
  <si>
    <t>Oxxo50FTP</t>
  </si>
  <si>
    <t>Oxxo50FVT</t>
  </si>
  <si>
    <t>Oxxo50FWG</t>
  </si>
  <si>
    <t>Oxxo50FWP</t>
  </si>
  <si>
    <t>Oxxo50FXK</t>
  </si>
  <si>
    <t>Oxxo50FXO</t>
  </si>
  <si>
    <t>Oxxo50FZP</t>
  </si>
  <si>
    <t>Oxxo50GAJ</t>
  </si>
  <si>
    <t>Oxxo50GAS</t>
  </si>
  <si>
    <t>Oxxo50GAV</t>
  </si>
  <si>
    <t>Oxxo50GAW</t>
  </si>
  <si>
    <t>Oxxo50GBA</t>
  </si>
  <si>
    <t>Oxxo50GDG</t>
  </si>
  <si>
    <t>Oxxo50GDW</t>
  </si>
  <si>
    <t>Oxxo50GEA</t>
  </si>
  <si>
    <t>Oxxo50GEN</t>
  </si>
  <si>
    <t>Oxxo50GEO</t>
  </si>
  <si>
    <t>Oxxo50GFV</t>
  </si>
  <si>
    <t>Oxxo50GFZ</t>
  </si>
  <si>
    <t>Oxxo50GGI</t>
  </si>
  <si>
    <t>Oxxo50GJN</t>
  </si>
  <si>
    <t>Oxxo50GNP</t>
  </si>
  <si>
    <t>Oxxo50GOC</t>
  </si>
  <si>
    <t>Oxxo50GRB</t>
  </si>
  <si>
    <t>Oxxo50GSW</t>
  </si>
  <si>
    <t>Oxxo50GTW</t>
  </si>
  <si>
    <t>Oxxo50GUZ</t>
  </si>
  <si>
    <t>Oxxo50GVW</t>
  </si>
  <si>
    <t>Oxxo50GWP</t>
  </si>
  <si>
    <t>Oxxo50GWS</t>
  </si>
  <si>
    <t>Oxxo50GXC</t>
  </si>
  <si>
    <t>Oxxo50GXQ</t>
  </si>
  <si>
    <t>Oxxo50GYA</t>
  </si>
  <si>
    <t>Oxxo50GYF</t>
  </si>
  <si>
    <t>Oxxo50GZS</t>
  </si>
  <si>
    <t>Oxxo50HCA</t>
  </si>
  <si>
    <t>Oxxo50HEQ</t>
  </si>
  <si>
    <t>Oxxo50HFC</t>
  </si>
  <si>
    <t>Oxxo50HFP</t>
  </si>
  <si>
    <t>Oxxo50HFS</t>
  </si>
  <si>
    <t>Oxxo50HFZ</t>
  </si>
  <si>
    <t>Oxxo50HGD</t>
  </si>
  <si>
    <t>Oxxo50HGE</t>
  </si>
  <si>
    <t>Oxxo50HGS</t>
  </si>
  <si>
    <t>Oxxo50HHZ</t>
  </si>
  <si>
    <t>Oxxo50HIS</t>
  </si>
  <si>
    <t>Oxxo50HKB</t>
  </si>
  <si>
    <t>Oxxo50HKN</t>
  </si>
  <si>
    <t>Oxxo50HMB</t>
  </si>
  <si>
    <t>Oxxo50HNN</t>
  </si>
  <si>
    <t>Oxxo50HSH</t>
  </si>
  <si>
    <t>Oxxo50HUG</t>
  </si>
  <si>
    <t>Oxxo50HUO</t>
  </si>
  <si>
    <t>Oxxo50HUV</t>
  </si>
  <si>
    <t>Oxxo50HWH</t>
  </si>
  <si>
    <t>Oxxo50HXJ</t>
  </si>
  <si>
    <t>Oxxo50HXP</t>
  </si>
  <si>
    <t>Oxxo50HXS</t>
  </si>
  <si>
    <t>Oxxo50I82</t>
  </si>
  <si>
    <t>Oxxo50IAB</t>
  </si>
  <si>
    <t>Oxxo50IAD</t>
  </si>
  <si>
    <t>Oxxo50IAF</t>
  </si>
  <si>
    <t>Oxxo50IAH</t>
  </si>
  <si>
    <t>Oxxo50ICW</t>
  </si>
  <si>
    <t>Oxxo50IDD</t>
  </si>
  <si>
    <t>Oxxo50IDK</t>
  </si>
  <si>
    <t>Oxxo50IDX</t>
  </si>
  <si>
    <t>Oxxo50IEU</t>
  </si>
  <si>
    <t>Oxxo50IEV</t>
  </si>
  <si>
    <t>Oxxo50IFM</t>
  </si>
  <si>
    <t>Oxxo50IGW</t>
  </si>
  <si>
    <t>Oxxo50IHF</t>
  </si>
  <si>
    <t>Oxxo50IHI</t>
  </si>
  <si>
    <t>Oxxo50IHL</t>
  </si>
  <si>
    <t>Oxxo50IKB</t>
  </si>
  <si>
    <t>Oxxo50IKP</t>
  </si>
  <si>
    <t>Oxxo50IKZ</t>
  </si>
  <si>
    <t>Oxxo50IMU</t>
  </si>
  <si>
    <t>Oxxo50INN</t>
  </si>
  <si>
    <t>Oxxo50IOG</t>
  </si>
  <si>
    <t>Oxxo50IOH</t>
  </si>
  <si>
    <t>Oxxo50IOJ</t>
  </si>
  <si>
    <t>Oxxo50ION</t>
  </si>
  <si>
    <t>Oxxo50IPD</t>
  </si>
  <si>
    <t>Oxxo50IPZ</t>
  </si>
  <si>
    <t>Oxxo50IRI</t>
  </si>
  <si>
    <t>Oxxo50ISE</t>
  </si>
  <si>
    <t>Oxxo50ISR</t>
  </si>
  <si>
    <t>Oxxo50ITF</t>
  </si>
  <si>
    <t>Oxxo50ITJ</t>
  </si>
  <si>
    <t>Oxxo50ITK</t>
  </si>
  <si>
    <t>Oxxo50IUV</t>
  </si>
  <si>
    <t>Oxxo50IVR</t>
  </si>
  <si>
    <t>Oxxo50IVX</t>
  </si>
  <si>
    <t>Oxxo50IWA</t>
  </si>
  <si>
    <t>Oxxo50IWV</t>
  </si>
  <si>
    <t>Oxxo50IZD</t>
  </si>
  <si>
    <t>Oxxo50IZI</t>
  </si>
  <si>
    <t>Oxxo50IZK</t>
  </si>
  <si>
    <t>Oxxo50IZT</t>
  </si>
  <si>
    <t>Oxxo50JCI</t>
  </si>
  <si>
    <t>Oxxo50JCM</t>
  </si>
  <si>
    <t>Oxxo50JDD</t>
  </si>
  <si>
    <t>Oxxo50JDI</t>
  </si>
  <si>
    <t>Oxxo50JEH</t>
  </si>
  <si>
    <t>Oxxo50JEJ</t>
  </si>
  <si>
    <t>Oxxo50JFN</t>
  </si>
  <si>
    <t>Oxxo50JFO</t>
  </si>
  <si>
    <t>Oxxo50JGR</t>
  </si>
  <si>
    <t>Oxxo50JGY</t>
  </si>
  <si>
    <t>Oxxo50JHO</t>
  </si>
  <si>
    <t>Oxxo50JIW</t>
  </si>
  <si>
    <t>Oxxo50JJA</t>
  </si>
  <si>
    <t>Oxxo50JKH</t>
  </si>
  <si>
    <t>Oxxo50JKI</t>
  </si>
  <si>
    <t>Oxxo50JKN</t>
  </si>
  <si>
    <t>Oxxo50JLI</t>
  </si>
  <si>
    <t>Oxxo50JLR</t>
  </si>
  <si>
    <t>Oxxo50JND</t>
  </si>
  <si>
    <t>Oxxo50JNJ</t>
  </si>
  <si>
    <t>Oxxo50JOA</t>
  </si>
  <si>
    <t>Oxxo50JOK</t>
  </si>
  <si>
    <t>Oxxo50JPA</t>
  </si>
  <si>
    <t>Oxxo50JQM</t>
  </si>
  <si>
    <t>Oxxo50JRM</t>
  </si>
  <si>
    <t>Oxxo50JSV</t>
  </si>
  <si>
    <t>Oxxo50JTB</t>
  </si>
  <si>
    <t>Oxxo50JWU</t>
  </si>
  <si>
    <t>Oxxo50JXY</t>
  </si>
  <si>
    <t>Oxxo50JYA</t>
  </si>
  <si>
    <t>Oxxo50JYV</t>
  </si>
  <si>
    <t>Oxxo50KAT</t>
  </si>
  <si>
    <t>Oxxo50KAV</t>
  </si>
  <si>
    <t>Oxxo50KBA</t>
  </si>
  <si>
    <t>Oxxo50KBK</t>
  </si>
  <si>
    <t>Oxxo50KBZ</t>
  </si>
  <si>
    <t>Oxxo50KCR</t>
  </si>
  <si>
    <t>Oxxo50KCZ</t>
  </si>
  <si>
    <t>Oxxo50KDQ</t>
  </si>
  <si>
    <t>Oxxo50KEA</t>
  </si>
  <si>
    <t>Oxxo50KEO</t>
  </si>
  <si>
    <t>Oxxo50KEX</t>
  </si>
  <si>
    <t>Oxxo50KFG</t>
  </si>
  <si>
    <t>Oxxo50KGO</t>
  </si>
  <si>
    <t>Oxxo50KGY</t>
  </si>
  <si>
    <t>Oxxo50KHK</t>
  </si>
  <si>
    <t>Oxxo50KJA</t>
  </si>
  <si>
    <t>Oxxo50KJY</t>
  </si>
  <si>
    <t>Oxxo50KKG</t>
  </si>
  <si>
    <t>Oxxo50KKM</t>
  </si>
  <si>
    <t>Oxxo50KKW</t>
  </si>
  <si>
    <t>Oxxo50KME</t>
  </si>
  <si>
    <t>Oxxo50KOA</t>
  </si>
  <si>
    <t>Oxxo50KOD</t>
  </si>
  <si>
    <t>Oxxo50KOX</t>
  </si>
  <si>
    <t>Oxxo50KPH</t>
  </si>
  <si>
    <t>Oxxo50KPI</t>
  </si>
  <si>
    <t>Oxxo50KPM</t>
  </si>
  <si>
    <t>Oxxo50KPX</t>
  </si>
  <si>
    <t>Oxxo50KQB</t>
  </si>
  <si>
    <t>Oxxo50KQC</t>
  </si>
  <si>
    <t>Oxxo50KQP</t>
  </si>
  <si>
    <t>Oxxo50KQV</t>
  </si>
  <si>
    <t>Oxxo50KRE</t>
  </si>
  <si>
    <t>Oxxo50KRH</t>
  </si>
  <si>
    <t>Oxxo50KRO</t>
  </si>
  <si>
    <t>Oxxo50KRW</t>
  </si>
  <si>
    <t>Oxxo50KSM</t>
  </si>
  <si>
    <t>Oxxo50KTC</t>
  </si>
  <si>
    <t>Oxxo50KTR</t>
  </si>
  <si>
    <t>Oxxo50KTU</t>
  </si>
  <si>
    <t>Oxxo50KUN</t>
  </si>
  <si>
    <t>Oxxo50KUU</t>
  </si>
  <si>
    <t>Oxxo50KVE</t>
  </si>
  <si>
    <t>Oxxo50KVH</t>
  </si>
  <si>
    <t>Oxxo50KWN</t>
  </si>
  <si>
    <t>Oxxo50KXB</t>
  </si>
  <si>
    <t>Oxxo50KXD</t>
  </si>
  <si>
    <t>Oxxo50KZP</t>
  </si>
  <si>
    <t>Oxxo50KZU</t>
  </si>
  <si>
    <t>Oxxo50LAN</t>
  </si>
  <si>
    <t>Oxxo50LEV</t>
  </si>
  <si>
    <t>Oxxo50LFO</t>
  </si>
  <si>
    <t>Oxxo50LGP</t>
  </si>
  <si>
    <t>Oxxo50LGW</t>
  </si>
  <si>
    <t>Oxxo50LHJ</t>
  </si>
  <si>
    <t>Oxxo50LHK</t>
  </si>
  <si>
    <t>Oxxo50LHM</t>
  </si>
  <si>
    <t>Oxxo50LID</t>
  </si>
  <si>
    <t>Oxxo50LIE</t>
  </si>
  <si>
    <t>Oxxo50LIH</t>
  </si>
  <si>
    <t>Oxxo50LIP</t>
  </si>
  <si>
    <t>Oxxo50LIS</t>
  </si>
  <si>
    <t>Oxxo50LJQ</t>
  </si>
  <si>
    <t>Oxxo50LOV</t>
  </si>
  <si>
    <t>Oxxo50LQF</t>
  </si>
  <si>
    <t>Oxxo50LQQ</t>
  </si>
  <si>
    <t>Oxxo50LQX</t>
  </si>
  <si>
    <t>Oxxo50LRT</t>
  </si>
  <si>
    <t>Oxxo50LSI</t>
  </si>
  <si>
    <t>Oxxo50LSU</t>
  </si>
  <si>
    <t>Oxxo50LSZ</t>
  </si>
  <si>
    <t>Oxxo50LTA</t>
  </si>
  <si>
    <t>Oxxo50LTD</t>
  </si>
  <si>
    <t>Oxxo50LUC</t>
  </si>
  <si>
    <t>Oxxo50LUY</t>
  </si>
  <si>
    <t>Oxxo50LWB</t>
  </si>
  <si>
    <t>Oxxo50LWL</t>
  </si>
  <si>
    <t>Oxxo50LXI</t>
  </si>
  <si>
    <t>Oxxo50LXN</t>
  </si>
  <si>
    <t>Oxxo50LYR</t>
  </si>
  <si>
    <t>Oxxo50MBC</t>
  </si>
  <si>
    <t>Oxxo50MBF</t>
  </si>
  <si>
    <t>Oxxo50MBW</t>
  </si>
  <si>
    <t>Oxxo50MCD</t>
  </si>
  <si>
    <t>Oxxo50MCJ</t>
  </si>
  <si>
    <t>Oxxo50MCM</t>
  </si>
  <si>
    <t>Oxxo50MDL</t>
  </si>
  <si>
    <t>Oxxo50MGL</t>
  </si>
  <si>
    <t>Oxxo50MIA</t>
  </si>
  <si>
    <t>Oxxo50MJS</t>
  </si>
  <si>
    <t>Oxxo50MMP</t>
  </si>
  <si>
    <t>Oxxo50MMT</t>
  </si>
  <si>
    <t>Oxxo50MNA</t>
  </si>
  <si>
    <t>Oxxo50MNZ</t>
  </si>
  <si>
    <t>Oxxo50MOC</t>
  </si>
  <si>
    <t>Oxxo50MOM</t>
  </si>
  <si>
    <t>Oxxo50MOT</t>
  </si>
  <si>
    <t>Oxxo50MPA</t>
  </si>
  <si>
    <t>Oxxo50MQC</t>
  </si>
  <si>
    <t>Oxxo50MQD</t>
  </si>
  <si>
    <t>Oxxo50MRB</t>
  </si>
  <si>
    <t>Oxxo50MRZ</t>
  </si>
  <si>
    <t>Oxxo50MSY</t>
  </si>
  <si>
    <t>Oxxo50MTK</t>
  </si>
  <si>
    <t>Oxxo50MTP</t>
  </si>
  <si>
    <t>Oxxo50MUS</t>
  </si>
  <si>
    <t>Oxxo50MUY</t>
  </si>
  <si>
    <t>Oxxo50MVD</t>
  </si>
  <si>
    <t>Oxxo50MVV</t>
  </si>
  <si>
    <t>Oxxo50MWV</t>
  </si>
  <si>
    <t>Oxxo50MXL</t>
  </si>
  <si>
    <t>Oxxo50MXU</t>
  </si>
  <si>
    <t>Oxxo50MXW</t>
  </si>
  <si>
    <t>Oxxo50MY8</t>
  </si>
  <si>
    <t>Oxxo50MYN</t>
  </si>
  <si>
    <t>Oxxo50MYT</t>
  </si>
  <si>
    <t>Oxxo50NAA</t>
  </si>
  <si>
    <t>Oxxo50NBK</t>
  </si>
  <si>
    <t>Oxxo50NCB</t>
  </si>
  <si>
    <t>Oxxo50NCR</t>
  </si>
  <si>
    <t>Oxxo50NDJ</t>
  </si>
  <si>
    <t>Oxxo50NEY</t>
  </si>
  <si>
    <t>Oxxo50NHT</t>
  </si>
  <si>
    <t>Oxxo50NIO</t>
  </si>
  <si>
    <t>Oxxo50NJJ</t>
  </si>
  <si>
    <t>Oxxo50NKA</t>
  </si>
  <si>
    <t>Oxxo50NKY</t>
  </si>
  <si>
    <t>Oxxo50NLU</t>
  </si>
  <si>
    <t>Oxxo50NMQ</t>
  </si>
  <si>
    <t>Oxxo50NOA</t>
  </si>
  <si>
    <t>Oxxo50NOC</t>
  </si>
  <si>
    <t>Oxxo50NOD</t>
  </si>
  <si>
    <t>Oxxo50NON</t>
  </si>
  <si>
    <t>Oxxo50NPU</t>
  </si>
  <si>
    <t>Oxxo50NRD</t>
  </si>
  <si>
    <t>Oxxo50NRJ</t>
  </si>
  <si>
    <t>Oxxo50NRU</t>
  </si>
  <si>
    <t>Oxxo50NSC</t>
  </si>
  <si>
    <t>Oxxo50NSE</t>
  </si>
  <si>
    <t>Oxxo50NTY</t>
  </si>
  <si>
    <t>Oxxo50NUV</t>
  </si>
  <si>
    <t>Oxxo50NVL</t>
  </si>
  <si>
    <t>Oxxo50NVR</t>
  </si>
  <si>
    <t>Oxxo50OBJ</t>
  </si>
  <si>
    <t>Oxxo50OBW</t>
  </si>
  <si>
    <t>Oxxo50OC9</t>
  </si>
  <si>
    <t>Oxxo50ODG</t>
  </si>
  <si>
    <t>Oxxo50ODX</t>
  </si>
  <si>
    <t>Oxxo50OEJ</t>
  </si>
  <si>
    <t>Oxxo50OET</t>
  </si>
  <si>
    <t>Oxxo50OFT</t>
  </si>
  <si>
    <t>Oxxo50OFW</t>
  </si>
  <si>
    <t>Oxxo50OHE</t>
  </si>
  <si>
    <t>Oxxo50OHQ</t>
  </si>
  <si>
    <t>Oxxo50OIN</t>
  </si>
  <si>
    <t>Oxxo50OIW</t>
  </si>
  <si>
    <t>Oxxo50OJC</t>
  </si>
  <si>
    <t>Oxxo50OJG</t>
  </si>
  <si>
    <t>Oxxo50OKA</t>
  </si>
  <si>
    <t>Oxxo50OKH</t>
  </si>
  <si>
    <t>Oxxo50OLB</t>
  </si>
  <si>
    <t>Oxxo50OLP</t>
  </si>
  <si>
    <t>Oxxo50OME</t>
  </si>
  <si>
    <t>Oxxo50OMK</t>
  </si>
  <si>
    <t>Oxxo50ONI</t>
  </si>
  <si>
    <t>Oxxo50ONS</t>
  </si>
  <si>
    <t>Oxxo50ONZ</t>
  </si>
  <si>
    <t>Oxxo50OOS</t>
  </si>
  <si>
    <t>Oxxo50OOY</t>
  </si>
  <si>
    <t>Oxxo50OPC</t>
  </si>
  <si>
    <t>Oxxo50OQO</t>
  </si>
  <si>
    <t>Oxxo50ORL</t>
  </si>
  <si>
    <t>Oxxo50ORN</t>
  </si>
  <si>
    <t>Oxxo50ORQ</t>
  </si>
  <si>
    <t>Oxxo50ORS</t>
  </si>
  <si>
    <t>Oxxo50OS2</t>
  </si>
  <si>
    <t>Oxxo50OSG</t>
  </si>
  <si>
    <t>Oxxo50OSL</t>
  </si>
  <si>
    <t>Oxxo50OUG</t>
  </si>
  <si>
    <t>Oxxo50OVK</t>
  </si>
  <si>
    <t>Oxxo50OWC</t>
  </si>
  <si>
    <t>Oxxo50OWX</t>
  </si>
  <si>
    <t>Oxxo50OXB</t>
  </si>
  <si>
    <t>Oxxo50OZD</t>
  </si>
  <si>
    <t>Oxxo50PAA</t>
  </si>
  <si>
    <t>Oxxo50PAF</t>
  </si>
  <si>
    <t>Oxxo50PBE</t>
  </si>
  <si>
    <t>Oxxo50PCI</t>
  </si>
  <si>
    <t>Oxxo50PCP</t>
  </si>
  <si>
    <t>Oxxo50PCX</t>
  </si>
  <si>
    <t>Oxxo50PDK</t>
  </si>
  <si>
    <t>Oxxo50PDW</t>
  </si>
  <si>
    <t>Oxxo50PEJ</t>
  </si>
  <si>
    <t>Oxxo50PEM</t>
  </si>
  <si>
    <t>Oxxo50PES</t>
  </si>
  <si>
    <t>Oxxo50PFP</t>
  </si>
  <si>
    <t>Oxxo50PFQ</t>
  </si>
  <si>
    <t>Oxxo50PGB</t>
  </si>
  <si>
    <t>Oxxo50PHL</t>
  </si>
  <si>
    <t>Oxxo50PIE</t>
  </si>
  <si>
    <t>Oxxo50PIL</t>
  </si>
  <si>
    <t>Oxxo50PIM</t>
  </si>
  <si>
    <t>Oxxo50PIR</t>
  </si>
  <si>
    <t>Oxxo50PJQ</t>
  </si>
  <si>
    <t>Oxxo50PJX</t>
  </si>
  <si>
    <t>Oxxo50PKO</t>
  </si>
  <si>
    <t>Oxxo50PLO</t>
  </si>
  <si>
    <t>Oxxo50PLP</t>
  </si>
  <si>
    <t>Oxxo50PM3</t>
  </si>
  <si>
    <t>Oxxo50PMT</t>
  </si>
  <si>
    <t>Oxxo50POI</t>
  </si>
  <si>
    <t>Oxxo50PPK</t>
  </si>
  <si>
    <t>Oxxo50PQN</t>
  </si>
  <si>
    <t>Oxxo50PQR</t>
  </si>
  <si>
    <t>Oxxo50PRK</t>
  </si>
  <si>
    <t>Oxxo50PSO</t>
  </si>
  <si>
    <t>Oxxo50PTD</t>
  </si>
  <si>
    <t>Oxxo50PTY</t>
  </si>
  <si>
    <t>Oxxo50PUB</t>
  </si>
  <si>
    <t>Oxxo50PUQ</t>
  </si>
  <si>
    <t>Oxxo50PVV</t>
  </si>
  <si>
    <t>Oxxo50PWA</t>
  </si>
  <si>
    <t>Oxxo50PWC</t>
  </si>
  <si>
    <t>Oxxo50PWU</t>
  </si>
  <si>
    <t>Oxxo50PWX</t>
  </si>
  <si>
    <t>Oxxo50PXR</t>
  </si>
  <si>
    <t>Oxxo50QEC</t>
  </si>
  <si>
    <t>Oxxo50QEF</t>
  </si>
  <si>
    <t>Oxxo50QEK</t>
  </si>
  <si>
    <t>Oxxo50QGR</t>
  </si>
  <si>
    <t>Oxxo50QHT</t>
  </si>
  <si>
    <t>Oxxo50QIS</t>
  </si>
  <si>
    <t>Oxxo50QKW</t>
  </si>
  <si>
    <t>Oxxo50QLO</t>
  </si>
  <si>
    <t>Oxxo50QML</t>
  </si>
  <si>
    <t>Oxxo50QMM</t>
  </si>
  <si>
    <t>Oxxo50QMN</t>
  </si>
  <si>
    <t>Oxxo50QMX</t>
  </si>
  <si>
    <t>Oxxo50QOD</t>
  </si>
  <si>
    <t>Oxxo50QPE</t>
  </si>
  <si>
    <t>Oxxo50QQB</t>
  </si>
  <si>
    <t>Oxxo50QQC</t>
  </si>
  <si>
    <t>Oxxo50QQE</t>
  </si>
  <si>
    <t>Oxxo50QRH</t>
  </si>
  <si>
    <t>Oxxo50QTA</t>
  </si>
  <si>
    <t>Oxxo50QTP</t>
  </si>
  <si>
    <t>Oxxo50QTQ</t>
  </si>
  <si>
    <t>Oxxo50QTZ</t>
  </si>
  <si>
    <t>Oxxo50QXG</t>
  </si>
  <si>
    <t>Oxxo50QXY</t>
  </si>
  <si>
    <t>Oxxo50QYF</t>
  </si>
  <si>
    <t>Oxxo50QYP</t>
  </si>
  <si>
    <t>Oxxo50QYX</t>
  </si>
  <si>
    <t>Oxxo50QYY</t>
  </si>
  <si>
    <t>Oxxo50RAB</t>
  </si>
  <si>
    <t>Oxxo50RAF</t>
  </si>
  <si>
    <t>Oxxo50RAU</t>
  </si>
  <si>
    <t>Oxxo50RBQ</t>
  </si>
  <si>
    <t>Oxxo50RC1</t>
  </si>
  <si>
    <t>Oxxo50RCB</t>
  </si>
  <si>
    <t>Oxxo50RCJ</t>
  </si>
  <si>
    <t>Oxxo50RDU</t>
  </si>
  <si>
    <t>Oxxo50RGR</t>
  </si>
  <si>
    <t>Oxxo50RHS</t>
  </si>
  <si>
    <t>Oxxo50RJY</t>
  </si>
  <si>
    <t>Oxxo50RLM</t>
  </si>
  <si>
    <t>Oxxo50RLW</t>
  </si>
  <si>
    <t>Oxxo50RLX</t>
  </si>
  <si>
    <t>Oxxo50RMC</t>
  </si>
  <si>
    <t>Oxxo50RMH</t>
  </si>
  <si>
    <t>Oxxo50RMN</t>
  </si>
  <si>
    <t>Oxxo50RNE</t>
  </si>
  <si>
    <t>Oxxo50RNM</t>
  </si>
  <si>
    <t>Oxxo50RNQ</t>
  </si>
  <si>
    <t>Oxxo50RNZ</t>
  </si>
  <si>
    <t>Oxxo50RPW</t>
  </si>
  <si>
    <t>Oxxo50RQE</t>
  </si>
  <si>
    <t>Oxxo50RQM</t>
  </si>
  <si>
    <t>Oxxo50RQT</t>
  </si>
  <si>
    <t>Oxxo50RRQ</t>
  </si>
  <si>
    <t>Oxxo50RSX</t>
  </si>
  <si>
    <t>Oxxo50RTO</t>
  </si>
  <si>
    <t>Oxxo50RTZ</t>
  </si>
  <si>
    <t>Oxxo50RUG</t>
  </si>
  <si>
    <t>Oxxo50RVA</t>
  </si>
  <si>
    <t>Oxxo50RVG</t>
  </si>
  <si>
    <t>Oxxo50RVK</t>
  </si>
  <si>
    <t>Oxxo50RVR</t>
  </si>
  <si>
    <t>Oxxo50RWQ</t>
  </si>
  <si>
    <t>Oxxo50RXQ</t>
  </si>
  <si>
    <t>Oxxo50RYN</t>
  </si>
  <si>
    <t>Oxxo50RYV</t>
  </si>
  <si>
    <t>Oxxo50RZE</t>
  </si>
  <si>
    <t>Oxxo50RZJ</t>
  </si>
  <si>
    <t>Oxxo50RZU</t>
  </si>
  <si>
    <t>Oxxo50RZW</t>
  </si>
  <si>
    <t>Oxxo50SAD</t>
  </si>
  <si>
    <t>Oxxo50SAF</t>
  </si>
  <si>
    <t>Oxxo50SAY</t>
  </si>
  <si>
    <t>Oxxo50SBV</t>
  </si>
  <si>
    <t>Oxxo50SCD</t>
  </si>
  <si>
    <t>Oxxo50SCN</t>
  </si>
  <si>
    <t>Oxxo50SDT</t>
  </si>
  <si>
    <t>Oxxo50SGD</t>
  </si>
  <si>
    <t>Oxxo50SGH</t>
  </si>
  <si>
    <t>Oxxo50SGJ</t>
  </si>
  <si>
    <t>Oxxo50SGL</t>
  </si>
  <si>
    <t>Oxxo50SGM</t>
  </si>
  <si>
    <t>Oxxo50SHQ</t>
  </si>
  <si>
    <t>Oxxo50SIL</t>
  </si>
  <si>
    <t>Oxxo50SIU</t>
  </si>
  <si>
    <t>Oxxo50SIV</t>
  </si>
  <si>
    <t>Oxxo50SJB</t>
  </si>
  <si>
    <t>Oxxo50SJN</t>
  </si>
  <si>
    <t>Oxxo50SLE</t>
  </si>
  <si>
    <t>Oxxo50SNK</t>
  </si>
  <si>
    <t>Oxxo50SNX</t>
  </si>
  <si>
    <t>Oxxo50SPK</t>
  </si>
  <si>
    <t>Oxxo50SPT</t>
  </si>
  <si>
    <t>Oxxo50SQK</t>
  </si>
  <si>
    <t>Oxxo50SSK</t>
  </si>
  <si>
    <t>Oxxo50STJ</t>
  </si>
  <si>
    <t>Oxxo50SUJ</t>
  </si>
  <si>
    <t>Oxxo50SVD</t>
  </si>
  <si>
    <t>Oxxo50SXD</t>
  </si>
  <si>
    <t>Oxxo50SXM</t>
  </si>
  <si>
    <t>Oxxo50SXR</t>
  </si>
  <si>
    <t>Oxxo50SXS</t>
  </si>
  <si>
    <t>Oxxo50SYG</t>
  </si>
  <si>
    <t>Oxxo50SYO</t>
  </si>
  <si>
    <t>Oxxo50SYV</t>
  </si>
  <si>
    <t>Oxxo50SZP</t>
  </si>
  <si>
    <t>Oxxo50SZS</t>
  </si>
  <si>
    <t>Oxxo50T5M</t>
  </si>
  <si>
    <t>Oxxo50T9P</t>
  </si>
  <si>
    <t>Oxxo50TAH</t>
  </si>
  <si>
    <t>Oxxo50TAK</t>
  </si>
  <si>
    <t>Oxxo50TBA</t>
  </si>
  <si>
    <t>Oxxo50TCR</t>
  </si>
  <si>
    <t>Oxxo50TDD</t>
  </si>
  <si>
    <t>Oxxo50TGM</t>
  </si>
  <si>
    <t>Oxxo50TGQ</t>
  </si>
  <si>
    <t>Oxxo50TIX</t>
  </si>
  <si>
    <t>Oxxo50TJK</t>
  </si>
  <si>
    <t>Oxxo50TJL</t>
  </si>
  <si>
    <t>Oxxo50TJS</t>
  </si>
  <si>
    <t>Oxxo50TJT</t>
  </si>
  <si>
    <t>Oxxo50TKJ</t>
  </si>
  <si>
    <t>Oxxo50TLX</t>
  </si>
  <si>
    <t>Oxxo50TLY</t>
  </si>
  <si>
    <t>Oxxo50TQB</t>
  </si>
  <si>
    <t>Oxxo50TQM</t>
  </si>
  <si>
    <t>Oxxo50TR5</t>
  </si>
  <si>
    <t>Oxxo50TSD</t>
  </si>
  <si>
    <t>Oxxo50TUB</t>
  </si>
  <si>
    <t>Oxxo50TWI</t>
  </si>
  <si>
    <t>Oxxo50TWP</t>
  </si>
  <si>
    <t>Oxxo50TWS</t>
  </si>
  <si>
    <t>Oxxo50TXB</t>
  </si>
  <si>
    <t>Oxxo50TXH</t>
  </si>
  <si>
    <t>Oxxo50TYL</t>
  </si>
  <si>
    <t>Oxxo50TYM</t>
  </si>
  <si>
    <t>Oxxo50TZQ</t>
  </si>
  <si>
    <t>Oxxo50U12</t>
  </si>
  <si>
    <t>Oxxo50UAM</t>
  </si>
  <si>
    <t>Oxxo50UAW</t>
  </si>
  <si>
    <t>Oxxo50UBA</t>
  </si>
  <si>
    <t>Oxxo50UBZ</t>
  </si>
  <si>
    <t>Oxxo50UCQ</t>
  </si>
  <si>
    <t>Oxxo50UCS</t>
  </si>
  <si>
    <t>Oxxo50UEQ</t>
  </si>
  <si>
    <t>Oxxo50UES</t>
  </si>
  <si>
    <t>Oxxo50UFG</t>
  </si>
  <si>
    <t>Oxxo50UFQ</t>
  </si>
  <si>
    <t>Oxxo50UFX</t>
  </si>
  <si>
    <t>Oxxo50UGG</t>
  </si>
  <si>
    <t>Oxxo50UIL</t>
  </si>
  <si>
    <t>Oxxo50UJB</t>
  </si>
  <si>
    <t>Oxxo50ULJ</t>
  </si>
  <si>
    <t>Oxxo50UNJ</t>
  </si>
  <si>
    <t>Oxxo50UPO</t>
  </si>
  <si>
    <t>Oxxo50UQO</t>
  </si>
  <si>
    <t>Oxxo50URB</t>
  </si>
  <si>
    <t>Oxxo50USG</t>
  </si>
  <si>
    <t>Oxxo50UUF</t>
  </si>
  <si>
    <t>Oxxo50UUQ</t>
  </si>
  <si>
    <t>Oxxo50UVK</t>
  </si>
  <si>
    <t>Oxxo50UWJ</t>
  </si>
  <si>
    <t>Oxxo50UWM</t>
  </si>
  <si>
    <t>Oxxo50UWP</t>
  </si>
  <si>
    <t>Oxxo50UWV</t>
  </si>
  <si>
    <t>Oxxo50UYH</t>
  </si>
  <si>
    <t>Oxxo50UZH</t>
  </si>
  <si>
    <t>Oxxo50UZT</t>
  </si>
  <si>
    <t>Oxxo50UZW</t>
  </si>
  <si>
    <t>Oxxo50VAX</t>
  </si>
  <si>
    <t>Oxxo50VBG</t>
  </si>
  <si>
    <t>Oxxo50VBY</t>
  </si>
  <si>
    <t>Oxxo50VC1</t>
  </si>
  <si>
    <t>Oxxo50VDO</t>
  </si>
  <si>
    <t>Oxxo50VEB</t>
  </si>
  <si>
    <t>Oxxo50VEK</t>
  </si>
  <si>
    <t>Oxxo50VEP</t>
  </si>
  <si>
    <t>Oxxo50VEZ</t>
  </si>
  <si>
    <t>Oxxo50VFT</t>
  </si>
  <si>
    <t>Oxxo50VGZ</t>
  </si>
  <si>
    <t>Oxxo50VHS</t>
  </si>
  <si>
    <t>Oxxo50VIG</t>
  </si>
  <si>
    <t>Oxxo50VJI</t>
  </si>
  <si>
    <t>Oxxo50VJL</t>
  </si>
  <si>
    <t>Oxxo50VJO</t>
  </si>
  <si>
    <t>Oxxo50VJR</t>
  </si>
  <si>
    <t>Oxxo50VKT</t>
  </si>
  <si>
    <t>Oxxo50VNC</t>
  </si>
  <si>
    <t>Oxxo50VNG</t>
  </si>
  <si>
    <t>Oxxo50VNH</t>
  </si>
  <si>
    <t>Oxxo50VOQ</t>
  </si>
  <si>
    <t>Oxxo50VOU</t>
  </si>
  <si>
    <t>Oxxo50VOW</t>
  </si>
  <si>
    <t>Oxxo50VQX</t>
  </si>
  <si>
    <t>Oxxo50VWH</t>
  </si>
  <si>
    <t>Oxxo50WBR</t>
  </si>
  <si>
    <t>Oxxo50WFD</t>
  </si>
  <si>
    <t>Oxxo50WGP</t>
  </si>
  <si>
    <t>Oxxo50WGY</t>
  </si>
  <si>
    <t>Oxxo50WIF</t>
  </si>
  <si>
    <t>Oxxo50WKJ</t>
  </si>
  <si>
    <t>Oxxo50WKN</t>
  </si>
  <si>
    <t>Oxxo50WKZ</t>
  </si>
  <si>
    <t>Oxxo50WLG</t>
  </si>
  <si>
    <t>Oxxo50WLI</t>
  </si>
  <si>
    <t>Oxxo50WLN</t>
  </si>
  <si>
    <t>Oxxo50WNE</t>
  </si>
  <si>
    <t>Oxxo50WNU</t>
  </si>
  <si>
    <t>Oxxo50WNW</t>
  </si>
  <si>
    <t>Oxxo50WOB</t>
  </si>
  <si>
    <t>Oxxo50WPI</t>
  </si>
  <si>
    <t>Oxxo50WQW</t>
  </si>
  <si>
    <t>Oxxo50WRL</t>
  </si>
  <si>
    <t>Oxxo50WRN</t>
  </si>
  <si>
    <t>Oxxo50WRX</t>
  </si>
  <si>
    <t>Oxxo50WSU</t>
  </si>
  <si>
    <t>Oxxo50WTX</t>
  </si>
  <si>
    <t>Oxxo50WUH</t>
  </si>
  <si>
    <t>Oxxo50WUP</t>
  </si>
  <si>
    <t>Oxxo50WVS</t>
  </si>
  <si>
    <t>Oxxo50WYJ</t>
  </si>
  <si>
    <t>Oxxo50XAZ</t>
  </si>
  <si>
    <t>Oxxo50XBJ</t>
  </si>
  <si>
    <t>Oxxo50XBL</t>
  </si>
  <si>
    <t>Oxxo50XDD</t>
  </si>
  <si>
    <t>Oxxo50XDF</t>
  </si>
  <si>
    <t>Oxxo50XHB</t>
  </si>
  <si>
    <t>Oxxo50XHD</t>
  </si>
  <si>
    <t>Oxxo50XHH</t>
  </si>
  <si>
    <t>Oxxo50XHI</t>
  </si>
  <si>
    <t>Oxxo50XHP</t>
  </si>
  <si>
    <t>Oxxo50XIZ</t>
  </si>
  <si>
    <t>Oxxo50XKD</t>
  </si>
  <si>
    <t>Oxxo50XLK</t>
  </si>
  <si>
    <t>Oxxo50XMI</t>
  </si>
  <si>
    <t>Oxxo50XPH</t>
  </si>
  <si>
    <t>Oxxo50XPK</t>
  </si>
  <si>
    <t>Oxxo50XRN</t>
  </si>
  <si>
    <t>Oxxo50XRR</t>
  </si>
  <si>
    <t>Oxxo50XTM</t>
  </si>
  <si>
    <t>Oxxo50XTQ</t>
  </si>
  <si>
    <t>Oxxo50XUN</t>
  </si>
  <si>
    <t>Oxxo50XVP</t>
  </si>
  <si>
    <t>Oxxo50XVR</t>
  </si>
  <si>
    <t>Oxxo50XWA</t>
  </si>
  <si>
    <t>Oxxo50XWL</t>
  </si>
  <si>
    <t>Oxxo50XYK</t>
  </si>
  <si>
    <t>Oxxo50YAL</t>
  </si>
  <si>
    <t>Oxxo50YAU</t>
  </si>
  <si>
    <t>Oxxo50YAW</t>
  </si>
  <si>
    <t>Oxxo50YBM</t>
  </si>
  <si>
    <t>Oxxo50YDA</t>
  </si>
  <si>
    <t>Oxxo50YDX</t>
  </si>
  <si>
    <t>Oxxo50YEO</t>
  </si>
  <si>
    <t>Oxxo50YEQ</t>
  </si>
  <si>
    <t>Oxxo50YEW</t>
  </si>
  <si>
    <t>Oxxo50YFB</t>
  </si>
  <si>
    <t>Oxxo50YFK</t>
  </si>
  <si>
    <t>Oxxo50YFL</t>
  </si>
  <si>
    <t>Oxxo50YFP</t>
  </si>
  <si>
    <t>Oxxo50YJO</t>
  </si>
  <si>
    <t>Oxxo50YJP</t>
  </si>
  <si>
    <t>Oxxo50YJT</t>
  </si>
  <si>
    <t>Oxxo50YJV</t>
  </si>
  <si>
    <t>Oxxo50YKI</t>
  </si>
  <si>
    <t>Oxxo50YLF</t>
  </si>
  <si>
    <t>Oxxo50YLX</t>
  </si>
  <si>
    <t>Oxxo50YMH</t>
  </si>
  <si>
    <t>Oxxo50YOZ</t>
  </si>
  <si>
    <t>Oxxo50YQK</t>
  </si>
  <si>
    <t>Oxxo50YRU</t>
  </si>
  <si>
    <t>Oxxo50YSP</t>
  </si>
  <si>
    <t>Oxxo50YTA</t>
  </si>
  <si>
    <t>Oxxo50YTE</t>
  </si>
  <si>
    <t>Oxxo50YTJ</t>
  </si>
  <si>
    <t>Oxxo50YVC</t>
  </si>
  <si>
    <t>Oxxo50YVL</t>
  </si>
  <si>
    <t>Oxxo50YVT</t>
  </si>
  <si>
    <t>Oxxo50YVZ</t>
  </si>
  <si>
    <t>Oxxo50YWW</t>
  </si>
  <si>
    <t>Oxxo50YYK</t>
  </si>
  <si>
    <t>Oxxo50ZBM</t>
  </si>
  <si>
    <t>Oxxo50ZBU</t>
  </si>
  <si>
    <t>Oxxo50ZCN</t>
  </si>
  <si>
    <t>Oxxo50ZDV</t>
  </si>
  <si>
    <t>Oxxo50ZDX</t>
  </si>
  <si>
    <t>Oxxo50ZDY</t>
  </si>
  <si>
    <t>Oxxo50ZFG</t>
  </si>
  <si>
    <t>Oxxo50ZFT</t>
  </si>
  <si>
    <t>Oxxo50ZGD</t>
  </si>
  <si>
    <t>Oxxo50ZGF</t>
  </si>
  <si>
    <t>Oxxo50ZGG</t>
  </si>
  <si>
    <t>Oxxo50ZGJ</t>
  </si>
  <si>
    <t>Oxxo50ZGQ</t>
  </si>
  <si>
    <t>Oxxo50ZHN</t>
  </si>
  <si>
    <t>Oxxo50ZHV</t>
  </si>
  <si>
    <t>Oxxo50ZIM</t>
  </si>
  <si>
    <t>Oxxo50ZIN</t>
  </si>
  <si>
    <t>Oxxo50ZIT</t>
  </si>
  <si>
    <t>Oxxo50ZJL</t>
  </si>
  <si>
    <t>Oxxo50ZLJ</t>
  </si>
  <si>
    <t>Oxxo50ZND</t>
  </si>
  <si>
    <t>Oxxo50ZNQ</t>
  </si>
  <si>
    <t>Oxxo50ZOJ</t>
  </si>
  <si>
    <t>Oxxo50ZOM</t>
  </si>
  <si>
    <t>Oxxo50ZPI</t>
  </si>
  <si>
    <t>Oxxo50ZPR</t>
  </si>
  <si>
    <t>Oxxo50ZQX</t>
  </si>
  <si>
    <t>Oxxo50ZRA</t>
  </si>
  <si>
    <t>Oxxo50ZRQ</t>
  </si>
  <si>
    <t>Oxxo50ZSC</t>
  </si>
  <si>
    <t>Oxxo50ZSU</t>
  </si>
  <si>
    <t>Oxxo50ZTA</t>
  </si>
  <si>
    <t>Oxxo50ZTI</t>
  </si>
  <si>
    <t>Oxxo50ZTV</t>
  </si>
  <si>
    <t>Oxxo50ZUP</t>
  </si>
  <si>
    <t>Oxxo50ZUY</t>
  </si>
  <si>
    <t>Oxxo50ZWD</t>
  </si>
  <si>
    <t>Oxxo50ZZP</t>
  </si>
  <si>
    <t>Oxxo50ZZW</t>
  </si>
  <si>
    <t>Oxxo5031A</t>
  </si>
  <si>
    <t>Oxxo504WY</t>
  </si>
  <si>
    <t>Oxxo5055Y</t>
  </si>
  <si>
    <t>Oxxo505W9</t>
  </si>
  <si>
    <t>Oxxo5065W</t>
  </si>
  <si>
    <t>Oxxo506SO</t>
  </si>
  <si>
    <t>Oxxo50A2C</t>
  </si>
  <si>
    <t>Oxxo50A5P</t>
  </si>
  <si>
    <t>Oxxo50AAJ</t>
  </si>
  <si>
    <t>Oxxo50AAL</t>
  </si>
  <si>
    <t>Oxxo50AAV</t>
  </si>
  <si>
    <t>Oxxo50AAZ</t>
  </si>
  <si>
    <t>Oxxo50ABG</t>
  </si>
  <si>
    <t>Oxxo50ADH</t>
  </si>
  <si>
    <t>Oxxo50AFA</t>
  </si>
  <si>
    <t>Oxxo50AGR</t>
  </si>
  <si>
    <t>Oxxo50AHM</t>
  </si>
  <si>
    <t>Oxxo50AHU</t>
  </si>
  <si>
    <t>Oxxo50AKK</t>
  </si>
  <si>
    <t>Oxxo50AMV</t>
  </si>
  <si>
    <t>Oxxo50AMW</t>
  </si>
  <si>
    <t>Oxxo50AMY</t>
  </si>
  <si>
    <t>Oxxo50ANA</t>
  </si>
  <si>
    <t>Oxxo50APL</t>
  </si>
  <si>
    <t>Oxxo50APY</t>
  </si>
  <si>
    <t>Oxxo50AQW</t>
  </si>
  <si>
    <t>Oxxo50ARI</t>
  </si>
  <si>
    <t>Oxxo50ASX</t>
  </si>
  <si>
    <t>Oxxo50ATB</t>
  </si>
  <si>
    <t>Oxxo50AXO</t>
  </si>
  <si>
    <t>Oxxo50AZT</t>
  </si>
  <si>
    <t>Oxxo50AZV</t>
  </si>
  <si>
    <t>Oxxo50BAC</t>
  </si>
  <si>
    <t>Oxxo50BBJ</t>
  </si>
  <si>
    <t>Oxxo50BBT</t>
  </si>
  <si>
    <t>Oxxo50BCN</t>
  </si>
  <si>
    <t>Oxxo50BDS</t>
  </si>
  <si>
    <t>Oxxo50BDT</t>
  </si>
  <si>
    <t>Oxxo50BEA</t>
  </si>
  <si>
    <t>Oxxo50BEL</t>
  </si>
  <si>
    <t>Oxxo50BEX</t>
  </si>
  <si>
    <t>Oxxo50BIJ</t>
  </si>
  <si>
    <t>Oxxo50BLI</t>
  </si>
  <si>
    <t>Oxxo50BMA</t>
  </si>
  <si>
    <t>Oxxo50BNT</t>
  </si>
  <si>
    <t>Oxxo50BOS</t>
  </si>
  <si>
    <t>Oxxo50BQS</t>
  </si>
  <si>
    <t>Oxxo50BRB</t>
  </si>
  <si>
    <t>Oxxo50BRI</t>
  </si>
  <si>
    <t>Oxxo50BRN</t>
  </si>
  <si>
    <t>Oxxo50BRT</t>
  </si>
  <si>
    <t>Oxxo50BSP</t>
  </si>
  <si>
    <t>Oxxo50BSR</t>
  </si>
  <si>
    <t>Oxxo50BTR</t>
  </si>
  <si>
    <t>Oxxo50BUE</t>
  </si>
  <si>
    <t>Oxxo50BUR</t>
  </si>
  <si>
    <t>Oxxo50BUS</t>
  </si>
  <si>
    <t>Oxxo50BVZ</t>
  </si>
  <si>
    <t>Oxxo50BXC</t>
  </si>
  <si>
    <t>Oxxo50BYD</t>
  </si>
  <si>
    <t>Oxxo50BZA</t>
  </si>
  <si>
    <t>Oxxo50C49</t>
  </si>
  <si>
    <t>Oxxo50CAA</t>
  </si>
  <si>
    <t>Oxxo50CAG</t>
  </si>
  <si>
    <t>Oxxo50CBR</t>
  </si>
  <si>
    <t>Oxxo50CBS</t>
  </si>
  <si>
    <t>Oxxo50CBZ</t>
  </si>
  <si>
    <t>Oxxo50CCD</t>
  </si>
  <si>
    <t>Oxxo50CDM</t>
  </si>
  <si>
    <t>Oxxo50CDT</t>
  </si>
  <si>
    <t>Oxxo50CED</t>
  </si>
  <si>
    <t>Oxxo50CEK</t>
  </si>
  <si>
    <t>Oxxo50CFY</t>
  </si>
  <si>
    <t>Oxxo50CGC</t>
  </si>
  <si>
    <t>Oxxo50CGR</t>
  </si>
  <si>
    <t>Oxxo50CHK</t>
  </si>
  <si>
    <t>Oxxo50CKA</t>
  </si>
  <si>
    <t>Oxxo50CKE</t>
  </si>
  <si>
    <t>Oxxo50CLT</t>
  </si>
  <si>
    <t>Oxxo50CLW</t>
  </si>
  <si>
    <t>Oxxo50CLZ</t>
  </si>
  <si>
    <t>Oxxo50COB</t>
  </si>
  <si>
    <t>Oxxo50CON</t>
  </si>
  <si>
    <t>Oxxo50CPV</t>
  </si>
  <si>
    <t>Oxxo50CPX</t>
  </si>
  <si>
    <t>Oxxo50CRG</t>
  </si>
  <si>
    <t>Oxxo50CRL</t>
  </si>
  <si>
    <t>Oxxo50CSP</t>
  </si>
  <si>
    <t>Oxxo50CTR</t>
  </si>
  <si>
    <t>Oxxo50CUA</t>
  </si>
  <si>
    <t>Oxxo50CUM</t>
  </si>
  <si>
    <t>Oxxo50CVP</t>
  </si>
  <si>
    <t>Oxxo50DCM</t>
  </si>
  <si>
    <t>Oxxo50DEG</t>
  </si>
  <si>
    <t>Oxxo50DFY</t>
  </si>
  <si>
    <t>Oxxo50DGL</t>
  </si>
  <si>
    <t>Oxxo50DGO</t>
  </si>
  <si>
    <t>Oxxo50DHA</t>
  </si>
  <si>
    <t>Oxxo50DHB</t>
  </si>
  <si>
    <t>Oxxo50DHR</t>
  </si>
  <si>
    <t>Oxxo50DI2</t>
  </si>
  <si>
    <t>Oxxo50DIB</t>
  </si>
  <si>
    <t>Oxxo50DIV</t>
  </si>
  <si>
    <t>Oxxo50DIW</t>
  </si>
  <si>
    <t>Oxxo50DLS</t>
  </si>
  <si>
    <t>Oxxo50DNM</t>
  </si>
  <si>
    <t>Oxxo50DOW</t>
  </si>
  <si>
    <t>Oxxo50DOZ</t>
  </si>
  <si>
    <t>Oxxo50DPD</t>
  </si>
  <si>
    <t>Oxxo50DPF</t>
  </si>
  <si>
    <t>Oxxo50DRS</t>
  </si>
  <si>
    <t>Oxxo50DXN</t>
  </si>
  <si>
    <t>Oxxo50ECA</t>
  </si>
  <si>
    <t>Oxxo50ECL</t>
  </si>
  <si>
    <t>Oxxo50ECN</t>
  </si>
  <si>
    <t>Oxxo50ECV</t>
  </si>
  <si>
    <t>Oxxo50EDI</t>
  </si>
  <si>
    <t>Oxxo50EED</t>
  </si>
  <si>
    <t>Oxxo50EHA</t>
  </si>
  <si>
    <t>Oxxo50EHC</t>
  </si>
  <si>
    <t>Oxxo50EHF</t>
  </si>
  <si>
    <t>Oxxo50EHH</t>
  </si>
  <si>
    <t>Oxxo50EIK</t>
  </si>
  <si>
    <t>Oxxo50EIM</t>
  </si>
  <si>
    <t>Oxxo50EIX</t>
  </si>
  <si>
    <t>Oxxo50ELM</t>
  </si>
  <si>
    <t>Oxxo50ELS</t>
  </si>
  <si>
    <t>Oxxo50EML</t>
  </si>
  <si>
    <t>Oxxo50ENG</t>
  </si>
  <si>
    <t>Oxxo50ENI</t>
  </si>
  <si>
    <t>Oxxo50ENM</t>
  </si>
  <si>
    <t>Oxxo50ENR</t>
  </si>
  <si>
    <t>Oxxo50EOA</t>
  </si>
  <si>
    <t>Oxxo50ESK</t>
  </si>
  <si>
    <t>Oxxo50ESP</t>
  </si>
  <si>
    <t>Oxxo50ESY</t>
  </si>
  <si>
    <t>Oxxo50ETS</t>
  </si>
  <si>
    <t>Oxxo50EUK</t>
  </si>
  <si>
    <t>Oxxo50EWI</t>
  </si>
  <si>
    <t>Oxxo50EXA</t>
  </si>
  <si>
    <t>Oxxo50EXW</t>
  </si>
  <si>
    <t>Oxxo50EYP</t>
  </si>
  <si>
    <t>Oxxo50EZJ</t>
  </si>
  <si>
    <t>Oxxo50F2F</t>
  </si>
  <si>
    <t>Oxxo50F9I</t>
  </si>
  <si>
    <t>Oxxo50FAX</t>
  </si>
  <si>
    <t>Oxxo50FBC</t>
  </si>
  <si>
    <t>Oxxo50FBD</t>
  </si>
  <si>
    <t>Oxxo50FBE</t>
  </si>
  <si>
    <t>Oxxo50FCI</t>
  </si>
  <si>
    <t>Oxxo50FCO</t>
  </si>
  <si>
    <t>Oxxo50FCR</t>
  </si>
  <si>
    <t>Oxxo50FDA</t>
  </si>
  <si>
    <t>Oxxo50FDW</t>
  </si>
  <si>
    <t>Oxxo50FFA</t>
  </si>
  <si>
    <t>Oxxo50FFT</t>
  </si>
  <si>
    <t>Oxxo50FGA</t>
  </si>
  <si>
    <t>Oxxo50FGL</t>
  </si>
  <si>
    <t>Oxxo50FGS</t>
  </si>
  <si>
    <t>Oxxo50FHI</t>
  </si>
  <si>
    <t>Oxxo50FHX</t>
  </si>
  <si>
    <t>Oxxo50FIC</t>
  </si>
  <si>
    <t>Oxxo50FIG</t>
  </si>
  <si>
    <t>Oxxo50FLK</t>
  </si>
  <si>
    <t>Oxxo50FLO</t>
  </si>
  <si>
    <t>Oxxo50FLQ</t>
  </si>
  <si>
    <t>Oxxo50FLT</t>
  </si>
  <si>
    <t>Oxxo50FRY</t>
  </si>
  <si>
    <t>Oxxo50FTQ</t>
  </si>
  <si>
    <t>Oxxo50FUN</t>
  </si>
  <si>
    <t>Oxxo50FUS</t>
  </si>
  <si>
    <t>Oxxo50FVO</t>
  </si>
  <si>
    <t>Oxxo50FXR</t>
  </si>
  <si>
    <t>Oxxo50FZJ</t>
  </si>
  <si>
    <t>Oxxo50G1I</t>
  </si>
  <si>
    <t>Oxxo50GBT</t>
  </si>
  <si>
    <t>Oxxo50GDI</t>
  </si>
  <si>
    <t>Oxxo50GDU</t>
  </si>
  <si>
    <t>Oxxo50GFY</t>
  </si>
  <si>
    <t>Oxxo50GIT</t>
  </si>
  <si>
    <t>Oxxo50GIU</t>
  </si>
  <si>
    <t>Oxxo50GKI</t>
  </si>
  <si>
    <t>Oxxo50GKS</t>
  </si>
  <si>
    <t>Oxxo50GLH</t>
  </si>
  <si>
    <t>Oxxo50GLS</t>
  </si>
  <si>
    <t>Oxxo50GON</t>
  </si>
  <si>
    <t>Oxxo50GSV</t>
  </si>
  <si>
    <t>Oxxo50GTM</t>
  </si>
  <si>
    <t>Oxxo50GTQ</t>
  </si>
  <si>
    <t>Oxxo50GVY</t>
  </si>
  <si>
    <t>Oxxo50GWD</t>
  </si>
  <si>
    <t>Oxxo50GXS</t>
  </si>
  <si>
    <t>Oxxo50GZX</t>
  </si>
  <si>
    <t>Oxxo50GZY</t>
  </si>
  <si>
    <t>Oxxo50HAI</t>
  </si>
  <si>
    <t>Oxxo50HBH</t>
  </si>
  <si>
    <t>Oxxo50HBO</t>
  </si>
  <si>
    <t>Oxxo50HBR</t>
  </si>
  <si>
    <t>Oxxo50HCD</t>
  </si>
  <si>
    <t>Oxxo50HDH</t>
  </si>
  <si>
    <t>Oxxo50HDT</t>
  </si>
  <si>
    <t>Oxxo50HDX</t>
  </si>
  <si>
    <t>Oxxo50HFG</t>
  </si>
  <si>
    <t>Oxxo50HFH</t>
  </si>
  <si>
    <t>Oxxo50HHF</t>
  </si>
  <si>
    <t>Oxxo50HJJ</t>
  </si>
  <si>
    <t>Oxxo50HJU</t>
  </si>
  <si>
    <t>Oxxo50HLG</t>
  </si>
  <si>
    <t>Oxxo50HLL</t>
  </si>
  <si>
    <t>Oxxo50HLZ</t>
  </si>
  <si>
    <t>Oxxo50HMU</t>
  </si>
  <si>
    <t>Oxxo50HQN</t>
  </si>
  <si>
    <t>Oxxo50HQX</t>
  </si>
  <si>
    <t>Oxxo50HSI</t>
  </si>
  <si>
    <t>Oxxo50HUW</t>
  </si>
  <si>
    <t>Oxxo50HZG</t>
  </si>
  <si>
    <t>Oxxo50I4F</t>
  </si>
  <si>
    <t>Oxxo50IBS</t>
  </si>
  <si>
    <t>Oxxo50IDB</t>
  </si>
  <si>
    <t>Oxxo50IFL</t>
  </si>
  <si>
    <t>Oxxo50IFZ</t>
  </si>
  <si>
    <t>Oxxo50IHM</t>
  </si>
  <si>
    <t>Oxxo50IIR</t>
  </si>
  <si>
    <t>Oxxo50IIZ</t>
  </si>
  <si>
    <t>Oxxo50IOS</t>
  </si>
  <si>
    <t>Oxxo50IOV</t>
  </si>
  <si>
    <t>Oxxo50IPH</t>
  </si>
  <si>
    <t>Oxxo50IPI</t>
  </si>
  <si>
    <t>Oxxo50IPJ</t>
  </si>
  <si>
    <t>Oxxo50IQW</t>
  </si>
  <si>
    <t>Oxxo50IRM</t>
  </si>
  <si>
    <t>Oxxo50IRT</t>
  </si>
  <si>
    <t>Oxxo50ISN</t>
  </si>
  <si>
    <t>Oxxo50IXH</t>
  </si>
  <si>
    <t>Oxxo50JAF</t>
  </si>
  <si>
    <t>Oxxo50JBL</t>
  </si>
  <si>
    <t>Oxxo50JCV</t>
  </si>
  <si>
    <t>Oxxo50JDG</t>
  </si>
  <si>
    <t>Oxxo50JER</t>
  </si>
  <si>
    <t>Oxxo50JIC</t>
  </si>
  <si>
    <t>Oxxo50JIM</t>
  </si>
  <si>
    <t>Oxxo50JKF</t>
  </si>
  <si>
    <t>Oxxo50JKG</t>
  </si>
  <si>
    <t>Oxxo50JKK</t>
  </si>
  <si>
    <t>Oxxo50JLN</t>
  </si>
  <si>
    <t>Oxxo50JMB</t>
  </si>
  <si>
    <t>Oxxo50JOJ</t>
  </si>
  <si>
    <t>Oxxo50JOR</t>
  </si>
  <si>
    <t>Oxxo50JOY</t>
  </si>
  <si>
    <t>Oxxo50JPV</t>
  </si>
  <si>
    <t>Oxxo50JPX</t>
  </si>
  <si>
    <t>Oxxo50JQH</t>
  </si>
  <si>
    <t>Oxxo50JQU</t>
  </si>
  <si>
    <t>Oxxo50JQV</t>
  </si>
  <si>
    <t>Oxxo50JSE</t>
  </si>
  <si>
    <t>Oxxo50JSH</t>
  </si>
  <si>
    <t>Oxxo50JSJ</t>
  </si>
  <si>
    <t>Oxxo50JSO</t>
  </si>
  <si>
    <t>Oxxo50JTU</t>
  </si>
  <si>
    <t>Oxxo50JUO</t>
  </si>
  <si>
    <t>Oxxo50JVK</t>
  </si>
  <si>
    <t>Oxxo50JVN</t>
  </si>
  <si>
    <t>Oxxo50JVO</t>
  </si>
  <si>
    <t>Oxxo50JXK</t>
  </si>
  <si>
    <t>Oxxo50JXL</t>
  </si>
  <si>
    <t>Oxxo50JZP</t>
  </si>
  <si>
    <t>Oxxo50KCD</t>
  </si>
  <si>
    <t>Oxxo50KCU</t>
  </si>
  <si>
    <t>Oxxo50KCV</t>
  </si>
  <si>
    <t>Oxxo50KDC</t>
  </si>
  <si>
    <t>Oxxo50KDT</t>
  </si>
  <si>
    <t>Oxxo50KEH</t>
  </si>
  <si>
    <t>Oxxo50KFJ</t>
  </si>
  <si>
    <t>Oxxo50KGP</t>
  </si>
  <si>
    <t>Oxxo50KGZ</t>
  </si>
  <si>
    <t>Oxxo50KHU</t>
  </si>
  <si>
    <t>Oxxo50KHV</t>
  </si>
  <si>
    <t>Oxxo50KIV</t>
  </si>
  <si>
    <t>Oxxo50KNM</t>
  </si>
  <si>
    <t>Oxxo50KNR</t>
  </si>
  <si>
    <t>Oxxo50KPF</t>
  </si>
  <si>
    <t>Oxxo50KPV</t>
  </si>
  <si>
    <t>Oxxo50KRK</t>
  </si>
  <si>
    <t>Oxxo50KTS</t>
  </si>
  <si>
    <t>Oxxo50KUF</t>
  </si>
  <si>
    <t>Oxxo50KVM</t>
  </si>
  <si>
    <t>Oxxo50KVP</t>
  </si>
  <si>
    <t>Oxxo50KVQ</t>
  </si>
  <si>
    <t>Oxxo50KWY</t>
  </si>
  <si>
    <t>Oxxo50L36</t>
  </si>
  <si>
    <t>Oxxo50L9H</t>
  </si>
  <si>
    <t>Oxxo50LAG</t>
  </si>
  <si>
    <t>Oxxo50LAK</t>
  </si>
  <si>
    <t>Oxxo50LAR</t>
  </si>
  <si>
    <t>Oxxo50LD1</t>
  </si>
  <si>
    <t>Oxxo50LDM</t>
  </si>
  <si>
    <t>Oxxo50LEB</t>
  </si>
  <si>
    <t>Oxxo50LFL</t>
  </si>
  <si>
    <t>Oxxo50LGB</t>
  </si>
  <si>
    <t>Oxxo50LGI</t>
  </si>
  <si>
    <t>Oxxo50LGO</t>
  </si>
  <si>
    <t>Oxxo50LIN</t>
  </si>
  <si>
    <t>Oxxo50LKC</t>
  </si>
  <si>
    <t>Oxxo50LMF</t>
  </si>
  <si>
    <t>Oxxo50LMV</t>
  </si>
  <si>
    <t>Oxxo50LNC</t>
  </si>
  <si>
    <t>Oxxo50LNJ</t>
  </si>
  <si>
    <t>Oxxo50LNK</t>
  </si>
  <si>
    <t>Oxxo50LNL</t>
  </si>
  <si>
    <t>Oxxo50LOU</t>
  </si>
  <si>
    <t>Oxxo50LPI</t>
  </si>
  <si>
    <t>Oxxo50LQC</t>
  </si>
  <si>
    <t>Oxxo50LQH</t>
  </si>
  <si>
    <t>Oxxo50LRL</t>
  </si>
  <si>
    <t>Oxxo50LST</t>
  </si>
  <si>
    <t>Oxxo50LSW</t>
  </si>
  <si>
    <t>Oxxo50LSX</t>
  </si>
  <si>
    <t>Oxxo50LTX</t>
  </si>
  <si>
    <t>Oxxo50LUM</t>
  </si>
  <si>
    <t>Oxxo50LUX</t>
  </si>
  <si>
    <t>Oxxo50LVB</t>
  </si>
  <si>
    <t>Oxxo50LVS</t>
  </si>
  <si>
    <t>Oxxo50MAD</t>
  </si>
  <si>
    <t>Oxxo50MAE</t>
  </si>
  <si>
    <t>Oxxo50MAZ</t>
  </si>
  <si>
    <t>Oxxo50MBI</t>
  </si>
  <si>
    <t>Oxxo50MCP</t>
  </si>
  <si>
    <t>Oxxo50MCZ</t>
  </si>
  <si>
    <t>Oxxo50MDP</t>
  </si>
  <si>
    <t>Oxxo50MEB</t>
  </si>
  <si>
    <t>Oxxo50MET</t>
  </si>
  <si>
    <t>Oxxo50MEZ</t>
  </si>
  <si>
    <t>Oxxo50MGN</t>
  </si>
  <si>
    <t>Oxxo50MGX</t>
  </si>
  <si>
    <t>Oxxo50MGY</t>
  </si>
  <si>
    <t>Oxxo50MIH</t>
  </si>
  <si>
    <t>Oxxo50MIQ</t>
  </si>
  <si>
    <t>Oxxo50MIT</t>
  </si>
  <si>
    <t>Oxxo50MIV</t>
  </si>
  <si>
    <t>Oxxo50MJJ</t>
  </si>
  <si>
    <t>Oxxo50MKF</t>
  </si>
  <si>
    <t>Oxxo50MKG</t>
  </si>
  <si>
    <t>Oxxo50MLM</t>
  </si>
  <si>
    <t>Oxxo50MMX</t>
  </si>
  <si>
    <t>Oxxo50MNP</t>
  </si>
  <si>
    <t>Oxxo50MOV</t>
  </si>
  <si>
    <t>Oxxo50MPR</t>
  </si>
  <si>
    <t>Oxxo50MQW</t>
  </si>
  <si>
    <t>Oxxo50MRA</t>
  </si>
  <si>
    <t>Oxxo50MRH</t>
  </si>
  <si>
    <t>Oxxo50MSP</t>
  </si>
  <si>
    <t>Oxxo50MTX</t>
  </si>
  <si>
    <t>Oxxo50MUM</t>
  </si>
  <si>
    <t>Oxxo50MVB</t>
  </si>
  <si>
    <t>Oxxo50MVX</t>
  </si>
  <si>
    <t>Oxxo50MWP</t>
  </si>
  <si>
    <t>Oxxo50MZG</t>
  </si>
  <si>
    <t>Oxxo50MZX</t>
  </si>
  <si>
    <t>Oxxo50NAJ</t>
  </si>
  <si>
    <t>Oxxo50NAN</t>
  </si>
  <si>
    <t>Oxxo50NAW</t>
  </si>
  <si>
    <t>Oxxo50NBC</t>
  </si>
  <si>
    <t>Oxxo50NBG</t>
  </si>
  <si>
    <t>Oxxo50NDR</t>
  </si>
  <si>
    <t>Oxxo50NDS</t>
  </si>
  <si>
    <t>Oxxo50NDX</t>
  </si>
  <si>
    <t>Oxxo50NE7</t>
  </si>
  <si>
    <t>Oxxo50NGB</t>
  </si>
  <si>
    <t>Oxxo50NGD</t>
  </si>
  <si>
    <t>Oxxo50NGJ</t>
  </si>
  <si>
    <t>Oxxo50NHD</t>
  </si>
  <si>
    <t>Oxxo50NII</t>
  </si>
  <si>
    <t>Oxxo50NJV</t>
  </si>
  <si>
    <t>Oxxo50NLC</t>
  </si>
  <si>
    <t>Oxxo50NMZ</t>
  </si>
  <si>
    <t>Oxxo50NNI</t>
  </si>
  <si>
    <t>Oxxo50NNV</t>
  </si>
  <si>
    <t>Oxxo50NOG</t>
  </si>
  <si>
    <t>Oxxo50NOK</t>
  </si>
  <si>
    <t>Oxxo50NRA</t>
  </si>
  <si>
    <t>Oxxo50NTB</t>
  </si>
  <si>
    <t>Oxxo50NUO</t>
  </si>
  <si>
    <t>Oxxo50NXS</t>
  </si>
  <si>
    <t>Oxxo50NZG</t>
  </si>
  <si>
    <t>Oxxo50OAM</t>
  </si>
  <si>
    <t>Oxxo50OAR</t>
  </si>
  <si>
    <t>Oxxo50OAY</t>
  </si>
  <si>
    <t>Oxxo50OBG</t>
  </si>
  <si>
    <t>Oxxo50OBP</t>
  </si>
  <si>
    <t>Oxxo50OCL</t>
  </si>
  <si>
    <t>Oxxo50OCO</t>
  </si>
  <si>
    <t>Oxxo50OCV</t>
  </si>
  <si>
    <t>Oxxo50ODQ</t>
  </si>
  <si>
    <t>Oxxo50ODW</t>
  </si>
  <si>
    <t>Oxxo50OEL</t>
  </si>
  <si>
    <t>Oxxo50OFA</t>
  </si>
  <si>
    <t>Oxxo50OFK</t>
  </si>
  <si>
    <t>Oxxo50OGU</t>
  </si>
  <si>
    <t>Oxxo50OIO</t>
  </si>
  <si>
    <t>Oxxo50OIQ</t>
  </si>
  <si>
    <t>Oxxo50OIZ</t>
  </si>
  <si>
    <t>Oxxo50OLK</t>
  </si>
  <si>
    <t>Oxxo50OLM</t>
  </si>
  <si>
    <t>Oxxo50OLQ</t>
  </si>
  <si>
    <t>Oxxo50OLS</t>
  </si>
  <si>
    <t>Oxxo50OLZ</t>
  </si>
  <si>
    <t>Oxxo50OMC</t>
  </si>
  <si>
    <t>Oxxo50OMO</t>
  </si>
  <si>
    <t>Oxxo50OMP</t>
  </si>
  <si>
    <t>Oxxo50ONE</t>
  </si>
  <si>
    <t>Oxxo50OOC</t>
  </si>
  <si>
    <t>Oxxo50OQJ</t>
  </si>
  <si>
    <t>Oxxo50ORP</t>
  </si>
  <si>
    <t>Oxxo50ORR</t>
  </si>
  <si>
    <t>Oxxo50OSB</t>
  </si>
  <si>
    <t>Oxxo50OSP</t>
  </si>
  <si>
    <t>Oxxo50OTA</t>
  </si>
  <si>
    <t>Oxxo50OTC</t>
  </si>
  <si>
    <t>Oxxo50OTH</t>
  </si>
  <si>
    <t>Oxxo50OVL</t>
  </si>
  <si>
    <t>Oxxo50OVS</t>
  </si>
  <si>
    <t>Oxxo50OWI</t>
  </si>
  <si>
    <t>Oxxo50OXA</t>
  </si>
  <si>
    <t>Oxxo50OXC</t>
  </si>
  <si>
    <t>Oxxo50OXM</t>
  </si>
  <si>
    <t>Oxxo50OXP</t>
  </si>
  <si>
    <t>Oxxo50OXW</t>
  </si>
  <si>
    <t>Oxxo50OYC</t>
  </si>
  <si>
    <t>Oxxo50PAE</t>
  </si>
  <si>
    <t>Oxxo50PCH</t>
  </si>
  <si>
    <t>Oxxo50PCU</t>
  </si>
  <si>
    <t>Oxxo50PDI</t>
  </si>
  <si>
    <t>Oxxo50PER</t>
  </si>
  <si>
    <t>Oxxo50PFG</t>
  </si>
  <si>
    <t>Oxxo50PFS</t>
  </si>
  <si>
    <t>Oxxo50PHF</t>
  </si>
  <si>
    <t>Oxxo50PHT</t>
  </si>
  <si>
    <t>Oxxo50PIN</t>
  </si>
  <si>
    <t>Oxxo50PIW</t>
  </si>
  <si>
    <t>Oxxo50PJT</t>
  </si>
  <si>
    <t>Oxxo50PKJ</t>
  </si>
  <si>
    <t>Oxxo50PKK</t>
  </si>
  <si>
    <t>Oxxo50PLI</t>
  </si>
  <si>
    <t>Oxxo50PLM</t>
  </si>
  <si>
    <t>Oxxo50PLV</t>
  </si>
  <si>
    <t>Oxxo50PMR</t>
  </si>
  <si>
    <t>Oxxo50PNF</t>
  </si>
  <si>
    <t>Oxxo50POF</t>
  </si>
  <si>
    <t>Oxxo50PPL</t>
  </si>
  <si>
    <t>Oxxo50PQB</t>
  </si>
  <si>
    <t>Oxxo50PQE</t>
  </si>
  <si>
    <t>Oxxo50PQP</t>
  </si>
  <si>
    <t>Oxxo50PRA</t>
  </si>
  <si>
    <t>Oxxo50PSA</t>
  </si>
  <si>
    <t>Oxxo50PSZ</t>
  </si>
  <si>
    <t>Oxxo50PTS</t>
  </si>
  <si>
    <t>Oxxo50PUE</t>
  </si>
  <si>
    <t>Oxxo50PUR</t>
  </si>
  <si>
    <t>Oxxo50PXG</t>
  </si>
  <si>
    <t>Oxxo50PYF</t>
  </si>
  <si>
    <t>Oxxo50PYV</t>
  </si>
  <si>
    <t>Oxxo50QAX</t>
  </si>
  <si>
    <t>Oxxo50QBI</t>
  </si>
  <si>
    <t>Oxxo50QDX</t>
  </si>
  <si>
    <t>Oxxo50QFB</t>
  </si>
  <si>
    <t>Oxxo50QIM</t>
  </si>
  <si>
    <t>Oxxo50QLP</t>
  </si>
  <si>
    <t>Oxxo50QMY</t>
  </si>
  <si>
    <t>Oxxo50QNQ</t>
  </si>
  <si>
    <t>Oxxo50QQQ</t>
  </si>
  <si>
    <t>Oxxo50QTE</t>
  </si>
  <si>
    <t>Oxxo50QTI</t>
  </si>
  <si>
    <t>Oxxo50QWK</t>
  </si>
  <si>
    <t>Oxxo50QZY</t>
  </si>
  <si>
    <t>Oxxo50R77</t>
  </si>
  <si>
    <t>Oxxo50RAL</t>
  </si>
  <si>
    <t>Oxxo50RBC</t>
  </si>
  <si>
    <t>Oxxo50RCM</t>
  </si>
  <si>
    <t>Oxxo50RCO</t>
  </si>
  <si>
    <t>Oxxo50RCS</t>
  </si>
  <si>
    <t>Oxxo50RDS</t>
  </si>
  <si>
    <t>Oxxo50REV</t>
  </si>
  <si>
    <t>Oxxo50RFE</t>
  </si>
  <si>
    <t>Oxxo50RFS</t>
  </si>
  <si>
    <t>Oxxo50RFW</t>
  </si>
  <si>
    <t>Oxxo50RFX</t>
  </si>
  <si>
    <t>Oxxo50RGP</t>
  </si>
  <si>
    <t>Oxxo50RHT</t>
  </si>
  <si>
    <t>Oxxo50RIN</t>
  </si>
  <si>
    <t>Oxxo50RIO</t>
  </si>
  <si>
    <t>Oxxo50RJH</t>
  </si>
  <si>
    <t>Oxxo50RKM</t>
  </si>
  <si>
    <t>Oxxo50RKS</t>
  </si>
  <si>
    <t>Oxxo50RKZ</t>
  </si>
  <si>
    <t>Oxxo50RLB</t>
  </si>
  <si>
    <t>Oxxo50RLP</t>
  </si>
  <si>
    <t>Oxxo50RMW</t>
  </si>
  <si>
    <t>Oxxo50ROI</t>
  </si>
  <si>
    <t>Oxxo50RPP</t>
  </si>
  <si>
    <t>Oxxo50RQZ</t>
  </si>
  <si>
    <t>Oxxo50RRL</t>
  </si>
  <si>
    <t>Oxxo50RSH</t>
  </si>
  <si>
    <t>Oxxo50RVS</t>
  </si>
  <si>
    <t>Oxxo50RWL</t>
  </si>
  <si>
    <t>Oxxo50RWP</t>
  </si>
  <si>
    <t>Oxxo50RWX</t>
  </si>
  <si>
    <t>Oxxo50RWY</t>
  </si>
  <si>
    <t>Oxxo50RXP</t>
  </si>
  <si>
    <t>Oxxo50RYZ</t>
  </si>
  <si>
    <t>Oxxo50RZA</t>
  </si>
  <si>
    <t>Oxxo50RZD</t>
  </si>
  <si>
    <t>Oxxo50RZQ</t>
  </si>
  <si>
    <t>Oxxo50SAJ</t>
  </si>
  <si>
    <t>Oxxo50SAL</t>
  </si>
  <si>
    <t>Oxxo50SAM</t>
  </si>
  <si>
    <t>Oxxo50SBB</t>
  </si>
  <si>
    <t>Oxxo50SBG</t>
  </si>
  <si>
    <t>Oxxo50SCR</t>
  </si>
  <si>
    <t>Oxxo50SDI</t>
  </si>
  <si>
    <t>Oxxo50SDN</t>
  </si>
  <si>
    <t>Oxxo50SEM</t>
  </si>
  <si>
    <t>Oxxo50SER</t>
  </si>
  <si>
    <t>Oxxo50SFD</t>
  </si>
  <si>
    <t>Oxxo50SHC</t>
  </si>
  <si>
    <t>Oxxo50SIB</t>
  </si>
  <si>
    <t>Oxxo50SKH</t>
  </si>
  <si>
    <t>Oxxo50SLF</t>
  </si>
  <si>
    <t>Oxxo50SLL</t>
  </si>
  <si>
    <t>Oxxo50SMB</t>
  </si>
  <si>
    <t>Oxxo50SNG</t>
  </si>
  <si>
    <t>Oxxo50SNU</t>
  </si>
  <si>
    <t>Oxxo50SPC</t>
  </si>
  <si>
    <t>Oxxo50SQL</t>
  </si>
  <si>
    <t>Oxxo50SQQ</t>
  </si>
  <si>
    <t>Oxxo50SSB</t>
  </si>
  <si>
    <t>Oxxo50SSI</t>
  </si>
  <si>
    <t>Oxxo50SSJ</t>
  </si>
  <si>
    <t>Oxxo50STA</t>
  </si>
  <si>
    <t>Oxxo50STL</t>
  </si>
  <si>
    <t>Oxxo50SUS</t>
  </si>
  <si>
    <t>Oxxo50SUX</t>
  </si>
  <si>
    <t>Oxxo50SWJ</t>
  </si>
  <si>
    <t>Oxxo50SYC</t>
  </si>
  <si>
    <t>Oxxo50SYK</t>
  </si>
  <si>
    <t>Oxxo50SYY</t>
  </si>
  <si>
    <t>Oxxo50SZD</t>
  </si>
  <si>
    <t>Oxxo50SZY</t>
  </si>
  <si>
    <t>Oxxo50SZZ</t>
  </si>
  <si>
    <t>Oxxo50T90</t>
  </si>
  <si>
    <t>Oxxo50TCD</t>
  </si>
  <si>
    <t>Oxxo50TCO</t>
  </si>
  <si>
    <t>Oxxo50TDW</t>
  </si>
  <si>
    <t>Oxxo50TDZ</t>
  </si>
  <si>
    <t>Oxxo50THB</t>
  </si>
  <si>
    <t>Oxxo50TIO</t>
  </si>
  <si>
    <t>Oxxo50TIV</t>
  </si>
  <si>
    <t>Oxxo50TJW</t>
  </si>
  <si>
    <t>Oxxo50TJX</t>
  </si>
  <si>
    <t>Oxxo50TJY</t>
  </si>
  <si>
    <t>Oxxo50TKL</t>
  </si>
  <si>
    <t>Oxxo50TKT</t>
  </si>
  <si>
    <t>Oxxo50TPP</t>
  </si>
  <si>
    <t>Oxxo50TQS</t>
  </si>
  <si>
    <t>Oxxo50TQU</t>
  </si>
  <si>
    <t>Oxxo50TRC</t>
  </si>
  <si>
    <t>Oxxo50TRM</t>
  </si>
  <si>
    <t>Oxxo50TRR</t>
  </si>
  <si>
    <t>Oxxo50TRX</t>
  </si>
  <si>
    <t>Oxxo50TTV</t>
  </si>
  <si>
    <t>Oxxo50TVY</t>
  </si>
  <si>
    <t>Oxxo50TWT</t>
  </si>
  <si>
    <t>Oxxo50TXM</t>
  </si>
  <si>
    <t>Oxxo50TZE</t>
  </si>
  <si>
    <t>Oxxo50UAS</t>
  </si>
  <si>
    <t>Oxxo50UCI</t>
  </si>
  <si>
    <t>Oxxo50UEP</t>
  </si>
  <si>
    <t>Oxxo50UGM</t>
  </si>
  <si>
    <t>Oxxo50UGQ</t>
  </si>
  <si>
    <t>Oxxo50UHC</t>
  </si>
  <si>
    <t>Oxxo50UHQ</t>
  </si>
  <si>
    <t>Oxxo50UKF</t>
  </si>
  <si>
    <t>Oxxo50UNI</t>
  </si>
  <si>
    <t>Oxxo50UOI</t>
  </si>
  <si>
    <t>Oxxo50UOK</t>
  </si>
  <si>
    <t>Oxxo50UOW</t>
  </si>
  <si>
    <t>Oxxo50URO</t>
  </si>
  <si>
    <t>Oxxo50USJ</t>
  </si>
  <si>
    <t>Oxxo50UUO</t>
  </si>
  <si>
    <t>Oxxo50UVD</t>
  </si>
  <si>
    <t>Oxxo50UYF</t>
  </si>
  <si>
    <t>Oxxo50UZQ</t>
  </si>
  <si>
    <t>Oxxo50VAC</t>
  </si>
  <si>
    <t>Oxxo50VAL</t>
  </si>
  <si>
    <t>Oxxo50VAZ</t>
  </si>
  <si>
    <t>Oxxo50VBU</t>
  </si>
  <si>
    <t>Oxxo50VDP</t>
  </si>
  <si>
    <t>Oxxo50VDQ</t>
  </si>
  <si>
    <t>Oxxo50VFA</t>
  </si>
  <si>
    <t>Oxxo50VFL</t>
  </si>
  <si>
    <t>Oxxo50VGP</t>
  </si>
  <si>
    <t>Oxxo50VHH</t>
  </si>
  <si>
    <t>Oxxo50VHV</t>
  </si>
  <si>
    <t>Oxxo50VHZ</t>
  </si>
  <si>
    <t>Oxxo50VID</t>
  </si>
  <si>
    <t>Oxxo50VIS</t>
  </si>
  <si>
    <t>Oxxo50VKK</t>
  </si>
  <si>
    <t>Oxxo50VLN</t>
  </si>
  <si>
    <t>Oxxo50VMH</t>
  </si>
  <si>
    <t>Oxxo50VNL</t>
  </si>
  <si>
    <t>Oxxo50VOT</t>
  </si>
  <si>
    <t>Oxxo50VPD</t>
  </si>
  <si>
    <t>Oxxo50VQK</t>
  </si>
  <si>
    <t>Oxxo50VRD</t>
  </si>
  <si>
    <t>Oxxo50VRE</t>
  </si>
  <si>
    <t>Oxxo50VSJ</t>
  </si>
  <si>
    <t>Oxxo50VSK</t>
  </si>
  <si>
    <t>Oxxo50VSY</t>
  </si>
  <si>
    <t>Oxxo50VTT</t>
  </si>
  <si>
    <t>Oxxo50VVS</t>
  </si>
  <si>
    <t>Oxxo50VVT</t>
  </si>
  <si>
    <t>Oxxo50VXT</t>
  </si>
  <si>
    <t>Oxxo50VYF</t>
  </si>
  <si>
    <t>Oxxo50VYN</t>
  </si>
  <si>
    <t>Oxxo50VYZ</t>
  </si>
  <si>
    <t>Oxxo50VZG</t>
  </si>
  <si>
    <t>Oxxo50VZO</t>
  </si>
  <si>
    <t>Oxxo50WAL</t>
  </si>
  <si>
    <t>Oxxo50WBK</t>
  </si>
  <si>
    <t>Oxxo50WBM</t>
  </si>
  <si>
    <t>Oxxo50WBO</t>
  </si>
  <si>
    <t>Oxxo50WBP</t>
  </si>
  <si>
    <t>Oxxo50WBQ</t>
  </si>
  <si>
    <t>Oxxo50WDD</t>
  </si>
  <si>
    <t>Oxxo50WEM</t>
  </si>
  <si>
    <t>Oxxo50WFN</t>
  </si>
  <si>
    <t>Oxxo50WGA</t>
  </si>
  <si>
    <t>Oxxo50WHH</t>
  </si>
  <si>
    <t>Oxxo50WHI</t>
  </si>
  <si>
    <t>Oxxo50WHN</t>
  </si>
  <si>
    <t>Oxxo50WIW</t>
  </si>
  <si>
    <t>Oxxo50WKA</t>
  </si>
  <si>
    <t>Oxxo50WKS</t>
  </si>
  <si>
    <t>Oxxo50WQB</t>
  </si>
  <si>
    <t>Oxxo50WQQ</t>
  </si>
  <si>
    <t>Oxxo50WQR</t>
  </si>
  <si>
    <t>Oxxo50WSG</t>
  </si>
  <si>
    <t>Oxxo50WSP</t>
  </si>
  <si>
    <t>Oxxo50WSW</t>
  </si>
  <si>
    <t>Oxxo50WTD</t>
  </si>
  <si>
    <t>Oxxo50WTH</t>
  </si>
  <si>
    <t>Oxxo50WTU</t>
  </si>
  <si>
    <t>Oxxo50WXA</t>
  </si>
  <si>
    <t>Oxxo50WXB</t>
  </si>
  <si>
    <t>Oxxo50WXM</t>
  </si>
  <si>
    <t>Oxxo50WZW</t>
  </si>
  <si>
    <t>Oxxo50XEK</t>
  </si>
  <si>
    <t>Oxxo50XEQ</t>
  </si>
  <si>
    <t>Oxxo50XFC</t>
  </si>
  <si>
    <t>Oxxo50XFK</t>
  </si>
  <si>
    <t>Oxxo50XFP</t>
  </si>
  <si>
    <t>Oxxo50XFQ</t>
  </si>
  <si>
    <t>Oxxo50XFS</t>
  </si>
  <si>
    <t>Oxxo50XGS</t>
  </si>
  <si>
    <t>Oxxo50XHQ</t>
  </si>
  <si>
    <t>Oxxo50XHR</t>
  </si>
  <si>
    <t>Oxxo50XIH</t>
  </si>
  <si>
    <t>Oxxo50XIM</t>
  </si>
  <si>
    <t>Oxxo50XJN</t>
  </si>
  <si>
    <t>Oxxo50XLN</t>
  </si>
  <si>
    <t>Oxxo50XNP</t>
  </si>
  <si>
    <t>Oxxo50XOI</t>
  </si>
  <si>
    <t>Oxxo50XRM</t>
  </si>
  <si>
    <t>Oxxo50XSB</t>
  </si>
  <si>
    <t>Oxxo50XTV</t>
  </si>
  <si>
    <t>Oxxo50XUX</t>
  </si>
  <si>
    <t>Oxxo50XXK</t>
  </si>
  <si>
    <t>Oxxo50XXS</t>
  </si>
  <si>
    <t>Oxxo50XXU</t>
  </si>
  <si>
    <t>Oxxo50XZS</t>
  </si>
  <si>
    <t>Oxxo50YER</t>
  </si>
  <si>
    <t>Oxxo50YH5</t>
  </si>
  <si>
    <t>Oxxo50YIL</t>
  </si>
  <si>
    <t>Oxxo50YKM</t>
  </si>
  <si>
    <t>Oxxo50YKR</t>
  </si>
  <si>
    <t>Oxxo50YKU</t>
  </si>
  <si>
    <t>Oxxo50YKY</t>
  </si>
  <si>
    <t>Oxxo50YLE</t>
  </si>
  <si>
    <t>Oxxo50YLK</t>
  </si>
  <si>
    <t>Oxxo50YNH</t>
  </si>
  <si>
    <t>Oxxo50YON</t>
  </si>
  <si>
    <t>Oxxo50YOS</t>
  </si>
  <si>
    <t>Oxxo50YPW</t>
  </si>
  <si>
    <t>Oxxo50YSJ</t>
  </si>
  <si>
    <t>Oxxo50YTM</t>
  </si>
  <si>
    <t>Oxxo50YTR</t>
  </si>
  <si>
    <t>Oxxo50YUK</t>
  </si>
  <si>
    <t>Oxxo50YUW</t>
  </si>
  <si>
    <t>Oxxo50YXM</t>
  </si>
  <si>
    <t>Oxxo50YXV</t>
  </si>
  <si>
    <t>Oxxo50YXW</t>
  </si>
  <si>
    <t>Oxxo50ZAN</t>
  </si>
  <si>
    <t>Oxxo50ZAP</t>
  </si>
  <si>
    <t>Oxxo50ZCI</t>
  </si>
  <si>
    <t>Oxxo50ZCU</t>
  </si>
  <si>
    <t>Oxxo50ZDC</t>
  </si>
  <si>
    <t>Oxxo50ZDR</t>
  </si>
  <si>
    <t>Oxxo50ZFO</t>
  </si>
  <si>
    <t>Oxxo50ZHS</t>
  </si>
  <si>
    <t>Oxxo50ZIA</t>
  </si>
  <si>
    <t>Oxxo50ZIS</t>
  </si>
  <si>
    <t>Oxxo50ZKL</t>
  </si>
  <si>
    <t>Oxxo50ZNM</t>
  </si>
  <si>
    <t>Oxxo50ZOH</t>
  </si>
  <si>
    <t>Oxxo50ZOX</t>
  </si>
  <si>
    <t>Oxxo50ZPO</t>
  </si>
  <si>
    <t>Oxxo50ZRC</t>
  </si>
  <si>
    <t>Oxxo50ZSD</t>
  </si>
  <si>
    <t>Oxxo50ZUL</t>
  </si>
  <si>
    <t>Oxxo50ZVT</t>
  </si>
  <si>
    <t>Oxxo50ZVZ</t>
  </si>
  <si>
    <t>Oxxo50ZZO</t>
  </si>
  <si>
    <t>Oxxo50ZZX</t>
  </si>
  <si>
    <t>Oxxo50MMA</t>
  </si>
  <si>
    <t>Oxxo50SAN</t>
  </si>
  <si>
    <t>Oxxo50GPC</t>
  </si>
  <si>
    <t>Oxxo50HIB</t>
  </si>
  <si>
    <t>Oxxo50OGK</t>
  </si>
  <si>
    <t>Oxxo50PYP</t>
  </si>
  <si>
    <t>Oxxo50QFW</t>
  </si>
  <si>
    <t>Soriana281</t>
  </si>
  <si>
    <t>Soriana66</t>
  </si>
  <si>
    <t>Soriana244</t>
  </si>
  <si>
    <t>Soriana333</t>
  </si>
  <si>
    <t>Soriana269</t>
  </si>
  <si>
    <t>Soriana9</t>
  </si>
  <si>
    <t>Soriana356</t>
  </si>
  <si>
    <t>Soriana365</t>
  </si>
  <si>
    <t>Soriana161</t>
  </si>
  <si>
    <t>Soriana24</t>
  </si>
  <si>
    <t>Soriana300</t>
  </si>
  <si>
    <t>Soriana59</t>
  </si>
  <si>
    <t>Soriana53</t>
  </si>
  <si>
    <t>Soriana20</t>
  </si>
  <si>
    <t>Soriana63</t>
  </si>
  <si>
    <t>Soriana261</t>
  </si>
  <si>
    <t>Soriana14</t>
  </si>
  <si>
    <t>Soriana1</t>
  </si>
  <si>
    <t>Soriana8</t>
  </si>
  <si>
    <t>Soriana27</t>
  </si>
  <si>
    <t>Soriana418</t>
  </si>
  <si>
    <t>Soriana116</t>
  </si>
  <si>
    <t>Soriana228</t>
  </si>
  <si>
    <t>Soriana50</t>
  </si>
  <si>
    <t>Soriana255</t>
  </si>
  <si>
    <t>Soriana169</t>
  </si>
  <si>
    <t>Soriana241</t>
  </si>
  <si>
    <t>Soriana92</t>
  </si>
  <si>
    <t>Soriana419</t>
  </si>
  <si>
    <t>Soriana253</t>
  </si>
  <si>
    <t>Soriana252</t>
  </si>
  <si>
    <t>Soriana348</t>
  </si>
  <si>
    <t>Soriana257</t>
  </si>
  <si>
    <t>Soriana317</t>
  </si>
  <si>
    <t>Soriana318</t>
  </si>
  <si>
    <t>Oxxo500NG</t>
  </si>
  <si>
    <t>Oxxo500TB</t>
  </si>
  <si>
    <t>Oxxo500TM</t>
  </si>
  <si>
    <t>Oxxo501X9</t>
  </si>
  <si>
    <t>Oxxo5021I</t>
  </si>
  <si>
    <t>Oxxo5026Z</t>
  </si>
  <si>
    <t>Oxxo502HP</t>
  </si>
  <si>
    <t>Oxxo502ST</t>
  </si>
  <si>
    <t>Oxxo503LS</t>
  </si>
  <si>
    <t>Oxxo503N7</t>
  </si>
  <si>
    <t>Oxxo503WJ</t>
  </si>
  <si>
    <t>Oxxo5041C</t>
  </si>
  <si>
    <t>Oxxo5044S</t>
  </si>
  <si>
    <t>Oxxo504W7</t>
  </si>
  <si>
    <t>Oxxo504Y1</t>
  </si>
  <si>
    <t>Oxxo50521</t>
  </si>
  <si>
    <t>Oxxo505OI</t>
  </si>
  <si>
    <t>Oxxo506KY</t>
  </si>
  <si>
    <t>Oxxo507DH</t>
  </si>
  <si>
    <t>Oxxo507MK</t>
  </si>
  <si>
    <t>Oxxo507TO</t>
  </si>
  <si>
    <t>Oxxo507YS</t>
  </si>
  <si>
    <t>Oxxo5085G</t>
  </si>
  <si>
    <t>Oxxo5087F</t>
  </si>
  <si>
    <t>Oxxo508F8</t>
  </si>
  <si>
    <t>Oxxo508UU</t>
  </si>
  <si>
    <t>Oxxo508YK</t>
  </si>
  <si>
    <t>Oxxo509CX</t>
  </si>
  <si>
    <t>Oxxo509GK</t>
  </si>
  <si>
    <t>Oxxo509I9</t>
  </si>
  <si>
    <t>Oxxo509XN</t>
  </si>
  <si>
    <t>Oxxo509Y6</t>
  </si>
  <si>
    <t>Oxxo509ZV</t>
  </si>
  <si>
    <t>Oxxo50AAB</t>
  </si>
  <si>
    <t>Oxxo50AAI</t>
  </si>
  <si>
    <t>Oxxo50AB4</t>
  </si>
  <si>
    <t>Oxxo50ADO</t>
  </si>
  <si>
    <t>Oxxo50AEA</t>
  </si>
  <si>
    <t>Oxxo50AGJ</t>
  </si>
  <si>
    <t>Oxxo50AI9</t>
  </si>
  <si>
    <t>Oxxo50AIS</t>
  </si>
  <si>
    <t>Oxxo50AJ1</t>
  </si>
  <si>
    <t>Oxxo50AJI</t>
  </si>
  <si>
    <t>Oxxo50AOE</t>
  </si>
  <si>
    <t>Oxxo50AOG</t>
  </si>
  <si>
    <t>Oxxo50AOI</t>
  </si>
  <si>
    <t>Oxxo50AOJ</t>
  </si>
  <si>
    <t>Oxxo50AOQ</t>
  </si>
  <si>
    <t>Oxxo50AOZ</t>
  </si>
  <si>
    <t>Oxxo50APP</t>
  </si>
  <si>
    <t>Oxxo50AQA</t>
  </si>
  <si>
    <t>Oxxo50ASM</t>
  </si>
  <si>
    <t>Oxxo50AUA</t>
  </si>
  <si>
    <t>Oxxo50AVO</t>
  </si>
  <si>
    <t>Oxxo50AVY</t>
  </si>
  <si>
    <t>Oxxo50AWE</t>
  </si>
  <si>
    <t>Oxxo50AXF</t>
  </si>
  <si>
    <t>Oxxo50AXP</t>
  </si>
  <si>
    <t>Oxxo50AXS</t>
  </si>
  <si>
    <t>Oxxo50AXT</t>
  </si>
  <si>
    <t>Oxxo50AXX</t>
  </si>
  <si>
    <t>Oxxo50AXY</t>
  </si>
  <si>
    <t>Oxxo50B8H</t>
  </si>
  <si>
    <t>Oxxo50BDZ</t>
  </si>
  <si>
    <t>Oxxo50BGN</t>
  </si>
  <si>
    <t>Oxxo50BKS</t>
  </si>
  <si>
    <t>Oxxo50BPQ</t>
  </si>
  <si>
    <t>Oxxo50BQE</t>
  </si>
  <si>
    <t>Oxxo50BQP</t>
  </si>
  <si>
    <t>Oxxo50BUV</t>
  </si>
  <si>
    <t>Oxxo50C5Q</t>
  </si>
  <si>
    <t>Oxxo50CDW</t>
  </si>
  <si>
    <t>Oxxo50CJD</t>
  </si>
  <si>
    <t>Oxxo50CKD</t>
  </si>
  <si>
    <t>Oxxo50CWE</t>
  </si>
  <si>
    <t>Oxxo50D4S</t>
  </si>
  <si>
    <t>Oxxo50D9H</t>
  </si>
  <si>
    <t>Oxxo50DAF</t>
  </si>
  <si>
    <t>Oxxo50DCX</t>
  </si>
  <si>
    <t>Oxxo50DPN</t>
  </si>
  <si>
    <t>Oxxo50DVL</t>
  </si>
  <si>
    <t>Oxxo50EN6</t>
  </si>
  <si>
    <t>Oxxo50END</t>
  </si>
  <si>
    <t>Oxxo50ENE</t>
  </si>
  <si>
    <t>Oxxo50EVI</t>
  </si>
  <si>
    <t>Oxxo50F0N</t>
  </si>
  <si>
    <t>Oxxo50FAS</t>
  </si>
  <si>
    <t>Oxxo50FDK</t>
  </si>
  <si>
    <t>Oxxo50FGY</t>
  </si>
  <si>
    <t>Oxxo50FJM</t>
  </si>
  <si>
    <t>Oxxo50FML</t>
  </si>
  <si>
    <t>Oxxo50FOM</t>
  </si>
  <si>
    <t>Oxxo50FSB</t>
  </si>
  <si>
    <t>Oxxo50FWI</t>
  </si>
  <si>
    <t>Oxxo50FWM</t>
  </si>
  <si>
    <t>Oxxo50FWN</t>
  </si>
  <si>
    <t>Oxxo50FWQ</t>
  </si>
  <si>
    <t>Oxxo50FZW</t>
  </si>
  <si>
    <t>Oxxo50GBV</t>
  </si>
  <si>
    <t>Oxxo50GDO</t>
  </si>
  <si>
    <t>Oxxo50GJZ</t>
  </si>
  <si>
    <t>Oxxo50GQJ</t>
  </si>
  <si>
    <t>Oxxo50GYW</t>
  </si>
  <si>
    <t>Oxxo50H02</t>
  </si>
  <si>
    <t>Oxxo50H3B</t>
  </si>
  <si>
    <t>Oxxo50H48</t>
  </si>
  <si>
    <t>Oxxo50H6P</t>
  </si>
  <si>
    <t>Oxxo50H9U</t>
  </si>
  <si>
    <t>Oxxo50HIZ</t>
  </si>
  <si>
    <t>Oxxo50HKJ</t>
  </si>
  <si>
    <t>Oxxo50HKK</t>
  </si>
  <si>
    <t>Oxxo50HQ5</t>
  </si>
  <si>
    <t>Oxxo50HSZ</t>
  </si>
  <si>
    <t>Oxxo50I4I</t>
  </si>
  <si>
    <t>Oxxo50IES</t>
  </si>
  <si>
    <t>Oxxo50IKG</t>
  </si>
  <si>
    <t>Oxxo50JBY</t>
  </si>
  <si>
    <t>Oxxo50JES</t>
  </si>
  <si>
    <t>Oxxo50JFA</t>
  </si>
  <si>
    <t>Oxxo50JFB</t>
  </si>
  <si>
    <t>Oxxo50JJU</t>
  </si>
  <si>
    <t>Oxxo50JLS</t>
  </si>
  <si>
    <t>Oxxo50JMH</t>
  </si>
  <si>
    <t>Oxxo50JMP</t>
  </si>
  <si>
    <t>Oxxo50JZE</t>
  </si>
  <si>
    <t>Oxxo50JZZ</t>
  </si>
  <si>
    <t>Oxxo50K75</t>
  </si>
  <si>
    <t>Oxxo50KFZ</t>
  </si>
  <si>
    <t>Oxxo50KGT</t>
  </si>
  <si>
    <t>Oxxo50KGV</t>
  </si>
  <si>
    <t>Oxxo50KJV</t>
  </si>
  <si>
    <t>Oxxo50KJX</t>
  </si>
  <si>
    <t>Oxxo50KJZ</t>
  </si>
  <si>
    <t>Oxxo50KMV</t>
  </si>
  <si>
    <t>Oxxo50KTJ</t>
  </si>
  <si>
    <t>Oxxo50KVC</t>
  </si>
  <si>
    <t>Oxxo50KVY</t>
  </si>
  <si>
    <t>Oxxo50L8L</t>
  </si>
  <si>
    <t>Oxxo50LAT</t>
  </si>
  <si>
    <t>Oxxo50LC9</t>
  </si>
  <si>
    <t>Oxxo50LD2</t>
  </si>
  <si>
    <t>Oxxo50LEE</t>
  </si>
  <si>
    <t>Oxxo50LME</t>
  </si>
  <si>
    <t>Oxxo50LQZ</t>
  </si>
  <si>
    <t>Oxxo50LRQ</t>
  </si>
  <si>
    <t>Oxxo50MCY</t>
  </si>
  <si>
    <t>Oxxo50MDC</t>
  </si>
  <si>
    <t>Oxxo50MF7</t>
  </si>
  <si>
    <t>Oxxo50MGF</t>
  </si>
  <si>
    <t>Oxxo50MJQ</t>
  </si>
  <si>
    <t>Oxxo50MKS</t>
  </si>
  <si>
    <t>Oxxo50NBP</t>
  </si>
  <si>
    <t>Oxxo50NHW</t>
  </si>
  <si>
    <t>Oxxo50NJQ</t>
  </si>
  <si>
    <t>Oxxo50NMP</t>
  </si>
  <si>
    <t>Oxxo50NQB</t>
  </si>
  <si>
    <t>Oxxo50NRV</t>
  </si>
  <si>
    <t>Oxxo50NSH</t>
  </si>
  <si>
    <t>Oxxo50OC6</t>
  </si>
  <si>
    <t>Oxxo50OCM</t>
  </si>
  <si>
    <t>Oxxo50OEH</t>
  </si>
  <si>
    <t>Oxxo50OFN</t>
  </si>
  <si>
    <t>Oxxo50OPB</t>
  </si>
  <si>
    <t>Oxxo50P8M</t>
  </si>
  <si>
    <t>Oxxo50PDQ</t>
  </si>
  <si>
    <t>Oxxo50PEE</t>
  </si>
  <si>
    <t>Oxxo50PEZ</t>
  </si>
  <si>
    <t>Oxxo50PGI</t>
  </si>
  <si>
    <t>Oxxo50PIG</t>
  </si>
  <si>
    <t>Oxxo50PJ1</t>
  </si>
  <si>
    <t>Oxxo50PSP</t>
  </si>
  <si>
    <t>Oxxo50PW6</t>
  </si>
  <si>
    <t>Oxxo50Q2Q</t>
  </si>
  <si>
    <t>Oxxo50QI0</t>
  </si>
  <si>
    <t>Oxxo50QQ8</t>
  </si>
  <si>
    <t>Oxxo50QTM</t>
  </si>
  <si>
    <t>Oxxo50QXS</t>
  </si>
  <si>
    <t>Oxxo50RIR</t>
  </si>
  <si>
    <t>Oxxo50RJI</t>
  </si>
  <si>
    <t>Oxxo50RMQ</t>
  </si>
  <si>
    <t>Oxxo50RRH</t>
  </si>
  <si>
    <t>Oxxo50RVF</t>
  </si>
  <si>
    <t>Oxxo50RZC</t>
  </si>
  <si>
    <t>Oxxo50SGN</t>
  </si>
  <si>
    <t>Oxxo50SJH</t>
  </si>
  <si>
    <t>Oxxo50SJL</t>
  </si>
  <si>
    <t>Oxxo50SOB</t>
  </si>
  <si>
    <t>Oxxo50SPD</t>
  </si>
  <si>
    <t>Oxxo50SQR</t>
  </si>
  <si>
    <t>Oxxo50SXK</t>
  </si>
  <si>
    <t>Oxxo50SYX</t>
  </si>
  <si>
    <t>Oxxo50TAZ</t>
  </si>
  <si>
    <t>Oxxo50TBF</t>
  </si>
  <si>
    <t>Oxxo50TCG</t>
  </si>
  <si>
    <t>Oxxo50TCI</t>
  </si>
  <si>
    <t>Oxxo50TIC</t>
  </si>
  <si>
    <t>Oxxo50TSM</t>
  </si>
  <si>
    <t>Oxxo50U2B</t>
  </si>
  <si>
    <t>Oxxo50UBO</t>
  </si>
  <si>
    <t>Oxxo50UCC</t>
  </si>
  <si>
    <t>Oxxo50UFC</t>
  </si>
  <si>
    <t>Oxxo50UII</t>
  </si>
  <si>
    <t>Oxxo50UKV</t>
  </si>
  <si>
    <t>Oxxo50UKX</t>
  </si>
  <si>
    <t>Oxxo50UKY</t>
  </si>
  <si>
    <t>Oxxo50UNF</t>
  </si>
  <si>
    <t>Oxxo50UPF</t>
  </si>
  <si>
    <t>Oxxo50UPG</t>
  </si>
  <si>
    <t>Oxxo50UPH</t>
  </si>
  <si>
    <t>Oxxo50UZK</t>
  </si>
  <si>
    <t>Oxxo50V2U</t>
  </si>
  <si>
    <t>Oxxo50VCC</t>
  </si>
  <si>
    <t>Oxxo50VCJ</t>
  </si>
  <si>
    <t>Oxxo50VDM</t>
  </si>
  <si>
    <t>Oxxo50VFE</t>
  </si>
  <si>
    <t>Oxxo50VJA</t>
  </si>
  <si>
    <t>Oxxo50VSA</t>
  </si>
  <si>
    <t>Oxxo50VWU</t>
  </si>
  <si>
    <t>Oxxo50W4K</t>
  </si>
  <si>
    <t>Oxxo50W6Z</t>
  </si>
  <si>
    <t>Oxxo50WAZ</t>
  </si>
  <si>
    <t>Oxxo50WDB</t>
  </si>
  <si>
    <t>Oxxo50WHV</t>
  </si>
  <si>
    <t>Oxxo50WKB</t>
  </si>
  <si>
    <t>Oxxo50WKG</t>
  </si>
  <si>
    <t>Oxxo50WLC</t>
  </si>
  <si>
    <t>Oxxo50WOC</t>
  </si>
  <si>
    <t>Oxxo50WOI</t>
  </si>
  <si>
    <t>Oxxo50WOJ</t>
  </si>
  <si>
    <t>Oxxo50WOK</t>
  </si>
  <si>
    <t>Oxxo50WON</t>
  </si>
  <si>
    <t>Oxxo50WOP</t>
  </si>
  <si>
    <t>Oxxo50WSJ</t>
  </si>
  <si>
    <t>Oxxo50WTO</t>
  </si>
  <si>
    <t>Oxxo50WUU</t>
  </si>
  <si>
    <t>Oxxo50X5I</t>
  </si>
  <si>
    <t>Oxxo50X68</t>
  </si>
  <si>
    <t>Oxxo50XBD</t>
  </si>
  <si>
    <t>Oxxo50XBX</t>
  </si>
  <si>
    <t>Oxxo50XFM</t>
  </si>
  <si>
    <t>Oxxo50XLG</t>
  </si>
  <si>
    <t>Oxxo50XMP</t>
  </si>
  <si>
    <t>Oxxo50XPO</t>
  </si>
  <si>
    <t>Oxxo50XPP</t>
  </si>
  <si>
    <t>Oxxo50XPZ</t>
  </si>
  <si>
    <t>Oxxo50XRZ</t>
  </si>
  <si>
    <t>Oxxo50Y3Q</t>
  </si>
  <si>
    <t>Oxxo50Y3R</t>
  </si>
  <si>
    <t>Oxxo50Y8P</t>
  </si>
  <si>
    <t>Oxxo50YJ9</t>
  </si>
  <si>
    <t>Oxxo50YOA</t>
  </si>
  <si>
    <t>Oxxo50YPU</t>
  </si>
  <si>
    <t>Oxxo50YTH</t>
  </si>
  <si>
    <t>Oxxo50YTL</t>
  </si>
  <si>
    <t>Oxxo50Z3M</t>
  </si>
  <si>
    <t>Oxxo50ZAH</t>
  </si>
  <si>
    <t>Oxxo50ZAJ</t>
  </si>
  <si>
    <t>Oxxo50ZBR</t>
  </si>
  <si>
    <t>Oxxo50ZG8</t>
  </si>
  <si>
    <t>Oxxo50ZKJ</t>
  </si>
  <si>
    <t>Oxxo50ZOW</t>
  </si>
  <si>
    <t>Oxxo50ZQH</t>
  </si>
  <si>
    <t>Oxxo50ZS4</t>
  </si>
  <si>
    <t>Oxxo50ZV9</t>
  </si>
  <si>
    <t>Oxxo50ZWR</t>
  </si>
  <si>
    <t>Oxxo50072</t>
  </si>
  <si>
    <t>Oxxo500AM</t>
  </si>
  <si>
    <t>Oxxo500U0</t>
  </si>
  <si>
    <t>Oxxo50118</t>
  </si>
  <si>
    <t>Oxxo501GU</t>
  </si>
  <si>
    <t>Oxxo501LI</t>
  </si>
  <si>
    <t>Oxxo501QQ</t>
  </si>
  <si>
    <t>Oxxo502C7</t>
  </si>
  <si>
    <t>Oxxo502KK</t>
  </si>
  <si>
    <t>Oxxo502WD</t>
  </si>
  <si>
    <t>Oxxo5032C</t>
  </si>
  <si>
    <t>Oxxo503ED</t>
  </si>
  <si>
    <t>Oxxo503NR</t>
  </si>
  <si>
    <t>Oxxo5047O</t>
  </si>
  <si>
    <t>Oxxo504LT</t>
  </si>
  <si>
    <t>Oxxo505C1</t>
  </si>
  <si>
    <t>Oxxo505NW</t>
  </si>
  <si>
    <t>Oxxo50664</t>
  </si>
  <si>
    <t>Oxxo506F3</t>
  </si>
  <si>
    <t>Oxxo506H0</t>
  </si>
  <si>
    <t>Oxxo506OG</t>
  </si>
  <si>
    <t>Oxxo506S3</t>
  </si>
  <si>
    <t>Oxxo507JO</t>
  </si>
  <si>
    <t>Oxxo507KP</t>
  </si>
  <si>
    <t>Oxxo507OZ</t>
  </si>
  <si>
    <t>Oxxo507P8</t>
  </si>
  <si>
    <t>Oxxo508BR</t>
  </si>
  <si>
    <t>Oxxo508FO</t>
  </si>
  <si>
    <t>Oxxo508OG</t>
  </si>
  <si>
    <t>Oxxo508QU</t>
  </si>
  <si>
    <t>Oxxo5097D</t>
  </si>
  <si>
    <t>Oxxo509AL</t>
  </si>
  <si>
    <t>Oxxo509IK</t>
  </si>
  <si>
    <t>Oxxo509SN</t>
  </si>
  <si>
    <t>Oxxo509XX</t>
  </si>
  <si>
    <t>Oxxo50A34</t>
  </si>
  <si>
    <t>Oxxo50A37</t>
  </si>
  <si>
    <t>Oxxo50AAP</t>
  </si>
  <si>
    <t>Oxxo50ABH</t>
  </si>
  <si>
    <t>Oxxo50ADU</t>
  </si>
  <si>
    <t>Oxxo50AED</t>
  </si>
  <si>
    <t>Oxxo50AJD</t>
  </si>
  <si>
    <t>Oxxo50AJK</t>
  </si>
  <si>
    <t>Oxxo50AMK</t>
  </si>
  <si>
    <t>Oxxo50APR</t>
  </si>
  <si>
    <t>Oxxo50ASY</t>
  </si>
  <si>
    <t>Oxxo50ATI</t>
  </si>
  <si>
    <t>Oxxo50AUI</t>
  </si>
  <si>
    <t>Oxxo50AX4</t>
  </si>
  <si>
    <t>Oxxo50AYI</t>
  </si>
  <si>
    <t>Oxxo50AZX</t>
  </si>
  <si>
    <t>Oxxo50B70</t>
  </si>
  <si>
    <t>Oxxo50BBE</t>
  </si>
  <si>
    <t>Oxxo50BBY</t>
  </si>
  <si>
    <t>Oxxo50BEQ</t>
  </si>
  <si>
    <t>Oxxo50BEU</t>
  </si>
  <si>
    <t>Oxxo50BEY</t>
  </si>
  <si>
    <t>Oxxo50BGF</t>
  </si>
  <si>
    <t>Oxxo50BIP</t>
  </si>
  <si>
    <t>Oxxo50BJD</t>
  </si>
  <si>
    <t>Oxxo50BLD</t>
  </si>
  <si>
    <t>Oxxo50BMJ</t>
  </si>
  <si>
    <t>Oxxo50BPP</t>
  </si>
  <si>
    <t>Oxxo50BSE</t>
  </si>
  <si>
    <t>Oxxo50BYH</t>
  </si>
  <si>
    <t>Oxxo50BYJ</t>
  </si>
  <si>
    <t>Oxxo50BYR</t>
  </si>
  <si>
    <t>Oxxo50C3R</t>
  </si>
  <si>
    <t>Oxxo50C8K</t>
  </si>
  <si>
    <t>Oxxo50CAT</t>
  </si>
  <si>
    <t>Oxxo50CMQ</t>
  </si>
  <si>
    <t>Oxxo50COO</t>
  </si>
  <si>
    <t>Oxxo50CPG</t>
  </si>
  <si>
    <t>Oxxo50CSC</t>
  </si>
  <si>
    <t>Oxxo50CSM</t>
  </si>
  <si>
    <t>Oxxo50CZZ</t>
  </si>
  <si>
    <t>Oxxo50D0R</t>
  </si>
  <si>
    <t>Oxxo50D2B</t>
  </si>
  <si>
    <t>Oxxo50D6H</t>
  </si>
  <si>
    <t>Oxxo50DE0</t>
  </si>
  <si>
    <t>Oxxo50DNJ</t>
  </si>
  <si>
    <t>Oxxo50DOI</t>
  </si>
  <si>
    <t>Oxxo50DUJ</t>
  </si>
  <si>
    <t>Oxxo50DVI</t>
  </si>
  <si>
    <t>Oxxo50DXA</t>
  </si>
  <si>
    <t>Oxxo50E73</t>
  </si>
  <si>
    <t>Oxxo50EBC</t>
  </si>
  <si>
    <t>Oxxo50EDL</t>
  </si>
  <si>
    <t>Oxxo50EE6</t>
  </si>
  <si>
    <t>Oxxo50EEO</t>
  </si>
  <si>
    <t>Oxxo50EJH</t>
  </si>
  <si>
    <t>Oxxo50EJI</t>
  </si>
  <si>
    <t>Oxxo50EJQ</t>
  </si>
  <si>
    <t>Oxxo50ENB</t>
  </si>
  <si>
    <t>Oxxo50ENQ</t>
  </si>
  <si>
    <t>Oxxo50ETG</t>
  </si>
  <si>
    <t>Oxxo50EYB</t>
  </si>
  <si>
    <t>Oxxo50EYM</t>
  </si>
  <si>
    <t>Oxxo50EYR</t>
  </si>
  <si>
    <t>Oxxo50FDP</t>
  </si>
  <si>
    <t>Oxxo50FG4</t>
  </si>
  <si>
    <t>Oxxo50FGN</t>
  </si>
  <si>
    <t>Oxxo50FIH</t>
  </si>
  <si>
    <t>Oxxo50FJ0</t>
  </si>
  <si>
    <t>Oxxo50FJJ</t>
  </si>
  <si>
    <t>Oxxo50FLW</t>
  </si>
  <si>
    <t>Oxxo50FMH</t>
  </si>
  <si>
    <t>Oxxo50FS1</t>
  </si>
  <si>
    <t>Oxxo50FU0</t>
  </si>
  <si>
    <t>Oxxo50FXD</t>
  </si>
  <si>
    <t>Oxxo50GDM</t>
  </si>
  <si>
    <t>Oxxo50GGF</t>
  </si>
  <si>
    <t>Oxxo50GGR</t>
  </si>
  <si>
    <t>Oxxo50GIF</t>
  </si>
  <si>
    <t>Oxxo50GNJ</t>
  </si>
  <si>
    <t>Oxxo50GOF</t>
  </si>
  <si>
    <t>Oxxo50GOL</t>
  </si>
  <si>
    <t>Oxxo50GQM</t>
  </si>
  <si>
    <t>Oxxo50GQZ</t>
  </si>
  <si>
    <t>Oxxo50GRG</t>
  </si>
  <si>
    <t>Oxxo50GVH</t>
  </si>
  <si>
    <t>Oxxo50GWB</t>
  </si>
  <si>
    <t>Oxxo50H1C</t>
  </si>
  <si>
    <t>Oxxo50HAZ</t>
  </si>
  <si>
    <t>Oxxo50HEL</t>
  </si>
  <si>
    <t>Oxxo50HG6</t>
  </si>
  <si>
    <t>Oxxo50HJA</t>
  </si>
  <si>
    <t>Oxxo50HJM</t>
  </si>
  <si>
    <t>Oxxo50HKY</t>
  </si>
  <si>
    <t>Oxxo50HNK</t>
  </si>
  <si>
    <t>Oxxo50HOQ</t>
  </si>
  <si>
    <t>Oxxo50HOV</t>
  </si>
  <si>
    <t>Oxxo50HOW</t>
  </si>
  <si>
    <t>Oxxo50HPK</t>
  </si>
  <si>
    <t>Oxxo50HRS</t>
  </si>
  <si>
    <t>Oxxo50HVN</t>
  </si>
  <si>
    <t>Oxxo50HYK</t>
  </si>
  <si>
    <t>Oxxo50I49</t>
  </si>
  <si>
    <t>Oxxo50I6L</t>
  </si>
  <si>
    <t>Oxxo50ICV</t>
  </si>
  <si>
    <t>Oxxo50IIJ</t>
  </si>
  <si>
    <t>Oxxo50IIM</t>
  </si>
  <si>
    <t>Oxxo50IIO</t>
  </si>
  <si>
    <t>Oxxo50IJ0</t>
  </si>
  <si>
    <t>Oxxo50IJA</t>
  </si>
  <si>
    <t>Oxxo50ISJ</t>
  </si>
  <si>
    <t>Oxxo50ISX</t>
  </si>
  <si>
    <t>Oxxo50IVS</t>
  </si>
  <si>
    <t>Oxxo50JGD</t>
  </si>
  <si>
    <t>Oxxo50JK9</t>
  </si>
  <si>
    <t>Oxxo50JLJ</t>
  </si>
  <si>
    <t>Oxxo50JOZ</t>
  </si>
  <si>
    <t>Oxxo50JPZ</t>
  </si>
  <si>
    <t>Oxxo50JVH</t>
  </si>
  <si>
    <t>Oxxo50JYO</t>
  </si>
  <si>
    <t>Oxxo50KDZ</t>
  </si>
  <si>
    <t>Oxxo50KGC</t>
  </si>
  <si>
    <t>Oxxo50KHH</t>
  </si>
  <si>
    <t>Oxxo50KJ2</t>
  </si>
  <si>
    <t>Oxxo50KKJ</t>
  </si>
  <si>
    <t>Oxxo50KKK</t>
  </si>
  <si>
    <t>Oxxo50KMB</t>
  </si>
  <si>
    <t>Oxxo50KMF</t>
  </si>
  <si>
    <t>Oxxo50KML</t>
  </si>
  <si>
    <t>Oxxo50KUC</t>
  </si>
  <si>
    <t>Oxxo50KYM</t>
  </si>
  <si>
    <t>Oxxo50L4D</t>
  </si>
  <si>
    <t>Oxxo50LAJ</t>
  </si>
  <si>
    <t>Oxxo50LBH</t>
  </si>
  <si>
    <t>Oxxo50LE3</t>
  </si>
  <si>
    <t>Oxxo50LET</t>
  </si>
  <si>
    <t>Oxxo50LFC</t>
  </si>
  <si>
    <t>Oxxo50LGJ</t>
  </si>
  <si>
    <t>Oxxo50LJN</t>
  </si>
  <si>
    <t>Oxxo50LLC</t>
  </si>
  <si>
    <t>Oxxo50LQL</t>
  </si>
  <si>
    <t>Oxxo50LQV</t>
  </si>
  <si>
    <t>Oxxo50LSY</t>
  </si>
  <si>
    <t>Oxxo50LUE</t>
  </si>
  <si>
    <t>Oxxo50LXX</t>
  </si>
  <si>
    <t>Oxxo50LYB</t>
  </si>
  <si>
    <t>Oxxo50LYM</t>
  </si>
  <si>
    <t>Oxxo50LZX</t>
  </si>
  <si>
    <t>Oxxo50MBS</t>
  </si>
  <si>
    <t>Oxxo50MHE</t>
  </si>
  <si>
    <t>Oxxo50MLA</t>
  </si>
  <si>
    <t>Oxxo50MNX</t>
  </si>
  <si>
    <t>Oxxo50MOE</t>
  </si>
  <si>
    <t>Oxxo50MPV</t>
  </si>
  <si>
    <t>Oxxo50MYU</t>
  </si>
  <si>
    <t>Oxxo50N6D</t>
  </si>
  <si>
    <t>Oxxo50NBE</t>
  </si>
  <si>
    <t>Oxxo50NBN</t>
  </si>
  <si>
    <t>Oxxo50NDL</t>
  </si>
  <si>
    <t>Oxxo50NJN</t>
  </si>
  <si>
    <t>Oxxo50NME</t>
  </si>
  <si>
    <t>Oxxo50NSI</t>
  </si>
  <si>
    <t>Oxxo50O9Y</t>
  </si>
  <si>
    <t>Oxxo50OCX</t>
  </si>
  <si>
    <t>Oxxo50ODI</t>
  </si>
  <si>
    <t>Oxxo50OIS</t>
  </si>
  <si>
    <t>Oxxo50OJO</t>
  </si>
  <si>
    <t>Oxxo50OMZ</t>
  </si>
  <si>
    <t>Oxxo50OOU</t>
  </si>
  <si>
    <t>Oxxo50OXQ</t>
  </si>
  <si>
    <t>Oxxo50OZN</t>
  </si>
  <si>
    <t>Oxxo50PAJ</t>
  </si>
  <si>
    <t>Oxxo50PCS</t>
  </si>
  <si>
    <t>Oxxo50PGH</t>
  </si>
  <si>
    <t>Oxxo50PK0</t>
  </si>
  <si>
    <t>Oxxo50PLH</t>
  </si>
  <si>
    <t>Oxxo50PYZ</t>
  </si>
  <si>
    <t>Oxxo50PZ1</t>
  </si>
  <si>
    <t>Oxxo50PZK</t>
  </si>
  <si>
    <t>Oxxo50PZP</t>
  </si>
  <si>
    <t>Oxxo50Q9C</t>
  </si>
  <si>
    <t>Oxxo50QDA</t>
  </si>
  <si>
    <t>Oxxo50QDH</t>
  </si>
  <si>
    <t>Oxxo50QEP</t>
  </si>
  <si>
    <t>Oxxo50QN2</t>
  </si>
  <si>
    <t>Oxxo50QOP</t>
  </si>
  <si>
    <t>Oxxo50QXW</t>
  </si>
  <si>
    <t>Oxxo50QYW</t>
  </si>
  <si>
    <t>Oxxo50QZR</t>
  </si>
  <si>
    <t>Oxxo50REO</t>
  </si>
  <si>
    <t>Oxxo50RGG</t>
  </si>
  <si>
    <t>Oxxo50RHA</t>
  </si>
  <si>
    <t>Oxxo50ROC</t>
  </si>
  <si>
    <t>Oxxo50RPY</t>
  </si>
  <si>
    <t>Oxxo50RPZ</t>
  </si>
  <si>
    <t>Oxxo50RZV</t>
  </si>
  <si>
    <t>Oxxo50SFA</t>
  </si>
  <si>
    <t>Oxxo50SHE</t>
  </si>
  <si>
    <t>Oxxo50SHV</t>
  </si>
  <si>
    <t>Oxxo50SKE</t>
  </si>
  <si>
    <t>Oxxo50SN2</t>
  </si>
  <si>
    <t>Oxxo50SNI</t>
  </si>
  <si>
    <t>Oxxo50SPJ</t>
  </si>
  <si>
    <t>Oxxo50SQI</t>
  </si>
  <si>
    <t>Oxxo50SQX</t>
  </si>
  <si>
    <t>Oxxo50SU0</t>
  </si>
  <si>
    <t>Oxxo50SVF</t>
  </si>
  <si>
    <t>Oxxo50T24</t>
  </si>
  <si>
    <t>Oxxo50T6J</t>
  </si>
  <si>
    <t>Oxxo50TIY</t>
  </si>
  <si>
    <t>Oxxo50TUV</t>
  </si>
  <si>
    <t>Oxxo50TVT</t>
  </si>
  <si>
    <t>Oxxo50TVV</t>
  </si>
  <si>
    <t>Oxxo50TVX</t>
  </si>
  <si>
    <t>Oxxo50TW2</t>
  </si>
  <si>
    <t>Oxxo50TYV</t>
  </si>
  <si>
    <t>Oxxo50U5L</t>
  </si>
  <si>
    <t>Oxxo50U75</t>
  </si>
  <si>
    <t>Oxxo50U9U</t>
  </si>
  <si>
    <t>Oxxo50UBD</t>
  </si>
  <si>
    <t>Oxxo50UBQ</t>
  </si>
  <si>
    <t>Oxxo50UDT</t>
  </si>
  <si>
    <t>Oxxo50UEY</t>
  </si>
  <si>
    <t>Oxxo50UJH</t>
  </si>
  <si>
    <t>Oxxo50ULL</t>
  </si>
  <si>
    <t>Oxxo50UMB</t>
  </si>
  <si>
    <t>Oxxo50UME</t>
  </si>
  <si>
    <t>Oxxo50UMX</t>
  </si>
  <si>
    <t>Oxxo50UQG</t>
  </si>
  <si>
    <t>Oxxo50UQK</t>
  </si>
  <si>
    <t>Oxxo50UVE</t>
  </si>
  <si>
    <t>Oxxo50V0I</t>
  </si>
  <si>
    <t>Oxxo50V4G</t>
  </si>
  <si>
    <t>Oxxo50V6C</t>
  </si>
  <si>
    <t>Oxxo50VAR</t>
  </si>
  <si>
    <t>Oxxo50VB0</t>
  </si>
  <si>
    <t>Oxxo50VGI</t>
  </si>
  <si>
    <t>Oxxo50VJS</t>
  </si>
  <si>
    <t>Oxxo50VMA</t>
  </si>
  <si>
    <t>Oxxo50VSI</t>
  </si>
  <si>
    <t>Oxxo50VXY</t>
  </si>
  <si>
    <t>Oxxo50W2V</t>
  </si>
  <si>
    <t>Oxxo50WGX</t>
  </si>
  <si>
    <t>Oxxo50WKH</t>
  </si>
  <si>
    <t>Oxxo50WLE</t>
  </si>
  <si>
    <t>Oxxo50WOG</t>
  </si>
  <si>
    <t>Oxxo50WQS</t>
  </si>
  <si>
    <t>Oxxo50WQY</t>
  </si>
  <si>
    <t>Oxxo50WQZ</t>
  </si>
  <si>
    <t>Oxxo50WTA</t>
  </si>
  <si>
    <t>Oxxo50WTI</t>
  </si>
  <si>
    <t>Oxxo50WWA</t>
  </si>
  <si>
    <t>Oxxo50WWI</t>
  </si>
  <si>
    <t>Oxxo50WXD</t>
  </si>
  <si>
    <t>Oxxo50WXY</t>
  </si>
  <si>
    <t>Oxxo50WZB</t>
  </si>
  <si>
    <t>Oxxo50WZS</t>
  </si>
  <si>
    <t>Oxxo50X6L</t>
  </si>
  <si>
    <t>Oxxo50XBC</t>
  </si>
  <si>
    <t>Oxxo50XTH</t>
  </si>
  <si>
    <t>Oxxo50XTI</t>
  </si>
  <si>
    <t>Oxxo50XTL</t>
  </si>
  <si>
    <t>Oxxo50XTT</t>
  </si>
  <si>
    <t>Oxxo50XVG</t>
  </si>
  <si>
    <t>Oxxo50XXP</t>
  </si>
  <si>
    <t>Oxxo50XZC</t>
  </si>
  <si>
    <t>Oxxo50Y7V</t>
  </si>
  <si>
    <t>Oxxo50YAT</t>
  </si>
  <si>
    <t>Oxxo50YD4</t>
  </si>
  <si>
    <t>Oxxo50YHN</t>
  </si>
  <si>
    <t>Oxxo50YLQ</t>
  </si>
  <si>
    <t>Oxxo50YTY</t>
  </si>
  <si>
    <t>Oxxo50YVH</t>
  </si>
  <si>
    <t>Oxxo50YXD</t>
  </si>
  <si>
    <t>Oxxo50YYS</t>
  </si>
  <si>
    <t>Oxxo50ZEH</t>
  </si>
  <si>
    <t>Oxxo50ZEL</t>
  </si>
  <si>
    <t>Oxxo50ZNH</t>
  </si>
  <si>
    <t>Oxxo50ZNV</t>
  </si>
  <si>
    <t>Oxxo50ZO4</t>
  </si>
  <si>
    <t>Oxxo50ZPD</t>
  </si>
  <si>
    <t>Oxxo50ZQG</t>
  </si>
  <si>
    <t>Oxxo50ZRV</t>
  </si>
  <si>
    <t>Oxxo50ZVR</t>
  </si>
  <si>
    <t>Oxxo50ZVX</t>
  </si>
  <si>
    <t>Oxxo50016</t>
  </si>
  <si>
    <t>Oxxo500GR</t>
  </si>
  <si>
    <t>Oxxo500H4</t>
  </si>
  <si>
    <t>Oxxo500NI</t>
  </si>
  <si>
    <t>Oxxo50160</t>
  </si>
  <si>
    <t>Oxxo501ET</t>
  </si>
  <si>
    <t>Oxxo501JD</t>
  </si>
  <si>
    <t>Oxxo501RE</t>
  </si>
  <si>
    <t>Oxxo502G2</t>
  </si>
  <si>
    <t>Oxxo502NE</t>
  </si>
  <si>
    <t>Oxxo502RY</t>
  </si>
  <si>
    <t>Oxxo503JG</t>
  </si>
  <si>
    <t>Oxxo503O2</t>
  </si>
  <si>
    <t>Oxxo503R7</t>
  </si>
  <si>
    <t>Oxxo5040X</t>
  </si>
  <si>
    <t>Oxxo504M8</t>
  </si>
  <si>
    <t>Oxxo504T9</t>
  </si>
  <si>
    <t>Oxxo504UX</t>
  </si>
  <si>
    <t>Oxxo504XY</t>
  </si>
  <si>
    <t>Oxxo50545</t>
  </si>
  <si>
    <t>Oxxo505AF</t>
  </si>
  <si>
    <t>Oxxo505C6</t>
  </si>
  <si>
    <t>Oxxo505KG</t>
  </si>
  <si>
    <t>Oxxo505W4</t>
  </si>
  <si>
    <t>Oxxo505XF</t>
  </si>
  <si>
    <t>Oxxo506X8</t>
  </si>
  <si>
    <t>Oxxo5077N</t>
  </si>
  <si>
    <t>Oxxo507CH</t>
  </si>
  <si>
    <t>Oxxo507DT</t>
  </si>
  <si>
    <t>Oxxo507W8</t>
  </si>
  <si>
    <t>Oxxo508FM</t>
  </si>
  <si>
    <t>Oxxo508KM</t>
  </si>
  <si>
    <t>Oxxo508XZ</t>
  </si>
  <si>
    <t>Oxxo50943</t>
  </si>
  <si>
    <t>Oxxo5095H</t>
  </si>
  <si>
    <t>Oxxo509EZ</t>
  </si>
  <si>
    <t>Oxxo509PE</t>
  </si>
  <si>
    <t>Oxxo509S3</t>
  </si>
  <si>
    <t>Oxxo509WQ</t>
  </si>
  <si>
    <t>Oxxo50ABC</t>
  </si>
  <si>
    <t>Oxxo50AHP</t>
  </si>
  <si>
    <t>Oxxo50AHS</t>
  </si>
  <si>
    <t>Oxxo50AJR</t>
  </si>
  <si>
    <t>Oxxo50AKQ</t>
  </si>
  <si>
    <t>Oxxo50ANH</t>
  </si>
  <si>
    <t>Oxxo50AON</t>
  </si>
  <si>
    <t>Oxxo50AOR</t>
  </si>
  <si>
    <t>Oxxo50AQF</t>
  </si>
  <si>
    <t>Oxxo50AQM</t>
  </si>
  <si>
    <t>Oxxo50ASW</t>
  </si>
  <si>
    <t>Oxxo50AUT</t>
  </si>
  <si>
    <t>Oxxo50AUU</t>
  </si>
  <si>
    <t>Oxxo50B3I</t>
  </si>
  <si>
    <t>Oxxo50BBL</t>
  </si>
  <si>
    <t>Oxxo50BCX</t>
  </si>
  <si>
    <t>Oxxo50BGD</t>
  </si>
  <si>
    <t>Oxxo50BGJ</t>
  </si>
  <si>
    <t>Oxxo50BGT</t>
  </si>
  <si>
    <t>Oxxo50BHE</t>
  </si>
  <si>
    <t>Oxxo50BHM</t>
  </si>
  <si>
    <t>Oxxo50BJL</t>
  </si>
  <si>
    <t>Oxxo50BLQ</t>
  </si>
  <si>
    <t>Oxxo50BMD</t>
  </si>
  <si>
    <t>Oxxo50BMI</t>
  </si>
  <si>
    <t>Oxxo50BMN</t>
  </si>
  <si>
    <t>Oxxo50BMO</t>
  </si>
  <si>
    <t>Oxxo50BMP</t>
  </si>
  <si>
    <t>Oxxo50BOQ</t>
  </si>
  <si>
    <t>Oxxo50BPY</t>
  </si>
  <si>
    <t>Oxxo50BQR</t>
  </si>
  <si>
    <t>Oxxo50BQT</t>
  </si>
  <si>
    <t>Oxxo50BWH</t>
  </si>
  <si>
    <t>Oxxo50C0S</t>
  </si>
  <si>
    <t>Oxxo50CCQ</t>
  </si>
  <si>
    <t>Oxxo50CF1</t>
  </si>
  <si>
    <t>Oxxo50CG6</t>
  </si>
  <si>
    <t>Oxxo50CGE</t>
  </si>
  <si>
    <t>Oxxo50CHZ</t>
  </si>
  <si>
    <t>Oxxo50CMY</t>
  </si>
  <si>
    <t>Oxxo50CNY</t>
  </si>
  <si>
    <t>Oxxo50COK</t>
  </si>
  <si>
    <t>Oxxo50CQN</t>
  </si>
  <si>
    <t>Oxxo50CVD</t>
  </si>
  <si>
    <t>Oxxo50CXY</t>
  </si>
  <si>
    <t>Oxxo50CYK</t>
  </si>
  <si>
    <t>Oxxo50CZE</t>
  </si>
  <si>
    <t>Oxxo50D40</t>
  </si>
  <si>
    <t>Oxxo50DHD</t>
  </si>
  <si>
    <t>Oxxo50DME</t>
  </si>
  <si>
    <t>Oxxo50DOO</t>
  </si>
  <si>
    <t>Oxxo50DQR</t>
  </si>
  <si>
    <t>Oxxo50DS1</t>
  </si>
  <si>
    <t>Oxxo50DT2</t>
  </si>
  <si>
    <t>Oxxo50DUQ</t>
  </si>
  <si>
    <t>Oxxo50E8R</t>
  </si>
  <si>
    <t>Oxxo50EBF</t>
  </si>
  <si>
    <t>Oxxo50EBI</t>
  </si>
  <si>
    <t>Oxxo50EFR</t>
  </si>
  <si>
    <t>Oxxo50EGK</t>
  </si>
  <si>
    <t>Oxxo50EGP</t>
  </si>
  <si>
    <t>Oxxo50EGQ</t>
  </si>
  <si>
    <t>Oxxo50EGS</t>
  </si>
  <si>
    <t>Oxxo50EGW</t>
  </si>
  <si>
    <t>Oxxo50EGZ</t>
  </si>
  <si>
    <t>Oxxo50EHI</t>
  </si>
  <si>
    <t>Oxxo50EHP</t>
  </si>
  <si>
    <t>Oxxo50EIL</t>
  </si>
  <si>
    <t>Oxxo50ERF</t>
  </si>
  <si>
    <t>Oxxo50ETM</t>
  </si>
  <si>
    <t>Oxxo50EUJ</t>
  </si>
  <si>
    <t>Oxxo50EWR</t>
  </si>
  <si>
    <t>Oxxo50F0E</t>
  </si>
  <si>
    <t>Oxxo50F2L</t>
  </si>
  <si>
    <t>Oxxo50FCG</t>
  </si>
  <si>
    <t>Oxxo50FEV</t>
  </si>
  <si>
    <t>Oxxo50FII</t>
  </si>
  <si>
    <t>Oxxo50FKC</t>
  </si>
  <si>
    <t>Oxxo50FKG</t>
  </si>
  <si>
    <t>Oxxo50FOD</t>
  </si>
  <si>
    <t>Oxxo50FPS</t>
  </si>
  <si>
    <t>Oxxo50FQF</t>
  </si>
  <si>
    <t>Oxxo50FQG</t>
  </si>
  <si>
    <t>Oxxo50FQI</t>
  </si>
  <si>
    <t>Oxxo50FSQ</t>
  </si>
  <si>
    <t>Oxxo50FU9</t>
  </si>
  <si>
    <t>Oxxo50FV0</t>
  </si>
  <si>
    <t>Oxxo50FYR</t>
  </si>
  <si>
    <t>Oxxo50G7G</t>
  </si>
  <si>
    <t>Oxxo50G9D</t>
  </si>
  <si>
    <t>Oxxo50GBQ</t>
  </si>
  <si>
    <t>Oxxo50GC2</t>
  </si>
  <si>
    <t>Oxxo50GIG</t>
  </si>
  <si>
    <t>Oxxo50GJA</t>
  </si>
  <si>
    <t>Oxxo50GJD</t>
  </si>
  <si>
    <t>Oxxo50GJF</t>
  </si>
  <si>
    <t>Oxxo50GJM</t>
  </si>
  <si>
    <t>Oxxo50GJO</t>
  </si>
  <si>
    <t>Oxxo50GJQ</t>
  </si>
  <si>
    <t>Oxxo50GJS</t>
  </si>
  <si>
    <t>Oxxo50GJV</t>
  </si>
  <si>
    <t>Oxxo50GKQ</t>
  </si>
  <si>
    <t>Oxxo50GMM</t>
  </si>
  <si>
    <t>Oxxo50GMV</t>
  </si>
  <si>
    <t>Oxxo50GMX</t>
  </si>
  <si>
    <t>Oxxo50GOE</t>
  </si>
  <si>
    <t>Oxxo50GVK</t>
  </si>
  <si>
    <t>Oxxo50GX4</t>
  </si>
  <si>
    <t>Oxxo50GXY</t>
  </si>
  <si>
    <t>Oxxo50GYP</t>
  </si>
  <si>
    <t>Oxxo50H5N</t>
  </si>
  <si>
    <t>Oxxo50HB4</t>
  </si>
  <si>
    <t>Oxxo50HIY</t>
  </si>
  <si>
    <t>Oxxo50HKE</t>
  </si>
  <si>
    <t>Oxxo50HML</t>
  </si>
  <si>
    <t>Oxxo50HPY</t>
  </si>
  <si>
    <t>Oxxo50HQC</t>
  </si>
  <si>
    <t>Oxxo50HQH</t>
  </si>
  <si>
    <t>Oxxo50HSX</t>
  </si>
  <si>
    <t>Oxxo50HTC</t>
  </si>
  <si>
    <t>Oxxo50HTT</t>
  </si>
  <si>
    <t>Oxxo50HXK</t>
  </si>
  <si>
    <t>Oxxo50HYZ</t>
  </si>
  <si>
    <t>Oxxo50HZH</t>
  </si>
  <si>
    <t>Oxxo50I40</t>
  </si>
  <si>
    <t>Oxxo50I66</t>
  </si>
  <si>
    <t>Oxxo50IAW</t>
  </si>
  <si>
    <t>Oxxo50IBN</t>
  </si>
  <si>
    <t>Oxxo50ICP</t>
  </si>
  <si>
    <t>Oxxo50IE2</t>
  </si>
  <si>
    <t>Oxxo50IEB</t>
  </si>
  <si>
    <t>Oxxo50IEI</t>
  </si>
  <si>
    <t>Oxxo50IIG</t>
  </si>
  <si>
    <t>Oxxo50IJB</t>
  </si>
  <si>
    <t>Oxxo50IJY</t>
  </si>
  <si>
    <t>Oxxo50IJZ</t>
  </si>
  <si>
    <t>Oxxo50IKI</t>
  </si>
  <si>
    <t>Oxxo50ILT</t>
  </si>
  <si>
    <t>Oxxo50IMC</t>
  </si>
  <si>
    <t>Oxxo50IU1</t>
  </si>
  <si>
    <t>Oxxo50IZX</t>
  </si>
  <si>
    <t>Oxxo50JCA</t>
  </si>
  <si>
    <t>Oxxo50JEB</t>
  </si>
  <si>
    <t>Oxxo50JEU</t>
  </si>
  <si>
    <t>Oxxo50JKS</t>
  </si>
  <si>
    <t>Oxxo50JMK</t>
  </si>
  <si>
    <t>Oxxo50JNP</t>
  </si>
  <si>
    <t>Oxxo50JPG</t>
  </si>
  <si>
    <t>Oxxo50JUJ</t>
  </si>
  <si>
    <t>Oxxo50JWL</t>
  </si>
  <si>
    <t>Oxxo50JZS</t>
  </si>
  <si>
    <t>Oxxo50K0B</t>
  </si>
  <si>
    <t>Oxxo50K4U</t>
  </si>
  <si>
    <t>Oxxo50KEY</t>
  </si>
  <si>
    <t>Oxxo50KGI</t>
  </si>
  <si>
    <t>Oxxo50KIH</t>
  </si>
  <si>
    <t>Oxxo50KIQ</t>
  </si>
  <si>
    <t>Oxxo50KJT</t>
  </si>
  <si>
    <t>Oxxo50KL1</t>
  </si>
  <si>
    <t>Oxxo50KLE</t>
  </si>
  <si>
    <t>Oxxo50KOH</t>
  </si>
  <si>
    <t>Oxxo50KQY</t>
  </si>
  <si>
    <t>Oxxo50KRZ</t>
  </si>
  <si>
    <t>Oxxo50KS7</t>
  </si>
  <si>
    <t>Oxxo50KSY</t>
  </si>
  <si>
    <t>Oxxo50KTW</t>
  </si>
  <si>
    <t>Oxxo50KUZ</t>
  </si>
  <si>
    <t>Oxxo50KVK</t>
  </si>
  <si>
    <t>Oxxo50KWW</t>
  </si>
  <si>
    <t>Oxxo50KZM</t>
  </si>
  <si>
    <t>Oxxo50LAV</t>
  </si>
  <si>
    <t>Oxxo50LAY</t>
  </si>
  <si>
    <t>Oxxo50LBP</t>
  </si>
  <si>
    <t>Oxxo50LCO</t>
  </si>
  <si>
    <t>Oxxo50LCW</t>
  </si>
  <si>
    <t>Oxxo50LJ1</t>
  </si>
  <si>
    <t>Oxxo50LNQ</t>
  </si>
  <si>
    <t>Oxxo50LOH</t>
  </si>
  <si>
    <t>Oxxo50LPZ</t>
  </si>
  <si>
    <t>Oxxo50LSO</t>
  </si>
  <si>
    <t>Oxxo50LTK</t>
  </si>
  <si>
    <t>Oxxo50LZC</t>
  </si>
  <si>
    <t>Oxxo50LZV</t>
  </si>
  <si>
    <t>Oxxo50M0I</t>
  </si>
  <si>
    <t>Oxxo50MFP</t>
  </si>
  <si>
    <t>Oxxo50MHS</t>
  </si>
  <si>
    <t>Oxxo50MR4</t>
  </si>
  <si>
    <t>Oxxo50MTD</t>
  </si>
  <si>
    <t>Oxxo50MTO</t>
  </si>
  <si>
    <t>Oxxo50N17</t>
  </si>
  <si>
    <t>Oxxo50NAH</t>
  </si>
  <si>
    <t>Oxxo50NBI</t>
  </si>
  <si>
    <t>Oxxo50NBL</t>
  </si>
  <si>
    <t>Oxxo50NBM</t>
  </si>
  <si>
    <t>Oxxo50NDK</t>
  </si>
  <si>
    <t>Oxxo50NLN</t>
  </si>
  <si>
    <t>Oxxo50NLP</t>
  </si>
  <si>
    <t>Oxxo50NMG</t>
  </si>
  <si>
    <t>Oxxo50NMO</t>
  </si>
  <si>
    <t>Oxxo50NNA</t>
  </si>
  <si>
    <t>Oxxo50NNB</t>
  </si>
  <si>
    <t>Oxxo50NNC</t>
  </si>
  <si>
    <t>Oxxo50NND</t>
  </si>
  <si>
    <t>Oxxo50NNG</t>
  </si>
  <si>
    <t>Oxxo50NNK</t>
  </si>
  <si>
    <t>Oxxo50NNP</t>
  </si>
  <si>
    <t>Oxxo50NNQ</t>
  </si>
  <si>
    <t>Oxxo50NNR</t>
  </si>
  <si>
    <t>Oxxo50NNT</t>
  </si>
  <si>
    <t>Oxxo50NNU</t>
  </si>
  <si>
    <t>Oxxo50NNX</t>
  </si>
  <si>
    <t>Oxxo50NPJ</t>
  </si>
  <si>
    <t>Oxxo50NPT</t>
  </si>
  <si>
    <t>Oxxo50NRS</t>
  </si>
  <si>
    <t>Oxxo50NSB</t>
  </si>
  <si>
    <t>Oxxo50NSZ</t>
  </si>
  <si>
    <t>Oxxo50NTM</t>
  </si>
  <si>
    <t>Oxxo50NVP</t>
  </si>
  <si>
    <t>Oxxo50NXV</t>
  </si>
  <si>
    <t>Oxxo50O4I</t>
  </si>
  <si>
    <t>Oxxo50O5N</t>
  </si>
  <si>
    <t>Oxxo50OAQ</t>
  </si>
  <si>
    <t>Oxxo50ODC</t>
  </si>
  <si>
    <t>Oxxo50ODZ</t>
  </si>
  <si>
    <t>Oxxo50OFM</t>
  </si>
  <si>
    <t>Oxxo50OFQ</t>
  </si>
  <si>
    <t>Oxxo50OHS</t>
  </si>
  <si>
    <t>Oxxo50OIX</t>
  </si>
  <si>
    <t>Oxxo50OK6</t>
  </si>
  <si>
    <t>Oxxo50OLY</t>
  </si>
  <si>
    <t>Oxxo50OQI</t>
  </si>
  <si>
    <t>Oxxo50OQK</t>
  </si>
  <si>
    <t>Oxxo50OWV</t>
  </si>
  <si>
    <t>Oxxo50OYD</t>
  </si>
  <si>
    <t>Oxxo50OZJ</t>
  </si>
  <si>
    <t>Oxxo50PCN</t>
  </si>
  <si>
    <t>Oxxo50PCT</t>
  </si>
  <si>
    <t>Oxxo50PEH</t>
  </si>
  <si>
    <t>Oxxo50PFN</t>
  </si>
  <si>
    <t>Oxxo50PHY</t>
  </si>
  <si>
    <t>Oxxo50PJE</t>
  </si>
  <si>
    <t>Oxxo50PJM</t>
  </si>
  <si>
    <t>Oxxo50PKZ</t>
  </si>
  <si>
    <t>Oxxo50POW</t>
  </si>
  <si>
    <t>Oxxo50PQK</t>
  </si>
  <si>
    <t>Oxxo50PSM</t>
  </si>
  <si>
    <t>Oxxo50PTN</t>
  </si>
  <si>
    <t>Oxxo50PUG</t>
  </si>
  <si>
    <t>Oxxo50PWY</t>
  </si>
  <si>
    <t>Oxxo50PYT</t>
  </si>
  <si>
    <t>Oxxo50PYX</t>
  </si>
  <si>
    <t>Oxxo50QCC</t>
  </si>
  <si>
    <t>Oxxo50QCX</t>
  </si>
  <si>
    <t>Oxxo50QEE</t>
  </si>
  <si>
    <t>Oxxo50QGX</t>
  </si>
  <si>
    <t>Oxxo50QHW</t>
  </si>
  <si>
    <t>Oxxo50QIW</t>
  </si>
  <si>
    <t>Oxxo50QJW</t>
  </si>
  <si>
    <t>Oxxo50QKB</t>
  </si>
  <si>
    <t>Oxxo50QKM</t>
  </si>
  <si>
    <t>Oxxo50QQ3</t>
  </si>
  <si>
    <t>Oxxo50QRJ</t>
  </si>
  <si>
    <t>Oxxo50QRL</t>
  </si>
  <si>
    <t>Oxxo50QXM</t>
  </si>
  <si>
    <t>Oxxo50R0G</t>
  </si>
  <si>
    <t>Oxxo50R67</t>
  </si>
  <si>
    <t>Oxxo50RAI</t>
  </si>
  <si>
    <t>Oxxo50RCV</t>
  </si>
  <si>
    <t>Oxxo50RDW</t>
  </si>
  <si>
    <t>Oxxo50RIW</t>
  </si>
  <si>
    <t>Oxxo50RJC</t>
  </si>
  <si>
    <t>Oxxo50RJD</t>
  </si>
  <si>
    <t>Oxxo50RJE</t>
  </si>
  <si>
    <t>Oxxo50RJF</t>
  </si>
  <si>
    <t>Oxxo50RJG</t>
  </si>
  <si>
    <t>Oxxo50RM3</t>
  </si>
  <si>
    <t>Oxxo50RTC</t>
  </si>
  <si>
    <t>Oxxo50RV4</t>
  </si>
  <si>
    <t>Oxxo50S7J</t>
  </si>
  <si>
    <t>Oxxo50SBW</t>
  </si>
  <si>
    <t>Oxxo50SCQ</t>
  </si>
  <si>
    <t>Oxxo50SDS</t>
  </si>
  <si>
    <t>Oxxo50SFH</t>
  </si>
  <si>
    <t>Oxxo50SFK</t>
  </si>
  <si>
    <t>Oxxo50SGV</t>
  </si>
  <si>
    <t>Oxxo50SIF</t>
  </si>
  <si>
    <t>Oxxo50SKB</t>
  </si>
  <si>
    <t>Oxxo50SSX</t>
  </si>
  <si>
    <t>Oxxo50SXV</t>
  </si>
  <si>
    <t>Oxxo50SXZ</t>
  </si>
  <si>
    <t>Oxxo50SYF</t>
  </si>
  <si>
    <t>Oxxo50SYQ</t>
  </si>
  <si>
    <t>Oxxo50SZB</t>
  </si>
  <si>
    <t>Oxxo50SZI</t>
  </si>
  <si>
    <t>Oxxo50T7S</t>
  </si>
  <si>
    <t>Oxxo50TB0</t>
  </si>
  <si>
    <t>Oxxo50TFQ</t>
  </si>
  <si>
    <t>Oxxo50TG7</t>
  </si>
  <si>
    <t>Oxxo50TGP</t>
  </si>
  <si>
    <t>Oxxo50THW</t>
  </si>
  <si>
    <t>Oxxo50TK6</t>
  </si>
  <si>
    <t>Oxxo50TKH</t>
  </si>
  <si>
    <t>Oxxo50TKP</t>
  </si>
  <si>
    <t>Oxxo50TUM</t>
  </si>
  <si>
    <t>Oxxo50TXD</t>
  </si>
  <si>
    <t>Oxxo50TZV</t>
  </si>
  <si>
    <t>Oxxo50UBT</t>
  </si>
  <si>
    <t>Oxxo50UHR</t>
  </si>
  <si>
    <t>Oxxo50ULG</t>
  </si>
  <si>
    <t>Oxxo50UMH</t>
  </si>
  <si>
    <t>Oxxo50UPW</t>
  </si>
  <si>
    <t>Oxxo50UTD</t>
  </si>
  <si>
    <t>Oxxo50UVO</t>
  </si>
  <si>
    <t>Oxxo50UX0</t>
  </si>
  <si>
    <t>Oxxo50UXA</t>
  </si>
  <si>
    <t>Oxxo50UYB</t>
  </si>
  <si>
    <t>Oxxo50UYI</t>
  </si>
  <si>
    <t>Oxxo50V0Q</t>
  </si>
  <si>
    <t>Oxxo50V2C</t>
  </si>
  <si>
    <t>Oxxo50V42</t>
  </si>
  <si>
    <t>Oxxo50VCP</t>
  </si>
  <si>
    <t>Oxxo50VCZ</t>
  </si>
  <si>
    <t>Oxxo50VEQ</t>
  </si>
  <si>
    <t>Oxxo50VIQ</t>
  </si>
  <si>
    <t>Oxxo50VLD</t>
  </si>
  <si>
    <t>Oxxo50VMQ</t>
  </si>
  <si>
    <t>Oxxo50VRW</t>
  </si>
  <si>
    <t>Oxxo50VUA</t>
  </si>
  <si>
    <t>Oxxo50VUB</t>
  </si>
  <si>
    <t>Oxxo50VUC</t>
  </si>
  <si>
    <t>Oxxo50VUI</t>
  </si>
  <si>
    <t>Oxxo50VYM</t>
  </si>
  <si>
    <t>Oxxo50WBL</t>
  </si>
  <si>
    <t>Oxxo50WKR</t>
  </si>
  <si>
    <t>Oxxo50WLM</t>
  </si>
  <si>
    <t>Oxxo50WOF</t>
  </si>
  <si>
    <t>Oxxo50WOV</t>
  </si>
  <si>
    <t>Oxxo50WRA</t>
  </si>
  <si>
    <t>Oxxo50WRF</t>
  </si>
  <si>
    <t>Oxxo50WSZ</t>
  </si>
  <si>
    <t>Oxxo50WYX</t>
  </si>
  <si>
    <t>Oxxo50WZY</t>
  </si>
  <si>
    <t>Oxxo50XBG</t>
  </si>
  <si>
    <t>Oxxo50XBI</t>
  </si>
  <si>
    <t>Oxxo50XBZ</t>
  </si>
  <si>
    <t>Oxxo50XDV</t>
  </si>
  <si>
    <t>Oxxo50XEL</t>
  </si>
  <si>
    <t>Oxxo50XES</t>
  </si>
  <si>
    <t>Oxxo50XF1</t>
  </si>
  <si>
    <t>Oxxo50XIA</t>
  </si>
  <si>
    <t>Oxxo50XJE</t>
  </si>
  <si>
    <t>Oxxo50XLX</t>
  </si>
  <si>
    <t>Oxxo50XQH</t>
  </si>
  <si>
    <t>Oxxo50XQY</t>
  </si>
  <si>
    <t>Oxxo50XUU</t>
  </si>
  <si>
    <t>Oxxo50XUZ</t>
  </si>
  <si>
    <t>Oxxo50Y2J</t>
  </si>
  <si>
    <t>Oxxo50Y4F</t>
  </si>
  <si>
    <t>Oxxo50Y8Y</t>
  </si>
  <si>
    <t>Oxxo50YHA</t>
  </si>
  <si>
    <t>Oxxo50YHB</t>
  </si>
  <si>
    <t>Oxxo50YNP</t>
  </si>
  <si>
    <t>Oxxo50YNU</t>
  </si>
  <si>
    <t>Oxxo50YOX</t>
  </si>
  <si>
    <t>Oxxo50YWX</t>
  </si>
  <si>
    <t>Oxxo50Z0F</t>
  </si>
  <si>
    <t>Oxxo50ZCA</t>
  </si>
  <si>
    <t>Oxxo50ZLW</t>
  </si>
  <si>
    <t>Oxxo50ZMY</t>
  </si>
  <si>
    <t>Oxxo50ZNF</t>
  </si>
  <si>
    <t>Oxxo50ZTY</t>
  </si>
  <si>
    <t>Oxxo50ZWQ</t>
  </si>
  <si>
    <t>Oxxo50ZXY</t>
  </si>
  <si>
    <t>Oxxo50ZYC</t>
  </si>
  <si>
    <t>Oxxo50ZYD</t>
  </si>
  <si>
    <t>Oxxo50ZYE</t>
  </si>
  <si>
    <t>Oxxo50ZYV</t>
  </si>
  <si>
    <t>Oxxo50ZZY</t>
  </si>
  <si>
    <t>Oxxo500AI</t>
  </si>
  <si>
    <t>Oxxo500AU</t>
  </si>
  <si>
    <t>Oxxo500PO</t>
  </si>
  <si>
    <t>Oxxo5010D</t>
  </si>
  <si>
    <t>Oxxo5012Q</t>
  </si>
  <si>
    <t>Oxxo501QC</t>
  </si>
  <si>
    <t>Oxxo501RD</t>
  </si>
  <si>
    <t>Oxxo5020Z</t>
  </si>
  <si>
    <t>Oxxo5024D</t>
  </si>
  <si>
    <t>Oxxo5042I</t>
  </si>
  <si>
    <t>Oxxo504W3</t>
  </si>
  <si>
    <t>Oxxo5052H</t>
  </si>
  <si>
    <t>Oxxo50663</t>
  </si>
  <si>
    <t>Oxxo506B7</t>
  </si>
  <si>
    <t>Oxxo506T2</t>
  </si>
  <si>
    <t>Oxxo507O5</t>
  </si>
  <si>
    <t>Oxxo50958</t>
  </si>
  <si>
    <t>Oxxo5095Q</t>
  </si>
  <si>
    <t>Oxxo509E8</t>
  </si>
  <si>
    <t>Oxxo509RE</t>
  </si>
  <si>
    <t>Oxxo50A1O</t>
  </si>
  <si>
    <t>Oxxo50ABE</t>
  </si>
  <si>
    <t>Oxxo50ABJ</t>
  </si>
  <si>
    <t>Oxxo50ABL</t>
  </si>
  <si>
    <t>Oxxo50ADK</t>
  </si>
  <si>
    <t>Oxxo50ADX</t>
  </si>
  <si>
    <t>Oxxo50AEJ</t>
  </si>
  <si>
    <t>Oxxo50AP1</t>
  </si>
  <si>
    <t>Oxxo50APX</t>
  </si>
  <si>
    <t>Oxxo50AQP</t>
  </si>
  <si>
    <t>Oxxo50AQQ</t>
  </si>
  <si>
    <t>Oxxo50ARX</t>
  </si>
  <si>
    <t>Oxxo50AVX</t>
  </si>
  <si>
    <t>Oxxo50AXV</t>
  </si>
  <si>
    <t>Oxxo50AYV</t>
  </si>
  <si>
    <t>Oxxo50AZO</t>
  </si>
  <si>
    <t>Oxxo50B3H</t>
  </si>
  <si>
    <t>Oxxo50B7P</t>
  </si>
  <si>
    <t>Oxxo50BEC</t>
  </si>
  <si>
    <t>Oxxo50BEK</t>
  </si>
  <si>
    <t>Oxxo50BEZ</t>
  </si>
  <si>
    <t>Oxxo50BIA</t>
  </si>
  <si>
    <t>Oxxo50BIS</t>
  </si>
  <si>
    <t>Oxxo50BKA</t>
  </si>
  <si>
    <t>Oxxo50BKN</t>
  </si>
  <si>
    <t>Oxxo50BLW</t>
  </si>
  <si>
    <t>Oxxo50BOY</t>
  </si>
  <si>
    <t>Oxxo50BUF</t>
  </si>
  <si>
    <t>Oxxo50BUL</t>
  </si>
  <si>
    <t>Oxxo50BVU</t>
  </si>
  <si>
    <t>Oxxo50C39</t>
  </si>
  <si>
    <t>Oxxo50CHY</t>
  </si>
  <si>
    <t>Oxxo50CKL</t>
  </si>
  <si>
    <t>Oxxo50CLG</t>
  </si>
  <si>
    <t>Oxxo50CM7</t>
  </si>
  <si>
    <t>Oxxo50CQM</t>
  </si>
  <si>
    <t>Oxxo50CWQ</t>
  </si>
  <si>
    <t>Oxxo50CXG</t>
  </si>
  <si>
    <t>Oxxo50DBH</t>
  </si>
  <si>
    <t>Oxxo50DDX</t>
  </si>
  <si>
    <t>Oxxo50DGG</t>
  </si>
  <si>
    <t>Oxxo50DGK</t>
  </si>
  <si>
    <t>Oxxo50DGQ</t>
  </si>
  <si>
    <t>Oxxo50DGX</t>
  </si>
  <si>
    <t>Oxxo50DRU</t>
  </si>
  <si>
    <t>Oxxo50DTC</t>
  </si>
  <si>
    <t>Oxxo50DXD</t>
  </si>
  <si>
    <t>Oxxo50DYM</t>
  </si>
  <si>
    <t>Oxxo50E0B</t>
  </si>
  <si>
    <t>Oxxo50EFC</t>
  </si>
  <si>
    <t>Oxxo50EGT</t>
  </si>
  <si>
    <t>Oxxo50EJU</t>
  </si>
  <si>
    <t>Oxxo50EJX</t>
  </si>
  <si>
    <t>Oxxo50ELX</t>
  </si>
  <si>
    <t>Oxxo50EOW</t>
  </si>
  <si>
    <t>Oxxo50EPP</t>
  </si>
  <si>
    <t>Oxxo50ESR</t>
  </si>
  <si>
    <t>Oxxo50ESX</t>
  </si>
  <si>
    <t>Oxxo50F1X</t>
  </si>
  <si>
    <t>Oxxo50FBN</t>
  </si>
  <si>
    <t>Oxxo50FDG</t>
  </si>
  <si>
    <t>Oxxo50FKF</t>
  </si>
  <si>
    <t>Oxxo50FOJ</t>
  </si>
  <si>
    <t>Oxxo50FRX</t>
  </si>
  <si>
    <t>Oxxo50FTK</t>
  </si>
  <si>
    <t>Oxxo50FTX</t>
  </si>
  <si>
    <t>Oxxo50FUH</t>
  </si>
  <si>
    <t>Oxxo50GDQ</t>
  </si>
  <si>
    <t>Oxxo50GKG</t>
  </si>
  <si>
    <t>Oxxo50GLK</t>
  </si>
  <si>
    <t>Oxxo50GMY</t>
  </si>
  <si>
    <t>Oxxo50GOW</t>
  </si>
  <si>
    <t>Oxxo50GQH</t>
  </si>
  <si>
    <t>Oxxo50GRJ</t>
  </si>
  <si>
    <t>Oxxo50GXX</t>
  </si>
  <si>
    <t>Oxxo50HEA</t>
  </si>
  <si>
    <t>Oxxo50HEN</t>
  </si>
  <si>
    <t>Oxxo50HHX</t>
  </si>
  <si>
    <t>Oxxo50HIO</t>
  </si>
  <si>
    <t>Oxxo50HIR</t>
  </si>
  <si>
    <t>Oxxo50HJX</t>
  </si>
  <si>
    <t>Oxxo50HNQ</t>
  </si>
  <si>
    <t>Oxxo50HNR</t>
  </si>
  <si>
    <t>Oxxo50HPA</t>
  </si>
  <si>
    <t>Oxxo50HSW</t>
  </si>
  <si>
    <t>Oxxo50HZR</t>
  </si>
  <si>
    <t>Oxxo50IQK</t>
  </si>
  <si>
    <t>Oxxo50IQO</t>
  </si>
  <si>
    <t>Oxxo50ITR</t>
  </si>
  <si>
    <t>Oxxo50IVW</t>
  </si>
  <si>
    <t>Oxxo50IWP</t>
  </si>
  <si>
    <t>Oxxo50IXI</t>
  </si>
  <si>
    <t>Oxxo50IYR</t>
  </si>
  <si>
    <t>Oxxo50JAG</t>
  </si>
  <si>
    <t>Oxxo50JAS</t>
  </si>
  <si>
    <t>Oxxo50JB1</t>
  </si>
  <si>
    <t>Oxxo50JCJ</t>
  </si>
  <si>
    <t>Oxxo50JDP</t>
  </si>
  <si>
    <t>Oxxo50JFD</t>
  </si>
  <si>
    <t>Oxxo50JIY</t>
  </si>
  <si>
    <t>Oxxo50JIZ</t>
  </si>
  <si>
    <t>Oxxo50JMU</t>
  </si>
  <si>
    <t>Oxxo50JOS</t>
  </si>
  <si>
    <t>Oxxo50JPO</t>
  </si>
  <si>
    <t>Oxxo50JTE</t>
  </si>
  <si>
    <t>Oxxo50JUI</t>
  </si>
  <si>
    <t>Oxxo50KJ0</t>
  </si>
  <si>
    <t>Oxxo50KMQ</t>
  </si>
  <si>
    <t>Oxxo50KNG</t>
  </si>
  <si>
    <t>Oxxo50KNT</t>
  </si>
  <si>
    <t>Oxxo50KPO</t>
  </si>
  <si>
    <t>Oxxo50KPP</t>
  </si>
  <si>
    <t>Oxxo50KPQ</t>
  </si>
  <si>
    <t>Oxxo50KRB</t>
  </si>
  <si>
    <t>Oxxo50KRD</t>
  </si>
  <si>
    <t>Oxxo50KRJ</t>
  </si>
  <si>
    <t>Oxxo50KTG</t>
  </si>
  <si>
    <t>Oxxo50KYU</t>
  </si>
  <si>
    <t>Oxxo50KYW</t>
  </si>
  <si>
    <t>Oxxo50L67</t>
  </si>
  <si>
    <t>Oxxo50LCM</t>
  </si>
  <si>
    <t>Oxxo50LGF</t>
  </si>
  <si>
    <t>Oxxo50LIC</t>
  </si>
  <si>
    <t>Oxxo50LIK</t>
  </si>
  <si>
    <t>Oxxo50LIX</t>
  </si>
  <si>
    <t>Oxxo50LKE</t>
  </si>
  <si>
    <t>Oxxo50LKF</t>
  </si>
  <si>
    <t>Oxxo50LLK</t>
  </si>
  <si>
    <t>Oxxo50LUG</t>
  </si>
  <si>
    <t>Oxxo50LUW</t>
  </si>
  <si>
    <t>Oxxo50LWN</t>
  </si>
  <si>
    <t>Oxxo50LXL</t>
  </si>
  <si>
    <t>Oxxo50LYI</t>
  </si>
  <si>
    <t>Oxxo50LZR</t>
  </si>
  <si>
    <t>Oxxo50MDU</t>
  </si>
  <si>
    <t>Oxxo50MIJ</t>
  </si>
  <si>
    <t>Oxxo50MUW</t>
  </si>
  <si>
    <t>Oxxo50MV3</t>
  </si>
  <si>
    <t>Oxxo50NDF</t>
  </si>
  <si>
    <t>Oxxo50NGX</t>
  </si>
  <si>
    <t>Oxxo50NIR</t>
  </si>
  <si>
    <t>Oxxo50NSS</t>
  </si>
  <si>
    <t>Oxxo50NT8</t>
  </si>
  <si>
    <t>Oxxo50NVU</t>
  </si>
  <si>
    <t>Oxxo50OJK</t>
  </si>
  <si>
    <t>Oxxo50OKT</t>
  </si>
  <si>
    <t>Oxxo50OOE</t>
  </si>
  <si>
    <t>Oxxo50ORU</t>
  </si>
  <si>
    <t>Oxxo50ORX</t>
  </si>
  <si>
    <t>Oxxo50ORZ</t>
  </si>
  <si>
    <t>Oxxo50OSX</t>
  </si>
  <si>
    <t>Oxxo50OTG</t>
  </si>
  <si>
    <t>Oxxo50OUS</t>
  </si>
  <si>
    <t>Oxxo50OUZ</t>
  </si>
  <si>
    <t>Oxxo50P2X</t>
  </si>
  <si>
    <t>Oxxo50PAK</t>
  </si>
  <si>
    <t>Oxxo50PAU</t>
  </si>
  <si>
    <t>Oxxo50PEC</t>
  </si>
  <si>
    <t>Oxxo50PEV</t>
  </si>
  <si>
    <t>Oxxo50PHH</t>
  </si>
  <si>
    <t>Oxxo50PIK</t>
  </si>
  <si>
    <t>Oxxo50PKV</t>
  </si>
  <si>
    <t>Oxxo50PP4</t>
  </si>
  <si>
    <t>Oxxo50PRJ</t>
  </si>
  <si>
    <t>Oxxo50PUA</t>
  </si>
  <si>
    <t>Oxxo50PUY</t>
  </si>
  <si>
    <t>Oxxo50PVX</t>
  </si>
  <si>
    <t>Oxxo50PZD</t>
  </si>
  <si>
    <t>Oxxo50PZU</t>
  </si>
  <si>
    <t>Oxxo50PZV</t>
  </si>
  <si>
    <t>Oxxo50PZX</t>
  </si>
  <si>
    <t>Oxxo50QEW</t>
  </si>
  <si>
    <t>Oxxo50QJD</t>
  </si>
  <si>
    <t>Oxxo50QJI</t>
  </si>
  <si>
    <t>Oxxo50QSZ</t>
  </si>
  <si>
    <t>Oxxo50QWD</t>
  </si>
  <si>
    <t>Oxxo50QWJ</t>
  </si>
  <si>
    <t>Oxxo50QWP</t>
  </si>
  <si>
    <t>Oxxo50R1S</t>
  </si>
  <si>
    <t>Oxxo50RAC</t>
  </si>
  <si>
    <t>Oxxo50RBG</t>
  </si>
  <si>
    <t>Oxxo50RFD</t>
  </si>
  <si>
    <t>Oxxo50RFV</t>
  </si>
  <si>
    <t>Oxxo50RGD</t>
  </si>
  <si>
    <t>Oxxo50RIU</t>
  </si>
  <si>
    <t>Oxxo50RQR</t>
  </si>
  <si>
    <t>Oxxo50RRK</t>
  </si>
  <si>
    <t>Oxxo50RUF</t>
  </si>
  <si>
    <t>Oxxo50RUN</t>
  </si>
  <si>
    <t>Oxxo50RUP</t>
  </si>
  <si>
    <t>Oxxo50RVB</t>
  </si>
  <si>
    <t>Oxxo50RXR</t>
  </si>
  <si>
    <t>Oxxo50RZH</t>
  </si>
  <si>
    <t>Oxxo50S1P</t>
  </si>
  <si>
    <t>Oxxo50SBK</t>
  </si>
  <si>
    <t>Oxxo50SBS</t>
  </si>
  <si>
    <t>Oxxo50SEK</t>
  </si>
  <si>
    <t>Oxxo50SG5</t>
  </si>
  <si>
    <t>Oxxo50SJ2</t>
  </si>
  <si>
    <t>Oxxo50SKI</t>
  </si>
  <si>
    <t>Oxxo50SLQ</t>
  </si>
  <si>
    <t>Oxxo50SMF</t>
  </si>
  <si>
    <t>Oxxo50SSG</t>
  </si>
  <si>
    <t>Oxxo50STV</t>
  </si>
  <si>
    <t>Oxxo50SUG</t>
  </si>
  <si>
    <t>Oxxo50SUZ</t>
  </si>
  <si>
    <t>Oxxo50T1P</t>
  </si>
  <si>
    <t>Oxxo50TFD</t>
  </si>
  <si>
    <t>Oxxo50TFH</t>
  </si>
  <si>
    <t>Oxxo50TFN</t>
  </si>
  <si>
    <t>Oxxo50TGI</t>
  </si>
  <si>
    <t>Oxxo50TGL</t>
  </si>
  <si>
    <t>Oxxo50TH4</t>
  </si>
  <si>
    <t>Oxxo50THA</t>
  </si>
  <si>
    <t>Oxxo50TIK</t>
  </si>
  <si>
    <t>Oxxo50TIR</t>
  </si>
  <si>
    <t>Oxxo50TOQ</t>
  </si>
  <si>
    <t>Oxxo50TPZ</t>
  </si>
  <si>
    <t>Oxxo50TQA</t>
  </si>
  <si>
    <t>Oxxo50TYA</t>
  </si>
  <si>
    <t>Oxxo50UED</t>
  </si>
  <si>
    <t>Oxxo50UGV</t>
  </si>
  <si>
    <t>Oxxo50UIT</t>
  </si>
  <si>
    <t>Oxxo50UJS</t>
  </si>
  <si>
    <t>Oxxo50UND</t>
  </si>
  <si>
    <t>Oxxo50URJ</t>
  </si>
  <si>
    <t>Oxxo50URL</t>
  </si>
  <si>
    <t>Oxxo50URQ</t>
  </si>
  <si>
    <t>Oxxo50UWT</t>
  </si>
  <si>
    <t>Oxxo50UZA</t>
  </si>
  <si>
    <t>Oxxo50V5M</t>
  </si>
  <si>
    <t>Oxxo50VCX</t>
  </si>
  <si>
    <t>Oxxo50VD1</t>
  </si>
  <si>
    <t>Oxxo50VH6</t>
  </si>
  <si>
    <t>Oxxo50VIB</t>
  </si>
  <si>
    <t>Oxxo50VIK</t>
  </si>
  <si>
    <t>Oxxo50VKR</t>
  </si>
  <si>
    <t>Oxxo50VQE</t>
  </si>
  <si>
    <t>Oxxo50VQG</t>
  </si>
  <si>
    <t>Oxxo50VQY</t>
  </si>
  <si>
    <t>Oxxo50W3Y</t>
  </si>
  <si>
    <t>Oxxo50WAT</t>
  </si>
  <si>
    <t>Oxxo50WBS</t>
  </si>
  <si>
    <t>Oxxo50WPC</t>
  </si>
  <si>
    <t>Oxxo50XCP</t>
  </si>
  <si>
    <t>Oxxo50XD1</t>
  </si>
  <si>
    <t>Oxxo50XGU</t>
  </si>
  <si>
    <t>Oxxo50XHN</t>
  </si>
  <si>
    <t>Oxxo50XJR</t>
  </si>
  <si>
    <t>Oxxo50XPX</t>
  </si>
  <si>
    <t>Oxxo50XSV</t>
  </si>
  <si>
    <t>Oxxo50XSX</t>
  </si>
  <si>
    <t>Oxxo50YAG</t>
  </si>
  <si>
    <t>Oxxo50YPM</t>
  </si>
  <si>
    <t>Oxxo50YSN</t>
  </si>
  <si>
    <t>Oxxo50YWE</t>
  </si>
  <si>
    <t>Oxxo50YWG</t>
  </si>
  <si>
    <t>Oxxo50ZEM</t>
  </si>
  <si>
    <t>Oxxo50ZTW</t>
  </si>
  <si>
    <t>Oxxo500W0</t>
  </si>
  <si>
    <t>Oxxo500XP</t>
  </si>
  <si>
    <t>Oxxo501CN</t>
  </si>
  <si>
    <t>Oxxo501LT</t>
  </si>
  <si>
    <t>Oxxo501SW</t>
  </si>
  <si>
    <t>Oxxo5022I</t>
  </si>
  <si>
    <t>Oxxo5025S</t>
  </si>
  <si>
    <t>Oxxo502JG</t>
  </si>
  <si>
    <t>Oxxo502O5</t>
  </si>
  <si>
    <t>Oxxo502UC</t>
  </si>
  <si>
    <t>Oxxo5036S</t>
  </si>
  <si>
    <t>Oxxo503DD</t>
  </si>
  <si>
    <t>Oxxo503HW</t>
  </si>
  <si>
    <t>Oxxo503I6</t>
  </si>
  <si>
    <t>Oxxo503K1</t>
  </si>
  <si>
    <t>Oxxo503OW</t>
  </si>
  <si>
    <t>Oxxo5043O</t>
  </si>
  <si>
    <t>Oxxo504QS</t>
  </si>
  <si>
    <t>Oxxo504Y4</t>
  </si>
  <si>
    <t>Oxxo504ZQ</t>
  </si>
  <si>
    <t>Oxxo5059S</t>
  </si>
  <si>
    <t>Oxxo505IL</t>
  </si>
  <si>
    <t>Oxxo505OS</t>
  </si>
  <si>
    <t>Oxxo505QW</t>
  </si>
  <si>
    <t>Oxxo505YS</t>
  </si>
  <si>
    <t>Oxxo50678</t>
  </si>
  <si>
    <t>Oxxo506AQ</t>
  </si>
  <si>
    <t>Oxxo5079N</t>
  </si>
  <si>
    <t>Oxxo5087I</t>
  </si>
  <si>
    <t>Oxxo508J6</t>
  </si>
  <si>
    <t>Oxxo508MT</t>
  </si>
  <si>
    <t>Oxxo508RG</t>
  </si>
  <si>
    <t>Oxxo508UT</t>
  </si>
  <si>
    <t>Oxxo509D6</t>
  </si>
  <si>
    <t>Oxxo509L6</t>
  </si>
  <si>
    <t>Oxxo509Z1</t>
  </si>
  <si>
    <t>Oxxo50A4W</t>
  </si>
  <si>
    <t>Oxxo50AAA</t>
  </si>
  <si>
    <t>Oxxo50ACB</t>
  </si>
  <si>
    <t>Oxxo50ACH</t>
  </si>
  <si>
    <t>Oxxo50ACS</t>
  </si>
  <si>
    <t>Oxxo50AHV</t>
  </si>
  <si>
    <t>Oxxo50ALW</t>
  </si>
  <si>
    <t>Oxxo50AMS</t>
  </si>
  <si>
    <t>Oxxo50ANR</t>
  </si>
  <si>
    <t>Oxxo50AQD</t>
  </si>
  <si>
    <t>Oxxo50ARA</t>
  </si>
  <si>
    <t>Oxxo50ATC</t>
  </si>
  <si>
    <t>Oxxo50AUC</t>
  </si>
  <si>
    <t>Oxxo50AVC</t>
  </si>
  <si>
    <t>Oxxo50AWM</t>
  </si>
  <si>
    <t>Oxxo50AZE</t>
  </si>
  <si>
    <t>Oxxo50B0X</t>
  </si>
  <si>
    <t>Oxxo50B0Z</t>
  </si>
  <si>
    <t>Oxxo50BAW</t>
  </si>
  <si>
    <t>Oxxo50BBC</t>
  </si>
  <si>
    <t>Oxxo50BBX</t>
  </si>
  <si>
    <t>Oxxo50BDC</t>
  </si>
  <si>
    <t>Oxxo50BJE</t>
  </si>
  <si>
    <t>Oxxo50BKD</t>
  </si>
  <si>
    <t>Oxxo50BKT</t>
  </si>
  <si>
    <t>Oxxo50BOP</t>
  </si>
  <si>
    <t>Oxxo50BQI</t>
  </si>
  <si>
    <t>Oxxo50BRL</t>
  </si>
  <si>
    <t>Oxxo50BSF</t>
  </si>
  <si>
    <t>Oxxo50BXQ</t>
  </si>
  <si>
    <t>Oxxo50BYV</t>
  </si>
  <si>
    <t>Oxxo50C0K</t>
  </si>
  <si>
    <t>Oxxo50CAF</t>
  </si>
  <si>
    <t>Oxxo50CBW</t>
  </si>
  <si>
    <t>Oxxo50CEC</t>
  </si>
  <si>
    <t>Oxxo50CFR</t>
  </si>
  <si>
    <t>Oxxo50CJU</t>
  </si>
  <si>
    <t>Oxxo50CLN</t>
  </si>
  <si>
    <t>Oxxo50CNA</t>
  </si>
  <si>
    <t>Oxxo50CNV</t>
  </si>
  <si>
    <t>Oxxo50COC</t>
  </si>
  <si>
    <t>Oxxo50CPU</t>
  </si>
  <si>
    <t>Oxxo50CQC</t>
  </si>
  <si>
    <t>Oxxo50CRB</t>
  </si>
  <si>
    <t>Oxxo50CRN</t>
  </si>
  <si>
    <t>Oxxo50CSR</t>
  </si>
  <si>
    <t>Oxxo50CSS</t>
  </si>
  <si>
    <t>Oxxo50CTK</t>
  </si>
  <si>
    <t>Oxxo50CVR</t>
  </si>
  <si>
    <t>Oxxo50CYR</t>
  </si>
  <si>
    <t>Oxxo50CZB</t>
  </si>
  <si>
    <t>Oxxo50DET</t>
  </si>
  <si>
    <t>Oxxo50DIN</t>
  </si>
  <si>
    <t>Oxxo50DJP</t>
  </si>
  <si>
    <t>Oxxo50DLV</t>
  </si>
  <si>
    <t>Oxxo50DNK</t>
  </si>
  <si>
    <t>Oxxo50DOF</t>
  </si>
  <si>
    <t>Oxxo50DON</t>
  </si>
  <si>
    <t>Oxxo50DPA</t>
  </si>
  <si>
    <t>Oxxo50DSK</t>
  </si>
  <si>
    <t>Oxxo50DSY</t>
  </si>
  <si>
    <t>Oxxo50DTJ</t>
  </si>
  <si>
    <t>Oxxo50DUM</t>
  </si>
  <si>
    <t>Oxxo50DXW</t>
  </si>
  <si>
    <t>Oxxo50E5N</t>
  </si>
  <si>
    <t>Oxxo50E8L</t>
  </si>
  <si>
    <t>Oxxo50EAL</t>
  </si>
  <si>
    <t>Oxxo50EGU</t>
  </si>
  <si>
    <t>Oxxo50ELT</t>
  </si>
  <si>
    <t>Oxxo50EPZ</t>
  </si>
  <si>
    <t>Oxxo50ETF</t>
  </si>
  <si>
    <t>Oxxo50EVR</t>
  </si>
  <si>
    <t>Oxxo50EX2</t>
  </si>
  <si>
    <t>Oxxo50EYG</t>
  </si>
  <si>
    <t>Oxxo50F6B</t>
  </si>
  <si>
    <t>Oxxo50FAW</t>
  </si>
  <si>
    <t>Oxxo50FFB</t>
  </si>
  <si>
    <t>Oxxo50FFN</t>
  </si>
  <si>
    <t>Oxxo50FHM</t>
  </si>
  <si>
    <t>Oxxo50FIB</t>
  </si>
  <si>
    <t>Oxxo50FIP</t>
  </si>
  <si>
    <t>Oxxo50FIT</t>
  </si>
  <si>
    <t>Oxxo50FIZ</t>
  </si>
  <si>
    <t>Oxxo50FKP</t>
  </si>
  <si>
    <t>Oxxo50FL3</t>
  </si>
  <si>
    <t>Oxxo50FMN</t>
  </si>
  <si>
    <t>Oxxo50FNA</t>
  </si>
  <si>
    <t>Oxxo50FNK</t>
  </si>
  <si>
    <t>Oxxo50FNQ</t>
  </si>
  <si>
    <t>Oxxo50FOT</t>
  </si>
  <si>
    <t>Oxxo50FPI</t>
  </si>
  <si>
    <t>Oxxo50FPO</t>
  </si>
  <si>
    <t>Oxxo50FPV</t>
  </si>
  <si>
    <t>Oxxo50FPY</t>
  </si>
  <si>
    <t>Oxxo50FQH</t>
  </si>
  <si>
    <t>Oxxo50FQW</t>
  </si>
  <si>
    <t>Oxxo50FWH</t>
  </si>
  <si>
    <t>Oxxo50FXM</t>
  </si>
  <si>
    <t>Oxxo50FZZ</t>
  </si>
  <si>
    <t>Oxxo50GML</t>
  </si>
  <si>
    <t>Oxxo50GMN</t>
  </si>
  <si>
    <t>Oxxo50GRS</t>
  </si>
  <si>
    <t>Oxxo50GUA</t>
  </si>
  <si>
    <t>Oxxo50GVN</t>
  </si>
  <si>
    <t>Oxxo50GXU</t>
  </si>
  <si>
    <t>Oxxo50GZN</t>
  </si>
  <si>
    <t>Oxxo50H29</t>
  </si>
  <si>
    <t>Oxxo50HCE</t>
  </si>
  <si>
    <t>Oxxo50HDN</t>
  </si>
  <si>
    <t>Oxxo50HGL</t>
  </si>
  <si>
    <t>Oxxo50HIQ</t>
  </si>
  <si>
    <t>Oxxo50HLD</t>
  </si>
  <si>
    <t>Oxxo50HMS</t>
  </si>
  <si>
    <t>Oxxo50HNV</t>
  </si>
  <si>
    <t>Oxxo50HOF</t>
  </si>
  <si>
    <t>Oxxo50HQ8</t>
  </si>
  <si>
    <t>Oxxo50HSV</t>
  </si>
  <si>
    <t>Oxxo50HTO</t>
  </si>
  <si>
    <t>Oxxo50HTQ</t>
  </si>
  <si>
    <t>Oxxo50HTX</t>
  </si>
  <si>
    <t>Oxxo50HVA</t>
  </si>
  <si>
    <t>Oxxo50HXI</t>
  </si>
  <si>
    <t>Oxxo50HZU</t>
  </si>
  <si>
    <t>Oxxo50I4L</t>
  </si>
  <si>
    <t>Oxxo50ICI</t>
  </si>
  <si>
    <t>Oxxo50IDP</t>
  </si>
  <si>
    <t>Oxxo50IE6</t>
  </si>
  <si>
    <t>Oxxo50IFC</t>
  </si>
  <si>
    <t>Oxxo50IJ3</t>
  </si>
  <si>
    <t>Oxxo50IJO</t>
  </si>
  <si>
    <t>Oxxo50IMY</t>
  </si>
  <si>
    <t>Oxxo50INT</t>
  </si>
  <si>
    <t>Oxxo50IQ6</t>
  </si>
  <si>
    <t>Oxxo50IV1</t>
  </si>
  <si>
    <t>Oxxo50JDN</t>
  </si>
  <si>
    <t>Oxxo50JDO</t>
  </si>
  <si>
    <t>Oxxo50JDZ</t>
  </si>
  <si>
    <t>Oxxo50JEK</t>
  </si>
  <si>
    <t>Oxxo50JET</t>
  </si>
  <si>
    <t>Oxxo50JEZ</t>
  </si>
  <si>
    <t>Oxxo50JGI</t>
  </si>
  <si>
    <t>Oxxo50JGN</t>
  </si>
  <si>
    <t>Oxxo50JHW</t>
  </si>
  <si>
    <t>Oxxo50JI6</t>
  </si>
  <si>
    <t>Oxxo50JIV</t>
  </si>
  <si>
    <t>Oxxo50JKZ</t>
  </si>
  <si>
    <t>Oxxo50JMZ</t>
  </si>
  <si>
    <t>Oxxo50JNT</t>
  </si>
  <si>
    <t>Oxxo50JQG</t>
  </si>
  <si>
    <t>Oxxo50JQK</t>
  </si>
  <si>
    <t>Oxxo50JQW</t>
  </si>
  <si>
    <t>Oxxo50JRU</t>
  </si>
  <si>
    <t>Oxxo50JUY</t>
  </si>
  <si>
    <t>Oxxo50KAL</t>
  </si>
  <si>
    <t>Oxxo50KAR</t>
  </si>
  <si>
    <t>Oxxo50KCN</t>
  </si>
  <si>
    <t>Oxxo50KES</t>
  </si>
  <si>
    <t>Oxxo50KGL</t>
  </si>
  <si>
    <t>Oxxo50KGS</t>
  </si>
  <si>
    <t>Oxxo50KJG</t>
  </si>
  <si>
    <t>Oxxo50KLB</t>
  </si>
  <si>
    <t>Oxxo50KND</t>
  </si>
  <si>
    <t>Oxxo50KNW</t>
  </si>
  <si>
    <t>Oxxo50KQM</t>
  </si>
  <si>
    <t>Oxxo50KRL</t>
  </si>
  <si>
    <t>Oxxo50KTP</t>
  </si>
  <si>
    <t>Oxxo50KZR</t>
  </si>
  <si>
    <t>Oxxo50LCE</t>
  </si>
  <si>
    <t>Oxxo50LEO</t>
  </si>
  <si>
    <t>Oxxo50LEW</t>
  </si>
  <si>
    <t>Oxxo50LFV</t>
  </si>
  <si>
    <t>Oxxo50LGQ</t>
  </si>
  <si>
    <t>Oxxo50LJT</t>
  </si>
  <si>
    <t>Oxxo50LNO</t>
  </si>
  <si>
    <t>Oxxo50LNP</t>
  </si>
  <si>
    <t>Oxxo50LNY</t>
  </si>
  <si>
    <t>Oxxo50LPR</t>
  </si>
  <si>
    <t>Oxxo50LUO</t>
  </si>
  <si>
    <t>Oxxo50LYN</t>
  </si>
  <si>
    <t>Oxxo50M4T</t>
  </si>
  <si>
    <t>Oxxo50MAA</t>
  </si>
  <si>
    <t>Oxxo50MAG</t>
  </si>
  <si>
    <t>Oxxo50MCK</t>
  </si>
  <si>
    <t>Oxxo50MGH</t>
  </si>
  <si>
    <t>Oxxo50MGI</t>
  </si>
  <si>
    <t>Oxxo50MIR</t>
  </si>
  <si>
    <t>Oxxo50MIZ</t>
  </si>
  <si>
    <t>Oxxo50MKJ</t>
  </si>
  <si>
    <t>Oxxo50MOH</t>
  </si>
  <si>
    <t>Oxxo50MOL</t>
  </si>
  <si>
    <t>Oxxo50MRR</t>
  </si>
  <si>
    <t>Oxxo50MRX</t>
  </si>
  <si>
    <t>Oxxo50MWQ</t>
  </si>
  <si>
    <t>Oxxo50MYE</t>
  </si>
  <si>
    <t>Oxxo50NAF</t>
  </si>
  <si>
    <t>Oxxo50NAT</t>
  </si>
  <si>
    <t>Oxxo50NCH</t>
  </si>
  <si>
    <t>Oxxo50NCJ</t>
  </si>
  <si>
    <t>Oxxo50NEQ</t>
  </si>
  <si>
    <t>Oxxo50NHH</t>
  </si>
  <si>
    <t>Oxxo50NIG</t>
  </si>
  <si>
    <t>Oxxo50NKB</t>
  </si>
  <si>
    <t>Oxxo50NLL</t>
  </si>
  <si>
    <t>Oxxo50NOV</t>
  </si>
  <si>
    <t>Oxxo50NQ5</t>
  </si>
  <si>
    <t>Oxxo50NSJ</t>
  </si>
  <si>
    <t>Oxxo50NWT</t>
  </si>
  <si>
    <t>Oxxo50NZJ</t>
  </si>
  <si>
    <t>Oxxo50O32</t>
  </si>
  <si>
    <t>Oxxo50O78</t>
  </si>
  <si>
    <t>Oxxo50OCA</t>
  </si>
  <si>
    <t>Oxxo50OCS</t>
  </si>
  <si>
    <t>Oxxo50ODM</t>
  </si>
  <si>
    <t>Oxxo50OED</t>
  </si>
  <si>
    <t>Oxxo50OEF</t>
  </si>
  <si>
    <t>Oxxo50OGE</t>
  </si>
  <si>
    <t>Oxxo50OGJ</t>
  </si>
  <si>
    <t>Oxxo50OGV</t>
  </si>
  <si>
    <t>Oxxo50OLC</t>
  </si>
  <si>
    <t>Oxxo50OLH</t>
  </si>
  <si>
    <t>Oxxo50OMF</t>
  </si>
  <si>
    <t>Oxxo50OMN</t>
  </si>
  <si>
    <t>Oxxo50OMW</t>
  </si>
  <si>
    <t>Oxxo50ONQ</t>
  </si>
  <si>
    <t>Oxxo50OPX</t>
  </si>
  <si>
    <t>Oxxo50ORJ</t>
  </si>
  <si>
    <t>Oxxo50ORT</t>
  </si>
  <si>
    <t>Oxxo50OSM</t>
  </si>
  <si>
    <t>Oxxo50OSR</t>
  </si>
  <si>
    <t>Oxxo50OZH</t>
  </si>
  <si>
    <t>Oxxo50OZQ</t>
  </si>
  <si>
    <t>Oxxo50PA3</t>
  </si>
  <si>
    <t>Oxxo50PAL</t>
  </si>
  <si>
    <t>Oxxo50PAN</t>
  </si>
  <si>
    <t>Oxxo50PAS</t>
  </si>
  <si>
    <t>Oxxo50PBT</t>
  </si>
  <si>
    <t>Oxxo50PCO</t>
  </si>
  <si>
    <t>Oxxo50PDH</t>
  </si>
  <si>
    <t>Oxxo50PDM</t>
  </si>
  <si>
    <t>Oxxo50PDN</t>
  </si>
  <si>
    <t>Oxxo50PEO</t>
  </si>
  <si>
    <t>Oxxo50PHN</t>
  </si>
  <si>
    <t>Oxxo50PJU</t>
  </si>
  <si>
    <t>Oxxo50PMG</t>
  </si>
  <si>
    <t>Oxxo50PMV</t>
  </si>
  <si>
    <t>Oxxo50PNM</t>
  </si>
  <si>
    <t>Oxxo50PNQ</t>
  </si>
  <si>
    <t>Oxxo50POK</t>
  </si>
  <si>
    <t>Oxxo50POT</t>
  </si>
  <si>
    <t>Oxxo50PSH</t>
  </si>
  <si>
    <t>Oxxo50PSI</t>
  </si>
  <si>
    <t>Oxxo50PSS</t>
  </si>
  <si>
    <t>Oxxo50Q4H</t>
  </si>
  <si>
    <t>Oxxo50Q71</t>
  </si>
  <si>
    <t>Oxxo50Q90</t>
  </si>
  <si>
    <t>Oxxo50Q9I</t>
  </si>
  <si>
    <t>Oxxo50QEY</t>
  </si>
  <si>
    <t>Oxxo50QJF</t>
  </si>
  <si>
    <t>Oxxo50QQ2</t>
  </si>
  <si>
    <t>Oxxo50QRW</t>
  </si>
  <si>
    <t>Oxxo50QVB</t>
  </si>
  <si>
    <t>Oxxo50QVG</t>
  </si>
  <si>
    <t>Oxxo50QWL</t>
  </si>
  <si>
    <t>Oxxo50R0C</t>
  </si>
  <si>
    <t>Oxxo50R3C</t>
  </si>
  <si>
    <t>Oxxo50RAR</t>
  </si>
  <si>
    <t>Oxxo50RBE</t>
  </si>
  <si>
    <t>Oxxo50RCH</t>
  </si>
  <si>
    <t>Oxxo50REB</t>
  </si>
  <si>
    <t>Oxxo50REM</t>
  </si>
  <si>
    <t>Oxxo50RNN</t>
  </si>
  <si>
    <t>Oxxo50ROH</t>
  </si>
  <si>
    <t>Oxxo50ROP</t>
  </si>
  <si>
    <t>Oxxo50RPH</t>
  </si>
  <si>
    <t>Oxxo50RSI</t>
  </si>
  <si>
    <t>Oxxo50RSO</t>
  </si>
  <si>
    <t>Oxxo50RTA</t>
  </si>
  <si>
    <t>Oxxo50RXU</t>
  </si>
  <si>
    <t>Oxxo50RYS</t>
  </si>
  <si>
    <t>Oxxo50S9F</t>
  </si>
  <si>
    <t>Oxxo50SAU</t>
  </si>
  <si>
    <t>Oxxo50SCG</t>
  </si>
  <si>
    <t>Oxxo50SGT</t>
  </si>
  <si>
    <t>Oxxo50SHK</t>
  </si>
  <si>
    <t>Oxxo50SHL</t>
  </si>
  <si>
    <t>Oxxo50SHU</t>
  </si>
  <si>
    <t>Oxxo50SHZ</t>
  </si>
  <si>
    <t>Oxxo50SID</t>
  </si>
  <si>
    <t>Oxxo50SJF</t>
  </si>
  <si>
    <t>Oxxo50SKC</t>
  </si>
  <si>
    <t>Oxxo50SKR</t>
  </si>
  <si>
    <t>Oxxo50SQ1</t>
  </si>
  <si>
    <t>Oxxo50SRB</t>
  </si>
  <si>
    <t>Oxxo50SW4</t>
  </si>
  <si>
    <t>Oxxo50TAQ</t>
  </si>
  <si>
    <t>Oxxo50TBE</t>
  </si>
  <si>
    <t>Oxxo50TBP</t>
  </si>
  <si>
    <t>Oxxo50TEM</t>
  </si>
  <si>
    <t>Oxxo50TL0</t>
  </si>
  <si>
    <t>Oxxo50TND</t>
  </si>
  <si>
    <t>Oxxo50TPS</t>
  </si>
  <si>
    <t>Oxxo50TUK</t>
  </si>
  <si>
    <t>Oxxo50TW6</t>
  </si>
  <si>
    <t>Oxxo50TXU</t>
  </si>
  <si>
    <t>Oxxo50TZH</t>
  </si>
  <si>
    <t>Oxxo50TZK</t>
  </si>
  <si>
    <t>Oxxo50UDM</t>
  </si>
  <si>
    <t>Oxxo50UGY</t>
  </si>
  <si>
    <t>Oxxo50UHY</t>
  </si>
  <si>
    <t>Oxxo50UJG</t>
  </si>
  <si>
    <t>Oxxo50UJZ</t>
  </si>
  <si>
    <t>Oxxo50UP2</t>
  </si>
  <si>
    <t>Oxxo50UQS</t>
  </si>
  <si>
    <t>Oxxo50UTM</t>
  </si>
  <si>
    <t>Oxxo50UTO</t>
  </si>
  <si>
    <t>Oxxo50UVS</t>
  </si>
  <si>
    <t>Oxxo50UVW</t>
  </si>
  <si>
    <t>Oxxo50UZS</t>
  </si>
  <si>
    <t>Oxxo50VCH</t>
  </si>
  <si>
    <t>Oxxo50VD8</t>
  </si>
  <si>
    <t>Oxxo50VEC</t>
  </si>
  <si>
    <t>Oxxo50VHQ</t>
  </si>
  <si>
    <t>Oxxo50VIT</t>
  </si>
  <si>
    <t>Oxxo50VL9</t>
  </si>
  <si>
    <t>Oxxo50VOI</t>
  </si>
  <si>
    <t>Oxxo50VPQ</t>
  </si>
  <si>
    <t>Oxxo50VQ5</t>
  </si>
  <si>
    <t>Oxxo50VRY</t>
  </si>
  <si>
    <t>Oxxo50VSS</t>
  </si>
  <si>
    <t>Oxxo50VSV</t>
  </si>
  <si>
    <t>Oxxo50VTF</t>
  </si>
  <si>
    <t>Oxxo50VTO</t>
  </si>
  <si>
    <t>Oxxo50VYA</t>
  </si>
  <si>
    <t>Oxxo50VYK</t>
  </si>
  <si>
    <t>Oxxo50W1P</t>
  </si>
  <si>
    <t>Oxxo50W5O</t>
  </si>
  <si>
    <t>Oxxo50WB0</t>
  </si>
  <si>
    <t>Oxxo50WEZ</t>
  </si>
  <si>
    <t>Oxxo50WGG</t>
  </si>
  <si>
    <t>Oxxo50WHC</t>
  </si>
  <si>
    <t>Oxxo50WHF</t>
  </si>
  <si>
    <t>Oxxo50WIL</t>
  </si>
  <si>
    <t>Oxxo50WJ2</t>
  </si>
  <si>
    <t>Oxxo50WKX</t>
  </si>
  <si>
    <t>Oxxo50WLQ</t>
  </si>
  <si>
    <t>Oxxo50WND</t>
  </si>
  <si>
    <t>Oxxo50WNF</t>
  </si>
  <si>
    <t>Oxxo50WNI</t>
  </si>
  <si>
    <t>Oxxo50WNL</t>
  </si>
  <si>
    <t>Oxxo50X0Q</t>
  </si>
  <si>
    <t>Oxxo50XEO</t>
  </si>
  <si>
    <t>Oxxo50XFR</t>
  </si>
  <si>
    <t>Oxxo50XGJ</t>
  </si>
  <si>
    <t>Oxxo50XGK</t>
  </si>
  <si>
    <t>Oxxo50XJ9</t>
  </si>
  <si>
    <t>Oxxo50XNJ</t>
  </si>
  <si>
    <t>Oxxo50XVF</t>
  </si>
  <si>
    <t>Oxxo50XVJ</t>
  </si>
  <si>
    <t>Oxxo50XVL</t>
  </si>
  <si>
    <t>Oxxo50XVM</t>
  </si>
  <si>
    <t>Oxxo50YIO</t>
  </si>
  <si>
    <t>Oxxo50YNT</t>
  </si>
  <si>
    <t>Oxxo50YQA</t>
  </si>
  <si>
    <t>Oxxo50YQU</t>
  </si>
  <si>
    <t>Oxxo50YUA</t>
  </si>
  <si>
    <t>Oxxo50YV4</t>
  </si>
  <si>
    <t>Oxxo50YYA</t>
  </si>
  <si>
    <t>Oxxo50Z3D</t>
  </si>
  <si>
    <t>Oxxo50Z61</t>
  </si>
  <si>
    <t>Oxxo50ZAQ</t>
  </si>
  <si>
    <t>Oxxo50ZAR</t>
  </si>
  <si>
    <t>Oxxo50ZEB</t>
  </si>
  <si>
    <t>Oxxo50ZER</t>
  </si>
  <si>
    <t>Oxxo50ZKK</t>
  </si>
  <si>
    <t>Oxxo50ZOZ</t>
  </si>
  <si>
    <t>Oxxo50ZQO</t>
  </si>
  <si>
    <t>Oxxo50ZSE</t>
  </si>
  <si>
    <t>Oxxo50ZSK</t>
  </si>
  <si>
    <t>Oxxo50ZSO</t>
  </si>
  <si>
    <t>Oxxo50ZTN</t>
  </si>
  <si>
    <t>Oxxo50ZWS</t>
  </si>
  <si>
    <t>Oxxo50ZYN</t>
  </si>
  <si>
    <t>Oxxo51FMA</t>
  </si>
  <si>
    <t>Oxxo500CB</t>
  </si>
  <si>
    <t>Oxxo500I9</t>
  </si>
  <si>
    <t>Oxxo500YC</t>
  </si>
  <si>
    <t>Oxxo501DB</t>
  </si>
  <si>
    <t>Oxxo501MB</t>
  </si>
  <si>
    <t>Oxxo501TP</t>
  </si>
  <si>
    <t>Oxxo502NU</t>
  </si>
  <si>
    <t>Oxxo502VZ</t>
  </si>
  <si>
    <t>Oxxo502YZ</t>
  </si>
  <si>
    <t>Oxxo5034Q</t>
  </si>
  <si>
    <t>Oxxo503AB</t>
  </si>
  <si>
    <t>Oxxo503AI</t>
  </si>
  <si>
    <t>Oxxo503WB</t>
  </si>
  <si>
    <t>Oxxo503WG</t>
  </si>
  <si>
    <t>Oxxo504FZ</t>
  </si>
  <si>
    <t>Oxxo504UN</t>
  </si>
  <si>
    <t>Oxxo505S4</t>
  </si>
  <si>
    <t>Oxxo505WB</t>
  </si>
  <si>
    <t>Oxxo506H2</t>
  </si>
  <si>
    <t>Oxxo506I2</t>
  </si>
  <si>
    <t>Oxxo506Y6</t>
  </si>
  <si>
    <t>Oxxo507P2</t>
  </si>
  <si>
    <t>Oxxo507UZ</t>
  </si>
  <si>
    <t>Oxxo5095V</t>
  </si>
  <si>
    <t>Oxxo509NL</t>
  </si>
  <si>
    <t>Oxxo50A2R</t>
  </si>
  <si>
    <t>Oxxo50A4O</t>
  </si>
  <si>
    <t>Oxxo50AAX</t>
  </si>
  <si>
    <t>Oxxo50AFJ</t>
  </si>
  <si>
    <t>Oxxo50B00</t>
  </si>
  <si>
    <t>Oxxo50BBQ</t>
  </si>
  <si>
    <t>Oxxo50BBW</t>
  </si>
  <si>
    <t>Oxxo50BGX</t>
  </si>
  <si>
    <t>Oxxo50BHD</t>
  </si>
  <si>
    <t>Oxxo50BJJ</t>
  </si>
  <si>
    <t>Oxxo50BLF</t>
  </si>
  <si>
    <t>Oxxo50BLJ</t>
  </si>
  <si>
    <t>Oxxo50BNE</t>
  </si>
  <si>
    <t>Oxxo50BST</t>
  </si>
  <si>
    <t>Oxxo50BXB</t>
  </si>
  <si>
    <t>Oxxo50BXF</t>
  </si>
  <si>
    <t>Oxxo50C1T</t>
  </si>
  <si>
    <t>Oxxo50C2L</t>
  </si>
  <si>
    <t>Oxxo50C32</t>
  </si>
  <si>
    <t>Oxxo50CGX</t>
  </si>
  <si>
    <t>Oxxo50CIG</t>
  </si>
  <si>
    <t>Oxxo50CJX</t>
  </si>
  <si>
    <t>Oxxo50CTF</t>
  </si>
  <si>
    <t>Oxxo50CTG</t>
  </si>
  <si>
    <t>Oxxo50CUW</t>
  </si>
  <si>
    <t>Oxxo50CXC</t>
  </si>
  <si>
    <t>Oxxo50CXW</t>
  </si>
  <si>
    <t>Oxxo50CYB</t>
  </si>
  <si>
    <t>Oxxo50DAU</t>
  </si>
  <si>
    <t>Oxxo50DDA</t>
  </si>
  <si>
    <t>Oxxo50DDC</t>
  </si>
  <si>
    <t>Oxxo50DDF</t>
  </si>
  <si>
    <t>Oxxo50DE1</t>
  </si>
  <si>
    <t>Oxxo50DJK</t>
  </si>
  <si>
    <t>Oxxo50DPW</t>
  </si>
  <si>
    <t>Oxxo50DYR</t>
  </si>
  <si>
    <t>Oxxo50E5T</t>
  </si>
  <si>
    <t>Oxxo50EBM</t>
  </si>
  <si>
    <t>Oxxo50EDG</t>
  </si>
  <si>
    <t>Oxxo50ESA</t>
  </si>
  <si>
    <t>Oxxo50F2D</t>
  </si>
  <si>
    <t>Oxxo50F8O</t>
  </si>
  <si>
    <t>Oxxo50FGB</t>
  </si>
  <si>
    <t>Oxxo50FKW</t>
  </si>
  <si>
    <t>Oxxo50FOS</t>
  </si>
  <si>
    <t>Oxxo50FPN</t>
  </si>
  <si>
    <t>Oxxo50FPP</t>
  </si>
  <si>
    <t>Oxxo50FTM</t>
  </si>
  <si>
    <t>Oxxo50FVZ</t>
  </si>
  <si>
    <t>Oxxo50FXH</t>
  </si>
  <si>
    <t>Oxxo50FXU</t>
  </si>
  <si>
    <t>Oxxo50FYP</t>
  </si>
  <si>
    <t>Oxxo50G1M</t>
  </si>
  <si>
    <t>Oxxo50GFJ</t>
  </si>
  <si>
    <t>Oxxo50GIL</t>
  </si>
  <si>
    <t>Oxxo50GWM</t>
  </si>
  <si>
    <t>Oxxo50HAS</t>
  </si>
  <si>
    <t>Oxxo50HAU</t>
  </si>
  <si>
    <t>Oxxo50HBA</t>
  </si>
  <si>
    <t>Oxxo50HI2</t>
  </si>
  <si>
    <t>Oxxo50HLC</t>
  </si>
  <si>
    <t>Oxxo50HSU</t>
  </si>
  <si>
    <t>Oxxo50HVW</t>
  </si>
  <si>
    <t>Oxxo50HXO</t>
  </si>
  <si>
    <t>Oxxo50IA9</t>
  </si>
  <si>
    <t>Oxxo50IB6</t>
  </si>
  <si>
    <t>Oxxo50IDQ</t>
  </si>
  <si>
    <t>Oxxo50IV5</t>
  </si>
  <si>
    <t>Oxxo50IXF</t>
  </si>
  <si>
    <t>Oxxo50IYQ</t>
  </si>
  <si>
    <t>Oxxo50IYV</t>
  </si>
  <si>
    <t>Oxxo50J6R</t>
  </si>
  <si>
    <t>Oxxo50JGC</t>
  </si>
  <si>
    <t>Oxxo50JHL</t>
  </si>
  <si>
    <t>Oxxo50JKB</t>
  </si>
  <si>
    <t>Oxxo50JKD</t>
  </si>
  <si>
    <t>Oxxo50JSB</t>
  </si>
  <si>
    <t>Oxxo50JUF</t>
  </si>
  <si>
    <t>Oxxo50JXR</t>
  </si>
  <si>
    <t>Oxxo50K9D</t>
  </si>
  <si>
    <t>Oxxo50K9I</t>
  </si>
  <si>
    <t>Oxxo50KAE</t>
  </si>
  <si>
    <t>Oxxo50KCJ</t>
  </si>
  <si>
    <t>Oxxo50KFC</t>
  </si>
  <si>
    <t>Oxxo50KFX</t>
  </si>
  <si>
    <t>Oxxo50KLQ</t>
  </si>
  <si>
    <t>Oxxo50KY3</t>
  </si>
  <si>
    <t>Oxxo50L2U</t>
  </si>
  <si>
    <t>Oxxo50L5Y</t>
  </si>
  <si>
    <t>Oxxo50LEP</t>
  </si>
  <si>
    <t>Oxxo50LHW</t>
  </si>
  <si>
    <t>Oxxo50LJE</t>
  </si>
  <si>
    <t>Oxxo50LJH</t>
  </si>
  <si>
    <t>Oxxo50LKL</t>
  </si>
  <si>
    <t>Oxxo50LKQ</t>
  </si>
  <si>
    <t>Oxxo50LOS</t>
  </si>
  <si>
    <t>Oxxo50LRJ</t>
  </si>
  <si>
    <t>Oxxo50LSN</t>
  </si>
  <si>
    <t>Oxxo50M2R</t>
  </si>
  <si>
    <t>Oxxo50M2V</t>
  </si>
  <si>
    <t>Oxxo50M32</t>
  </si>
  <si>
    <t>Oxxo50MCB</t>
  </si>
  <si>
    <t>Oxxo50MIW</t>
  </si>
  <si>
    <t>Oxxo50MQX</t>
  </si>
  <si>
    <t>Oxxo50MSL</t>
  </si>
  <si>
    <t>Oxxo50MSM</t>
  </si>
  <si>
    <t>Oxxo50MSQ</t>
  </si>
  <si>
    <t>Oxxo50MSR</t>
  </si>
  <si>
    <t>Oxxo50MST</t>
  </si>
  <si>
    <t>Oxxo50MY2</t>
  </si>
  <si>
    <t>Oxxo50NG9</t>
  </si>
  <si>
    <t>Oxxo50NHX</t>
  </si>
  <si>
    <t>Oxxo50NHZ</t>
  </si>
  <si>
    <t>Oxxo50NJ4</t>
  </si>
  <si>
    <t>Oxxo50NKD</t>
  </si>
  <si>
    <t>Oxxo50NN9</t>
  </si>
  <si>
    <t>Oxxo50NW0</t>
  </si>
  <si>
    <t>Oxxo50NXA</t>
  </si>
  <si>
    <t>Oxxo50NYH</t>
  </si>
  <si>
    <t>Oxxo50O18</t>
  </si>
  <si>
    <t>Oxxo50O3I</t>
  </si>
  <si>
    <t>Oxxo50O6H</t>
  </si>
  <si>
    <t>Oxxo50O7K</t>
  </si>
  <si>
    <t>Oxxo50OFJ</t>
  </si>
  <si>
    <t>Oxxo50OK4</t>
  </si>
  <si>
    <t>Oxxo50OKL</t>
  </si>
  <si>
    <t>Oxxo50OMQ</t>
  </si>
  <si>
    <t>Oxxo50ON2</t>
  </si>
  <si>
    <t>Oxxo50OX9</t>
  </si>
  <si>
    <t>Oxxo50P8N</t>
  </si>
  <si>
    <t>Oxxo50PBA</t>
  </si>
  <si>
    <t>Oxxo50PCQ</t>
  </si>
  <si>
    <t>Oxxo50PHE</t>
  </si>
  <si>
    <t>Oxxo50PJY</t>
  </si>
  <si>
    <t>Oxxo50POL</t>
  </si>
  <si>
    <t>Oxxo50POY</t>
  </si>
  <si>
    <t>Oxxo50PPH</t>
  </si>
  <si>
    <t>Oxxo50PWJ</t>
  </si>
  <si>
    <t>Oxxo50QDI</t>
  </si>
  <si>
    <t>Oxxo50QKQ</t>
  </si>
  <si>
    <t>Oxxo50QKZ</t>
  </si>
  <si>
    <t>Oxxo50QO5</t>
  </si>
  <si>
    <t>Oxxo50QOE</t>
  </si>
  <si>
    <t>Oxxo50QQX</t>
  </si>
  <si>
    <t>Oxxo50QWW</t>
  </si>
  <si>
    <t>Oxxo50QWZ</t>
  </si>
  <si>
    <t>Oxxo50QZK</t>
  </si>
  <si>
    <t>Oxxo50QZQ</t>
  </si>
  <si>
    <t>Oxxo50QZW</t>
  </si>
  <si>
    <t>Oxxo50QZX</t>
  </si>
  <si>
    <t>Oxxo50RCY</t>
  </si>
  <si>
    <t>Oxxo50RQ4</t>
  </si>
  <si>
    <t>Oxxo50RUL</t>
  </si>
  <si>
    <t>Oxxo50RWT</t>
  </si>
  <si>
    <t>Oxxo50RZT</t>
  </si>
  <si>
    <t>Oxxo50SBL</t>
  </si>
  <si>
    <t>Oxxo50SGA</t>
  </si>
  <si>
    <t>Oxxo50SMD</t>
  </si>
  <si>
    <t>Oxxo50STW</t>
  </si>
  <si>
    <t>Oxxo50T12</t>
  </si>
  <si>
    <t>Oxxo50TGE</t>
  </si>
  <si>
    <t>Oxxo50USZ</t>
  </si>
  <si>
    <t>Oxxo50UVX</t>
  </si>
  <si>
    <t>Oxxo50V1Z</t>
  </si>
  <si>
    <t>Oxxo50VHD</t>
  </si>
  <si>
    <t>Oxxo50VUK</t>
  </si>
  <si>
    <t>Oxxo50VUP</t>
  </si>
  <si>
    <t>Oxxo50W25</t>
  </si>
  <si>
    <t>Oxxo50WAG</t>
  </si>
  <si>
    <t>Oxxo50WAH</t>
  </si>
  <si>
    <t>Oxxo50WEI</t>
  </si>
  <si>
    <t>Oxxo50WHM</t>
  </si>
  <si>
    <t>Oxxo50WPG</t>
  </si>
  <si>
    <t>Oxxo50WPH</t>
  </si>
  <si>
    <t>Oxxo50WQO</t>
  </si>
  <si>
    <t>Oxxo50WUD</t>
  </si>
  <si>
    <t>Oxxo50WUZ</t>
  </si>
  <si>
    <t>Oxxo50XO6</t>
  </si>
  <si>
    <t>Oxxo50XVU</t>
  </si>
  <si>
    <t>Oxxo50YE4</t>
  </si>
  <si>
    <t>Oxxo50YH4</t>
  </si>
  <si>
    <t>Oxxo50YL0</t>
  </si>
  <si>
    <t>Oxxo50YMM</t>
  </si>
  <si>
    <t>Oxxo50YMO</t>
  </si>
  <si>
    <t>Oxxo50YMP</t>
  </si>
  <si>
    <t>Oxxo50YPZ</t>
  </si>
  <si>
    <t>Oxxo50YYD</t>
  </si>
  <si>
    <t>Oxxo50ZC8</t>
  </si>
  <si>
    <t>Oxxo50ZNJ</t>
  </si>
  <si>
    <t>Oxxo50ZQ3</t>
  </si>
  <si>
    <t>Oxxo50ZQJ</t>
  </si>
  <si>
    <t>Oxxo50ZRJ</t>
  </si>
  <si>
    <t>Oxxo50ZVN</t>
  </si>
  <si>
    <t>Oxxo50ZWE</t>
  </si>
  <si>
    <t>Oxxo500AW</t>
  </si>
  <si>
    <t>Oxxo500D7</t>
  </si>
  <si>
    <t>Oxxo500ND</t>
  </si>
  <si>
    <t>Oxxo5010N</t>
  </si>
  <si>
    <t>Oxxo5019U</t>
  </si>
  <si>
    <t>Oxxo501BR</t>
  </si>
  <si>
    <t>Oxxo501EF</t>
  </si>
  <si>
    <t>Oxxo501FK</t>
  </si>
  <si>
    <t>Oxxo501PT</t>
  </si>
  <si>
    <t>Oxxo501SU</t>
  </si>
  <si>
    <t>Oxxo502E8</t>
  </si>
  <si>
    <t>Oxxo502J2</t>
  </si>
  <si>
    <t>Oxxo502KB</t>
  </si>
  <si>
    <t>Oxxo502Q9</t>
  </si>
  <si>
    <t>Oxxo502VB</t>
  </si>
  <si>
    <t>Oxxo503GW</t>
  </si>
  <si>
    <t>Oxxo503XW</t>
  </si>
  <si>
    <t>Oxxo50406</t>
  </si>
  <si>
    <t>Oxxo5042Q</t>
  </si>
  <si>
    <t>Oxxo504AZ</t>
  </si>
  <si>
    <t>Oxxo504JV</t>
  </si>
  <si>
    <t>Oxxo504MZ</t>
  </si>
  <si>
    <t>Oxxo5058P</t>
  </si>
  <si>
    <t>Oxxo5059G</t>
  </si>
  <si>
    <t>Oxxo505DC</t>
  </si>
  <si>
    <t>Oxxo505JW</t>
  </si>
  <si>
    <t>Oxxo505TO</t>
  </si>
  <si>
    <t>Oxxo50634</t>
  </si>
  <si>
    <t>Oxxo506QB</t>
  </si>
  <si>
    <t>Oxxo507DW</t>
  </si>
  <si>
    <t>Oxxo507GO</t>
  </si>
  <si>
    <t>Oxxo507JM</t>
  </si>
  <si>
    <t>Oxxo507Z1</t>
  </si>
  <si>
    <t>Oxxo508O5</t>
  </si>
  <si>
    <t>Oxxo508Q3</t>
  </si>
  <si>
    <t>Oxxo508VV</t>
  </si>
  <si>
    <t>Oxxo509LL</t>
  </si>
  <si>
    <t>Oxxo509M0</t>
  </si>
  <si>
    <t>Oxxo509TA</t>
  </si>
  <si>
    <t>Oxxo509XO</t>
  </si>
  <si>
    <t>Oxxo50A4X</t>
  </si>
  <si>
    <t>Oxxo50AJQ</t>
  </si>
  <si>
    <t>Oxxo50AYO</t>
  </si>
  <si>
    <t>Oxxo50AYY</t>
  </si>
  <si>
    <t>Oxxo50BEI</t>
  </si>
  <si>
    <t>Oxxo50BSD</t>
  </si>
  <si>
    <t>Oxxo50BXK</t>
  </si>
  <si>
    <t>Oxxo50C4C</t>
  </si>
  <si>
    <t>Oxxo50CFJ</t>
  </si>
  <si>
    <t>Oxxo50CFK</t>
  </si>
  <si>
    <t>Oxxo50CGO</t>
  </si>
  <si>
    <t>Oxxo50CIN</t>
  </si>
  <si>
    <t>Oxxo50CKZ</t>
  </si>
  <si>
    <t>Oxxo50CZD</t>
  </si>
  <si>
    <t>Oxxo50DEL</t>
  </si>
  <si>
    <t>Oxxo50DGB</t>
  </si>
  <si>
    <t>Oxxo50DLO</t>
  </si>
  <si>
    <t>Oxxo50DVE</t>
  </si>
  <si>
    <t>Oxxo50ECZ</t>
  </si>
  <si>
    <t>Oxxo50EFE</t>
  </si>
  <si>
    <t>Oxxo50EPD</t>
  </si>
  <si>
    <t>Oxxo50F8X</t>
  </si>
  <si>
    <t>Oxxo50FDZ</t>
  </si>
  <si>
    <t>Oxxo50FO3</t>
  </si>
  <si>
    <t>Oxxo50FWO</t>
  </si>
  <si>
    <t>Oxxo50FX7</t>
  </si>
  <si>
    <t>Oxxo50G2N</t>
  </si>
  <si>
    <t>Oxxo50GLC</t>
  </si>
  <si>
    <t>Oxxo50GNH</t>
  </si>
  <si>
    <t>Oxxo50GSC</t>
  </si>
  <si>
    <t>Oxxo50H2Y</t>
  </si>
  <si>
    <t>Oxxo50HEY</t>
  </si>
  <si>
    <t>Oxxo50HJT</t>
  </si>
  <si>
    <t>Oxxo50HTI</t>
  </si>
  <si>
    <t>Oxxo50HWQ</t>
  </si>
  <si>
    <t>Oxxo50HYN</t>
  </si>
  <si>
    <t>Oxxo50IBL</t>
  </si>
  <si>
    <t>Oxxo50IOU</t>
  </si>
  <si>
    <t>Oxxo50ITX</t>
  </si>
  <si>
    <t>Oxxo50IUI</t>
  </si>
  <si>
    <t>Oxxo50IUM</t>
  </si>
  <si>
    <t>Oxxo50IV7</t>
  </si>
  <si>
    <t>Oxxo50JEC</t>
  </si>
  <si>
    <t>Oxxo50JGX</t>
  </si>
  <si>
    <t>Oxxo50JLE</t>
  </si>
  <si>
    <t>Oxxo50JLZ</t>
  </si>
  <si>
    <t>Oxxo50JQE</t>
  </si>
  <si>
    <t>Oxxo50JQP</t>
  </si>
  <si>
    <t>Oxxo50JTY</t>
  </si>
  <si>
    <t>Oxxo50JUZ</t>
  </si>
  <si>
    <t>Oxxo50KGD</t>
  </si>
  <si>
    <t>Oxxo50KQE</t>
  </si>
  <si>
    <t>Oxxo50KTI</t>
  </si>
  <si>
    <t>Oxxo50KUQ</t>
  </si>
  <si>
    <t>Oxxo50KY9</t>
  </si>
  <si>
    <t>Oxxo50L2X</t>
  </si>
  <si>
    <t>Oxxo50LAE</t>
  </si>
  <si>
    <t>Oxxo50LF7</t>
  </si>
  <si>
    <t>Oxxo50LFK</t>
  </si>
  <si>
    <t>Oxxo50MLH</t>
  </si>
  <si>
    <t>Oxxo50MLX</t>
  </si>
  <si>
    <t>Oxxo50MOX</t>
  </si>
  <si>
    <t>Oxxo50MW5</t>
  </si>
  <si>
    <t>Oxxo50N0U</t>
  </si>
  <si>
    <t>Oxxo50N25</t>
  </si>
  <si>
    <t>Oxxo50N52</t>
  </si>
  <si>
    <t>Oxxo50NLE</t>
  </si>
  <si>
    <t>Oxxo50NWS</t>
  </si>
  <si>
    <t>Oxxo50NYK</t>
  </si>
  <si>
    <t>Oxxo50O79</t>
  </si>
  <si>
    <t>Oxxo50OC2</t>
  </si>
  <si>
    <t>Oxxo50OCQ</t>
  </si>
  <si>
    <t>Oxxo50OKC</t>
  </si>
  <si>
    <t>Oxxo50P1Q</t>
  </si>
  <si>
    <t>Oxxo50PAR</t>
  </si>
  <si>
    <t>Oxxo50PBF</t>
  </si>
  <si>
    <t>Oxxo50PJR</t>
  </si>
  <si>
    <t>Oxxo50PLR</t>
  </si>
  <si>
    <t>Oxxo50PQL</t>
  </si>
  <si>
    <t>Oxxo50PTJ</t>
  </si>
  <si>
    <t>Oxxo50PTT</t>
  </si>
  <si>
    <t>Oxxo50PYS</t>
  </si>
  <si>
    <t>Oxxo50QED</t>
  </si>
  <si>
    <t>Oxxo50QJP</t>
  </si>
  <si>
    <t>Oxxo50QMS</t>
  </si>
  <si>
    <t>Oxxo50QUE</t>
  </si>
  <si>
    <t>Oxxo50QVN</t>
  </si>
  <si>
    <t>Oxxo50QXJ</t>
  </si>
  <si>
    <t>Oxxo50QXK</t>
  </si>
  <si>
    <t>Oxxo50QYA</t>
  </si>
  <si>
    <t>Oxxo50R4D</t>
  </si>
  <si>
    <t>Oxxo50RCK</t>
  </si>
  <si>
    <t>Oxxo50RDZ</t>
  </si>
  <si>
    <t>Oxxo50RWE</t>
  </si>
  <si>
    <t>Oxxo50S3B</t>
  </si>
  <si>
    <t>Oxxo50S3Q</t>
  </si>
  <si>
    <t>Oxxo50SP7</t>
  </si>
  <si>
    <t>Oxxo50SZV</t>
  </si>
  <si>
    <t>Oxxo50THD</t>
  </si>
  <si>
    <t>Oxxo50TQH</t>
  </si>
  <si>
    <t>Oxxo50TQN</t>
  </si>
  <si>
    <t>Oxxo50TTQ</t>
  </si>
  <si>
    <t>Oxxo50UBL</t>
  </si>
  <si>
    <t>Oxxo50UEB</t>
  </si>
  <si>
    <t>Oxxo50UFZ</t>
  </si>
  <si>
    <t>Oxxo50UL2</t>
  </si>
  <si>
    <t>Oxxo50V0E</t>
  </si>
  <si>
    <t>Oxxo50V0F</t>
  </si>
  <si>
    <t>Oxxo50VII</t>
  </si>
  <si>
    <t>Oxxo50VKQ</t>
  </si>
  <si>
    <t>Oxxo50VNN</t>
  </si>
  <si>
    <t>Oxxo50VS1</t>
  </si>
  <si>
    <t>Oxxo50VWJ</t>
  </si>
  <si>
    <t>Oxxo50VXC</t>
  </si>
  <si>
    <t>Oxxo50W3H</t>
  </si>
  <si>
    <t>Oxxo50WFF</t>
  </si>
  <si>
    <t>Oxxo50WGL</t>
  </si>
  <si>
    <t>Oxxo50WNX</t>
  </si>
  <si>
    <t>Oxxo50WRT</t>
  </si>
  <si>
    <t>Oxxo50WUJ</t>
  </si>
  <si>
    <t>Oxxo50X86</t>
  </si>
  <si>
    <t>Oxxo50XFZ</t>
  </si>
  <si>
    <t>Oxxo50XJG</t>
  </si>
  <si>
    <t>Oxxo50XJW</t>
  </si>
  <si>
    <t>Oxxo50XVB</t>
  </si>
  <si>
    <t>Oxxo50XWG</t>
  </si>
  <si>
    <t>Oxxo50XZX</t>
  </si>
  <si>
    <t>Oxxo50YCW</t>
  </si>
  <si>
    <t>Oxxo50YDT</t>
  </si>
  <si>
    <t>Oxxo50YHJ</t>
  </si>
  <si>
    <t>Oxxo50YHP</t>
  </si>
  <si>
    <t>Oxxo50YHU</t>
  </si>
  <si>
    <t>Oxxo50YI6</t>
  </si>
  <si>
    <t>Oxxo50YK3</t>
  </si>
  <si>
    <t>Oxxo50YQG</t>
  </si>
  <si>
    <t>Oxxo50YRK</t>
  </si>
  <si>
    <t>Oxxo50Z09</t>
  </si>
  <si>
    <t>Oxxo50Z82</t>
  </si>
  <si>
    <t>Oxxo50ZBF</t>
  </si>
  <si>
    <t>Oxxo50ZIU</t>
  </si>
  <si>
    <t>Oxxo50ZKG</t>
  </si>
  <si>
    <t>Oxxo50ZPM</t>
  </si>
  <si>
    <t>Oxxo50ZU4</t>
  </si>
  <si>
    <t>Oxxo50ZYJ</t>
  </si>
  <si>
    <t>Oxxo500U9</t>
  </si>
  <si>
    <t>Oxxo5013D</t>
  </si>
  <si>
    <t>Oxxo501A1</t>
  </si>
  <si>
    <t>Oxxo501JI</t>
  </si>
  <si>
    <t>Oxxo501LX</t>
  </si>
  <si>
    <t>Oxxo501P3</t>
  </si>
  <si>
    <t>Oxxo502AP</t>
  </si>
  <si>
    <t>Oxxo502G3</t>
  </si>
  <si>
    <t>Oxxo502L7</t>
  </si>
  <si>
    <t>Oxxo503Y0</t>
  </si>
  <si>
    <t>Oxxo504HE</t>
  </si>
  <si>
    <t>Oxxo504JG</t>
  </si>
  <si>
    <t>Oxxo504V7</t>
  </si>
  <si>
    <t>Oxxo505O1</t>
  </si>
  <si>
    <t>Oxxo505O8</t>
  </si>
  <si>
    <t>Oxxo505RJ</t>
  </si>
  <si>
    <t>Oxxo505S1</t>
  </si>
  <si>
    <t>Oxxo505VI</t>
  </si>
  <si>
    <t>Oxxo5068L</t>
  </si>
  <si>
    <t>Oxxo506O0</t>
  </si>
  <si>
    <t>Oxxo506PM</t>
  </si>
  <si>
    <t>Oxxo506VZ</t>
  </si>
  <si>
    <t>Oxxo507KI</t>
  </si>
  <si>
    <t>Oxxo507OE</t>
  </si>
  <si>
    <t>Oxxo508YN</t>
  </si>
  <si>
    <t>Oxxo50A3F</t>
  </si>
  <si>
    <t>Oxxo50A9N</t>
  </si>
  <si>
    <t>Oxxo50AFP</t>
  </si>
  <si>
    <t>Oxxo50AHT</t>
  </si>
  <si>
    <t>Oxxo50AHW</t>
  </si>
  <si>
    <t>Oxxo50ALQ</t>
  </si>
  <si>
    <t>Oxxo50ALX</t>
  </si>
  <si>
    <t>Oxxo50AQT</t>
  </si>
  <si>
    <t>Oxxo50ASD</t>
  </si>
  <si>
    <t>Oxxo50ASF</t>
  </si>
  <si>
    <t>Oxxo50AWQ</t>
  </si>
  <si>
    <t>Oxxo50BAD</t>
  </si>
  <si>
    <t>Oxxo50BGO</t>
  </si>
  <si>
    <t>Oxxo50BIW</t>
  </si>
  <si>
    <t>Oxxo50BIZ</t>
  </si>
  <si>
    <t>Oxxo50BJB</t>
  </si>
  <si>
    <t>Oxxo50BJC</t>
  </si>
  <si>
    <t>Oxxo50BPT</t>
  </si>
  <si>
    <t>Oxxo50BQJ</t>
  </si>
  <si>
    <t>Oxxo50BQK</t>
  </si>
  <si>
    <t>Oxxo50BRY</t>
  </si>
  <si>
    <t>Oxxo50BTV</t>
  </si>
  <si>
    <t>Oxxo50BZB</t>
  </si>
  <si>
    <t>Oxxo50CFF</t>
  </si>
  <si>
    <t>Oxxo50CIM</t>
  </si>
  <si>
    <t>Oxxo50CJ7</t>
  </si>
  <si>
    <t>Oxxo50CJQ</t>
  </si>
  <si>
    <t>Oxxo50CMO</t>
  </si>
  <si>
    <t>Oxxo50COT</t>
  </si>
  <si>
    <t>Oxxo50CSE</t>
  </si>
  <si>
    <t>Oxxo50CTC</t>
  </si>
  <si>
    <t>Oxxo50CW3</t>
  </si>
  <si>
    <t>Oxxo50CWC</t>
  </si>
  <si>
    <t>Oxxo50DIA</t>
  </si>
  <si>
    <t>Oxxo50DIO</t>
  </si>
  <si>
    <t>Oxxo50DJZ</t>
  </si>
  <si>
    <t>Oxxo50DL4</t>
  </si>
  <si>
    <t>Oxxo50DLI</t>
  </si>
  <si>
    <t>Oxxo50DLU</t>
  </si>
  <si>
    <t>Oxxo50DQ4</t>
  </si>
  <si>
    <t>Oxxo50EBP</t>
  </si>
  <si>
    <t>Oxxo50EFM</t>
  </si>
  <si>
    <t>Oxxo50EIP</t>
  </si>
  <si>
    <t>Oxxo50EJJ</t>
  </si>
  <si>
    <t>Oxxo50EKM</t>
  </si>
  <si>
    <t>Oxxo50ELA</t>
  </si>
  <si>
    <t>Oxxo50EPO</t>
  </si>
  <si>
    <t>Oxxo50ERT</t>
  </si>
  <si>
    <t>Oxxo50EUG</t>
  </si>
  <si>
    <t>Oxxo50EWC</t>
  </si>
  <si>
    <t>Oxxo50EWH</t>
  </si>
  <si>
    <t>Oxxo50EXG</t>
  </si>
  <si>
    <t>Oxxo50EYY</t>
  </si>
  <si>
    <t>Oxxo50F5Z</t>
  </si>
  <si>
    <t>Oxxo50FCU</t>
  </si>
  <si>
    <t>Oxxo50FHQ</t>
  </si>
  <si>
    <t>Oxxo50FIL</t>
  </si>
  <si>
    <t>Oxxo50FIN</t>
  </si>
  <si>
    <t>Oxxo50FJE</t>
  </si>
  <si>
    <t>Oxxo50FMG</t>
  </si>
  <si>
    <t>Oxxo50FN7</t>
  </si>
  <si>
    <t>Oxxo50FQU</t>
  </si>
  <si>
    <t>Oxxo50FSF</t>
  </si>
  <si>
    <t>Oxxo50FZH</t>
  </si>
  <si>
    <t>Oxxo50FZV</t>
  </si>
  <si>
    <t>Oxxo50G4K</t>
  </si>
  <si>
    <t>Oxxo50G7Q</t>
  </si>
  <si>
    <t>Oxxo50GAO</t>
  </si>
  <si>
    <t>Oxxo50GBM</t>
  </si>
  <si>
    <t>Oxxo50GCY</t>
  </si>
  <si>
    <t>Oxxo50GJI</t>
  </si>
  <si>
    <t>Oxxo50GLQ</t>
  </si>
  <si>
    <t>Oxxo50GMG</t>
  </si>
  <si>
    <t>Oxxo50GOB</t>
  </si>
  <si>
    <t>Oxxo50GQG</t>
  </si>
  <si>
    <t>Oxxo50GVL</t>
  </si>
  <si>
    <t>Oxxo50GVP</t>
  </si>
  <si>
    <t>Oxxo50GWI</t>
  </si>
  <si>
    <t>Oxxo50GWL</t>
  </si>
  <si>
    <t>Oxxo50GWV</t>
  </si>
  <si>
    <t>Oxxo50H8H</t>
  </si>
  <si>
    <t>Oxxo50HBW</t>
  </si>
  <si>
    <t>Oxxo50HDQ</t>
  </si>
  <si>
    <t>Oxxo50HFL</t>
  </si>
  <si>
    <t>Oxxo50HGK</t>
  </si>
  <si>
    <t>Oxxo50HHY</t>
  </si>
  <si>
    <t>Oxxo50HIE</t>
  </si>
  <si>
    <t>Oxxo50HMI</t>
  </si>
  <si>
    <t>Oxxo50HRE</t>
  </si>
  <si>
    <t>Oxxo50HRO</t>
  </si>
  <si>
    <t>Oxxo50HSD</t>
  </si>
  <si>
    <t>Oxxo50HUK</t>
  </si>
  <si>
    <t>Oxxo50HVI</t>
  </si>
  <si>
    <t>Oxxo50HVK</t>
  </si>
  <si>
    <t>Oxxo50HVP</t>
  </si>
  <si>
    <t>Oxxo50HYF</t>
  </si>
  <si>
    <t>Oxxo50HYJ</t>
  </si>
  <si>
    <t>Oxxo50HZD</t>
  </si>
  <si>
    <t>Oxxo50IBZ</t>
  </si>
  <si>
    <t>Oxxo50ICB</t>
  </si>
  <si>
    <t>Oxxo50ICH</t>
  </si>
  <si>
    <t>Oxxo50IDT</t>
  </si>
  <si>
    <t>Oxxo50IDV</t>
  </si>
  <si>
    <t>Oxxo50IEJ</t>
  </si>
  <si>
    <t>Oxxo50IGE</t>
  </si>
  <si>
    <t>Oxxo50IGZ</t>
  </si>
  <si>
    <t>Oxxo50IHS</t>
  </si>
  <si>
    <t>Oxxo50IME</t>
  </si>
  <si>
    <t>Oxxo50IMF</t>
  </si>
  <si>
    <t>Oxxo50IXY</t>
  </si>
  <si>
    <t>Oxxo50J3E</t>
  </si>
  <si>
    <t>Oxxo50JB4</t>
  </si>
  <si>
    <t>Oxxo50JHX</t>
  </si>
  <si>
    <t>Oxxo50JJO</t>
  </si>
  <si>
    <t>Oxxo50JKQ</t>
  </si>
  <si>
    <t>Oxxo50JQT</t>
  </si>
  <si>
    <t>Oxxo50JSK</t>
  </si>
  <si>
    <t>Oxxo50JTK</t>
  </si>
  <si>
    <t>Oxxo50JTO</t>
  </si>
  <si>
    <t>Oxxo50JXQ</t>
  </si>
  <si>
    <t>Oxxo50JYH</t>
  </si>
  <si>
    <t>Oxxo50JZM</t>
  </si>
  <si>
    <t>Oxxo50K0H</t>
  </si>
  <si>
    <t>Oxxo50KBU</t>
  </si>
  <si>
    <t>Oxxo50KFR</t>
  </si>
  <si>
    <t>Oxxo50KHE</t>
  </si>
  <si>
    <t>Oxxo50KIX</t>
  </si>
  <si>
    <t>Oxxo50KRV</t>
  </si>
  <si>
    <t>Oxxo50KUH</t>
  </si>
  <si>
    <t>Oxxo50KUI</t>
  </si>
  <si>
    <t>Oxxo50KXY</t>
  </si>
  <si>
    <t>Oxxo50L61</t>
  </si>
  <si>
    <t>Oxxo50LCH</t>
  </si>
  <si>
    <t>Oxxo50LEH</t>
  </si>
  <si>
    <t>Oxxo50LLV</t>
  </si>
  <si>
    <t>Oxxo50LTN</t>
  </si>
  <si>
    <t>Oxxo50LZQ</t>
  </si>
  <si>
    <t>Oxxo50MFA</t>
  </si>
  <si>
    <t>Oxxo50MHH</t>
  </si>
  <si>
    <t>Oxxo50MLC</t>
  </si>
  <si>
    <t>Oxxo50MNC</t>
  </si>
  <si>
    <t>Oxxo50MNE</t>
  </si>
  <si>
    <t>Oxxo50MNH</t>
  </si>
  <si>
    <t>Oxxo50MNL</t>
  </si>
  <si>
    <t>Oxxo50MNQ</t>
  </si>
  <si>
    <t>Oxxo50MTS</t>
  </si>
  <si>
    <t>Oxxo50MTU</t>
  </si>
  <si>
    <t>Oxxo50MZI</t>
  </si>
  <si>
    <t>Oxxo50N80</t>
  </si>
  <si>
    <t>Oxxo50NC2</t>
  </si>
  <si>
    <t>Oxxo50NDZ</t>
  </si>
  <si>
    <t>Oxxo50NHI</t>
  </si>
  <si>
    <t>Oxxo50NXO</t>
  </si>
  <si>
    <t>Oxxo50NXR</t>
  </si>
  <si>
    <t>Oxxo50NXY</t>
  </si>
  <si>
    <t>Oxxo50ODD</t>
  </si>
  <si>
    <t>Oxxo50OGF</t>
  </si>
  <si>
    <t>Oxxo50OIJ</t>
  </si>
  <si>
    <t>Oxxo50OOF</t>
  </si>
  <si>
    <t>Oxxo50OQA</t>
  </si>
  <si>
    <t>Oxxo50OQG</t>
  </si>
  <si>
    <t>Oxxo50OXX</t>
  </si>
  <si>
    <t>Oxxo50OY7</t>
  </si>
  <si>
    <t>Oxxo50OYH</t>
  </si>
  <si>
    <t>Oxxo50OYY</t>
  </si>
  <si>
    <t>Oxxo50OZF</t>
  </si>
  <si>
    <t>Oxxo50OZY</t>
  </si>
  <si>
    <t>Oxxo50PGM</t>
  </si>
  <si>
    <t>Oxxo50PKS</t>
  </si>
  <si>
    <t>Oxxo50PMU</t>
  </si>
  <si>
    <t>Oxxo50POZ</t>
  </si>
  <si>
    <t>Oxxo50PPY</t>
  </si>
  <si>
    <t>Oxxo50PRD</t>
  </si>
  <si>
    <t>Oxxo50PSQ</t>
  </si>
  <si>
    <t>Oxxo50PUN</t>
  </si>
  <si>
    <t>Oxxo50PUU</t>
  </si>
  <si>
    <t>Oxxo50PVN</t>
  </si>
  <si>
    <t>Oxxo50PVY</t>
  </si>
  <si>
    <t>Oxxo50PXD</t>
  </si>
  <si>
    <t>Oxxo50QDT</t>
  </si>
  <si>
    <t>Oxxo50QNE</t>
  </si>
  <si>
    <t>Oxxo50QOI</t>
  </si>
  <si>
    <t>Oxxo50QOS</t>
  </si>
  <si>
    <t>Oxxo50QQL</t>
  </si>
  <si>
    <t>Oxxo50QRO</t>
  </si>
  <si>
    <t>Oxxo50QTD</t>
  </si>
  <si>
    <t>Oxxo50QVA</t>
  </si>
  <si>
    <t>Oxxo50QVJ</t>
  </si>
  <si>
    <t>Oxxo50QVT</t>
  </si>
  <si>
    <t>Oxxo50QYU</t>
  </si>
  <si>
    <t>Oxxo50QZD</t>
  </si>
  <si>
    <t>Oxxo50RAT</t>
  </si>
  <si>
    <t>Oxxo50REK</t>
  </si>
  <si>
    <t>Oxxo50RFC</t>
  </si>
  <si>
    <t>Oxxo50RFM</t>
  </si>
  <si>
    <t>Oxxo50RGV</t>
  </si>
  <si>
    <t>Oxxo50RMA</t>
  </si>
  <si>
    <t>Oxxo50RNF</t>
  </si>
  <si>
    <t>Oxxo50RNS</t>
  </si>
  <si>
    <t>Oxxo50RPR</t>
  </si>
  <si>
    <t>Oxxo50RRP</t>
  </si>
  <si>
    <t>Oxxo50RWK</t>
  </si>
  <si>
    <t>Oxxo50SCH</t>
  </si>
  <si>
    <t>Oxxo50SCP</t>
  </si>
  <si>
    <t>Oxxo50SCZ</t>
  </si>
  <si>
    <t>Oxxo50SGO</t>
  </si>
  <si>
    <t>Oxxo50SKM</t>
  </si>
  <si>
    <t>Oxxo50SNS</t>
  </si>
  <si>
    <t>Oxxo50SOO</t>
  </si>
  <si>
    <t>Oxxo50SPY</t>
  </si>
  <si>
    <t>Oxxo50SRU</t>
  </si>
  <si>
    <t>Oxxo50SSS</t>
  </si>
  <si>
    <t>Oxxo50ST0</t>
  </si>
  <si>
    <t>Oxxo50SWP</t>
  </si>
  <si>
    <t>Oxxo50SZ6</t>
  </si>
  <si>
    <t>Oxxo50T0X</t>
  </si>
  <si>
    <t>Oxxo50T8G</t>
  </si>
  <si>
    <t>Oxxo50TAV</t>
  </si>
  <si>
    <t>Oxxo50TEX</t>
  </si>
  <si>
    <t>Oxxo50TKD</t>
  </si>
  <si>
    <t>Oxxo50TKV</t>
  </si>
  <si>
    <t>Oxxo50TMB</t>
  </si>
  <si>
    <t>Oxxo50TPX</t>
  </si>
  <si>
    <t>Oxxo50TQQ</t>
  </si>
  <si>
    <t>Oxxo50TQX</t>
  </si>
  <si>
    <t>Oxxo50TUH</t>
  </si>
  <si>
    <t>Oxxo50TUR</t>
  </si>
  <si>
    <t>Oxxo50TXC</t>
  </si>
  <si>
    <t>Oxxo50TYK</t>
  </si>
  <si>
    <t>Oxxo50TZN</t>
  </si>
  <si>
    <t>Oxxo50TZP</t>
  </si>
  <si>
    <t>Oxxo50TZW</t>
  </si>
  <si>
    <t>Oxxo50TZZ</t>
  </si>
  <si>
    <t>Oxxo50UDD</t>
  </si>
  <si>
    <t>Oxxo50UDZ</t>
  </si>
  <si>
    <t>Oxxo50UEZ</t>
  </si>
  <si>
    <t>Oxxo50UFH</t>
  </si>
  <si>
    <t>Oxxo50UGF</t>
  </si>
  <si>
    <t>Oxxo50UHG</t>
  </si>
  <si>
    <t>Oxxo50UHW</t>
  </si>
  <si>
    <t>Oxxo50UIB</t>
  </si>
  <si>
    <t>Oxxo50UIE</t>
  </si>
  <si>
    <t>Oxxo50UNH</t>
  </si>
  <si>
    <t>Oxxo50UNX</t>
  </si>
  <si>
    <t>Oxxo50UNY</t>
  </si>
  <si>
    <t>Oxxo50UPM</t>
  </si>
  <si>
    <t>Oxxo50UUS</t>
  </si>
  <si>
    <t>Oxxo50UUW</t>
  </si>
  <si>
    <t>Oxxo50UVC</t>
  </si>
  <si>
    <t>Oxxo50UWX</t>
  </si>
  <si>
    <t>Oxxo50UYE</t>
  </si>
  <si>
    <t>Oxxo50UYP</t>
  </si>
  <si>
    <t>Oxxo50VBJ</t>
  </si>
  <si>
    <t>Oxxo50VGH</t>
  </si>
  <si>
    <t>Oxxo50VHC</t>
  </si>
  <si>
    <t>Oxxo50VL7</t>
  </si>
  <si>
    <t>Oxxo50VMN</t>
  </si>
  <si>
    <t>Oxxo50VUG</t>
  </si>
  <si>
    <t>Oxxo50VVK</t>
  </si>
  <si>
    <t>Oxxo50VWP</t>
  </si>
  <si>
    <t>Oxxo50VXO</t>
  </si>
  <si>
    <t>Oxxo50W6X</t>
  </si>
  <si>
    <t>Oxxo50W8V</t>
  </si>
  <si>
    <t>Oxxo50WAC</t>
  </si>
  <si>
    <t>Oxxo50WCP</t>
  </si>
  <si>
    <t>Oxxo50WES</t>
  </si>
  <si>
    <t>Oxxo50WFJ</t>
  </si>
  <si>
    <t>Oxxo50WIB</t>
  </si>
  <si>
    <t>Oxxo50WII</t>
  </si>
  <si>
    <t>Oxxo50WKQ</t>
  </si>
  <si>
    <t>Oxxo50WKT</t>
  </si>
  <si>
    <t>Oxxo50WNZ</t>
  </si>
  <si>
    <t>Oxxo50WOA</t>
  </si>
  <si>
    <t>Oxxo50WTB</t>
  </si>
  <si>
    <t>Oxxo50WUG</t>
  </si>
  <si>
    <t>Oxxo50WVL</t>
  </si>
  <si>
    <t>Oxxo50WVU</t>
  </si>
  <si>
    <t>Oxxo50WZU</t>
  </si>
  <si>
    <t>Oxxo50XD4</t>
  </si>
  <si>
    <t>Oxxo50XHS</t>
  </si>
  <si>
    <t>Oxxo50XMN</t>
  </si>
  <si>
    <t>Oxxo50XQX</t>
  </si>
  <si>
    <t>Oxxo50XRX</t>
  </si>
  <si>
    <t>Oxxo50XWQ</t>
  </si>
  <si>
    <t>Oxxo50XYN</t>
  </si>
  <si>
    <t>Oxxo50YBR</t>
  </si>
  <si>
    <t>Oxxo50YBV</t>
  </si>
  <si>
    <t>Oxxo50YCL</t>
  </si>
  <si>
    <t>Oxxo50YCU</t>
  </si>
  <si>
    <t>Oxxo50YDV</t>
  </si>
  <si>
    <t>Oxxo50YEY</t>
  </si>
  <si>
    <t>Oxxo50YFO</t>
  </si>
  <si>
    <t>Oxxo50YJM</t>
  </si>
  <si>
    <t>Oxxo50YPS</t>
  </si>
  <si>
    <t>Oxxo50YSC</t>
  </si>
  <si>
    <t>Oxxo50YSF</t>
  </si>
  <si>
    <t>Oxxo50YSH</t>
  </si>
  <si>
    <t>Oxxo50YTP</t>
  </si>
  <si>
    <t>Oxxo50YTZ</t>
  </si>
  <si>
    <t>Oxxo50YYJ</t>
  </si>
  <si>
    <t>Oxxo50YYL</t>
  </si>
  <si>
    <t>Oxxo50ZAW</t>
  </si>
  <si>
    <t>Oxxo50ZEC</t>
  </si>
  <si>
    <t>Oxxo50ZRL</t>
  </si>
  <si>
    <t>Oxxo50ZUQ</t>
  </si>
  <si>
    <t>Oxxo50ZUX</t>
  </si>
  <si>
    <t>Oxxo500FW</t>
  </si>
  <si>
    <t>Oxxo50152</t>
  </si>
  <si>
    <t>Oxxo501L4</t>
  </si>
  <si>
    <t>Oxxo5020K</t>
  </si>
  <si>
    <t>Oxxo502A8</t>
  </si>
  <si>
    <t>Oxxo502CH</t>
  </si>
  <si>
    <t>Oxxo502DB</t>
  </si>
  <si>
    <t>Oxxo502E5</t>
  </si>
  <si>
    <t>Oxxo502HY</t>
  </si>
  <si>
    <t>Oxxo502KG</t>
  </si>
  <si>
    <t>Oxxo502YI</t>
  </si>
  <si>
    <t>Oxxo5034G</t>
  </si>
  <si>
    <t>Oxxo503TF</t>
  </si>
  <si>
    <t>Oxxo50436</t>
  </si>
  <si>
    <t>Oxxo504GB</t>
  </si>
  <si>
    <t>Oxxo5057T</t>
  </si>
  <si>
    <t>Oxxo505GM</t>
  </si>
  <si>
    <t>Oxxo505JX</t>
  </si>
  <si>
    <t>Oxxo505M5</t>
  </si>
  <si>
    <t>Oxxo5060L</t>
  </si>
  <si>
    <t>Oxxo5060X</t>
  </si>
  <si>
    <t>Oxxo50697</t>
  </si>
  <si>
    <t>Oxxo506VG</t>
  </si>
  <si>
    <t>Oxxo5072N</t>
  </si>
  <si>
    <t>Oxxo50745</t>
  </si>
  <si>
    <t>Oxxo5075S</t>
  </si>
  <si>
    <t>Oxxo507PI</t>
  </si>
  <si>
    <t>Oxxo5091V</t>
  </si>
  <si>
    <t>Oxxo5092A</t>
  </si>
  <si>
    <t>Oxxo5095E</t>
  </si>
  <si>
    <t>Oxxo5095R</t>
  </si>
  <si>
    <t>Oxxo509CQ</t>
  </si>
  <si>
    <t>Oxxo509FG</t>
  </si>
  <si>
    <t>Oxxo50ACZ</t>
  </si>
  <si>
    <t>Oxxo50AFV</t>
  </si>
  <si>
    <t>Oxxo50AHZ</t>
  </si>
  <si>
    <t>Oxxo50AI5</t>
  </si>
  <si>
    <t>Oxxo50AJJ</t>
  </si>
  <si>
    <t>Oxxo50AKZ</t>
  </si>
  <si>
    <t>Oxxo50ALG</t>
  </si>
  <si>
    <t>Oxxo50ARN</t>
  </si>
  <si>
    <t>Oxxo50AXW</t>
  </si>
  <si>
    <t>Oxxo50B75</t>
  </si>
  <si>
    <t>Oxxo50BAE</t>
  </si>
  <si>
    <t>Oxxo50BAJ</t>
  </si>
  <si>
    <t>Oxxo50BC0</t>
  </si>
  <si>
    <t>Oxxo50BCW</t>
  </si>
  <si>
    <t>Oxxo50BEF</t>
  </si>
  <si>
    <t>Oxxo50BFY</t>
  </si>
  <si>
    <t>Oxxo50BHS</t>
  </si>
  <si>
    <t>Oxxo50BIV</t>
  </si>
  <si>
    <t>Oxxo50BJG</t>
  </si>
  <si>
    <t>Oxxo50BJT</t>
  </si>
  <si>
    <t>Oxxo50BJV</t>
  </si>
  <si>
    <t>Oxxo50BKB</t>
  </si>
  <si>
    <t>Oxxo50BKJ</t>
  </si>
  <si>
    <t>Oxxo50BQY</t>
  </si>
  <si>
    <t>Oxxo50BRV</t>
  </si>
  <si>
    <t>Oxxo50BSL</t>
  </si>
  <si>
    <t>Oxxo50BUD</t>
  </si>
  <si>
    <t>Oxxo50BUK</t>
  </si>
  <si>
    <t>Oxxo50BUP</t>
  </si>
  <si>
    <t>Oxxo50BUQ</t>
  </si>
  <si>
    <t>Oxxo50BUY</t>
  </si>
  <si>
    <t>Oxxo50BXM</t>
  </si>
  <si>
    <t>Oxxo50BZL</t>
  </si>
  <si>
    <t>Oxxo50C04</t>
  </si>
  <si>
    <t>Oxxo50C8B</t>
  </si>
  <si>
    <t>Oxxo50C90</t>
  </si>
  <si>
    <t>Oxxo50CAQ</t>
  </si>
  <si>
    <t>Oxxo50CBA</t>
  </si>
  <si>
    <t>Oxxo50CBE</t>
  </si>
  <si>
    <t>Oxxo50CBU</t>
  </si>
  <si>
    <t>Oxxo50CCM</t>
  </si>
  <si>
    <t>Oxxo50CCT</t>
  </si>
  <si>
    <t>Oxxo50CEI</t>
  </si>
  <si>
    <t>Oxxo50CER</t>
  </si>
  <si>
    <t>Oxxo50CFI</t>
  </si>
  <si>
    <t>Oxxo50CGU</t>
  </si>
  <si>
    <t>Oxxo50CIU</t>
  </si>
  <si>
    <t>Oxxo50CJF</t>
  </si>
  <si>
    <t>Oxxo50CNH</t>
  </si>
  <si>
    <t>Oxxo50CNM</t>
  </si>
  <si>
    <t>Oxxo50CPF</t>
  </si>
  <si>
    <t>Oxxo50CPP</t>
  </si>
  <si>
    <t>Oxxo50CPR</t>
  </si>
  <si>
    <t>Oxxo50CQQ</t>
  </si>
  <si>
    <t>Oxxo50CQR</t>
  </si>
  <si>
    <t>Oxxo50CQU</t>
  </si>
  <si>
    <t>Oxxo50CS6</t>
  </si>
  <si>
    <t>Oxxo50CVB</t>
  </si>
  <si>
    <t>Oxxo50CXM</t>
  </si>
  <si>
    <t>Oxxo50CXU</t>
  </si>
  <si>
    <t>Oxxo50D1I</t>
  </si>
  <si>
    <t>Oxxo50DAW</t>
  </si>
  <si>
    <t>Oxxo50DCA</t>
  </si>
  <si>
    <t>Oxxo50DFM</t>
  </si>
  <si>
    <t>Oxxo50DGM</t>
  </si>
  <si>
    <t>Oxxo50DHC</t>
  </si>
  <si>
    <t>Oxxo50DIF</t>
  </si>
  <si>
    <t>Oxxo50DOJ</t>
  </si>
  <si>
    <t>Oxxo50DQU</t>
  </si>
  <si>
    <t>Oxxo50DRB</t>
  </si>
  <si>
    <t>Oxxo50DSM</t>
  </si>
  <si>
    <t>Oxxo50DUT</t>
  </si>
  <si>
    <t>Oxxo50DUW</t>
  </si>
  <si>
    <t>Oxxo50DVO</t>
  </si>
  <si>
    <t>Oxxo50DWO</t>
  </si>
  <si>
    <t>Oxxo50DZX</t>
  </si>
  <si>
    <t>Oxxo50E7L</t>
  </si>
  <si>
    <t>Oxxo50E8W</t>
  </si>
  <si>
    <t>Oxxo50E92</t>
  </si>
  <si>
    <t>Oxxo50EBD</t>
  </si>
  <si>
    <t>Oxxo50EHD</t>
  </si>
  <si>
    <t>Oxxo50EJF</t>
  </si>
  <si>
    <t>Oxxo50EJR</t>
  </si>
  <si>
    <t>Oxxo50EKT</t>
  </si>
  <si>
    <t>Oxxo50EN7</t>
  </si>
  <si>
    <t>Oxxo50EOR</t>
  </si>
  <si>
    <t>Oxxo50EQT</t>
  </si>
  <si>
    <t>Oxxo50ERA</t>
  </si>
  <si>
    <t>Oxxo50ERC</t>
  </si>
  <si>
    <t>Oxxo50ERI</t>
  </si>
  <si>
    <t>Oxxo50ERX</t>
  </si>
  <si>
    <t>Oxxo50ETC</t>
  </si>
  <si>
    <t>Oxxo50EUU</t>
  </si>
  <si>
    <t>Oxxo50EVO</t>
  </si>
  <si>
    <t>Oxxo50EX9</t>
  </si>
  <si>
    <t>Oxxo50EXB</t>
  </si>
  <si>
    <t>Oxxo50FA1</t>
  </si>
  <si>
    <t>Oxxo50FBI</t>
  </si>
  <si>
    <t>Oxxo50FJR</t>
  </si>
  <si>
    <t>Oxxo50FPK</t>
  </si>
  <si>
    <t>Oxxo50FQY</t>
  </si>
  <si>
    <t>Oxxo50FRB</t>
  </si>
  <si>
    <t>Oxxo50FRV</t>
  </si>
  <si>
    <t>Oxxo50FSO</t>
  </si>
  <si>
    <t>Oxxo50FTJ</t>
  </si>
  <si>
    <t>Oxxo50FVC</t>
  </si>
  <si>
    <t>Oxxo50FXX</t>
  </si>
  <si>
    <t>Oxxo50GAP</t>
  </si>
  <si>
    <t>Oxxo50GAQ</t>
  </si>
  <si>
    <t>Oxxo50GBI</t>
  </si>
  <si>
    <t>Oxxo50GCC</t>
  </si>
  <si>
    <t>Oxxo50GCG</t>
  </si>
  <si>
    <t>Oxxo50GD5</t>
  </si>
  <si>
    <t>Oxxo50GFI</t>
  </si>
  <si>
    <t>Oxxo50GIJ</t>
  </si>
  <si>
    <t>Oxxo50GKF</t>
  </si>
  <si>
    <t>Oxxo50GTC</t>
  </si>
  <si>
    <t>Oxxo50GUV</t>
  </si>
  <si>
    <t>Oxxo50GWA</t>
  </si>
  <si>
    <t>Oxxo50GWF</t>
  </si>
  <si>
    <t>Oxxo50GWG</t>
  </si>
  <si>
    <t>Oxxo50H6B</t>
  </si>
  <si>
    <t>Oxxo50H9E</t>
  </si>
  <si>
    <t>Oxxo50HBJ</t>
  </si>
  <si>
    <t>Oxxo50HF7</t>
  </si>
  <si>
    <t>Oxxo50HGA</t>
  </si>
  <si>
    <t>Oxxo50HIT</t>
  </si>
  <si>
    <t>Oxxo50HIV</t>
  </si>
  <si>
    <t>Oxxo50HKC</t>
  </si>
  <si>
    <t>Oxxo50HKO</t>
  </si>
  <si>
    <t>Oxxo50HKR</t>
  </si>
  <si>
    <t>Oxxo50HLJ</t>
  </si>
  <si>
    <t>Oxxo50HNC</t>
  </si>
  <si>
    <t>Oxxo50HON</t>
  </si>
  <si>
    <t>Oxxo50HUM</t>
  </si>
  <si>
    <t>Oxxo50HVB</t>
  </si>
  <si>
    <t>Oxxo50HVQ</t>
  </si>
  <si>
    <t>Oxxo50HWJ</t>
  </si>
  <si>
    <t>Oxxo50HWU</t>
  </si>
  <si>
    <t>Oxxo50HXB</t>
  </si>
  <si>
    <t>Oxxo50I0B</t>
  </si>
  <si>
    <t>Oxxo50IAX</t>
  </si>
  <si>
    <t>Oxxo50IBX</t>
  </si>
  <si>
    <t>Oxxo50ICC</t>
  </si>
  <si>
    <t>Oxxo50IEK</t>
  </si>
  <si>
    <t>Oxxo50IGB</t>
  </si>
  <si>
    <t>Oxxo50IHZ</t>
  </si>
  <si>
    <t>Oxxo50IMA</t>
  </si>
  <si>
    <t>Oxxo50IMZ</t>
  </si>
  <si>
    <t>Oxxo50IN9</t>
  </si>
  <si>
    <t>Oxxo50INR</t>
  </si>
  <si>
    <t>Oxxo50IRH</t>
  </si>
  <si>
    <t>Oxxo50IS0</t>
  </si>
  <si>
    <t>Oxxo50ISA</t>
  </si>
  <si>
    <t>Oxxo50ITM</t>
  </si>
  <si>
    <t>Oxxo50IUG</t>
  </si>
  <si>
    <t>Oxxo50IUS</t>
  </si>
  <si>
    <t>Oxxo50IVB</t>
  </si>
  <si>
    <t>Oxxo50IVN</t>
  </si>
  <si>
    <t>Oxxo50IXG</t>
  </si>
  <si>
    <t>Oxxo50IZA</t>
  </si>
  <si>
    <t>Oxxo50JCH</t>
  </si>
  <si>
    <t>Oxxo50JDC</t>
  </si>
  <si>
    <t>Oxxo50JDV</t>
  </si>
  <si>
    <t>Oxxo50JEX</t>
  </si>
  <si>
    <t>Oxxo50JFS</t>
  </si>
  <si>
    <t>Oxxo50JGW</t>
  </si>
  <si>
    <t>Oxxo50JKO</t>
  </si>
  <si>
    <t>Oxxo50JPM</t>
  </si>
  <si>
    <t>Oxxo50JQN</t>
  </si>
  <si>
    <t>Oxxo50JUQ</t>
  </si>
  <si>
    <t>Oxxo50JV0</t>
  </si>
  <si>
    <t>Oxxo50K0V</t>
  </si>
  <si>
    <t>Oxxo50KAA</t>
  </si>
  <si>
    <t>Oxxo50KHN</t>
  </si>
  <si>
    <t>Oxxo50KJF</t>
  </si>
  <si>
    <t>Oxxo50KJI</t>
  </si>
  <si>
    <t>Oxxo50KJK</t>
  </si>
  <si>
    <t>Oxxo50KOI</t>
  </si>
  <si>
    <t>Oxxo50KPW</t>
  </si>
  <si>
    <t>Oxxo50KQR</t>
  </si>
  <si>
    <t>Oxxo50KRA</t>
  </si>
  <si>
    <t>Oxxo50KSI</t>
  </si>
  <si>
    <t>Oxxo50KSJ</t>
  </si>
  <si>
    <t>Oxxo50KUT</t>
  </si>
  <si>
    <t>Oxxo50L01</t>
  </si>
  <si>
    <t>Oxxo50L3H</t>
  </si>
  <si>
    <t>Oxxo50LAH</t>
  </si>
  <si>
    <t>Oxxo50LCC</t>
  </si>
  <si>
    <t>Oxxo50LD3</t>
  </si>
  <si>
    <t>Oxxo50LDB</t>
  </si>
  <si>
    <t>Oxxo50LEI</t>
  </si>
  <si>
    <t>Oxxo50LEL</t>
  </si>
  <si>
    <t>Oxxo50LFQ</t>
  </si>
  <si>
    <t>Oxxo50LFY</t>
  </si>
  <si>
    <t>Oxxo50LHF</t>
  </si>
  <si>
    <t>Oxxo50LIR</t>
  </si>
  <si>
    <t>Oxxo50LKH</t>
  </si>
  <si>
    <t>Oxxo50LMD</t>
  </si>
  <si>
    <t>Oxxo50LMN</t>
  </si>
  <si>
    <t>Oxxo50LNS</t>
  </si>
  <si>
    <t>Oxxo50LRI</t>
  </si>
  <si>
    <t>Oxxo50LSH</t>
  </si>
  <si>
    <t>Oxxo50LVQ</t>
  </si>
  <si>
    <t>Oxxo50M1R</t>
  </si>
  <si>
    <t>Oxxo50M8W</t>
  </si>
  <si>
    <t>Oxxo50MBB</t>
  </si>
  <si>
    <t>Oxxo50MBY</t>
  </si>
  <si>
    <t>Oxxo50MCW</t>
  </si>
  <si>
    <t>Oxxo50MEF</t>
  </si>
  <si>
    <t>Oxxo50MEW</t>
  </si>
  <si>
    <t>Oxxo50MG0</t>
  </si>
  <si>
    <t>Oxxo50MHC</t>
  </si>
  <si>
    <t>Oxxo50MIB</t>
  </si>
  <si>
    <t>Oxxo50MLG</t>
  </si>
  <si>
    <t>Oxxo50MLQ</t>
  </si>
  <si>
    <t>Oxxo50MQA</t>
  </si>
  <si>
    <t>Oxxo50MTF</t>
  </si>
  <si>
    <t>Oxxo50MUH</t>
  </si>
  <si>
    <t>Oxxo50MWH</t>
  </si>
  <si>
    <t>Oxxo50MZJ</t>
  </si>
  <si>
    <t>Oxxo50NAL</t>
  </si>
  <si>
    <t>Oxxo50NAO</t>
  </si>
  <si>
    <t>Oxxo50NAR</t>
  </si>
  <si>
    <t>Oxxo50NAS</t>
  </si>
  <si>
    <t>Oxxo50NFX</t>
  </si>
  <si>
    <t>Oxxo50NFZ</t>
  </si>
  <si>
    <t>Oxxo50NHN</t>
  </si>
  <si>
    <t>Oxxo50NHP</t>
  </si>
  <si>
    <t>Oxxo50NIH</t>
  </si>
  <si>
    <t>Oxxo50NLB</t>
  </si>
  <si>
    <t>Oxxo50NNO</t>
  </si>
  <si>
    <t>Oxxo50NOX</t>
  </si>
  <si>
    <t>Oxxo50NTG</t>
  </si>
  <si>
    <t>Oxxo50NTR</t>
  </si>
  <si>
    <t>Oxxo50NTS</t>
  </si>
  <si>
    <t>Oxxo50NTZ</t>
  </si>
  <si>
    <t>Oxxo50NWD</t>
  </si>
  <si>
    <t>Oxxo50NWO</t>
  </si>
  <si>
    <t>Oxxo50NXZ</t>
  </si>
  <si>
    <t>Oxxo50O74</t>
  </si>
  <si>
    <t>Oxxo50OAA</t>
  </si>
  <si>
    <t>Oxxo50OBN</t>
  </si>
  <si>
    <t>Oxxo50OCP</t>
  </si>
  <si>
    <t>Oxxo50OEO</t>
  </si>
  <si>
    <t>Oxxo50OGQ</t>
  </si>
  <si>
    <t>Oxxo50OGW</t>
  </si>
  <si>
    <t>Oxxo50OIF</t>
  </si>
  <si>
    <t>Oxxo50OKB</t>
  </si>
  <si>
    <t>Oxxo50OKE</t>
  </si>
  <si>
    <t>Oxxo50OKJ</t>
  </si>
  <si>
    <t>Oxxo50OKQ</t>
  </si>
  <si>
    <t>Oxxo50OKR</t>
  </si>
  <si>
    <t>Oxxo50OPS</t>
  </si>
  <si>
    <t>Oxxo50OQS</t>
  </si>
  <si>
    <t>Oxxo50ORA</t>
  </si>
  <si>
    <t>Oxxo50OUH</t>
  </si>
  <si>
    <t>Oxxo50OWN</t>
  </si>
  <si>
    <t>Oxxo50OZK</t>
  </si>
  <si>
    <t>Oxxo50OZV</t>
  </si>
  <si>
    <t>Oxxo50PBO</t>
  </si>
  <si>
    <t>Oxxo50PDE</t>
  </si>
  <si>
    <t>Oxxo50PDF</t>
  </si>
  <si>
    <t>Oxxo50PIZ</t>
  </si>
  <si>
    <t>Oxxo50PJZ</t>
  </si>
  <si>
    <t>Oxxo50PLC</t>
  </si>
  <si>
    <t>Oxxo50PVB</t>
  </si>
  <si>
    <t>Oxxo50PVU</t>
  </si>
  <si>
    <t>Oxxo50PXT</t>
  </si>
  <si>
    <t>Oxxo50PXU</t>
  </si>
  <si>
    <t>Oxxo50PXV</t>
  </si>
  <si>
    <t>Oxxo50Q7C</t>
  </si>
  <si>
    <t>Oxxo50QAI</t>
  </si>
  <si>
    <t>Oxxo50QBD</t>
  </si>
  <si>
    <t>Oxxo50QBH</t>
  </si>
  <si>
    <t>Oxxo50QBP</t>
  </si>
  <si>
    <t>Oxxo50QCF</t>
  </si>
  <si>
    <t>Oxxo50QDE</t>
  </si>
  <si>
    <t>Oxxo50QGM</t>
  </si>
  <si>
    <t>Oxxo50QJK</t>
  </si>
  <si>
    <t>Oxxo50QKY</t>
  </si>
  <si>
    <t>Oxxo50QLF</t>
  </si>
  <si>
    <t>Oxxo50QNL</t>
  </si>
  <si>
    <t>Oxxo50QOY</t>
  </si>
  <si>
    <t>Oxxo50QPU</t>
  </si>
  <si>
    <t>Oxxo50QSU</t>
  </si>
  <si>
    <t>Oxxo50RBM</t>
  </si>
  <si>
    <t>Oxxo50RC3</t>
  </si>
  <si>
    <t>Oxxo50REX</t>
  </si>
  <si>
    <t>Oxxo50RJR</t>
  </si>
  <si>
    <t>Oxxo50RJU</t>
  </si>
  <si>
    <t>Oxxo50RJV</t>
  </si>
  <si>
    <t>Oxxo50RKN</t>
  </si>
  <si>
    <t>Oxxo50RNH</t>
  </si>
  <si>
    <t>Oxxo50ROU</t>
  </si>
  <si>
    <t>Oxxo50RPE</t>
  </si>
  <si>
    <t>Oxxo50RPQ</t>
  </si>
  <si>
    <t>Oxxo50RQ7</t>
  </si>
  <si>
    <t>Oxxo50RQF</t>
  </si>
  <si>
    <t>Oxxo50RRB</t>
  </si>
  <si>
    <t>Oxxo50RSA</t>
  </si>
  <si>
    <t>Oxxo50RTE</t>
  </si>
  <si>
    <t>Oxxo50RUE</t>
  </si>
  <si>
    <t>Oxxo50RUT</t>
  </si>
  <si>
    <t>Oxxo50S0K</t>
  </si>
  <si>
    <t>Oxxo50S3K</t>
  </si>
  <si>
    <t>Oxxo50S7A</t>
  </si>
  <si>
    <t>Oxxo50SAP</t>
  </si>
  <si>
    <t>Oxxo50SBJ</t>
  </si>
  <si>
    <t>Oxxo50SCA</t>
  </si>
  <si>
    <t>Oxxo50SCV</t>
  </si>
  <si>
    <t>Oxxo50SDV</t>
  </si>
  <si>
    <t>Oxxo50SHA</t>
  </si>
  <si>
    <t>Oxxo50SKL</t>
  </si>
  <si>
    <t>Oxxo50SKX</t>
  </si>
  <si>
    <t>Oxxo50SLG</t>
  </si>
  <si>
    <t>Oxxo50SLV</t>
  </si>
  <si>
    <t>Oxxo50SMW</t>
  </si>
  <si>
    <t>Oxxo50SPE</t>
  </si>
  <si>
    <t>Oxxo50SQF</t>
  </si>
  <si>
    <t>Oxxo50STF</t>
  </si>
  <si>
    <t>Oxxo50STR</t>
  </si>
  <si>
    <t>Oxxo50SVH</t>
  </si>
  <si>
    <t>Oxxo50SVL</t>
  </si>
  <si>
    <t>Oxxo50T0W</t>
  </si>
  <si>
    <t>Oxxo50T1A</t>
  </si>
  <si>
    <t>Oxxo50T2R</t>
  </si>
  <si>
    <t>Oxxo50TCP</t>
  </si>
  <si>
    <t>Oxxo50TDY</t>
  </si>
  <si>
    <t>Oxxo50TER</t>
  </si>
  <si>
    <t>Oxxo50TEU</t>
  </si>
  <si>
    <t>Oxxo50TEW</t>
  </si>
  <si>
    <t>Oxxo50TEY</t>
  </si>
  <si>
    <t>Oxxo50TIE</t>
  </si>
  <si>
    <t>Oxxo50TIS</t>
  </si>
  <si>
    <t>Oxxo50TMX</t>
  </si>
  <si>
    <t>Oxxo50TNH</t>
  </si>
  <si>
    <t>Oxxo50TQO</t>
  </si>
  <si>
    <t>Oxxo50TZR</t>
  </si>
  <si>
    <t>Oxxo50UEE</t>
  </si>
  <si>
    <t>Oxxo50UFJ</t>
  </si>
  <si>
    <t>Oxxo50UGK</t>
  </si>
  <si>
    <t>Oxxo50UJC</t>
  </si>
  <si>
    <t>Oxxo50UJF</t>
  </si>
  <si>
    <t>Oxxo50UJO</t>
  </si>
  <si>
    <t>Oxxo50UKI</t>
  </si>
  <si>
    <t>Oxxo50UMF</t>
  </si>
  <si>
    <t>Oxxo50UNB</t>
  </si>
  <si>
    <t>Oxxo50UOC</t>
  </si>
  <si>
    <t>Oxxo50UPB</t>
  </si>
  <si>
    <t>Oxxo50UPP</t>
  </si>
  <si>
    <t>Oxxo50UPX</t>
  </si>
  <si>
    <t>Oxxo50UTQ</t>
  </si>
  <si>
    <t>Oxxo50UTZ</t>
  </si>
  <si>
    <t>Oxxo50UVL</t>
  </si>
  <si>
    <t>Oxxo50UVY</t>
  </si>
  <si>
    <t>Oxxo50UZP</t>
  </si>
  <si>
    <t>Oxxo50VAG</t>
  </si>
  <si>
    <t>Oxxo50VGA</t>
  </si>
  <si>
    <t>Oxxo50VHX</t>
  </si>
  <si>
    <t>Oxxo50VLT</t>
  </si>
  <si>
    <t>Oxxo50VMV</t>
  </si>
  <si>
    <t>Oxxo50VN8</t>
  </si>
  <si>
    <t>Oxxo50VND</t>
  </si>
  <si>
    <t>Oxxo50VNM</t>
  </si>
  <si>
    <t>Oxxo50VNR</t>
  </si>
  <si>
    <t>Oxxo50VNY</t>
  </si>
  <si>
    <t>Oxxo50VRC</t>
  </si>
  <si>
    <t>Oxxo50VTW</t>
  </si>
  <si>
    <t>Oxxo50VUT</t>
  </si>
  <si>
    <t>Oxxo50VVH</t>
  </si>
  <si>
    <t>Oxxo50VVW</t>
  </si>
  <si>
    <t>Oxxo50VWD</t>
  </si>
  <si>
    <t>Oxxo50W18</t>
  </si>
  <si>
    <t>Oxxo50WDE</t>
  </si>
  <si>
    <t>Oxxo50WNB</t>
  </si>
  <si>
    <t>Oxxo50WPK</t>
  </si>
  <si>
    <t>Oxxo50WRC</t>
  </si>
  <si>
    <t>Oxxo50WSB</t>
  </si>
  <si>
    <t>Oxxo50WSE</t>
  </si>
  <si>
    <t>Oxxo50WU7</t>
  </si>
  <si>
    <t>Oxxo50X5K</t>
  </si>
  <si>
    <t>Oxxo50X7X</t>
  </si>
  <si>
    <t>Oxxo50XFH</t>
  </si>
  <si>
    <t>Oxxo50XGL</t>
  </si>
  <si>
    <t>Oxxo50XMR</t>
  </si>
  <si>
    <t>Oxxo50XMX</t>
  </si>
  <si>
    <t>Oxxo50XNT</t>
  </si>
  <si>
    <t>Oxxo50XOJ</t>
  </si>
  <si>
    <t>Oxxo50XPW</t>
  </si>
  <si>
    <t>Oxxo50XQC</t>
  </si>
  <si>
    <t>Oxxo50XQD</t>
  </si>
  <si>
    <t>Oxxo50XSL</t>
  </si>
  <si>
    <t>Oxxo50XVN</t>
  </si>
  <si>
    <t>Oxxo50XVY</t>
  </si>
  <si>
    <t>Oxxo50XWS</t>
  </si>
  <si>
    <t>Oxxo50XXX</t>
  </si>
  <si>
    <t>Oxxo50Y12</t>
  </si>
  <si>
    <t>Oxxo50Y4R</t>
  </si>
  <si>
    <t>Oxxo50YAO</t>
  </si>
  <si>
    <t>Oxxo50YCI</t>
  </si>
  <si>
    <t>Oxxo50YDU</t>
  </si>
  <si>
    <t>Oxxo50YHW</t>
  </si>
  <si>
    <t>Oxxo50YIS</t>
  </si>
  <si>
    <t>Oxxo50YK1</t>
  </si>
  <si>
    <t>Oxxo50YMT</t>
  </si>
  <si>
    <t>Oxxo50YNC</t>
  </si>
  <si>
    <t>Oxxo50YOP</t>
  </si>
  <si>
    <t>Oxxo50YOU</t>
  </si>
  <si>
    <t>Oxxo50YPP</t>
  </si>
  <si>
    <t>Oxxo50YTO</t>
  </si>
  <si>
    <t>Oxxo50YU8</t>
  </si>
  <si>
    <t>Oxxo50YVF</t>
  </si>
  <si>
    <t>Oxxo50Z1G</t>
  </si>
  <si>
    <t>Oxxo50Z9Y</t>
  </si>
  <si>
    <t>Oxxo50ZBC</t>
  </si>
  <si>
    <t>Oxxo50ZBQ</t>
  </si>
  <si>
    <t>Oxxo50ZDJ</t>
  </si>
  <si>
    <t>Oxxo50ZIO</t>
  </si>
  <si>
    <t>Oxxo50ZLB</t>
  </si>
  <si>
    <t>Oxxo50ZQI</t>
  </si>
  <si>
    <t>Oxxo50ZQL</t>
  </si>
  <si>
    <t>Oxxo50ZSY</t>
  </si>
  <si>
    <t>Oxxo50ZW0</t>
  </si>
  <si>
    <t>Oxxo50ZWC</t>
  </si>
  <si>
    <t>Oxxo50033</t>
  </si>
  <si>
    <t>Oxxo501N7</t>
  </si>
  <si>
    <t>Oxxo502FO</t>
  </si>
  <si>
    <t>Oxxo502IF</t>
  </si>
  <si>
    <t>Oxxo502MS</t>
  </si>
  <si>
    <t>Oxxo50379</t>
  </si>
  <si>
    <t>Oxxo503CY</t>
  </si>
  <si>
    <t>Oxxo503L4</t>
  </si>
  <si>
    <t>Oxxo503O7</t>
  </si>
  <si>
    <t>Oxxo5041T</t>
  </si>
  <si>
    <t>Oxxo50440</t>
  </si>
  <si>
    <t>Oxxo504DF</t>
  </si>
  <si>
    <t>Oxxo504J1</t>
  </si>
  <si>
    <t>Oxxo504KC</t>
  </si>
  <si>
    <t>Oxxo505MV</t>
  </si>
  <si>
    <t>Oxxo505QC</t>
  </si>
  <si>
    <t>Oxxo505YP</t>
  </si>
  <si>
    <t>Oxxo5067F</t>
  </si>
  <si>
    <t>Oxxo506CW</t>
  </si>
  <si>
    <t>Oxxo506KD</t>
  </si>
  <si>
    <t>Oxxo5079I</t>
  </si>
  <si>
    <t>Oxxo509DG</t>
  </si>
  <si>
    <t>Oxxo509W6</t>
  </si>
  <si>
    <t>Oxxo50AOW</t>
  </si>
  <si>
    <t>Oxxo50APQ</t>
  </si>
  <si>
    <t>Oxxo50AWX</t>
  </si>
  <si>
    <t>Oxxo50B0G</t>
  </si>
  <si>
    <t>Oxxo50B26</t>
  </si>
  <si>
    <t>Oxxo50BJY</t>
  </si>
  <si>
    <t>Oxxo50BZG</t>
  </si>
  <si>
    <t>Oxxo50CGQ</t>
  </si>
  <si>
    <t>Oxxo50CSN</t>
  </si>
  <si>
    <t>Oxxo50DDJ</t>
  </si>
  <si>
    <t>Oxxo50DGH</t>
  </si>
  <si>
    <t>Oxxo50DUH</t>
  </si>
  <si>
    <t>Oxxo50DUK</t>
  </si>
  <si>
    <t>Oxxo50E2B</t>
  </si>
  <si>
    <t>Oxxo50ECY</t>
  </si>
  <si>
    <t>Oxxo50EGY</t>
  </si>
  <si>
    <t>Oxxo50EJZ</t>
  </si>
  <si>
    <t>Oxxo50EPC</t>
  </si>
  <si>
    <t>Oxxo50EQD</t>
  </si>
  <si>
    <t>Oxxo50EWJ</t>
  </si>
  <si>
    <t>Oxxo50EWZ</t>
  </si>
  <si>
    <t>Oxxo50FAK</t>
  </si>
  <si>
    <t>Oxxo50FAM</t>
  </si>
  <si>
    <t>Oxxo50FTD</t>
  </si>
  <si>
    <t>Oxxo50FUY</t>
  </si>
  <si>
    <t>Oxxo50G69</t>
  </si>
  <si>
    <t>Oxxo50GND</t>
  </si>
  <si>
    <t>Oxxo50GQK</t>
  </si>
  <si>
    <t>Oxxo50GQO</t>
  </si>
  <si>
    <t>Oxxo50GUU</t>
  </si>
  <si>
    <t>Oxxo50GWZ</t>
  </si>
  <si>
    <t>Oxxo50HEO</t>
  </si>
  <si>
    <t>Oxxo50HKF</t>
  </si>
  <si>
    <t>Oxxo50HQB</t>
  </si>
  <si>
    <t>Oxxo50HQE</t>
  </si>
  <si>
    <t>Oxxo50HQG</t>
  </si>
  <si>
    <t>Oxxo50HXH</t>
  </si>
  <si>
    <t>Oxxo50HXR</t>
  </si>
  <si>
    <t>Oxxo50IDE</t>
  </si>
  <si>
    <t>Oxxo50IEH</t>
  </si>
  <si>
    <t>Oxxo50IIV</t>
  </si>
  <si>
    <t>Oxxo50IJK</t>
  </si>
  <si>
    <t>Oxxo50IKS</t>
  </si>
  <si>
    <t>Oxxo50IQU</t>
  </si>
  <si>
    <t>Oxxo50ISK</t>
  </si>
  <si>
    <t>Oxxo50IWZ</t>
  </si>
  <si>
    <t>Oxxo50JFY</t>
  </si>
  <si>
    <t>Oxxo50JFZ</t>
  </si>
  <si>
    <t>Oxxo50JGB</t>
  </si>
  <si>
    <t>Oxxo50JNY</t>
  </si>
  <si>
    <t>Oxxo50JVR</t>
  </si>
  <si>
    <t>Oxxo50KFQ</t>
  </si>
  <si>
    <t>Oxxo50L4I</t>
  </si>
  <si>
    <t>Oxxo50L7X</t>
  </si>
  <si>
    <t>Oxxo50LDU</t>
  </si>
  <si>
    <t>Oxxo50LFG</t>
  </si>
  <si>
    <t>Oxxo50LJU</t>
  </si>
  <si>
    <t>Oxxo50LP7</t>
  </si>
  <si>
    <t>Oxxo50M5X</t>
  </si>
  <si>
    <t>Oxxo50MCU</t>
  </si>
  <si>
    <t>Oxxo50MFJ</t>
  </si>
  <si>
    <t>Oxxo50MHJ</t>
  </si>
  <si>
    <t>Oxxo50MHK</t>
  </si>
  <si>
    <t>Oxxo50MOG</t>
  </si>
  <si>
    <t>Oxxo50MZF</t>
  </si>
  <si>
    <t>Oxxo50N1I</t>
  </si>
  <si>
    <t>Oxxo50N29</t>
  </si>
  <si>
    <t>Oxxo50NHJ</t>
  </si>
  <si>
    <t>Oxxo50NJU</t>
  </si>
  <si>
    <t>Oxxo50NRC</t>
  </si>
  <si>
    <t>Oxxo50NTU</t>
  </si>
  <si>
    <t>Oxxo50NUR</t>
  </si>
  <si>
    <t>Oxxo50O4D</t>
  </si>
  <si>
    <t>Oxxo50OAK</t>
  </si>
  <si>
    <t>Oxxo50ONW</t>
  </si>
  <si>
    <t>Oxxo50OOQ</t>
  </si>
  <si>
    <t>Oxxo50OUD</t>
  </si>
  <si>
    <t>Oxxo50OYE</t>
  </si>
  <si>
    <t>Oxxo50P2G</t>
  </si>
  <si>
    <t>Oxxo50PHD</t>
  </si>
  <si>
    <t>Oxxo50PHV</t>
  </si>
  <si>
    <t>Oxxo50PMH</t>
  </si>
  <si>
    <t>Oxxo50PQX</t>
  </si>
  <si>
    <t>Oxxo50PWW</t>
  </si>
  <si>
    <t>Oxxo50PZQ</t>
  </si>
  <si>
    <t>Oxxo50QGD</t>
  </si>
  <si>
    <t>Oxxo50QGG</t>
  </si>
  <si>
    <t>Oxxo50QJO</t>
  </si>
  <si>
    <t>Oxxo50QKN</t>
  </si>
  <si>
    <t>Oxxo50QNS</t>
  </si>
  <si>
    <t>Oxxo50QPQ</t>
  </si>
  <si>
    <t>Oxxo50QPV</t>
  </si>
  <si>
    <t>Oxxo50QSG</t>
  </si>
  <si>
    <t>Oxxo50QWX</t>
  </si>
  <si>
    <t>Oxxo50RAH</t>
  </si>
  <si>
    <t>Oxxo50RGQ</t>
  </si>
  <si>
    <t>Oxxo50RJJ</t>
  </si>
  <si>
    <t>Oxxo50RKF</t>
  </si>
  <si>
    <t>Oxxo50ROA</t>
  </si>
  <si>
    <t>Oxxo50RTG</t>
  </si>
  <si>
    <t>Oxxo50RZB</t>
  </si>
  <si>
    <t>Oxxo50SDP</t>
  </si>
  <si>
    <t>Oxxo50SEG</t>
  </si>
  <si>
    <t>Oxxo50SGR</t>
  </si>
  <si>
    <t>Oxxo50SPI</t>
  </si>
  <si>
    <t>Oxxo50TAD</t>
  </si>
  <si>
    <t>Oxxo50TF0</t>
  </si>
  <si>
    <t>Oxxo50TGB</t>
  </si>
  <si>
    <t>Oxxo50TRB</t>
  </si>
  <si>
    <t>Oxxo50TTC</t>
  </si>
  <si>
    <t>Oxxo50TVR</t>
  </si>
  <si>
    <t>Oxxo50TYE</t>
  </si>
  <si>
    <t>Oxxo50UAN</t>
  </si>
  <si>
    <t>Oxxo50UAR</t>
  </si>
  <si>
    <t>Oxxo50ULS</t>
  </si>
  <si>
    <t>Oxxo50UNS</t>
  </si>
  <si>
    <t>Oxxo50UPQ</t>
  </si>
  <si>
    <t>Oxxo50URU</t>
  </si>
  <si>
    <t>Oxxo50USP</t>
  </si>
  <si>
    <t>Oxxo50UTU</t>
  </si>
  <si>
    <t>Oxxo50UYV</t>
  </si>
  <si>
    <t>Oxxo50V9J</t>
  </si>
  <si>
    <t>Oxxo50VFJ</t>
  </si>
  <si>
    <t>Oxxo50VIL</t>
  </si>
  <si>
    <t>Oxxo50VPS</t>
  </si>
  <si>
    <t>Oxxo50VUQ</t>
  </si>
  <si>
    <t>Oxxo50VVY</t>
  </si>
  <si>
    <t>Oxxo50WEF</t>
  </si>
  <si>
    <t>Oxxo50WEL</t>
  </si>
  <si>
    <t>Oxxo50WIJ</t>
  </si>
  <si>
    <t>Oxxo50WIR</t>
  </si>
  <si>
    <t>Oxxo50WNA</t>
  </si>
  <si>
    <t>Oxxo50WNV</t>
  </si>
  <si>
    <t>Oxxo50WPO</t>
  </si>
  <si>
    <t>Oxxo50WQI</t>
  </si>
  <si>
    <t>Oxxo50WYG</t>
  </si>
  <si>
    <t>Oxxo50X3M</t>
  </si>
  <si>
    <t>Oxxo50XIX</t>
  </si>
  <si>
    <t>Oxxo50XIY</t>
  </si>
  <si>
    <t>Oxxo50XL0</t>
  </si>
  <si>
    <t>Oxxo50XNF</t>
  </si>
  <si>
    <t>Oxxo50XVZ</t>
  </si>
  <si>
    <t>Oxxo50Y8X</t>
  </si>
  <si>
    <t>Oxxo50YDG</t>
  </si>
  <si>
    <t>Oxxo50YDH</t>
  </si>
  <si>
    <t>Oxxo50YDJ</t>
  </si>
  <si>
    <t>Oxxo50YDM</t>
  </si>
  <si>
    <t>Oxxo50YKA</t>
  </si>
  <si>
    <t>Oxxo50YKC</t>
  </si>
  <si>
    <t>Oxxo50YWS</t>
  </si>
  <si>
    <t>Oxxo50YYB</t>
  </si>
  <si>
    <t>Oxxo50Z15</t>
  </si>
  <si>
    <t>Oxxo50Z5O</t>
  </si>
  <si>
    <t>Oxxo50ZFI</t>
  </si>
  <si>
    <t>Oxxo50ZFP</t>
  </si>
  <si>
    <t>Oxxo50ZKF</t>
  </si>
  <si>
    <t>Oxxo50ZMQ</t>
  </si>
  <si>
    <t>Oxxo50ZOQ</t>
  </si>
  <si>
    <t>Oxxo50ZPX</t>
  </si>
  <si>
    <t>Oxxo50ZSB</t>
  </si>
  <si>
    <t>Oxxo500KK</t>
  </si>
  <si>
    <t>Oxxo500VV</t>
  </si>
  <si>
    <t>Oxxo500YV</t>
  </si>
  <si>
    <t>Oxxo500ZG</t>
  </si>
  <si>
    <t>Oxxo50128</t>
  </si>
  <si>
    <t>Oxxo5014R</t>
  </si>
  <si>
    <t>Oxxo501JU</t>
  </si>
  <si>
    <t>Oxxo501MJ</t>
  </si>
  <si>
    <t>Oxxo50272</t>
  </si>
  <si>
    <t>Oxxo50285</t>
  </si>
  <si>
    <t>Oxxo502BY</t>
  </si>
  <si>
    <t>Oxxo503IN</t>
  </si>
  <si>
    <t>Oxxo503TO</t>
  </si>
  <si>
    <t>Oxxo503YV</t>
  </si>
  <si>
    <t>Oxxo504GV</t>
  </si>
  <si>
    <t>Oxxo504MD</t>
  </si>
  <si>
    <t>Oxxo504OW</t>
  </si>
  <si>
    <t>Oxxo504PN</t>
  </si>
  <si>
    <t>Oxxo504ZD</t>
  </si>
  <si>
    <t>Oxxo505HX</t>
  </si>
  <si>
    <t>Oxxo505L2</t>
  </si>
  <si>
    <t>Oxxo505PA</t>
  </si>
  <si>
    <t>Oxxo50628</t>
  </si>
  <si>
    <t>Oxxo5067G</t>
  </si>
  <si>
    <t>Oxxo506W3</t>
  </si>
  <si>
    <t>Oxxo5070Q</t>
  </si>
  <si>
    <t>Oxxo507C3</t>
  </si>
  <si>
    <t>Oxxo507EL</t>
  </si>
  <si>
    <t>Oxxo507J6</t>
  </si>
  <si>
    <t>Oxxo507PB</t>
  </si>
  <si>
    <t>Oxxo507YX</t>
  </si>
  <si>
    <t>Oxxo50804</t>
  </si>
  <si>
    <t>Oxxo5081Q</t>
  </si>
  <si>
    <t>Oxxo50850</t>
  </si>
  <si>
    <t>Oxxo508HL</t>
  </si>
  <si>
    <t>Oxxo508IF</t>
  </si>
  <si>
    <t>Oxxo508LW</t>
  </si>
  <si>
    <t>Oxxo508VB</t>
  </si>
  <si>
    <t>Oxxo508Z8</t>
  </si>
  <si>
    <t>Oxxo509PK</t>
  </si>
  <si>
    <t>Oxxo50A1X</t>
  </si>
  <si>
    <t>Oxxo50A81</t>
  </si>
  <si>
    <t>Oxxo50ADL</t>
  </si>
  <si>
    <t>Oxxo50ADP</t>
  </si>
  <si>
    <t>Oxxo50ADQ</t>
  </si>
  <si>
    <t>Oxxo50AHY</t>
  </si>
  <si>
    <t>Oxxo50AOC</t>
  </si>
  <si>
    <t>Oxxo50AOH</t>
  </si>
  <si>
    <t>Oxxo50AOS</t>
  </si>
  <si>
    <t>Oxxo50AOT</t>
  </si>
  <si>
    <t>Oxxo50ATF</t>
  </si>
  <si>
    <t>Oxxo50AVS</t>
  </si>
  <si>
    <t>Oxxo50B5H</t>
  </si>
  <si>
    <t>Oxxo50B7J</t>
  </si>
  <si>
    <t>Oxxo50BB4</t>
  </si>
  <si>
    <t>Oxxo50BDW</t>
  </si>
  <si>
    <t>Oxxo50BDY</t>
  </si>
  <si>
    <t>Oxxo50BES</t>
  </si>
  <si>
    <t>Oxxo50BFO</t>
  </si>
  <si>
    <t>Oxxo50BFP</t>
  </si>
  <si>
    <t>Oxxo50BJW</t>
  </si>
  <si>
    <t>Oxxo50BR2</t>
  </si>
  <si>
    <t>Oxxo50BS8</t>
  </si>
  <si>
    <t>Oxxo50BTO</t>
  </si>
  <si>
    <t>Oxxo50BTT</t>
  </si>
  <si>
    <t>Oxxo50BXY</t>
  </si>
  <si>
    <t>Oxxo50C53</t>
  </si>
  <si>
    <t>Oxxo50C8P</t>
  </si>
  <si>
    <t>Oxxo50CEE</t>
  </si>
  <si>
    <t>Oxxo50CFL</t>
  </si>
  <si>
    <t>Oxxo50CJC</t>
  </si>
  <si>
    <t>Oxxo50CL1</t>
  </si>
  <si>
    <t>Oxxo50CMJ</t>
  </si>
  <si>
    <t>Oxxo50CMK</t>
  </si>
  <si>
    <t>Oxxo50CMU</t>
  </si>
  <si>
    <t>Oxxo50CT9</t>
  </si>
  <si>
    <t>Oxxo50CUK</t>
  </si>
  <si>
    <t>Oxxo50CWG</t>
  </si>
  <si>
    <t>Oxxo50CYM</t>
  </si>
  <si>
    <t>Oxxo50CZG</t>
  </si>
  <si>
    <t>Oxxo50D56</t>
  </si>
  <si>
    <t>Oxxo50DCE</t>
  </si>
  <si>
    <t>Oxxo50DEF</t>
  </si>
  <si>
    <t>Oxxo50DFV</t>
  </si>
  <si>
    <t>Oxxo50DKC</t>
  </si>
  <si>
    <t>Oxxo50DN5</t>
  </si>
  <si>
    <t>Oxxo50DRH</t>
  </si>
  <si>
    <t>Oxxo50DTA</t>
  </si>
  <si>
    <t>Oxxo50DTL</t>
  </si>
  <si>
    <t>Oxxo50DTQ</t>
  </si>
  <si>
    <t>Oxxo50DUP</t>
  </si>
  <si>
    <t>Oxxo50DVS</t>
  </si>
  <si>
    <t>Oxxo50DWF</t>
  </si>
  <si>
    <t>Oxxo50EBX</t>
  </si>
  <si>
    <t>Oxxo50EDB</t>
  </si>
  <si>
    <t>Oxxo50EEE</t>
  </si>
  <si>
    <t>Oxxo50EIC</t>
  </si>
  <si>
    <t>Oxxo50ELH</t>
  </si>
  <si>
    <t>Oxxo50EMS</t>
  </si>
  <si>
    <t>Oxxo50EOK</t>
  </si>
  <si>
    <t>Oxxo50EPS</t>
  </si>
  <si>
    <t>Oxxo50EQV</t>
  </si>
  <si>
    <t>Oxxo50EUO</t>
  </si>
  <si>
    <t>Oxxo50EUX</t>
  </si>
  <si>
    <t>Oxxo50EXJ</t>
  </si>
  <si>
    <t>Oxxo50EZ1</t>
  </si>
  <si>
    <t>Oxxo50EZG</t>
  </si>
  <si>
    <t>Oxxo50EZQ</t>
  </si>
  <si>
    <t>Oxxo50EZX</t>
  </si>
  <si>
    <t>Oxxo50EZY</t>
  </si>
  <si>
    <t>Oxxo50F0J</t>
  </si>
  <si>
    <t>Oxxo50F0O</t>
  </si>
  <si>
    <t>Oxxo50FBS</t>
  </si>
  <si>
    <t>Oxxo50FGC</t>
  </si>
  <si>
    <t>Oxxo50FGD</t>
  </si>
  <si>
    <t>Oxxo50FGZ</t>
  </si>
  <si>
    <t>Oxxo50FJC</t>
  </si>
  <si>
    <t>Oxxo50FMM</t>
  </si>
  <si>
    <t>Oxxo50FNG</t>
  </si>
  <si>
    <t>Oxxo50FPE</t>
  </si>
  <si>
    <t>Oxxo50FSI</t>
  </si>
  <si>
    <t>Oxxo50FT3</t>
  </si>
  <si>
    <t>Oxxo50FVR</t>
  </si>
  <si>
    <t>Oxxo50G2J</t>
  </si>
  <si>
    <t>Oxxo50G4B</t>
  </si>
  <si>
    <t>Oxxo50GAN</t>
  </si>
  <si>
    <t>Oxxo50GBC</t>
  </si>
  <si>
    <t>Oxxo50GBF</t>
  </si>
  <si>
    <t>Oxxo50GBH</t>
  </si>
  <si>
    <t>Oxxo50GBS</t>
  </si>
  <si>
    <t>Oxxo50GBU</t>
  </si>
  <si>
    <t>Oxxo50GDY</t>
  </si>
  <si>
    <t>Oxxo50GFS</t>
  </si>
  <si>
    <t>Oxxo50GGC</t>
  </si>
  <si>
    <t>Oxxo50GHM</t>
  </si>
  <si>
    <t>Oxxo50GJB</t>
  </si>
  <si>
    <t>Oxxo50GLJ</t>
  </si>
  <si>
    <t>Oxxo50GLM</t>
  </si>
  <si>
    <t>Oxxo50GMF</t>
  </si>
  <si>
    <t>Oxxo50GMW</t>
  </si>
  <si>
    <t>Oxxo50GNT</t>
  </si>
  <si>
    <t>Oxxo50GNZ</t>
  </si>
  <si>
    <t>Oxxo50GOA</t>
  </si>
  <si>
    <t>Oxxo50GOI</t>
  </si>
  <si>
    <t>Oxxo50GOP</t>
  </si>
  <si>
    <t>Oxxo50GOR</t>
  </si>
  <si>
    <t>Oxxo50GOT</t>
  </si>
  <si>
    <t>Oxxo50GOX</t>
  </si>
  <si>
    <t>Oxxo50GOZ</t>
  </si>
  <si>
    <t>Oxxo50GPA</t>
  </si>
  <si>
    <t>Oxxo50GPS</t>
  </si>
  <si>
    <t>Oxxo50GPW</t>
  </si>
  <si>
    <t>Oxxo50GRE</t>
  </si>
  <si>
    <t>Oxxo50GSE</t>
  </si>
  <si>
    <t>Oxxo50GSK</t>
  </si>
  <si>
    <t>Oxxo50GUN</t>
  </si>
  <si>
    <t>Oxxo50GUO</t>
  </si>
  <si>
    <t>Oxxo50GVJ</t>
  </si>
  <si>
    <t>Oxxo50GWU</t>
  </si>
  <si>
    <t>Oxxo50GXA</t>
  </si>
  <si>
    <t>Oxxo50GXD</t>
  </si>
  <si>
    <t>Oxxo50GXJ</t>
  </si>
  <si>
    <t>Oxxo50GXM</t>
  </si>
  <si>
    <t>Oxxo50GXO</t>
  </si>
  <si>
    <t>Oxxo50GXR</t>
  </si>
  <si>
    <t>Oxxo50GXT</t>
  </si>
  <si>
    <t>Oxxo50GYM</t>
  </si>
  <si>
    <t>Oxxo50GZR</t>
  </si>
  <si>
    <t>Oxxo50HBD</t>
  </si>
  <si>
    <t>Oxxo50HFW</t>
  </si>
  <si>
    <t>Oxxo50HHD</t>
  </si>
  <si>
    <t>Oxxo50HJH</t>
  </si>
  <si>
    <t>Oxxo50HJP</t>
  </si>
  <si>
    <t>Oxxo50HLM</t>
  </si>
  <si>
    <t>Oxxo50HMF</t>
  </si>
  <si>
    <t>Oxxo50HTU</t>
  </si>
  <si>
    <t>Oxxo50HVD</t>
  </si>
  <si>
    <t>Oxxo50HZN</t>
  </si>
  <si>
    <t>Oxxo50I5H</t>
  </si>
  <si>
    <t>Oxxo50IAM</t>
  </si>
  <si>
    <t>Oxxo50IBG</t>
  </si>
  <si>
    <t>Oxxo50IEF</t>
  </si>
  <si>
    <t>Oxxo50IFE</t>
  </si>
  <si>
    <t>Oxxo50IKA</t>
  </si>
  <si>
    <t>Oxxo50IKJ</t>
  </si>
  <si>
    <t>Oxxo50ILA</t>
  </si>
  <si>
    <t>Oxxo50ILB</t>
  </si>
  <si>
    <t>Oxxo50ILC</t>
  </si>
  <si>
    <t>Oxxo50INJ</t>
  </si>
  <si>
    <t>Oxxo50IOA</t>
  </si>
  <si>
    <t>Oxxo50IOR</t>
  </si>
  <si>
    <t>Oxxo50IPA</t>
  </si>
  <si>
    <t>Oxxo50IPS</t>
  </si>
  <si>
    <t>Oxxo50IR3</t>
  </si>
  <si>
    <t>Oxxo50IRV</t>
  </si>
  <si>
    <t>Oxxo50IRY</t>
  </si>
  <si>
    <t>Oxxo50ISQ</t>
  </si>
  <si>
    <t>Oxxo50ITQ</t>
  </si>
  <si>
    <t>Oxxo50IUR</t>
  </si>
  <si>
    <t>Oxxo50IXL</t>
  </si>
  <si>
    <t>Oxxo50J0A</t>
  </si>
  <si>
    <t>Oxxo50J0D</t>
  </si>
  <si>
    <t>Oxxo50JOI</t>
  </si>
  <si>
    <t>Oxxo50JRC</t>
  </si>
  <si>
    <t>Oxxo50JRV</t>
  </si>
  <si>
    <t>Oxxo50JRX</t>
  </si>
  <si>
    <t>Oxxo50JSU</t>
  </si>
  <si>
    <t>Oxxo50JTV</t>
  </si>
  <si>
    <t>Oxxo50JVJ</t>
  </si>
  <si>
    <t>Oxxo50JVW</t>
  </si>
  <si>
    <t>Oxxo50JWR</t>
  </si>
  <si>
    <t>Oxxo50K12</t>
  </si>
  <si>
    <t>Oxxo50K64</t>
  </si>
  <si>
    <t>Oxxo50KCX</t>
  </si>
  <si>
    <t>Oxxo50KDA</t>
  </si>
  <si>
    <t>Oxxo50KKB</t>
  </si>
  <si>
    <t>Oxxo50KM0</t>
  </si>
  <si>
    <t>Oxxo50KNP</t>
  </si>
  <si>
    <t>Oxxo50KPR</t>
  </si>
  <si>
    <t>Oxxo50KRX</t>
  </si>
  <si>
    <t>Oxxo50KUS</t>
  </si>
  <si>
    <t>Oxxo50L13</t>
  </si>
  <si>
    <t>Oxxo50L77</t>
  </si>
  <si>
    <t>Oxxo50LB2</t>
  </si>
  <si>
    <t>Oxxo50LCY</t>
  </si>
  <si>
    <t>Oxxo50LDD</t>
  </si>
  <si>
    <t>Oxxo50LE4</t>
  </si>
  <si>
    <t>Oxxo50LI7</t>
  </si>
  <si>
    <t>Oxxo50LJ6</t>
  </si>
  <si>
    <t>Oxxo50LJV</t>
  </si>
  <si>
    <t>Oxxo50LN5</t>
  </si>
  <si>
    <t>Oxxo50LTQ</t>
  </si>
  <si>
    <t>Oxxo50LUK</t>
  </si>
  <si>
    <t>Oxxo50MEL</t>
  </si>
  <si>
    <t>Oxxo50MHR</t>
  </si>
  <si>
    <t>Oxxo50MID</t>
  </si>
  <si>
    <t>Oxxo50MJR</t>
  </si>
  <si>
    <t>Oxxo50MJX</t>
  </si>
  <si>
    <t>Oxxo50MLD</t>
  </si>
  <si>
    <t>Oxxo50MLE</t>
  </si>
  <si>
    <t>Oxxo50MQR</t>
  </si>
  <si>
    <t>Oxxo50MQT</t>
  </si>
  <si>
    <t>Oxxo50MRD</t>
  </si>
  <si>
    <t>Oxxo50MSK</t>
  </si>
  <si>
    <t>Oxxo50MTL</t>
  </si>
  <si>
    <t>Oxxo50MVK</t>
  </si>
  <si>
    <t>Oxxo50MWW</t>
  </si>
  <si>
    <t>Oxxo50MZU</t>
  </si>
  <si>
    <t>Oxxo50N42</t>
  </si>
  <si>
    <t>Oxxo50N81</t>
  </si>
  <si>
    <t>Oxxo50NEB</t>
  </si>
  <si>
    <t>Oxxo50NH4</t>
  </si>
  <si>
    <t>Oxxo50NPN</t>
  </si>
  <si>
    <t>Oxxo50NUH</t>
  </si>
  <si>
    <t>Oxxo50NVF</t>
  </si>
  <si>
    <t>Oxxo50O4Z</t>
  </si>
  <si>
    <t>Oxxo50OBC</t>
  </si>
  <si>
    <t>Oxxo50OBF</t>
  </si>
  <si>
    <t>Oxxo50OEY</t>
  </si>
  <si>
    <t>Oxxo50OJJ</t>
  </si>
  <si>
    <t>Oxxo50OM9</t>
  </si>
  <si>
    <t>Oxxo50ON4</t>
  </si>
  <si>
    <t>Oxxo50ONF</t>
  </si>
  <si>
    <t>Oxxo50OOW</t>
  </si>
  <si>
    <t>Oxxo50OPN</t>
  </si>
  <si>
    <t>Oxxo50ORB</t>
  </si>
  <si>
    <t>Oxxo50OUU</t>
  </si>
  <si>
    <t>Oxxo50OWD</t>
  </si>
  <si>
    <t>Oxxo50OYM</t>
  </si>
  <si>
    <t>Oxxo50P5R</t>
  </si>
  <si>
    <t>Oxxo50P8X</t>
  </si>
  <si>
    <t>Oxxo50PGC</t>
  </si>
  <si>
    <t>Oxxo50PIX</t>
  </si>
  <si>
    <t>Oxxo50PJN</t>
  </si>
  <si>
    <t>Oxxo50PQ1</t>
  </si>
  <si>
    <t>Oxxo50PQ7</t>
  </si>
  <si>
    <t>Oxxo50PR2</t>
  </si>
  <si>
    <t>Oxxo50PSB</t>
  </si>
  <si>
    <t>Oxxo50PSE</t>
  </si>
  <si>
    <t>Oxxo50PSV</t>
  </si>
  <si>
    <t>Oxxo50PSY</t>
  </si>
  <si>
    <t>Oxxo50PTQ</t>
  </si>
  <si>
    <t>Oxxo50PWP</t>
  </si>
  <si>
    <t>Oxxo50Q1H</t>
  </si>
  <si>
    <t>Oxxo50Q92</t>
  </si>
  <si>
    <t>Oxxo50QCI</t>
  </si>
  <si>
    <t>Oxxo50QCW</t>
  </si>
  <si>
    <t>Oxxo50QCY</t>
  </si>
  <si>
    <t>Oxxo50QDJ</t>
  </si>
  <si>
    <t>Oxxo50QDN</t>
  </si>
  <si>
    <t>Oxxo50QDO</t>
  </si>
  <si>
    <t>Oxxo50QDU</t>
  </si>
  <si>
    <t>Oxxo50QMF</t>
  </si>
  <si>
    <t>Oxxo50QMI</t>
  </si>
  <si>
    <t>Oxxo50QMW</t>
  </si>
  <si>
    <t>Oxxo50QPW</t>
  </si>
  <si>
    <t>Oxxo50QRC</t>
  </si>
  <si>
    <t>Oxxo50QS8</t>
  </si>
  <si>
    <t>Oxxo50QSC</t>
  </si>
  <si>
    <t>Oxxo50QVS</t>
  </si>
  <si>
    <t>Oxxo50QZG</t>
  </si>
  <si>
    <t>Oxxo50RDC</t>
  </si>
  <si>
    <t>Oxxo50RIA</t>
  </si>
  <si>
    <t>Oxxo50RK7</t>
  </si>
  <si>
    <t>Oxxo50RLC</t>
  </si>
  <si>
    <t>Oxxo50RMO</t>
  </si>
  <si>
    <t>Oxxo50RNG</t>
  </si>
  <si>
    <t>Oxxo50RNI</t>
  </si>
  <si>
    <t>Oxxo50RO9</t>
  </si>
  <si>
    <t>Oxxo50RRR</t>
  </si>
  <si>
    <t>Oxxo50RYW</t>
  </si>
  <si>
    <t>Oxxo50RZ7</t>
  </si>
  <si>
    <t>Oxxo50S7K</t>
  </si>
  <si>
    <t>Oxxo50SGG</t>
  </si>
  <si>
    <t>Oxxo50SGP</t>
  </si>
  <si>
    <t>Oxxo50SLP</t>
  </si>
  <si>
    <t>Oxxo50SOS</t>
  </si>
  <si>
    <t>Oxxo50SPM</t>
  </si>
  <si>
    <t>Oxxo50SSQ</t>
  </si>
  <si>
    <t>Oxxo50SUY</t>
  </si>
  <si>
    <t>Oxxo50SYJ</t>
  </si>
  <si>
    <t>Oxxo50SYM</t>
  </si>
  <si>
    <t>Oxxo50SYT</t>
  </si>
  <si>
    <t>Oxxo50T7K</t>
  </si>
  <si>
    <t>Oxxo50TFP</t>
  </si>
  <si>
    <t>Oxxo50THG</t>
  </si>
  <si>
    <t>Oxxo50TIA</t>
  </si>
  <si>
    <t>Oxxo50TPB</t>
  </si>
  <si>
    <t>Oxxo50TSI</t>
  </si>
  <si>
    <t>Oxxo50TSR</t>
  </si>
  <si>
    <t>Oxxo50TSZ</t>
  </si>
  <si>
    <t>Oxxo50TYP</t>
  </si>
  <si>
    <t>Oxxo50TZU</t>
  </si>
  <si>
    <t>Oxxo50U49</t>
  </si>
  <si>
    <t>Oxxo50UBM</t>
  </si>
  <si>
    <t>Oxxo50UDH</t>
  </si>
  <si>
    <t>Oxxo50UFB</t>
  </si>
  <si>
    <t>Oxxo50UFK</t>
  </si>
  <si>
    <t>Oxxo50UKL</t>
  </si>
  <si>
    <t>Oxxo50ULA</t>
  </si>
  <si>
    <t>Oxxo50UMK</t>
  </si>
  <si>
    <t>Oxxo50UNM</t>
  </si>
  <si>
    <t>Oxxo50UPJ</t>
  </si>
  <si>
    <t>Oxxo50UQF</t>
  </si>
  <si>
    <t>Oxxo50UVQ</t>
  </si>
  <si>
    <t>Oxxo50UZM</t>
  </si>
  <si>
    <t>Oxxo50UZN</t>
  </si>
  <si>
    <t>Oxxo50V07</t>
  </si>
  <si>
    <t>Oxxo50V5F</t>
  </si>
  <si>
    <t>Oxxo50VBI</t>
  </si>
  <si>
    <t>Oxxo50VBR</t>
  </si>
  <si>
    <t>Oxxo50VFS</t>
  </si>
  <si>
    <t>Oxxo50VPO</t>
  </si>
  <si>
    <t>Oxxo50VQS</t>
  </si>
  <si>
    <t>Oxxo50VQU</t>
  </si>
  <si>
    <t>Oxxo50VSF</t>
  </si>
  <si>
    <t>Oxxo50VUW</t>
  </si>
  <si>
    <t>Oxxo50VXJ</t>
  </si>
  <si>
    <t>Oxxo50VXR</t>
  </si>
  <si>
    <t>Oxxo50VYC</t>
  </si>
  <si>
    <t>Oxxo50WB1</t>
  </si>
  <si>
    <t>Oxxo50WBG</t>
  </si>
  <si>
    <t>Oxxo50WBJ</t>
  </si>
  <si>
    <t>Oxxo50WCX</t>
  </si>
  <si>
    <t>Oxxo50WFL</t>
  </si>
  <si>
    <t>Oxxo50WFM</t>
  </si>
  <si>
    <t>Oxxo50WFY</t>
  </si>
  <si>
    <t>Oxxo50WGE</t>
  </si>
  <si>
    <t>Oxxo50WGN</t>
  </si>
  <si>
    <t>Oxxo50WJL</t>
  </si>
  <si>
    <t>Oxxo50WLA</t>
  </si>
  <si>
    <t>Oxxo50WLH</t>
  </si>
  <si>
    <t>Oxxo50WMG</t>
  </si>
  <si>
    <t>Oxxo50WMV</t>
  </si>
  <si>
    <t>Oxxo50WOX</t>
  </si>
  <si>
    <t>Oxxo50WRZ</t>
  </si>
  <si>
    <t>Oxxo50WSK</t>
  </si>
  <si>
    <t>Oxxo50WSV</t>
  </si>
  <si>
    <t>Oxxo50WTW</t>
  </si>
  <si>
    <t>Oxxo50WVV</t>
  </si>
  <si>
    <t>Oxxo50WZQ</t>
  </si>
  <si>
    <t>Oxxo50X95</t>
  </si>
  <si>
    <t>Oxxo50XCV</t>
  </si>
  <si>
    <t>Oxxo50XI2</t>
  </si>
  <si>
    <t>Oxxo50XIR</t>
  </si>
  <si>
    <t>Oxxo50XJP</t>
  </si>
  <si>
    <t>Oxxo50XKG</t>
  </si>
  <si>
    <t>Oxxo50XL5</t>
  </si>
  <si>
    <t>Oxxo50XMB</t>
  </si>
  <si>
    <t>Oxxo50XNL</t>
  </si>
  <si>
    <t>Oxxo50XOY</t>
  </si>
  <si>
    <t>Oxxo50XQB</t>
  </si>
  <si>
    <t>Oxxo50XUF</t>
  </si>
  <si>
    <t>Oxxo50XW0</t>
  </si>
  <si>
    <t>Oxxo50XWT</t>
  </si>
  <si>
    <t>Oxxo50YA5</t>
  </si>
  <si>
    <t>Oxxo50YBB</t>
  </si>
  <si>
    <t>Oxxo50YBJ</t>
  </si>
  <si>
    <t>Oxxo50YFU</t>
  </si>
  <si>
    <t>Oxxo50YFZ</t>
  </si>
  <si>
    <t>Oxxo50YIA</t>
  </si>
  <si>
    <t>Oxxo50YIB</t>
  </si>
  <si>
    <t>Oxxo50YIC</t>
  </si>
  <si>
    <t>Oxxo50YKO</t>
  </si>
  <si>
    <t>Oxxo50YO9</t>
  </si>
  <si>
    <t>Oxxo50YQY</t>
  </si>
  <si>
    <t>Oxxo50YSZ</t>
  </si>
  <si>
    <t>Oxxo50YYF</t>
  </si>
  <si>
    <t>Oxxo50YYP</t>
  </si>
  <si>
    <t>Oxxo50YZW</t>
  </si>
  <si>
    <t>Oxxo50Z43</t>
  </si>
  <si>
    <t>Oxxo50Z8K</t>
  </si>
  <si>
    <t>Oxxo50ZBX</t>
  </si>
  <si>
    <t>Oxxo50ZFZ</t>
  </si>
  <si>
    <t>Oxxo50ZHP</t>
  </si>
  <si>
    <t>Oxxo50ZID</t>
  </si>
  <si>
    <t>Oxxo50ZOD</t>
  </si>
  <si>
    <t>Oxxo50ZOI</t>
  </si>
  <si>
    <t>Oxxo50ZOY</t>
  </si>
  <si>
    <t>Oxxo50ZPH</t>
  </si>
  <si>
    <t>Oxxo50ZPJ</t>
  </si>
  <si>
    <t>Oxxo50ZPT</t>
  </si>
  <si>
    <t>Oxxo50ZPU</t>
  </si>
  <si>
    <t>Oxxo50ZQD</t>
  </si>
  <si>
    <t>Oxxo50ZRK</t>
  </si>
  <si>
    <t>Oxxo50ZWT</t>
  </si>
  <si>
    <t>Oxxo5001P</t>
  </si>
  <si>
    <t>Oxxo500AF</t>
  </si>
  <si>
    <t>Oxxo500E4</t>
  </si>
  <si>
    <t>Oxxo500EW</t>
  </si>
  <si>
    <t>Oxxo500GM</t>
  </si>
  <si>
    <t>Oxxo500HC</t>
  </si>
  <si>
    <t>Oxxo500N6</t>
  </si>
  <si>
    <t>Oxxo500R3</t>
  </si>
  <si>
    <t>Oxxo500SD</t>
  </si>
  <si>
    <t>Oxxo500UK</t>
  </si>
  <si>
    <t>Oxxo500XH</t>
  </si>
  <si>
    <t>Oxxo500Y4</t>
  </si>
  <si>
    <t>Oxxo500YF</t>
  </si>
  <si>
    <t>Oxxo5014O</t>
  </si>
  <si>
    <t>Oxxo501A0</t>
  </si>
  <si>
    <t>Oxxo501AZ</t>
  </si>
  <si>
    <t>Oxxo501J8</t>
  </si>
  <si>
    <t>Oxxo501V9</t>
  </si>
  <si>
    <t>Oxxo5023A</t>
  </si>
  <si>
    <t>Oxxo50281</t>
  </si>
  <si>
    <t>Oxxo5028V</t>
  </si>
  <si>
    <t>Oxxo5029I</t>
  </si>
  <si>
    <t>Oxxo502BA</t>
  </si>
  <si>
    <t>Oxxo502G4</t>
  </si>
  <si>
    <t>Oxxo502GK</t>
  </si>
  <si>
    <t>Oxxo502H3</t>
  </si>
  <si>
    <t>Oxxo502IG</t>
  </si>
  <si>
    <t>Oxxo502SQ</t>
  </si>
  <si>
    <t>Oxxo502SU</t>
  </si>
  <si>
    <t>Oxxo502XV</t>
  </si>
  <si>
    <t>Oxxo502Y4</t>
  </si>
  <si>
    <t>Oxxo502ZH</t>
  </si>
  <si>
    <t>Oxxo50326</t>
  </si>
  <si>
    <t>Oxxo5032V</t>
  </si>
  <si>
    <t>Oxxo50368</t>
  </si>
  <si>
    <t>Oxxo5036C</t>
  </si>
  <si>
    <t>Oxxo5038V</t>
  </si>
  <si>
    <t>Oxxo503BH</t>
  </si>
  <si>
    <t>Oxxo503EP</t>
  </si>
  <si>
    <t>Oxxo503F8</t>
  </si>
  <si>
    <t>Oxxo503G4</t>
  </si>
  <si>
    <t>Oxxo503I7</t>
  </si>
  <si>
    <t>Oxxo503IB</t>
  </si>
  <si>
    <t>Oxxo503LI</t>
  </si>
  <si>
    <t>Oxxo503RQ</t>
  </si>
  <si>
    <t>Oxxo503TM</t>
  </si>
  <si>
    <t>Oxxo503YX</t>
  </si>
  <si>
    <t>Oxxo503Z0</t>
  </si>
  <si>
    <t>Oxxo503ZG</t>
  </si>
  <si>
    <t>Oxxo5041F</t>
  </si>
  <si>
    <t>Oxxo5042V</t>
  </si>
  <si>
    <t>Oxxo5045V</t>
  </si>
  <si>
    <t>Oxxo50464</t>
  </si>
  <si>
    <t>Oxxo5047U</t>
  </si>
  <si>
    <t>Oxxo50484</t>
  </si>
  <si>
    <t>Oxxo504DS</t>
  </si>
  <si>
    <t>Oxxo504G0</t>
  </si>
  <si>
    <t>Oxxo504NZ</t>
  </si>
  <si>
    <t>Oxxo504P8</t>
  </si>
  <si>
    <t>Oxxo504Q0</t>
  </si>
  <si>
    <t>Oxxo504R1</t>
  </si>
  <si>
    <t>Oxxo504SU</t>
  </si>
  <si>
    <t>Oxxo504TI</t>
  </si>
  <si>
    <t>Oxxo504TV</t>
  </si>
  <si>
    <t>Oxxo504W8</t>
  </si>
  <si>
    <t>Oxxo504X3</t>
  </si>
  <si>
    <t>Oxxo504XZ</t>
  </si>
  <si>
    <t>Oxxo50532</t>
  </si>
  <si>
    <t>Oxxo5054K</t>
  </si>
  <si>
    <t>Oxxo5056E</t>
  </si>
  <si>
    <t>Oxxo5058V</t>
  </si>
  <si>
    <t>Oxxo505F3</t>
  </si>
  <si>
    <t>Oxxo505H0</t>
  </si>
  <si>
    <t>Oxxo505IZ</t>
  </si>
  <si>
    <t>Oxxo505KR</t>
  </si>
  <si>
    <t>Oxxo505RF</t>
  </si>
  <si>
    <t>Oxxo505RY</t>
  </si>
  <si>
    <t>Oxxo5060Y</t>
  </si>
  <si>
    <t>Oxxo5062K</t>
  </si>
  <si>
    <t>Oxxo5064T</t>
  </si>
  <si>
    <t>Oxxo5067S</t>
  </si>
  <si>
    <t>Oxxo50699</t>
  </si>
  <si>
    <t>Oxxo506AA</t>
  </si>
  <si>
    <t>Oxxo506HM</t>
  </si>
  <si>
    <t>Oxxo506JG</t>
  </si>
  <si>
    <t>Oxxo506Q2</t>
  </si>
  <si>
    <t>Oxxo506U0</t>
  </si>
  <si>
    <t>Oxxo506U3</t>
  </si>
  <si>
    <t>Oxxo5073L</t>
  </si>
  <si>
    <t>Oxxo507H0</t>
  </si>
  <si>
    <t>Oxxo507IA</t>
  </si>
  <si>
    <t>Oxxo507JN</t>
  </si>
  <si>
    <t>Oxxo507Q9</t>
  </si>
  <si>
    <t>Oxxo507S1</t>
  </si>
  <si>
    <t>Oxxo507S6</t>
  </si>
  <si>
    <t>Oxxo507VJ</t>
  </si>
  <si>
    <t>Oxxo507WO</t>
  </si>
  <si>
    <t>Oxxo507XQ</t>
  </si>
  <si>
    <t>Oxxo50835</t>
  </si>
  <si>
    <t>Oxxo5084Y</t>
  </si>
  <si>
    <t>Oxxo50898</t>
  </si>
  <si>
    <t>Oxxo5089F</t>
  </si>
  <si>
    <t>Oxxo5089Z</t>
  </si>
  <si>
    <t>Oxxo508A3</t>
  </si>
  <si>
    <t>Oxxo508DZ</t>
  </si>
  <si>
    <t>Oxxo508FZ</t>
  </si>
  <si>
    <t>Oxxo508M8</t>
  </si>
  <si>
    <t>Oxxo508OW</t>
  </si>
  <si>
    <t>Oxxo508P4</t>
  </si>
  <si>
    <t>Oxxo508SO</t>
  </si>
  <si>
    <t>Oxxo508ST</t>
  </si>
  <si>
    <t>Oxxo508VQ</t>
  </si>
  <si>
    <t>Oxxo508XX</t>
  </si>
  <si>
    <t>Oxxo508ZQ</t>
  </si>
  <si>
    <t>Oxxo5090L</t>
  </si>
  <si>
    <t>Oxxo5090W</t>
  </si>
  <si>
    <t>Oxxo5092E</t>
  </si>
  <si>
    <t>Oxxo5093N</t>
  </si>
  <si>
    <t>Oxxo50952</t>
  </si>
  <si>
    <t>Oxxo5099W</t>
  </si>
  <si>
    <t>Oxxo509EO</t>
  </si>
  <si>
    <t>Oxxo509GQ</t>
  </si>
  <si>
    <t>Oxxo509ID</t>
  </si>
  <si>
    <t>Oxxo509IG</t>
  </si>
  <si>
    <t>Oxxo509JR</t>
  </si>
  <si>
    <t>Oxxo509KA</t>
  </si>
  <si>
    <t>Oxxo509L1</t>
  </si>
  <si>
    <t>Oxxo509R8</t>
  </si>
  <si>
    <t>Oxxo509U5</t>
  </si>
  <si>
    <t>Oxxo509YB</t>
  </si>
  <si>
    <t>Oxxo50A22</t>
  </si>
  <si>
    <t>Oxxo50A5D</t>
  </si>
  <si>
    <t>Oxxo50A8P</t>
  </si>
  <si>
    <t>Oxxo50AD1</t>
  </si>
  <si>
    <t>Oxxo50AEZ</t>
  </si>
  <si>
    <t>Oxxo50AFT</t>
  </si>
  <si>
    <t>Oxxo50AM0</t>
  </si>
  <si>
    <t>Oxxo50AMG</t>
  </si>
  <si>
    <t>Oxxo50AMM</t>
  </si>
  <si>
    <t>Oxxo50ANX</t>
  </si>
  <si>
    <t>Oxxo50AQV</t>
  </si>
  <si>
    <t>Oxxo50AQY</t>
  </si>
  <si>
    <t>Oxxo50AQZ</t>
  </si>
  <si>
    <t>Oxxo50ATO</t>
  </si>
  <si>
    <t>Oxxo50AU0</t>
  </si>
  <si>
    <t>Oxxo50AVI</t>
  </si>
  <si>
    <t>Oxxo50AVL</t>
  </si>
  <si>
    <t>Oxxo50AVW</t>
  </si>
  <si>
    <t>Oxxo50B0H</t>
  </si>
  <si>
    <t>Oxxo50B1S</t>
  </si>
  <si>
    <t>Oxxo50B4Y</t>
  </si>
  <si>
    <t>Oxxo50B6S</t>
  </si>
  <si>
    <t>Oxxo50B9P</t>
  </si>
  <si>
    <t>Oxxo50BE0</t>
  </si>
  <si>
    <t>Oxxo50BFR</t>
  </si>
  <si>
    <t>Oxxo50BHI</t>
  </si>
  <si>
    <t>Oxxo50BK7</t>
  </si>
  <si>
    <t>Oxxo50BN4</t>
  </si>
  <si>
    <t>Oxxo50BNA</t>
  </si>
  <si>
    <t>Oxxo50BQM</t>
  </si>
  <si>
    <t>Oxxo50BQN</t>
  </si>
  <si>
    <t>Oxxo50BSU</t>
  </si>
  <si>
    <t>Oxxo50BVG</t>
  </si>
  <si>
    <t>Oxxo50BW0</t>
  </si>
  <si>
    <t>Oxxo50BWC</t>
  </si>
  <si>
    <t>Oxxo50BWI</t>
  </si>
  <si>
    <t>Oxxo50C6J</t>
  </si>
  <si>
    <t>Oxxo50C6R</t>
  </si>
  <si>
    <t>Oxxo50C7G</t>
  </si>
  <si>
    <t>Oxxo50CAH</t>
  </si>
  <si>
    <t>Oxxo50CBM</t>
  </si>
  <si>
    <t>Oxxo50CGH</t>
  </si>
  <si>
    <t>Oxxo50CGL</t>
  </si>
  <si>
    <t>Oxxo50CGP</t>
  </si>
  <si>
    <t>Oxxo50CGW</t>
  </si>
  <si>
    <t>Oxxo50CHU</t>
  </si>
  <si>
    <t>Oxxo50CIA</t>
  </si>
  <si>
    <t>Oxxo50CJE</t>
  </si>
  <si>
    <t>Oxxo50CJJ</t>
  </si>
  <si>
    <t>Oxxo50CKM</t>
  </si>
  <si>
    <t>Oxxo50CLS</t>
  </si>
  <si>
    <t>Oxxo50CR6</t>
  </si>
  <si>
    <t>Oxxo50CVI</t>
  </si>
  <si>
    <t>Oxxo50CVY</t>
  </si>
  <si>
    <t>Oxxo50CY3</t>
  </si>
  <si>
    <t>Oxxo50CZY</t>
  </si>
  <si>
    <t>Oxxo50D1B</t>
  </si>
  <si>
    <t>Oxxo50D2O</t>
  </si>
  <si>
    <t>Oxxo50D3P</t>
  </si>
  <si>
    <t>Oxxo50D72</t>
  </si>
  <si>
    <t>Oxxo50D73</t>
  </si>
  <si>
    <t>Oxxo50DCR</t>
  </si>
  <si>
    <t>Oxxo50DFA</t>
  </si>
  <si>
    <t>Oxxo50DLY</t>
  </si>
  <si>
    <t>Oxxo50DNF</t>
  </si>
  <si>
    <t>Oxxo50DNW</t>
  </si>
  <si>
    <t>Oxxo50DNX</t>
  </si>
  <si>
    <t>Oxxo50DPX</t>
  </si>
  <si>
    <t>Oxxo50DU7</t>
  </si>
  <si>
    <t>Oxxo50DVV</t>
  </si>
  <si>
    <t>Oxxo50DWI</t>
  </si>
  <si>
    <t>Oxxo50DWV</t>
  </si>
  <si>
    <t>Oxxo50DX5</t>
  </si>
  <si>
    <t>Oxxo50DXK</t>
  </si>
  <si>
    <t>Oxxo50DY0</t>
  </si>
  <si>
    <t>Oxxo50E2H</t>
  </si>
  <si>
    <t>Oxxo50E3J</t>
  </si>
  <si>
    <t>Oxxo50E3S</t>
  </si>
  <si>
    <t>Oxxo50E8B</t>
  </si>
  <si>
    <t>Oxxo50EBT</t>
  </si>
  <si>
    <t>Oxxo50EEV</t>
  </si>
  <si>
    <t>Oxxo50EFD</t>
  </si>
  <si>
    <t>Oxxo50EMY</t>
  </si>
  <si>
    <t>Oxxo50ENZ</t>
  </si>
  <si>
    <t>Oxxo50EOD</t>
  </si>
  <si>
    <t>Oxxo50EOF</t>
  </si>
  <si>
    <t>Oxxo50EPB</t>
  </si>
  <si>
    <t>Oxxo50ESG</t>
  </si>
  <si>
    <t>Oxxo50ETJ</t>
  </si>
  <si>
    <t>Oxxo50ETO</t>
  </si>
  <si>
    <t>Oxxo50EYU</t>
  </si>
  <si>
    <t>Oxxo50F2H</t>
  </si>
  <si>
    <t>Oxxo50F3Y</t>
  </si>
  <si>
    <t>Oxxo50F6F</t>
  </si>
  <si>
    <t>Oxxo50FBX</t>
  </si>
  <si>
    <t>Oxxo50FC9</t>
  </si>
  <si>
    <t>Oxxo50FE3</t>
  </si>
  <si>
    <t>Oxxo50FFP</t>
  </si>
  <si>
    <t>Oxxo50FJL</t>
  </si>
  <si>
    <t>Oxxo50FK6</t>
  </si>
  <si>
    <t>Oxxo50FLF</t>
  </si>
  <si>
    <t>Oxxo50FNM</t>
  </si>
  <si>
    <t>Oxxo50FO2</t>
  </si>
  <si>
    <t>Oxxo50FPZ</t>
  </si>
  <si>
    <t>Oxxo50FQS</t>
  </si>
  <si>
    <t>Oxxo50FRR</t>
  </si>
  <si>
    <t>Oxxo50FSK</t>
  </si>
  <si>
    <t>Oxxo50FYQ</t>
  </si>
  <si>
    <t>Oxxo50FZM</t>
  </si>
  <si>
    <t>Oxxo50G1G</t>
  </si>
  <si>
    <t>Oxxo50G1N</t>
  </si>
  <si>
    <t>Oxxo50G79</t>
  </si>
  <si>
    <t>Oxxo50GAT</t>
  </si>
  <si>
    <t>Oxxo50GBP</t>
  </si>
  <si>
    <t>Oxxo50GDS</t>
  </si>
  <si>
    <t>Oxxo50GHI</t>
  </si>
  <si>
    <t>Oxxo50GL2</t>
  </si>
  <si>
    <t>Oxxo50GN5</t>
  </si>
  <si>
    <t>Oxxo50GPF</t>
  </si>
  <si>
    <t>Oxxo50GPP</t>
  </si>
  <si>
    <t>Oxxo50GQB</t>
  </si>
  <si>
    <t>Oxxo50GQX</t>
  </si>
  <si>
    <t>Oxxo50GRX</t>
  </si>
  <si>
    <t>Oxxo50GSF</t>
  </si>
  <si>
    <t>Oxxo50GTA</t>
  </si>
  <si>
    <t>Oxxo50GTZ</t>
  </si>
  <si>
    <t>Oxxo50GVG</t>
  </si>
  <si>
    <t>Oxxo50GVM</t>
  </si>
  <si>
    <t>Oxxo50H08</t>
  </si>
  <si>
    <t>Oxxo50H2G</t>
  </si>
  <si>
    <t>Oxxo50H3E</t>
  </si>
  <si>
    <t>Oxxo50H3S</t>
  </si>
  <si>
    <t>Oxxo50H9D</t>
  </si>
  <si>
    <t>Oxxo50HA1</t>
  </si>
  <si>
    <t>Oxxo50HAX</t>
  </si>
  <si>
    <t>Oxxo50HEU</t>
  </si>
  <si>
    <t>Oxxo50HFN</t>
  </si>
  <si>
    <t>Oxxo50HGP</t>
  </si>
  <si>
    <t>Oxxo50HI0</t>
  </si>
  <si>
    <t>Oxxo50HLN</t>
  </si>
  <si>
    <t>Oxxo50HLR</t>
  </si>
  <si>
    <t>Oxxo50HMD</t>
  </si>
  <si>
    <t>Oxxo50HNI</t>
  </si>
  <si>
    <t>Oxxo50HNU</t>
  </si>
  <si>
    <t>Oxxo50HNZ</t>
  </si>
  <si>
    <t>Oxxo50HOB</t>
  </si>
  <si>
    <t>Oxxo50HOJ</t>
  </si>
  <si>
    <t>Oxxo50HUS</t>
  </si>
  <si>
    <t>Oxxo50HWK</t>
  </si>
  <si>
    <t>Oxxo50HWO</t>
  </si>
  <si>
    <t>Oxxo50HWP</t>
  </si>
  <si>
    <t>Oxxo50HYW</t>
  </si>
  <si>
    <t>Oxxo50I0T</t>
  </si>
  <si>
    <t>Oxxo50I54</t>
  </si>
  <si>
    <t>Oxxo50IAO</t>
  </si>
  <si>
    <t>Oxxo50IAQ</t>
  </si>
  <si>
    <t>Oxxo50ICE</t>
  </si>
  <si>
    <t>Oxxo50IFH</t>
  </si>
  <si>
    <t>Oxxo50IGQ</t>
  </si>
  <si>
    <t>Oxxo50IIF</t>
  </si>
  <si>
    <t>Oxxo50IJI</t>
  </si>
  <si>
    <t>Oxxo50IK2</t>
  </si>
  <si>
    <t>Oxxo50IL5</t>
  </si>
  <si>
    <t>Oxxo50INK</t>
  </si>
  <si>
    <t>Oxxo50IPN</t>
  </si>
  <si>
    <t>Oxxo50ITC</t>
  </si>
  <si>
    <t>Oxxo50IZY</t>
  </si>
  <si>
    <t>Oxxo50J1N</t>
  </si>
  <si>
    <t>Oxxo50J2F</t>
  </si>
  <si>
    <t>Oxxo50J32</t>
  </si>
  <si>
    <t>Oxxo50J9H</t>
  </si>
  <si>
    <t>Oxxo50JCF</t>
  </si>
  <si>
    <t>Oxxo50JCS</t>
  </si>
  <si>
    <t>Oxxo50JDM</t>
  </si>
  <si>
    <t>Oxxo50JDT</t>
  </si>
  <si>
    <t>Oxxo50JFX</t>
  </si>
  <si>
    <t>Oxxo50JHH</t>
  </si>
  <si>
    <t>Oxxo50JHM</t>
  </si>
  <si>
    <t>Oxxo50JHP</t>
  </si>
  <si>
    <t>Oxxo50JHQ</t>
  </si>
  <si>
    <t>Oxxo50JHT</t>
  </si>
  <si>
    <t>Oxxo50JI1</t>
  </si>
  <si>
    <t>Oxxo50JIJ</t>
  </si>
  <si>
    <t>Oxxo50JJQ</t>
  </si>
  <si>
    <t>Oxxo50JJW</t>
  </si>
  <si>
    <t>Oxxo50JKW</t>
  </si>
  <si>
    <t>Oxxo50JLW</t>
  </si>
  <si>
    <t>Oxxo50JMY</t>
  </si>
  <si>
    <t>Oxxo50JOQ</t>
  </si>
  <si>
    <t>Oxxo50JQB</t>
  </si>
  <si>
    <t>Oxxo50JRE</t>
  </si>
  <si>
    <t>Oxxo50JTT</t>
  </si>
  <si>
    <t>Oxxo50JUB</t>
  </si>
  <si>
    <t>Oxxo50JVC</t>
  </si>
  <si>
    <t>Oxxo50JXU</t>
  </si>
  <si>
    <t>Oxxo50JZ1</t>
  </si>
  <si>
    <t>Oxxo50K0I</t>
  </si>
  <si>
    <t>Oxxo50K1W</t>
  </si>
  <si>
    <t>Oxxo50K7U</t>
  </si>
  <si>
    <t>Oxxo50KC7</t>
  </si>
  <si>
    <t>Oxxo50KII</t>
  </si>
  <si>
    <t>Oxxo50KJ3</t>
  </si>
  <si>
    <t>Oxxo50KJH</t>
  </si>
  <si>
    <t>Oxxo50KKU</t>
  </si>
  <si>
    <t>Oxxo50KMX</t>
  </si>
  <si>
    <t>Oxxo50KVN</t>
  </si>
  <si>
    <t>Oxxo50KWP</t>
  </si>
  <si>
    <t>Oxxo50KWQ</t>
  </si>
  <si>
    <t>Oxxo50KX9</t>
  </si>
  <si>
    <t>Oxxo50KXH</t>
  </si>
  <si>
    <t>Oxxo50KXI</t>
  </si>
  <si>
    <t>Oxxo50KZ1</t>
  </si>
  <si>
    <t>Oxxo50KZI</t>
  </si>
  <si>
    <t>Oxxo50KZJ</t>
  </si>
  <si>
    <t>Oxxo50KZK</t>
  </si>
  <si>
    <t>Oxxo50KZV</t>
  </si>
  <si>
    <t>Oxxo50KZX</t>
  </si>
  <si>
    <t>Oxxo50L7K</t>
  </si>
  <si>
    <t>Oxxo50L7V</t>
  </si>
  <si>
    <t>Oxxo50LBJ</t>
  </si>
  <si>
    <t>Oxxo50LCL</t>
  </si>
  <si>
    <t>Oxxo50LGA</t>
  </si>
  <si>
    <t>Oxxo50LGE</t>
  </si>
  <si>
    <t>Oxxo50LJP</t>
  </si>
  <si>
    <t>Oxxo50LO3</t>
  </si>
  <si>
    <t>Oxxo50LQG</t>
  </si>
  <si>
    <t>Oxxo50LTJ</t>
  </si>
  <si>
    <t>Oxxo50LVN</t>
  </si>
  <si>
    <t>Oxxo50LX0</t>
  </si>
  <si>
    <t>Oxxo50LYP</t>
  </si>
  <si>
    <t>Oxxo50M6D</t>
  </si>
  <si>
    <t>Oxxo50M6W</t>
  </si>
  <si>
    <t>Oxxo50MB8</t>
  </si>
  <si>
    <t>Oxxo50MBA</t>
  </si>
  <si>
    <t>Oxxo50MDH</t>
  </si>
  <si>
    <t>Oxxo50MEN</t>
  </si>
  <si>
    <t>Oxxo50MM8</t>
  </si>
  <si>
    <t>Oxxo50MMJ</t>
  </si>
  <si>
    <t>Oxxo50MUC</t>
  </si>
  <si>
    <t>Oxxo50MV7</t>
  </si>
  <si>
    <t>Oxxo50MWD</t>
  </si>
  <si>
    <t>Oxxo50MWG</t>
  </si>
  <si>
    <t>Oxxo50N3T</t>
  </si>
  <si>
    <t>Oxxo50N5K</t>
  </si>
  <si>
    <t>Oxxo50N8S</t>
  </si>
  <si>
    <t>Oxxo50N8Z</t>
  </si>
  <si>
    <t>Oxxo50N92</t>
  </si>
  <si>
    <t>Oxxo50N9D</t>
  </si>
  <si>
    <t>Oxxo50NAE</t>
  </si>
  <si>
    <t>Oxxo50NBT</t>
  </si>
  <si>
    <t>Oxxo50NBX</t>
  </si>
  <si>
    <t>Oxxo50NEL</t>
  </si>
  <si>
    <t>Oxxo50NFN</t>
  </si>
  <si>
    <t>Oxxo50NHU</t>
  </si>
  <si>
    <t>Oxxo50NIJ</t>
  </si>
  <si>
    <t>Oxxo50NIP</t>
  </si>
  <si>
    <t>Oxxo50NJR</t>
  </si>
  <si>
    <t>Oxxo50NMJ</t>
  </si>
  <si>
    <t>Oxxo50NMR</t>
  </si>
  <si>
    <t>Oxxo50NMY</t>
  </si>
  <si>
    <t>Oxxo50NOJ</t>
  </si>
  <si>
    <t>Oxxo50NOY</t>
  </si>
  <si>
    <t>Oxxo50NQI</t>
  </si>
  <si>
    <t>Oxxo50NQK</t>
  </si>
  <si>
    <t>Oxxo50NQL</t>
  </si>
  <si>
    <t>Oxxo50NQR</t>
  </si>
  <si>
    <t>Oxxo50NR0</t>
  </si>
  <si>
    <t>Oxxo50NRP</t>
  </si>
  <si>
    <t>Oxxo50NTD</t>
  </si>
  <si>
    <t>Oxxo50NUF</t>
  </si>
  <si>
    <t>Oxxo50NWN</t>
  </si>
  <si>
    <t>Oxxo50NYJ</t>
  </si>
  <si>
    <t>Oxxo50NYM</t>
  </si>
  <si>
    <t>Oxxo50O8L</t>
  </si>
  <si>
    <t>Oxxo50O91</t>
  </si>
  <si>
    <t>Oxxo50OAS</t>
  </si>
  <si>
    <t>Oxxo50ODB</t>
  </si>
  <si>
    <t>Oxxo50OIH</t>
  </si>
  <si>
    <t>Oxxo50OMX</t>
  </si>
  <si>
    <t>Oxxo50ONJ</t>
  </si>
  <si>
    <t>Oxxo50ONP</t>
  </si>
  <si>
    <t>Oxxo50OUQ</t>
  </si>
  <si>
    <t>Oxxo50OVT</t>
  </si>
  <si>
    <t>Oxxo50OYA</t>
  </si>
  <si>
    <t>Oxxo50P0C</t>
  </si>
  <si>
    <t>Oxxo50P0R</t>
  </si>
  <si>
    <t>Oxxo50P45</t>
  </si>
  <si>
    <t>Oxxo50P60</t>
  </si>
  <si>
    <t>Oxxo50P9W</t>
  </si>
  <si>
    <t>Oxxo50PE5</t>
  </si>
  <si>
    <t>Oxxo50PFU</t>
  </si>
  <si>
    <t>Oxxo50PG6</t>
  </si>
  <si>
    <t>Oxxo50PGZ</t>
  </si>
  <si>
    <t>Oxxo50PJO</t>
  </si>
  <si>
    <t>Oxxo50PNI</t>
  </si>
  <si>
    <t>Oxxo50PPJ</t>
  </si>
  <si>
    <t>Oxxo50PRZ</t>
  </si>
  <si>
    <t>Oxxo50PSX</t>
  </si>
  <si>
    <t>Oxxo50PV5</t>
  </si>
  <si>
    <t>Oxxo50PWL</t>
  </si>
  <si>
    <t>Oxxo50PWS</t>
  </si>
  <si>
    <t>Oxxo50Q04</t>
  </si>
  <si>
    <t>Oxxo50Q6E</t>
  </si>
  <si>
    <t>Oxxo50Q8A</t>
  </si>
  <si>
    <t>Oxxo50Q8W</t>
  </si>
  <si>
    <t>Oxxo50QDD</t>
  </si>
  <si>
    <t>Oxxo50QET</t>
  </si>
  <si>
    <t>Oxxo50QFQ</t>
  </si>
  <si>
    <t>Oxxo50QGH</t>
  </si>
  <si>
    <t>Oxxo50QHR</t>
  </si>
  <si>
    <t>Oxxo50QJL</t>
  </si>
  <si>
    <t>Oxxo50QMH</t>
  </si>
  <si>
    <t>Oxxo50QMZ</t>
  </si>
  <si>
    <t>Oxxo50QNX</t>
  </si>
  <si>
    <t>Oxxo50QOJ</t>
  </si>
  <si>
    <t>Oxxo50QOM</t>
  </si>
  <si>
    <t>Oxxo50QOX</t>
  </si>
  <si>
    <t>Oxxo50QP1</t>
  </si>
  <si>
    <t>Oxxo50QP8</t>
  </si>
  <si>
    <t>Oxxo50QPK</t>
  </si>
  <si>
    <t>Oxxo50QRQ</t>
  </si>
  <si>
    <t>Oxxo50QUP</t>
  </si>
  <si>
    <t>Oxxo50QXR</t>
  </si>
  <si>
    <t>Oxxo50QZ3</t>
  </si>
  <si>
    <t>Oxxo50R0U</t>
  </si>
  <si>
    <t>Oxxo50R27</t>
  </si>
  <si>
    <t>Oxxo50R7J</t>
  </si>
  <si>
    <t>Oxxo50REI</t>
  </si>
  <si>
    <t>Oxxo50RHM</t>
  </si>
  <si>
    <t>Oxxo50RHW</t>
  </si>
  <si>
    <t>Oxxo50RLI</t>
  </si>
  <si>
    <t>Oxxo50RN6</t>
  </si>
  <si>
    <t>Oxxo50RNJ</t>
  </si>
  <si>
    <t>Oxxo50ROJ</t>
  </si>
  <si>
    <t>Oxxo50ROS</t>
  </si>
  <si>
    <t>Oxxo50RQU</t>
  </si>
  <si>
    <t>Oxxo50RST</t>
  </si>
  <si>
    <t>Oxxo50RUK</t>
  </si>
  <si>
    <t>Oxxo50RXD</t>
  </si>
  <si>
    <t>Oxxo50RZZ</t>
  </si>
  <si>
    <t>Oxxo50S0W</t>
  </si>
  <si>
    <t>Oxxo50S25</t>
  </si>
  <si>
    <t>Oxxo50S48</t>
  </si>
  <si>
    <t>Oxxo50SAX</t>
  </si>
  <si>
    <t>Oxxo50SCI</t>
  </si>
  <si>
    <t>Oxxo50SDH</t>
  </si>
  <si>
    <t>Oxxo50SFU</t>
  </si>
  <si>
    <t>Oxxo50SFX</t>
  </si>
  <si>
    <t>Oxxo50SJK</t>
  </si>
  <si>
    <t>Oxxo50SKU</t>
  </si>
  <si>
    <t>Oxxo50SMH</t>
  </si>
  <si>
    <t>Oxxo50SN0</t>
  </si>
  <si>
    <t>Oxxo50SQY</t>
  </si>
  <si>
    <t>Oxxo50SRA</t>
  </si>
  <si>
    <t>Oxxo50SSA</t>
  </si>
  <si>
    <t>Oxxo50STB</t>
  </si>
  <si>
    <t>Oxxo50STP</t>
  </si>
  <si>
    <t>Oxxo50STT</t>
  </si>
  <si>
    <t>Oxxo50STX</t>
  </si>
  <si>
    <t>Oxxo50SU5</t>
  </si>
  <si>
    <t>Oxxo50SUA</t>
  </si>
  <si>
    <t>Oxxo50SUL</t>
  </si>
  <si>
    <t>Oxxo50SUU</t>
  </si>
  <si>
    <t>Oxxo50SV0</t>
  </si>
  <si>
    <t>Oxxo50SW3</t>
  </si>
  <si>
    <t>Oxxo50SWT</t>
  </si>
  <si>
    <t>Oxxo50SXU</t>
  </si>
  <si>
    <t>Oxxo50SXW</t>
  </si>
  <si>
    <t>Oxxo50SY9</t>
  </si>
  <si>
    <t>Oxxo50SYS</t>
  </si>
  <si>
    <t>Oxxo50SZN</t>
  </si>
  <si>
    <t>Oxxo50SZQ</t>
  </si>
  <si>
    <t>Oxxo50T2F</t>
  </si>
  <si>
    <t>Oxxo50T8F</t>
  </si>
  <si>
    <t>Oxxo50T8V</t>
  </si>
  <si>
    <t>Oxxo50TBM</t>
  </si>
  <si>
    <t>Oxxo50TBN</t>
  </si>
  <si>
    <t>Oxxo50TBT</t>
  </si>
  <si>
    <t>Oxxo50TBX</t>
  </si>
  <si>
    <t>Oxxo50TCE</t>
  </si>
  <si>
    <t>Oxxo50TFB</t>
  </si>
  <si>
    <t>Oxxo50TFF</t>
  </si>
  <si>
    <t>Oxxo50TFJ</t>
  </si>
  <si>
    <t>Oxxo50TFK</t>
  </si>
  <si>
    <t>Oxxo50THF</t>
  </si>
  <si>
    <t>Oxxo50THN</t>
  </si>
  <si>
    <t>Oxxo50TIL</t>
  </si>
  <si>
    <t>Oxxo50TIT</t>
  </si>
  <si>
    <t>Oxxo50TJA</t>
  </si>
  <si>
    <t>Oxxo50TJF</t>
  </si>
  <si>
    <t>Oxxo50TKB</t>
  </si>
  <si>
    <t>Oxxo50TKG</t>
  </si>
  <si>
    <t>Oxxo50TKN</t>
  </si>
  <si>
    <t>Oxxo50TKQ</t>
  </si>
  <si>
    <t>Oxxo50TKW</t>
  </si>
  <si>
    <t>Oxxo50TLH</t>
  </si>
  <si>
    <t>Oxxo50TLW</t>
  </si>
  <si>
    <t>Oxxo50TN7</t>
  </si>
  <si>
    <t>Oxxo50TNS</t>
  </si>
  <si>
    <t>Oxxo50TPE</t>
  </si>
  <si>
    <t>Oxxo50TPW</t>
  </si>
  <si>
    <t>Oxxo50TQI</t>
  </si>
  <si>
    <t>Oxxo50TRD</t>
  </si>
  <si>
    <t>Oxxo50TRV</t>
  </si>
  <si>
    <t>Oxxo50TUD</t>
  </si>
  <si>
    <t>Oxxo50TUO</t>
  </si>
  <si>
    <t>Oxxo50TWE</t>
  </si>
  <si>
    <t>Oxxo50TWR</t>
  </si>
  <si>
    <t>Oxxo50TXV</t>
  </si>
  <si>
    <t>Oxxo50TYJ</t>
  </si>
  <si>
    <t>Oxxo50TZB</t>
  </si>
  <si>
    <t>Oxxo50U0X</t>
  </si>
  <si>
    <t>Oxxo50U35</t>
  </si>
  <si>
    <t>Oxxo50UCB</t>
  </si>
  <si>
    <t>Oxxo50UEU</t>
  </si>
  <si>
    <t>Oxxo50UEV</t>
  </si>
  <si>
    <t>Oxxo50UFY</t>
  </si>
  <si>
    <t>Oxxo50UGW</t>
  </si>
  <si>
    <t>Oxxo50UJA</t>
  </si>
  <si>
    <t>Oxxo50UKA</t>
  </si>
  <si>
    <t>Oxxo50UQJ</t>
  </si>
  <si>
    <t>Oxxo50URK</t>
  </si>
  <si>
    <t>Oxxo50URP</t>
  </si>
  <si>
    <t>Oxxo50UT1</t>
  </si>
  <si>
    <t>Oxxo50UVB</t>
  </si>
  <si>
    <t>Oxxo50UVZ</t>
  </si>
  <si>
    <t>Oxxo50UWU</t>
  </si>
  <si>
    <t>Oxxo50UXD</t>
  </si>
  <si>
    <t>Oxxo50UXG</t>
  </si>
  <si>
    <t>Oxxo50UXI</t>
  </si>
  <si>
    <t>Oxxo50UXO</t>
  </si>
  <si>
    <t>Oxxo50UYA</t>
  </si>
  <si>
    <t>Oxxo50UYK</t>
  </si>
  <si>
    <t>Oxxo50UYZ</t>
  </si>
  <si>
    <t>Oxxo50UZB</t>
  </si>
  <si>
    <t>Oxxo50UZE</t>
  </si>
  <si>
    <t>Oxxo50UZG</t>
  </si>
  <si>
    <t>Oxxo50V0L</t>
  </si>
  <si>
    <t>Oxxo50V6N</t>
  </si>
  <si>
    <t>Oxxo50VFI</t>
  </si>
  <si>
    <t>Oxxo50VHJ</t>
  </si>
  <si>
    <t>Oxxo50VIY</t>
  </si>
  <si>
    <t>Oxxo50VKG</t>
  </si>
  <si>
    <t>Oxxo50VKM</t>
  </si>
  <si>
    <t>Oxxo50VLH</t>
  </si>
  <si>
    <t>Oxxo50VQQ</t>
  </si>
  <si>
    <t>Oxxo50VRN</t>
  </si>
  <si>
    <t>Oxxo50VST</t>
  </si>
  <si>
    <t>Oxxo50VTI</t>
  </si>
  <si>
    <t>Oxxo50VTL</t>
  </si>
  <si>
    <t>Oxxo50VTN</t>
  </si>
  <si>
    <t>Oxxo50VTV</t>
  </si>
  <si>
    <t>Oxxo50VXB</t>
  </si>
  <si>
    <t>Oxxo50VXQ</t>
  </si>
  <si>
    <t>Oxxo50VY0</t>
  </si>
  <si>
    <t>Oxxo50VYP</t>
  </si>
  <si>
    <t>Oxxo50VYQ</t>
  </si>
  <si>
    <t>Oxxo50VYT</t>
  </si>
  <si>
    <t>Oxxo50W0S</t>
  </si>
  <si>
    <t>Oxxo50W5U</t>
  </si>
  <si>
    <t>Oxxo50WAO</t>
  </si>
  <si>
    <t>Oxxo50WAR</t>
  </si>
  <si>
    <t>Oxxo50WBB</t>
  </si>
  <si>
    <t>Oxxo50WBC</t>
  </si>
  <si>
    <t>Oxxo50WBE</t>
  </si>
  <si>
    <t>Oxxo50WBH</t>
  </si>
  <si>
    <t>Oxxo50WBZ</t>
  </si>
  <si>
    <t>Oxxo50WCC</t>
  </si>
  <si>
    <t>Oxxo50WER</t>
  </si>
  <si>
    <t>Oxxo50WHP</t>
  </si>
  <si>
    <t>Oxxo50WHY</t>
  </si>
  <si>
    <t>Oxxo50WKW</t>
  </si>
  <si>
    <t>Oxxo50WLD</t>
  </si>
  <si>
    <t>Oxxo50WNG</t>
  </si>
  <si>
    <t>Oxxo50WO6</t>
  </si>
  <si>
    <t>Oxxo50WQT</t>
  </si>
  <si>
    <t>Oxxo50WR8</t>
  </si>
  <si>
    <t>Oxxo50WTC</t>
  </si>
  <si>
    <t>Oxxo50WTQ</t>
  </si>
  <si>
    <t>Oxxo50WVD</t>
  </si>
  <si>
    <t>Oxxo50WWG</t>
  </si>
  <si>
    <t>Oxxo50WWH</t>
  </si>
  <si>
    <t>Oxxo50WYO</t>
  </si>
  <si>
    <t>Oxxo50X0N</t>
  </si>
  <si>
    <t>Oxxo50X2K</t>
  </si>
  <si>
    <t>Oxxo50X2V</t>
  </si>
  <si>
    <t>Oxxo50X5A</t>
  </si>
  <si>
    <t>Oxxo50XAN</t>
  </si>
  <si>
    <t>Oxxo50XAS</t>
  </si>
  <si>
    <t>Oxxo50XBF</t>
  </si>
  <si>
    <t>Oxxo50XCC</t>
  </si>
  <si>
    <t>Oxxo50XCR</t>
  </si>
  <si>
    <t>Oxxo50XDE</t>
  </si>
  <si>
    <t>Oxxo50XDR</t>
  </si>
  <si>
    <t>Oxxo50XDT</t>
  </si>
  <si>
    <t>Oxxo50XDU</t>
  </si>
  <si>
    <t>Oxxo50XEA</t>
  </si>
  <si>
    <t>Oxxo50XEG</t>
  </si>
  <si>
    <t>Oxxo50XET</t>
  </si>
  <si>
    <t>Oxxo50XGI</t>
  </si>
  <si>
    <t>Oxxo50XGM</t>
  </si>
  <si>
    <t>Oxxo50XHY</t>
  </si>
  <si>
    <t>Oxxo50XII</t>
  </si>
  <si>
    <t>Oxxo50XIN</t>
  </si>
  <si>
    <t>Oxxo50XKU</t>
  </si>
  <si>
    <t>Oxxo50XMK</t>
  </si>
  <si>
    <t>Oxxo50XMZ</t>
  </si>
  <si>
    <t>Oxxo50XPF</t>
  </si>
  <si>
    <t>Oxxo50XQP</t>
  </si>
  <si>
    <t>Oxxo50XSC</t>
  </si>
  <si>
    <t>Oxxo50XT8</t>
  </si>
  <si>
    <t>Oxxo50XT9</t>
  </si>
  <si>
    <t>Oxxo50XTY</t>
  </si>
  <si>
    <t>Oxxo50XW1</t>
  </si>
  <si>
    <t>Oxxo50XXM</t>
  </si>
  <si>
    <t>Oxxo50XYA</t>
  </si>
  <si>
    <t>Oxxo50XYT</t>
  </si>
  <si>
    <t>Oxxo50XYZ</t>
  </si>
  <si>
    <t>Oxxo50XZG</t>
  </si>
  <si>
    <t>Oxxo50Y4L</t>
  </si>
  <si>
    <t>Oxxo50Y5A</t>
  </si>
  <si>
    <t>Oxxo50Y6C</t>
  </si>
  <si>
    <t>Oxxo50Y82</t>
  </si>
  <si>
    <t>Oxxo50Y9G</t>
  </si>
  <si>
    <t>Oxxo50YAA</t>
  </si>
  <si>
    <t>Oxxo50YAM</t>
  </si>
  <si>
    <t>Oxxo50YB1</t>
  </si>
  <si>
    <t>Oxxo50YBN</t>
  </si>
  <si>
    <t>Oxxo50YCJ</t>
  </si>
  <si>
    <t>Oxxo50YCM</t>
  </si>
  <si>
    <t>Oxxo50YDO</t>
  </si>
  <si>
    <t>Oxxo50YEE</t>
  </si>
  <si>
    <t>Oxxo50YEK</t>
  </si>
  <si>
    <t>Oxxo50YGG</t>
  </si>
  <si>
    <t>Oxxo50YHT</t>
  </si>
  <si>
    <t>Oxxo50YKK</t>
  </si>
  <si>
    <t>Oxxo50YKL</t>
  </si>
  <si>
    <t>Oxxo50YKQ</t>
  </si>
  <si>
    <t>Oxxo50YKV</t>
  </si>
  <si>
    <t>Oxxo50YNK</t>
  </si>
  <si>
    <t>Oxxo50YPT</t>
  </si>
  <si>
    <t>Oxxo50YQZ</t>
  </si>
  <si>
    <t>Oxxo50YRB</t>
  </si>
  <si>
    <t>Oxxo50YVV</t>
  </si>
  <si>
    <t>Oxxo50YWQ</t>
  </si>
  <si>
    <t>Oxxo50YXQ</t>
  </si>
  <si>
    <t>Oxxo50YXR</t>
  </si>
  <si>
    <t>Oxxo50YXT</t>
  </si>
  <si>
    <t>Oxxo50YZQ</t>
  </si>
  <si>
    <t>Oxxo50YZR</t>
  </si>
  <si>
    <t>Oxxo50YZS</t>
  </si>
  <si>
    <t>Oxxo50Z00</t>
  </si>
  <si>
    <t>Oxxo50Z31</t>
  </si>
  <si>
    <t>Oxxo50Z3G</t>
  </si>
  <si>
    <t>Oxxo50Z9Z</t>
  </si>
  <si>
    <t>Oxxo50ZAB</t>
  </si>
  <si>
    <t>Oxxo50ZBL</t>
  </si>
  <si>
    <t>Oxxo50ZBO</t>
  </si>
  <si>
    <t>Oxxo50ZDU</t>
  </si>
  <si>
    <t>Oxxo50ZEP</t>
  </si>
  <si>
    <t>Oxxo50ZEQ</t>
  </si>
  <si>
    <t>Oxxo50ZES</t>
  </si>
  <si>
    <t>Oxxo50ZFY</t>
  </si>
  <si>
    <t>Oxxo50ZHM</t>
  </si>
  <si>
    <t>Oxxo50ZHW</t>
  </si>
  <si>
    <t>Oxxo50ZJV</t>
  </si>
  <si>
    <t>Oxxo50ZJY</t>
  </si>
  <si>
    <t>Oxxo50ZL1</t>
  </si>
  <si>
    <t>Oxxo50ZLF</t>
  </si>
  <si>
    <t>Oxxo50ZNX</t>
  </si>
  <si>
    <t>Oxxo50ZOG</t>
  </si>
  <si>
    <t>Oxxo50ZOV</t>
  </si>
  <si>
    <t>Oxxo50ZSW</t>
  </si>
  <si>
    <t>Oxxo50ZVV</t>
  </si>
  <si>
    <t>Oxxo50ZWM</t>
  </si>
  <si>
    <t>Oxxo50ZXZ</t>
  </si>
  <si>
    <t>Oxxo50004</t>
  </si>
  <si>
    <t>Oxxo500M3</t>
  </si>
  <si>
    <t>Oxxo500N5</t>
  </si>
  <si>
    <t>Oxxo500QG</t>
  </si>
  <si>
    <t>Oxxo5012M</t>
  </si>
  <si>
    <t>Oxxo501ME</t>
  </si>
  <si>
    <t>Oxxo501QF</t>
  </si>
  <si>
    <t>Oxxo501RM</t>
  </si>
  <si>
    <t>Oxxo501SB</t>
  </si>
  <si>
    <t>Oxxo502JH</t>
  </si>
  <si>
    <t>Oxxo503FS</t>
  </si>
  <si>
    <t>Oxxo503R3</t>
  </si>
  <si>
    <t>Oxxo504AU</t>
  </si>
  <si>
    <t>Oxxo504WN</t>
  </si>
  <si>
    <t>Oxxo50513</t>
  </si>
  <si>
    <t>Oxxo505ML</t>
  </si>
  <si>
    <t>Oxxo5065Y</t>
  </si>
  <si>
    <t>Oxxo506I7</t>
  </si>
  <si>
    <t>Oxxo506XL</t>
  </si>
  <si>
    <t>Oxxo5075V</t>
  </si>
  <si>
    <t>Oxxo507HN</t>
  </si>
  <si>
    <t>Oxxo507ZG</t>
  </si>
  <si>
    <t>Oxxo508E6</t>
  </si>
  <si>
    <t>Oxxo508EN</t>
  </si>
  <si>
    <t>Oxxo509OA</t>
  </si>
  <si>
    <t>Oxxo509Q1</t>
  </si>
  <si>
    <t>Oxxo509S1</t>
  </si>
  <si>
    <t>Oxxo50ABK</t>
  </si>
  <si>
    <t>Oxxo50ACK</t>
  </si>
  <si>
    <t>Oxxo50AEY</t>
  </si>
  <si>
    <t>Oxxo50AHE</t>
  </si>
  <si>
    <t>Oxxo50AIX</t>
  </si>
  <si>
    <t>Oxxo50AJV</t>
  </si>
  <si>
    <t>Oxxo50AL3</t>
  </si>
  <si>
    <t>Oxxo50APW</t>
  </si>
  <si>
    <t>Oxxo50ARC</t>
  </si>
  <si>
    <t>Oxxo50ARS</t>
  </si>
  <si>
    <t>Oxxo50ASK</t>
  </si>
  <si>
    <t>Oxxo50ASL</t>
  </si>
  <si>
    <t>Oxxo50AUD</t>
  </si>
  <si>
    <t>Oxxo50AUF</t>
  </si>
  <si>
    <t>Oxxo50AUM</t>
  </si>
  <si>
    <t>Oxxo50AWL</t>
  </si>
  <si>
    <t>Oxxo50AZW</t>
  </si>
  <si>
    <t>Oxxo50BCC</t>
  </si>
  <si>
    <t>Oxxo50BEJ</t>
  </si>
  <si>
    <t>Oxxo50BEO</t>
  </si>
  <si>
    <t>Oxxo50BFT</t>
  </si>
  <si>
    <t>Oxxo50BHR</t>
  </si>
  <si>
    <t>Oxxo50BIB</t>
  </si>
  <si>
    <t>Oxxo50BUB</t>
  </si>
  <si>
    <t>Oxxo50BWQ</t>
  </si>
  <si>
    <t>Oxxo50BWU</t>
  </si>
  <si>
    <t>Oxxo50BYP</t>
  </si>
  <si>
    <t>Oxxo50BYY</t>
  </si>
  <si>
    <t>Oxxo50CCE</t>
  </si>
  <si>
    <t>Oxxo50CDF</t>
  </si>
  <si>
    <t>Oxxo50CDK</t>
  </si>
  <si>
    <t>Oxxo50CLE</t>
  </si>
  <si>
    <t>Oxxo50CNI</t>
  </si>
  <si>
    <t>Oxxo50COQ</t>
  </si>
  <si>
    <t>Oxxo50CRM</t>
  </si>
  <si>
    <t>Oxxo50CVU</t>
  </si>
  <si>
    <t>Oxxo50CXS</t>
  </si>
  <si>
    <t>Oxxo50CYX</t>
  </si>
  <si>
    <t>Oxxo50CYY</t>
  </si>
  <si>
    <t>Oxxo50DDM</t>
  </si>
  <si>
    <t>Oxxo50DJC</t>
  </si>
  <si>
    <t>Oxxo50DKV</t>
  </si>
  <si>
    <t>Oxxo50DLA</t>
  </si>
  <si>
    <t>Oxxo50DLB</t>
  </si>
  <si>
    <t>Oxxo50DLC</t>
  </si>
  <si>
    <t>Oxxo50DLT</t>
  </si>
  <si>
    <t>Oxxo50DNQ</t>
  </si>
  <si>
    <t>Oxxo50DOM</t>
  </si>
  <si>
    <t>Oxxo50DPU</t>
  </si>
  <si>
    <t>Oxxo50DUN</t>
  </si>
  <si>
    <t>Oxxo50DXP</t>
  </si>
  <si>
    <t>Oxxo50E5D</t>
  </si>
  <si>
    <t>Oxxo50EB5</t>
  </si>
  <si>
    <t>Oxxo50EBL</t>
  </si>
  <si>
    <t>Oxxo50EIA</t>
  </si>
  <si>
    <t>Oxxo50EIE</t>
  </si>
  <si>
    <t>Oxxo50EIQ</t>
  </si>
  <si>
    <t>Oxxo50EIW</t>
  </si>
  <si>
    <t>Oxxo50EMR</t>
  </si>
  <si>
    <t>Oxxo50ESV</t>
  </si>
  <si>
    <t>Oxxo50EU4</t>
  </si>
  <si>
    <t>Oxxo50EVQ</t>
  </si>
  <si>
    <t>Oxxo50FEN</t>
  </si>
  <si>
    <t>Oxxo50FFV</t>
  </si>
  <si>
    <t>Oxxo50FFZ</t>
  </si>
  <si>
    <t>Oxxo50FJU</t>
  </si>
  <si>
    <t>Oxxo50FLM</t>
  </si>
  <si>
    <t>Oxxo50FON</t>
  </si>
  <si>
    <t>Oxxo50FSL</t>
  </si>
  <si>
    <t>Oxxo50FV8</t>
  </si>
  <si>
    <t>Oxxo50FXI</t>
  </si>
  <si>
    <t>Oxxo50FYC</t>
  </si>
  <si>
    <t>Oxxo50FYD</t>
  </si>
  <si>
    <t>Oxxo50FYU</t>
  </si>
  <si>
    <t>Oxxo50GBE</t>
  </si>
  <si>
    <t>Oxxo50GDL</t>
  </si>
  <si>
    <t>Oxxo50GDR</t>
  </si>
  <si>
    <t>Oxxo50GID</t>
  </si>
  <si>
    <t>Oxxo50GIY</t>
  </si>
  <si>
    <t>Oxxo50GNE</t>
  </si>
  <si>
    <t>Oxxo50GNW</t>
  </si>
  <si>
    <t>Oxxo50GRI</t>
  </si>
  <si>
    <t>Oxxo50GRN</t>
  </si>
  <si>
    <t>Oxxo50GTI</t>
  </si>
  <si>
    <t>Oxxo50GUJ</t>
  </si>
  <si>
    <t>Oxxo50GVF</t>
  </si>
  <si>
    <t>Oxxo50GVZ</t>
  </si>
  <si>
    <t>Oxxo50HAA</t>
  </si>
  <si>
    <t>Oxxo50HAN</t>
  </si>
  <si>
    <t>Oxxo50HBB</t>
  </si>
  <si>
    <t>Oxxo50HCB</t>
  </si>
  <si>
    <t>Oxxo50HCL</t>
  </si>
  <si>
    <t>Oxxo50HEM</t>
  </si>
  <si>
    <t>Oxxo50HGC</t>
  </si>
  <si>
    <t>Oxxo50HLI</t>
  </si>
  <si>
    <t>Oxxo50HLT</t>
  </si>
  <si>
    <t>Oxxo50HMM</t>
  </si>
  <si>
    <t>Oxxo50HOA</t>
  </si>
  <si>
    <t>Oxxo50HOC</t>
  </si>
  <si>
    <t>Oxxo50HOH</t>
  </si>
  <si>
    <t>Oxxo50HOP</t>
  </si>
  <si>
    <t>Oxxo50HPC</t>
  </si>
  <si>
    <t>Oxxo50HPI</t>
  </si>
  <si>
    <t>Oxxo50HPM</t>
  </si>
  <si>
    <t>Oxxo50HPO</t>
  </si>
  <si>
    <t>Oxxo50HPR</t>
  </si>
  <si>
    <t>Oxxo50HPS</t>
  </si>
  <si>
    <t>Oxxo50HQR</t>
  </si>
  <si>
    <t>Oxxo50HQU</t>
  </si>
  <si>
    <t>Oxxo50HRL</t>
  </si>
  <si>
    <t>Oxxo50HRY</t>
  </si>
  <si>
    <t>Oxxo50HSB</t>
  </si>
  <si>
    <t>Oxxo50HSF</t>
  </si>
  <si>
    <t>Oxxo50HSL</t>
  </si>
  <si>
    <t>Oxxo50HSM</t>
  </si>
  <si>
    <t>Oxxo50HTV</t>
  </si>
  <si>
    <t>Oxxo50HUC</t>
  </si>
  <si>
    <t>Oxxo50HVC</t>
  </si>
  <si>
    <t>Oxxo50HVL</t>
  </si>
  <si>
    <t>Oxxo50HVT</t>
  </si>
  <si>
    <t>Oxxo50HZA</t>
  </si>
  <si>
    <t>Oxxo50HZY</t>
  </si>
  <si>
    <t>Oxxo50IDF</t>
  </si>
  <si>
    <t>Oxxo50IHD</t>
  </si>
  <si>
    <t>Oxxo50IHP</t>
  </si>
  <si>
    <t>Oxxo50IHU</t>
  </si>
  <si>
    <t>Oxxo50IIA</t>
  </si>
  <si>
    <t>Oxxo50IIN</t>
  </si>
  <si>
    <t>Oxxo50ILS</t>
  </si>
  <si>
    <t>Oxxo50INY</t>
  </si>
  <si>
    <t>Oxxo50IPC</t>
  </si>
  <si>
    <t>Oxxo50IPF</t>
  </si>
  <si>
    <t>Oxxo50ITE</t>
  </si>
  <si>
    <t>Oxxo50IVA</t>
  </si>
  <si>
    <t>Oxxo50IVF</t>
  </si>
  <si>
    <t>Oxxo50IVJ</t>
  </si>
  <si>
    <t>Oxxo50IVQ</t>
  </si>
  <si>
    <t>Oxxo50JAB</t>
  </si>
  <si>
    <t>Oxxo50JIN</t>
  </si>
  <si>
    <t>Oxxo50JIX</t>
  </si>
  <si>
    <t>Oxxo50JMC</t>
  </si>
  <si>
    <t>Oxxo50JNC</t>
  </si>
  <si>
    <t>Oxxo50JPK</t>
  </si>
  <si>
    <t>Oxxo50JQY</t>
  </si>
  <si>
    <t>Oxxo50JRB</t>
  </si>
  <si>
    <t>Oxxo50JRJ</t>
  </si>
  <si>
    <t>Oxxo50JWV</t>
  </si>
  <si>
    <t>Oxxo50KAH</t>
  </si>
  <si>
    <t>Oxxo50KBM</t>
  </si>
  <si>
    <t>Oxxo50KLL</t>
  </si>
  <si>
    <t>Oxxo50KLN</t>
  </si>
  <si>
    <t>Oxxo50KMZ</t>
  </si>
  <si>
    <t>Oxxo50KOW</t>
  </si>
  <si>
    <t>Oxxo50KVB</t>
  </si>
  <si>
    <t>Oxxo50L3J</t>
  </si>
  <si>
    <t>Oxxo50LFN</t>
  </si>
  <si>
    <t>Oxxo50LGM</t>
  </si>
  <si>
    <t>Oxxo50LIA</t>
  </si>
  <si>
    <t>Oxxo50LOL</t>
  </si>
  <si>
    <t>Oxxo50LOW</t>
  </si>
  <si>
    <t>Oxxo50LPT</t>
  </si>
  <si>
    <t>Oxxo50LRO</t>
  </si>
  <si>
    <t>Oxxo50LSR</t>
  </si>
  <si>
    <t>Oxxo50LT1</t>
  </si>
  <si>
    <t>Oxxo50LVC</t>
  </si>
  <si>
    <t>Oxxo50LVT</t>
  </si>
  <si>
    <t>Oxxo50LXB</t>
  </si>
  <si>
    <t>Oxxo50LYQ</t>
  </si>
  <si>
    <t>Oxxo50LYW</t>
  </si>
  <si>
    <t>Oxxo50LYZ</t>
  </si>
  <si>
    <t>Oxxo50MDM</t>
  </si>
  <si>
    <t>Oxxo50MDS</t>
  </si>
  <si>
    <t>Oxxo50MDZ</t>
  </si>
  <si>
    <t>Oxxo50MGR</t>
  </si>
  <si>
    <t>Oxxo50MHG</t>
  </si>
  <si>
    <t>Oxxo50MMU</t>
  </si>
  <si>
    <t>Oxxo50MOD</t>
  </si>
  <si>
    <t>Oxxo50MRS</t>
  </si>
  <si>
    <t>Oxxo50MSH</t>
  </si>
  <si>
    <t>Oxxo50MWT</t>
  </si>
  <si>
    <t>Oxxo50MYK</t>
  </si>
  <si>
    <t>Oxxo50MZR</t>
  </si>
  <si>
    <t>Oxxo50N05</t>
  </si>
  <si>
    <t>Oxxo50NAX</t>
  </si>
  <si>
    <t>Oxxo50NBW</t>
  </si>
  <si>
    <t>Oxxo50NCG</t>
  </si>
  <si>
    <t>Oxxo50NFC</t>
  </si>
  <si>
    <t>Oxxo50NFJ</t>
  </si>
  <si>
    <t>Oxxo50NID</t>
  </si>
  <si>
    <t>Oxxo50NJO</t>
  </si>
  <si>
    <t>Oxxo50NOM</t>
  </si>
  <si>
    <t>Oxxo50NRO</t>
  </si>
  <si>
    <t>Oxxo50NRR</t>
  </si>
  <si>
    <t>Oxxo50NUK</t>
  </si>
  <si>
    <t>Oxxo50NWY</t>
  </si>
  <si>
    <t>Oxxo50NYC</t>
  </si>
  <si>
    <t>Oxxo50NYT</t>
  </si>
  <si>
    <t>Oxxo50NZN</t>
  </si>
  <si>
    <t>Oxxo50OAP</t>
  </si>
  <si>
    <t>Oxxo50OBD</t>
  </si>
  <si>
    <t>Oxxo50OBU</t>
  </si>
  <si>
    <t>Oxxo50ODU</t>
  </si>
  <si>
    <t>Oxxo50OGB</t>
  </si>
  <si>
    <t>Oxxo50OHR</t>
  </si>
  <si>
    <t>Oxxo50OJP</t>
  </si>
  <si>
    <t>Oxxo50OMV</t>
  </si>
  <si>
    <t>Oxxo50ONH</t>
  </si>
  <si>
    <t>Oxxo50OPJ</t>
  </si>
  <si>
    <t>Oxxo50OPT</t>
  </si>
  <si>
    <t>Oxxo50OTE</t>
  </si>
  <si>
    <t>Oxxo50OTY</t>
  </si>
  <si>
    <t>Oxxo50OWO</t>
  </si>
  <si>
    <t>Oxxo50OXS</t>
  </si>
  <si>
    <t>Oxxo50PGG</t>
  </si>
  <si>
    <t>Oxxo50POU</t>
  </si>
  <si>
    <t>Oxxo50PRL</t>
  </si>
  <si>
    <t>Oxxo50PUT</t>
  </si>
  <si>
    <t>Oxxo50PVM</t>
  </si>
  <si>
    <t>Oxxo50PVP</t>
  </si>
  <si>
    <t>Oxxo50Q07</t>
  </si>
  <si>
    <t>Oxxo50QAA</t>
  </si>
  <si>
    <t>Oxxo50QAE</t>
  </si>
  <si>
    <t>Oxxo50QAJ</t>
  </si>
  <si>
    <t>Oxxo50QMJ</t>
  </si>
  <si>
    <t>Oxxo50QPI</t>
  </si>
  <si>
    <t>Oxxo50QPN</t>
  </si>
  <si>
    <t>Oxxo50QQF</t>
  </si>
  <si>
    <t>Oxxo50QWQ</t>
  </si>
  <si>
    <t>Oxxo50QXT</t>
  </si>
  <si>
    <t>Oxxo50QZZ</t>
  </si>
  <si>
    <t>Oxxo50R5C</t>
  </si>
  <si>
    <t>Oxxo50RAD</t>
  </si>
  <si>
    <t>Oxxo50RBI</t>
  </si>
  <si>
    <t>Oxxo50REF</t>
  </si>
  <si>
    <t>Oxxo50RFZ</t>
  </si>
  <si>
    <t>Oxxo50RIG</t>
  </si>
  <si>
    <t>Oxxo50RJP</t>
  </si>
  <si>
    <t>Oxxo50RNO</t>
  </si>
  <si>
    <t>Oxxo50RPA</t>
  </si>
  <si>
    <t>Oxxo50RPM</t>
  </si>
  <si>
    <t>Oxxo50RPS</t>
  </si>
  <si>
    <t>Oxxo50RVE</t>
  </si>
  <si>
    <t>Oxxo50RVI</t>
  </si>
  <si>
    <t>Oxxo50S12</t>
  </si>
  <si>
    <t>Oxxo50SAA</t>
  </si>
  <si>
    <t>Oxxo50SAH</t>
  </si>
  <si>
    <t>Oxxo50SEA</t>
  </si>
  <si>
    <t>Oxxo50SGF</t>
  </si>
  <si>
    <t>Oxxo50SHO</t>
  </si>
  <si>
    <t>Oxxo50SKA</t>
  </si>
  <si>
    <t>Oxxo50SOD</t>
  </si>
  <si>
    <t>Oxxo50SOH</t>
  </si>
  <si>
    <t>Oxxo50SQJ</t>
  </si>
  <si>
    <t>Oxxo50TEL</t>
  </si>
  <si>
    <t>Oxxo50TNB</t>
  </si>
  <si>
    <t>Oxxo50TPU</t>
  </si>
  <si>
    <t>Oxxo50TWN</t>
  </si>
  <si>
    <t>Oxxo50TZ1</t>
  </si>
  <si>
    <t>Oxxo50U8C</t>
  </si>
  <si>
    <t>Oxxo50UCJ</t>
  </si>
  <si>
    <t>Oxxo50UFA</t>
  </si>
  <si>
    <t>Oxxo50UMR</t>
  </si>
  <si>
    <t>Oxxo50UMU</t>
  </si>
  <si>
    <t>Oxxo50UOU</t>
  </si>
  <si>
    <t>Oxxo50USI</t>
  </si>
  <si>
    <t>Oxxo50UTB</t>
  </si>
  <si>
    <t>Oxxo50UWS</t>
  </si>
  <si>
    <t>Oxxo50V0O</t>
  </si>
  <si>
    <t>Oxxo50V1T</t>
  </si>
  <si>
    <t>Oxxo50VDB</t>
  </si>
  <si>
    <t>Oxxo50VDK</t>
  </si>
  <si>
    <t>Oxxo50VEV</t>
  </si>
  <si>
    <t>Oxxo50VFW</t>
  </si>
  <si>
    <t>Oxxo50VGK</t>
  </si>
  <si>
    <t>Oxxo50VIP</t>
  </si>
  <si>
    <t>Oxxo50VIW</t>
  </si>
  <si>
    <t>Oxxo50VJT</t>
  </si>
  <si>
    <t>Oxxo50VLJ</t>
  </si>
  <si>
    <t>Oxxo50VLY</t>
  </si>
  <si>
    <t>Oxxo50VNU</t>
  </si>
  <si>
    <t>Oxxo50VOL</t>
  </si>
  <si>
    <t>Oxxo50VPE</t>
  </si>
  <si>
    <t>Oxxo50WL2</t>
  </si>
  <si>
    <t>Oxxo50WOT</t>
  </si>
  <si>
    <t>Oxxo50WSY</t>
  </si>
  <si>
    <t>Oxxo50WTV</t>
  </si>
  <si>
    <t>Oxxo50WVP</t>
  </si>
  <si>
    <t>Oxxo50X6D</t>
  </si>
  <si>
    <t>Oxxo50XDH</t>
  </si>
  <si>
    <t>Oxxo50XIF</t>
  </si>
  <si>
    <t>Oxxo50XJA</t>
  </si>
  <si>
    <t>Oxxo50XJB</t>
  </si>
  <si>
    <t>Oxxo50XJC</t>
  </si>
  <si>
    <t>Oxxo50XKI</t>
  </si>
  <si>
    <t>Oxxo50XLI</t>
  </si>
  <si>
    <t>Oxxo50XND</t>
  </si>
  <si>
    <t>Oxxo50XNU</t>
  </si>
  <si>
    <t>Oxxo50XOZ</t>
  </si>
  <si>
    <t>Oxxo50XPV</t>
  </si>
  <si>
    <t>Oxxo50XR6</t>
  </si>
  <si>
    <t>Oxxo50XYO</t>
  </si>
  <si>
    <t>Oxxo50Y4I</t>
  </si>
  <si>
    <t>Oxxo50YAB</t>
  </si>
  <si>
    <t>Oxxo50YFF</t>
  </si>
  <si>
    <t>Oxxo50YHH</t>
  </si>
  <si>
    <t>Oxxo50YHZ</t>
  </si>
  <si>
    <t>Oxxo50YIP</t>
  </si>
  <si>
    <t>Oxxo50YIW</t>
  </si>
  <si>
    <t>Oxxo50YTN</t>
  </si>
  <si>
    <t>Oxxo50YUQ</t>
  </si>
  <si>
    <t>Oxxo50YVR</t>
  </si>
  <si>
    <t>Oxxo50ZO2</t>
  </si>
  <si>
    <t>Oxxo50ZPE</t>
  </si>
  <si>
    <t>Oxxo50ZYF</t>
  </si>
  <si>
    <t>Oxxo500AK</t>
  </si>
  <si>
    <t>Oxxo500IG</t>
  </si>
  <si>
    <t>Oxxo5012T</t>
  </si>
  <si>
    <t>Oxxo501EP</t>
  </si>
  <si>
    <t>Oxxo501GF</t>
  </si>
  <si>
    <t>Oxxo501I8</t>
  </si>
  <si>
    <t>Oxxo501LQ</t>
  </si>
  <si>
    <t>Oxxo50310</t>
  </si>
  <si>
    <t>Oxxo503OX</t>
  </si>
  <si>
    <t>Oxxo50481</t>
  </si>
  <si>
    <t>Oxxo504B4</t>
  </si>
  <si>
    <t>Oxxo5053U</t>
  </si>
  <si>
    <t>Oxxo505WG</t>
  </si>
  <si>
    <t>Oxxo505YD</t>
  </si>
  <si>
    <t>Oxxo506X4</t>
  </si>
  <si>
    <t>Oxxo506XS</t>
  </si>
  <si>
    <t>Oxxo506ZW</t>
  </si>
  <si>
    <t>Oxxo5082X</t>
  </si>
  <si>
    <t>Oxxo5087Z</t>
  </si>
  <si>
    <t>Oxxo508FP</t>
  </si>
  <si>
    <t>Oxxo508JM</t>
  </si>
  <si>
    <t>Oxxo508JV</t>
  </si>
  <si>
    <t>Oxxo508W8</t>
  </si>
  <si>
    <t>Oxxo5095L</t>
  </si>
  <si>
    <t>Oxxo5097H</t>
  </si>
  <si>
    <t>Oxxo509TW</t>
  </si>
  <si>
    <t>Oxxo50A40</t>
  </si>
  <si>
    <t>Oxxo50A6H</t>
  </si>
  <si>
    <t>Oxxo50A7A</t>
  </si>
  <si>
    <t>Oxxo50AJX</t>
  </si>
  <si>
    <t>Oxxo50ALH</t>
  </si>
  <si>
    <t>Oxxo50AQK</t>
  </si>
  <si>
    <t>Oxxo50AVD</t>
  </si>
  <si>
    <t>Oxxo50AVF</t>
  </si>
  <si>
    <t>Oxxo50AVG</t>
  </si>
  <si>
    <t>Oxxo50AVH</t>
  </si>
  <si>
    <t>Oxxo50AYT</t>
  </si>
  <si>
    <t>Oxxo50B1R</t>
  </si>
  <si>
    <t>Oxxo50B2T</t>
  </si>
  <si>
    <t>Oxxo50B2X</t>
  </si>
  <si>
    <t>Oxxo50BFQ</t>
  </si>
  <si>
    <t>Oxxo50BGE</t>
  </si>
  <si>
    <t>Oxxo50BHH</t>
  </si>
  <si>
    <t>Oxxo50BKH</t>
  </si>
  <si>
    <t>Oxxo50BLY</t>
  </si>
  <si>
    <t>Oxxo50BNZ</t>
  </si>
  <si>
    <t>Oxxo50BOA</t>
  </si>
  <si>
    <t>Oxxo50BQU</t>
  </si>
  <si>
    <t>Oxxo50BR5</t>
  </si>
  <si>
    <t>Oxxo50BTQ</t>
  </si>
  <si>
    <t>Oxxo50BWE</t>
  </si>
  <si>
    <t>Oxxo50CCK</t>
  </si>
  <si>
    <t>Oxxo50CEJ</t>
  </si>
  <si>
    <t>Oxxo50CK5</t>
  </si>
  <si>
    <t>Oxxo50CKR</t>
  </si>
  <si>
    <t>Oxxo50CNQ</t>
  </si>
  <si>
    <t>Oxxo50CRK</t>
  </si>
  <si>
    <t>Oxxo50CV0</t>
  </si>
  <si>
    <t>Oxxo50CWZ</t>
  </si>
  <si>
    <t>Oxxo50DFB</t>
  </si>
  <si>
    <t>Oxxo50DII</t>
  </si>
  <si>
    <t>Oxxo50DPH</t>
  </si>
  <si>
    <t>Oxxo50DPO</t>
  </si>
  <si>
    <t>Oxxo50DRY</t>
  </si>
  <si>
    <t>Oxxo50DTD</t>
  </si>
  <si>
    <t>Oxxo50DTW</t>
  </si>
  <si>
    <t>Oxxo50DVC</t>
  </si>
  <si>
    <t>Oxxo50DWT</t>
  </si>
  <si>
    <t>Oxxo50DXF</t>
  </si>
  <si>
    <t>Oxxo50DYG</t>
  </si>
  <si>
    <t>Oxxo50DYL</t>
  </si>
  <si>
    <t>Oxxo50E66</t>
  </si>
  <si>
    <t>Oxxo50EEQ</t>
  </si>
  <si>
    <t>Oxxo50EH7</t>
  </si>
  <si>
    <t>Oxxo50EHM</t>
  </si>
  <si>
    <t>Oxxo50EHY</t>
  </si>
  <si>
    <t>Oxxo50EQN</t>
  </si>
  <si>
    <t>Oxxo50ERU</t>
  </si>
  <si>
    <t>Oxxo50ERZ</t>
  </si>
  <si>
    <t>Oxxo50EXF</t>
  </si>
  <si>
    <t>Oxxo50EYZ</t>
  </si>
  <si>
    <t>Oxxo50F4K</t>
  </si>
  <si>
    <t>Oxxo50F7Z</t>
  </si>
  <si>
    <t>Oxxo50FAN</t>
  </si>
  <si>
    <t>Oxxo50FBR</t>
  </si>
  <si>
    <t>Oxxo50FBT</t>
  </si>
  <si>
    <t>Oxxo50FJI</t>
  </si>
  <si>
    <t>Oxxo50FKZ</t>
  </si>
  <si>
    <t>Oxxo50FPC</t>
  </si>
  <si>
    <t>Oxxo50FWL</t>
  </si>
  <si>
    <t>Oxxo50FYF</t>
  </si>
  <si>
    <t>Oxxo50FZL</t>
  </si>
  <si>
    <t>Oxxo50G70</t>
  </si>
  <si>
    <t>Oxxo50GBB</t>
  </si>
  <si>
    <t>Oxxo50GCV</t>
  </si>
  <si>
    <t>Oxxo50GDN</t>
  </si>
  <si>
    <t>Oxxo50GEU</t>
  </si>
  <si>
    <t>Oxxo50GHG</t>
  </si>
  <si>
    <t>Oxxo50GJJ</t>
  </si>
  <si>
    <t>Oxxo50GKD</t>
  </si>
  <si>
    <t>Oxxo50GNX</t>
  </si>
  <si>
    <t>Oxxo50GPT</t>
  </si>
  <si>
    <t>Oxxo50GRP</t>
  </si>
  <si>
    <t>Oxxo50GRU</t>
  </si>
  <si>
    <t>Oxxo50GSG</t>
  </si>
  <si>
    <t>Oxxo50GWC</t>
  </si>
  <si>
    <t>Oxxo50GXI</t>
  </si>
  <si>
    <t>Oxxo50GXP</t>
  </si>
  <si>
    <t>Oxxo50GY2</t>
  </si>
  <si>
    <t>Oxxo50H66</t>
  </si>
  <si>
    <t>Oxxo50HBG</t>
  </si>
  <si>
    <t>Oxxo50HDD</t>
  </si>
  <si>
    <t>Oxxo50HIA</t>
  </si>
  <si>
    <t>Oxxo50HIC</t>
  </si>
  <si>
    <t>Oxxo50HNX</t>
  </si>
  <si>
    <t>Oxxo50HPG</t>
  </si>
  <si>
    <t>Oxxo50HRX</t>
  </si>
  <si>
    <t>Oxxo50HSN</t>
  </si>
  <si>
    <t>Oxxo50HUY</t>
  </si>
  <si>
    <t>Oxxo50HYX</t>
  </si>
  <si>
    <t>Oxxo50HYY</t>
  </si>
  <si>
    <t>Oxxo50HZJ</t>
  </si>
  <si>
    <t>Oxxo50I8J</t>
  </si>
  <si>
    <t>Oxxo50ICG</t>
  </si>
  <si>
    <t>Oxxo50IDH</t>
  </si>
  <si>
    <t>Oxxo50IHQ</t>
  </si>
  <si>
    <t>Oxxo50IJT</t>
  </si>
  <si>
    <t>Oxxo50IMK</t>
  </si>
  <si>
    <t>Oxxo50ITY</t>
  </si>
  <si>
    <t>Oxxo50JEY</t>
  </si>
  <si>
    <t>Oxxo50JJB</t>
  </si>
  <si>
    <t>Oxxo50JJC</t>
  </si>
  <si>
    <t>Oxxo50JJD</t>
  </si>
  <si>
    <t>Oxxo50JJL</t>
  </si>
  <si>
    <t>Oxxo50JJM</t>
  </si>
  <si>
    <t>Oxxo50JJN</t>
  </si>
  <si>
    <t>Oxxo50JJS</t>
  </si>
  <si>
    <t>Oxxo50JJV</t>
  </si>
  <si>
    <t>Oxxo50JLM</t>
  </si>
  <si>
    <t>Oxxo50JMI</t>
  </si>
  <si>
    <t>Oxxo50JNH</t>
  </si>
  <si>
    <t>Oxxo50JOB</t>
  </si>
  <si>
    <t>Oxxo50JYG</t>
  </si>
  <si>
    <t>Oxxo50K46</t>
  </si>
  <si>
    <t>Oxxo50KAG</t>
  </si>
  <si>
    <t>Oxxo50KBF</t>
  </si>
  <si>
    <t>Oxxo50KBS</t>
  </si>
  <si>
    <t>Oxxo50KBT</t>
  </si>
  <si>
    <t>Oxxo50KFA</t>
  </si>
  <si>
    <t>Oxxo50KFL</t>
  </si>
  <si>
    <t>Oxxo50KHY</t>
  </si>
  <si>
    <t>Oxxo50KHZ</t>
  </si>
  <si>
    <t>Oxxo50KIW</t>
  </si>
  <si>
    <t>Oxxo50KMH</t>
  </si>
  <si>
    <t>Oxxo50KNF</t>
  </si>
  <si>
    <t>Oxxo50KNY</t>
  </si>
  <si>
    <t>Oxxo50KOU</t>
  </si>
  <si>
    <t>Oxxo50KRQ</t>
  </si>
  <si>
    <t>Oxxo50KRR</t>
  </si>
  <si>
    <t>Oxxo50KTL</t>
  </si>
  <si>
    <t>Oxxo50L5F</t>
  </si>
  <si>
    <t>Oxxo50LCQ</t>
  </si>
  <si>
    <t>Oxxo50LD6</t>
  </si>
  <si>
    <t>Oxxo50LDO</t>
  </si>
  <si>
    <t>Oxxo50LDX</t>
  </si>
  <si>
    <t>Oxxo50LFT</t>
  </si>
  <si>
    <t>Oxxo50LGX</t>
  </si>
  <si>
    <t>Oxxo50LHQ</t>
  </si>
  <si>
    <t>Oxxo50LKU</t>
  </si>
  <si>
    <t>Oxxo50LNR</t>
  </si>
  <si>
    <t>Oxxo50LT7</t>
  </si>
  <si>
    <t>Oxxo50LTU</t>
  </si>
  <si>
    <t>Oxxo50LVP</t>
  </si>
  <si>
    <t>Oxxo50LWE</t>
  </si>
  <si>
    <t>Oxxo50LXE</t>
  </si>
  <si>
    <t>Oxxo50MBU</t>
  </si>
  <si>
    <t>Oxxo50MHM</t>
  </si>
  <si>
    <t>Oxxo50MKO</t>
  </si>
  <si>
    <t>Oxxo50MMC</t>
  </si>
  <si>
    <t>Oxxo50MMY</t>
  </si>
  <si>
    <t>Oxxo50MMZ</t>
  </si>
  <si>
    <t>Oxxo50MNU</t>
  </si>
  <si>
    <t>Oxxo50MPM</t>
  </si>
  <si>
    <t>Oxxo50MUK</t>
  </si>
  <si>
    <t>Oxxo50MVA</t>
  </si>
  <si>
    <t>Oxxo50MVE</t>
  </si>
  <si>
    <t>Oxxo50N48</t>
  </si>
  <si>
    <t>Oxxo50NC8</t>
  </si>
  <si>
    <t>Oxxo50NGF</t>
  </si>
  <si>
    <t>Oxxo50NGY</t>
  </si>
  <si>
    <t>Oxxo50NHK</t>
  </si>
  <si>
    <t>Oxxo50NHL</t>
  </si>
  <si>
    <t>Oxxo50NOB</t>
  </si>
  <si>
    <t>Oxxo50NQU</t>
  </si>
  <si>
    <t>Oxxo50NWK</t>
  </si>
  <si>
    <t>Oxxo50NZ1</t>
  </si>
  <si>
    <t>Oxxo50NZE</t>
  </si>
  <si>
    <t>Oxxo50O37</t>
  </si>
  <si>
    <t>Oxxo50O4N</t>
  </si>
  <si>
    <t>Oxxo50O52</t>
  </si>
  <si>
    <t>Oxxo50OAD</t>
  </si>
  <si>
    <t>Oxxo50OCE</t>
  </si>
  <si>
    <t>Oxxo50ODT</t>
  </si>
  <si>
    <t>Oxxo50OKZ</t>
  </si>
  <si>
    <t>Oxxo50OLW</t>
  </si>
  <si>
    <t>Oxxo50ORD</t>
  </si>
  <si>
    <t>Oxxo50OSC</t>
  </si>
  <si>
    <t>Oxxo50OUN</t>
  </si>
  <si>
    <t>Oxxo50OVU</t>
  </si>
  <si>
    <t>Oxxo50OWT</t>
  </si>
  <si>
    <t>Oxxo50OZP</t>
  </si>
  <si>
    <t>Oxxo50PKY</t>
  </si>
  <si>
    <t>Oxxo50PMM</t>
  </si>
  <si>
    <t>Oxxo50POS</t>
  </si>
  <si>
    <t>Oxxo50QF2</t>
  </si>
  <si>
    <t>Oxxo50QGP</t>
  </si>
  <si>
    <t>Oxxo50QKS</t>
  </si>
  <si>
    <t>Oxxo50QUA</t>
  </si>
  <si>
    <t>Oxxo50QVF</t>
  </si>
  <si>
    <t>Oxxo50R1D</t>
  </si>
  <si>
    <t>Oxxo50R84</t>
  </si>
  <si>
    <t>Oxxo50RDG</t>
  </si>
  <si>
    <t>Oxxo50RSS</t>
  </si>
  <si>
    <t>Oxxo50RTF</t>
  </si>
  <si>
    <t>Oxxo50RTR</t>
  </si>
  <si>
    <t>Oxxo50RTT</t>
  </si>
  <si>
    <t>Oxxo50RUS</t>
  </si>
  <si>
    <t>Oxxo50RUV</t>
  </si>
  <si>
    <t>Oxxo50RVJ</t>
  </si>
  <si>
    <t>Oxxo50RWB</t>
  </si>
  <si>
    <t>Oxxo50SDW</t>
  </si>
  <si>
    <t>Oxxo50SDZ</t>
  </si>
  <si>
    <t>Oxxo50SHR</t>
  </si>
  <si>
    <t>Oxxo50SHS</t>
  </si>
  <si>
    <t>Oxxo50SI8</t>
  </si>
  <si>
    <t>Oxxo50SII</t>
  </si>
  <si>
    <t>Oxxo50SS9</t>
  </si>
  <si>
    <t>Oxxo50SSF</t>
  </si>
  <si>
    <t>Oxxo50SSR</t>
  </si>
  <si>
    <t>Oxxo50STH</t>
  </si>
  <si>
    <t>Oxxo50T31</t>
  </si>
  <si>
    <t>Oxxo50T93</t>
  </si>
  <si>
    <t>Oxxo50TFW</t>
  </si>
  <si>
    <t>Oxxo50THC</t>
  </si>
  <si>
    <t>Oxxo50TI4</t>
  </si>
  <si>
    <t>Oxxo50TI5</t>
  </si>
  <si>
    <t>Oxxo50TLB</t>
  </si>
  <si>
    <t>Oxxo50TNQ</t>
  </si>
  <si>
    <t>Oxxo50TSH</t>
  </si>
  <si>
    <t>Oxxo50TUS</t>
  </si>
  <si>
    <t>Oxxo50TWF</t>
  </si>
  <si>
    <t>Oxxo50TYC</t>
  </si>
  <si>
    <t>Oxxo50TYD</t>
  </si>
  <si>
    <t>Oxxo50U2P</t>
  </si>
  <si>
    <t>Oxxo50UBY</t>
  </si>
  <si>
    <t>Oxxo50UCU</t>
  </si>
  <si>
    <t>Oxxo50UJM</t>
  </si>
  <si>
    <t>Oxxo50UNW</t>
  </si>
  <si>
    <t>Oxxo50UOT</t>
  </si>
  <si>
    <t>Oxxo50USN</t>
  </si>
  <si>
    <t>Oxxo50UWA</t>
  </si>
  <si>
    <t>Oxxo50UWB</t>
  </si>
  <si>
    <t>Oxxo50UWD</t>
  </si>
  <si>
    <t>Oxxo50UWE</t>
  </si>
  <si>
    <t>Oxxo50UWK</t>
  </si>
  <si>
    <t>Oxxo50V9R</t>
  </si>
  <si>
    <t>Oxxo50VAH</t>
  </si>
  <si>
    <t>Oxxo50VDV</t>
  </si>
  <si>
    <t>Oxxo50VEF</t>
  </si>
  <si>
    <t>Oxxo50VGM</t>
  </si>
  <si>
    <t>Oxxo50VJK</t>
  </si>
  <si>
    <t>Oxxo50VRI</t>
  </si>
  <si>
    <t>Oxxo50VRT</t>
  </si>
  <si>
    <t>Oxxo50VSM</t>
  </si>
  <si>
    <t>Oxxo50VSZ</t>
  </si>
  <si>
    <t>Oxxo50VV9</t>
  </si>
  <si>
    <t>Oxxo50W2O</t>
  </si>
  <si>
    <t>Oxxo50WFQ</t>
  </si>
  <si>
    <t>Oxxo50WHW</t>
  </si>
  <si>
    <t>Oxxo50WME</t>
  </si>
  <si>
    <t>Oxxo50WRG</t>
  </si>
  <si>
    <t>Oxxo50WRM</t>
  </si>
  <si>
    <t>Oxxo50WRO</t>
  </si>
  <si>
    <t>Oxxo50WST</t>
  </si>
  <si>
    <t>Oxxo50WZN</t>
  </si>
  <si>
    <t>Oxxo50WZV</t>
  </si>
  <si>
    <t>Oxxo50XHJ</t>
  </si>
  <si>
    <t>Oxxo50XI1</t>
  </si>
  <si>
    <t>Oxxo50XKC</t>
  </si>
  <si>
    <t>Oxxo50XLD</t>
  </si>
  <si>
    <t>Oxxo50XNX</t>
  </si>
  <si>
    <t>Oxxo50XUI</t>
  </si>
  <si>
    <t>Oxxo50XXW</t>
  </si>
  <si>
    <t>Oxxo50XYI</t>
  </si>
  <si>
    <t>Oxxo50YAN</t>
  </si>
  <si>
    <t>Oxxo50YGQ</t>
  </si>
  <si>
    <t>Oxxo50YGT</t>
  </si>
  <si>
    <t>Oxxo50YKT</t>
  </si>
  <si>
    <t>Oxxo50YOL</t>
  </si>
  <si>
    <t>Oxxo50YWK</t>
  </si>
  <si>
    <t>Oxxo50YWR</t>
  </si>
  <si>
    <t>Oxxo50Z3V</t>
  </si>
  <si>
    <t>Oxxo50ZAG</t>
  </si>
  <si>
    <t>Oxxo50ZCZ</t>
  </si>
  <si>
    <t>Oxxo50ZDH</t>
  </si>
  <si>
    <t>Oxxo50ZDN</t>
  </si>
  <si>
    <t>Oxxo50ZDQ</t>
  </si>
  <si>
    <t>Oxxo50ZL8</t>
  </si>
  <si>
    <t>Oxxo50ZN1</t>
  </si>
  <si>
    <t>Oxxo50ZNW</t>
  </si>
  <si>
    <t>Oxxo50ZPP</t>
  </si>
  <si>
    <t>Oxxo50ZPY</t>
  </si>
  <si>
    <t>Oxxo50ZRE</t>
  </si>
  <si>
    <t>Oxxo50021</t>
  </si>
  <si>
    <t>Oxxo500IY</t>
  </si>
  <si>
    <t>Oxxo500JG</t>
  </si>
  <si>
    <t>Oxxo5027R</t>
  </si>
  <si>
    <t>Oxxo502Q6</t>
  </si>
  <si>
    <t>Oxxo502S6</t>
  </si>
  <si>
    <t>Oxxo502Y8</t>
  </si>
  <si>
    <t>Oxxo503CI</t>
  </si>
  <si>
    <t>Oxxo503P4</t>
  </si>
  <si>
    <t>Oxxo503PA</t>
  </si>
  <si>
    <t>Oxxo503XC</t>
  </si>
  <si>
    <t>Oxxo50446</t>
  </si>
  <si>
    <t>Oxxo5046P</t>
  </si>
  <si>
    <t>Oxxo50474</t>
  </si>
  <si>
    <t>Oxxo504BK</t>
  </si>
  <si>
    <t>Oxxo504XM</t>
  </si>
  <si>
    <t>Oxxo504ZE</t>
  </si>
  <si>
    <t>Oxxo5056T</t>
  </si>
  <si>
    <t>Oxxo505FP</t>
  </si>
  <si>
    <t>Oxxo505JT</t>
  </si>
  <si>
    <t>Oxxo505MO</t>
  </si>
  <si>
    <t>Oxxo505S3</t>
  </si>
  <si>
    <t>Oxxo50736</t>
  </si>
  <si>
    <t>Oxxo50787</t>
  </si>
  <si>
    <t>Oxxo507FF</t>
  </si>
  <si>
    <t>Oxxo507P4</t>
  </si>
  <si>
    <t>Oxxo507VI</t>
  </si>
  <si>
    <t>Oxxo507ZU</t>
  </si>
  <si>
    <t>Oxxo50843</t>
  </si>
  <si>
    <t>Oxxo5085N</t>
  </si>
  <si>
    <t>Oxxo5088W</t>
  </si>
  <si>
    <t>Oxxo508FX</t>
  </si>
  <si>
    <t>Oxxo508NA</t>
  </si>
  <si>
    <t>Oxxo508Q6</t>
  </si>
  <si>
    <t>Oxxo509DZ</t>
  </si>
  <si>
    <t>Oxxo509SY</t>
  </si>
  <si>
    <t>Oxxo509VU</t>
  </si>
  <si>
    <t>Oxxo509Y5</t>
  </si>
  <si>
    <t>Oxxo50ARD</t>
  </si>
  <si>
    <t>Oxxo50AWG</t>
  </si>
  <si>
    <t>Oxxo50AY3</t>
  </si>
  <si>
    <t>Oxxo50AYG</t>
  </si>
  <si>
    <t>Oxxo50AYM</t>
  </si>
  <si>
    <t>Oxxo50BEE</t>
  </si>
  <si>
    <t>Oxxo50BI6</t>
  </si>
  <si>
    <t>Oxxo50BKW</t>
  </si>
  <si>
    <t>Oxxo50BMW</t>
  </si>
  <si>
    <t>Oxxo50BVB</t>
  </si>
  <si>
    <t>Oxxo50BWL</t>
  </si>
  <si>
    <t>Oxxo50C1M</t>
  </si>
  <si>
    <t>Oxxo50C69</t>
  </si>
  <si>
    <t>Oxxo50CG8</t>
  </si>
  <si>
    <t>Oxxo50CHX</t>
  </si>
  <si>
    <t>Oxxo50CVO</t>
  </si>
  <si>
    <t>Oxxo50CXN</t>
  </si>
  <si>
    <t>Oxxo50CXV</t>
  </si>
  <si>
    <t>Oxxo50DAI</t>
  </si>
  <si>
    <t>Oxxo50DDN</t>
  </si>
  <si>
    <t>Oxxo50DEH</t>
  </si>
  <si>
    <t>Oxxo50DFN</t>
  </si>
  <si>
    <t>Oxxo50DKE</t>
  </si>
  <si>
    <t>Oxxo50DLF</t>
  </si>
  <si>
    <t>Oxxo50DMA</t>
  </si>
  <si>
    <t>Oxxo50DN6</t>
  </si>
  <si>
    <t>Oxxo50DS3</t>
  </si>
  <si>
    <t>Oxxo50DSO</t>
  </si>
  <si>
    <t>Oxxo50DUY</t>
  </si>
  <si>
    <t>Oxxo50DYO</t>
  </si>
  <si>
    <t>Oxxo50E16</t>
  </si>
  <si>
    <t>Oxxo50E4P</t>
  </si>
  <si>
    <t>Oxxo50EAN</t>
  </si>
  <si>
    <t>Oxxo50ECB</t>
  </si>
  <si>
    <t>Oxxo50ECM</t>
  </si>
  <si>
    <t>Oxxo50EJK</t>
  </si>
  <si>
    <t>Oxxo50EJY</t>
  </si>
  <si>
    <t>Oxxo50EKD</t>
  </si>
  <si>
    <t>Oxxo50ENC</t>
  </si>
  <si>
    <t>Oxxo50ES4</t>
  </si>
  <si>
    <t>Oxxo50ES6</t>
  </si>
  <si>
    <t>Oxxo50EVN</t>
  </si>
  <si>
    <t>Oxxo50FBH</t>
  </si>
  <si>
    <t>Oxxo50FDL</t>
  </si>
  <si>
    <t>Oxxo50FER</t>
  </si>
  <si>
    <t>Oxxo50FES</t>
  </si>
  <si>
    <t>Oxxo50FOP</t>
  </si>
  <si>
    <t>Oxxo50FRK</t>
  </si>
  <si>
    <t>Oxxo50FRO</t>
  </si>
  <si>
    <t>Oxxo50FTF</t>
  </si>
  <si>
    <t>Oxxo50FV9</t>
  </si>
  <si>
    <t>Oxxo50FZU</t>
  </si>
  <si>
    <t>Oxxo50G5O</t>
  </si>
  <si>
    <t>Oxxo50GDF</t>
  </si>
  <si>
    <t>Oxxo50GGH</t>
  </si>
  <si>
    <t>Oxxo50GUF</t>
  </si>
  <si>
    <t>Oxxo50GYB</t>
  </si>
  <si>
    <t>Oxxo50H0D</t>
  </si>
  <si>
    <t>Oxxo50HCW</t>
  </si>
  <si>
    <t>Oxxo50HDE</t>
  </si>
  <si>
    <t>Oxxo50HFE</t>
  </si>
  <si>
    <t>Oxxo50HHW</t>
  </si>
  <si>
    <t>Oxxo50HJY</t>
  </si>
  <si>
    <t>Oxxo50HOR</t>
  </si>
  <si>
    <t>Oxxo50HRJ</t>
  </si>
  <si>
    <t>Oxxo50HRM</t>
  </si>
  <si>
    <t>Oxxo50ICA</t>
  </si>
  <si>
    <t>Oxxo50ICK</t>
  </si>
  <si>
    <t>Oxxo50ICR</t>
  </si>
  <si>
    <t>Oxxo50IDS</t>
  </si>
  <si>
    <t>Oxxo50ILG</t>
  </si>
  <si>
    <t>Oxxo50ILO</t>
  </si>
  <si>
    <t>Oxxo50IML</t>
  </si>
  <si>
    <t>Oxxo50IST</t>
  </si>
  <si>
    <t>Oxxo50J1F</t>
  </si>
  <si>
    <t>Oxxo50J4K</t>
  </si>
  <si>
    <t>Oxxo50JIF</t>
  </si>
  <si>
    <t>Oxxo50JML</t>
  </si>
  <si>
    <t>Oxxo50JPN</t>
  </si>
  <si>
    <t>Oxxo50JQD</t>
  </si>
  <si>
    <t>Oxxo50JTZ</t>
  </si>
  <si>
    <t>Oxxo50JVU</t>
  </si>
  <si>
    <t>Oxxo50KAF</t>
  </si>
  <si>
    <t>Oxxo50KFE</t>
  </si>
  <si>
    <t>Oxxo50KGQ</t>
  </si>
  <si>
    <t>Oxxo50KIU</t>
  </si>
  <si>
    <t>Oxxo50KKI</t>
  </si>
  <si>
    <t>Oxxo50KPL</t>
  </si>
  <si>
    <t>Oxxo50KSO</t>
  </si>
  <si>
    <t>Oxxo50KWA</t>
  </si>
  <si>
    <t>Oxxo50KWL</t>
  </si>
  <si>
    <t>Oxxo50KWR</t>
  </si>
  <si>
    <t>Oxxo50LD4</t>
  </si>
  <si>
    <t>Oxxo50LHI</t>
  </si>
  <si>
    <t>Oxxo50LJS</t>
  </si>
  <si>
    <t>Oxxo50LLX</t>
  </si>
  <si>
    <t>Oxxo50LP6</t>
  </si>
  <si>
    <t>Oxxo50LQB</t>
  </si>
  <si>
    <t>Oxxo50LRA</t>
  </si>
  <si>
    <t>Oxxo50LRD</t>
  </si>
  <si>
    <t>Oxxo50LV4</t>
  </si>
  <si>
    <t>Oxxo50M0P</t>
  </si>
  <si>
    <t>Oxxo50M8R</t>
  </si>
  <si>
    <t>Oxxo50MFR</t>
  </si>
  <si>
    <t>Oxxo50MJB</t>
  </si>
  <si>
    <t>Oxxo50MLZ</t>
  </si>
  <si>
    <t>Oxxo50MMW</t>
  </si>
  <si>
    <t>Oxxo50MOA</t>
  </si>
  <si>
    <t>Oxxo50MPG</t>
  </si>
  <si>
    <t>Oxxo50MRF</t>
  </si>
  <si>
    <t>Oxxo50MUT</t>
  </si>
  <si>
    <t>Oxxo50MWR</t>
  </si>
  <si>
    <t>Oxxo50N1F</t>
  </si>
  <si>
    <t>Oxxo50NAV</t>
  </si>
  <si>
    <t>Oxxo50NDW</t>
  </si>
  <si>
    <t>Oxxo50NFA</t>
  </si>
  <si>
    <t>Oxxo50NFD</t>
  </si>
  <si>
    <t>Oxxo50NGS</t>
  </si>
  <si>
    <t>Oxxo50NIV</t>
  </si>
  <si>
    <t>Oxxo50NJZ</t>
  </si>
  <si>
    <t>Oxxo50NSG</t>
  </si>
  <si>
    <t>Oxxo50NUM</t>
  </si>
  <si>
    <t>Oxxo50NZH</t>
  </si>
  <si>
    <t>Oxxo50O2T</t>
  </si>
  <si>
    <t>Oxxo50O98</t>
  </si>
  <si>
    <t>Oxxo50OBI</t>
  </si>
  <si>
    <t>Oxxo50OCH</t>
  </si>
  <si>
    <t>Oxxo50ODA</t>
  </si>
  <si>
    <t>Oxxo50ODH</t>
  </si>
  <si>
    <t>Oxxo50OFR</t>
  </si>
  <si>
    <t>Oxxo50OFU</t>
  </si>
  <si>
    <t>Oxxo50OLX</t>
  </si>
  <si>
    <t>Oxxo50OMG</t>
  </si>
  <si>
    <t>Oxxo50OTR</t>
  </si>
  <si>
    <t>Oxxo50OUE</t>
  </si>
  <si>
    <t>Oxxo50OWA</t>
  </si>
  <si>
    <t>Oxxo50P21</t>
  </si>
  <si>
    <t>Oxxo50P3F</t>
  </si>
  <si>
    <t>Oxxo50P6T</t>
  </si>
  <si>
    <t>Oxxo50PD3</t>
  </si>
  <si>
    <t>Oxxo50PEA</t>
  </si>
  <si>
    <t>Oxxo50PMS</t>
  </si>
  <si>
    <t>Oxxo50PRW</t>
  </si>
  <si>
    <t>Oxxo50PRX</t>
  </si>
  <si>
    <t>Oxxo50PSN</t>
  </si>
  <si>
    <t>Oxxo50PXH</t>
  </si>
  <si>
    <t>Oxxo50QDP</t>
  </si>
  <si>
    <t>Oxxo50QHN</t>
  </si>
  <si>
    <t>Oxxo50QIK</t>
  </si>
  <si>
    <t>Oxxo50QKF</t>
  </si>
  <si>
    <t>Oxxo50QRN</t>
  </si>
  <si>
    <t>Oxxo50QSV</t>
  </si>
  <si>
    <t>Oxxo50QTB</t>
  </si>
  <si>
    <t>Oxxo50QTJ</t>
  </si>
  <si>
    <t>Oxxo50QTK</t>
  </si>
  <si>
    <t>Oxxo50QUC</t>
  </si>
  <si>
    <t>Oxxo50RBW</t>
  </si>
  <si>
    <t>Oxxo50RFL</t>
  </si>
  <si>
    <t>Oxxo50RGC</t>
  </si>
  <si>
    <t>Oxxo50RLN</t>
  </si>
  <si>
    <t>Oxxo50RMM</t>
  </si>
  <si>
    <t>Oxxo50ROT</t>
  </si>
  <si>
    <t>Oxxo50RWD</t>
  </si>
  <si>
    <t>Oxxo50RWI</t>
  </si>
  <si>
    <t>Oxxo50RYF</t>
  </si>
  <si>
    <t>Oxxo50SIC</t>
  </si>
  <si>
    <t>Oxxo50SIP</t>
  </si>
  <si>
    <t>Oxxo50SJI</t>
  </si>
  <si>
    <t>Oxxo50SLW</t>
  </si>
  <si>
    <t>Oxxo50SPG</t>
  </si>
  <si>
    <t>Oxxo50SPS</t>
  </si>
  <si>
    <t>Oxxo50SSH</t>
  </si>
  <si>
    <t>Oxxo50SUH</t>
  </si>
  <si>
    <t>Oxxo50T7M</t>
  </si>
  <si>
    <t>Oxxo50TAG</t>
  </si>
  <si>
    <t>Oxxo50TAI</t>
  </si>
  <si>
    <t>Oxxo50TAO</t>
  </si>
  <si>
    <t>Oxxo50TJO</t>
  </si>
  <si>
    <t>Oxxo50TLV</t>
  </si>
  <si>
    <t>Oxxo50TNI</t>
  </si>
  <si>
    <t>Oxxo50TO9</t>
  </si>
  <si>
    <t>Oxxo50TOG</t>
  </si>
  <si>
    <t>Oxxo50TPV</t>
  </si>
  <si>
    <t>Oxxo50TRL</t>
  </si>
  <si>
    <t>Oxxo50TSK</t>
  </si>
  <si>
    <t>Oxxo50TSP</t>
  </si>
  <si>
    <t>Oxxo50U87</t>
  </si>
  <si>
    <t>Oxxo50UAV</t>
  </si>
  <si>
    <t>Oxxo50UCG</t>
  </si>
  <si>
    <t>Oxxo50UHJ</t>
  </si>
  <si>
    <t>Oxxo50UJN</t>
  </si>
  <si>
    <t>Oxxo50UKD</t>
  </si>
  <si>
    <t>Oxxo50UQT</t>
  </si>
  <si>
    <t>Oxxo50URR</t>
  </si>
  <si>
    <t>Oxxo50UWL</t>
  </si>
  <si>
    <t>Oxxo50VCO</t>
  </si>
  <si>
    <t>Oxxo50VFU</t>
  </si>
  <si>
    <t>Oxxo50VHF</t>
  </si>
  <si>
    <t>Oxxo50VOA</t>
  </si>
  <si>
    <t>Oxxo50VOM</t>
  </si>
  <si>
    <t>Oxxo50VPP</t>
  </si>
  <si>
    <t>Oxxo50VSG</t>
  </si>
  <si>
    <t>Oxxo50VXX</t>
  </si>
  <si>
    <t>Oxxo50VXZ</t>
  </si>
  <si>
    <t>Oxxo50VZF</t>
  </si>
  <si>
    <t>Oxxo50VZK</t>
  </si>
  <si>
    <t>Oxxo50W6C</t>
  </si>
  <si>
    <t>Oxxo50WA4</t>
  </si>
  <si>
    <t>Oxxo50WBU</t>
  </si>
  <si>
    <t>Oxxo50WSL</t>
  </si>
  <si>
    <t>Oxxo50WSN</t>
  </si>
  <si>
    <t>Oxxo50WSO</t>
  </si>
  <si>
    <t>Oxxo50WYT</t>
  </si>
  <si>
    <t>Oxxo50WZF</t>
  </si>
  <si>
    <t>Oxxo50WZZ</t>
  </si>
  <si>
    <t>Oxxo50XBU</t>
  </si>
  <si>
    <t>Oxxo50XMM</t>
  </si>
  <si>
    <t>Oxxo50XOM</t>
  </si>
  <si>
    <t>Oxxo50XPR</t>
  </si>
  <si>
    <t>Oxxo50XWU</t>
  </si>
  <si>
    <t>Oxxo50XXI</t>
  </si>
  <si>
    <t>Oxxo50Y7I</t>
  </si>
  <si>
    <t>Oxxo50YGZ</t>
  </si>
  <si>
    <t>Oxxo50YTK</t>
  </si>
  <si>
    <t>Oxxo50Z5X</t>
  </si>
  <si>
    <t>Oxxo50ZBI</t>
  </si>
  <si>
    <t>Oxxo50ZHL</t>
  </si>
  <si>
    <t>Oxxo50ZLA</t>
  </si>
  <si>
    <t>Oxxo50ZMV</t>
  </si>
  <si>
    <t>Oxxo50ZUN</t>
  </si>
  <si>
    <t>Oxxo50085</t>
  </si>
  <si>
    <t>Oxxo500BU</t>
  </si>
  <si>
    <t>Oxxo500QD</t>
  </si>
  <si>
    <t>Oxxo50113</t>
  </si>
  <si>
    <t>Oxxo5019R</t>
  </si>
  <si>
    <t>Oxxo501D2</t>
  </si>
  <si>
    <t>Oxxo502RH</t>
  </si>
  <si>
    <t>Oxxo502UY</t>
  </si>
  <si>
    <t>Oxxo50372</t>
  </si>
  <si>
    <t>Oxxo503LB</t>
  </si>
  <si>
    <t>Oxxo503TQ</t>
  </si>
  <si>
    <t>Oxxo50447</t>
  </si>
  <si>
    <t>Oxxo504A3</t>
  </si>
  <si>
    <t>Oxxo504RU</t>
  </si>
  <si>
    <t>Oxxo5054E</t>
  </si>
  <si>
    <t>Oxxo505KL</t>
  </si>
  <si>
    <t>Oxxo505MF</t>
  </si>
  <si>
    <t>Oxxo5066I</t>
  </si>
  <si>
    <t>Oxxo506B1</t>
  </si>
  <si>
    <t>Oxxo5076G</t>
  </si>
  <si>
    <t>Oxxo507SI</t>
  </si>
  <si>
    <t>Oxxo507SR</t>
  </si>
  <si>
    <t>Oxxo508R8</t>
  </si>
  <si>
    <t>Oxxo508SM</t>
  </si>
  <si>
    <t>Oxxo508U1</t>
  </si>
  <si>
    <t>Oxxo5098F</t>
  </si>
  <si>
    <t>Oxxo50AAW</t>
  </si>
  <si>
    <t>Oxxo50AEE</t>
  </si>
  <si>
    <t>Oxxo50AFH</t>
  </si>
  <si>
    <t>Oxxo50AHI</t>
  </si>
  <si>
    <t>Oxxo50ANO</t>
  </si>
  <si>
    <t>Oxxo50AQC</t>
  </si>
  <si>
    <t>Oxxo50ASR</t>
  </si>
  <si>
    <t>Oxxo50AUP</t>
  </si>
  <si>
    <t>Oxxo50AUW</t>
  </si>
  <si>
    <t>Oxxo50AVP</t>
  </si>
  <si>
    <t>Oxxo50B8T</t>
  </si>
  <si>
    <t>Oxxo50BDD</t>
  </si>
  <si>
    <t>Oxxo50BDG</t>
  </si>
  <si>
    <t>Oxxo50BHP</t>
  </si>
  <si>
    <t>Oxxo50BMY</t>
  </si>
  <si>
    <t>Oxxo50BND</t>
  </si>
  <si>
    <t>Oxxo50BNG</t>
  </si>
  <si>
    <t>Oxxo50BNL</t>
  </si>
  <si>
    <t>Oxxo50BNM</t>
  </si>
  <si>
    <t>Oxxo50BPC</t>
  </si>
  <si>
    <t>Oxxo50BWK</t>
  </si>
  <si>
    <t>Oxxo50BXP</t>
  </si>
  <si>
    <t>Oxxo50BXT</t>
  </si>
  <si>
    <t>Oxxo50BYW</t>
  </si>
  <si>
    <t>Oxxo50BYX</t>
  </si>
  <si>
    <t>Oxxo50C8L</t>
  </si>
  <si>
    <t>Oxxo50CBP</t>
  </si>
  <si>
    <t>Oxxo50CEO</t>
  </si>
  <si>
    <t>Oxxo50CFU</t>
  </si>
  <si>
    <t>Oxxo50CQL</t>
  </si>
  <si>
    <t>Oxxo50CSQ</t>
  </si>
  <si>
    <t>Oxxo50CVG</t>
  </si>
  <si>
    <t>Oxxo50DAR</t>
  </si>
  <si>
    <t>Oxxo50DLR</t>
  </si>
  <si>
    <t>Oxxo50DNG</t>
  </si>
  <si>
    <t>Oxxo50DNZ</t>
  </si>
  <si>
    <t>Oxxo50DRG</t>
  </si>
  <si>
    <t>Oxxo50DRZ</t>
  </si>
  <si>
    <t>Oxxo50DWG</t>
  </si>
  <si>
    <t>Oxxo50DYX</t>
  </si>
  <si>
    <t>Oxxo50E46</t>
  </si>
  <si>
    <t>Oxxo50EAG</t>
  </si>
  <si>
    <t>Oxxo50EAT</t>
  </si>
  <si>
    <t>Oxxo50EGF</t>
  </si>
  <si>
    <t>Oxxo50EJD</t>
  </si>
  <si>
    <t>Oxxo50ELY</t>
  </si>
  <si>
    <t>Oxxo50EMD</t>
  </si>
  <si>
    <t>Oxxo50EPE</t>
  </si>
  <si>
    <t>Oxxo50EPF</t>
  </si>
  <si>
    <t>Oxxo50EPH</t>
  </si>
  <si>
    <t>Oxxo50EPJ</t>
  </si>
  <si>
    <t>Oxxo50EPT</t>
  </si>
  <si>
    <t>Oxxo50EVD</t>
  </si>
  <si>
    <t>Oxxo50EYK</t>
  </si>
  <si>
    <t>Oxxo50EYL</t>
  </si>
  <si>
    <t>Oxxo50EYO</t>
  </si>
  <si>
    <t>Oxxo50EYQ</t>
  </si>
  <si>
    <t>Oxxo50EZB</t>
  </si>
  <si>
    <t>Oxxo50F1U</t>
  </si>
  <si>
    <t>Oxxo50F24</t>
  </si>
  <si>
    <t>Oxxo50FC8</t>
  </si>
  <si>
    <t>Oxxo50FHG</t>
  </si>
  <si>
    <t>Oxxo50FJA</t>
  </si>
  <si>
    <t>Oxxo50FJB</t>
  </si>
  <si>
    <t>Oxxo50FXQ</t>
  </si>
  <si>
    <t>Oxxo50G8D</t>
  </si>
  <si>
    <t>Oxxo50GBL</t>
  </si>
  <si>
    <t>Oxxo50GDB</t>
  </si>
  <si>
    <t>Oxxo50GH5</t>
  </si>
  <si>
    <t>Oxxo50GIE</t>
  </si>
  <si>
    <t>Oxxo50GKV</t>
  </si>
  <si>
    <t>Oxxo50GNI</t>
  </si>
  <si>
    <t>Oxxo50GQN</t>
  </si>
  <si>
    <t>Oxxo50GRQ</t>
  </si>
  <si>
    <t>Oxxo50GUW</t>
  </si>
  <si>
    <t>Oxxo50GVQ</t>
  </si>
  <si>
    <t>Oxxo50GXK</t>
  </si>
  <si>
    <t>Oxxo50HBU</t>
  </si>
  <si>
    <t>Oxxo50HDF</t>
  </si>
  <si>
    <t>Oxxo50HDW</t>
  </si>
  <si>
    <t>Oxxo50HE8</t>
  </si>
  <si>
    <t>Oxxo50HJZ</t>
  </si>
  <si>
    <t>Oxxo50HLE</t>
  </si>
  <si>
    <t>Oxxo50HLF</t>
  </si>
  <si>
    <t>Oxxo50HNP</t>
  </si>
  <si>
    <t>Oxxo50HOK</t>
  </si>
  <si>
    <t>Oxxo50HSA</t>
  </si>
  <si>
    <t>Oxxo50HSC</t>
  </si>
  <si>
    <t>Oxxo50HVG</t>
  </si>
  <si>
    <t>Oxxo50HYR</t>
  </si>
  <si>
    <t>Oxxo50IEE</t>
  </si>
  <si>
    <t>Oxxo50IHW</t>
  </si>
  <si>
    <t>Oxxo50IK6</t>
  </si>
  <si>
    <t>Oxxo50IKQ</t>
  </si>
  <si>
    <t>Oxxo50IZB</t>
  </si>
  <si>
    <t>Oxxo50JBF</t>
  </si>
  <si>
    <t>Oxxo50JHV</t>
  </si>
  <si>
    <t>Oxxo50JMG</t>
  </si>
  <si>
    <t>Oxxo50JSI</t>
  </si>
  <si>
    <t>Oxxo50JVA</t>
  </si>
  <si>
    <t>Oxxo50JVB</t>
  </si>
  <si>
    <t>Oxxo50K1O</t>
  </si>
  <si>
    <t>Oxxo50KGR</t>
  </si>
  <si>
    <t>Oxxo50KNU</t>
  </si>
  <si>
    <t>Oxxo50KQQ</t>
  </si>
  <si>
    <t>Oxxo50L6V</t>
  </si>
  <si>
    <t>Oxxo50LDW</t>
  </si>
  <si>
    <t>Oxxo50LFH</t>
  </si>
  <si>
    <t>Oxxo50LKS</t>
  </si>
  <si>
    <t>Oxxo50LLW</t>
  </si>
  <si>
    <t>Oxxo50LNX</t>
  </si>
  <si>
    <t>Oxxo50LSQ</t>
  </si>
  <si>
    <t>Oxxo50LYL</t>
  </si>
  <si>
    <t>Oxxo50MJZ</t>
  </si>
  <si>
    <t>Oxxo50MMB</t>
  </si>
  <si>
    <t>Oxxo50MMD</t>
  </si>
  <si>
    <t>Oxxo50MMG</t>
  </si>
  <si>
    <t>Oxxo50MMH</t>
  </si>
  <si>
    <t>Oxxo50MRG</t>
  </si>
  <si>
    <t>Oxxo50N5P</t>
  </si>
  <si>
    <t>Oxxo50NI9</t>
  </si>
  <si>
    <t>Oxxo50NOH</t>
  </si>
  <si>
    <t>Oxxo50NQF</t>
  </si>
  <si>
    <t>Oxxo50NQY</t>
  </si>
  <si>
    <t>Oxxo50NUQ</t>
  </si>
  <si>
    <t>Oxxo50O4V</t>
  </si>
  <si>
    <t>Oxxo50O6E</t>
  </si>
  <si>
    <t>Oxxo50OJY</t>
  </si>
  <si>
    <t>Oxxo50OKP</t>
  </si>
  <si>
    <t>Oxxo50OSO</t>
  </si>
  <si>
    <t>Oxxo50OUX</t>
  </si>
  <si>
    <t>Oxxo50OVX</t>
  </si>
  <si>
    <t>Oxxo50OYW</t>
  </si>
  <si>
    <t>Oxxo50OZS</t>
  </si>
  <si>
    <t>Oxxo50PEG</t>
  </si>
  <si>
    <t>Oxxo50PKI</t>
  </si>
  <si>
    <t>Oxxo50PVD</t>
  </si>
  <si>
    <t>Oxxo50Q9P</t>
  </si>
  <si>
    <t>Oxxo50QGY</t>
  </si>
  <si>
    <t>Oxxo50QKO</t>
  </si>
  <si>
    <t>Oxxo50QKX</t>
  </si>
  <si>
    <t>Oxxo50QSY</t>
  </si>
  <si>
    <t>Oxxo50QWU</t>
  </si>
  <si>
    <t>Oxxo50QXE</t>
  </si>
  <si>
    <t>Oxxo50QYB</t>
  </si>
  <si>
    <t>Oxxo50QYG</t>
  </si>
  <si>
    <t>Oxxo50QYT</t>
  </si>
  <si>
    <t>Oxxo50R76</t>
  </si>
  <si>
    <t>Oxxo50RHE</t>
  </si>
  <si>
    <t>Oxxo50RI8</t>
  </si>
  <si>
    <t>Oxxo50RLG</t>
  </si>
  <si>
    <t>Oxxo50RWU</t>
  </si>
  <si>
    <t>Oxxo50S27</t>
  </si>
  <si>
    <t>Oxxo50S5Q</t>
  </si>
  <si>
    <t>Oxxo50SBH</t>
  </si>
  <si>
    <t>Oxxo50SBU</t>
  </si>
  <si>
    <t>Oxxo50SCX</t>
  </si>
  <si>
    <t>Oxxo50SEE</t>
  </si>
  <si>
    <t>Oxxo50SEY</t>
  </si>
  <si>
    <t>Oxxo50SVE</t>
  </si>
  <si>
    <t>Oxxo50T0B</t>
  </si>
  <si>
    <t>Oxxo50T1Y</t>
  </si>
  <si>
    <t>Oxxo50T68</t>
  </si>
  <si>
    <t>Oxxo50TDK</t>
  </si>
  <si>
    <t>Oxxo50TFT</t>
  </si>
  <si>
    <t>Oxxo50TWA</t>
  </si>
  <si>
    <t>Oxxo50UBW</t>
  </si>
  <si>
    <t>Oxxo50UCR</t>
  </si>
  <si>
    <t>Oxxo50UEW</t>
  </si>
  <si>
    <t>Oxxo50UIZ</t>
  </si>
  <si>
    <t>Oxxo50USO</t>
  </si>
  <si>
    <t>Oxxo50UY0</t>
  </si>
  <si>
    <t>Oxxo50UZX</t>
  </si>
  <si>
    <t>Oxxo50VGQ</t>
  </si>
  <si>
    <t>Oxxo50VV3</t>
  </si>
  <si>
    <t>Oxxo50VWC</t>
  </si>
  <si>
    <t>Oxxo50WCH</t>
  </si>
  <si>
    <t>Oxxo50WCJ</t>
  </si>
  <si>
    <t>Oxxo50WCK</t>
  </si>
  <si>
    <t>Oxxo50WCO</t>
  </si>
  <si>
    <t>Oxxo50WJH</t>
  </si>
  <si>
    <t>Oxxo50WJK</t>
  </si>
  <si>
    <t>Oxxo50WMT</t>
  </si>
  <si>
    <t>Oxxo50WMU</t>
  </si>
  <si>
    <t>Oxxo50WMW</t>
  </si>
  <si>
    <t>Oxxo50WW6</t>
  </si>
  <si>
    <t>Oxxo50WYB</t>
  </si>
  <si>
    <t>Oxxo50WYF</t>
  </si>
  <si>
    <t>Oxxo50WYK</t>
  </si>
  <si>
    <t>Oxxo50WYL</t>
  </si>
  <si>
    <t>Oxxo50WYU</t>
  </si>
  <si>
    <t>Oxxo50X8A</t>
  </si>
  <si>
    <t>Oxxo50XEX</t>
  </si>
  <si>
    <t>Oxxo50XOB</t>
  </si>
  <si>
    <t>Oxxo50YAF</t>
  </si>
  <si>
    <t>Oxxo50YAK</t>
  </si>
  <si>
    <t>Oxxo50YDC</t>
  </si>
  <si>
    <t>Oxxo50YII</t>
  </si>
  <si>
    <t>Oxxo50YSW</t>
  </si>
  <si>
    <t>Oxxo50YWB</t>
  </si>
  <si>
    <t>Oxxo50ZAK</t>
  </si>
  <si>
    <t>Oxxo50ZCV</t>
  </si>
  <si>
    <t>Oxxo50ZKR</t>
  </si>
  <si>
    <t>Oxxo50ZLG</t>
  </si>
  <si>
    <t>Oxxo50ZOK</t>
  </si>
  <si>
    <t>Oxxo50ZQB</t>
  </si>
  <si>
    <t>Oxxo50ZQF</t>
  </si>
  <si>
    <t>Oxxo50ZUB</t>
  </si>
  <si>
    <t>Oxxo50ZUH</t>
  </si>
  <si>
    <t>Oxxo50ZZE</t>
  </si>
  <si>
    <t>Oxxo50ZZF</t>
  </si>
  <si>
    <t>Oxxo500YW</t>
  </si>
  <si>
    <t>Oxxo5026A</t>
  </si>
  <si>
    <t>Oxxo502CY</t>
  </si>
  <si>
    <t>Oxxo50597</t>
  </si>
  <si>
    <t>Oxxo505XX</t>
  </si>
  <si>
    <t>Oxxo506SG</t>
  </si>
  <si>
    <t>Oxxo5076J</t>
  </si>
  <si>
    <t>Oxxo507H1</t>
  </si>
  <si>
    <t>Oxxo50836</t>
  </si>
  <si>
    <t>Oxxo508VA</t>
  </si>
  <si>
    <t>Oxxo509UL</t>
  </si>
  <si>
    <t>Oxxo50A7R</t>
  </si>
  <si>
    <t>Oxxo50ADN</t>
  </si>
  <si>
    <t>Oxxo50AFB</t>
  </si>
  <si>
    <t>Oxxo50AFO</t>
  </si>
  <si>
    <t>Oxxo50AIU</t>
  </si>
  <si>
    <t>Oxxo50ALY</t>
  </si>
  <si>
    <t>Oxxo50AMA</t>
  </si>
  <si>
    <t>Oxxo50ANQ</t>
  </si>
  <si>
    <t>Oxxo50ASN</t>
  </si>
  <si>
    <t>Oxxo50ATU</t>
  </si>
  <si>
    <t>Oxxo50AUL</t>
  </si>
  <si>
    <t>Oxxo50AUS</t>
  </si>
  <si>
    <t>Oxxo50B6M</t>
  </si>
  <si>
    <t>Oxxo50BAY</t>
  </si>
  <si>
    <t>Oxxo50BBR</t>
  </si>
  <si>
    <t>Oxxo50BJK</t>
  </si>
  <si>
    <t>Oxxo50BJM</t>
  </si>
  <si>
    <t>Oxxo50BVV</t>
  </si>
  <si>
    <t>Oxxo50CAS</t>
  </si>
  <si>
    <t>Oxxo50CHI</t>
  </si>
  <si>
    <t>Oxxo50CNW</t>
  </si>
  <si>
    <t>Oxxo50COV</t>
  </si>
  <si>
    <t>Oxxo50CQB</t>
  </si>
  <si>
    <t>Oxxo50CSK</t>
  </si>
  <si>
    <t>Oxxo50CUU</t>
  </si>
  <si>
    <t>Oxxo50DBL</t>
  </si>
  <si>
    <t>Oxxo50DDR</t>
  </si>
  <si>
    <t>Oxxo50DEN</t>
  </si>
  <si>
    <t>Oxxo50DIR</t>
  </si>
  <si>
    <t>Oxxo50DLD</t>
  </si>
  <si>
    <t>Oxxo50DQW</t>
  </si>
  <si>
    <t>Oxxo50DUB</t>
  </si>
  <si>
    <t>Oxxo50E7D</t>
  </si>
  <si>
    <t>Oxxo50ECC</t>
  </si>
  <si>
    <t>Oxxo50EDC</t>
  </si>
  <si>
    <t>Oxxo50EHR</t>
  </si>
  <si>
    <t>Oxxo50EHV</t>
  </si>
  <si>
    <t>Oxxo50EKV</t>
  </si>
  <si>
    <t>Oxxo50EOJ</t>
  </si>
  <si>
    <t>Oxxo50ERJ</t>
  </si>
  <si>
    <t>Oxxo50ERQ</t>
  </si>
  <si>
    <t>Oxxo50ETH</t>
  </si>
  <si>
    <t>Oxxo50ETL</t>
  </si>
  <si>
    <t>Oxxo50EUZ</t>
  </si>
  <si>
    <t>Oxxo50F7G</t>
  </si>
  <si>
    <t>Oxxo50F9P</t>
  </si>
  <si>
    <t>Oxxo50FAG</t>
  </si>
  <si>
    <t>Oxxo50FCB</t>
  </si>
  <si>
    <t>Oxxo50FNR</t>
  </si>
  <si>
    <t>Oxxo50FQX</t>
  </si>
  <si>
    <t>Oxxo50FRF</t>
  </si>
  <si>
    <t>Oxxo50FUZ</t>
  </si>
  <si>
    <t>Oxxo50FWU</t>
  </si>
  <si>
    <t>Oxxo50FYM</t>
  </si>
  <si>
    <t>Oxxo50GFC</t>
  </si>
  <si>
    <t>Oxxo50GJG</t>
  </si>
  <si>
    <t>Oxxo50GLN</t>
  </si>
  <si>
    <t>Oxxo50GNA</t>
  </si>
  <si>
    <t>Oxxo50GPE</t>
  </si>
  <si>
    <t>Oxxo50H3M</t>
  </si>
  <si>
    <t>Oxxo50HDV</t>
  </si>
  <si>
    <t>Oxxo50HEZ</t>
  </si>
  <si>
    <t>Oxxo50HID</t>
  </si>
  <si>
    <t>Oxxo50HLW</t>
  </si>
  <si>
    <t>Oxxo50HMV</t>
  </si>
  <si>
    <t>Oxxo50HOE</t>
  </si>
  <si>
    <t>Oxxo50HSR</t>
  </si>
  <si>
    <t>Oxxo50HT5</t>
  </si>
  <si>
    <t>Oxxo50HUE</t>
  </si>
  <si>
    <t>Oxxo50I4S</t>
  </si>
  <si>
    <t>Oxxo50ICN</t>
  </si>
  <si>
    <t>Oxxo50IDN</t>
  </si>
  <si>
    <t>Oxxo50IMM</t>
  </si>
  <si>
    <t>Oxxo50IQJ</t>
  </si>
  <si>
    <t>Oxxo50IUN</t>
  </si>
  <si>
    <t>Oxxo50IVH</t>
  </si>
  <si>
    <t>Oxxo50IVK</t>
  </si>
  <si>
    <t>Oxxo50JAP</t>
  </si>
  <si>
    <t>Oxxo50JLX</t>
  </si>
  <si>
    <t>Oxxo50JNV</t>
  </si>
  <si>
    <t>Oxxo50JOH</t>
  </si>
  <si>
    <t>Oxxo50JPQ</t>
  </si>
  <si>
    <t>Oxxo50JZG</t>
  </si>
  <si>
    <t>Oxxo50JZR</t>
  </si>
  <si>
    <t>Oxxo50K95</t>
  </si>
  <si>
    <t>Oxxo50KAK</t>
  </si>
  <si>
    <t>Oxxo50KBQ</t>
  </si>
  <si>
    <t>Oxxo50KCQ</t>
  </si>
  <si>
    <t>Oxxo50KGG</t>
  </si>
  <si>
    <t>Oxxo50KHS</t>
  </si>
  <si>
    <t>Oxxo50KMC</t>
  </si>
  <si>
    <t>Oxxo50KMW</t>
  </si>
  <si>
    <t>Oxxo50KNI</t>
  </si>
  <si>
    <t>Oxxo50KNJ</t>
  </si>
  <si>
    <t>Oxxo50KNN</t>
  </si>
  <si>
    <t>Oxxo50KOB</t>
  </si>
  <si>
    <t>Oxxo50KRY</t>
  </si>
  <si>
    <t>Oxxo50KSK</t>
  </si>
  <si>
    <t>Oxxo50KWJ</t>
  </si>
  <si>
    <t>Oxxo50LMY</t>
  </si>
  <si>
    <t>Oxxo50LNT</t>
  </si>
  <si>
    <t>Oxxo50LSB</t>
  </si>
  <si>
    <t>Oxxo50LUP</t>
  </si>
  <si>
    <t>Oxxo50LYS</t>
  </si>
  <si>
    <t>Oxxo50MFK</t>
  </si>
  <si>
    <t>Oxxo50MMR</t>
  </si>
  <si>
    <t>Oxxo50MUG</t>
  </si>
  <si>
    <t>Oxxo50MYW</t>
  </si>
  <si>
    <t>Oxxo50NAG</t>
  </si>
  <si>
    <t>Oxxo50NEU</t>
  </si>
  <si>
    <t>Oxxo50NIK</t>
  </si>
  <si>
    <t>Oxxo50NJE</t>
  </si>
  <si>
    <t>Oxxo50NJK</t>
  </si>
  <si>
    <t>Oxxo50NVC</t>
  </si>
  <si>
    <t>Oxxo50O6X</t>
  </si>
  <si>
    <t>Oxxo50O7C</t>
  </si>
  <si>
    <t>Oxxo50OFE</t>
  </si>
  <si>
    <t>Oxxo50OI6</t>
  </si>
  <si>
    <t>Oxxo50OIT</t>
  </si>
  <si>
    <t>Oxxo50OKO</t>
  </si>
  <si>
    <t>Oxxo50OOR</t>
  </si>
  <si>
    <t>Oxxo50P5J</t>
  </si>
  <si>
    <t>Oxxo50PAI</t>
  </si>
  <si>
    <t>Oxxo50PFA</t>
  </si>
  <si>
    <t>Oxxo50POO</t>
  </si>
  <si>
    <t>Oxxo50PTF</t>
  </si>
  <si>
    <t>Oxxo50PTH</t>
  </si>
  <si>
    <t>Oxxo50PUF</t>
  </si>
  <si>
    <t>Oxxo50Q4J</t>
  </si>
  <si>
    <t>Oxxo50QAK</t>
  </si>
  <si>
    <t>Oxxo50QCV</t>
  </si>
  <si>
    <t>Oxxo50QDK</t>
  </si>
  <si>
    <t>Oxxo50QHV</t>
  </si>
  <si>
    <t>Oxxo50QKH</t>
  </si>
  <si>
    <t>Oxxo50QKT</t>
  </si>
  <si>
    <t>Oxxo50QLE</t>
  </si>
  <si>
    <t>Oxxo50QOC</t>
  </si>
  <si>
    <t>Oxxo50QPJ</t>
  </si>
  <si>
    <t>Oxxo50QRS</t>
  </si>
  <si>
    <t>Oxxo50QRZ</t>
  </si>
  <si>
    <t>Oxxo50RCR</t>
  </si>
  <si>
    <t>Oxxo50RDJ</t>
  </si>
  <si>
    <t>Oxxo50REY</t>
  </si>
  <si>
    <t>Oxxo50RGF</t>
  </si>
  <si>
    <t>Oxxo50RHO</t>
  </si>
  <si>
    <t>Oxxo50RJM</t>
  </si>
  <si>
    <t>Oxxo50RPK</t>
  </si>
  <si>
    <t>Oxxo50RQI</t>
  </si>
  <si>
    <t>Oxxo50RWA</t>
  </si>
  <si>
    <t>Oxxo50SPQ</t>
  </si>
  <si>
    <t>Oxxo50SQB</t>
  </si>
  <si>
    <t>Oxxo50SQE</t>
  </si>
  <si>
    <t>Oxxo50SQM</t>
  </si>
  <si>
    <t>Oxxo50SQT</t>
  </si>
  <si>
    <t>Oxxo50SXA</t>
  </si>
  <si>
    <t>Oxxo50T15</t>
  </si>
  <si>
    <t>Oxxo50TEK</t>
  </si>
  <si>
    <t>Oxxo50TIB</t>
  </si>
  <si>
    <t>Oxxo50TII</t>
  </si>
  <si>
    <t>Oxxo50TIW</t>
  </si>
  <si>
    <t>Oxxo50TLL</t>
  </si>
  <si>
    <t>Oxxo50TNL</t>
  </si>
  <si>
    <t>Oxxo50U62</t>
  </si>
  <si>
    <t>Oxxo50UDS</t>
  </si>
  <si>
    <t>Oxxo50UNE</t>
  </si>
  <si>
    <t>Oxxo50UXK</t>
  </si>
  <si>
    <t>Oxxo50UXR</t>
  </si>
  <si>
    <t>Oxxo50VL8</t>
  </si>
  <si>
    <t>Oxxo50VPU</t>
  </si>
  <si>
    <t>Oxxo50VTG</t>
  </si>
  <si>
    <t>Oxxo50VVG</t>
  </si>
  <si>
    <t>Oxxo50VXF</t>
  </si>
  <si>
    <t>Oxxo50WH8</t>
  </si>
  <si>
    <t>Oxxo50WHA</t>
  </si>
  <si>
    <t>Oxxo50WHU</t>
  </si>
  <si>
    <t>Oxxo50WJB</t>
  </si>
  <si>
    <t>Oxxo50WRR</t>
  </si>
  <si>
    <t>Oxxo50XBS</t>
  </si>
  <si>
    <t>Oxxo50XFI</t>
  </si>
  <si>
    <t>Oxxo50XKK</t>
  </si>
  <si>
    <t>Oxxo50XKX</t>
  </si>
  <si>
    <t>Oxxo50XSS</t>
  </si>
  <si>
    <t>Oxxo50XWY</t>
  </si>
  <si>
    <t>Oxxo50Y0R</t>
  </si>
  <si>
    <t>Oxxo50Y5K</t>
  </si>
  <si>
    <t>Oxxo50Y7M</t>
  </si>
  <si>
    <t>Oxxo50YAC</t>
  </si>
  <si>
    <t>Oxxo50YGB</t>
  </si>
  <si>
    <t>Oxxo50YGV</t>
  </si>
  <si>
    <t>Oxxo50YTW</t>
  </si>
  <si>
    <t>Oxxo50YYW</t>
  </si>
  <si>
    <t>Oxxo50YZK</t>
  </si>
  <si>
    <t>Oxxo50ZFR</t>
  </si>
  <si>
    <t>Oxxo50ZKQ</t>
  </si>
  <si>
    <t>Oxxo50ZKT</t>
  </si>
  <si>
    <t>Oxxo50ZPB</t>
  </si>
  <si>
    <t>Oxxo50ZWF</t>
  </si>
  <si>
    <t>Oxxo50052</t>
  </si>
  <si>
    <t>Oxxo5005B</t>
  </si>
  <si>
    <t>Oxxo500GW</t>
  </si>
  <si>
    <t>Oxxo500QI</t>
  </si>
  <si>
    <t>Oxxo500Y8</t>
  </si>
  <si>
    <t>Oxxo5014P</t>
  </si>
  <si>
    <t>Oxxo501LD</t>
  </si>
  <si>
    <t>Oxxo50229</t>
  </si>
  <si>
    <t>Oxxo502BZ</t>
  </si>
  <si>
    <t>Oxxo5034N</t>
  </si>
  <si>
    <t>Oxxo503EE</t>
  </si>
  <si>
    <t>Oxxo503PO</t>
  </si>
  <si>
    <t>Oxxo503Y2</t>
  </si>
  <si>
    <t>Oxxo503ZV</t>
  </si>
  <si>
    <t>Oxxo50429</t>
  </si>
  <si>
    <t>Oxxo50449</t>
  </si>
  <si>
    <t>Oxxo5046J</t>
  </si>
  <si>
    <t>Oxxo504BE</t>
  </si>
  <si>
    <t>Oxxo504VQ</t>
  </si>
  <si>
    <t>Oxxo5058B</t>
  </si>
  <si>
    <t>Oxxo5059R</t>
  </si>
  <si>
    <t>Oxxo505GK</t>
  </si>
  <si>
    <t>Oxxo505M1</t>
  </si>
  <si>
    <t>Oxxo505TX</t>
  </si>
  <si>
    <t>Oxxo505V9</t>
  </si>
  <si>
    <t>Oxxo505Z1</t>
  </si>
  <si>
    <t>Oxxo50631</t>
  </si>
  <si>
    <t>Oxxo5074I</t>
  </si>
  <si>
    <t>Oxxo507T9</t>
  </si>
  <si>
    <t>Oxxo507ZE</t>
  </si>
  <si>
    <t>Oxxo508JA</t>
  </si>
  <si>
    <t>Oxxo508JS</t>
  </si>
  <si>
    <t>Oxxo508U6</t>
  </si>
  <si>
    <t>Oxxo508VP</t>
  </si>
  <si>
    <t>Oxxo5094I</t>
  </si>
  <si>
    <t>Oxxo509QY</t>
  </si>
  <si>
    <t>Oxxo509S2</t>
  </si>
  <si>
    <t>Oxxo509Y9</t>
  </si>
  <si>
    <t>Oxxo509YL</t>
  </si>
  <si>
    <t>Oxxo50ABB</t>
  </si>
  <si>
    <t>Oxxo50ABN</t>
  </si>
  <si>
    <t>Oxxo50AIV</t>
  </si>
  <si>
    <t>Oxxo50AMN</t>
  </si>
  <si>
    <t>Oxxo50ANM</t>
  </si>
  <si>
    <t>Oxxo50AVJ</t>
  </si>
  <si>
    <t>Oxxo50AWY</t>
  </si>
  <si>
    <t>Oxxo50AX0</t>
  </si>
  <si>
    <t>Oxxo50BHX</t>
  </si>
  <si>
    <t>Oxxo50BIQ</t>
  </si>
  <si>
    <t>Oxxo50BKO</t>
  </si>
  <si>
    <t>Oxxo50BM2</t>
  </si>
  <si>
    <t>Oxxo50BMH</t>
  </si>
  <si>
    <t>Oxxo50BMQ</t>
  </si>
  <si>
    <t>Oxxo50BPV</t>
  </si>
  <si>
    <t>Oxxo50BRC</t>
  </si>
  <si>
    <t>Oxxo50BSS</t>
  </si>
  <si>
    <t>Oxxo50BWA</t>
  </si>
  <si>
    <t>Oxxo50BWV</t>
  </si>
  <si>
    <t>Oxxo50BWZ</t>
  </si>
  <si>
    <t>Oxxo50C08</t>
  </si>
  <si>
    <t>Oxxo50C15</t>
  </si>
  <si>
    <t>Oxxo50CFO</t>
  </si>
  <si>
    <t>Oxxo50CKH</t>
  </si>
  <si>
    <t>Oxxo50CNK</t>
  </si>
  <si>
    <t>Oxxo50CTD</t>
  </si>
  <si>
    <t>Oxxo50CUP</t>
  </si>
  <si>
    <t>Oxxo50CV1</t>
  </si>
  <si>
    <t>Oxxo50CWD</t>
  </si>
  <si>
    <t>Oxxo50CXH</t>
  </si>
  <si>
    <t>Oxxo50CXP</t>
  </si>
  <si>
    <t>Oxxo50CYP</t>
  </si>
  <si>
    <t>Oxxo50D5T</t>
  </si>
  <si>
    <t>Oxxo50DAJ</t>
  </si>
  <si>
    <t>Oxxo50DCL</t>
  </si>
  <si>
    <t>Oxxo50DCV</t>
  </si>
  <si>
    <t>Oxxo50DDW</t>
  </si>
  <si>
    <t>Oxxo50DEZ</t>
  </si>
  <si>
    <t>Oxxo50DF6</t>
  </si>
  <si>
    <t>Oxxo50DOU</t>
  </si>
  <si>
    <t>Oxxo50DRJ</t>
  </si>
  <si>
    <t>Oxxo50DSF</t>
  </si>
  <si>
    <t>Oxxo50DU4</t>
  </si>
  <si>
    <t>Oxxo50DX8</t>
  </si>
  <si>
    <t>Oxxo50DZY</t>
  </si>
  <si>
    <t>Oxxo50E84</t>
  </si>
  <si>
    <t>Oxxo50EAB</t>
  </si>
  <si>
    <t>Oxxo50EAY</t>
  </si>
  <si>
    <t>Oxxo50EAZ</t>
  </si>
  <si>
    <t>Oxxo50EFU</t>
  </si>
  <si>
    <t>Oxxo50EJO</t>
  </si>
  <si>
    <t>Oxxo50EKR</t>
  </si>
  <si>
    <t>Oxxo50ESS</t>
  </si>
  <si>
    <t>Oxxo50ET8</t>
  </si>
  <si>
    <t>Oxxo50ETN</t>
  </si>
  <si>
    <t>Oxxo50F37</t>
  </si>
  <si>
    <t>Oxxo50F8S</t>
  </si>
  <si>
    <t>Oxxo50FCM</t>
  </si>
  <si>
    <t>Oxxo50FDM</t>
  </si>
  <si>
    <t>Oxxo50FEO</t>
  </si>
  <si>
    <t>Oxxo50FFX</t>
  </si>
  <si>
    <t>Oxxo50FGR</t>
  </si>
  <si>
    <t>Oxxo50FHU</t>
  </si>
  <si>
    <t>Oxxo50FIV</t>
  </si>
  <si>
    <t>Oxxo50FMS</t>
  </si>
  <si>
    <t>Oxxo50FMV</t>
  </si>
  <si>
    <t>Oxxo50FMW</t>
  </si>
  <si>
    <t>Oxxo50FN5</t>
  </si>
  <si>
    <t>Oxxo50FOV</t>
  </si>
  <si>
    <t>Oxxo50FSX</t>
  </si>
  <si>
    <t>Oxxo50FT8</t>
  </si>
  <si>
    <t>Oxxo50FWR</t>
  </si>
  <si>
    <t>Oxxo50FYE</t>
  </si>
  <si>
    <t>Oxxo50FZN</t>
  </si>
  <si>
    <t>Oxxo50FZO</t>
  </si>
  <si>
    <t>Oxxo50FZQ</t>
  </si>
  <si>
    <t>Oxxo50FZS</t>
  </si>
  <si>
    <t>Oxxo50FZX</t>
  </si>
  <si>
    <t>Oxxo50G7O</t>
  </si>
  <si>
    <t>Oxxo50GAL</t>
  </si>
  <si>
    <t>Oxxo50GCU</t>
  </si>
  <si>
    <t>Oxxo50GJY</t>
  </si>
  <si>
    <t>Oxxo50GKU</t>
  </si>
  <si>
    <t>Oxxo50GMK</t>
  </si>
  <si>
    <t>Oxxo50GTG</t>
  </si>
  <si>
    <t>Oxxo50GTK</t>
  </si>
  <si>
    <t>Oxxo50H4F</t>
  </si>
  <si>
    <t>Oxxo50H8W</t>
  </si>
  <si>
    <t>Oxxo50HHA</t>
  </si>
  <si>
    <t>Oxxo50HKM</t>
  </si>
  <si>
    <t>Oxxo50HMH</t>
  </si>
  <si>
    <t>Oxxo50HMN</t>
  </si>
  <si>
    <t>Oxxo50HWS</t>
  </si>
  <si>
    <t>Oxxo50HYM</t>
  </si>
  <si>
    <t>Oxxo50I6R</t>
  </si>
  <si>
    <t>Oxxo50IAI</t>
  </si>
  <si>
    <t>Oxxo50IFS</t>
  </si>
  <si>
    <t>Oxxo50IGH</t>
  </si>
  <si>
    <t>Oxxo50IHH</t>
  </si>
  <si>
    <t>Oxxo50INW</t>
  </si>
  <si>
    <t>Oxxo50IOM</t>
  </si>
  <si>
    <t>Oxxo50IOZ</t>
  </si>
  <si>
    <t>Oxxo50IPQ</t>
  </si>
  <si>
    <t>Oxxo50IPR</t>
  </si>
  <si>
    <t>Oxxo50IYC</t>
  </si>
  <si>
    <t>Oxxo50IYT</t>
  </si>
  <si>
    <t>Oxxo50J62</t>
  </si>
  <si>
    <t>Oxxo50J9Q</t>
  </si>
  <si>
    <t>Oxxo50JAI</t>
  </si>
  <si>
    <t>Oxxo50JEQ</t>
  </si>
  <si>
    <t>Oxxo50JPI</t>
  </si>
  <si>
    <t>Oxxo50JPS</t>
  </si>
  <si>
    <t>Oxxo50JPY</t>
  </si>
  <si>
    <t>Oxxo50JR5</t>
  </si>
  <si>
    <t>Oxxo50JTJ</t>
  </si>
  <si>
    <t>Oxxo50JXP</t>
  </si>
  <si>
    <t>Oxxo50JYU</t>
  </si>
  <si>
    <t>Oxxo50JZQ</t>
  </si>
  <si>
    <t>Oxxo50K3X</t>
  </si>
  <si>
    <t>Oxxo50K9A</t>
  </si>
  <si>
    <t>Oxxo50KCP</t>
  </si>
  <si>
    <t>Oxxo50KEU</t>
  </si>
  <si>
    <t>Oxxo50KGU</t>
  </si>
  <si>
    <t>Oxxo50KJJ</t>
  </si>
  <si>
    <t>Oxxo50KJN</t>
  </si>
  <si>
    <t>Oxxo50KMO</t>
  </si>
  <si>
    <t>Oxxo50KPA</t>
  </si>
  <si>
    <t>Oxxo50KTZ</t>
  </si>
  <si>
    <t>Oxxo50KUY</t>
  </si>
  <si>
    <t>Oxxo50KZC</t>
  </si>
  <si>
    <t>Oxxo50L3S</t>
  </si>
  <si>
    <t>Oxxo50LCV</t>
  </si>
  <si>
    <t>Oxxo50LDE</t>
  </si>
  <si>
    <t>Oxxo50LDV</t>
  </si>
  <si>
    <t>Oxxo50LJL</t>
  </si>
  <si>
    <t>Oxxo50LOQ</t>
  </si>
  <si>
    <t>Oxxo50LRN</t>
  </si>
  <si>
    <t>Oxxo50LUV</t>
  </si>
  <si>
    <t>Oxxo50LWM</t>
  </si>
  <si>
    <t>Oxxo50LXV</t>
  </si>
  <si>
    <t>Oxxo50M1H</t>
  </si>
  <si>
    <t>Oxxo50M1P</t>
  </si>
  <si>
    <t>Oxxo50M5K</t>
  </si>
  <si>
    <t>Oxxo50MAB</t>
  </si>
  <si>
    <t>Oxxo50MAW</t>
  </si>
  <si>
    <t>Oxxo50MBQ</t>
  </si>
  <si>
    <t>Oxxo50MCR</t>
  </si>
  <si>
    <t>Oxxo50MCS</t>
  </si>
  <si>
    <t>Oxxo50MDD</t>
  </si>
  <si>
    <t>Oxxo50MDJ</t>
  </si>
  <si>
    <t>Oxxo50MEO</t>
  </si>
  <si>
    <t>Oxxo50MER</t>
  </si>
  <si>
    <t>Oxxo50MFC</t>
  </si>
  <si>
    <t>Oxxo50MFM</t>
  </si>
  <si>
    <t>Oxxo50MII</t>
  </si>
  <si>
    <t>Oxxo50MJO</t>
  </si>
  <si>
    <t>Oxxo50MJP</t>
  </si>
  <si>
    <t>Oxxo50MKB</t>
  </si>
  <si>
    <t>Oxxo50MKN</t>
  </si>
  <si>
    <t>Oxxo50MLN</t>
  </si>
  <si>
    <t>Oxxo50MLU</t>
  </si>
  <si>
    <t>Oxxo50MLY</t>
  </si>
  <si>
    <t>Oxxo50MMN</t>
  </si>
  <si>
    <t>Oxxo50MO9</t>
  </si>
  <si>
    <t>Oxxo50MPD</t>
  </si>
  <si>
    <t>Oxxo50MPS</t>
  </si>
  <si>
    <t>Oxxo50MQY</t>
  </si>
  <si>
    <t>Oxxo50MSU</t>
  </si>
  <si>
    <t>Oxxo50MSW</t>
  </si>
  <si>
    <t>Oxxo50MTC</t>
  </si>
  <si>
    <t>Oxxo50MTN</t>
  </si>
  <si>
    <t>Oxxo50MTT</t>
  </si>
  <si>
    <t>Oxxo50MYQ</t>
  </si>
  <si>
    <t>Oxxo50NBD</t>
  </si>
  <si>
    <t>Oxxo50NGG</t>
  </si>
  <si>
    <t>Oxxo50NJT</t>
  </si>
  <si>
    <t>Oxxo50NOT</t>
  </si>
  <si>
    <t>Oxxo50NQM</t>
  </si>
  <si>
    <t>Oxxo50NRE</t>
  </si>
  <si>
    <t>Oxxo50NSN</t>
  </si>
  <si>
    <t>Oxxo50NTH</t>
  </si>
  <si>
    <t>Oxxo50NUC</t>
  </si>
  <si>
    <t>Oxxo50NVB</t>
  </si>
  <si>
    <t>Oxxo50NVE</t>
  </si>
  <si>
    <t>Oxxo50NYE</t>
  </si>
  <si>
    <t>Oxxo50O5C</t>
  </si>
  <si>
    <t>Oxxo50OIU</t>
  </si>
  <si>
    <t>Oxxo50OKM</t>
  </si>
  <si>
    <t>Oxxo50OLI</t>
  </si>
  <si>
    <t>Oxxo50OUY</t>
  </si>
  <si>
    <t>Oxxo50P1K</t>
  </si>
  <si>
    <t>Oxxo50PBZ</t>
  </si>
  <si>
    <t>Oxxo50PCA</t>
  </si>
  <si>
    <t>Oxxo50PCE</t>
  </si>
  <si>
    <t>Oxxo50PCF</t>
  </si>
  <si>
    <t>Oxxo50PCG</t>
  </si>
  <si>
    <t>Oxxo50PCJ</t>
  </si>
  <si>
    <t>Oxxo50PCK</t>
  </si>
  <si>
    <t>Oxxo50PEI</t>
  </si>
  <si>
    <t>Oxxo50PGK</t>
  </si>
  <si>
    <t>Oxxo50PHA</t>
  </si>
  <si>
    <t>Oxxo50PIC</t>
  </si>
  <si>
    <t>Oxxo50PL8</t>
  </si>
  <si>
    <t>Oxxo50PNH</t>
  </si>
  <si>
    <t>Oxxo50PQH</t>
  </si>
  <si>
    <t>Oxxo50PSD</t>
  </si>
  <si>
    <t>Oxxo50PVZ</t>
  </si>
  <si>
    <t>Oxxo50QAT</t>
  </si>
  <si>
    <t>Oxxo50QC9</t>
  </si>
  <si>
    <t>Oxxo50QKG</t>
  </si>
  <si>
    <t>Oxxo50QPY</t>
  </si>
  <si>
    <t>Oxxo50QSW</t>
  </si>
  <si>
    <t>Oxxo50R0N</t>
  </si>
  <si>
    <t>Oxxo50R1F</t>
  </si>
  <si>
    <t>Oxxo50R2M</t>
  </si>
  <si>
    <t>Oxxo50R4T</t>
  </si>
  <si>
    <t>Oxxo50RBP</t>
  </si>
  <si>
    <t>Oxxo50RHK</t>
  </si>
  <si>
    <t>Oxxo50RKA</t>
  </si>
  <si>
    <t>Oxxo50RMG</t>
  </si>
  <si>
    <t>Oxxo50RMI</t>
  </si>
  <si>
    <t>Oxxo50RPG</t>
  </si>
  <si>
    <t>Oxxo50RPJ</t>
  </si>
  <si>
    <t>Oxxo50RSQ</t>
  </si>
  <si>
    <t>Oxxo50RT4</t>
  </si>
  <si>
    <t>Oxxo50RXC</t>
  </si>
  <si>
    <t>Oxxo50S1X</t>
  </si>
  <si>
    <t>Oxxo50SAB</t>
  </si>
  <si>
    <t>Oxxo50SB0</t>
  </si>
  <si>
    <t>Oxxo50SJT</t>
  </si>
  <si>
    <t>Oxxo50SKP</t>
  </si>
  <si>
    <t>Oxxo50SOR</t>
  </si>
  <si>
    <t>Oxxo50SU9</t>
  </si>
  <si>
    <t>Oxxo50T2H</t>
  </si>
  <si>
    <t>Oxxo50TGW</t>
  </si>
  <si>
    <t>Oxxo50TI1</t>
  </si>
  <si>
    <t>Oxxo50TLM</t>
  </si>
  <si>
    <t>Oxxo50TNV</t>
  </si>
  <si>
    <t>Oxxo50TST</t>
  </si>
  <si>
    <t>Oxxo50TTB</t>
  </si>
  <si>
    <t>Oxxo50TTD</t>
  </si>
  <si>
    <t>Oxxo50TTH</t>
  </si>
  <si>
    <t>Oxxo50TTY</t>
  </si>
  <si>
    <t>Oxxo50U9R</t>
  </si>
  <si>
    <t>Oxxo50UHS</t>
  </si>
  <si>
    <t>Oxxo50UMI</t>
  </si>
  <si>
    <t>Oxxo50UN5</t>
  </si>
  <si>
    <t>Oxxo50UPZ</t>
  </si>
  <si>
    <t>Oxxo50URD</t>
  </si>
  <si>
    <t>Oxxo50URN</t>
  </si>
  <si>
    <t>Oxxo50USY</t>
  </si>
  <si>
    <t>Oxxo50UVJ</t>
  </si>
  <si>
    <t>Oxxo50VAA</t>
  </si>
  <si>
    <t>Oxxo50VAJ</t>
  </si>
  <si>
    <t>Oxxo50VAK</t>
  </si>
  <si>
    <t>Oxxo50VDY</t>
  </si>
  <si>
    <t>Oxxo50VEN</t>
  </si>
  <si>
    <t>Oxxo50VG9</t>
  </si>
  <si>
    <t>Oxxo50VGB</t>
  </si>
  <si>
    <t>Oxxo50VGL</t>
  </si>
  <si>
    <t>Oxxo50VIJ</t>
  </si>
  <si>
    <t>Oxxo50VIX</t>
  </si>
  <si>
    <t>Oxxo50VJB</t>
  </si>
  <si>
    <t>Oxxo50VKC</t>
  </si>
  <si>
    <t>Oxxo50VMC</t>
  </si>
  <si>
    <t>Oxxo50VRU</t>
  </si>
  <si>
    <t>Oxxo50VWN</t>
  </si>
  <si>
    <t>Oxxo50W3P</t>
  </si>
  <si>
    <t>Oxxo50W68</t>
  </si>
  <si>
    <t>Oxxo50W6L</t>
  </si>
  <si>
    <t>Oxxo50WAF</t>
  </si>
  <si>
    <t>Oxxo50WAI</t>
  </si>
  <si>
    <t>Oxxo50WCE</t>
  </si>
  <si>
    <t>Oxxo50WFC</t>
  </si>
  <si>
    <t>Oxxo50WGZ</t>
  </si>
  <si>
    <t>Oxxo50WIP</t>
  </si>
  <si>
    <t>Oxxo50WOZ</t>
  </si>
  <si>
    <t>Oxxo50WPL</t>
  </si>
  <si>
    <t>Oxxo50WPM</t>
  </si>
  <si>
    <t>Oxxo50WVX</t>
  </si>
  <si>
    <t>Oxxo50WWP</t>
  </si>
  <si>
    <t>Oxxo50X5J</t>
  </si>
  <si>
    <t>Oxxo50XCQ</t>
  </si>
  <si>
    <t>Oxxo50XGV</t>
  </si>
  <si>
    <t>Oxxo50XL7</t>
  </si>
  <si>
    <t>Oxxo50XQR</t>
  </si>
  <si>
    <t>Oxxo50XQS</t>
  </si>
  <si>
    <t>Oxxo50XSP</t>
  </si>
  <si>
    <t>Oxxo50XTW</t>
  </si>
  <si>
    <t>Oxxo50XUC</t>
  </si>
  <si>
    <t>Oxxo50XVW</t>
  </si>
  <si>
    <t>Oxxo50XWX</t>
  </si>
  <si>
    <t>Oxxo50XX7</t>
  </si>
  <si>
    <t>Oxxo50XZ5</t>
  </si>
  <si>
    <t>Oxxo50Y31</t>
  </si>
  <si>
    <t>Oxxo50Y7L</t>
  </si>
  <si>
    <t>Oxxo50Y95</t>
  </si>
  <si>
    <t>Oxxo50YBU</t>
  </si>
  <si>
    <t>Oxxo50YKP</t>
  </si>
  <si>
    <t>Oxxo50YM9</t>
  </si>
  <si>
    <t>Oxxo50YPN</t>
  </si>
  <si>
    <t>Oxxo50YWA</t>
  </si>
  <si>
    <t>Oxxo50ZK2</t>
  </si>
  <si>
    <t>Oxxo50ZKN</t>
  </si>
  <si>
    <t>Oxxo50ZLI</t>
  </si>
  <si>
    <t>Oxxo50ZS0</t>
  </si>
  <si>
    <t>Oxxo50ZUC</t>
  </si>
  <si>
    <t>Oxxo50ZUG</t>
  </si>
  <si>
    <t>Oxxo50ZUV</t>
  </si>
  <si>
    <t>Oxxo50011</t>
  </si>
  <si>
    <t>Oxxo50042</t>
  </si>
  <si>
    <t>Oxxo5007I</t>
  </si>
  <si>
    <t>Oxxo500AV</t>
  </si>
  <si>
    <t>Oxxo500DS</t>
  </si>
  <si>
    <t>Oxxo500FA</t>
  </si>
  <si>
    <t>Oxxo500FC</t>
  </si>
  <si>
    <t>Oxxo500KW</t>
  </si>
  <si>
    <t>Oxxo500LL</t>
  </si>
  <si>
    <t>Oxxo500LQ</t>
  </si>
  <si>
    <t>Oxxo500O5</t>
  </si>
  <si>
    <t>Oxxo500P0</t>
  </si>
  <si>
    <t>Oxxo500Q9</t>
  </si>
  <si>
    <t>Oxxo500QW</t>
  </si>
  <si>
    <t>Oxxo500UG</t>
  </si>
  <si>
    <t>Oxxo500XL</t>
  </si>
  <si>
    <t>Oxxo500YO</t>
  </si>
  <si>
    <t>Oxxo500ZL</t>
  </si>
  <si>
    <t>Oxxo5010G</t>
  </si>
  <si>
    <t>Oxxo5013E</t>
  </si>
  <si>
    <t>Oxxo5013M</t>
  </si>
  <si>
    <t>Oxxo50144</t>
  </si>
  <si>
    <t>Oxxo5014I</t>
  </si>
  <si>
    <t>Oxxo50161</t>
  </si>
  <si>
    <t>Oxxo501A5</t>
  </si>
  <si>
    <t>Oxxo501BX</t>
  </si>
  <si>
    <t>Oxxo501E6</t>
  </si>
  <si>
    <t>Oxxo501G7</t>
  </si>
  <si>
    <t>Oxxo501IL</t>
  </si>
  <si>
    <t>Oxxo501J2</t>
  </si>
  <si>
    <t>Oxxo501JE</t>
  </si>
  <si>
    <t>Oxxo501K4</t>
  </si>
  <si>
    <t>Oxxo501KR</t>
  </si>
  <si>
    <t>Oxxo501M4</t>
  </si>
  <si>
    <t>Oxxo501MK</t>
  </si>
  <si>
    <t>Oxxo501OE</t>
  </si>
  <si>
    <t>Oxxo501OG</t>
  </si>
  <si>
    <t>Oxxo501OT</t>
  </si>
  <si>
    <t>Oxxo501P8</t>
  </si>
  <si>
    <t>Oxxo501SV</t>
  </si>
  <si>
    <t>Oxxo501UV</t>
  </si>
  <si>
    <t>Oxxo501WO</t>
  </si>
  <si>
    <t>Oxxo501X0</t>
  </si>
  <si>
    <t>Oxxo501X6</t>
  </si>
  <si>
    <t>Oxxo501XD</t>
  </si>
  <si>
    <t>Oxxo501ZX</t>
  </si>
  <si>
    <t>Oxxo50208</t>
  </si>
  <si>
    <t>Oxxo5022F</t>
  </si>
  <si>
    <t>Oxxo50230</t>
  </si>
  <si>
    <t>Oxxo50255</t>
  </si>
  <si>
    <t>Oxxo5025U</t>
  </si>
  <si>
    <t>Oxxo5027G</t>
  </si>
  <si>
    <t>Oxxo5028I</t>
  </si>
  <si>
    <t>Oxxo502DE</t>
  </si>
  <si>
    <t>Oxxo502EJ</t>
  </si>
  <si>
    <t>Oxxo502EY</t>
  </si>
  <si>
    <t>Oxxo502GU</t>
  </si>
  <si>
    <t>Oxxo502PU</t>
  </si>
  <si>
    <t>Oxxo502Q5</t>
  </si>
  <si>
    <t>Oxxo502SO</t>
  </si>
  <si>
    <t>Oxxo502WG</t>
  </si>
  <si>
    <t>Oxxo502WM</t>
  </si>
  <si>
    <t>Oxxo502XG</t>
  </si>
  <si>
    <t>Oxxo50316</t>
  </si>
  <si>
    <t>Oxxo5034R</t>
  </si>
  <si>
    <t>Oxxo50350</t>
  </si>
  <si>
    <t>Oxxo5037S</t>
  </si>
  <si>
    <t>Oxxo5038P</t>
  </si>
  <si>
    <t>Oxxo5039B</t>
  </si>
  <si>
    <t>Oxxo503AK</t>
  </si>
  <si>
    <t>Oxxo503BC</t>
  </si>
  <si>
    <t>Oxxo503FJ</t>
  </si>
  <si>
    <t>Oxxo503FU</t>
  </si>
  <si>
    <t>Oxxo503G7</t>
  </si>
  <si>
    <t>Oxxo503GB</t>
  </si>
  <si>
    <t>Oxxo503IP</t>
  </si>
  <si>
    <t>Oxxo503J7</t>
  </si>
  <si>
    <t>Oxxo503KZ</t>
  </si>
  <si>
    <t>Oxxo503ML</t>
  </si>
  <si>
    <t>Oxxo503MX</t>
  </si>
  <si>
    <t>Oxxo503O0</t>
  </si>
  <si>
    <t>Oxxo503QU</t>
  </si>
  <si>
    <t>Oxxo503SA</t>
  </si>
  <si>
    <t>Oxxo503VQ</t>
  </si>
  <si>
    <t>Oxxo503X9</t>
  </si>
  <si>
    <t>Oxxo503YM</t>
  </si>
  <si>
    <t>Oxxo50404</t>
  </si>
  <si>
    <t>Oxxo5044J</t>
  </si>
  <si>
    <t>Oxxo5046A</t>
  </si>
  <si>
    <t>Oxxo504CH</t>
  </si>
  <si>
    <t>Oxxo504DH</t>
  </si>
  <si>
    <t>Oxxo504EI</t>
  </si>
  <si>
    <t>Oxxo504EL</t>
  </si>
  <si>
    <t>Oxxo504KP</t>
  </si>
  <si>
    <t>Oxxo504KV</t>
  </si>
  <si>
    <t>Oxxo504L1</t>
  </si>
  <si>
    <t>Oxxo504MC</t>
  </si>
  <si>
    <t>Oxxo504MU</t>
  </si>
  <si>
    <t>Oxxo504NL</t>
  </si>
  <si>
    <t>Oxxo504PG</t>
  </si>
  <si>
    <t>Oxxo504PP</t>
  </si>
  <si>
    <t>Oxxo504QD</t>
  </si>
  <si>
    <t>Oxxo504QI</t>
  </si>
  <si>
    <t>Oxxo504R7</t>
  </si>
  <si>
    <t>Oxxo504SX</t>
  </si>
  <si>
    <t>Oxxo504T5</t>
  </si>
  <si>
    <t>Oxxo504X2</t>
  </si>
  <si>
    <t>Oxxo504XB</t>
  </si>
  <si>
    <t>Oxxo504XO</t>
  </si>
  <si>
    <t>Oxxo504YA</t>
  </si>
  <si>
    <t>Oxxo50514</t>
  </si>
  <si>
    <t>Oxxo5051V</t>
  </si>
  <si>
    <t>Oxxo50522</t>
  </si>
  <si>
    <t>Oxxo5053V</t>
  </si>
  <si>
    <t>Oxxo5053Y</t>
  </si>
  <si>
    <t>Oxxo50562</t>
  </si>
  <si>
    <t>Oxxo50563</t>
  </si>
  <si>
    <t>Oxxo5056Y</t>
  </si>
  <si>
    <t>Oxxo5057O</t>
  </si>
  <si>
    <t>Oxxo505B7</t>
  </si>
  <si>
    <t>Oxxo505BH</t>
  </si>
  <si>
    <t>Oxxo505BW</t>
  </si>
  <si>
    <t>Oxxo505C8</t>
  </si>
  <si>
    <t>Oxxo505E2</t>
  </si>
  <si>
    <t>Oxxo505GY</t>
  </si>
  <si>
    <t>Oxxo505I2</t>
  </si>
  <si>
    <t>Oxxo505IR</t>
  </si>
  <si>
    <t>Oxxo505IV</t>
  </si>
  <si>
    <t>Oxxo505J0</t>
  </si>
  <si>
    <t>Oxxo505N0</t>
  </si>
  <si>
    <t>Oxxo505PX</t>
  </si>
  <si>
    <t>Oxxo505QH</t>
  </si>
  <si>
    <t>Oxxo505RA</t>
  </si>
  <si>
    <t>Oxxo505SF</t>
  </si>
  <si>
    <t>Oxxo505US</t>
  </si>
  <si>
    <t>Oxxo505W3</t>
  </si>
  <si>
    <t>Oxxo505XJ</t>
  </si>
  <si>
    <t>Oxxo505XQ</t>
  </si>
  <si>
    <t>Oxxo505XU</t>
  </si>
  <si>
    <t>Oxxo505YO</t>
  </si>
  <si>
    <t>Oxxo505Z0</t>
  </si>
  <si>
    <t>Oxxo5061M</t>
  </si>
  <si>
    <t>Oxxo5062P</t>
  </si>
  <si>
    <t>Oxxo5067R</t>
  </si>
  <si>
    <t>Oxxo506D3</t>
  </si>
  <si>
    <t>Oxxo506GG</t>
  </si>
  <si>
    <t>Oxxo506JJ</t>
  </si>
  <si>
    <t>Oxxo506NB</t>
  </si>
  <si>
    <t>Oxxo506O1</t>
  </si>
  <si>
    <t>Oxxo506O3</t>
  </si>
  <si>
    <t>Oxxo506OY</t>
  </si>
  <si>
    <t>Oxxo506RA</t>
  </si>
  <si>
    <t>Oxxo506SC</t>
  </si>
  <si>
    <t>Oxxo506SK</t>
  </si>
  <si>
    <t>Oxxo506TI</t>
  </si>
  <si>
    <t>Oxxo506TN</t>
  </si>
  <si>
    <t>Oxxo506UB</t>
  </si>
  <si>
    <t>Oxxo506UL</t>
  </si>
  <si>
    <t>Oxxo506VK</t>
  </si>
  <si>
    <t>Oxxo506W0</t>
  </si>
  <si>
    <t>Oxxo506WQ</t>
  </si>
  <si>
    <t>Oxxo5073H</t>
  </si>
  <si>
    <t>Oxxo5073O</t>
  </si>
  <si>
    <t>Oxxo5078Y</t>
  </si>
  <si>
    <t>Oxxo5079K</t>
  </si>
  <si>
    <t>Oxxo507D7</t>
  </si>
  <si>
    <t>Oxxo507E3</t>
  </si>
  <si>
    <t>Oxxo507ER</t>
  </si>
  <si>
    <t>Oxxo507GY</t>
  </si>
  <si>
    <t>Oxxo507KB</t>
  </si>
  <si>
    <t>Oxxo507M8</t>
  </si>
  <si>
    <t>Oxxo507NO</t>
  </si>
  <si>
    <t>Oxxo507QN</t>
  </si>
  <si>
    <t>Oxxo50808</t>
  </si>
  <si>
    <t>Oxxo5082B</t>
  </si>
  <si>
    <t>Oxxo5082K</t>
  </si>
  <si>
    <t>Oxxo5082S</t>
  </si>
  <si>
    <t>Oxxo5082Z</t>
  </si>
  <si>
    <t>Oxxo5084W</t>
  </si>
  <si>
    <t>Oxxo5086V</t>
  </si>
  <si>
    <t>Oxxo5088G</t>
  </si>
  <si>
    <t>Oxxo5088N</t>
  </si>
  <si>
    <t>Oxxo5089C</t>
  </si>
  <si>
    <t>Oxxo508CG</t>
  </si>
  <si>
    <t>Oxxo508E8</t>
  </si>
  <si>
    <t>Oxxo508EC</t>
  </si>
  <si>
    <t>Oxxo508FL</t>
  </si>
  <si>
    <t>Oxxo508IU</t>
  </si>
  <si>
    <t>Oxxo508JK</t>
  </si>
  <si>
    <t>Oxxo508PY</t>
  </si>
  <si>
    <t>Oxxo508T2</t>
  </si>
  <si>
    <t>Oxxo508UE</t>
  </si>
  <si>
    <t>Oxxo508VD</t>
  </si>
  <si>
    <t>Oxxo508YS</t>
  </si>
  <si>
    <t>Oxxo508Z4</t>
  </si>
  <si>
    <t>Oxxo5091E</t>
  </si>
  <si>
    <t>Oxxo50926</t>
  </si>
  <si>
    <t>Oxxo5092I</t>
  </si>
  <si>
    <t>Oxxo5094N</t>
  </si>
  <si>
    <t>Oxxo5096N</t>
  </si>
  <si>
    <t>Oxxo5096Q</t>
  </si>
  <si>
    <t>Oxxo5098M</t>
  </si>
  <si>
    <t>Oxxo5098X</t>
  </si>
  <si>
    <t>Oxxo509AV</t>
  </si>
  <si>
    <t>Oxxo509EQ</t>
  </si>
  <si>
    <t>Oxxo509FJ</t>
  </si>
  <si>
    <t>Oxxo509GA</t>
  </si>
  <si>
    <t>Oxxo509IP</t>
  </si>
  <si>
    <t>Oxxo509K3</t>
  </si>
  <si>
    <t>Oxxo509PB</t>
  </si>
  <si>
    <t>Oxxo509PN</t>
  </si>
  <si>
    <t>Oxxo509Q7</t>
  </si>
  <si>
    <t>Oxxo509R4</t>
  </si>
  <si>
    <t>Oxxo509R6</t>
  </si>
  <si>
    <t>Oxxo509SK</t>
  </si>
  <si>
    <t>Oxxo509TV</t>
  </si>
  <si>
    <t>Oxxo509TX</t>
  </si>
  <si>
    <t>Oxxo509WC</t>
  </si>
  <si>
    <t>Oxxo509X8</t>
  </si>
  <si>
    <t>Oxxo509Z9</t>
  </si>
  <si>
    <t>Oxxo50A0L</t>
  </si>
  <si>
    <t>Oxxo50A3I</t>
  </si>
  <si>
    <t>Oxxo50A8V</t>
  </si>
  <si>
    <t>Oxxo50AAM</t>
  </si>
  <si>
    <t>Oxxo50ACE</t>
  </si>
  <si>
    <t>Oxxo50ACG</t>
  </si>
  <si>
    <t>Oxxo50AEN</t>
  </si>
  <si>
    <t>Oxxo50AEP</t>
  </si>
  <si>
    <t>Oxxo50AES</t>
  </si>
  <si>
    <t>Oxxo50AFW</t>
  </si>
  <si>
    <t>Oxxo50AIB</t>
  </si>
  <si>
    <t>Oxxo50AIW</t>
  </si>
  <si>
    <t>Oxxo50AJO</t>
  </si>
  <si>
    <t>Oxxo50AKT</t>
  </si>
  <si>
    <t>Oxxo50ALU</t>
  </si>
  <si>
    <t>Oxxo50APA</t>
  </si>
  <si>
    <t>Oxxo50APF</t>
  </si>
  <si>
    <t>Oxxo50AQB</t>
  </si>
  <si>
    <t>Oxxo50ARY</t>
  </si>
  <si>
    <t>Oxxo50AUB</t>
  </si>
  <si>
    <t>Oxxo50AUQ</t>
  </si>
  <si>
    <t>Oxxo50AX9</t>
  </si>
  <si>
    <t>Oxxo50AZF</t>
  </si>
  <si>
    <t>Oxxo50B07</t>
  </si>
  <si>
    <t>Oxxo50B31</t>
  </si>
  <si>
    <t>Oxxo50B35</t>
  </si>
  <si>
    <t>Oxxo50B5M</t>
  </si>
  <si>
    <t>Oxxo50B5N</t>
  </si>
  <si>
    <t>Oxxo50B5T</t>
  </si>
  <si>
    <t>Oxxo50B6H</t>
  </si>
  <si>
    <t>Oxxo50B84</t>
  </si>
  <si>
    <t>Oxxo50B9C</t>
  </si>
  <si>
    <t>Oxxo50B9Y</t>
  </si>
  <si>
    <t>Oxxo50B9Z</t>
  </si>
  <si>
    <t>Oxxo50BB0</t>
  </si>
  <si>
    <t>Oxxo50BB8</t>
  </si>
  <si>
    <t>Oxxo50BC2</t>
  </si>
  <si>
    <t>Oxxo50BCM</t>
  </si>
  <si>
    <t>Oxxo50BDE</t>
  </si>
  <si>
    <t>Oxxo50BDL</t>
  </si>
  <si>
    <t>Oxxo50BEG</t>
  </si>
  <si>
    <t>Oxxo50BF4</t>
  </si>
  <si>
    <t>Oxxo50BGW</t>
  </si>
  <si>
    <t>Oxxo50BHK</t>
  </si>
  <si>
    <t>Oxxo50BLH</t>
  </si>
  <si>
    <t>Oxxo50BLO</t>
  </si>
  <si>
    <t>Oxxo50BME</t>
  </si>
  <si>
    <t>Oxxo50BMF</t>
  </si>
  <si>
    <t>Oxxo50BNO</t>
  </si>
  <si>
    <t>Oxxo50BOV</t>
  </si>
  <si>
    <t>Oxxo50BPA</t>
  </si>
  <si>
    <t>Oxxo50BPB</t>
  </si>
  <si>
    <t>Oxxo50BQ6</t>
  </si>
  <si>
    <t>Oxxo50BQC</t>
  </si>
  <si>
    <t>Oxxo50BR4</t>
  </si>
  <si>
    <t>Oxxo50BRR</t>
  </si>
  <si>
    <t>Oxxo50BSO</t>
  </si>
  <si>
    <t>Oxxo50BTG</t>
  </si>
  <si>
    <t>Oxxo50BV8</t>
  </si>
  <si>
    <t>Oxxo50BVF</t>
  </si>
  <si>
    <t>Oxxo50BWW</t>
  </si>
  <si>
    <t>Oxxo50BYT</t>
  </si>
  <si>
    <t>Oxxo50BZK</t>
  </si>
  <si>
    <t>Oxxo50C4Z</t>
  </si>
  <si>
    <t>Oxxo50C72</t>
  </si>
  <si>
    <t>Oxxo50C7W</t>
  </si>
  <si>
    <t>Oxxo50CAV</t>
  </si>
  <si>
    <t>Oxxo50CEX</t>
  </si>
  <si>
    <t>Oxxo50CFE</t>
  </si>
  <si>
    <t>Oxxo50CGD</t>
  </si>
  <si>
    <t>Oxxo50CJS</t>
  </si>
  <si>
    <t>Oxxo50CJY</t>
  </si>
  <si>
    <t>Oxxo50CJZ</t>
  </si>
  <si>
    <t>Oxxo50CKU</t>
  </si>
  <si>
    <t>Oxxo50CLH</t>
  </si>
  <si>
    <t>Oxxo50CLJ</t>
  </si>
  <si>
    <t>Oxxo50CMB</t>
  </si>
  <si>
    <t>Oxxo50CMC</t>
  </si>
  <si>
    <t>Oxxo50CNU</t>
  </si>
  <si>
    <t>Oxxo50CO0</t>
  </si>
  <si>
    <t>Oxxo50CQG</t>
  </si>
  <si>
    <t>Oxxo50CQZ</t>
  </si>
  <si>
    <t>Oxxo50CRH</t>
  </si>
  <si>
    <t>Oxxo50CSG</t>
  </si>
  <si>
    <t>Oxxo50CSU</t>
  </si>
  <si>
    <t>Oxxo50CUF</t>
  </si>
  <si>
    <t>Oxxo50CW8</t>
  </si>
  <si>
    <t>Oxxo50CW9</t>
  </si>
  <si>
    <t>Oxxo50CWX</t>
  </si>
  <si>
    <t>Oxxo50CXB</t>
  </si>
  <si>
    <t>Oxxo50CYJ</t>
  </si>
  <si>
    <t>Oxxo50CZM</t>
  </si>
  <si>
    <t>Oxxo50CZP</t>
  </si>
  <si>
    <t>Oxxo50D04</t>
  </si>
  <si>
    <t>Oxxo50D24</t>
  </si>
  <si>
    <t>Oxxo50D2S</t>
  </si>
  <si>
    <t>Oxxo50D3J</t>
  </si>
  <si>
    <t>Oxxo50D3Q</t>
  </si>
  <si>
    <t>Oxxo50D6U</t>
  </si>
  <si>
    <t>Oxxo50DAO</t>
  </si>
  <si>
    <t>Oxxo50DB6</t>
  </si>
  <si>
    <t>Oxxo50DBM</t>
  </si>
  <si>
    <t>Oxxo50DDT</t>
  </si>
  <si>
    <t>Oxxo50DFF</t>
  </si>
  <si>
    <t>Oxxo50DG0</t>
  </si>
  <si>
    <t>Oxxo50DGA</t>
  </si>
  <si>
    <t>Oxxo50DGI</t>
  </si>
  <si>
    <t>Oxxo50DGR</t>
  </si>
  <si>
    <t>Oxxo50DGT</t>
  </si>
  <si>
    <t>Oxxo50DGV</t>
  </si>
  <si>
    <t>Oxxo50DHV</t>
  </si>
  <si>
    <t>Oxxo50DI0</t>
  </si>
  <si>
    <t>Oxxo50DI1</t>
  </si>
  <si>
    <t>Oxxo50DIS</t>
  </si>
  <si>
    <t>Oxxo50DIU</t>
  </si>
  <si>
    <t>Oxxo50DJG</t>
  </si>
  <si>
    <t>Oxxo50DJL</t>
  </si>
  <si>
    <t>Oxxo50DJY</t>
  </si>
  <si>
    <t>Oxxo50DKS</t>
  </si>
  <si>
    <t>Oxxo50DLL</t>
  </si>
  <si>
    <t>Oxxo50DMJ</t>
  </si>
  <si>
    <t>Oxxo50DMX</t>
  </si>
  <si>
    <t>Oxxo50DOV</t>
  </si>
  <si>
    <t>Oxxo50DOX</t>
  </si>
  <si>
    <t>Oxxo50DPC</t>
  </si>
  <si>
    <t>Oxxo50DPS</t>
  </si>
  <si>
    <t>Oxxo50DRK</t>
  </si>
  <si>
    <t>Oxxo50DTB</t>
  </si>
  <si>
    <t>Oxxo50DVX</t>
  </si>
  <si>
    <t>Oxxo50DVY</t>
  </si>
  <si>
    <t>Oxxo50DXV</t>
  </si>
  <si>
    <t>Oxxo50DYQ</t>
  </si>
  <si>
    <t>Oxxo50DYV</t>
  </si>
  <si>
    <t>Oxxo50DZD</t>
  </si>
  <si>
    <t>Oxxo50DZP</t>
  </si>
  <si>
    <t>Oxxo50E0N</t>
  </si>
  <si>
    <t>Oxxo50E11</t>
  </si>
  <si>
    <t>Oxxo50E13</t>
  </si>
  <si>
    <t>Oxxo50E5I</t>
  </si>
  <si>
    <t>Oxxo50E69</t>
  </si>
  <si>
    <t>Oxxo50E7Z</t>
  </si>
  <si>
    <t>Oxxo50EAI</t>
  </si>
  <si>
    <t>Oxxo50EAM</t>
  </si>
  <si>
    <t>Oxxo50EAO</t>
  </si>
  <si>
    <t>Oxxo50EAV</t>
  </si>
  <si>
    <t>Oxxo50EAW</t>
  </si>
  <si>
    <t>Oxxo50EBW</t>
  </si>
  <si>
    <t>Oxxo50ECO</t>
  </si>
  <si>
    <t>Oxxo50ECQ</t>
  </si>
  <si>
    <t>Oxxo50EDN</t>
  </si>
  <si>
    <t>Oxxo50EEA</t>
  </si>
  <si>
    <t>Oxxo50EFH</t>
  </si>
  <si>
    <t>Oxxo50EHN</t>
  </si>
  <si>
    <t>Oxxo50EJM</t>
  </si>
  <si>
    <t>Oxxo50EK3</t>
  </si>
  <si>
    <t>Oxxo50EKI</t>
  </si>
  <si>
    <t>Oxxo50EKJ</t>
  </si>
  <si>
    <t>Oxxo50EL0</t>
  </si>
  <si>
    <t>Oxxo50EMB</t>
  </si>
  <si>
    <t>Oxxo50EMT</t>
  </si>
  <si>
    <t>Oxxo50EN3</t>
  </si>
  <si>
    <t>Oxxo50ENA</t>
  </si>
  <si>
    <t>Oxxo50EOE</t>
  </si>
  <si>
    <t>Oxxo50EOO</t>
  </si>
  <si>
    <t>Oxxo50EPM</t>
  </si>
  <si>
    <t>Oxxo50EQI</t>
  </si>
  <si>
    <t>Oxxo50EVB</t>
  </si>
  <si>
    <t>Oxxo50EVC</t>
  </si>
  <si>
    <t>Oxxo50EWL</t>
  </si>
  <si>
    <t>Oxxo50EWT</t>
  </si>
  <si>
    <t>Oxxo50EX3</t>
  </si>
  <si>
    <t>Oxxo50EXR</t>
  </si>
  <si>
    <t>Oxxo50EYA</t>
  </si>
  <si>
    <t>Oxxo50EYC</t>
  </si>
  <si>
    <t>Oxxo50EYJ</t>
  </si>
  <si>
    <t>Oxxo50F0A</t>
  </si>
  <si>
    <t>Oxxo50F1Z</t>
  </si>
  <si>
    <t>Oxxo50F2I</t>
  </si>
  <si>
    <t>Oxxo50F74</t>
  </si>
  <si>
    <t>Oxxo50FAQ</t>
  </si>
  <si>
    <t>Oxxo50FBK</t>
  </si>
  <si>
    <t>Oxxo50FCN</t>
  </si>
  <si>
    <t>Oxxo50FCS</t>
  </si>
  <si>
    <t>Oxxo50FCY</t>
  </si>
  <si>
    <t>Oxxo50FD5</t>
  </si>
  <si>
    <t>Oxxo50FEZ</t>
  </si>
  <si>
    <t>Oxxo50FFJ</t>
  </si>
  <si>
    <t>Oxxo50FG3</t>
  </si>
  <si>
    <t>Oxxo50FGJ</t>
  </si>
  <si>
    <t>Oxxo50FHS</t>
  </si>
  <si>
    <t>Oxxo50FIU</t>
  </si>
  <si>
    <t>Oxxo50FJY</t>
  </si>
  <si>
    <t>Oxxo50FL4</t>
  </si>
  <si>
    <t>Oxxo50FLE</t>
  </si>
  <si>
    <t>Oxxo50FMI</t>
  </si>
  <si>
    <t>Oxxo50FNT</t>
  </si>
  <si>
    <t>Oxxo50FNV</t>
  </si>
  <si>
    <t>Oxxo50FNX</t>
  </si>
  <si>
    <t>Oxxo50FOY</t>
  </si>
  <si>
    <t>Oxxo50FQA</t>
  </si>
  <si>
    <t>Oxxo50FQC</t>
  </si>
  <si>
    <t>Oxxo50FQJ</t>
  </si>
  <si>
    <t>Oxxo50FV3</t>
  </si>
  <si>
    <t>Oxxo50FVE</t>
  </si>
  <si>
    <t>Oxxo50FWJ</t>
  </si>
  <si>
    <t>Oxxo50FXC</t>
  </si>
  <si>
    <t>Oxxo50FXS</t>
  </si>
  <si>
    <t>Oxxo50G2Y</t>
  </si>
  <si>
    <t>Oxxo50G30</t>
  </si>
  <si>
    <t>Oxxo50G5X</t>
  </si>
  <si>
    <t>Oxxo50G6B</t>
  </si>
  <si>
    <t>Oxxo50G75</t>
  </si>
  <si>
    <t>Oxxo50GAF</t>
  </si>
  <si>
    <t>Oxxo50GAK</t>
  </si>
  <si>
    <t>Oxxo50GAX</t>
  </si>
  <si>
    <t>Oxxo50GBG</t>
  </si>
  <si>
    <t>Oxxo50GBK</t>
  </si>
  <si>
    <t>Oxxo50GCW</t>
  </si>
  <si>
    <t>Oxxo50GER</t>
  </si>
  <si>
    <t>Oxxo50GET</t>
  </si>
  <si>
    <t>Oxxo50GEY</t>
  </si>
  <si>
    <t>Oxxo50GFH</t>
  </si>
  <si>
    <t>Oxxo50GGT</t>
  </si>
  <si>
    <t>Oxxo50GJH</t>
  </si>
  <si>
    <t>Oxxo50GKP</t>
  </si>
  <si>
    <t>Oxxo50GKW</t>
  </si>
  <si>
    <t>Oxxo50GLE</t>
  </si>
  <si>
    <t>Oxxo50GMQ</t>
  </si>
  <si>
    <t>Oxxo50GNC</t>
  </si>
  <si>
    <t>Oxxo50GNR</t>
  </si>
  <si>
    <t>Oxxo50GOK</t>
  </si>
  <si>
    <t>Oxxo50GOU</t>
  </si>
  <si>
    <t>Oxxo50GPR</t>
  </si>
  <si>
    <t>Oxxo50GQ5</t>
  </si>
  <si>
    <t>Oxxo50GQC</t>
  </si>
  <si>
    <t>Oxxo50GR2</t>
  </si>
  <si>
    <t>Oxxo50GRL</t>
  </si>
  <si>
    <t>Oxxo50GSP</t>
  </si>
  <si>
    <t>Oxxo50GTJ</t>
  </si>
  <si>
    <t>Oxxo50GTY</t>
  </si>
  <si>
    <t>Oxxo50GUR</t>
  </si>
  <si>
    <t>Oxxo50GV7</t>
  </si>
  <si>
    <t>Oxxo50GVV</t>
  </si>
  <si>
    <t>Oxxo50GWW</t>
  </si>
  <si>
    <t>Oxxo50GYC</t>
  </si>
  <si>
    <t>Oxxo50GYY</t>
  </si>
  <si>
    <t>Oxxo50H06</t>
  </si>
  <si>
    <t>Oxxo50H0T</t>
  </si>
  <si>
    <t>Oxxo50H2J</t>
  </si>
  <si>
    <t>Oxxo50H8R</t>
  </si>
  <si>
    <t>Oxxo50H99</t>
  </si>
  <si>
    <t>Oxxo50HAJ</t>
  </si>
  <si>
    <t>Oxxo50HB9</t>
  </si>
  <si>
    <t>Oxxo50HC7</t>
  </si>
  <si>
    <t>Oxxo50HDC</t>
  </si>
  <si>
    <t>Oxxo50HEG</t>
  </si>
  <si>
    <t>Oxxo50HFF</t>
  </si>
  <si>
    <t>Oxxo50HFT</t>
  </si>
  <si>
    <t>Oxxo50HGH</t>
  </si>
  <si>
    <t>Oxxo50HGR</t>
  </si>
  <si>
    <t>Oxxo50HGZ</t>
  </si>
  <si>
    <t>Oxxo50HIK</t>
  </si>
  <si>
    <t>Oxxo50HND</t>
  </si>
  <si>
    <t>Oxxo50HP4</t>
  </si>
  <si>
    <t>Oxxo50HQ1</t>
  </si>
  <si>
    <t>Oxxo50HRA</t>
  </si>
  <si>
    <t>Oxxo50HUP</t>
  </si>
  <si>
    <t>Oxxo50HWV</t>
  </si>
  <si>
    <t>Oxxo50HXE</t>
  </si>
  <si>
    <t>Oxxo50HZ0</t>
  </si>
  <si>
    <t>Oxxo50HZC</t>
  </si>
  <si>
    <t>Oxxo50HZX</t>
  </si>
  <si>
    <t>Oxxo50I5J</t>
  </si>
  <si>
    <t>Oxxo50I5Q</t>
  </si>
  <si>
    <t>Oxxo50I5W</t>
  </si>
  <si>
    <t>Oxxo50I68</t>
  </si>
  <si>
    <t>Oxxo50IA4</t>
  </si>
  <si>
    <t>Oxxo50IAU</t>
  </si>
  <si>
    <t>Oxxo50IC3</t>
  </si>
  <si>
    <t>Oxxo50ICM</t>
  </si>
  <si>
    <t>Oxxo50IEY</t>
  </si>
  <si>
    <t>Oxxo50IFJ</t>
  </si>
  <si>
    <t>Oxxo50IFK</t>
  </si>
  <si>
    <t>Oxxo50IFV</t>
  </si>
  <si>
    <t>Oxxo50IG2</t>
  </si>
  <si>
    <t>Oxxo50IG5</t>
  </si>
  <si>
    <t>Oxxo50IGO</t>
  </si>
  <si>
    <t>Oxxo50IH6</t>
  </si>
  <si>
    <t>Oxxo50IJE</t>
  </si>
  <si>
    <t>Oxxo50IK8</t>
  </si>
  <si>
    <t>Oxxo50ILM</t>
  </si>
  <si>
    <t>Oxxo50ILR</t>
  </si>
  <si>
    <t>Oxxo50IMX</t>
  </si>
  <si>
    <t>Oxxo50INB</t>
  </si>
  <si>
    <t>Oxxo50INV</t>
  </si>
  <si>
    <t>Oxxo50IOT</t>
  </si>
  <si>
    <t>Oxxo50IOW</t>
  </si>
  <si>
    <t>Oxxo50IPV</t>
  </si>
  <si>
    <t>Oxxo50IRF</t>
  </si>
  <si>
    <t>Oxxo50ITH</t>
  </si>
  <si>
    <t>Oxxo50IUF</t>
  </si>
  <si>
    <t>Oxxo50IUL</t>
  </si>
  <si>
    <t>Oxxo50IVU</t>
  </si>
  <si>
    <t>Oxxo50IW8</t>
  </si>
  <si>
    <t>Oxxo50IWR</t>
  </si>
  <si>
    <t>Oxxo50IZ8</t>
  </si>
  <si>
    <t>Oxxo50IZG</t>
  </si>
  <si>
    <t>Oxxo50J29</t>
  </si>
  <si>
    <t>Oxxo50J39</t>
  </si>
  <si>
    <t>Oxxo50J3X</t>
  </si>
  <si>
    <t>Oxxo50J6Q</t>
  </si>
  <si>
    <t>Oxxo50J77</t>
  </si>
  <si>
    <t>Oxxo50J8N</t>
  </si>
  <si>
    <t>Oxxo50JAA</t>
  </si>
  <si>
    <t>Oxxo50JAO</t>
  </si>
  <si>
    <t>Oxxo50JAV</t>
  </si>
  <si>
    <t>Oxxo50JC8</t>
  </si>
  <si>
    <t>Oxxo50JCT</t>
  </si>
  <si>
    <t>Oxxo50JF5</t>
  </si>
  <si>
    <t>Oxxo50JFH</t>
  </si>
  <si>
    <t>Oxxo50JGS</t>
  </si>
  <si>
    <t>Oxxo50JIG</t>
  </si>
  <si>
    <t>Oxxo50JNA</t>
  </si>
  <si>
    <t>Oxxo50JNL</t>
  </si>
  <si>
    <t>Oxxo50JOC</t>
  </si>
  <si>
    <t>Oxxo50JPU</t>
  </si>
  <si>
    <t>Oxxo50JS6</t>
  </si>
  <si>
    <t>Oxxo50JSS</t>
  </si>
  <si>
    <t>Oxxo50JTX</t>
  </si>
  <si>
    <t>Oxxo50JUN</t>
  </si>
  <si>
    <t>Oxxo50JUU</t>
  </si>
  <si>
    <t>Oxxo50JWJ</t>
  </si>
  <si>
    <t>Oxxo50JXT</t>
  </si>
  <si>
    <t>Oxxo50JYN</t>
  </si>
  <si>
    <t>Oxxo50JYS</t>
  </si>
  <si>
    <t>Oxxo50K06</t>
  </si>
  <si>
    <t>Oxxo50K0M</t>
  </si>
  <si>
    <t>Oxxo50K1S</t>
  </si>
  <si>
    <t>Oxxo50K3F</t>
  </si>
  <si>
    <t>Oxxo50K4F</t>
  </si>
  <si>
    <t>Oxxo50K5E</t>
  </si>
  <si>
    <t>Oxxo50K5J</t>
  </si>
  <si>
    <t>Oxxo50K6B</t>
  </si>
  <si>
    <t>Oxxo50K6Z</t>
  </si>
  <si>
    <t>Oxxo50K7C</t>
  </si>
  <si>
    <t>Oxxo50K8E</t>
  </si>
  <si>
    <t>Oxxo50K8V</t>
  </si>
  <si>
    <t>Oxxo50KB6</t>
  </si>
  <si>
    <t>Oxxo50KCF</t>
  </si>
  <si>
    <t>Oxxo50KCG</t>
  </si>
  <si>
    <t>Oxxo50KD8</t>
  </si>
  <si>
    <t>Oxxo50KEC</t>
  </si>
  <si>
    <t>Oxxo50KEG</t>
  </si>
  <si>
    <t>Oxxo50KH5</t>
  </si>
  <si>
    <t>Oxxo50KHG</t>
  </si>
  <si>
    <t>Oxxo50KKL</t>
  </si>
  <si>
    <t>Oxxo50KKP</t>
  </si>
  <si>
    <t>Oxxo50KNO</t>
  </si>
  <si>
    <t>Oxxo50KNV</t>
  </si>
  <si>
    <t>Oxxo50KOF</t>
  </si>
  <si>
    <t>Oxxo50KOT</t>
  </si>
  <si>
    <t>Oxxo50KPC</t>
  </si>
  <si>
    <t>Oxxo50KPD</t>
  </si>
  <si>
    <t>Oxxo50KPN</t>
  </si>
  <si>
    <t>Oxxo50KSB</t>
  </si>
  <si>
    <t>Oxxo50KSV</t>
  </si>
  <si>
    <t>Oxxo50KU7</t>
  </si>
  <si>
    <t>Oxxo50KWB</t>
  </si>
  <si>
    <t>Oxxo50KXP</t>
  </si>
  <si>
    <t>Oxxo50KYC</t>
  </si>
  <si>
    <t>Oxxo50L0R</t>
  </si>
  <si>
    <t>Oxxo50L43</t>
  </si>
  <si>
    <t>Oxxo50L79</t>
  </si>
  <si>
    <t>Oxxo50L7P</t>
  </si>
  <si>
    <t>Oxxo50L81</t>
  </si>
  <si>
    <t>Oxxo50LA0</t>
  </si>
  <si>
    <t>Oxxo50LAA</t>
  </si>
  <si>
    <t>Oxxo50LCU</t>
  </si>
  <si>
    <t>Oxxo50LDF</t>
  </si>
  <si>
    <t>Oxxo50LEM</t>
  </si>
  <si>
    <t>Oxxo50LER</t>
  </si>
  <si>
    <t>Oxxo50LGT</t>
  </si>
  <si>
    <t>Oxxo50LHB</t>
  </si>
  <si>
    <t>Oxxo50LHC</t>
  </si>
  <si>
    <t>Oxxo50LHN</t>
  </si>
  <si>
    <t>Oxxo50LHY</t>
  </si>
  <si>
    <t>Oxxo50LJW</t>
  </si>
  <si>
    <t>Oxxo50LKX</t>
  </si>
  <si>
    <t>Oxxo50LMA</t>
  </si>
  <si>
    <t>Oxxo50LMO</t>
  </si>
  <si>
    <t>Oxxo50LMX</t>
  </si>
  <si>
    <t>Oxxo50LNV</t>
  </si>
  <si>
    <t>Oxxo50LPP</t>
  </si>
  <si>
    <t>Oxxo50LQ5</t>
  </si>
  <si>
    <t>Oxxo50LQE</t>
  </si>
  <si>
    <t>Oxxo50LQI</t>
  </si>
  <si>
    <t>Oxxo50LTV</t>
  </si>
  <si>
    <t>Oxxo50LWH</t>
  </si>
  <si>
    <t>Oxxo50LWV</t>
  </si>
  <si>
    <t>Oxxo50LXO</t>
  </si>
  <si>
    <t>Oxxo50LXR</t>
  </si>
  <si>
    <t>Oxxo50LXT</t>
  </si>
  <si>
    <t>Oxxo50LXW</t>
  </si>
  <si>
    <t>Oxxo50LY4</t>
  </si>
  <si>
    <t>Oxxo50LYF</t>
  </si>
  <si>
    <t>Oxxo50M03</t>
  </si>
  <si>
    <t>Oxxo50M8H</t>
  </si>
  <si>
    <t>Oxxo50M8L</t>
  </si>
  <si>
    <t>Oxxo50M8O</t>
  </si>
  <si>
    <t>Oxxo50M9F</t>
  </si>
  <si>
    <t>Oxxo50MBK</t>
  </si>
  <si>
    <t>Oxxo50MC1</t>
  </si>
  <si>
    <t>Oxxo50MCN</t>
  </si>
  <si>
    <t>Oxxo50MCV</t>
  </si>
  <si>
    <t>Oxxo50MDA</t>
  </si>
  <si>
    <t>Oxxo50MDT</t>
  </si>
  <si>
    <t>Oxxo50MEM</t>
  </si>
  <si>
    <t>Oxxo50MGU</t>
  </si>
  <si>
    <t>Oxxo50MHB</t>
  </si>
  <si>
    <t>Oxxo50MHI</t>
  </si>
  <si>
    <t>Oxxo50MHT</t>
  </si>
  <si>
    <t>Oxxo50MJF</t>
  </si>
  <si>
    <t>Oxxo50ML9</t>
  </si>
  <si>
    <t>Oxxo50MMK</t>
  </si>
  <si>
    <t>Oxxo50MOR</t>
  </si>
  <si>
    <t>Oxxo50MRE</t>
  </si>
  <si>
    <t>Oxxo50MRY</t>
  </si>
  <si>
    <t>Oxxo50MV0</t>
  </si>
  <si>
    <t>Oxxo50MVG</t>
  </si>
  <si>
    <t>Oxxo50MVH</t>
  </si>
  <si>
    <t>Oxxo50MVI</t>
  </si>
  <si>
    <t>Oxxo50MVN</t>
  </si>
  <si>
    <t>Oxxo50MVP</t>
  </si>
  <si>
    <t>Oxxo50MVS</t>
  </si>
  <si>
    <t>Oxxo50MVT</t>
  </si>
  <si>
    <t>Oxxo50MW9</t>
  </si>
  <si>
    <t>Oxxo50MXD</t>
  </si>
  <si>
    <t>Oxxo50MXG</t>
  </si>
  <si>
    <t>Oxxo50MYL</t>
  </si>
  <si>
    <t>Oxxo50MYS</t>
  </si>
  <si>
    <t>Oxxo50N2G</t>
  </si>
  <si>
    <t>Oxxo50N33</t>
  </si>
  <si>
    <t>Oxxo50N4G</t>
  </si>
  <si>
    <t>Oxxo50N51</t>
  </si>
  <si>
    <t>Oxxo50N6H</t>
  </si>
  <si>
    <t>Oxxo50N9S</t>
  </si>
  <si>
    <t>Oxxo50NAB</t>
  </si>
  <si>
    <t>Oxxo50NAC</t>
  </si>
  <si>
    <t>Oxxo50NB7</t>
  </si>
  <si>
    <t>Oxxo50NEK</t>
  </si>
  <si>
    <t>Oxxo50NES</t>
  </si>
  <si>
    <t>Oxxo50NF1</t>
  </si>
  <si>
    <t>Oxxo50NFE</t>
  </si>
  <si>
    <t>Oxxo50NFR</t>
  </si>
  <si>
    <t>Oxxo50NJD</t>
  </si>
  <si>
    <t>Oxxo50NKC</t>
  </si>
  <si>
    <t>Oxxo50NKH</t>
  </si>
  <si>
    <t>Oxxo50NKJ</t>
  </si>
  <si>
    <t>Oxxo50NKL</t>
  </si>
  <si>
    <t>Oxxo50NKM</t>
  </si>
  <si>
    <t>Oxxo50NLG</t>
  </si>
  <si>
    <t>Oxxo50NMF</t>
  </si>
  <si>
    <t>Oxxo50NMV</t>
  </si>
  <si>
    <t>Oxxo50NO0</t>
  </si>
  <si>
    <t>Oxxo50NOI</t>
  </si>
  <si>
    <t>Oxxo50NOO</t>
  </si>
  <si>
    <t>Oxxo50NPF</t>
  </si>
  <si>
    <t>Oxxo50NQV</t>
  </si>
  <si>
    <t>Oxxo50NQW</t>
  </si>
  <si>
    <t>Oxxo50NSO</t>
  </si>
  <si>
    <t>Oxxo50NUX</t>
  </si>
  <si>
    <t>Oxxo50NV0</t>
  </si>
  <si>
    <t>Oxxo50NVY</t>
  </si>
  <si>
    <t>Oxxo50NWC</t>
  </si>
  <si>
    <t>Oxxo50NX8</t>
  </si>
  <si>
    <t>Oxxo50NYB</t>
  </si>
  <si>
    <t>Oxxo50NZ2</t>
  </si>
  <si>
    <t>Oxxo50NZ5</t>
  </si>
  <si>
    <t>Oxxo50NZO</t>
  </si>
  <si>
    <t>Oxxo50O1X</t>
  </si>
  <si>
    <t>Oxxo50O2F</t>
  </si>
  <si>
    <t>Oxxo50O3S</t>
  </si>
  <si>
    <t>Oxxo50O6K</t>
  </si>
  <si>
    <t>Oxxo50O6N</t>
  </si>
  <si>
    <t>Oxxo50O96</t>
  </si>
  <si>
    <t>Oxxo50O9T</t>
  </si>
  <si>
    <t>Oxxo50OAF</t>
  </si>
  <si>
    <t>Oxxo50OBT</t>
  </si>
  <si>
    <t>Oxxo50ODL</t>
  </si>
  <si>
    <t>Oxxo50OE8</t>
  </si>
  <si>
    <t>Oxxo50OJ0</t>
  </si>
  <si>
    <t>Oxxo50OKU</t>
  </si>
  <si>
    <t>Oxxo50OPU</t>
  </si>
  <si>
    <t>Oxxo50OSY</t>
  </si>
  <si>
    <t>Oxxo50OTD</t>
  </si>
  <si>
    <t>Oxxo50OU9</t>
  </si>
  <si>
    <t>Oxxo50OUB</t>
  </si>
  <si>
    <t>Oxxo50OUM</t>
  </si>
  <si>
    <t>Oxxo50OUT</t>
  </si>
  <si>
    <t>Oxxo50OVM</t>
  </si>
  <si>
    <t>Oxxo50OVY</t>
  </si>
  <si>
    <t>Oxxo50OXZ</t>
  </si>
  <si>
    <t>Oxxo50OYL</t>
  </si>
  <si>
    <t>Oxxo50OYP</t>
  </si>
  <si>
    <t>Oxxo50P0D</t>
  </si>
  <si>
    <t>Oxxo50P10</t>
  </si>
  <si>
    <t>Oxxo50P1G</t>
  </si>
  <si>
    <t>Oxxo50P1Z</t>
  </si>
  <si>
    <t>Oxxo50P27</t>
  </si>
  <si>
    <t>Oxxo50P4X</t>
  </si>
  <si>
    <t>Oxxo50P6B</t>
  </si>
  <si>
    <t>Oxxo50P6M</t>
  </si>
  <si>
    <t>Oxxo50P8F</t>
  </si>
  <si>
    <t>Oxxo50P8P</t>
  </si>
  <si>
    <t>Oxxo50P9R</t>
  </si>
  <si>
    <t>Oxxo50PAC</t>
  </si>
  <si>
    <t>Oxxo50PC8</t>
  </si>
  <si>
    <t>Oxxo50PFT</t>
  </si>
  <si>
    <t>Oxxo50PHU</t>
  </si>
  <si>
    <t>Oxxo50PID</t>
  </si>
  <si>
    <t>Oxxo50PII</t>
  </si>
  <si>
    <t>Oxxo50PKG</t>
  </si>
  <si>
    <t>Oxxo50PKX</t>
  </si>
  <si>
    <t>Oxxo50PLE</t>
  </si>
  <si>
    <t>Oxxo50PNK</t>
  </si>
  <si>
    <t>Oxxo50PNV</t>
  </si>
  <si>
    <t>Oxxo50PNY</t>
  </si>
  <si>
    <t>Oxxo50POH</t>
  </si>
  <si>
    <t>Oxxo50PQQ</t>
  </si>
  <si>
    <t>Oxxo50PRY</t>
  </si>
  <si>
    <t>Oxxo50PTU</t>
  </si>
  <si>
    <t>Oxxo50PUJ</t>
  </si>
  <si>
    <t>Oxxo50PUK</t>
  </si>
  <si>
    <t>Oxxo50PW5</t>
  </si>
  <si>
    <t>Oxxo50PWQ</t>
  </si>
  <si>
    <t>Oxxo50PXF</t>
  </si>
  <si>
    <t>Oxxo50PYC</t>
  </si>
  <si>
    <t>Oxxo50PYM</t>
  </si>
  <si>
    <t>Oxxo50PYR</t>
  </si>
  <si>
    <t>Oxxo50PZE</t>
  </si>
  <si>
    <t>Oxxo50PZJ</t>
  </si>
  <si>
    <t>Oxxo50PZM</t>
  </si>
  <si>
    <t>Oxxo50Q13</t>
  </si>
  <si>
    <t>Oxxo50Q2D</t>
  </si>
  <si>
    <t>Oxxo50Q42</t>
  </si>
  <si>
    <t>Oxxo50Q5P</t>
  </si>
  <si>
    <t>Oxxo50Q78</t>
  </si>
  <si>
    <t>Oxxo50QAM</t>
  </si>
  <si>
    <t>Oxxo50QAW</t>
  </si>
  <si>
    <t>Oxxo50QBF</t>
  </si>
  <si>
    <t>Oxxo50QG2</t>
  </si>
  <si>
    <t>Oxxo50QIQ</t>
  </si>
  <si>
    <t>Oxxo50QIX</t>
  </si>
  <si>
    <t>Oxxo50QIZ</t>
  </si>
  <si>
    <t>Oxxo50QJR</t>
  </si>
  <si>
    <t>Oxxo50QJV</t>
  </si>
  <si>
    <t>Oxxo50QK8</t>
  </si>
  <si>
    <t>Oxxo50QME</t>
  </si>
  <si>
    <t>Oxxo50QOA</t>
  </si>
  <si>
    <t>Oxxo50QOZ</t>
  </si>
  <si>
    <t>Oxxo50QPL</t>
  </si>
  <si>
    <t>Oxxo50QQD</t>
  </si>
  <si>
    <t>Oxxo50QUQ</t>
  </si>
  <si>
    <t>Oxxo50QUR</t>
  </si>
  <si>
    <t>Oxxo50QVD</t>
  </si>
  <si>
    <t>Oxxo50QVY</t>
  </si>
  <si>
    <t>Oxxo50QVZ</t>
  </si>
  <si>
    <t>Oxxo50QWR</t>
  </si>
  <si>
    <t>Oxxo50QYR</t>
  </si>
  <si>
    <t>Oxxo50QYV</t>
  </si>
  <si>
    <t>Oxxo50R0M</t>
  </si>
  <si>
    <t>Oxxo50R0Y</t>
  </si>
  <si>
    <t>Oxxo50R29</t>
  </si>
  <si>
    <t>Oxxo50R2R</t>
  </si>
  <si>
    <t>Oxxo50R44</t>
  </si>
  <si>
    <t>Oxxo50R60</t>
  </si>
  <si>
    <t>Oxxo50R6A</t>
  </si>
  <si>
    <t>Oxxo50R7A</t>
  </si>
  <si>
    <t>Oxxo50RBO</t>
  </si>
  <si>
    <t>Oxxo50RD9</t>
  </si>
  <si>
    <t>Oxxo50RDF</t>
  </si>
  <si>
    <t>Oxxo50REJ</t>
  </si>
  <si>
    <t>Oxxo50RFY</t>
  </si>
  <si>
    <t>Oxxo50RGW</t>
  </si>
  <si>
    <t>Oxxo50RHG</t>
  </si>
  <si>
    <t>Oxxo50RHH</t>
  </si>
  <si>
    <t>Oxxo50RHR</t>
  </si>
  <si>
    <t>Oxxo50RHV</t>
  </si>
  <si>
    <t>Oxxo50RHX</t>
  </si>
  <si>
    <t>Oxxo50RIX</t>
  </si>
  <si>
    <t>Oxxo50RMX</t>
  </si>
  <si>
    <t>Oxxo50RNB</t>
  </si>
  <si>
    <t>Oxxo50RPO</t>
  </si>
  <si>
    <t>Oxxo50RRI</t>
  </si>
  <si>
    <t>Oxxo50RSC</t>
  </si>
  <si>
    <t>Oxxo50RTS</t>
  </si>
  <si>
    <t>Oxxo50RVL</t>
  </si>
  <si>
    <t>Oxxo50RVT</t>
  </si>
  <si>
    <t>Oxxo50RY7</t>
  </si>
  <si>
    <t>Oxxo50S16</t>
  </si>
  <si>
    <t>Oxxo50S2Z</t>
  </si>
  <si>
    <t>Oxxo50S37</t>
  </si>
  <si>
    <t>Oxxo50S4Y</t>
  </si>
  <si>
    <t>Oxxo50S5U</t>
  </si>
  <si>
    <t>Oxxo50S64</t>
  </si>
  <si>
    <t>Oxxo50S6L</t>
  </si>
  <si>
    <t>Oxxo50S6S</t>
  </si>
  <si>
    <t>Oxxo50S7O</t>
  </si>
  <si>
    <t>Oxxo50SAE</t>
  </si>
  <si>
    <t>Oxxo50SAV</t>
  </si>
  <si>
    <t>Oxxo50SBE</t>
  </si>
  <si>
    <t>Oxxo50SBF</t>
  </si>
  <si>
    <t>Oxxo50SBO</t>
  </si>
  <si>
    <t>Oxxo50SDK</t>
  </si>
  <si>
    <t>Oxxo50SDU</t>
  </si>
  <si>
    <t>Oxxo50SE6</t>
  </si>
  <si>
    <t>Oxxo50SIS</t>
  </si>
  <si>
    <t>Oxxo50SJ4</t>
  </si>
  <si>
    <t>Oxxo50SJO</t>
  </si>
  <si>
    <t>Oxxo50SJU</t>
  </si>
  <si>
    <t>Oxxo50SK1</t>
  </si>
  <si>
    <t>Oxxo50SLR</t>
  </si>
  <si>
    <t>Oxxo50SME</t>
  </si>
  <si>
    <t>Oxxo50SN3</t>
  </si>
  <si>
    <t>Oxxo50SNC</t>
  </si>
  <si>
    <t>Oxxo50SNJ</t>
  </si>
  <si>
    <t>Oxxo50SNT</t>
  </si>
  <si>
    <t>Oxxo50SON</t>
  </si>
  <si>
    <t>Oxxo50SQ6</t>
  </si>
  <si>
    <t>Oxxo50SQZ</t>
  </si>
  <si>
    <t>Oxxo50SRE</t>
  </si>
  <si>
    <t>Oxxo50SRV</t>
  </si>
  <si>
    <t>Oxxo50SS7</t>
  </si>
  <si>
    <t>Oxxo50STN</t>
  </si>
  <si>
    <t>Oxxo50STO</t>
  </si>
  <si>
    <t>Oxxo50SVB</t>
  </si>
  <si>
    <t>Oxxo50SVJ</t>
  </si>
  <si>
    <t>Oxxo50SXC</t>
  </si>
  <si>
    <t>Oxxo50SXI</t>
  </si>
  <si>
    <t>Oxxo50SXN</t>
  </si>
  <si>
    <t>Oxxo50SYH</t>
  </si>
  <si>
    <t>Oxxo50SZH</t>
  </si>
  <si>
    <t>Oxxo50T27</t>
  </si>
  <si>
    <t>Oxxo50T3V</t>
  </si>
  <si>
    <t>Oxxo50T3W</t>
  </si>
  <si>
    <t>Oxxo50T4R</t>
  </si>
  <si>
    <t>Oxxo50TA2</t>
  </si>
  <si>
    <t>Oxxo50TAE</t>
  </si>
  <si>
    <t>Oxxo50TAW</t>
  </si>
  <si>
    <t>Oxxo50TBG</t>
  </si>
  <si>
    <t>Oxxo50TBK</t>
  </si>
  <si>
    <t>Oxxo50TBR</t>
  </si>
  <si>
    <t>Oxxo50TCB</t>
  </si>
  <si>
    <t>Oxxo50TCN</t>
  </si>
  <si>
    <t>Oxxo50TCQ</t>
  </si>
  <si>
    <t>Oxxo50TCV</t>
  </si>
  <si>
    <t>Oxxo50TCX</t>
  </si>
  <si>
    <t>Oxxo50TDJ</t>
  </si>
  <si>
    <t>Oxxo50TDU</t>
  </si>
  <si>
    <t>Oxxo50TFI</t>
  </si>
  <si>
    <t>Oxxo50TFU</t>
  </si>
  <si>
    <t>Oxxo50THK</t>
  </si>
  <si>
    <t>Oxxo50THU</t>
  </si>
  <si>
    <t>Oxxo50THY</t>
  </si>
  <si>
    <t>Oxxo50TJ7</t>
  </si>
  <si>
    <t>Oxxo50TJN</t>
  </si>
  <si>
    <t>Oxxo50TKC</t>
  </si>
  <si>
    <t>Oxxo50TMH</t>
  </si>
  <si>
    <t>Oxxo50TNX</t>
  </si>
  <si>
    <t>Oxxo50TOH</t>
  </si>
  <si>
    <t>Oxxo50TPN</t>
  </si>
  <si>
    <t>Oxxo50TQR</t>
  </si>
  <si>
    <t>Oxxo50TS3</t>
  </si>
  <si>
    <t>Oxxo50TUN</t>
  </si>
  <si>
    <t>Oxxo50TX7</t>
  </si>
  <si>
    <t>Oxxo50TXK</t>
  </si>
  <si>
    <t>Oxxo50TXW</t>
  </si>
  <si>
    <t>Oxxo50TYX</t>
  </si>
  <si>
    <t>Oxxo50U0P</t>
  </si>
  <si>
    <t>Oxxo50U0U</t>
  </si>
  <si>
    <t>Oxxo50U0W</t>
  </si>
  <si>
    <t>Oxxo50U13</t>
  </si>
  <si>
    <t>Oxxo50U1M</t>
  </si>
  <si>
    <t>Oxxo50U2W</t>
  </si>
  <si>
    <t>Oxxo50U4C</t>
  </si>
  <si>
    <t>Oxxo50U7K</t>
  </si>
  <si>
    <t>Oxxo50UAH</t>
  </si>
  <si>
    <t>Oxxo50UDA</t>
  </si>
  <si>
    <t>Oxxo50UEI</t>
  </si>
  <si>
    <t>Oxxo50UF1</t>
  </si>
  <si>
    <t>Oxxo50UGN</t>
  </si>
  <si>
    <t>Oxxo50UH4</t>
  </si>
  <si>
    <t>Oxxo50UKH</t>
  </si>
  <si>
    <t>Oxxo50UMG</t>
  </si>
  <si>
    <t>Oxxo50UNO</t>
  </si>
  <si>
    <t>Oxxo50URW</t>
  </si>
  <si>
    <t>Oxxo50US7</t>
  </si>
  <si>
    <t>Oxxo50UTP</t>
  </si>
  <si>
    <t>Oxxo50UUK</t>
  </si>
  <si>
    <t>Oxxo50UXS</t>
  </si>
  <si>
    <t>Oxxo50UXW</t>
  </si>
  <si>
    <t>Oxxo50UYY</t>
  </si>
  <si>
    <t>Oxxo50UZL</t>
  </si>
  <si>
    <t>Oxxo50UZO</t>
  </si>
  <si>
    <t>Oxxo50UZV</t>
  </si>
  <si>
    <t>Oxxo50UZY</t>
  </si>
  <si>
    <t>Oxxo50V0N</t>
  </si>
  <si>
    <t>Oxxo50V15</t>
  </si>
  <si>
    <t>Oxxo50V86</t>
  </si>
  <si>
    <t>Oxxo50V8Z</t>
  </si>
  <si>
    <t>Oxxo50V94</t>
  </si>
  <si>
    <t>Oxxo50VA8</t>
  </si>
  <si>
    <t>Oxxo50VAD</t>
  </si>
  <si>
    <t>Oxxo50VAQ</t>
  </si>
  <si>
    <t>Oxxo50VAU</t>
  </si>
  <si>
    <t>Oxxo50VB7</t>
  </si>
  <si>
    <t>Oxxo50VBE</t>
  </si>
  <si>
    <t>Oxxo50VBK</t>
  </si>
  <si>
    <t>Oxxo50VCD</t>
  </si>
  <si>
    <t>Oxxo50VCU</t>
  </si>
  <si>
    <t>Oxxo50VDZ</t>
  </si>
  <si>
    <t>Oxxo50VEI</t>
  </si>
  <si>
    <t>Oxxo50VEX</t>
  </si>
  <si>
    <t>Oxxo50VFG</t>
  </si>
  <si>
    <t>Oxxo50VFZ</t>
  </si>
  <si>
    <t>Oxxo50VGF</t>
  </si>
  <si>
    <t>Oxxo50VGV</t>
  </si>
  <si>
    <t>Oxxo50VGX</t>
  </si>
  <si>
    <t>Oxxo50VHA</t>
  </si>
  <si>
    <t>Oxxo50VHU</t>
  </si>
  <si>
    <t>Oxxo50VIU</t>
  </si>
  <si>
    <t>Oxxo50VJM</t>
  </si>
  <si>
    <t>Oxxo50VJX</t>
  </si>
  <si>
    <t>Oxxo50VLP</t>
  </si>
  <si>
    <t>Oxxo50VMD</t>
  </si>
  <si>
    <t>Oxxo50VML</t>
  </si>
  <si>
    <t>Oxxo50VMM</t>
  </si>
  <si>
    <t>Oxxo50VMX</t>
  </si>
  <si>
    <t>Oxxo50VN1</t>
  </si>
  <si>
    <t>Oxxo50VN4</t>
  </si>
  <si>
    <t>Oxxo50VOC</t>
  </si>
  <si>
    <t>Oxxo50VOF</t>
  </si>
  <si>
    <t>Oxxo50VOX</t>
  </si>
  <si>
    <t>Oxxo50VPJ</t>
  </si>
  <si>
    <t>Oxxo50VQF</t>
  </si>
  <si>
    <t>Oxxo50VTE</t>
  </si>
  <si>
    <t>Oxxo50VUU</t>
  </si>
  <si>
    <t>Oxxo50VUX</t>
  </si>
  <si>
    <t>Oxxo50VV5</t>
  </si>
  <si>
    <t>Oxxo50VVB</t>
  </si>
  <si>
    <t>Oxxo50VW7</t>
  </si>
  <si>
    <t>Oxxo50VWM</t>
  </si>
  <si>
    <t>Oxxo50VXD</t>
  </si>
  <si>
    <t>Oxxo50VXP</t>
  </si>
  <si>
    <t>Oxxo50VY3</t>
  </si>
  <si>
    <t>Oxxo50VZA</t>
  </si>
  <si>
    <t>Oxxo50VZE</t>
  </si>
  <si>
    <t>Oxxo50VZR</t>
  </si>
  <si>
    <t>Oxxo50W0B</t>
  </si>
  <si>
    <t>Oxxo50W3T</t>
  </si>
  <si>
    <t>Oxxo50W5N</t>
  </si>
  <si>
    <t>Oxxo50W60</t>
  </si>
  <si>
    <t>Oxxo50W71</t>
  </si>
  <si>
    <t>Oxxo50W78</t>
  </si>
  <si>
    <t>Oxxo50W7E</t>
  </si>
  <si>
    <t>Oxxo50W7F</t>
  </si>
  <si>
    <t>Oxxo50WDF</t>
  </si>
  <si>
    <t>Oxxo50WDX</t>
  </si>
  <si>
    <t>Oxxo50WGF</t>
  </si>
  <si>
    <t>Oxxo50WGO</t>
  </si>
  <si>
    <t>Oxxo50WH0</t>
  </si>
  <si>
    <t>Oxxo50WHK</t>
  </si>
  <si>
    <t>Oxxo50WI0</t>
  </si>
  <si>
    <t>Oxxo50WI1</t>
  </si>
  <si>
    <t>Oxxo50WI8</t>
  </si>
  <si>
    <t>Oxxo50WJD</t>
  </si>
  <si>
    <t>Oxxo50WJV</t>
  </si>
  <si>
    <t>Oxxo50WJZ</t>
  </si>
  <si>
    <t>Oxxo50WLT</t>
  </si>
  <si>
    <t>Oxxo50WNH</t>
  </si>
  <si>
    <t>Oxxo50WNN</t>
  </si>
  <si>
    <t>Oxxo50WNO</t>
  </si>
  <si>
    <t>Oxxo50WRI</t>
  </si>
  <si>
    <t>Oxxo50WS3</t>
  </si>
  <si>
    <t>Oxxo50WUY</t>
  </si>
  <si>
    <t>Oxxo50WVY</t>
  </si>
  <si>
    <t>Oxxo50WYC</t>
  </si>
  <si>
    <t>Oxxo50WYN</t>
  </si>
  <si>
    <t>Oxxo50WZ1</t>
  </si>
  <si>
    <t>Oxxo50X21</t>
  </si>
  <si>
    <t>Oxxo50XAB</t>
  </si>
  <si>
    <t>Oxxo50XEJ</t>
  </si>
  <si>
    <t>Oxxo50XG8</t>
  </si>
  <si>
    <t>Oxxo50XGO</t>
  </si>
  <si>
    <t>Oxxo50XGW</t>
  </si>
  <si>
    <t>Oxxo50XHZ</t>
  </si>
  <si>
    <t>Oxxo50XKH</t>
  </si>
  <si>
    <t>Oxxo50XLC</t>
  </si>
  <si>
    <t>Oxxo50XLR</t>
  </si>
  <si>
    <t>Oxxo50XMC</t>
  </si>
  <si>
    <t>Oxxo50XMD</t>
  </si>
  <si>
    <t>Oxxo50XMO</t>
  </si>
  <si>
    <t>Oxxo50XNI</t>
  </si>
  <si>
    <t>Oxxo50XNQ</t>
  </si>
  <si>
    <t>Oxxo50XNZ</t>
  </si>
  <si>
    <t>Oxxo50XOA</t>
  </si>
  <si>
    <t>Oxxo50XOF</t>
  </si>
  <si>
    <t>Oxxo50XOK</t>
  </si>
  <si>
    <t>Oxxo50XOO</t>
  </si>
  <si>
    <t>Oxxo50XOW</t>
  </si>
  <si>
    <t>Oxxo50XPG</t>
  </si>
  <si>
    <t>Oxxo50XPJ</t>
  </si>
  <si>
    <t>Oxxo50XQU</t>
  </si>
  <si>
    <t>Oxxo50XR9</t>
  </si>
  <si>
    <t>Oxxo50XRG</t>
  </si>
  <si>
    <t>Oxxo50XRP</t>
  </si>
  <si>
    <t>Oxxo50XTO</t>
  </si>
  <si>
    <t>Oxxo50XTP</t>
  </si>
  <si>
    <t>Oxxo50XU9</t>
  </si>
  <si>
    <t>Oxxo50XUB</t>
  </si>
  <si>
    <t>Oxxo50XX1</t>
  </si>
  <si>
    <t>Oxxo50XXA</t>
  </si>
  <si>
    <t>Oxxo50XYJ</t>
  </si>
  <si>
    <t>Oxxo50XZF</t>
  </si>
  <si>
    <t>Oxxo50XZJ</t>
  </si>
  <si>
    <t>Oxxo50Y1D</t>
  </si>
  <si>
    <t>Oxxo50Y2R</t>
  </si>
  <si>
    <t>Oxxo50Y3E</t>
  </si>
  <si>
    <t>Oxxo50Y45</t>
  </si>
  <si>
    <t>Oxxo50Y4C</t>
  </si>
  <si>
    <t>Oxxo50YAH</t>
  </si>
  <si>
    <t>Oxxo50YBX</t>
  </si>
  <si>
    <t>Oxxo50YCG</t>
  </si>
  <si>
    <t>Oxxo50YDI</t>
  </si>
  <si>
    <t>Oxxo50YEM</t>
  </si>
  <si>
    <t>Oxxo50YF0</t>
  </si>
  <si>
    <t>Oxxo50YFA</t>
  </si>
  <si>
    <t>Oxxo50YFI</t>
  </si>
  <si>
    <t>Oxxo50YFN</t>
  </si>
  <si>
    <t>Oxxo50YFT</t>
  </si>
  <si>
    <t>Oxxo50YFV</t>
  </si>
  <si>
    <t>Oxxo50YFW</t>
  </si>
  <si>
    <t>Oxxo50YGJ</t>
  </si>
  <si>
    <t>Oxxo50YIM</t>
  </si>
  <si>
    <t>Oxxo50YIN</t>
  </si>
  <si>
    <t>Oxxo50YJY</t>
  </si>
  <si>
    <t>Oxxo50YKZ</t>
  </si>
  <si>
    <t>Oxxo50YLW</t>
  </si>
  <si>
    <t>Oxxo50YOQ</t>
  </si>
  <si>
    <t>Oxxo50YPA</t>
  </si>
  <si>
    <t>Oxxo50YQI</t>
  </si>
  <si>
    <t>Oxxo50YQJ</t>
  </si>
  <si>
    <t>Oxxo50YQN</t>
  </si>
  <si>
    <t>Oxxo50YQQ</t>
  </si>
  <si>
    <t>Oxxo50YSA</t>
  </si>
  <si>
    <t>Oxxo50YSQ</t>
  </si>
  <si>
    <t>Oxxo50YVK</t>
  </si>
  <si>
    <t>Oxxo50YVU</t>
  </si>
  <si>
    <t>Oxxo50YW8</t>
  </si>
  <si>
    <t>Oxxo50YWL</t>
  </si>
  <si>
    <t>Oxxo50YWP</t>
  </si>
  <si>
    <t>Oxxo50YWU</t>
  </si>
  <si>
    <t>Oxxo50YXU</t>
  </si>
  <si>
    <t>Oxxo50YXZ</t>
  </si>
  <si>
    <t>Oxxo50YYM</t>
  </si>
  <si>
    <t>Oxxo50YYR</t>
  </si>
  <si>
    <t>Oxxo50Z19</t>
  </si>
  <si>
    <t>Oxxo50Z30</t>
  </si>
  <si>
    <t>Oxxo50Z34</t>
  </si>
  <si>
    <t>Oxxo50Z44</t>
  </si>
  <si>
    <t>Oxxo50Z8F</t>
  </si>
  <si>
    <t>Oxxo50ZB1</t>
  </si>
  <si>
    <t>Oxxo50ZBW</t>
  </si>
  <si>
    <t>Oxxo50ZD6</t>
  </si>
  <si>
    <t>Oxxo50ZD9</t>
  </si>
  <si>
    <t>Oxxo50ZFX</t>
  </si>
  <si>
    <t>Oxxo50ZGT</t>
  </si>
  <si>
    <t>Oxxo50ZGV</t>
  </si>
  <si>
    <t>Oxxo50ZHC</t>
  </si>
  <si>
    <t>Oxxo50ZHF</t>
  </si>
  <si>
    <t>Oxxo50ZIR</t>
  </si>
  <si>
    <t>Oxxo50ZJN</t>
  </si>
  <si>
    <t>Oxxo50ZJW</t>
  </si>
  <si>
    <t>Oxxo50ZNB</t>
  </si>
  <si>
    <t>Oxxo50ZNO</t>
  </si>
  <si>
    <t>Oxxo50ZQC</t>
  </si>
  <si>
    <t>Oxxo50ZQS</t>
  </si>
  <si>
    <t>Oxxo50ZRB</t>
  </si>
  <si>
    <t>Oxxo50ZST</t>
  </si>
  <si>
    <t>Oxxo50ZTG</t>
  </si>
  <si>
    <t>Oxxo50ZWG</t>
  </si>
  <si>
    <t>Oxxo50ZWN</t>
  </si>
  <si>
    <t>Oxxo50ZYB</t>
  </si>
  <si>
    <t>Oxxo50ZYI</t>
  </si>
  <si>
    <t>Oxxo5001U</t>
  </si>
  <si>
    <t>Oxxo5002E</t>
  </si>
  <si>
    <t>Oxxo500B7</t>
  </si>
  <si>
    <t>Oxxo500H5</t>
  </si>
  <si>
    <t>Oxxo500JD</t>
  </si>
  <si>
    <t>Oxxo500NR</t>
  </si>
  <si>
    <t>Oxxo500NW</t>
  </si>
  <si>
    <t>Oxxo500OU</t>
  </si>
  <si>
    <t>Oxxo500SJ</t>
  </si>
  <si>
    <t>Oxxo500TO</t>
  </si>
  <si>
    <t>Oxxo500TZ</t>
  </si>
  <si>
    <t>Oxxo500WW</t>
  </si>
  <si>
    <t>Oxxo500X7</t>
  </si>
  <si>
    <t>Oxxo500Y0</t>
  </si>
  <si>
    <t>Oxxo5010T</t>
  </si>
  <si>
    <t>Oxxo50176</t>
  </si>
  <si>
    <t>Oxxo50198</t>
  </si>
  <si>
    <t>Oxxo501A9</t>
  </si>
  <si>
    <t>Oxxo501AG</t>
  </si>
  <si>
    <t>Oxxo501BV</t>
  </si>
  <si>
    <t>Oxxo501BW</t>
  </si>
  <si>
    <t>Oxxo501D1</t>
  </si>
  <si>
    <t>Oxxo501DM</t>
  </si>
  <si>
    <t>Oxxo501GD</t>
  </si>
  <si>
    <t>Oxxo501IY</t>
  </si>
  <si>
    <t>Oxxo501L3</t>
  </si>
  <si>
    <t>Oxxo501MU</t>
  </si>
  <si>
    <t>Oxxo501NB</t>
  </si>
  <si>
    <t>Oxxo501T6</t>
  </si>
  <si>
    <t>Oxxo501VZ</t>
  </si>
  <si>
    <t>Oxxo501W2</t>
  </si>
  <si>
    <t>Oxxo5020L</t>
  </si>
  <si>
    <t>Oxxo5022P</t>
  </si>
  <si>
    <t>Oxxo50236</t>
  </si>
  <si>
    <t>Oxxo5026O</t>
  </si>
  <si>
    <t>Oxxo5026W</t>
  </si>
  <si>
    <t>Oxxo5027B</t>
  </si>
  <si>
    <t>Oxxo502DJ</t>
  </si>
  <si>
    <t>Oxxo502EH</t>
  </si>
  <si>
    <t>Oxxo502HM</t>
  </si>
  <si>
    <t>Oxxo502K9</t>
  </si>
  <si>
    <t>Oxxo502L4</t>
  </si>
  <si>
    <t>Oxxo502NG</t>
  </si>
  <si>
    <t>Oxxo502NV</t>
  </si>
  <si>
    <t>Oxxo502OW</t>
  </si>
  <si>
    <t>Oxxo502OZ</t>
  </si>
  <si>
    <t>Oxxo502P6</t>
  </si>
  <si>
    <t>Oxxo502QF</t>
  </si>
  <si>
    <t>Oxxo502R3</t>
  </si>
  <si>
    <t>Oxxo502RI</t>
  </si>
  <si>
    <t>Oxxo502ZC</t>
  </si>
  <si>
    <t>Oxxo5032A</t>
  </si>
  <si>
    <t>Oxxo5032B</t>
  </si>
  <si>
    <t>Oxxo5034I</t>
  </si>
  <si>
    <t>Oxxo5037H</t>
  </si>
  <si>
    <t>Oxxo5038M</t>
  </si>
  <si>
    <t>Oxxo503DB</t>
  </si>
  <si>
    <t>Oxxo503DG</t>
  </si>
  <si>
    <t>Oxxo503F1</t>
  </si>
  <si>
    <t>Oxxo503F3</t>
  </si>
  <si>
    <t>Oxxo503IL</t>
  </si>
  <si>
    <t>Oxxo503MD</t>
  </si>
  <si>
    <t>Oxxo503NI</t>
  </si>
  <si>
    <t>Oxxo503Q5</t>
  </si>
  <si>
    <t>Oxxo503UQ</t>
  </si>
  <si>
    <t>Oxxo503Y3</t>
  </si>
  <si>
    <t>Oxxo503YS</t>
  </si>
  <si>
    <t>Oxxo503Z1</t>
  </si>
  <si>
    <t>Oxxo50405</t>
  </si>
  <si>
    <t>Oxxo5041S</t>
  </si>
  <si>
    <t>Oxxo5042C</t>
  </si>
  <si>
    <t>Oxxo50493</t>
  </si>
  <si>
    <t>Oxxo5049T</t>
  </si>
  <si>
    <t>Oxxo504D8</t>
  </si>
  <si>
    <t>Oxxo504KX</t>
  </si>
  <si>
    <t>Oxxo504MM</t>
  </si>
  <si>
    <t>Oxxo504NN</t>
  </si>
  <si>
    <t>Oxxo504PR</t>
  </si>
  <si>
    <t>Oxxo504S5</t>
  </si>
  <si>
    <t>Oxxo504TA</t>
  </si>
  <si>
    <t>Oxxo504TL</t>
  </si>
  <si>
    <t>Oxxo504WT</t>
  </si>
  <si>
    <t>Oxxo504YQ</t>
  </si>
  <si>
    <t>Oxxo5050N</t>
  </si>
  <si>
    <t>Oxxo5052R</t>
  </si>
  <si>
    <t>Oxxo5059Y</t>
  </si>
  <si>
    <t>Oxxo505GP</t>
  </si>
  <si>
    <t>Oxxo505GZ</t>
  </si>
  <si>
    <t>Oxxo505JI</t>
  </si>
  <si>
    <t>Oxxo505U5</t>
  </si>
  <si>
    <t>Oxxo505V4</t>
  </si>
  <si>
    <t>Oxxo505X8</t>
  </si>
  <si>
    <t>Oxxo505Y8</t>
  </si>
  <si>
    <t>Oxxo505ZO</t>
  </si>
  <si>
    <t>Oxxo505ZR</t>
  </si>
  <si>
    <t>Oxxo5065Z</t>
  </si>
  <si>
    <t>Oxxo50683</t>
  </si>
  <si>
    <t>Oxxo50689</t>
  </si>
  <si>
    <t>Oxxo506AE</t>
  </si>
  <si>
    <t>Oxxo506GA</t>
  </si>
  <si>
    <t>Oxxo506GY</t>
  </si>
  <si>
    <t>Oxxo506I0</t>
  </si>
  <si>
    <t>Oxxo506IT</t>
  </si>
  <si>
    <t>Oxxo506IZ</t>
  </si>
  <si>
    <t>Oxxo506K8</t>
  </si>
  <si>
    <t>Oxxo506KG</t>
  </si>
  <si>
    <t>Oxxo506ML</t>
  </si>
  <si>
    <t>Oxxo506NA</t>
  </si>
  <si>
    <t>Oxxo506SB</t>
  </si>
  <si>
    <t>Oxxo506SJ</t>
  </si>
  <si>
    <t>Oxxo506WH</t>
  </si>
  <si>
    <t>Oxxo506Y7</t>
  </si>
  <si>
    <t>Oxxo50705</t>
  </si>
  <si>
    <t>Oxxo5072M</t>
  </si>
  <si>
    <t>Oxxo50741</t>
  </si>
  <si>
    <t>Oxxo50774</t>
  </si>
  <si>
    <t>Oxxo5077L</t>
  </si>
  <si>
    <t>Oxxo5077S</t>
  </si>
  <si>
    <t>Oxxo5078C</t>
  </si>
  <si>
    <t>Oxxo5079V</t>
  </si>
  <si>
    <t>Oxxo507B0</t>
  </si>
  <si>
    <t>Oxxo507D8</t>
  </si>
  <si>
    <t>Oxxo507DM</t>
  </si>
  <si>
    <t>Oxxo507ET</t>
  </si>
  <si>
    <t>Oxxo507ID</t>
  </si>
  <si>
    <t>Oxxo507JB</t>
  </si>
  <si>
    <t>Oxxo507JE</t>
  </si>
  <si>
    <t>Oxxo507NA</t>
  </si>
  <si>
    <t>Oxxo507PJ</t>
  </si>
  <si>
    <t>Oxxo507QM</t>
  </si>
  <si>
    <t>Oxxo507R6</t>
  </si>
  <si>
    <t>Oxxo507R9</t>
  </si>
  <si>
    <t>Oxxo507RB</t>
  </si>
  <si>
    <t>Oxxo507RS</t>
  </si>
  <si>
    <t>Oxxo507RU</t>
  </si>
  <si>
    <t>Oxxo507UI</t>
  </si>
  <si>
    <t>Oxxo507UQ</t>
  </si>
  <si>
    <t>Oxxo507WL</t>
  </si>
  <si>
    <t>Oxxo507YF</t>
  </si>
  <si>
    <t>Oxxo50803</t>
  </si>
  <si>
    <t>Oxxo50809</t>
  </si>
  <si>
    <t>Oxxo5082P</t>
  </si>
  <si>
    <t>Oxxo5083X</t>
  </si>
  <si>
    <t>Oxxo5087T</t>
  </si>
  <si>
    <t>Oxxo508CS</t>
  </si>
  <si>
    <t>Oxxo508GS</t>
  </si>
  <si>
    <t>Oxxo508GZ</t>
  </si>
  <si>
    <t>Oxxo508IL</t>
  </si>
  <si>
    <t>Oxxo508MD</t>
  </si>
  <si>
    <t>Oxxo508N1</t>
  </si>
  <si>
    <t>Oxxo508QT</t>
  </si>
  <si>
    <t>Oxxo508TD</t>
  </si>
  <si>
    <t>Oxxo508YH</t>
  </si>
  <si>
    <t>Oxxo5093W</t>
  </si>
  <si>
    <t>Oxxo5094A</t>
  </si>
  <si>
    <t>Oxxo5096F</t>
  </si>
  <si>
    <t>Oxxo5098D</t>
  </si>
  <si>
    <t>Oxxo509B2</t>
  </si>
  <si>
    <t>Oxxo509BA</t>
  </si>
  <si>
    <t>Oxxo509HJ</t>
  </si>
  <si>
    <t>Oxxo509LY</t>
  </si>
  <si>
    <t>Oxxo509M6</t>
  </si>
  <si>
    <t>Oxxo509NY</t>
  </si>
  <si>
    <t>Oxxo509QA</t>
  </si>
  <si>
    <t>Oxxo509TS</t>
  </si>
  <si>
    <t>Oxxo509WI</t>
  </si>
  <si>
    <t>Oxxo509WM</t>
  </si>
  <si>
    <t>Oxxo50A0Y</t>
  </si>
  <si>
    <t>Oxxo50A1M</t>
  </si>
  <si>
    <t>Oxxo50A3D</t>
  </si>
  <si>
    <t>Oxxo50A5H</t>
  </si>
  <si>
    <t>Oxxo50A8R</t>
  </si>
  <si>
    <t>Oxxo50AAH</t>
  </si>
  <si>
    <t>Oxxo50AAT</t>
  </si>
  <si>
    <t>Oxxo50AC3</t>
  </si>
  <si>
    <t>Oxxo50ADI</t>
  </si>
  <si>
    <t>Oxxo50ADZ</t>
  </si>
  <si>
    <t>Oxxo50AEB</t>
  </si>
  <si>
    <t>Oxxo50AIK</t>
  </si>
  <si>
    <t>Oxxo50AIL</t>
  </si>
  <si>
    <t>Oxxo50AIN</t>
  </si>
  <si>
    <t>Oxxo50AIO</t>
  </si>
  <si>
    <t>Oxxo50AIR</t>
  </si>
  <si>
    <t>Oxxo50AJT</t>
  </si>
  <si>
    <t>Oxxo50AJZ</t>
  </si>
  <si>
    <t>Oxxo50AL4</t>
  </si>
  <si>
    <t>Oxxo50ANE</t>
  </si>
  <si>
    <t>Oxxo50AOX</t>
  </si>
  <si>
    <t>Oxxo50AQG</t>
  </si>
  <si>
    <t>Oxxo50AY5</t>
  </si>
  <si>
    <t>Oxxo50AYD</t>
  </si>
  <si>
    <t>Oxxo50AYJ</t>
  </si>
  <si>
    <t>Oxxo50B2E</t>
  </si>
  <si>
    <t>Oxxo50B3S</t>
  </si>
  <si>
    <t>Oxxo50B6D</t>
  </si>
  <si>
    <t>Oxxo50B91</t>
  </si>
  <si>
    <t>Oxxo50BB5</t>
  </si>
  <si>
    <t>Oxxo50BCU</t>
  </si>
  <si>
    <t>Oxxo50BH2</t>
  </si>
  <si>
    <t>Oxxo50BHB</t>
  </si>
  <si>
    <t>Oxxo50BHG</t>
  </si>
  <si>
    <t>Oxxo50BI0</t>
  </si>
  <si>
    <t>Oxxo50BKG</t>
  </si>
  <si>
    <t>Oxxo50BLB</t>
  </si>
  <si>
    <t>Oxxo50BNI</t>
  </si>
  <si>
    <t>Oxxo50BNP</t>
  </si>
  <si>
    <t>Oxxo50BNQ</t>
  </si>
  <si>
    <t>Oxxo50BOM</t>
  </si>
  <si>
    <t>Oxxo50BPX</t>
  </si>
  <si>
    <t>Oxxo50BQ9</t>
  </si>
  <si>
    <t>Oxxo50BQQ</t>
  </si>
  <si>
    <t>Oxxo50BTA</t>
  </si>
  <si>
    <t>Oxxo50BTK</t>
  </si>
  <si>
    <t>Oxxo50C1D</t>
  </si>
  <si>
    <t>Oxxo50C5I</t>
  </si>
  <si>
    <t>Oxxo50C9G</t>
  </si>
  <si>
    <t>Oxxo50C9I</t>
  </si>
  <si>
    <t>Oxxo50CAW</t>
  </si>
  <si>
    <t>Oxxo50CC7</t>
  </si>
  <si>
    <t>Oxxo50CDC</t>
  </si>
  <si>
    <t>Oxxo50CES</t>
  </si>
  <si>
    <t>Oxxo50CGJ</t>
  </si>
  <si>
    <t>Oxxo50CIE</t>
  </si>
  <si>
    <t>Oxxo50CIL</t>
  </si>
  <si>
    <t>Oxxo50CIT</t>
  </si>
  <si>
    <t>Oxxo50CJ0</t>
  </si>
  <si>
    <t>Oxxo50CJV</t>
  </si>
  <si>
    <t>Oxxo50CKY</t>
  </si>
  <si>
    <t>Oxxo50CLA</t>
  </si>
  <si>
    <t>Oxxo50CO3</t>
  </si>
  <si>
    <t>Oxxo50COG</t>
  </si>
  <si>
    <t>Oxxo50CPJ</t>
  </si>
  <si>
    <t>Oxxo50CPO</t>
  </si>
  <si>
    <t>Oxxo50CR5</t>
  </si>
  <si>
    <t>Oxxo50CRC</t>
  </si>
  <si>
    <t>Oxxo50CRF</t>
  </si>
  <si>
    <t>Oxxo50CSO</t>
  </si>
  <si>
    <t>Oxxo50CSZ</t>
  </si>
  <si>
    <t>Oxxo50CTX</t>
  </si>
  <si>
    <t>Oxxo50CVA</t>
  </si>
  <si>
    <t>Oxxo50D0T</t>
  </si>
  <si>
    <t>Oxxo50D0W</t>
  </si>
  <si>
    <t>Oxxo50D14</t>
  </si>
  <si>
    <t>Oxxo50D1M</t>
  </si>
  <si>
    <t>Oxxo50DBE</t>
  </si>
  <si>
    <t>Oxxo50DDB</t>
  </si>
  <si>
    <t>Oxxo50DHL</t>
  </si>
  <si>
    <t>Oxxo50DHP</t>
  </si>
  <si>
    <t>Oxxo50DID</t>
  </si>
  <si>
    <t>Oxxo50DIP</t>
  </si>
  <si>
    <t>Oxxo50DJJ</t>
  </si>
  <si>
    <t>Oxxo50DKR</t>
  </si>
  <si>
    <t>Oxxo50DL0</t>
  </si>
  <si>
    <t>Oxxo50DM4</t>
  </si>
  <si>
    <t>Oxxo50DMF</t>
  </si>
  <si>
    <t>Oxxo50DNB</t>
  </si>
  <si>
    <t>Oxxo50DNO</t>
  </si>
  <si>
    <t>Oxxo50DOY</t>
  </si>
  <si>
    <t>Oxxo50DSN</t>
  </si>
  <si>
    <t>Oxxo50DT7</t>
  </si>
  <si>
    <t>Oxxo50DTF</t>
  </si>
  <si>
    <t>Oxxo50DUC</t>
  </si>
  <si>
    <t>Oxxo50DUD</t>
  </si>
  <si>
    <t>Oxxo50DYJ</t>
  </si>
  <si>
    <t>Oxxo50DZL</t>
  </si>
  <si>
    <t>Oxxo50DZT</t>
  </si>
  <si>
    <t>Oxxo50E2P</t>
  </si>
  <si>
    <t>Oxxo50E4U</t>
  </si>
  <si>
    <t>Oxxo50E79</t>
  </si>
  <si>
    <t>Oxxo50E7N</t>
  </si>
  <si>
    <t>Oxxo50E9O</t>
  </si>
  <si>
    <t>Oxxo50EAU</t>
  </si>
  <si>
    <t>Oxxo50EBH</t>
  </si>
  <si>
    <t>Oxxo50EBJ</t>
  </si>
  <si>
    <t>Oxxo50EBS</t>
  </si>
  <si>
    <t>Oxxo50EC7</t>
  </si>
  <si>
    <t>Oxxo50EDP</t>
  </si>
  <si>
    <t>Oxxo50EGX</t>
  </si>
  <si>
    <t>Oxxo50EKK</t>
  </si>
  <si>
    <t>Oxxo50ELQ</t>
  </si>
  <si>
    <t>Oxxo50EMX</t>
  </si>
  <si>
    <t>Oxxo50ENN</t>
  </si>
  <si>
    <t>Oxxo50EPY</t>
  </si>
  <si>
    <t>Oxxo50EQQ</t>
  </si>
  <si>
    <t>Oxxo50EU1</t>
  </si>
  <si>
    <t>Oxxo50EUD</t>
  </si>
  <si>
    <t>Oxxo50EVG</t>
  </si>
  <si>
    <t>Oxxo50EVP</t>
  </si>
  <si>
    <t>Oxxo50EWW</t>
  </si>
  <si>
    <t>Oxxo50EXS</t>
  </si>
  <si>
    <t>Oxxo50EXV</t>
  </si>
  <si>
    <t>Oxxo50EXY</t>
  </si>
  <si>
    <t>Oxxo50EY1</t>
  </si>
  <si>
    <t>Oxxo50EZK</t>
  </si>
  <si>
    <t>Oxxo50F04</t>
  </si>
  <si>
    <t>Oxxo50F1N</t>
  </si>
  <si>
    <t>Oxxo50F1Q</t>
  </si>
  <si>
    <t>Oxxo50F4E</t>
  </si>
  <si>
    <t>Oxxo50F6D</t>
  </si>
  <si>
    <t>Oxxo50FAF</t>
  </si>
  <si>
    <t>Oxxo50FBF</t>
  </si>
  <si>
    <t>Oxxo50FBJ</t>
  </si>
  <si>
    <t>Oxxo50FDB</t>
  </si>
  <si>
    <t>Oxxo50FEW</t>
  </si>
  <si>
    <t>Oxxo50FFC</t>
  </si>
  <si>
    <t>Oxxo50FFI</t>
  </si>
  <si>
    <t>Oxxo50FH8</t>
  </si>
  <si>
    <t>Oxxo50FIR</t>
  </si>
  <si>
    <t>Oxxo50FJF</t>
  </si>
  <si>
    <t>Oxxo50FK3</t>
  </si>
  <si>
    <t>Oxxo50FKB</t>
  </si>
  <si>
    <t>Oxxo50FKL</t>
  </si>
  <si>
    <t>Oxxo50FLB</t>
  </si>
  <si>
    <t>Oxxo50FM7</t>
  </si>
  <si>
    <t>Oxxo50FMO</t>
  </si>
  <si>
    <t>Oxxo50FQK</t>
  </si>
  <si>
    <t>Oxxo50FQQ</t>
  </si>
  <si>
    <t>Oxxo50FUV</t>
  </si>
  <si>
    <t>Oxxo50FVP</t>
  </si>
  <si>
    <t>Oxxo50FVV</t>
  </si>
  <si>
    <t>Oxxo50FWW</t>
  </si>
  <si>
    <t>Oxxo50FWY</t>
  </si>
  <si>
    <t>Oxxo50FXB</t>
  </si>
  <si>
    <t>Oxxo50FXP</t>
  </si>
  <si>
    <t>Oxxo50FYO</t>
  </si>
  <si>
    <t>Oxxo50G0H</t>
  </si>
  <si>
    <t>Oxxo50G1Z</t>
  </si>
  <si>
    <t>Oxxo50G23</t>
  </si>
  <si>
    <t>Oxxo50G4Q</t>
  </si>
  <si>
    <t>Oxxo50G7D</t>
  </si>
  <si>
    <t>Oxxo50G7M</t>
  </si>
  <si>
    <t>Oxxo50GB5</t>
  </si>
  <si>
    <t>Oxxo50GCI</t>
  </si>
  <si>
    <t>Oxxo50GEB</t>
  </si>
  <si>
    <t>Oxxo50GEW</t>
  </si>
  <si>
    <t>Oxxo50GFF</t>
  </si>
  <si>
    <t>Oxxo50GFG</t>
  </si>
  <si>
    <t>Oxxo50GFL</t>
  </si>
  <si>
    <t>Oxxo50GIA</t>
  </si>
  <si>
    <t>Oxxo50GN8</t>
  </si>
  <si>
    <t>Oxxo50GPN</t>
  </si>
  <si>
    <t>Oxxo50GTT</t>
  </si>
  <si>
    <t>Oxxo50GV2</t>
  </si>
  <si>
    <t>Oxxo50GXN</t>
  </si>
  <si>
    <t>Oxxo50H1H</t>
  </si>
  <si>
    <t>Oxxo50H28</t>
  </si>
  <si>
    <t>Oxxo50H8G</t>
  </si>
  <si>
    <t>Oxxo50HAE</t>
  </si>
  <si>
    <t>Oxxo50HAP</t>
  </si>
  <si>
    <t>Oxxo50HDM</t>
  </si>
  <si>
    <t>Oxxo50HEI</t>
  </si>
  <si>
    <t>Oxxo50HFY</t>
  </si>
  <si>
    <t>Oxxo50HGT</t>
  </si>
  <si>
    <t>Oxxo50HHM</t>
  </si>
  <si>
    <t>Oxxo50HHR</t>
  </si>
  <si>
    <t>Oxxo50HK9</t>
  </si>
  <si>
    <t>Oxxo50HLK</t>
  </si>
  <si>
    <t>Oxxo50HLY</t>
  </si>
  <si>
    <t>Oxxo50HMQ</t>
  </si>
  <si>
    <t>Oxxo50HMR</t>
  </si>
  <si>
    <t>Oxxo50HMW</t>
  </si>
  <si>
    <t>Oxxo50HNL</t>
  </si>
  <si>
    <t>Oxxo50HQQ</t>
  </si>
  <si>
    <t>Oxxo50HRW</t>
  </si>
  <si>
    <t>Oxxo50HT1</t>
  </si>
  <si>
    <t>Oxxo50HTD</t>
  </si>
  <si>
    <t>Oxxo50HTR</t>
  </si>
  <si>
    <t>Oxxo50HWW</t>
  </si>
  <si>
    <t>Oxxo50HX4</t>
  </si>
  <si>
    <t>Oxxo50HYQ</t>
  </si>
  <si>
    <t>Oxxo50HZB</t>
  </si>
  <si>
    <t>Oxxo50HZL</t>
  </si>
  <si>
    <t>Oxxo50HZO</t>
  </si>
  <si>
    <t>Oxxo50HZV</t>
  </si>
  <si>
    <t>Oxxo50HZZ</t>
  </si>
  <si>
    <t>Oxxo50I0A</t>
  </si>
  <si>
    <t>Oxxo50I2M</t>
  </si>
  <si>
    <t>Oxxo50I5Z</t>
  </si>
  <si>
    <t>Oxxo50IDR</t>
  </si>
  <si>
    <t>Oxxo50IE9</t>
  </si>
  <si>
    <t>Oxxo50IFT</t>
  </si>
  <si>
    <t>Oxxo50ILU</t>
  </si>
  <si>
    <t>Oxxo50ILY</t>
  </si>
  <si>
    <t>Oxxo50IPG</t>
  </si>
  <si>
    <t>Oxxo50IQA</t>
  </si>
  <si>
    <t>Oxxo50IQZ</t>
  </si>
  <si>
    <t>Oxxo50IRJ</t>
  </si>
  <si>
    <t>Oxxo50IRK</t>
  </si>
  <si>
    <t>Oxxo50IUP</t>
  </si>
  <si>
    <t>Oxxo50IUW</t>
  </si>
  <si>
    <t>Oxxo50IUZ</t>
  </si>
  <si>
    <t>Oxxo50IZH</t>
  </si>
  <si>
    <t>Oxxo50J5W</t>
  </si>
  <si>
    <t>Oxxo50J69</t>
  </si>
  <si>
    <t>Oxxo50J6C</t>
  </si>
  <si>
    <t>Oxxo50J7S</t>
  </si>
  <si>
    <t>Oxxo50JBG</t>
  </si>
  <si>
    <t>Oxxo50JBJ</t>
  </si>
  <si>
    <t>Oxxo50JBM</t>
  </si>
  <si>
    <t>Oxxo50JBN</t>
  </si>
  <si>
    <t>Oxxo50JE9</t>
  </si>
  <si>
    <t>Oxxo50JEW</t>
  </si>
  <si>
    <t>Oxxo50JIB</t>
  </si>
  <si>
    <t>Oxxo50JIK</t>
  </si>
  <si>
    <t>Oxxo50JJ7</t>
  </si>
  <si>
    <t>Oxxo50JJ9</t>
  </si>
  <si>
    <t>Oxxo50JKY</t>
  </si>
  <si>
    <t>Oxxo50JNG</t>
  </si>
  <si>
    <t>Oxxo50JO8</t>
  </si>
  <si>
    <t>Oxxo50JQF</t>
  </si>
  <si>
    <t>Oxxo50JQI</t>
  </si>
  <si>
    <t>Oxxo50JS0</t>
  </si>
  <si>
    <t>Oxxo50JUT</t>
  </si>
  <si>
    <t>Oxxo50JV8</t>
  </si>
  <si>
    <t>Oxxo50JVP</t>
  </si>
  <si>
    <t>Oxxo50JVQ</t>
  </si>
  <si>
    <t>Oxxo50JVT</t>
  </si>
  <si>
    <t>Oxxo50JVX</t>
  </si>
  <si>
    <t>Oxxo50JVY</t>
  </si>
  <si>
    <t>Oxxo50JWI</t>
  </si>
  <si>
    <t>Oxxo50JWK</t>
  </si>
  <si>
    <t>Oxxo50JXI</t>
  </si>
  <si>
    <t>Oxxo50JYJ</t>
  </si>
  <si>
    <t>Oxxo50JYL</t>
  </si>
  <si>
    <t>Oxxo50JYW</t>
  </si>
  <si>
    <t>Oxxo50JYX</t>
  </si>
  <si>
    <t>Oxxo50JYZ</t>
  </si>
  <si>
    <t>Oxxo50K2D</t>
  </si>
  <si>
    <t>Oxxo50K6I</t>
  </si>
  <si>
    <t>Oxxo50K7P</t>
  </si>
  <si>
    <t>Oxxo50K86</t>
  </si>
  <si>
    <t>Oxxo50KAS</t>
  </si>
  <si>
    <t>Oxxo50KAW</t>
  </si>
  <si>
    <t>Oxxo50KBE</t>
  </si>
  <si>
    <t>Oxxo50KBJ</t>
  </si>
  <si>
    <t>Oxxo50KBN</t>
  </si>
  <si>
    <t>Oxxo50KBW</t>
  </si>
  <si>
    <t>Oxxo50KD5</t>
  </si>
  <si>
    <t>Oxxo50KEE</t>
  </si>
  <si>
    <t>Oxxo50KJ4</t>
  </si>
  <si>
    <t>Oxxo50KKN</t>
  </si>
  <si>
    <t>Oxxo50KLZ</t>
  </si>
  <si>
    <t>Oxxo50KPS</t>
  </si>
  <si>
    <t>Oxxo50KS9</t>
  </si>
  <si>
    <t>Oxxo50KT9</t>
  </si>
  <si>
    <t>Oxxo50KUV</t>
  </si>
  <si>
    <t>Oxxo50KWV</t>
  </si>
  <si>
    <t>Oxxo50KY0</t>
  </si>
  <si>
    <t>Oxxo50KY8</t>
  </si>
  <si>
    <t>Oxxo50KYP</t>
  </si>
  <si>
    <t>Oxxo50KYQ</t>
  </si>
  <si>
    <t>Oxxo50KZL</t>
  </si>
  <si>
    <t>Oxxo50L2I</t>
  </si>
  <si>
    <t>Oxxo50L4B</t>
  </si>
  <si>
    <t>Oxxo50L50</t>
  </si>
  <si>
    <t>Oxxo50L6I</t>
  </si>
  <si>
    <t>Oxxo50LAX</t>
  </si>
  <si>
    <t>Oxxo50LB1</t>
  </si>
  <si>
    <t>Oxxo50LBC</t>
  </si>
  <si>
    <t>Oxxo50LBR</t>
  </si>
  <si>
    <t>Oxxo50LBY</t>
  </si>
  <si>
    <t>Oxxo50LC0</t>
  </si>
  <si>
    <t>Oxxo50LCK</t>
  </si>
  <si>
    <t>Oxxo50LCX</t>
  </si>
  <si>
    <t>Oxxo50LH8</t>
  </si>
  <si>
    <t>Oxxo50LHS</t>
  </si>
  <si>
    <t>Oxxo50LI2</t>
  </si>
  <si>
    <t>Oxxo50LIZ</t>
  </si>
  <si>
    <t>Oxxo50LKD</t>
  </si>
  <si>
    <t>Oxxo50LKV</t>
  </si>
  <si>
    <t>Oxxo50LKW</t>
  </si>
  <si>
    <t>Oxxo50LKY</t>
  </si>
  <si>
    <t>Oxxo50LMI</t>
  </si>
  <si>
    <t>Oxxo50LNH</t>
  </si>
  <si>
    <t>Oxxo50LNU</t>
  </si>
  <si>
    <t>Oxxo50LPX</t>
  </si>
  <si>
    <t>Oxxo50LQ2</t>
  </si>
  <si>
    <t>Oxxo50LQS</t>
  </si>
  <si>
    <t>Oxxo50LSF</t>
  </si>
  <si>
    <t>Oxxo50LTE</t>
  </si>
  <si>
    <t>Oxxo50LU5</t>
  </si>
  <si>
    <t>Oxxo50LXJ</t>
  </si>
  <si>
    <t>Oxxo50LZY</t>
  </si>
  <si>
    <t>Oxxo50M0L</t>
  </si>
  <si>
    <t>Oxxo50M13</t>
  </si>
  <si>
    <t>Oxxo50M2T</t>
  </si>
  <si>
    <t>Oxxo50M92</t>
  </si>
  <si>
    <t>Oxxo50MAI</t>
  </si>
  <si>
    <t>Oxxo50MB3</t>
  </si>
  <si>
    <t>Oxxo50MCE</t>
  </si>
  <si>
    <t>Oxxo50MJL</t>
  </si>
  <si>
    <t>Oxxo50MK5</t>
  </si>
  <si>
    <t>Oxxo50MNF</t>
  </si>
  <si>
    <t>Oxxo50MNM</t>
  </si>
  <si>
    <t>Oxxo50MQV</t>
  </si>
  <si>
    <t>Oxxo50MRN</t>
  </si>
  <si>
    <t>Oxxo50MSX</t>
  </si>
  <si>
    <t>Oxxo50MSZ</t>
  </si>
  <si>
    <t>Oxxo50MUI</t>
  </si>
  <si>
    <t>Oxxo50MVC</t>
  </si>
  <si>
    <t>Oxxo50MXQ</t>
  </si>
  <si>
    <t>Oxxo50MYX</t>
  </si>
  <si>
    <t>Oxxo50MZ9</t>
  </si>
  <si>
    <t>Oxxo50N0G</t>
  </si>
  <si>
    <t>Oxxo50N1G</t>
  </si>
  <si>
    <t>Oxxo50N4H</t>
  </si>
  <si>
    <t>Oxxo50N85</t>
  </si>
  <si>
    <t>Oxxo50NAU</t>
  </si>
  <si>
    <t>Oxxo50NBA</t>
  </si>
  <si>
    <t>Oxxo50NBJ</t>
  </si>
  <si>
    <t>Oxxo50NBS</t>
  </si>
  <si>
    <t>Oxxo50NCS</t>
  </si>
  <si>
    <t>Oxxo50NDP</t>
  </si>
  <si>
    <t>Oxxo50NGA</t>
  </si>
  <si>
    <t>Oxxo50NGH</t>
  </si>
  <si>
    <t>Oxxo50NGT</t>
  </si>
  <si>
    <t>Oxxo50NIN</t>
  </si>
  <si>
    <t>Oxxo50NJC</t>
  </si>
  <si>
    <t>Oxxo50NMS</t>
  </si>
  <si>
    <t>Oxxo50NOQ</t>
  </si>
  <si>
    <t>Oxxo50NT4</t>
  </si>
  <si>
    <t>Oxxo50NVH</t>
  </si>
  <si>
    <t>Oxxo50NX6</t>
  </si>
  <si>
    <t>Oxxo50NXI</t>
  </si>
  <si>
    <t>Oxxo50NXL</t>
  </si>
  <si>
    <t>Oxxo50NXM</t>
  </si>
  <si>
    <t>Oxxo50NZZ</t>
  </si>
  <si>
    <t>Oxxo50O0H</t>
  </si>
  <si>
    <t>Oxxo50O2O</t>
  </si>
  <si>
    <t>Oxxo50O2Q</t>
  </si>
  <si>
    <t>Oxxo50O8S</t>
  </si>
  <si>
    <t>Oxxo50OA4</t>
  </si>
  <si>
    <t>Oxxo50OCI</t>
  </si>
  <si>
    <t>Oxxo50OCN</t>
  </si>
  <si>
    <t>Oxxo50OCY</t>
  </si>
  <si>
    <t>Oxxo50OG2</t>
  </si>
  <si>
    <t>Oxxo50OIE</t>
  </si>
  <si>
    <t>Oxxo50OLT</t>
  </si>
  <si>
    <t>Oxxo50OQ1</t>
  </si>
  <si>
    <t>Oxxo50OQW</t>
  </si>
  <si>
    <t>Oxxo50OTI</t>
  </si>
  <si>
    <t>Oxxo50OU8</t>
  </si>
  <si>
    <t>Oxxo50OVQ</t>
  </si>
  <si>
    <t>Oxxo50OW1</t>
  </si>
  <si>
    <t>Oxxo50OW2</t>
  </si>
  <si>
    <t>Oxxo50P23</t>
  </si>
  <si>
    <t>Oxxo50P30</t>
  </si>
  <si>
    <t>Oxxo50P4Z</t>
  </si>
  <si>
    <t>Oxxo50PAV</t>
  </si>
  <si>
    <t>Oxxo50PCV</t>
  </si>
  <si>
    <t>Oxxo50PD5</t>
  </si>
  <si>
    <t>Oxxo50PDB</t>
  </si>
  <si>
    <t>Oxxo50PDO</t>
  </si>
  <si>
    <t>Oxxo50PE3</t>
  </si>
  <si>
    <t>Oxxo50PEB</t>
  </si>
  <si>
    <t>Oxxo50PHI</t>
  </si>
  <si>
    <t>Oxxo50PHM</t>
  </si>
  <si>
    <t>Oxxo50PHX</t>
  </si>
  <si>
    <t>Oxxo50PLZ</t>
  </si>
  <si>
    <t>Oxxo50PMJ</t>
  </si>
  <si>
    <t>Oxxo50PQI</t>
  </si>
  <si>
    <t>Oxxo50PS8</t>
  </si>
  <si>
    <t>Oxxo50PUV</t>
  </si>
  <si>
    <t>Oxxo50PVQ</t>
  </si>
  <si>
    <t>Oxxo50PVT</t>
  </si>
  <si>
    <t>Oxxo50PW3</t>
  </si>
  <si>
    <t>Oxxo50PY0</t>
  </si>
  <si>
    <t>Oxxo50PY1</t>
  </si>
  <si>
    <t>Oxxo50Q0R</t>
  </si>
  <si>
    <t>Oxxo50Q1G</t>
  </si>
  <si>
    <t>Oxxo50Q1Z</t>
  </si>
  <si>
    <t>Oxxo50Q2Y</t>
  </si>
  <si>
    <t>Oxxo50Q77</t>
  </si>
  <si>
    <t>Oxxo50QB0</t>
  </si>
  <si>
    <t>Oxxo50QBK</t>
  </si>
  <si>
    <t>Oxxo50QBT</t>
  </si>
  <si>
    <t>Oxxo50QBX</t>
  </si>
  <si>
    <t>Oxxo50QFI</t>
  </si>
  <si>
    <t>Oxxo50QJE</t>
  </si>
  <si>
    <t>Oxxo50QJH</t>
  </si>
  <si>
    <t>Oxxo50QOK</t>
  </si>
  <si>
    <t>Oxxo50QPR</t>
  </si>
  <si>
    <t>Oxxo50QPS</t>
  </si>
  <si>
    <t>Oxxo50QPT</t>
  </si>
  <si>
    <t>Oxxo50QW9</t>
  </si>
  <si>
    <t>Oxxo50QYE</t>
  </si>
  <si>
    <t>Oxxo50R3A</t>
  </si>
  <si>
    <t>Oxxo50R4U</t>
  </si>
  <si>
    <t>Oxxo50R8A</t>
  </si>
  <si>
    <t>Oxxo50RCC</t>
  </si>
  <si>
    <t>Oxxo50RD8</t>
  </si>
  <si>
    <t>Oxxo50RET</t>
  </si>
  <si>
    <t>Oxxo50RF9</t>
  </si>
  <si>
    <t>Oxxo50RFG</t>
  </si>
  <si>
    <t>Oxxo50RHU</t>
  </si>
  <si>
    <t>Oxxo50RIH</t>
  </si>
  <si>
    <t>Oxxo50RJA</t>
  </si>
  <si>
    <t>Oxxo50RJW</t>
  </si>
  <si>
    <t>Oxxo50RLQ</t>
  </si>
  <si>
    <t>Oxxo50RML</t>
  </si>
  <si>
    <t>Oxxo50RNP</t>
  </si>
  <si>
    <t>Oxxo50RNY</t>
  </si>
  <si>
    <t>Oxxo50ROK</t>
  </si>
  <si>
    <t>Oxxo50RPD</t>
  </si>
  <si>
    <t>Oxxo50RQA</t>
  </si>
  <si>
    <t>Oxxo50RQP</t>
  </si>
  <si>
    <t>Oxxo50RQS</t>
  </si>
  <si>
    <t>Oxxo50RQX</t>
  </si>
  <si>
    <t>Oxxo50RQY</t>
  </si>
  <si>
    <t>Oxxo50RR3</t>
  </si>
  <si>
    <t>Oxxo50RRO</t>
  </si>
  <si>
    <t>Oxxo50RS3</t>
  </si>
  <si>
    <t>Oxxo50RT2</t>
  </si>
  <si>
    <t>Oxxo50RTK</t>
  </si>
  <si>
    <t>Oxxo50RUW</t>
  </si>
  <si>
    <t>Oxxo50RXG</t>
  </si>
  <si>
    <t>Oxxo50RXM</t>
  </si>
  <si>
    <t>Oxxo50RXT</t>
  </si>
  <si>
    <t>Oxxo50S87</t>
  </si>
  <si>
    <t>Oxxo50SB7</t>
  </si>
  <si>
    <t>Oxxo50SBQ</t>
  </si>
  <si>
    <t>Oxxo50SFP</t>
  </si>
  <si>
    <t>Oxxo50SHT</t>
  </si>
  <si>
    <t>Oxxo50SIJ</t>
  </si>
  <si>
    <t>Oxxo50SJD</t>
  </si>
  <si>
    <t>Oxxo50SL2</t>
  </si>
  <si>
    <t>Oxxo50SLH</t>
  </si>
  <si>
    <t>Oxxo50SM5</t>
  </si>
  <si>
    <t>Oxxo50SO9</t>
  </si>
  <si>
    <t>Oxxo50SOF</t>
  </si>
  <si>
    <t>Oxxo50SOU</t>
  </si>
  <si>
    <t>Oxxo50SRK</t>
  </si>
  <si>
    <t>Oxxo50SVI</t>
  </si>
  <si>
    <t>Oxxo50SVR</t>
  </si>
  <si>
    <t>Oxxo50SWQ</t>
  </si>
  <si>
    <t>Oxxo50SWV</t>
  </si>
  <si>
    <t>Oxxo50SWX</t>
  </si>
  <si>
    <t>Oxxo50SZC</t>
  </si>
  <si>
    <t>Oxxo50T04</t>
  </si>
  <si>
    <t>Oxxo50T1F</t>
  </si>
  <si>
    <t>Oxxo50T3Y</t>
  </si>
  <si>
    <t>Oxxo50T61</t>
  </si>
  <si>
    <t>Oxxo50TAF</t>
  </si>
  <si>
    <t>Oxxo50TLA</t>
  </si>
  <si>
    <t>Oxxo50TMZ</t>
  </si>
  <si>
    <t>Oxxo50TOF</t>
  </si>
  <si>
    <t>Oxxo50TPJ</t>
  </si>
  <si>
    <t>Oxxo50TZA</t>
  </si>
  <si>
    <t>Oxxo50U1A</t>
  </si>
  <si>
    <t>Oxxo50U5J</t>
  </si>
  <si>
    <t>Oxxo50U6R</t>
  </si>
  <si>
    <t>Oxxo50U9D</t>
  </si>
  <si>
    <t>Oxxo50U9Z</t>
  </si>
  <si>
    <t>Oxxo50UHF</t>
  </si>
  <si>
    <t>Oxxo50UMC</t>
  </si>
  <si>
    <t>Oxxo50UNZ</t>
  </si>
  <si>
    <t>Oxxo50UP3</t>
  </si>
  <si>
    <t>Oxxo50URC</t>
  </si>
  <si>
    <t>Oxxo50USL</t>
  </si>
  <si>
    <t>Oxxo50UT2</t>
  </si>
  <si>
    <t>Oxxo50UV4</t>
  </si>
  <si>
    <t>Oxxo50UV8</t>
  </si>
  <si>
    <t>Oxxo50V03</t>
  </si>
  <si>
    <t>Oxxo50VAS</t>
  </si>
  <si>
    <t>Oxxo50VB9</t>
  </si>
  <si>
    <t>Oxxo50VBA</t>
  </si>
  <si>
    <t>Oxxo50VC8</t>
  </si>
  <si>
    <t>Oxxo50VCW</t>
  </si>
  <si>
    <t>Oxxo50VDG</t>
  </si>
  <si>
    <t>Oxxo50VGJ</t>
  </si>
  <si>
    <t>Oxxo50VJC</t>
  </si>
  <si>
    <t>Oxxo50VLB</t>
  </si>
  <si>
    <t>Oxxo50VMO</t>
  </si>
  <si>
    <t>Oxxo50VMP</t>
  </si>
  <si>
    <t>Oxxo50VOD</t>
  </si>
  <si>
    <t>Oxxo50VQB</t>
  </si>
  <si>
    <t>Oxxo50VSO</t>
  </si>
  <si>
    <t>Oxxo50VUS</t>
  </si>
  <si>
    <t>Oxxo50VVO</t>
  </si>
  <si>
    <t>Oxxo50VWZ</t>
  </si>
  <si>
    <t>Oxxo50W5I</t>
  </si>
  <si>
    <t>Oxxo50WCW</t>
  </si>
  <si>
    <t>Oxxo50WDA</t>
  </si>
  <si>
    <t>Oxxo50WDJ</t>
  </si>
  <si>
    <t>Oxxo50WE8</t>
  </si>
  <si>
    <t>Oxxo50WE9</t>
  </si>
  <si>
    <t>Oxxo50WKM</t>
  </si>
  <si>
    <t>Oxxo50WL8</t>
  </si>
  <si>
    <t>Oxxo50WOW</t>
  </si>
  <si>
    <t>Oxxo50WP2</t>
  </si>
  <si>
    <t>Oxxo50WPA</t>
  </si>
  <si>
    <t>Oxxo50WPV</t>
  </si>
  <si>
    <t>Oxxo50WPX</t>
  </si>
  <si>
    <t>Oxxo50WPY</t>
  </si>
  <si>
    <t>Oxxo50WRE</t>
  </si>
  <si>
    <t>Oxxo50WRU</t>
  </si>
  <si>
    <t>Oxxo50WTZ</t>
  </si>
  <si>
    <t>Oxxo50WUR</t>
  </si>
  <si>
    <t>Oxxo50WVQ</t>
  </si>
  <si>
    <t>Oxxo50WVT</t>
  </si>
  <si>
    <t>Oxxo50WW7</t>
  </si>
  <si>
    <t>Oxxo50WXI</t>
  </si>
  <si>
    <t>Oxxo50WXX</t>
  </si>
  <si>
    <t>Oxxo50WZC</t>
  </si>
  <si>
    <t>Oxxo50X11</t>
  </si>
  <si>
    <t>Oxxo50X2E</t>
  </si>
  <si>
    <t>Oxxo50X3K</t>
  </si>
  <si>
    <t>Oxxo50X69</t>
  </si>
  <si>
    <t>Oxxo50X80</t>
  </si>
  <si>
    <t>Oxxo50XDS</t>
  </si>
  <si>
    <t>Oxxo50XFU</t>
  </si>
  <si>
    <t>Oxxo50XFX</t>
  </si>
  <si>
    <t>Oxxo50XSO</t>
  </si>
  <si>
    <t>Oxxo50XT5</t>
  </si>
  <si>
    <t>Oxxo50XVC</t>
  </si>
  <si>
    <t>Oxxo50XVE</t>
  </si>
  <si>
    <t>Oxxo50XVS</t>
  </si>
  <si>
    <t>Oxxo50XWD</t>
  </si>
  <si>
    <t>Oxxo50XWK</t>
  </si>
  <si>
    <t>Oxxo50XWM</t>
  </si>
  <si>
    <t>Oxxo50XZE</t>
  </si>
  <si>
    <t>Oxxo50XZH</t>
  </si>
  <si>
    <t>Oxxo50Y0D</t>
  </si>
  <si>
    <t>Oxxo50Y13</t>
  </si>
  <si>
    <t>Oxxo50Y15</t>
  </si>
  <si>
    <t>Oxxo50Y26</t>
  </si>
  <si>
    <t>Oxxo50Y44</t>
  </si>
  <si>
    <t>Oxxo50Y4Y</t>
  </si>
  <si>
    <t>Oxxo50Y5C</t>
  </si>
  <si>
    <t>Oxxo50Y85</t>
  </si>
  <si>
    <t>Oxxo50YBT</t>
  </si>
  <si>
    <t>Oxxo50YE7</t>
  </si>
  <si>
    <t>Oxxo50YEP</t>
  </si>
  <si>
    <t>Oxxo50YIH</t>
  </si>
  <si>
    <t>Oxxo50YKE</t>
  </si>
  <si>
    <t>Oxxo50YM2</t>
  </si>
  <si>
    <t>Oxxo50YUI</t>
  </si>
  <si>
    <t>Oxxo50YUJ</t>
  </si>
  <si>
    <t>Oxxo50YUP</t>
  </si>
  <si>
    <t>Oxxo50YUT</t>
  </si>
  <si>
    <t>Oxxo50YYO</t>
  </si>
  <si>
    <t>Oxxo50Z49</t>
  </si>
  <si>
    <t>Oxxo50Z6Z</t>
  </si>
  <si>
    <t>Oxxo50Z7P</t>
  </si>
  <si>
    <t>Oxxo50ZE5</t>
  </si>
  <si>
    <t>Oxxo50ZGX</t>
  </si>
  <si>
    <t>Oxxo50ZIE</t>
  </si>
  <si>
    <t>Oxxo50ZM0</t>
  </si>
  <si>
    <t>Oxxo50ZR2</t>
  </si>
  <si>
    <t>Oxxo50ZTM</t>
  </si>
  <si>
    <t>Oxxo50ZUZ</t>
  </si>
  <si>
    <t>Oxxo5000N</t>
  </si>
  <si>
    <t>Oxxo500JU</t>
  </si>
  <si>
    <t>Oxxo500MU</t>
  </si>
  <si>
    <t>Oxxo500N3</t>
  </si>
  <si>
    <t>Oxxo500PB</t>
  </si>
  <si>
    <t>Oxxo500YI</t>
  </si>
  <si>
    <t>Oxxo501BU</t>
  </si>
  <si>
    <t>Oxxo501G8</t>
  </si>
  <si>
    <t>Oxxo501K3</t>
  </si>
  <si>
    <t>Oxxo501M2</t>
  </si>
  <si>
    <t>Oxxo5020R</t>
  </si>
  <si>
    <t>Oxxo50244</t>
  </si>
  <si>
    <t>Oxxo50299</t>
  </si>
  <si>
    <t>Oxxo502VW</t>
  </si>
  <si>
    <t>Oxxo5033Y</t>
  </si>
  <si>
    <t>Oxxo503HJ</t>
  </si>
  <si>
    <t>Oxxo503OK</t>
  </si>
  <si>
    <t>Oxxo503OO</t>
  </si>
  <si>
    <t>Oxxo503SU</t>
  </si>
  <si>
    <t>Oxxo50444</t>
  </si>
  <si>
    <t>Oxxo50495</t>
  </si>
  <si>
    <t>Oxxo504H7</t>
  </si>
  <si>
    <t>Oxxo504HY</t>
  </si>
  <si>
    <t>Oxxo504IH</t>
  </si>
  <si>
    <t>Oxxo504JT</t>
  </si>
  <si>
    <t>Oxxo504V0</t>
  </si>
  <si>
    <t>Oxxo50575</t>
  </si>
  <si>
    <t>Oxxo505AN</t>
  </si>
  <si>
    <t>Oxxo505Q9</t>
  </si>
  <si>
    <t>Oxxo5069O</t>
  </si>
  <si>
    <t>Oxxo506EJ</t>
  </si>
  <si>
    <t>Oxxo506EZ</t>
  </si>
  <si>
    <t>Oxxo506LE</t>
  </si>
  <si>
    <t>Oxxo506PK</t>
  </si>
  <si>
    <t>Oxxo506S8</t>
  </si>
  <si>
    <t>Oxxo5075I</t>
  </si>
  <si>
    <t>Oxxo507XM</t>
  </si>
  <si>
    <t>Oxxo507XS</t>
  </si>
  <si>
    <t>Oxxo507ZT</t>
  </si>
  <si>
    <t>Oxxo508J3</t>
  </si>
  <si>
    <t>Oxxo509BK</t>
  </si>
  <si>
    <t>Oxxo50A14</t>
  </si>
  <si>
    <t>Oxxo50A57</t>
  </si>
  <si>
    <t>Oxxo50A8K</t>
  </si>
  <si>
    <t>Oxxo50AFN</t>
  </si>
  <si>
    <t>Oxxo50AHF</t>
  </si>
  <si>
    <t>Oxxo50AHK</t>
  </si>
  <si>
    <t>Oxxo50AHL</t>
  </si>
  <si>
    <t>Oxxo50AIH</t>
  </si>
  <si>
    <t>Oxxo50AJM</t>
  </si>
  <si>
    <t>Oxxo50APK</t>
  </si>
  <si>
    <t>Oxxo50APV</t>
  </si>
  <si>
    <t>Oxxo50ARU</t>
  </si>
  <si>
    <t>Oxxo50AUV</t>
  </si>
  <si>
    <t>Oxxo50AYK</t>
  </si>
  <si>
    <t>Oxxo50B2N</t>
  </si>
  <si>
    <t>Oxxo50B3T</t>
  </si>
  <si>
    <t>Oxxo50B44</t>
  </si>
  <si>
    <t>Oxxo50BGM</t>
  </si>
  <si>
    <t>Oxxo50BJA</t>
  </si>
  <si>
    <t>Oxxo50BJO</t>
  </si>
  <si>
    <t>Oxxo50BML</t>
  </si>
  <si>
    <t>Oxxo50BQD</t>
  </si>
  <si>
    <t>Oxxo50BV5</t>
  </si>
  <si>
    <t>Oxxo50BYK</t>
  </si>
  <si>
    <t>Oxxo50C29</t>
  </si>
  <si>
    <t>Oxxo50CG4</t>
  </si>
  <si>
    <t>Oxxo50CHR</t>
  </si>
  <si>
    <t>Oxxo50CML</t>
  </si>
  <si>
    <t>Oxxo50CNR</t>
  </si>
  <si>
    <t>Oxxo50CXL</t>
  </si>
  <si>
    <t>Oxxo50CZI</t>
  </si>
  <si>
    <t>Oxxo50CZQ</t>
  </si>
  <si>
    <t>Oxxo50DBV</t>
  </si>
  <si>
    <t>Oxxo50DEU</t>
  </si>
  <si>
    <t>Oxxo50DHH</t>
  </si>
  <si>
    <t>Oxxo50DHZ</t>
  </si>
  <si>
    <t>Oxxo50DJV</t>
  </si>
  <si>
    <t>Oxxo50DK1</t>
  </si>
  <si>
    <t>Oxxo50DYF</t>
  </si>
  <si>
    <t>Oxxo50E0Z</t>
  </si>
  <si>
    <t>Oxxo50E3L</t>
  </si>
  <si>
    <t>Oxxo50EFF</t>
  </si>
  <si>
    <t>Oxxo50EIG</t>
  </si>
  <si>
    <t>Oxxo50ELE</t>
  </si>
  <si>
    <t>Oxxo50EP4</t>
  </si>
  <si>
    <t>Oxxo50ESD</t>
  </si>
  <si>
    <t>Oxxo50EUH</t>
  </si>
  <si>
    <t>Oxxo50EWD</t>
  </si>
  <si>
    <t>Oxxo50EYX</t>
  </si>
  <si>
    <t>Oxxo50FA4</t>
  </si>
  <si>
    <t>Oxxo50FCT</t>
  </si>
  <si>
    <t>Oxxo50FEF</t>
  </si>
  <si>
    <t>Oxxo50FEJ</t>
  </si>
  <si>
    <t>Oxxo50FHF</t>
  </si>
  <si>
    <t>Oxxo50FJN</t>
  </si>
  <si>
    <t>Oxxo50FKT</t>
  </si>
  <si>
    <t>Oxxo50FLV</t>
  </si>
  <si>
    <t>Oxxo50FMA</t>
  </si>
  <si>
    <t>Oxxo50FMQ</t>
  </si>
  <si>
    <t>Oxxo50FMT</t>
  </si>
  <si>
    <t>Oxxo50FN6</t>
  </si>
  <si>
    <t>Oxxo50FOU</t>
  </si>
  <si>
    <t>Oxxo50FTN</t>
  </si>
  <si>
    <t>Oxxo50FTW</t>
  </si>
  <si>
    <t>Oxxo50FVG</t>
  </si>
  <si>
    <t>Oxxo50FVJ</t>
  </si>
  <si>
    <t>Oxxo50FVY</t>
  </si>
  <si>
    <t>Oxxo50FZI</t>
  </si>
  <si>
    <t>Oxxo50GCP</t>
  </si>
  <si>
    <t>Oxxo50GD1</t>
  </si>
  <si>
    <t>Oxxo50GGA</t>
  </si>
  <si>
    <t>Oxxo50GII</t>
  </si>
  <si>
    <t>Oxxo50GLW</t>
  </si>
  <si>
    <t>Oxxo50GPM</t>
  </si>
  <si>
    <t>Oxxo50GPY</t>
  </si>
  <si>
    <t>Oxxo50GTS</t>
  </si>
  <si>
    <t>Oxxo50H0Z</t>
  </si>
  <si>
    <t>Oxxo50H6D</t>
  </si>
  <si>
    <t>Oxxo50HIJ</t>
  </si>
  <si>
    <t>Oxxo50HJI</t>
  </si>
  <si>
    <t>Oxxo50HJQ</t>
  </si>
  <si>
    <t>Oxxo50HJW</t>
  </si>
  <si>
    <t>Oxxo50HKQ</t>
  </si>
  <si>
    <t>Oxxo50I4A</t>
  </si>
  <si>
    <t>Oxxo50IDU</t>
  </si>
  <si>
    <t>Oxxo50IFW</t>
  </si>
  <si>
    <t>Oxxo50IHK</t>
  </si>
  <si>
    <t>Oxxo50IHO</t>
  </si>
  <si>
    <t>Oxxo50II7</t>
  </si>
  <si>
    <t>Oxxo50IKD</t>
  </si>
  <si>
    <t>Oxxo50IKF</t>
  </si>
  <si>
    <t>Oxxo50IMS</t>
  </si>
  <si>
    <t>Oxxo50IO7</t>
  </si>
  <si>
    <t>Oxxo50IPP</t>
  </si>
  <si>
    <t>Oxxo50ITU</t>
  </si>
  <si>
    <t>Oxxo50IXO</t>
  </si>
  <si>
    <t>Oxxo50IXW</t>
  </si>
  <si>
    <t>Oxxo50IYD</t>
  </si>
  <si>
    <t>Oxxo50IZO</t>
  </si>
  <si>
    <t>Oxxo50IZR</t>
  </si>
  <si>
    <t>Oxxo50IZU</t>
  </si>
  <si>
    <t>Oxxo50IZV</t>
  </si>
  <si>
    <t>Oxxo50J6O</t>
  </si>
  <si>
    <t>Oxxo50J8S</t>
  </si>
  <si>
    <t>Oxxo50JAJ</t>
  </si>
  <si>
    <t>Oxxo50JBB</t>
  </si>
  <si>
    <t>Oxxo50JCY</t>
  </si>
  <si>
    <t>Oxxo50JFU</t>
  </si>
  <si>
    <t>Oxxo50JHA</t>
  </si>
  <si>
    <t>Oxxo50JLU</t>
  </si>
  <si>
    <t>Oxxo50JZ4</t>
  </si>
  <si>
    <t>Oxxo50K2N</t>
  </si>
  <si>
    <t>Oxxo50K73</t>
  </si>
  <si>
    <t>Oxxo50K81</t>
  </si>
  <si>
    <t>Oxxo50KEZ</t>
  </si>
  <si>
    <t>Oxxo50KFM</t>
  </si>
  <si>
    <t>Oxxo50KLY</t>
  </si>
  <si>
    <t>Oxxo50KOV</t>
  </si>
  <si>
    <t>Oxxo50KQS</t>
  </si>
  <si>
    <t>Oxxo50KTB</t>
  </si>
  <si>
    <t>Oxxo50KUE</t>
  </si>
  <si>
    <t>Oxxo50KVI</t>
  </si>
  <si>
    <t>Oxxo50KVO</t>
  </si>
  <si>
    <t>Oxxo50KVV</t>
  </si>
  <si>
    <t>Oxxo50KW0</t>
  </si>
  <si>
    <t>Oxxo50KWC</t>
  </si>
  <si>
    <t>Oxxo50KWX</t>
  </si>
  <si>
    <t>Oxxo50KXM</t>
  </si>
  <si>
    <t>Oxxo50L8H</t>
  </si>
  <si>
    <t>Oxxo50L8M</t>
  </si>
  <si>
    <t>Oxxo50LAW</t>
  </si>
  <si>
    <t>Oxxo50LGN</t>
  </si>
  <si>
    <t>Oxxo50LGY</t>
  </si>
  <si>
    <t>Oxxo50LTC</t>
  </si>
  <si>
    <t>Oxxo50LUH</t>
  </si>
  <si>
    <t>Oxxo50LVM</t>
  </si>
  <si>
    <t>Oxxo50LYX</t>
  </si>
  <si>
    <t>Oxxo50LZZ</t>
  </si>
  <si>
    <t>Oxxo50MEP</t>
  </si>
  <si>
    <t>Oxxo50MGS</t>
  </si>
  <si>
    <t>Oxxo50MH9</t>
  </si>
  <si>
    <t>Oxxo50MKA</t>
  </si>
  <si>
    <t>Oxxo50MLW</t>
  </si>
  <si>
    <t>Oxxo50MR1</t>
  </si>
  <si>
    <t>Oxxo50MSD</t>
  </si>
  <si>
    <t>Oxxo50MUZ</t>
  </si>
  <si>
    <t>Oxxo50N12</t>
  </si>
  <si>
    <t>Oxxo50NCW</t>
  </si>
  <si>
    <t>Oxxo50NE3</t>
  </si>
  <si>
    <t>Oxxo50NFQ</t>
  </si>
  <si>
    <t>Oxxo50NPI</t>
  </si>
  <si>
    <t>Oxxo50NPX</t>
  </si>
  <si>
    <t>Oxxo50NQG</t>
  </si>
  <si>
    <t>Oxxo50NTW</t>
  </si>
  <si>
    <t>Oxxo50NYU</t>
  </si>
  <si>
    <t>Oxxo50NZL</t>
  </si>
  <si>
    <t>Oxxo50OD1</t>
  </si>
  <si>
    <t>Oxxo50OL0</t>
  </si>
  <si>
    <t>Oxxo50P4R</t>
  </si>
  <si>
    <t>Oxxo50P9A</t>
  </si>
  <si>
    <t>Oxxo50PGN</t>
  </si>
  <si>
    <t>Oxxo50PPP</t>
  </si>
  <si>
    <t>Oxxo50PQD</t>
  </si>
  <si>
    <t>Oxxo50PRM</t>
  </si>
  <si>
    <t>Oxxo50PSK</t>
  </si>
  <si>
    <t>Oxxo50PXK</t>
  </si>
  <si>
    <t>Oxxo50PXW</t>
  </si>
  <si>
    <t>Oxxo50Q8Z</t>
  </si>
  <si>
    <t>Oxxo50QAY</t>
  </si>
  <si>
    <t>Oxxo50QD9</t>
  </si>
  <si>
    <t>Oxxo50QEI</t>
  </si>
  <si>
    <t>Oxxo50QEZ</t>
  </si>
  <si>
    <t>Oxxo50QFN</t>
  </si>
  <si>
    <t>Oxxo50QFP</t>
  </si>
  <si>
    <t>Oxxo50QFT</t>
  </si>
  <si>
    <t>Oxxo50QFU</t>
  </si>
  <si>
    <t>Oxxo50QFY</t>
  </si>
  <si>
    <t>Oxxo50QHJ</t>
  </si>
  <si>
    <t>Oxxo50QIB</t>
  </si>
  <si>
    <t>Oxxo50QIC</t>
  </si>
  <si>
    <t>Oxxo50QKR</t>
  </si>
  <si>
    <t>Oxxo50QMK</t>
  </si>
  <si>
    <t>Oxxo50QQW</t>
  </si>
  <si>
    <t>Oxxo50QRY</t>
  </si>
  <si>
    <t>Oxxo50QTG</t>
  </si>
  <si>
    <t>Oxxo50QTY</t>
  </si>
  <si>
    <t>Oxxo50QWY</t>
  </si>
  <si>
    <t>Oxxo50QZJ</t>
  </si>
  <si>
    <t>Oxxo50R2J</t>
  </si>
  <si>
    <t>Oxxo50RDX</t>
  </si>
  <si>
    <t>Oxxo50RHY</t>
  </si>
  <si>
    <t>Oxxo50ROF</t>
  </si>
  <si>
    <t>Oxxo50RXL</t>
  </si>
  <si>
    <t>Oxxo50RXZ</t>
  </si>
  <si>
    <t>Oxxo50RY8</t>
  </si>
  <si>
    <t>Oxxo50S20</t>
  </si>
  <si>
    <t>Oxxo50S4A</t>
  </si>
  <si>
    <t>Oxxo50SDX</t>
  </si>
  <si>
    <t>Oxxo50SF6</t>
  </si>
  <si>
    <t>Oxxo50SFB</t>
  </si>
  <si>
    <t>Oxxo50SFI</t>
  </si>
  <si>
    <t>Oxxo50SFZ</t>
  </si>
  <si>
    <t>Oxxo50SHW</t>
  </si>
  <si>
    <t>Oxxo50SIK</t>
  </si>
  <si>
    <t>Oxxo50SR1</t>
  </si>
  <si>
    <t>Oxxo50T3P</t>
  </si>
  <si>
    <t>Oxxo50TFG</t>
  </si>
  <si>
    <t>Oxxo50TV6</t>
  </si>
  <si>
    <t>Oxxo50TYY</t>
  </si>
  <si>
    <t>Oxxo50TZI</t>
  </si>
  <si>
    <t>Oxxo50TZX</t>
  </si>
  <si>
    <t>Oxxo50U03</t>
  </si>
  <si>
    <t>Oxxo50UAK</t>
  </si>
  <si>
    <t>Oxxo50UBK</t>
  </si>
  <si>
    <t>Oxxo50UGP</t>
  </si>
  <si>
    <t>Oxxo50UH5</t>
  </si>
  <si>
    <t>Oxxo50UHZ</t>
  </si>
  <si>
    <t>Oxxo50UM0</t>
  </si>
  <si>
    <t>Oxxo50UOQ</t>
  </si>
  <si>
    <t>Oxxo50UTK</t>
  </si>
  <si>
    <t>Oxxo50UWC</t>
  </si>
  <si>
    <t>Oxxo50V1Q</t>
  </si>
  <si>
    <t>Oxxo50VAM</t>
  </si>
  <si>
    <t>Oxxo50VBP</t>
  </si>
  <si>
    <t>Oxxo50VCR</t>
  </si>
  <si>
    <t>Oxxo50VFP</t>
  </si>
  <si>
    <t>Oxxo50VMG</t>
  </si>
  <si>
    <t>Oxxo50VPF</t>
  </si>
  <si>
    <t>Oxxo50VRK</t>
  </si>
  <si>
    <t>Oxxo50VVP</t>
  </si>
  <si>
    <t>Oxxo50VZB</t>
  </si>
  <si>
    <t>Oxxo50W0I</t>
  </si>
  <si>
    <t>Oxxo50WCZ</t>
  </si>
  <si>
    <t>Oxxo50WHS</t>
  </si>
  <si>
    <t>Oxxo50WNY</t>
  </si>
  <si>
    <t>Oxxo50WWL</t>
  </si>
  <si>
    <t>Oxxo50WWU</t>
  </si>
  <si>
    <t>Oxxo50WXO</t>
  </si>
  <si>
    <t>Oxxo50X04</t>
  </si>
  <si>
    <t>Oxxo50X5R</t>
  </si>
  <si>
    <t>Oxxo50XAV</t>
  </si>
  <si>
    <t>Oxxo50XCO</t>
  </si>
  <si>
    <t>Oxxo50XFW</t>
  </si>
  <si>
    <t>Oxxo50XFY</t>
  </si>
  <si>
    <t>Oxxo50XIC</t>
  </si>
  <si>
    <t>Oxxo50XQI</t>
  </si>
  <si>
    <t>Oxxo50XST</t>
  </si>
  <si>
    <t>Oxxo50XWC</t>
  </si>
  <si>
    <t>Oxxo50Y9A</t>
  </si>
  <si>
    <t>Oxxo50YAD</t>
  </si>
  <si>
    <t>Oxxo50YAI</t>
  </si>
  <si>
    <t>Oxxo50YAP</t>
  </si>
  <si>
    <t>Oxxo50YET</t>
  </si>
  <si>
    <t>Oxxo50YHY</t>
  </si>
  <si>
    <t>Oxxo50YJD</t>
  </si>
  <si>
    <t>Oxxo50YKB</t>
  </si>
  <si>
    <t>Oxxo50YLH</t>
  </si>
  <si>
    <t>Oxxo50YMU</t>
  </si>
  <si>
    <t>Oxxo50YMV</t>
  </si>
  <si>
    <t>Oxxo50YSK</t>
  </si>
  <si>
    <t>Oxxo50YSL</t>
  </si>
  <si>
    <t>Oxxo50YUH</t>
  </si>
  <si>
    <t>Oxxo50YYV</t>
  </si>
  <si>
    <t>Oxxo50Z2D</t>
  </si>
  <si>
    <t>Oxxo50Z4X</t>
  </si>
  <si>
    <t>Oxxo50Z8S</t>
  </si>
  <si>
    <t>Oxxo50ZBP</t>
  </si>
  <si>
    <t>Oxxo50ZFU</t>
  </si>
  <si>
    <t>Oxxo50ZGH</t>
  </si>
  <si>
    <t>Oxxo50ZHR</t>
  </si>
  <si>
    <t>Oxxo50ZIH</t>
  </si>
  <si>
    <t>Oxxo50ZJM</t>
  </si>
  <si>
    <t>Oxxo50ZKS</t>
  </si>
  <si>
    <t>Oxxo50ZLU</t>
  </si>
  <si>
    <t>Oxxo50ZUI</t>
  </si>
  <si>
    <t>Oxxo50047</t>
  </si>
  <si>
    <t>Oxxo500X8</t>
  </si>
  <si>
    <t>Oxxo501E0</t>
  </si>
  <si>
    <t>Oxxo501OO</t>
  </si>
  <si>
    <t>Oxxo502B1</t>
  </si>
  <si>
    <t>Oxxo502I0</t>
  </si>
  <si>
    <t>Oxxo5033D</t>
  </si>
  <si>
    <t>Oxxo503NG</t>
  </si>
  <si>
    <t>Oxxo503UC</t>
  </si>
  <si>
    <t>Oxxo503VG</t>
  </si>
  <si>
    <t>Oxxo5046K</t>
  </si>
  <si>
    <t>Oxxo5048R</t>
  </si>
  <si>
    <t>Oxxo504CX</t>
  </si>
  <si>
    <t>Oxxo504VM</t>
  </si>
  <si>
    <t>Oxxo5051L</t>
  </si>
  <si>
    <t>Oxxo505SE</t>
  </si>
  <si>
    <t>Oxxo506CP</t>
  </si>
  <si>
    <t>Oxxo5075X</t>
  </si>
  <si>
    <t>Oxxo507E7</t>
  </si>
  <si>
    <t>Oxxo507H5</t>
  </si>
  <si>
    <t>Oxxo507L8</t>
  </si>
  <si>
    <t>Oxxo507PT</t>
  </si>
  <si>
    <t>Oxxo508QN</t>
  </si>
  <si>
    <t>Oxxo5092K</t>
  </si>
  <si>
    <t>Oxxo509BF</t>
  </si>
  <si>
    <t>Oxxo509SI</t>
  </si>
  <si>
    <t>Oxxo509UG</t>
  </si>
  <si>
    <t>Oxxo509YM</t>
  </si>
  <si>
    <t>Oxxo509ZD</t>
  </si>
  <si>
    <t>Oxxo50A4Y</t>
  </si>
  <si>
    <t>Oxxo50AAC</t>
  </si>
  <si>
    <t>Oxxo50AAU</t>
  </si>
  <si>
    <t>Oxxo50AFQ</t>
  </si>
  <si>
    <t>Oxxo50AGT</t>
  </si>
  <si>
    <t>Oxxo50AGX</t>
  </si>
  <si>
    <t>Oxxo50AIF</t>
  </si>
  <si>
    <t>Oxxo50AMB</t>
  </si>
  <si>
    <t>Oxxo50AMC</t>
  </si>
  <si>
    <t>Oxxo50AME</t>
  </si>
  <si>
    <t>Oxxo50AMF</t>
  </si>
  <si>
    <t>Oxxo50ANU</t>
  </si>
  <si>
    <t>Oxxo50AOV</t>
  </si>
  <si>
    <t>Oxxo50ARE</t>
  </si>
  <si>
    <t>Oxxo50ARL</t>
  </si>
  <si>
    <t>Oxxo50B2A</t>
  </si>
  <si>
    <t>Oxxo50BCR</t>
  </si>
  <si>
    <t>Oxxo50BEW</t>
  </si>
  <si>
    <t>Oxxo50BFG</t>
  </si>
  <si>
    <t>Oxxo50BHC</t>
  </si>
  <si>
    <t>Oxxo50BJZ</t>
  </si>
  <si>
    <t>Oxxo50BKZ</t>
  </si>
  <si>
    <t>Oxxo50BLP</t>
  </si>
  <si>
    <t>Oxxo50BM1</t>
  </si>
  <si>
    <t>Oxxo50BMM</t>
  </si>
  <si>
    <t>Oxxo50BMU</t>
  </si>
  <si>
    <t>Oxxo50BOI</t>
  </si>
  <si>
    <t>Oxxo50BSW</t>
  </si>
  <si>
    <t>Oxxo50BUT</t>
  </si>
  <si>
    <t>Oxxo50BYQ</t>
  </si>
  <si>
    <t>Oxxo50BZX</t>
  </si>
  <si>
    <t>Oxxo50CAL</t>
  </si>
  <si>
    <t>Oxxo50CCL</t>
  </si>
  <si>
    <t>Oxxo50CCR</t>
  </si>
  <si>
    <t>Oxxo50CCW</t>
  </si>
  <si>
    <t>Oxxo50CJL</t>
  </si>
  <si>
    <t>Oxxo50CKB</t>
  </si>
  <si>
    <t>Oxxo50CKP</t>
  </si>
  <si>
    <t>Oxxo50CKV</t>
  </si>
  <si>
    <t>Oxxo50CLO</t>
  </si>
  <si>
    <t>Oxxo50CLQ</t>
  </si>
  <si>
    <t>Oxxo50CMT</t>
  </si>
  <si>
    <t>Oxxo50COA</t>
  </si>
  <si>
    <t>Oxxo50CPI</t>
  </si>
  <si>
    <t>Oxxo50CRU</t>
  </si>
  <si>
    <t>Oxxo50CTA</t>
  </si>
  <si>
    <t>Oxxo50CTN</t>
  </si>
  <si>
    <t>Oxxo50CUC</t>
  </si>
  <si>
    <t>Oxxo50CUT</t>
  </si>
  <si>
    <t>Oxxo50DAB</t>
  </si>
  <si>
    <t>Oxxo50DFL</t>
  </si>
  <si>
    <t>Oxxo50DHJ</t>
  </si>
  <si>
    <t>Oxxo50DKL</t>
  </si>
  <si>
    <t>Oxxo50DLG</t>
  </si>
  <si>
    <t>Oxxo50DLQ</t>
  </si>
  <si>
    <t>Oxxo50DPL</t>
  </si>
  <si>
    <t>Oxxo50DRR</t>
  </si>
  <si>
    <t>Oxxo50DSR</t>
  </si>
  <si>
    <t>Oxxo50DWC</t>
  </si>
  <si>
    <t>Oxxo50DWM</t>
  </si>
  <si>
    <t>Oxxo50DWX</t>
  </si>
  <si>
    <t>Oxxo50DYA</t>
  </si>
  <si>
    <t>Oxxo50E9K</t>
  </si>
  <si>
    <t>Oxxo50ECJ</t>
  </si>
  <si>
    <t>Oxxo50EFW</t>
  </si>
  <si>
    <t>Oxxo50EIV</t>
  </si>
  <si>
    <t>Oxxo50ELJ</t>
  </si>
  <si>
    <t>Oxxo50ELL</t>
  </si>
  <si>
    <t>Oxxo50EMM</t>
  </si>
  <si>
    <t>Oxxo50EMW</t>
  </si>
  <si>
    <t>Oxxo50ERB</t>
  </si>
  <si>
    <t>Oxxo50ESQ</t>
  </si>
  <si>
    <t>Oxxo50ETU</t>
  </si>
  <si>
    <t>Oxxo50EUC</t>
  </si>
  <si>
    <t>Oxxo50EXI</t>
  </si>
  <si>
    <t>Oxxo50F6R</t>
  </si>
  <si>
    <t>Oxxo50FEP</t>
  </si>
  <si>
    <t>Oxxo50FGX</t>
  </si>
  <si>
    <t>Oxxo50FJG</t>
  </si>
  <si>
    <t>Oxxo50FKR</t>
  </si>
  <si>
    <t>Oxxo50FLP</t>
  </si>
  <si>
    <t>Oxxo50FNS</t>
  </si>
  <si>
    <t>Oxxo50FOL</t>
  </si>
  <si>
    <t>Oxxo50FOW</t>
  </si>
  <si>
    <t>Oxxo50FRD</t>
  </si>
  <si>
    <t>Oxxo50FSG</t>
  </si>
  <si>
    <t>Oxxo50FTC</t>
  </si>
  <si>
    <t>Oxxo50FUQ</t>
  </si>
  <si>
    <t>Oxxo50FVB</t>
  </si>
  <si>
    <t>Oxxo50FWD</t>
  </si>
  <si>
    <t>Oxxo50FWE</t>
  </si>
  <si>
    <t>Oxxo50FWS</t>
  </si>
  <si>
    <t>Oxxo50G52</t>
  </si>
  <si>
    <t>Oxxo50GHC</t>
  </si>
  <si>
    <t>Oxxo50GIV</t>
  </si>
  <si>
    <t>Oxxo50GJP</t>
  </si>
  <si>
    <t>Oxxo50GKR</t>
  </si>
  <si>
    <t>Oxxo50GLT</t>
  </si>
  <si>
    <t>Oxxo50GMB</t>
  </si>
  <si>
    <t>Oxxo50GMJ</t>
  </si>
  <si>
    <t>Oxxo50GNN</t>
  </si>
  <si>
    <t>Oxxo50GSD</t>
  </si>
  <si>
    <t>Oxxo50GSM</t>
  </si>
  <si>
    <t>Oxxo50GSU</t>
  </si>
  <si>
    <t>Oxxo50GSY</t>
  </si>
  <si>
    <t>Oxxo50GVC</t>
  </si>
  <si>
    <t>Oxxo50GXG</t>
  </si>
  <si>
    <t>Oxxo50GYQ</t>
  </si>
  <si>
    <t>Oxxo50HAR</t>
  </si>
  <si>
    <t>Oxxo50HAW</t>
  </si>
  <si>
    <t>Oxxo50HEV</t>
  </si>
  <si>
    <t>Oxxo50HIN</t>
  </si>
  <si>
    <t>Oxxo50HIP</t>
  </si>
  <si>
    <t>Oxxo50HJF</t>
  </si>
  <si>
    <t>Oxxo50HKA</t>
  </si>
  <si>
    <t>Oxxo50HNF</t>
  </si>
  <si>
    <t>Oxxo50HOD</t>
  </si>
  <si>
    <t>Oxxo50HRI</t>
  </si>
  <si>
    <t>Oxxo50HUQ</t>
  </si>
  <si>
    <t>Oxxo50HXQ</t>
  </si>
  <si>
    <t>Oxxo50HY6</t>
  </si>
  <si>
    <t>Oxxo50HYS</t>
  </si>
  <si>
    <t>Oxxo50I17</t>
  </si>
  <si>
    <t>Oxxo50IBA</t>
  </si>
  <si>
    <t>Oxxo50IED</t>
  </si>
  <si>
    <t>Oxxo50IGN</t>
  </si>
  <si>
    <t>Oxxo50IJC</t>
  </si>
  <si>
    <t>Oxxo50ILF</t>
  </si>
  <si>
    <t>Oxxo50IRD</t>
  </si>
  <si>
    <t>Oxxo50ISV</t>
  </si>
  <si>
    <t>Oxxo50ISZ</t>
  </si>
  <si>
    <t>Oxxo50ITP</t>
  </si>
  <si>
    <t>Oxxo50IVM</t>
  </si>
  <si>
    <t>Oxxo50IWW</t>
  </si>
  <si>
    <t>Oxxo50IWY</t>
  </si>
  <si>
    <t>Oxxo50IZS</t>
  </si>
  <si>
    <t>Oxxo50JAL</t>
  </si>
  <si>
    <t>Oxxo50JCO</t>
  </si>
  <si>
    <t>Oxxo50JDF</t>
  </si>
  <si>
    <t>Oxxo50JDR</t>
  </si>
  <si>
    <t>Oxxo50JDS</t>
  </si>
  <si>
    <t>Oxxo50JGJ</t>
  </si>
  <si>
    <t>Oxxo50JGP</t>
  </si>
  <si>
    <t>Oxxo50JKC</t>
  </si>
  <si>
    <t>Oxxo50JNQ</t>
  </si>
  <si>
    <t>Oxxo50JPR</t>
  </si>
  <si>
    <t>Oxxo50JPT</t>
  </si>
  <si>
    <t>Oxxo50JUS</t>
  </si>
  <si>
    <t>Oxxo50JUV</t>
  </si>
  <si>
    <t>Oxxo50JXX</t>
  </si>
  <si>
    <t>Oxxo50JYF</t>
  </si>
  <si>
    <t>Oxxo50JYI</t>
  </si>
  <si>
    <t>Oxxo50JZJ</t>
  </si>
  <si>
    <t>Oxxo50KDJ</t>
  </si>
  <si>
    <t>Oxxo50KDR</t>
  </si>
  <si>
    <t>Oxxo50KDX</t>
  </si>
  <si>
    <t>Oxxo50KGH</t>
  </si>
  <si>
    <t>Oxxo50KJS</t>
  </si>
  <si>
    <t>Oxxo50KTK</t>
  </si>
  <si>
    <t>Oxxo50KTX</t>
  </si>
  <si>
    <t>Oxxo50KXU</t>
  </si>
  <si>
    <t>Oxxo50KYY</t>
  </si>
  <si>
    <t>Oxxo50KZH</t>
  </si>
  <si>
    <t>Oxxo50KZN</t>
  </si>
  <si>
    <t>Oxxo50L7W</t>
  </si>
  <si>
    <t>Oxxo50LCP</t>
  </si>
  <si>
    <t>Oxxo50LEN</t>
  </si>
  <si>
    <t>Oxxo50LEX</t>
  </si>
  <si>
    <t>Oxxo50LKB</t>
  </si>
  <si>
    <t>Oxxo50LLO</t>
  </si>
  <si>
    <t>Oxxo50LMK</t>
  </si>
  <si>
    <t>Oxxo50LOE</t>
  </si>
  <si>
    <t>Oxxo50LOJ</t>
  </si>
  <si>
    <t>Oxxo50LOT</t>
  </si>
  <si>
    <t>Oxxo50LQD</t>
  </si>
  <si>
    <t>Oxxo50LQM</t>
  </si>
  <si>
    <t>Oxxo50LR0</t>
  </si>
  <si>
    <t>Oxxo50LTL</t>
  </si>
  <si>
    <t>Oxxo50LTP</t>
  </si>
  <si>
    <t>Oxxo50LTY</t>
  </si>
  <si>
    <t>Oxxo50LXK</t>
  </si>
  <si>
    <t>Oxxo50LZA</t>
  </si>
  <si>
    <t>Oxxo50LZO</t>
  </si>
  <si>
    <t>Oxxo50M6U</t>
  </si>
  <si>
    <t>Oxxo50MAV</t>
  </si>
  <si>
    <t>Oxxo50MBR</t>
  </si>
  <si>
    <t>Oxxo50MDR</t>
  </si>
  <si>
    <t>Oxxo50MFO</t>
  </si>
  <si>
    <t>Oxxo50MGM</t>
  </si>
  <si>
    <t>Oxxo50MHP</t>
  </si>
  <si>
    <t>Oxxo50MIL</t>
  </si>
  <si>
    <t>Oxxo50MJU</t>
  </si>
  <si>
    <t>Oxxo50MKK</t>
  </si>
  <si>
    <t>Oxxo50MME</t>
  </si>
  <si>
    <t>Oxxo50MMO</t>
  </si>
  <si>
    <t>Oxxo50MNN</t>
  </si>
  <si>
    <t>Oxxo50MNR</t>
  </si>
  <si>
    <t>Oxxo50MOB</t>
  </si>
  <si>
    <t>Oxxo50MOI</t>
  </si>
  <si>
    <t>Oxxo50MOW</t>
  </si>
  <si>
    <t>Oxxo50MOY</t>
  </si>
  <si>
    <t>Oxxo50MV9</t>
  </si>
  <si>
    <t>Oxxo50MVR</t>
  </si>
  <si>
    <t>Oxxo50MWN</t>
  </si>
  <si>
    <t>Oxxo50MWO</t>
  </si>
  <si>
    <t>Oxxo50MXN</t>
  </si>
  <si>
    <t>Oxxo50MXT</t>
  </si>
  <si>
    <t>Oxxo50MZC</t>
  </si>
  <si>
    <t>Oxxo50MZH</t>
  </si>
  <si>
    <t>Oxxo50MZO</t>
  </si>
  <si>
    <t>Oxxo50MZP</t>
  </si>
  <si>
    <t>Oxxo50N7G</t>
  </si>
  <si>
    <t>Oxxo50NBV</t>
  </si>
  <si>
    <t>Oxxo50NBY</t>
  </si>
  <si>
    <t>Oxxo50NCD</t>
  </si>
  <si>
    <t>Oxxo50NCI</t>
  </si>
  <si>
    <t>Oxxo50NDB</t>
  </si>
  <si>
    <t>Oxxo50NFF</t>
  </si>
  <si>
    <t>Oxxo50NKO</t>
  </si>
  <si>
    <t>Oxxo50NMT</t>
  </si>
  <si>
    <t>Oxxo50NNY</t>
  </si>
  <si>
    <t>Oxxo50NQS</t>
  </si>
  <si>
    <t>Oxxo50NRH</t>
  </si>
  <si>
    <t>Oxxo50NRN</t>
  </si>
  <si>
    <t>Oxxo50NUA</t>
  </si>
  <si>
    <t>Oxxo50NVA</t>
  </si>
  <si>
    <t>Oxxo50NVO</t>
  </si>
  <si>
    <t>Oxxo50NZX</t>
  </si>
  <si>
    <t>Oxxo50O9H</t>
  </si>
  <si>
    <t>Oxxo50OE1</t>
  </si>
  <si>
    <t>Oxxo50OFB</t>
  </si>
  <si>
    <t>Oxxo50OFX</t>
  </si>
  <si>
    <t>Oxxo50OGD</t>
  </si>
  <si>
    <t>Oxxo50OGR</t>
  </si>
  <si>
    <t>Oxxo50OHB</t>
  </si>
  <si>
    <t>Oxxo50OHD</t>
  </si>
  <si>
    <t>Oxxo50OHL</t>
  </si>
  <si>
    <t>Oxxo50OKI</t>
  </si>
  <si>
    <t>Oxxo50OLL</t>
  </si>
  <si>
    <t>Oxxo50OMH</t>
  </si>
  <si>
    <t>Oxxo50OMI</t>
  </si>
  <si>
    <t>Oxxo50ONN</t>
  </si>
  <si>
    <t>Oxxo50ONU</t>
  </si>
  <si>
    <t>Oxxo50ONV</t>
  </si>
  <si>
    <t>Oxxo50ORC</t>
  </si>
  <si>
    <t>Oxxo50OSN</t>
  </si>
  <si>
    <t>Oxxo50OTX</t>
  </si>
  <si>
    <t>Oxxo50OWK</t>
  </si>
  <si>
    <t>Oxxo50OXO</t>
  </si>
  <si>
    <t>Oxxo50OXT</t>
  </si>
  <si>
    <t>Oxxo50P0P</t>
  </si>
  <si>
    <t>Oxxo50P79</t>
  </si>
  <si>
    <t>Oxxo50PFC</t>
  </si>
  <si>
    <t>Oxxo50PIS</t>
  </si>
  <si>
    <t>Oxxo50PNO</t>
  </si>
  <si>
    <t>Oxxo50PPN</t>
  </si>
  <si>
    <t>Oxxo50PTW</t>
  </si>
  <si>
    <t>Oxxo50PTX</t>
  </si>
  <si>
    <t>Oxxo50PUO</t>
  </si>
  <si>
    <t>Oxxo50PUW</t>
  </si>
  <si>
    <t>Oxxo50PVR</t>
  </si>
  <si>
    <t>Oxxo50QAS</t>
  </si>
  <si>
    <t>Oxxo50QBC</t>
  </si>
  <si>
    <t>Oxxo50QFJ</t>
  </si>
  <si>
    <t>Oxxo50QFL</t>
  </si>
  <si>
    <t>Oxxo50QGK</t>
  </si>
  <si>
    <t>Oxxo50QGT</t>
  </si>
  <si>
    <t>Oxxo50QIJ</t>
  </si>
  <si>
    <t>Oxxo50QIO</t>
  </si>
  <si>
    <t>Oxxo50QK4</t>
  </si>
  <si>
    <t>Oxxo50QKK</t>
  </si>
  <si>
    <t>Oxxo50QLN</t>
  </si>
  <si>
    <t>Oxxo50QOQ</t>
  </si>
  <si>
    <t>Oxxo50QQK</t>
  </si>
  <si>
    <t>Oxxo50QRR</t>
  </si>
  <si>
    <t>Oxxo50QSB</t>
  </si>
  <si>
    <t>Oxxo50QTR</t>
  </si>
  <si>
    <t>Oxxo50QUL</t>
  </si>
  <si>
    <t>Oxxo50QUT</t>
  </si>
  <si>
    <t>Oxxo50QVU</t>
  </si>
  <si>
    <t>Oxxo50QZA</t>
  </si>
  <si>
    <t>Oxxo50RCI</t>
  </si>
  <si>
    <t>Oxxo50REU</t>
  </si>
  <si>
    <t>Oxxo50RGL</t>
  </si>
  <si>
    <t>Oxxo50RJT</t>
  </si>
  <si>
    <t>Oxxo50RLU</t>
  </si>
  <si>
    <t>Oxxo50RND</t>
  </si>
  <si>
    <t>Oxxo50RNU</t>
  </si>
  <si>
    <t>Oxxo50ROG</t>
  </si>
  <si>
    <t>Oxxo50RPU</t>
  </si>
  <si>
    <t>Oxxo50RTJ</t>
  </si>
  <si>
    <t>Oxxo50RUB</t>
  </si>
  <si>
    <t>Oxxo50RVC</t>
  </si>
  <si>
    <t>Oxxo50RXY</t>
  </si>
  <si>
    <t>Oxxo50RYD</t>
  </si>
  <si>
    <t>Oxxo50RZG</t>
  </si>
  <si>
    <t>Oxxo50RZL</t>
  </si>
  <si>
    <t>Oxxo50S1R</t>
  </si>
  <si>
    <t>Oxxo50S2J</t>
  </si>
  <si>
    <t>Oxxo50S2U</t>
  </si>
  <si>
    <t>Oxxo50SCL</t>
  </si>
  <si>
    <t>Oxxo50SEN</t>
  </si>
  <si>
    <t>Oxxo50SEZ</t>
  </si>
  <si>
    <t>Oxxo50SFO</t>
  </si>
  <si>
    <t>Oxxo50SHM</t>
  </si>
  <si>
    <t>Oxxo50SIQ</t>
  </si>
  <si>
    <t>Oxxo50SMV</t>
  </si>
  <si>
    <t>Oxxo50SPO</t>
  </si>
  <si>
    <t>Oxxo50SVS</t>
  </si>
  <si>
    <t>Oxxo50SWN</t>
  </si>
  <si>
    <t>Oxxo50SZX</t>
  </si>
  <si>
    <t>Oxxo50TAC</t>
  </si>
  <si>
    <t>Oxxo50TDC</t>
  </si>
  <si>
    <t>Oxxo50TDP</t>
  </si>
  <si>
    <t>Oxxo50TEQ</t>
  </si>
  <si>
    <t>Oxxo50TGS</t>
  </si>
  <si>
    <t>Oxxo50TKF</t>
  </si>
  <si>
    <t>Oxxo50TLQ</t>
  </si>
  <si>
    <t>Oxxo50TMD</t>
  </si>
  <si>
    <t>Oxxo50TRI</t>
  </si>
  <si>
    <t>Oxxo50TSX</t>
  </si>
  <si>
    <t>Oxxo50TTF</t>
  </si>
  <si>
    <t>Oxxo50TTT</t>
  </si>
  <si>
    <t>Oxxo50TTZ</t>
  </si>
  <si>
    <t>Oxxo50TXN</t>
  </si>
  <si>
    <t>Oxxo50TXT</t>
  </si>
  <si>
    <t>Oxxo50TYF</t>
  </si>
  <si>
    <t>Oxxo50TYG</t>
  </si>
  <si>
    <t>Oxxo50TYH</t>
  </si>
  <si>
    <t>Oxxo50TZC</t>
  </si>
  <si>
    <t>Oxxo50TZD</t>
  </si>
  <si>
    <t>Oxxo50TZF</t>
  </si>
  <si>
    <t>Oxxo50TZG</t>
  </si>
  <si>
    <t>Oxxo50U7U</t>
  </si>
  <si>
    <t>Oxxo50UCX</t>
  </si>
  <si>
    <t>Oxxo50UFO</t>
  </si>
  <si>
    <t>Oxxo50UHA</t>
  </si>
  <si>
    <t>Oxxo50UHI</t>
  </si>
  <si>
    <t>Oxxo50UHV</t>
  </si>
  <si>
    <t>Oxxo50UHX</t>
  </si>
  <si>
    <t>Oxxo50UJI</t>
  </si>
  <si>
    <t>Oxxo50UKZ</t>
  </si>
  <si>
    <t>Oxxo50ULO</t>
  </si>
  <si>
    <t>Oxxo50UMQ</t>
  </si>
  <si>
    <t>Oxxo50UO8</t>
  </si>
  <si>
    <t>Oxxo50UPD</t>
  </si>
  <si>
    <t>Oxxo50UPT</t>
  </si>
  <si>
    <t>Oxxo50USB</t>
  </si>
  <si>
    <t>Oxxo50USM</t>
  </si>
  <si>
    <t>Oxxo50USQ</t>
  </si>
  <si>
    <t>Oxxo50USW</t>
  </si>
  <si>
    <t>Oxxo50UWR</t>
  </si>
  <si>
    <t>Oxxo50V97</t>
  </si>
  <si>
    <t>Oxxo50VCT</t>
  </si>
  <si>
    <t>Oxxo50VDF</t>
  </si>
  <si>
    <t>Oxxo50VDH</t>
  </si>
  <si>
    <t>Oxxo50VDL</t>
  </si>
  <si>
    <t>Oxxo50VDW</t>
  </si>
  <si>
    <t>Oxxo50VFO</t>
  </si>
  <si>
    <t>Oxxo50VGR</t>
  </si>
  <si>
    <t>Oxxo50VHE</t>
  </si>
  <si>
    <t>Oxxo50VIN</t>
  </si>
  <si>
    <t>Oxxo50VJG</t>
  </si>
  <si>
    <t>Oxxo50VLE</t>
  </si>
  <si>
    <t>Oxxo50VMR</t>
  </si>
  <si>
    <t>Oxxo50VPG</t>
  </si>
  <si>
    <t>Oxxo50VPL</t>
  </si>
  <si>
    <t>Oxxo50VPV</t>
  </si>
  <si>
    <t>Oxxo50VRP</t>
  </si>
  <si>
    <t>Oxxo50VRS</t>
  </si>
  <si>
    <t>Oxxo50VSU</t>
  </si>
  <si>
    <t>Oxxo50VVE</t>
  </si>
  <si>
    <t>Oxxo50VVM</t>
  </si>
  <si>
    <t>Oxxo50VWO</t>
  </si>
  <si>
    <t>Oxxo50VXK</t>
  </si>
  <si>
    <t>Oxxo50WHD</t>
  </si>
  <si>
    <t>Oxxo50WKE</t>
  </si>
  <si>
    <t>Oxxo50WLR</t>
  </si>
  <si>
    <t>Oxxo50WMP</t>
  </si>
  <si>
    <t>Oxxo50WNC</t>
  </si>
  <si>
    <t>Oxxo50WNJ</t>
  </si>
  <si>
    <t>Oxxo50WNP</t>
  </si>
  <si>
    <t>Oxxo50WNR</t>
  </si>
  <si>
    <t>Oxxo50WOL</t>
  </si>
  <si>
    <t>Oxxo50WQC</t>
  </si>
  <si>
    <t>Oxxo50WS5</t>
  </si>
  <si>
    <t>Oxxo50WUK</t>
  </si>
  <si>
    <t>Oxxo50WUL</t>
  </si>
  <si>
    <t>Oxxo50WUM</t>
  </si>
  <si>
    <t>Oxxo50WVC</t>
  </si>
  <si>
    <t>Oxxo50WVK</t>
  </si>
  <si>
    <t>Oxxo50WYD</t>
  </si>
  <si>
    <t>Oxxo50X9H</t>
  </si>
  <si>
    <t>Oxxo50X9Q</t>
  </si>
  <si>
    <t>Oxxo50XBH</t>
  </si>
  <si>
    <t>Oxxo50XBR</t>
  </si>
  <si>
    <t>Oxxo50XEZ</t>
  </si>
  <si>
    <t>Oxxo50XHL</t>
  </si>
  <si>
    <t>Oxxo50XJK</t>
  </si>
  <si>
    <t>Oxxo50XJM</t>
  </si>
  <si>
    <t>Oxxo50XKB</t>
  </si>
  <si>
    <t>Oxxo50XKO</t>
  </si>
  <si>
    <t>Oxxo50XKR</t>
  </si>
  <si>
    <t>Oxxo50XKW</t>
  </si>
  <si>
    <t>Oxxo50XM0</t>
  </si>
  <si>
    <t>Oxxo50XMF</t>
  </si>
  <si>
    <t>Oxxo50XNA</t>
  </si>
  <si>
    <t>Oxxo50XNR</t>
  </si>
  <si>
    <t>Oxxo50XOH</t>
  </si>
  <si>
    <t>Oxxo50XOL</t>
  </si>
  <si>
    <t>Oxxo50XOR</t>
  </si>
  <si>
    <t>Oxxo50XOS</t>
  </si>
  <si>
    <t>Oxxo50XPB</t>
  </si>
  <si>
    <t>Oxxo50XPQ</t>
  </si>
  <si>
    <t>Oxxo50XRL</t>
  </si>
  <si>
    <t>Oxxo50XSM</t>
  </si>
  <si>
    <t>Oxxo50XUG</t>
  </si>
  <si>
    <t>Oxxo50XXV</t>
  </si>
  <si>
    <t>Oxxo50XZO</t>
  </si>
  <si>
    <t>Oxxo50XZV</t>
  </si>
  <si>
    <t>Oxxo50Y7Y</t>
  </si>
  <si>
    <t>Oxxo50YCA</t>
  </si>
  <si>
    <t>Oxxo50YGM</t>
  </si>
  <si>
    <t>Oxxo50YIZ</t>
  </si>
  <si>
    <t>Oxxo50YLU</t>
  </si>
  <si>
    <t>Oxxo50YNA</t>
  </si>
  <si>
    <t>Oxxo50YQH</t>
  </si>
  <si>
    <t>Oxxo50YRV</t>
  </si>
  <si>
    <t>Oxxo50YSI</t>
  </si>
  <si>
    <t>Oxxo50YVI</t>
  </si>
  <si>
    <t>Oxxo50YVO</t>
  </si>
  <si>
    <t>Oxxo50YVP</t>
  </si>
  <si>
    <t>Oxxo50YVX</t>
  </si>
  <si>
    <t>Oxxo50YZA</t>
  </si>
  <si>
    <t>Oxxo50Z2M</t>
  </si>
  <si>
    <t>Oxxo50ZEW</t>
  </si>
  <si>
    <t>Oxxo50ZG0</t>
  </si>
  <si>
    <t>Oxxo50ZGO</t>
  </si>
  <si>
    <t>Oxxo50ZKM</t>
  </si>
  <si>
    <t>Oxxo50ZLS</t>
  </si>
  <si>
    <t>Oxxo50ZMT</t>
  </si>
  <si>
    <t>Oxxo50ZMX</t>
  </si>
  <si>
    <t>Oxxo50ZSR</t>
  </si>
  <si>
    <t>Oxxo50ZTE</t>
  </si>
  <si>
    <t>Oxxo50ZTP</t>
  </si>
  <si>
    <t>Oxxo50ZUE</t>
  </si>
  <si>
    <t>Oxxo50ZUM</t>
  </si>
  <si>
    <t>Oxxo50ZVP</t>
  </si>
  <si>
    <t>Oxxo50ZWZ</t>
  </si>
  <si>
    <t>Oxxo50ZXG</t>
  </si>
  <si>
    <t>Oxxo50ZXO</t>
  </si>
  <si>
    <t>Oxxo50ZZ5</t>
  </si>
  <si>
    <t>Oxxo50ZZQ</t>
  </si>
  <si>
    <t>Oxxo50121</t>
  </si>
  <si>
    <t>Oxxo5014Z</t>
  </si>
  <si>
    <t>Oxxo502E0</t>
  </si>
  <si>
    <t>Oxxo503R8</t>
  </si>
  <si>
    <t>Oxxo508VR</t>
  </si>
  <si>
    <t>Oxxo509PL</t>
  </si>
  <si>
    <t>Oxxo50AJN</t>
  </si>
  <si>
    <t>Oxxo50AJU</t>
  </si>
  <si>
    <t>Oxxo50AQU</t>
  </si>
  <si>
    <t>Oxxo50ATE</t>
  </si>
  <si>
    <t>Oxxo50AX3</t>
  </si>
  <si>
    <t>Oxxo50AXR</t>
  </si>
  <si>
    <t>Oxxo50B6X</t>
  </si>
  <si>
    <t>Oxxo50BAH</t>
  </si>
  <si>
    <t>Oxxo50BFH</t>
  </si>
  <si>
    <t>Oxxo50BFJ</t>
  </si>
  <si>
    <t>Oxxo50BIN</t>
  </si>
  <si>
    <t>Oxxo50BNN</t>
  </si>
  <si>
    <t>Oxxo50BOX</t>
  </si>
  <si>
    <t>Oxxo50BPM</t>
  </si>
  <si>
    <t>Oxxo50BVA</t>
  </si>
  <si>
    <t>Oxxo50BWB</t>
  </si>
  <si>
    <t>Oxxo50BYC</t>
  </si>
  <si>
    <t>Oxxo50BYE</t>
  </si>
  <si>
    <t>Oxxo50BYF</t>
  </si>
  <si>
    <t>Oxxo50C45</t>
  </si>
  <si>
    <t>Oxxo50CGY</t>
  </si>
  <si>
    <t>Oxxo50CLK</t>
  </si>
  <si>
    <t>Oxxo50CWI</t>
  </si>
  <si>
    <t>Oxxo50DIG</t>
  </si>
  <si>
    <t>Oxxo50DMS</t>
  </si>
  <si>
    <t>Oxxo50E83</t>
  </si>
  <si>
    <t>Oxxo50EAR</t>
  </si>
  <si>
    <t>Oxxo50EGO</t>
  </si>
  <si>
    <t>Oxxo50EMO</t>
  </si>
  <si>
    <t>Oxxo50EN0</t>
  </si>
  <si>
    <t>Oxxo50ENH</t>
  </si>
  <si>
    <t>Oxxo50EWM</t>
  </si>
  <si>
    <t>Oxxo50FBL</t>
  </si>
  <si>
    <t>Oxxo50FCJ</t>
  </si>
  <si>
    <t>Oxxo50FIO</t>
  </si>
  <si>
    <t>Oxxo50FOE</t>
  </si>
  <si>
    <t>Oxxo50FPQ</t>
  </si>
  <si>
    <t>Oxxo50FPX</t>
  </si>
  <si>
    <t>Oxxo50FTO</t>
  </si>
  <si>
    <t>Oxxo50FZG</t>
  </si>
  <si>
    <t>Oxxo50GZE</t>
  </si>
  <si>
    <t>Oxxo50HKG</t>
  </si>
  <si>
    <t>Oxxo50HKH</t>
  </si>
  <si>
    <t>Oxxo50HRP</t>
  </si>
  <si>
    <t>Oxxo50HXC</t>
  </si>
  <si>
    <t>Oxxo50HZW</t>
  </si>
  <si>
    <t>Oxxo50IBK</t>
  </si>
  <si>
    <t>Oxxo50IBV</t>
  </si>
  <si>
    <t>Oxxo50ICJ</t>
  </si>
  <si>
    <t>Oxxo50IHV</t>
  </si>
  <si>
    <t>Oxxo50IMQ</t>
  </si>
  <si>
    <t>Oxxo50INZ</t>
  </si>
  <si>
    <t>Oxxo50IOO</t>
  </si>
  <si>
    <t>Oxxo50IPE</t>
  </si>
  <si>
    <t>Oxxo50ISB</t>
  </si>
  <si>
    <t>Oxxo50ITW</t>
  </si>
  <si>
    <t>Oxxo50IUY</t>
  </si>
  <si>
    <t>Oxxo50IZM</t>
  </si>
  <si>
    <t>Oxxo50JGA</t>
  </si>
  <si>
    <t>Oxxo50JGL</t>
  </si>
  <si>
    <t>Oxxo50JIO</t>
  </si>
  <si>
    <t>Oxxo50JNU</t>
  </si>
  <si>
    <t>Oxxo50JSR</t>
  </si>
  <si>
    <t>Oxxo50K26</t>
  </si>
  <si>
    <t>Oxxo50KHP</t>
  </si>
  <si>
    <t>Oxxo50KJE</t>
  </si>
  <si>
    <t>Oxxo50KKR</t>
  </si>
  <si>
    <t>Oxxo50KOM</t>
  </si>
  <si>
    <t>Oxxo50KQJ</t>
  </si>
  <si>
    <t>Oxxo50KQU</t>
  </si>
  <si>
    <t>Oxxo50KXC</t>
  </si>
  <si>
    <t>Oxxo50KYZ</t>
  </si>
  <si>
    <t>Oxxo50L5R</t>
  </si>
  <si>
    <t>Oxxo50LCT</t>
  </si>
  <si>
    <t>Oxxo50LFW</t>
  </si>
  <si>
    <t>Oxxo50LGC</t>
  </si>
  <si>
    <t>Oxxo50LHO</t>
  </si>
  <si>
    <t>Oxxo50LKZ</t>
  </si>
  <si>
    <t>Oxxo50LMJ</t>
  </si>
  <si>
    <t>Oxxo50LMQ</t>
  </si>
  <si>
    <t>Oxxo50LTG</t>
  </si>
  <si>
    <t>Oxxo50LWC</t>
  </si>
  <si>
    <t>Oxxo50LZN</t>
  </si>
  <si>
    <t>Oxxo50MAH</t>
  </si>
  <si>
    <t>Oxxo50MNY</t>
  </si>
  <si>
    <t>Oxxo50MUA</t>
  </si>
  <si>
    <t>Oxxo50MWJ</t>
  </si>
  <si>
    <t>Oxxo50MXJ</t>
  </si>
  <si>
    <t>Oxxo50NHB</t>
  </si>
  <si>
    <t>Oxxo50NHC</t>
  </si>
  <si>
    <t>Oxxo50NLM</t>
  </si>
  <si>
    <t>Oxxo50NTX</t>
  </si>
  <si>
    <t>Oxxo50NVW</t>
  </si>
  <si>
    <t>Oxxo50NWJ</t>
  </si>
  <si>
    <t>Oxxo50NWW</t>
  </si>
  <si>
    <t>Oxxo50NYI</t>
  </si>
  <si>
    <t>Oxxo50ODV</t>
  </si>
  <si>
    <t>Oxxo50OER</t>
  </si>
  <si>
    <t>Oxxo50OEX</t>
  </si>
  <si>
    <t>Oxxo50ONY</t>
  </si>
  <si>
    <t>Oxxo50ORW</t>
  </si>
  <si>
    <t>Oxxo50ORY</t>
  </si>
  <si>
    <t>Oxxo50OTW</t>
  </si>
  <si>
    <t>Oxxo50OXJ</t>
  </si>
  <si>
    <t>Oxxo50OYR</t>
  </si>
  <si>
    <t>Oxxo50OZR</t>
  </si>
  <si>
    <t>Oxxo50PDT</t>
  </si>
  <si>
    <t>Oxxo50PFB</t>
  </si>
  <si>
    <t>Oxxo50PQM</t>
  </si>
  <si>
    <t>Oxxo50PQU</t>
  </si>
  <si>
    <t>Oxxo50PXP</t>
  </si>
  <si>
    <t>Oxxo50PZL</t>
  </si>
  <si>
    <t>Oxxo50QNM</t>
  </si>
  <si>
    <t>Oxxo50QWE</t>
  </si>
  <si>
    <t>Oxxo50QWF</t>
  </si>
  <si>
    <t>Oxxo50R2A</t>
  </si>
  <si>
    <t>Oxxo50RDD</t>
  </si>
  <si>
    <t>Oxxo50RDR</t>
  </si>
  <si>
    <t>Oxxo50REN</t>
  </si>
  <si>
    <t>Oxxo50RFO</t>
  </si>
  <si>
    <t>Oxxo50RGZ</t>
  </si>
  <si>
    <t>Oxxo50RJX</t>
  </si>
  <si>
    <t>Oxxo50RSV</t>
  </si>
  <si>
    <t>Oxxo50RTY</t>
  </si>
  <si>
    <t>Oxxo50RYO</t>
  </si>
  <si>
    <t>Oxxo50SU4</t>
  </si>
  <si>
    <t>Oxxo50TJU</t>
  </si>
  <si>
    <t>Oxxo50TUX</t>
  </si>
  <si>
    <t>Oxxo50UHK</t>
  </si>
  <si>
    <t>Oxxo50UWF</t>
  </si>
  <si>
    <t>Oxxo50VHG</t>
  </si>
  <si>
    <t>Oxxo50VJN</t>
  </si>
  <si>
    <t>Oxxo50VKF</t>
  </si>
  <si>
    <t>Oxxo50VNZ</t>
  </si>
  <si>
    <t>Oxxo50VPW</t>
  </si>
  <si>
    <t>Oxxo50VUR</t>
  </si>
  <si>
    <t>Oxxo50VUY</t>
  </si>
  <si>
    <t>Oxxo50VVI</t>
  </si>
  <si>
    <t>Oxxo50VWG</t>
  </si>
  <si>
    <t>Oxxo50WDV</t>
  </si>
  <si>
    <t>Oxxo50WDZ</t>
  </si>
  <si>
    <t>Oxxo50WFH</t>
  </si>
  <si>
    <t>Oxxo50WYM</t>
  </si>
  <si>
    <t>Oxxo50XGQ</t>
  </si>
  <si>
    <t>Oxxo50XKQ</t>
  </si>
  <si>
    <t>Oxxo50XNC</t>
  </si>
  <si>
    <t>Oxxo50XVD</t>
  </si>
  <si>
    <t>Oxxo50XVQ</t>
  </si>
  <si>
    <t>Oxxo50YCK</t>
  </si>
  <si>
    <t>Oxxo50YGR</t>
  </si>
  <si>
    <t>Oxxo50YLT</t>
  </si>
  <si>
    <t>Oxxo50YUR</t>
  </si>
  <si>
    <t>Oxxo50YZZ</t>
  </si>
  <si>
    <t>Oxxo50ZCC</t>
  </si>
  <si>
    <t>Oxxo50ZHA</t>
  </si>
  <si>
    <t>Oxxo50ZJQ</t>
  </si>
  <si>
    <t>Oxxo50ZMP</t>
  </si>
  <si>
    <t>Oxxo50ZNG</t>
  </si>
  <si>
    <t>Oxxo50ZSJ</t>
  </si>
  <si>
    <t>Oxxo500PV</t>
  </si>
  <si>
    <t>Oxxo5022O</t>
  </si>
  <si>
    <t>Oxxo5024J</t>
  </si>
  <si>
    <t>Oxxo502NF</t>
  </si>
  <si>
    <t>Oxxo5032L</t>
  </si>
  <si>
    <t>Oxxo503EM</t>
  </si>
  <si>
    <t>Oxxo503RY</t>
  </si>
  <si>
    <t>Oxxo503WV</t>
  </si>
  <si>
    <t>Oxxo504QE</t>
  </si>
  <si>
    <t>Oxxo504SK</t>
  </si>
  <si>
    <t>Oxxo5056B</t>
  </si>
  <si>
    <t>Oxxo505V2</t>
  </si>
  <si>
    <t>Oxxo5062L</t>
  </si>
  <si>
    <t>Oxxo506L6</t>
  </si>
  <si>
    <t>Oxxo506U5</t>
  </si>
  <si>
    <t>Oxxo50707</t>
  </si>
  <si>
    <t>Oxxo50792</t>
  </si>
  <si>
    <t>Oxxo507AW</t>
  </si>
  <si>
    <t>Oxxo507F6</t>
  </si>
  <si>
    <t>Oxxo507GD</t>
  </si>
  <si>
    <t>Oxxo509DB</t>
  </si>
  <si>
    <t>Oxxo50A1S</t>
  </si>
  <si>
    <t>Oxxo50ABU</t>
  </si>
  <si>
    <t>Oxxo50AG0</t>
  </si>
  <si>
    <t>Oxxo50AHG</t>
  </si>
  <si>
    <t>Oxxo50ALM</t>
  </si>
  <si>
    <t>Oxxo50APN</t>
  </si>
  <si>
    <t>Oxxo50ASE</t>
  </si>
  <si>
    <t>Oxxo50AVA</t>
  </si>
  <si>
    <t>Oxxo50AVV</t>
  </si>
  <si>
    <t>Oxxo50AXA</t>
  </si>
  <si>
    <t>Oxxo50AYF</t>
  </si>
  <si>
    <t>Oxxo50BKX</t>
  </si>
  <si>
    <t>Oxxo50BKY</t>
  </si>
  <si>
    <t>Oxxo50BNJ</t>
  </si>
  <si>
    <t>Oxxo50BNW</t>
  </si>
  <si>
    <t>Oxxo50BNX</t>
  </si>
  <si>
    <t>Oxxo50BRG</t>
  </si>
  <si>
    <t>Oxxo50BTS</t>
  </si>
  <si>
    <t>Oxxo50CAR</t>
  </si>
  <si>
    <t>Oxxo50CET</t>
  </si>
  <si>
    <t>Oxxo50CTT</t>
  </si>
  <si>
    <t>Oxxo50CUV</t>
  </si>
  <si>
    <t>Oxxo50CYW</t>
  </si>
  <si>
    <t>Oxxo50D07</t>
  </si>
  <si>
    <t>Oxxo50D4B</t>
  </si>
  <si>
    <t>Oxxo50DA9</t>
  </si>
  <si>
    <t>Oxxo50DDS</t>
  </si>
  <si>
    <t>Oxxo50DGY</t>
  </si>
  <si>
    <t>Oxxo50DHE</t>
  </si>
  <si>
    <t>Oxxo50DKN</t>
  </si>
  <si>
    <t>Oxxo50DMB</t>
  </si>
  <si>
    <t>Oxxo50DMD</t>
  </si>
  <si>
    <t>Oxxo50DMM</t>
  </si>
  <si>
    <t>Oxxo50DMR</t>
  </si>
  <si>
    <t>Oxxo50DOG</t>
  </si>
  <si>
    <t>Oxxo50DOP</t>
  </si>
  <si>
    <t>Oxxo50DQA</t>
  </si>
  <si>
    <t>Oxxo50DQD</t>
  </si>
  <si>
    <t>Oxxo50DVU</t>
  </si>
  <si>
    <t>Oxxo50DZO</t>
  </si>
  <si>
    <t>Oxxo50ECW</t>
  </si>
  <si>
    <t>Oxxo50EFN</t>
  </si>
  <si>
    <t>Oxxo50EPR</t>
  </si>
  <si>
    <t>Oxxo50EQJ</t>
  </si>
  <si>
    <t>Oxxo50ERP</t>
  </si>
  <si>
    <t>Oxxo50EUS</t>
  </si>
  <si>
    <t>Oxxo50EVJ</t>
  </si>
  <si>
    <t>Oxxo50EVK</t>
  </si>
  <si>
    <t>Oxxo50F47</t>
  </si>
  <si>
    <t>Oxxo50FCE</t>
  </si>
  <si>
    <t>Oxxo50FFS</t>
  </si>
  <si>
    <t>Oxxo50FFU</t>
  </si>
  <si>
    <t>Oxxo50FHW</t>
  </si>
  <si>
    <t>Oxxo50FIM</t>
  </si>
  <si>
    <t>Oxxo50FIY</t>
  </si>
  <si>
    <t>Oxxo50FM9</t>
  </si>
  <si>
    <t>Oxxo50FMK</t>
  </si>
  <si>
    <t>Oxxo50G05</t>
  </si>
  <si>
    <t>Oxxo50GAG</t>
  </si>
  <si>
    <t>Oxxo50GC5</t>
  </si>
  <si>
    <t>Oxxo50GDK</t>
  </si>
  <si>
    <t>Oxxo50GGD</t>
  </si>
  <si>
    <t>Oxxo50GGJ</t>
  </si>
  <si>
    <t>Oxxo50GGK</t>
  </si>
  <si>
    <t>Oxxo50GGP</t>
  </si>
  <si>
    <t>Oxxo50GO6</t>
  </si>
  <si>
    <t>Oxxo50GUM</t>
  </si>
  <si>
    <t>Oxxo50GYU</t>
  </si>
  <si>
    <t>Oxxo50GZF</t>
  </si>
  <si>
    <t>Oxxo50HBN</t>
  </si>
  <si>
    <t>Oxxo50HFV</t>
  </si>
  <si>
    <t>Oxxo50HGW</t>
  </si>
  <si>
    <t>Oxxo50IAR</t>
  </si>
  <si>
    <t>Oxxo50IBQ</t>
  </si>
  <si>
    <t>Oxxo50IBW</t>
  </si>
  <si>
    <t>Oxxo50IHY</t>
  </si>
  <si>
    <t>Oxxo50ILP</t>
  </si>
  <si>
    <t>Oxxo50IMR</t>
  </si>
  <si>
    <t>Oxxo50INE</t>
  </si>
  <si>
    <t>Oxxo50J82</t>
  </si>
  <si>
    <t>Oxxo50JEF</t>
  </si>
  <si>
    <t>Oxxo50JFJ</t>
  </si>
  <si>
    <t>Oxxo50JFR</t>
  </si>
  <si>
    <t>Oxxo50JJK</t>
  </si>
  <si>
    <t>Oxxo50JNS</t>
  </si>
  <si>
    <t>Oxxo50JOV</t>
  </si>
  <si>
    <t>Oxxo50KHJ</t>
  </si>
  <si>
    <t>Oxxo50KKE</t>
  </si>
  <si>
    <t>Oxxo50KMD</t>
  </si>
  <si>
    <t>Oxxo50KNA</t>
  </si>
  <si>
    <t>Oxxo50KNL</t>
  </si>
  <si>
    <t>Oxxo50KOY</t>
  </si>
  <si>
    <t>Oxxo50KSH</t>
  </si>
  <si>
    <t>Oxxo50KSN</t>
  </si>
  <si>
    <t>Oxxo50KUJ</t>
  </si>
  <si>
    <t>Oxxo50KXR</t>
  </si>
  <si>
    <t>Oxxo50KYN</t>
  </si>
  <si>
    <t>Oxxo50LJZ</t>
  </si>
  <si>
    <t>Oxxo50LNG</t>
  </si>
  <si>
    <t>Oxxo50LPU</t>
  </si>
  <si>
    <t>Oxxo50LSL</t>
  </si>
  <si>
    <t>Oxxo50LYA</t>
  </si>
  <si>
    <t>Oxxo50ME4</t>
  </si>
  <si>
    <t>Oxxo50MPK</t>
  </si>
  <si>
    <t>Oxxo50MTH</t>
  </si>
  <si>
    <t>Oxxo50MVM</t>
  </si>
  <si>
    <t>Oxxo50N4F</t>
  </si>
  <si>
    <t>Oxxo50NAP</t>
  </si>
  <si>
    <t>Oxxo50NCC</t>
  </si>
  <si>
    <t>Oxxo50NCO</t>
  </si>
  <si>
    <t>Oxxo50NDH</t>
  </si>
  <si>
    <t>Oxxo50NDV</t>
  </si>
  <si>
    <t>Oxxo50NEA</t>
  </si>
  <si>
    <t>Oxxo50NGL</t>
  </si>
  <si>
    <t>Oxxo50NGM</t>
  </si>
  <si>
    <t>Oxxo50NGR</t>
  </si>
  <si>
    <t>Oxxo50NHA</t>
  </si>
  <si>
    <t>Oxxo50NHE</t>
  </si>
  <si>
    <t>Oxxo50NNN</t>
  </si>
  <si>
    <t>Oxxo50NPB</t>
  </si>
  <si>
    <t>Oxxo50NPQ</t>
  </si>
  <si>
    <t>Oxxo50NRF</t>
  </si>
  <si>
    <t>Oxxo50NTC</t>
  </si>
  <si>
    <t>Oxxo50NTP</t>
  </si>
  <si>
    <t>Oxxo50NWR</t>
  </si>
  <si>
    <t>Oxxo50OHZ</t>
  </si>
  <si>
    <t>Oxxo50OKK</t>
  </si>
  <si>
    <t>Oxxo50OOJ</t>
  </si>
  <si>
    <t>Oxxo50PB9</t>
  </si>
  <si>
    <t>Oxxo50PDY</t>
  </si>
  <si>
    <t>Oxxo50PIF</t>
  </si>
  <si>
    <t>Oxxo50PMN</t>
  </si>
  <si>
    <t>Oxxo50QNN</t>
  </si>
  <si>
    <t>Oxxo50QUH</t>
  </si>
  <si>
    <t>Oxxo50QZE</t>
  </si>
  <si>
    <t>Oxxo50QZV</t>
  </si>
  <si>
    <t>Oxxo50R32</t>
  </si>
  <si>
    <t>Oxxo50RCZ</t>
  </si>
  <si>
    <t>Oxxo50ROL</t>
  </si>
  <si>
    <t>Oxxo50RRJ</t>
  </si>
  <si>
    <t>Oxxo50RVH</t>
  </si>
  <si>
    <t>Oxxo50RVM</t>
  </si>
  <si>
    <t>Oxxo50RVW</t>
  </si>
  <si>
    <t>Oxxo50RWJ</t>
  </si>
  <si>
    <t>Oxxo50S1H</t>
  </si>
  <si>
    <t>Oxxo50SA6</t>
  </si>
  <si>
    <t>Oxxo50SAR</t>
  </si>
  <si>
    <t>Oxxo50SCU</t>
  </si>
  <si>
    <t>Oxxo50SIO</t>
  </si>
  <si>
    <t>Oxxo50SOA</t>
  </si>
  <si>
    <t>Oxxo50SQG</t>
  </si>
  <si>
    <t>Oxxo50SQN</t>
  </si>
  <si>
    <t>Oxxo50SRO</t>
  </si>
  <si>
    <t>Oxxo50SRQ</t>
  </si>
  <si>
    <t>Oxxo50SSD</t>
  </si>
  <si>
    <t>Oxxo50TKY</t>
  </si>
  <si>
    <t>Oxxo50TMR</t>
  </si>
  <si>
    <t>Oxxo50TWC</t>
  </si>
  <si>
    <t>Oxxo50TWG</t>
  </si>
  <si>
    <t>Oxxo50TWU</t>
  </si>
  <si>
    <t>Oxxo50TYT</t>
  </si>
  <si>
    <t>Oxxo50UAD</t>
  </si>
  <si>
    <t>Oxxo50UAP</t>
  </si>
  <si>
    <t>Oxxo50UCY</t>
  </si>
  <si>
    <t>Oxxo50ULE</t>
  </si>
  <si>
    <t>Oxxo50UN6</t>
  </si>
  <si>
    <t>Oxxo50URX</t>
  </si>
  <si>
    <t>Oxxo50UVP</t>
  </si>
  <si>
    <t>Oxxo50UWH</t>
  </si>
  <si>
    <t>Oxxo50VA9</t>
  </si>
  <si>
    <t>Oxxo50VFY</t>
  </si>
  <si>
    <t>Oxxo50VGC</t>
  </si>
  <si>
    <t>Oxxo50VGT</t>
  </si>
  <si>
    <t>Oxxo50VMZ</t>
  </si>
  <si>
    <t>Oxxo50VNO</t>
  </si>
  <si>
    <t>Oxxo50VQI</t>
  </si>
  <si>
    <t>Oxxo50VSN</t>
  </si>
  <si>
    <t>Oxxo50VUO</t>
  </si>
  <si>
    <t>Oxxo50VWW</t>
  </si>
  <si>
    <t>Oxxo50VYL</t>
  </si>
  <si>
    <t>Oxxo50VYR</t>
  </si>
  <si>
    <t>Oxxo50W81</t>
  </si>
  <si>
    <t>Oxxo50WIK</t>
  </si>
  <si>
    <t>Oxxo50WQJ</t>
  </si>
  <si>
    <t>Oxxo50WQM</t>
  </si>
  <si>
    <t>Oxxo50WVG</t>
  </si>
  <si>
    <t>Oxxo50XCL</t>
  </si>
  <si>
    <t>Oxxo50XDI</t>
  </si>
  <si>
    <t>Oxxo50XER</t>
  </si>
  <si>
    <t>Oxxo50XNN</t>
  </si>
  <si>
    <t>Oxxo50XOX</t>
  </si>
  <si>
    <t>Oxxo50XYD</t>
  </si>
  <si>
    <t>Oxxo50Y6O</t>
  </si>
  <si>
    <t>Oxxo50YAS</t>
  </si>
  <si>
    <t>Oxxo50YEB</t>
  </si>
  <si>
    <t>Oxxo50YEX</t>
  </si>
  <si>
    <t>Oxxo50YFJ</t>
  </si>
  <si>
    <t>Oxxo50YFM</t>
  </si>
  <si>
    <t>Oxxo50YGP</t>
  </si>
  <si>
    <t>Oxxo50YID</t>
  </si>
  <si>
    <t>Oxxo50YIR</t>
  </si>
  <si>
    <t>Oxxo50YIY</t>
  </si>
  <si>
    <t>Oxxo50YJJ</t>
  </si>
  <si>
    <t>Oxxo50YJU</t>
  </si>
  <si>
    <t>Oxxo50YKX</t>
  </si>
  <si>
    <t>Oxxo50YMW</t>
  </si>
  <si>
    <t>Oxxo50YND</t>
  </si>
  <si>
    <t>Oxxo50YNQ</t>
  </si>
  <si>
    <t>Oxxo50YOM</t>
  </si>
  <si>
    <t>Oxxo50YOV</t>
  </si>
  <si>
    <t>Oxxo50YRH</t>
  </si>
  <si>
    <t>Oxxo50YVN</t>
  </si>
  <si>
    <t>Oxxo50YXX</t>
  </si>
  <si>
    <t>Oxxo50YYG</t>
  </si>
  <si>
    <t>Oxxo50YZY</t>
  </si>
  <si>
    <t>Oxxo50ZET</t>
  </si>
  <si>
    <t>Oxxo50ZEU</t>
  </si>
  <si>
    <t>Oxxo50ZFH</t>
  </si>
  <si>
    <t>Oxxo50ZFM</t>
  </si>
  <si>
    <t>Oxxo50ZFN</t>
  </si>
  <si>
    <t>Oxxo500KN</t>
  </si>
  <si>
    <t>Oxxo500O0</t>
  </si>
  <si>
    <t>Oxxo500O9</t>
  </si>
  <si>
    <t>Oxxo5017S</t>
  </si>
  <si>
    <t>Oxxo501K9</t>
  </si>
  <si>
    <t>Oxxo502BV</t>
  </si>
  <si>
    <t>Oxxo502ET</t>
  </si>
  <si>
    <t>Oxxo5039O</t>
  </si>
  <si>
    <t>Oxxo503HH</t>
  </si>
  <si>
    <t>Oxxo504BU</t>
  </si>
  <si>
    <t>Oxxo504GI</t>
  </si>
  <si>
    <t>Oxxo504WV</t>
  </si>
  <si>
    <t>Oxxo505Z2</t>
  </si>
  <si>
    <t>Oxxo506HV</t>
  </si>
  <si>
    <t>Oxxo506JS</t>
  </si>
  <si>
    <t>Oxxo506UE</t>
  </si>
  <si>
    <t>Oxxo506X2</t>
  </si>
  <si>
    <t>Oxxo506ZE</t>
  </si>
  <si>
    <t>Oxxo50724</t>
  </si>
  <si>
    <t>Oxxo507EF</t>
  </si>
  <si>
    <t>Oxxo507YV</t>
  </si>
  <si>
    <t>Oxxo509A1</t>
  </si>
  <si>
    <t>Oxxo509NT</t>
  </si>
  <si>
    <t>Oxxo50AEX</t>
  </si>
  <si>
    <t>Oxxo50ALK</t>
  </si>
  <si>
    <t>Oxxo50AXK</t>
  </si>
  <si>
    <t>Oxxo50BAQ</t>
  </si>
  <si>
    <t>Oxxo50BKC</t>
  </si>
  <si>
    <t>Oxxo50BQF</t>
  </si>
  <si>
    <t>Oxxo50BQX</t>
  </si>
  <si>
    <t>Oxxo50C62</t>
  </si>
  <si>
    <t>Oxxo50CE6</t>
  </si>
  <si>
    <t>Oxxo50CTY</t>
  </si>
  <si>
    <t>Oxxo50DAK</t>
  </si>
  <si>
    <t>Oxxo50DCQ</t>
  </si>
  <si>
    <t>Oxxo50DHF</t>
  </si>
  <si>
    <t>Oxxo50DTR</t>
  </si>
  <si>
    <t>Oxxo50DXH</t>
  </si>
  <si>
    <t>Oxxo50ECS</t>
  </si>
  <si>
    <t>Oxxo50EE0</t>
  </si>
  <si>
    <t>Oxxo50EHS</t>
  </si>
  <si>
    <t>Oxxo50EON</t>
  </si>
  <si>
    <t>Oxxo50EVT</t>
  </si>
  <si>
    <t>Oxxo50FEC</t>
  </si>
  <si>
    <t>Oxxo50FEH</t>
  </si>
  <si>
    <t>Oxxo50FEI</t>
  </si>
  <si>
    <t>Oxxo50FEU</t>
  </si>
  <si>
    <t>Oxxo50FKE</t>
  </si>
  <si>
    <t>Oxxo50G0Y</t>
  </si>
  <si>
    <t>Oxxo50GEV</t>
  </si>
  <si>
    <t>Oxxo50HIW</t>
  </si>
  <si>
    <t>Oxxo50HVV</t>
  </si>
  <si>
    <t>Oxxo50I34</t>
  </si>
  <si>
    <t>Oxxo50ICD</t>
  </si>
  <si>
    <t>Oxxo50ILE</t>
  </si>
  <si>
    <t>Oxxo50IV3</t>
  </si>
  <si>
    <t>Oxxo50JDQ</t>
  </si>
  <si>
    <t>Oxxo50JNF</t>
  </si>
  <si>
    <t>Oxxo50JTQ</t>
  </si>
  <si>
    <t>Oxxo50JTR</t>
  </si>
  <si>
    <t>Oxxo50JXB</t>
  </si>
  <si>
    <t>Oxxo50JXD</t>
  </si>
  <si>
    <t>Oxxo50JXE</t>
  </si>
  <si>
    <t>Oxxo50JXF</t>
  </si>
  <si>
    <t>Oxxo50JZB</t>
  </si>
  <si>
    <t>Oxxo50JZF</t>
  </si>
  <si>
    <t>Oxxo50K5Z</t>
  </si>
  <si>
    <t>Oxxo50K6P</t>
  </si>
  <si>
    <t>Oxxo50KKY</t>
  </si>
  <si>
    <t>Oxxo50KLG</t>
  </si>
  <si>
    <t>Oxxo50KRU</t>
  </si>
  <si>
    <t>Oxxo50L4L</t>
  </si>
  <si>
    <t>Oxxo50LDG</t>
  </si>
  <si>
    <t>Oxxo50LDR</t>
  </si>
  <si>
    <t>Oxxo50LIY</t>
  </si>
  <si>
    <t>Oxxo50LLG</t>
  </si>
  <si>
    <t>Oxxo50LPB</t>
  </si>
  <si>
    <t>Oxxo50LQP</t>
  </si>
  <si>
    <t>Oxxo50LU4</t>
  </si>
  <si>
    <t>Oxxo50M49</t>
  </si>
  <si>
    <t>Oxxo50MSG</t>
  </si>
  <si>
    <t>Oxxo50N0M</t>
  </si>
  <si>
    <t>Oxxo50NO2</t>
  </si>
  <si>
    <t>Oxxo50O19</t>
  </si>
  <si>
    <t>Oxxo50P74</t>
  </si>
  <si>
    <t>Oxxo50Q6N</t>
  </si>
  <si>
    <t>Oxxo50QI1</t>
  </si>
  <si>
    <t>Oxxo50QNZ</t>
  </si>
  <si>
    <t>Oxxo50QVQ</t>
  </si>
  <si>
    <t>Oxxo50RDM</t>
  </si>
  <si>
    <t>Oxxo50RFB</t>
  </si>
  <si>
    <t>Oxxo50S3V</t>
  </si>
  <si>
    <t>Oxxo50SAZ</t>
  </si>
  <si>
    <t>Oxxo50SWZ</t>
  </si>
  <si>
    <t>Oxxo50TDH</t>
  </si>
  <si>
    <t>Oxxo50TSG</t>
  </si>
  <si>
    <t>Oxxo50TXJ</t>
  </si>
  <si>
    <t>Oxxo50U48</t>
  </si>
  <si>
    <t>Oxxo50U9H</t>
  </si>
  <si>
    <t>Oxxo50UPU</t>
  </si>
  <si>
    <t>Oxxo50USV</t>
  </si>
  <si>
    <t>Oxxo50UWG</t>
  </si>
  <si>
    <t>Oxxo50V5Y</t>
  </si>
  <si>
    <t>Oxxo50VCA</t>
  </si>
  <si>
    <t>Oxxo50VZI</t>
  </si>
  <si>
    <t>Oxxo50WEQ</t>
  </si>
  <si>
    <t>Oxxo50WEX</t>
  </si>
  <si>
    <t>Oxxo50WKY</t>
  </si>
  <si>
    <t>Oxxo50WR7</t>
  </si>
  <si>
    <t>Oxxo50XDM</t>
  </si>
  <si>
    <t>Oxxo50XHX</t>
  </si>
  <si>
    <t>Oxxo50XRB</t>
  </si>
  <si>
    <t>Oxxo50XRC</t>
  </si>
  <si>
    <t>Oxxo50XUA</t>
  </si>
  <si>
    <t>Oxxo50XUE</t>
  </si>
  <si>
    <t>Oxxo50XUO</t>
  </si>
  <si>
    <t>Oxxo50XUP</t>
  </si>
  <si>
    <t>Oxxo50XUW</t>
  </si>
  <si>
    <t>Oxxo50YG7</t>
  </si>
  <si>
    <t>Oxxo50YHL</t>
  </si>
  <si>
    <t>Oxxo50YHM</t>
  </si>
  <si>
    <t>Oxxo50YHO</t>
  </si>
  <si>
    <t>Oxxo50YHQ</t>
  </si>
  <si>
    <t>Oxxo50YQX</t>
  </si>
  <si>
    <t>Oxxo50YVE</t>
  </si>
  <si>
    <t>Oxxo50YVJ</t>
  </si>
  <si>
    <t>Oxxo50ZHU</t>
  </si>
  <si>
    <t>Oxxo50ZIG</t>
  </si>
  <si>
    <t>Oxxo50ZJ3</t>
  </si>
  <si>
    <t>Oxxo50ZP4</t>
  </si>
  <si>
    <t>Oxxo50ZWJ</t>
  </si>
  <si>
    <t>Oxxo50ZWK</t>
  </si>
  <si>
    <t>Oxxo50ZXV</t>
  </si>
  <si>
    <t>Oxxo500VH</t>
  </si>
  <si>
    <t>Oxxo5016O</t>
  </si>
  <si>
    <t>Oxxo501PX</t>
  </si>
  <si>
    <t>Oxxo501R5</t>
  </si>
  <si>
    <t>Oxxo5025C</t>
  </si>
  <si>
    <t>Oxxo502CS</t>
  </si>
  <si>
    <t>Oxxo502NZ</t>
  </si>
  <si>
    <t>Oxxo5030E</t>
  </si>
  <si>
    <t>Oxxo5031Z</t>
  </si>
  <si>
    <t>Oxxo50426</t>
  </si>
  <si>
    <t>Oxxo504JH</t>
  </si>
  <si>
    <t>Oxxo504VY</t>
  </si>
  <si>
    <t>Oxxo504YM</t>
  </si>
  <si>
    <t>Oxxo504ZZ</t>
  </si>
  <si>
    <t>Oxxo505KZ</t>
  </si>
  <si>
    <t>Oxxo505Q0</t>
  </si>
  <si>
    <t>Oxxo505TJ</t>
  </si>
  <si>
    <t>Oxxo5062C</t>
  </si>
  <si>
    <t>Oxxo506CB</t>
  </si>
  <si>
    <t>Oxxo506FC</t>
  </si>
  <si>
    <t>Oxxo506QM</t>
  </si>
  <si>
    <t>Oxxo507PQ</t>
  </si>
  <si>
    <t>Oxxo507X3</t>
  </si>
  <si>
    <t>Oxxo507XE</t>
  </si>
  <si>
    <t>Oxxo508EQ</t>
  </si>
  <si>
    <t>Oxxo508KD</t>
  </si>
  <si>
    <t>Oxxo508VC</t>
  </si>
  <si>
    <t>Oxxo5091Q</t>
  </si>
  <si>
    <t>Oxxo50ABW</t>
  </si>
  <si>
    <t>Oxxo50ALP</t>
  </si>
  <si>
    <t>Oxxo50ALV</t>
  </si>
  <si>
    <t>Oxxo50B0W</t>
  </si>
  <si>
    <t>Oxxo50B85</t>
  </si>
  <si>
    <t>Oxxo50BBN</t>
  </si>
  <si>
    <t>Oxxo50BBO</t>
  </si>
  <si>
    <t>Oxxo50BCD</t>
  </si>
  <si>
    <t>Oxxo50BCZ</t>
  </si>
  <si>
    <t>Oxxo50BGB</t>
  </si>
  <si>
    <t>Oxxo50BKM</t>
  </si>
  <si>
    <t>Oxxo50BLS</t>
  </si>
  <si>
    <t>Oxxo50BUN</t>
  </si>
  <si>
    <t>Oxxo50BZH</t>
  </si>
  <si>
    <t>Oxxo50CAJ</t>
  </si>
  <si>
    <t>Oxxo50CFA</t>
  </si>
  <si>
    <t>Oxxo50CFG</t>
  </si>
  <si>
    <t>Oxxo50CLF</t>
  </si>
  <si>
    <t>Oxxo50CNP</t>
  </si>
  <si>
    <t>Oxxo50CNT</t>
  </si>
  <si>
    <t>Oxxo50COI</t>
  </si>
  <si>
    <t>Oxxo50CRT</t>
  </si>
  <si>
    <t>Oxxo50CTO</t>
  </si>
  <si>
    <t>Oxxo50CTU</t>
  </si>
  <si>
    <t>Oxxo50CYA</t>
  </si>
  <si>
    <t>Oxxo50CZA</t>
  </si>
  <si>
    <t>Oxxo50D27</t>
  </si>
  <si>
    <t>Oxxo50D3O</t>
  </si>
  <si>
    <t>Oxxo50D9Q</t>
  </si>
  <si>
    <t>Oxxo50DAE</t>
  </si>
  <si>
    <t>Oxxo50DBG</t>
  </si>
  <si>
    <t>Oxxo50DCF</t>
  </si>
  <si>
    <t>Oxxo50DEK</t>
  </si>
  <si>
    <t>Oxxo50DHI</t>
  </si>
  <si>
    <t>Oxxo50DHQ</t>
  </si>
  <si>
    <t>Oxxo50DHX</t>
  </si>
  <si>
    <t>Oxxo50DK6</t>
  </si>
  <si>
    <t>Oxxo50DKJ</t>
  </si>
  <si>
    <t>Oxxo50DNC</t>
  </si>
  <si>
    <t>Oxxo50DNU</t>
  </si>
  <si>
    <t>Oxxo50DPQ</t>
  </si>
  <si>
    <t>Oxxo50DPT</t>
  </si>
  <si>
    <t>Oxxo50DSS</t>
  </si>
  <si>
    <t>Oxxo50DSU</t>
  </si>
  <si>
    <t>Oxxo50DTG</t>
  </si>
  <si>
    <t>Oxxo50DTH</t>
  </si>
  <si>
    <t>Oxxo50DTI</t>
  </si>
  <si>
    <t>Oxxo50DWD</t>
  </si>
  <si>
    <t>Oxxo50DWS</t>
  </si>
  <si>
    <t>Oxxo50DXI</t>
  </si>
  <si>
    <t>Oxxo50DZR</t>
  </si>
  <si>
    <t>Oxxo50DZS</t>
  </si>
  <si>
    <t>Oxxo50E45</t>
  </si>
  <si>
    <t>Oxxo50E6I</t>
  </si>
  <si>
    <t>Oxxo50E8Y</t>
  </si>
  <si>
    <t>Oxxo50EBV</t>
  </si>
  <si>
    <t>Oxxo50ECR</t>
  </si>
  <si>
    <t>Oxxo50EHT</t>
  </si>
  <si>
    <t>Oxxo50EJG</t>
  </si>
  <si>
    <t>Oxxo50EMP</t>
  </si>
  <si>
    <t>Oxxo50ERE</t>
  </si>
  <si>
    <t>Oxxo50ETV</t>
  </si>
  <si>
    <t>Oxxo50FAB</t>
  </si>
  <si>
    <t>Oxxo50FAE</t>
  </si>
  <si>
    <t>Oxxo50FBU</t>
  </si>
  <si>
    <t>Oxxo50FBZ</t>
  </si>
  <si>
    <t>Oxxo50FEB</t>
  </si>
  <si>
    <t>Oxxo50FHP</t>
  </si>
  <si>
    <t>Oxxo50FNE</t>
  </si>
  <si>
    <t>Oxxo50FQR</t>
  </si>
  <si>
    <t>Oxxo50FUD</t>
  </si>
  <si>
    <t>Oxxo50FUF</t>
  </si>
  <si>
    <t>Oxxo50FZD</t>
  </si>
  <si>
    <t>Oxxo50GAY</t>
  </si>
  <si>
    <t>Oxxo50GBX</t>
  </si>
  <si>
    <t>Oxxo50GCX</t>
  </si>
  <si>
    <t>Oxxo50GGL</t>
  </si>
  <si>
    <t>Oxxo50GGQ</t>
  </si>
  <si>
    <t>Oxxo50GL3</t>
  </si>
  <si>
    <t>Oxxo50GMP</t>
  </si>
  <si>
    <t>Oxxo50GRK</t>
  </si>
  <si>
    <t>Oxxo50H3R</t>
  </si>
  <si>
    <t>Oxxo50HBS</t>
  </si>
  <si>
    <t>Oxxo50HGO</t>
  </si>
  <si>
    <t>Oxxo50HHE</t>
  </si>
  <si>
    <t>Oxxo50HHO</t>
  </si>
  <si>
    <t>Oxxo50HJR</t>
  </si>
  <si>
    <t>Oxxo50HLU</t>
  </si>
  <si>
    <t>Oxxo50HPL</t>
  </si>
  <si>
    <t>Oxxo50HPT</t>
  </si>
  <si>
    <t>Oxxo50HTF</t>
  </si>
  <si>
    <t>Oxxo50HWE</t>
  </si>
  <si>
    <t>Oxxo50I4O</t>
  </si>
  <si>
    <t>Oxxo50IAC</t>
  </si>
  <si>
    <t>Oxxo50IAE</t>
  </si>
  <si>
    <t>Oxxo50IER</t>
  </si>
  <si>
    <t>Oxxo50IHC</t>
  </si>
  <si>
    <t>Oxxo50IIS</t>
  </si>
  <si>
    <t>Oxxo50IJN</t>
  </si>
  <si>
    <t>Oxxo50IPB</t>
  </si>
  <si>
    <t>Oxxo50IZ0</t>
  </si>
  <si>
    <t>Oxxo50J4N</t>
  </si>
  <si>
    <t>Oxxo50JCK</t>
  </si>
  <si>
    <t>Oxxo50JCN</t>
  </si>
  <si>
    <t>Oxxo50JHU</t>
  </si>
  <si>
    <t>Oxxo50JKM</t>
  </si>
  <si>
    <t>Oxxo50JMQ</t>
  </si>
  <si>
    <t>Oxxo50JNE</t>
  </si>
  <si>
    <t>Oxxo50JNK</t>
  </si>
  <si>
    <t>Oxxo50JQO</t>
  </si>
  <si>
    <t>Oxxo50JS7</t>
  </si>
  <si>
    <t>Oxxo50JTI</t>
  </si>
  <si>
    <t>Oxxo50JTL</t>
  </si>
  <si>
    <t>Oxxo50JWO</t>
  </si>
  <si>
    <t>Oxxo50JWP</t>
  </si>
  <si>
    <t>Oxxo50JWT</t>
  </si>
  <si>
    <t>Oxxo50JYM</t>
  </si>
  <si>
    <t>Oxxo50KAM</t>
  </si>
  <si>
    <t>Oxxo50KDL</t>
  </si>
  <si>
    <t>Oxxo50KIG</t>
  </si>
  <si>
    <t>Oxxo50KIO</t>
  </si>
  <si>
    <t>Oxxo50KJD</t>
  </si>
  <si>
    <t>Oxxo50KJM</t>
  </si>
  <si>
    <t>Oxxo50KKF</t>
  </si>
  <si>
    <t>Oxxo50KLM</t>
  </si>
  <si>
    <t>Oxxo50KM9</t>
  </si>
  <si>
    <t>Oxxo50KN2</t>
  </si>
  <si>
    <t>Oxxo50KNB</t>
  </si>
  <si>
    <t>Oxxo50KYF</t>
  </si>
  <si>
    <t>Oxxo50KYG</t>
  </si>
  <si>
    <t>Oxxo50L3E</t>
  </si>
  <si>
    <t>Oxxo50LBT</t>
  </si>
  <si>
    <t>Oxxo50LEC</t>
  </si>
  <si>
    <t>Oxxo50LEF</t>
  </si>
  <si>
    <t>Oxxo50LEU</t>
  </si>
  <si>
    <t>Oxxo50LHD</t>
  </si>
  <si>
    <t>Oxxo50LHR</t>
  </si>
  <si>
    <t>Oxxo50LIF</t>
  </si>
  <si>
    <t>Oxxo50LLZ</t>
  </si>
  <si>
    <t>Oxxo50LQ7</t>
  </si>
  <si>
    <t>Oxxo50LRK</t>
  </si>
  <si>
    <t>Oxxo50LSS</t>
  </si>
  <si>
    <t>Oxxo50LT2</t>
  </si>
  <si>
    <t>Oxxo50LVI</t>
  </si>
  <si>
    <t>Oxxo50LWF</t>
  </si>
  <si>
    <t>Oxxo50LWI</t>
  </si>
  <si>
    <t>Oxxo50LWJ</t>
  </si>
  <si>
    <t>Oxxo50LXU</t>
  </si>
  <si>
    <t>Oxxo50M36</t>
  </si>
  <si>
    <t>Oxxo50M4B</t>
  </si>
  <si>
    <t>Oxxo50M7O</t>
  </si>
  <si>
    <t>Oxxo50MAJ</t>
  </si>
  <si>
    <t>Oxxo50MBT</t>
  </si>
  <si>
    <t>Oxxo50MCH</t>
  </si>
  <si>
    <t>Oxxo50MDK</t>
  </si>
  <si>
    <t>Oxxo50MDX</t>
  </si>
  <si>
    <t>Oxxo50MFG</t>
  </si>
  <si>
    <t>Oxxo50MFI</t>
  </si>
  <si>
    <t>Oxxo50MGA</t>
  </si>
  <si>
    <t>Oxxo50MJE</t>
  </si>
  <si>
    <t>Oxxo50MKT</t>
  </si>
  <si>
    <t>Oxxo50MRK</t>
  </si>
  <si>
    <t>Oxxo50MRV</t>
  </si>
  <si>
    <t>Oxxo50MTA</t>
  </si>
  <si>
    <t>Oxxo50MUO</t>
  </si>
  <si>
    <t>Oxxo50MWK</t>
  </si>
  <si>
    <t>Oxxo50MYD</t>
  </si>
  <si>
    <t>Oxxo50NAI</t>
  </si>
  <si>
    <t>Oxxo50NDU</t>
  </si>
  <si>
    <t>Oxxo50NFU</t>
  </si>
  <si>
    <t>Oxxo50NFW</t>
  </si>
  <si>
    <t>Oxxo50NIF</t>
  </si>
  <si>
    <t>Oxxo50NIM</t>
  </si>
  <si>
    <t>Oxxo50NIQ</t>
  </si>
  <si>
    <t>Oxxo50NIY</t>
  </si>
  <si>
    <t>Oxxo50NLF</t>
  </si>
  <si>
    <t>Oxxo50NLH</t>
  </si>
  <si>
    <t>Oxxo50NOR</t>
  </si>
  <si>
    <t>Oxxo50NPA</t>
  </si>
  <si>
    <t>Oxxo50NPG</t>
  </si>
  <si>
    <t>Oxxo50NQO</t>
  </si>
  <si>
    <t>Oxxo50NQQ</t>
  </si>
  <si>
    <t>Oxxo50NR7</t>
  </si>
  <si>
    <t>Oxxo50NSM</t>
  </si>
  <si>
    <t>Oxxo50NSQ</t>
  </si>
  <si>
    <t>Oxxo50NUP</t>
  </si>
  <si>
    <t>Oxxo50NVJ</t>
  </si>
  <si>
    <t>Oxxo50NZT</t>
  </si>
  <si>
    <t>Oxxo50O06</t>
  </si>
  <si>
    <t>Oxxo50OCT</t>
  </si>
  <si>
    <t>Oxxo50OEA</t>
  </si>
  <si>
    <t>Oxxo50OGN</t>
  </si>
  <si>
    <t>Oxxo50OHH</t>
  </si>
  <si>
    <t>Oxxo50OIK</t>
  </si>
  <si>
    <t>Oxxo50OIM</t>
  </si>
  <si>
    <t>Oxxo50OKF</t>
  </si>
  <si>
    <t>Oxxo50ONG</t>
  </si>
  <si>
    <t>Oxxo50OTT</t>
  </si>
  <si>
    <t>Oxxo50OVI</t>
  </si>
  <si>
    <t>Oxxo50OWG</t>
  </si>
  <si>
    <t>Oxxo50OYF</t>
  </si>
  <si>
    <t>Oxxo50OYQ</t>
  </si>
  <si>
    <t>Oxxo50OZC</t>
  </si>
  <si>
    <t>Oxxo50PDC</t>
  </si>
  <si>
    <t>Oxxo50PEX</t>
  </si>
  <si>
    <t>Oxxo50PGO</t>
  </si>
  <si>
    <t>Oxxo50PHC</t>
  </si>
  <si>
    <t>Oxxo50PIU</t>
  </si>
  <si>
    <t>Oxxo50PIV</t>
  </si>
  <si>
    <t>Oxxo50PJI</t>
  </si>
  <si>
    <t>Oxxo50PJV</t>
  </si>
  <si>
    <t>Oxxo50PKE</t>
  </si>
  <si>
    <t>Oxxo50PPM</t>
  </si>
  <si>
    <t>Oxxo50PXX</t>
  </si>
  <si>
    <t>Oxxo50PXY</t>
  </si>
  <si>
    <t>Oxxo50PYI</t>
  </si>
  <si>
    <t>Oxxo50QDW</t>
  </si>
  <si>
    <t>Oxxo50QHB</t>
  </si>
  <si>
    <t>Oxxo50QMA</t>
  </si>
  <si>
    <t>Oxxo50QMB</t>
  </si>
  <si>
    <t>Oxxo50QMG</t>
  </si>
  <si>
    <t>Oxxo50QMQ</t>
  </si>
  <si>
    <t>Oxxo50QNB</t>
  </si>
  <si>
    <t>Oxxo50QOR</t>
  </si>
  <si>
    <t>Oxxo50QPX</t>
  </si>
  <si>
    <t>Oxxo50QSR</t>
  </si>
  <si>
    <t>Oxxo50QU2</t>
  </si>
  <si>
    <t>Oxxo50QXB</t>
  </si>
  <si>
    <t>Oxxo50QXC</t>
  </si>
  <si>
    <t>Oxxo50QXN</t>
  </si>
  <si>
    <t>Oxxo50QXP</t>
  </si>
  <si>
    <t>Oxxo50R40</t>
  </si>
  <si>
    <t>Oxxo50RS0</t>
  </si>
  <si>
    <t>Oxxo50RTW</t>
  </si>
  <si>
    <t>Oxxo50RWM</t>
  </si>
  <si>
    <t>Oxxo50RYK</t>
  </si>
  <si>
    <t>Oxxo50RYP</t>
  </si>
  <si>
    <t>Oxxo50RYX</t>
  </si>
  <si>
    <t>Oxxo50RZK</t>
  </si>
  <si>
    <t>Oxxo50S3D</t>
  </si>
  <si>
    <t>Oxxo50SAI</t>
  </si>
  <si>
    <t>Oxxo50SAO</t>
  </si>
  <si>
    <t>Oxxo50SBP</t>
  </si>
  <si>
    <t>Oxxo50SEH</t>
  </si>
  <si>
    <t>Oxxo50SHP</t>
  </si>
  <si>
    <t>Oxxo50SJV</t>
  </si>
  <si>
    <t>Oxxo50SMI</t>
  </si>
  <si>
    <t>Oxxo50SML</t>
  </si>
  <si>
    <t>Oxxo50SMN</t>
  </si>
  <si>
    <t>Oxxo50SMP</t>
  </si>
  <si>
    <t>Oxxo50SNR</t>
  </si>
  <si>
    <t>Oxxo50SOI</t>
  </si>
  <si>
    <t>Oxxo50SQA</t>
  </si>
  <si>
    <t>Oxxo50SRI</t>
  </si>
  <si>
    <t>Oxxo50SVK</t>
  </si>
  <si>
    <t>Oxxo50SWK</t>
  </si>
  <si>
    <t>Oxxo50SWR</t>
  </si>
  <si>
    <t>Oxxo50T0E</t>
  </si>
  <si>
    <t>Oxxo50T7D</t>
  </si>
  <si>
    <t>Oxxo50TBD</t>
  </si>
  <si>
    <t>Oxxo50TCT</t>
  </si>
  <si>
    <t>Oxxo50TGZ</t>
  </si>
  <si>
    <t>Oxxo50THZ</t>
  </si>
  <si>
    <t>Oxxo50TN4</t>
  </si>
  <si>
    <t>Oxxo50TOI</t>
  </si>
  <si>
    <t>Oxxo50TP0</t>
  </si>
  <si>
    <t>Oxxo50TQC</t>
  </si>
  <si>
    <t>Oxxo50TSO</t>
  </si>
  <si>
    <t>Oxxo50TXA</t>
  </si>
  <si>
    <t>Oxxo50TXF</t>
  </si>
  <si>
    <t>Oxxo50UBG</t>
  </si>
  <si>
    <t>Oxxo50UCE</t>
  </si>
  <si>
    <t>Oxxo50UCH</t>
  </si>
  <si>
    <t>Oxxo50UEC</t>
  </si>
  <si>
    <t>Oxxo50UFI</t>
  </si>
  <si>
    <t>Oxxo50UID</t>
  </si>
  <si>
    <t>Oxxo50UIQ</t>
  </si>
  <si>
    <t>Oxxo50UIR</t>
  </si>
  <si>
    <t>Oxxo50UIV</t>
  </si>
  <si>
    <t>Oxxo50UIX</t>
  </si>
  <si>
    <t>Oxxo50UNN</t>
  </si>
  <si>
    <t>Oxxo50UNU</t>
  </si>
  <si>
    <t>Oxxo50UQI</t>
  </si>
  <si>
    <t>Oxxo50UQP</t>
  </si>
  <si>
    <t>Oxxo50UQV</t>
  </si>
  <si>
    <t>Oxxo50UQZ</t>
  </si>
  <si>
    <t>Oxxo50USK</t>
  </si>
  <si>
    <t>Oxxo50UUA</t>
  </si>
  <si>
    <t>Oxxo50UUH</t>
  </si>
  <si>
    <t>Oxxo50UVN</t>
  </si>
  <si>
    <t>Oxxo50UWQ</t>
  </si>
  <si>
    <t>Oxxo50UZD</t>
  </si>
  <si>
    <t>Oxxo50V1C</t>
  </si>
  <si>
    <t>Oxxo50VBO</t>
  </si>
  <si>
    <t>Oxxo50VCM</t>
  </si>
  <si>
    <t>Oxxo50VEL</t>
  </si>
  <si>
    <t>Oxxo50VFH</t>
  </si>
  <si>
    <t>Oxxo50VFN</t>
  </si>
  <si>
    <t>Oxxo50VFQ</t>
  </si>
  <si>
    <t>Oxxo50VGD</t>
  </si>
  <si>
    <t>Oxxo50VHT</t>
  </si>
  <si>
    <t>Oxxo50VJZ</t>
  </si>
  <si>
    <t>Oxxo50VKI</t>
  </si>
  <si>
    <t>Oxxo50VLR</t>
  </si>
  <si>
    <t>Oxxo50VLU</t>
  </si>
  <si>
    <t>Oxxo50VMB</t>
  </si>
  <si>
    <t>Oxxo50VOB</t>
  </si>
  <si>
    <t>Oxxo50VPI</t>
  </si>
  <si>
    <t>Oxxo50VTD</t>
  </si>
  <si>
    <t>Oxxo50VVU</t>
  </si>
  <si>
    <t>Oxxo50VW3</t>
  </si>
  <si>
    <t>Oxxo50VWA</t>
  </si>
  <si>
    <t>Oxxo50VXH</t>
  </si>
  <si>
    <t>Oxxo50WCQ</t>
  </si>
  <si>
    <t>Oxxo50WCS</t>
  </si>
  <si>
    <t>Oxxo50WNS</t>
  </si>
  <si>
    <t>Oxxo50X0G</t>
  </si>
  <si>
    <t>Oxxo50XAR</t>
  </si>
  <si>
    <t>Oxxo50XBM</t>
  </si>
  <si>
    <t>Oxxo50XCJ</t>
  </si>
  <si>
    <t>Oxxo50XDO</t>
  </si>
  <si>
    <t>Oxxo50XIS</t>
  </si>
  <si>
    <t>Oxxo50XJX</t>
  </si>
  <si>
    <t>Oxxo50XS9</t>
  </si>
  <si>
    <t>Oxxo50XSZ</t>
  </si>
  <si>
    <t>Oxxo50XUD</t>
  </si>
  <si>
    <t>Oxxo50XZQ</t>
  </si>
  <si>
    <t>Oxxo50Y0P</t>
  </si>
  <si>
    <t>Oxxo50Y97</t>
  </si>
  <si>
    <t>Oxxo50YAR</t>
  </si>
  <si>
    <t>Oxxo50YCF</t>
  </si>
  <si>
    <t>Oxxo50YDE</t>
  </si>
  <si>
    <t>Oxxo50YDZ</t>
  </si>
  <si>
    <t>Oxxo50YLJ</t>
  </si>
  <si>
    <t>Oxxo50YLN</t>
  </si>
  <si>
    <t>Oxxo50YLP</t>
  </si>
  <si>
    <t>Oxxo50YLS</t>
  </si>
  <si>
    <t>Oxxo50YMG</t>
  </si>
  <si>
    <t>Oxxo50YMI</t>
  </si>
  <si>
    <t>Oxxo50YMY</t>
  </si>
  <si>
    <t>Oxxo50YOR</t>
  </si>
  <si>
    <t>Oxxo50YPO</t>
  </si>
  <si>
    <t>Oxxo50YRL</t>
  </si>
  <si>
    <t>Oxxo50YRN</t>
  </si>
  <si>
    <t>Oxxo50YSE</t>
  </si>
  <si>
    <t>Oxxo50YTS</t>
  </si>
  <si>
    <t>Oxxo50YV1</t>
  </si>
  <si>
    <t>Oxxo50YWF</t>
  </si>
  <si>
    <t>Oxxo50YYC</t>
  </si>
  <si>
    <t>Oxxo50YYH</t>
  </si>
  <si>
    <t>Oxxo50Z2T</t>
  </si>
  <si>
    <t>Oxxo50ZBY</t>
  </si>
  <si>
    <t>Oxxo50ZFE</t>
  </si>
  <si>
    <t>Oxxo50ZHK</t>
  </si>
  <si>
    <t>Oxxo50ZPQ</t>
  </si>
  <si>
    <t>Oxxo50ZYG</t>
  </si>
  <si>
    <t>Oxxo50ZZG</t>
  </si>
  <si>
    <t>Oxxo50GWR</t>
  </si>
  <si>
    <t>Oxxo50PDD</t>
  </si>
  <si>
    <t>Oxxo50PSU</t>
  </si>
  <si>
    <t>Oxxo50PXL</t>
  </si>
  <si>
    <t>Oxxo500CE</t>
  </si>
  <si>
    <t>Oxxo500E6</t>
  </si>
  <si>
    <t>Oxxo500Y1</t>
  </si>
  <si>
    <t>Oxxo5011K</t>
  </si>
  <si>
    <t>Oxxo501EO</t>
  </si>
  <si>
    <t>Oxxo501M9</t>
  </si>
  <si>
    <t>Oxxo501N6</t>
  </si>
  <si>
    <t>Oxxo501VF</t>
  </si>
  <si>
    <t>Oxxo501Y1</t>
  </si>
  <si>
    <t>Oxxo5020U</t>
  </si>
  <si>
    <t>Oxxo50268</t>
  </si>
  <si>
    <t>Oxxo5026M</t>
  </si>
  <si>
    <t>Oxxo502EK</t>
  </si>
  <si>
    <t>Oxxo502G0</t>
  </si>
  <si>
    <t>Oxxo502HJ</t>
  </si>
  <si>
    <t>Oxxo502VJ</t>
  </si>
  <si>
    <t>Oxxo502VY</t>
  </si>
  <si>
    <t>Oxxo502XD</t>
  </si>
  <si>
    <t>Oxxo502XM</t>
  </si>
  <si>
    <t>Oxxo502YD</t>
  </si>
  <si>
    <t>Oxxo503A0</t>
  </si>
  <si>
    <t>Oxxo503AX</t>
  </si>
  <si>
    <t>Oxxo503JQ</t>
  </si>
  <si>
    <t>Oxxo503OP</t>
  </si>
  <si>
    <t>Oxxo503SJ</t>
  </si>
  <si>
    <t>Oxxo503UN</t>
  </si>
  <si>
    <t>Oxxo503VJ</t>
  </si>
  <si>
    <t>Oxxo503YR</t>
  </si>
  <si>
    <t>Oxxo50418</t>
  </si>
  <si>
    <t>Oxxo5047R</t>
  </si>
  <si>
    <t>Oxxo504ES</t>
  </si>
  <si>
    <t>Oxxo504MR</t>
  </si>
  <si>
    <t>Oxxo504P1</t>
  </si>
  <si>
    <t>Oxxo504S6</t>
  </si>
  <si>
    <t>Oxxo5051K</t>
  </si>
  <si>
    <t>Oxxo5051W</t>
  </si>
  <si>
    <t>Oxxo5053I</t>
  </si>
  <si>
    <t>Oxxo50587</t>
  </si>
  <si>
    <t>Oxxo5058X</t>
  </si>
  <si>
    <t>Oxxo505DF</t>
  </si>
  <si>
    <t>Oxxo505GX</t>
  </si>
  <si>
    <t>Oxxo505LX</t>
  </si>
  <si>
    <t>Oxxo505OY</t>
  </si>
  <si>
    <t>Oxxo506IM</t>
  </si>
  <si>
    <t>Oxxo506M8</t>
  </si>
  <si>
    <t>Oxxo506NN</t>
  </si>
  <si>
    <t>Oxxo506X6</t>
  </si>
  <si>
    <t>Oxxo50703</t>
  </si>
  <si>
    <t>Oxxo5071J</t>
  </si>
  <si>
    <t>Oxxo5073E</t>
  </si>
  <si>
    <t>Oxxo507RN</t>
  </si>
  <si>
    <t>Oxxo507X4</t>
  </si>
  <si>
    <t>Oxxo507YT</t>
  </si>
  <si>
    <t>Oxxo5083B</t>
  </si>
  <si>
    <t>Oxxo5083O</t>
  </si>
  <si>
    <t>Oxxo50856</t>
  </si>
  <si>
    <t>Oxxo508CX</t>
  </si>
  <si>
    <t>Oxxo508E7</t>
  </si>
  <si>
    <t>Oxxo508G7</t>
  </si>
  <si>
    <t>Oxxo508KG</t>
  </si>
  <si>
    <t>Oxxo508PN</t>
  </si>
  <si>
    <t>Oxxo508Q5</t>
  </si>
  <si>
    <t>Oxxo508RF</t>
  </si>
  <si>
    <t>Oxxo508RY</t>
  </si>
  <si>
    <t>Oxxo508TO</t>
  </si>
  <si>
    <t>Oxxo508WJ</t>
  </si>
  <si>
    <t>Oxxo5091O</t>
  </si>
  <si>
    <t>Oxxo5095D</t>
  </si>
  <si>
    <t>Oxxo509LV</t>
  </si>
  <si>
    <t>Oxxo509N4</t>
  </si>
  <si>
    <t>Oxxo509OI</t>
  </si>
  <si>
    <t>Oxxo509OR</t>
  </si>
  <si>
    <t>Oxxo509X6</t>
  </si>
  <si>
    <t>Oxxo509YV</t>
  </si>
  <si>
    <t>Oxxo50A5A</t>
  </si>
  <si>
    <t>Oxxo50ACW</t>
  </si>
  <si>
    <t>Oxxo50ACY</t>
  </si>
  <si>
    <t>Oxxo50AFC</t>
  </si>
  <si>
    <t>Oxxo50AFS</t>
  </si>
  <si>
    <t>Oxxo50AGF</t>
  </si>
  <si>
    <t>Oxxo50AGI</t>
  </si>
  <si>
    <t>Oxxo50AI1</t>
  </si>
  <si>
    <t>Oxxo50AI6</t>
  </si>
  <si>
    <t>Oxxo50AJB</t>
  </si>
  <si>
    <t>Oxxo50AMZ</t>
  </si>
  <si>
    <t>Oxxo50AOP</t>
  </si>
  <si>
    <t>Oxxo50APZ</t>
  </si>
  <si>
    <t>Oxxo50ARR</t>
  </si>
  <si>
    <t>Oxxo50AUO</t>
  </si>
  <si>
    <t>Oxxo50AWB</t>
  </si>
  <si>
    <t>Oxxo50AWF</t>
  </si>
  <si>
    <t>Oxxo50AXQ</t>
  </si>
  <si>
    <t>Oxxo50AZJ</t>
  </si>
  <si>
    <t>Oxxo50AZL</t>
  </si>
  <si>
    <t>Oxxo50AZU</t>
  </si>
  <si>
    <t>Oxxo50BG6</t>
  </si>
  <si>
    <t>Oxxo50BHV</t>
  </si>
  <si>
    <t>Oxxo50BKK</t>
  </si>
  <si>
    <t>Oxxo50BLR</t>
  </si>
  <si>
    <t>Oxxo50BNF</t>
  </si>
  <si>
    <t>Oxxo50BPG</t>
  </si>
  <si>
    <t>Oxxo50BPK</t>
  </si>
  <si>
    <t>Oxxo50BPS</t>
  </si>
  <si>
    <t>Oxxo50BQO</t>
  </si>
  <si>
    <t>Oxxo50BTF</t>
  </si>
  <si>
    <t>Oxxo50BTP</t>
  </si>
  <si>
    <t>Oxxo50BUG</t>
  </si>
  <si>
    <t>Oxxo50BXS</t>
  </si>
  <si>
    <t>Oxxo50BYA</t>
  </si>
  <si>
    <t>Oxxo50BYN</t>
  </si>
  <si>
    <t>Oxxo50C1G</t>
  </si>
  <si>
    <t>Oxxo50C71</t>
  </si>
  <si>
    <t>Oxxo50C76</t>
  </si>
  <si>
    <t>Oxxo50CAC</t>
  </si>
  <si>
    <t>Oxxo50CBI</t>
  </si>
  <si>
    <t>Oxxo50CBQ</t>
  </si>
  <si>
    <t>Oxxo50CDE</t>
  </si>
  <si>
    <t>Oxxo50CDH</t>
  </si>
  <si>
    <t>Oxxo50CHL</t>
  </si>
  <si>
    <t>Oxxo50CKN</t>
  </si>
  <si>
    <t>Oxxo50CLX</t>
  </si>
  <si>
    <t>Oxxo50CME</t>
  </si>
  <si>
    <t>Oxxo50CMZ</t>
  </si>
  <si>
    <t>Oxxo50CN3</t>
  </si>
  <si>
    <t>Oxxo50CO5</t>
  </si>
  <si>
    <t>Oxxo50COE</t>
  </si>
  <si>
    <t>Oxxo50CPC</t>
  </si>
  <si>
    <t>Oxxo50CPN</t>
  </si>
  <si>
    <t>Oxxo50CQK</t>
  </si>
  <si>
    <t>Oxxo50CQX</t>
  </si>
  <si>
    <t>Oxxo50CSD</t>
  </si>
  <si>
    <t>Oxxo50CTH</t>
  </si>
  <si>
    <t>Oxxo50CWW</t>
  </si>
  <si>
    <t>Oxxo50CXT</t>
  </si>
  <si>
    <t>Oxxo50CYF</t>
  </si>
  <si>
    <t>Oxxo50CYN</t>
  </si>
  <si>
    <t>Oxxo50CYV</t>
  </si>
  <si>
    <t>Oxxo50CZF</t>
  </si>
  <si>
    <t>Oxxo50CZJ</t>
  </si>
  <si>
    <t>Oxxo50CZU</t>
  </si>
  <si>
    <t>Oxxo50D5E</t>
  </si>
  <si>
    <t>Oxxo50D6M</t>
  </si>
  <si>
    <t>Oxxo50DC4</t>
  </si>
  <si>
    <t>Oxxo50DCC</t>
  </si>
  <si>
    <t>Oxxo50DEV</t>
  </si>
  <si>
    <t>Oxxo50DF1</t>
  </si>
  <si>
    <t>Oxxo50DIZ</t>
  </si>
  <si>
    <t>Oxxo50DK7</t>
  </si>
  <si>
    <t>Oxxo50DO4</t>
  </si>
  <si>
    <t>Oxxo50DRV</t>
  </si>
  <si>
    <t>Oxxo50DSE</t>
  </si>
  <si>
    <t>Oxxo50DSJ</t>
  </si>
  <si>
    <t>Oxxo50DST</t>
  </si>
  <si>
    <t>Oxxo50DTY</t>
  </si>
  <si>
    <t>Oxxo50DUX</t>
  </si>
  <si>
    <t>Oxxo50E4Y</t>
  </si>
  <si>
    <t>Oxxo50E85</t>
  </si>
  <si>
    <t>Oxxo50EDH</t>
  </si>
  <si>
    <t>Oxxo50EFB</t>
  </si>
  <si>
    <t>Oxxo50EFP</t>
  </si>
  <si>
    <t>Oxxo50EFX</t>
  </si>
  <si>
    <t>Oxxo50EFY</t>
  </si>
  <si>
    <t>Oxxo50EHU</t>
  </si>
  <si>
    <t>Oxxo50EHX</t>
  </si>
  <si>
    <t>Oxxo50EHZ</t>
  </si>
  <si>
    <t>Oxxo50EJA</t>
  </si>
  <si>
    <t>Oxxo50EJL</t>
  </si>
  <si>
    <t>Oxxo50ELD</t>
  </si>
  <si>
    <t>Oxxo50ELW</t>
  </si>
  <si>
    <t>Oxxo50ENL</t>
  </si>
  <si>
    <t>Oxxo50EO9</t>
  </si>
  <si>
    <t>Oxxo50EOC</t>
  </si>
  <si>
    <t>Oxxo50EOH</t>
  </si>
  <si>
    <t>Oxxo50EOL</t>
  </si>
  <si>
    <t>Oxxo50EOQ</t>
  </si>
  <si>
    <t>Oxxo50EOZ</t>
  </si>
  <si>
    <t>Oxxo50EPA</t>
  </si>
  <si>
    <t>Oxxo50EPK</t>
  </si>
  <si>
    <t>Oxxo50EPU</t>
  </si>
  <si>
    <t>Oxxo50ETP</t>
  </si>
  <si>
    <t>Oxxo50EZT</t>
  </si>
  <si>
    <t>Oxxo50F2V</t>
  </si>
  <si>
    <t>Oxxo50F4C</t>
  </si>
  <si>
    <t>Oxxo50F6Z</t>
  </si>
  <si>
    <t>Oxxo50F7L</t>
  </si>
  <si>
    <t>Oxxo50FC4</t>
  </si>
  <si>
    <t>Oxxo50FCC</t>
  </si>
  <si>
    <t>Oxxo50FCP</t>
  </si>
  <si>
    <t>Oxxo50FCX</t>
  </si>
  <si>
    <t>Oxxo50FCZ</t>
  </si>
  <si>
    <t>Oxxo50FHL</t>
  </si>
  <si>
    <t>Oxxo50FKQ</t>
  </si>
  <si>
    <t>Oxxo50FLC</t>
  </si>
  <si>
    <t>Oxxo50FOQ</t>
  </si>
  <si>
    <t>Oxxo50FRN</t>
  </si>
  <si>
    <t>Oxxo50FSD</t>
  </si>
  <si>
    <t>Oxxo50FSS</t>
  </si>
  <si>
    <t>Oxxo50FUP</t>
  </si>
  <si>
    <t>Oxxo50FXG</t>
  </si>
  <si>
    <t>Oxxo50G5P</t>
  </si>
  <si>
    <t>Oxxo50GAA</t>
  </si>
  <si>
    <t>Oxxo50GAD</t>
  </si>
  <si>
    <t>Oxxo50GAU</t>
  </si>
  <si>
    <t>Oxxo50GCB</t>
  </si>
  <si>
    <t>Oxxo50GCJ</t>
  </si>
  <si>
    <t>Oxxo50GFB</t>
  </si>
  <si>
    <t>Oxxo50GFX</t>
  </si>
  <si>
    <t>Oxxo50GKX</t>
  </si>
  <si>
    <t>Oxxo50GKY</t>
  </si>
  <si>
    <t>Oxxo50GLF</t>
  </si>
  <si>
    <t>Oxxo50GLX</t>
  </si>
  <si>
    <t>Oxxo50GMA</t>
  </si>
  <si>
    <t>Oxxo50GMD</t>
  </si>
  <si>
    <t>Oxxo50GQT</t>
  </si>
  <si>
    <t>Oxxo50GRA</t>
  </si>
  <si>
    <t>Oxxo50GRT</t>
  </si>
  <si>
    <t>Oxxo50GSQ</t>
  </si>
  <si>
    <t>Oxxo50GSS</t>
  </si>
  <si>
    <t>Oxxo50GUP</t>
  </si>
  <si>
    <t>Oxxo50GYG</t>
  </si>
  <si>
    <t>Oxxo50GZB</t>
  </si>
  <si>
    <t>Oxxo50HBT</t>
  </si>
  <si>
    <t>Oxxo50HDP</t>
  </si>
  <si>
    <t>Oxxo50HG7</t>
  </si>
  <si>
    <t>Oxxo50HHN</t>
  </si>
  <si>
    <t>Oxxo50HKP</t>
  </si>
  <si>
    <t>Oxxo50HLA</t>
  </si>
  <si>
    <t>Oxxo50HOL</t>
  </si>
  <si>
    <t>Oxxo50HPB</t>
  </si>
  <si>
    <t>Oxxo50HPD</t>
  </si>
  <si>
    <t>Oxxo50HPE</t>
  </si>
  <si>
    <t>Oxxo50HSE</t>
  </si>
  <si>
    <t>Oxxo50HSK</t>
  </si>
  <si>
    <t>Oxxo50HSQ</t>
  </si>
  <si>
    <t>Oxxo50HTJ</t>
  </si>
  <si>
    <t>Oxxo50HYG</t>
  </si>
  <si>
    <t>Oxxo50IAG</t>
  </si>
  <si>
    <t>Oxxo50IAL</t>
  </si>
  <si>
    <t>Oxxo50IBD</t>
  </si>
  <si>
    <t>Oxxo50IBM</t>
  </si>
  <si>
    <t>Oxxo50IBU</t>
  </si>
  <si>
    <t>Oxxo50IBY</t>
  </si>
  <si>
    <t>Oxxo50ICF</t>
  </si>
  <si>
    <t>Oxxo50IDJ</t>
  </si>
  <si>
    <t>Oxxo50IDM</t>
  </si>
  <si>
    <t>Oxxo50IEL</t>
  </si>
  <si>
    <t>Oxxo50IEN</t>
  </si>
  <si>
    <t>Oxxo50IFI</t>
  </si>
  <si>
    <t>Oxxo50ILW</t>
  </si>
  <si>
    <t>Oxxo50ILX</t>
  </si>
  <si>
    <t>Oxxo50IOI</t>
  </si>
  <si>
    <t>Oxxo50IPU</t>
  </si>
  <si>
    <t>Oxxo50IQB</t>
  </si>
  <si>
    <t>Oxxo50IQG</t>
  </si>
  <si>
    <t>Oxxo50IQI</t>
  </si>
  <si>
    <t>Oxxo50IQM</t>
  </si>
  <si>
    <t>Oxxo50IQT</t>
  </si>
  <si>
    <t>Oxxo50ISC</t>
  </si>
  <si>
    <t>Oxxo50ISD</t>
  </si>
  <si>
    <t>Oxxo50ISU</t>
  </si>
  <si>
    <t>Oxxo50ISW</t>
  </si>
  <si>
    <t>Oxxo50ITA</t>
  </si>
  <si>
    <t>Oxxo50ITB</t>
  </si>
  <si>
    <t>Oxxo50IWB</t>
  </si>
  <si>
    <t>Oxxo50IWC</t>
  </si>
  <si>
    <t>Oxxo50IWD</t>
  </si>
  <si>
    <t>Oxxo50IWE</t>
  </si>
  <si>
    <t>Oxxo50IWF</t>
  </si>
  <si>
    <t>Oxxo50IWG</t>
  </si>
  <si>
    <t>Oxxo50IWH</t>
  </si>
  <si>
    <t>Oxxo50IWI</t>
  </si>
  <si>
    <t>Oxxo50IWJ</t>
  </si>
  <si>
    <t>Oxxo50IWL</t>
  </si>
  <si>
    <t>Oxxo50IWN</t>
  </si>
  <si>
    <t>Oxxo50IYN</t>
  </si>
  <si>
    <t>Oxxo50J44</t>
  </si>
  <si>
    <t>Oxxo50JAM</t>
  </si>
  <si>
    <t>Oxxo50JAX</t>
  </si>
  <si>
    <t>Oxxo50JBW</t>
  </si>
  <si>
    <t>Oxxo50JDX</t>
  </si>
  <si>
    <t>Oxxo50JGT</t>
  </si>
  <si>
    <t>Oxxo50JI9</t>
  </si>
  <si>
    <t>Oxxo50JID</t>
  </si>
  <si>
    <t>Oxxo50JJH</t>
  </si>
  <si>
    <t>Oxxo50JJX</t>
  </si>
  <si>
    <t>Oxxo50JKX</t>
  </si>
  <si>
    <t>Oxxo50JPB</t>
  </si>
  <si>
    <t>Oxxo50JPC</t>
  </si>
  <si>
    <t>Oxxo50JPD</t>
  </si>
  <si>
    <t>Oxxo50JQ3</t>
  </si>
  <si>
    <t>Oxxo50JRA</t>
  </si>
  <si>
    <t>Oxxo50JRK</t>
  </si>
  <si>
    <t>Oxxo50JXW</t>
  </si>
  <si>
    <t>Oxxo50JZO</t>
  </si>
  <si>
    <t>Oxxo50K0Z</t>
  </si>
  <si>
    <t>Oxxo50K3T</t>
  </si>
  <si>
    <t>Oxxo50K5Q</t>
  </si>
  <si>
    <t>Oxxo50K67</t>
  </si>
  <si>
    <t>Oxxo50K9T</t>
  </si>
  <si>
    <t>Oxxo50KAI</t>
  </si>
  <si>
    <t>Oxxo50KBC</t>
  </si>
  <si>
    <t>Oxxo50KET</t>
  </si>
  <si>
    <t>Oxxo50KH4</t>
  </si>
  <si>
    <t>Oxxo50KIA</t>
  </si>
  <si>
    <t>Oxxo50KIM</t>
  </si>
  <si>
    <t>Oxxo50KIS</t>
  </si>
  <si>
    <t>Oxxo50KMN</t>
  </si>
  <si>
    <t>Oxxo50KOG</t>
  </si>
  <si>
    <t>Oxxo50KOZ</t>
  </si>
  <si>
    <t>Oxxo50KPG</t>
  </si>
  <si>
    <t>Oxxo50KS4</t>
  </si>
  <si>
    <t>Oxxo50KSD</t>
  </si>
  <si>
    <t>Oxxo50KTF</t>
  </si>
  <si>
    <t>Oxxo50KUM</t>
  </si>
  <si>
    <t>Oxxo50KVL</t>
  </si>
  <si>
    <t>Oxxo50KWT</t>
  </si>
  <si>
    <t>Oxxo50KYA</t>
  </si>
  <si>
    <t>Oxxo50KYE</t>
  </si>
  <si>
    <t>Oxxo50KYO</t>
  </si>
  <si>
    <t>Oxxo50KZO</t>
  </si>
  <si>
    <t>Oxxo50LAL</t>
  </si>
  <si>
    <t>Oxxo50LBE</t>
  </si>
  <si>
    <t>Oxxo50LDL</t>
  </si>
  <si>
    <t>Oxxo50LLP</t>
  </si>
  <si>
    <t>Oxxo50LM4</t>
  </si>
  <si>
    <t>Oxxo50LOI</t>
  </si>
  <si>
    <t>Oxxo50LRU</t>
  </si>
  <si>
    <t>Oxxo50LTW</t>
  </si>
  <si>
    <t>Oxxo50LVV</t>
  </si>
  <si>
    <t>Oxxo50LWX</t>
  </si>
  <si>
    <t>Oxxo50LXA</t>
  </si>
  <si>
    <t>Oxxo50LXH</t>
  </si>
  <si>
    <t>Oxxo50LYT</t>
  </si>
  <si>
    <t>Oxxo50LZB</t>
  </si>
  <si>
    <t>Oxxo50LZD</t>
  </si>
  <si>
    <t>Oxxo50LZE</t>
  </si>
  <si>
    <t>Oxxo50LZH</t>
  </si>
  <si>
    <t>Oxxo50LZJ</t>
  </si>
  <si>
    <t>Oxxo50M00</t>
  </si>
  <si>
    <t>Oxxo50M48</t>
  </si>
  <si>
    <t>Oxxo50M57</t>
  </si>
  <si>
    <t>Oxxo50M7R</t>
  </si>
  <si>
    <t>Oxxo50MAF</t>
  </si>
  <si>
    <t>Oxxo50MBG</t>
  </si>
  <si>
    <t>Oxxo50MCC</t>
  </si>
  <si>
    <t>Oxxo50MEJ</t>
  </si>
  <si>
    <t>Oxxo50MFW</t>
  </si>
  <si>
    <t>Oxxo50MGJ</t>
  </si>
  <si>
    <t>Oxxo50MQI</t>
  </si>
  <si>
    <t>Oxxo50MRT</t>
  </si>
  <si>
    <t>Oxxo50MRW</t>
  </si>
  <si>
    <t>Oxxo50MVY</t>
  </si>
  <si>
    <t>Oxxo50MW0</t>
  </si>
  <si>
    <t>Oxxo50MWC</t>
  </si>
  <si>
    <t>Oxxo50MWU</t>
  </si>
  <si>
    <t>Oxxo50MXA</t>
  </si>
  <si>
    <t>Oxxo50MXB</t>
  </si>
  <si>
    <t>Oxxo50MXE</t>
  </si>
  <si>
    <t>Oxxo50MXH</t>
  </si>
  <si>
    <t>Oxxo50MXK</t>
  </si>
  <si>
    <t>Oxxo50MYO</t>
  </si>
  <si>
    <t>Oxxo50MZK</t>
  </si>
  <si>
    <t>Oxxo50N4Q</t>
  </si>
  <si>
    <t>Oxxo50N74</t>
  </si>
  <si>
    <t>Oxxo50N79</t>
  </si>
  <si>
    <t>Oxxo50N9V</t>
  </si>
  <si>
    <t>Oxxo50NBR</t>
  </si>
  <si>
    <t>Oxxo50NDM</t>
  </si>
  <si>
    <t>Oxxo50NDT</t>
  </si>
  <si>
    <t>Oxxo50NEC</t>
  </si>
  <si>
    <t>Oxxo50NGZ</t>
  </si>
  <si>
    <t>Oxxo50NIS</t>
  </si>
  <si>
    <t>Oxxo50NJF</t>
  </si>
  <si>
    <t>Oxxo50NJH</t>
  </si>
  <si>
    <t>Oxxo50NJY</t>
  </si>
  <si>
    <t>Oxxo50NLW</t>
  </si>
  <si>
    <t>Oxxo50NLX</t>
  </si>
  <si>
    <t>Oxxo50NLZ</t>
  </si>
  <si>
    <t>Oxxo50NMD</t>
  </si>
  <si>
    <t>Oxxo50NOW</t>
  </si>
  <si>
    <t>Oxxo50NPE</t>
  </si>
  <si>
    <t>Oxxo50NRG</t>
  </si>
  <si>
    <t>Oxxo50NRK</t>
  </si>
  <si>
    <t>Oxxo50NRL</t>
  </si>
  <si>
    <t>Oxxo50NUL</t>
  </si>
  <si>
    <t>Oxxo50NVZ</t>
  </si>
  <si>
    <t>Oxxo50NWX</t>
  </si>
  <si>
    <t>Oxxo50O54</t>
  </si>
  <si>
    <t>Oxxo50O5H</t>
  </si>
  <si>
    <t>Oxxo50OBQ</t>
  </si>
  <si>
    <t>Oxxo50ODJ</t>
  </si>
  <si>
    <t>Oxxo50OEE</t>
  </si>
  <si>
    <t>Oxxo50OES</t>
  </si>
  <si>
    <t>Oxxo50OGP</t>
  </si>
  <si>
    <t>Oxxo50OHX</t>
  </si>
  <si>
    <t>Oxxo50OJE</t>
  </si>
  <si>
    <t>Oxxo50OJZ</t>
  </si>
  <si>
    <t>Oxxo50OMD</t>
  </si>
  <si>
    <t>Oxxo50OMM</t>
  </si>
  <si>
    <t>Oxxo50OOI</t>
  </si>
  <si>
    <t>Oxxo50OPP</t>
  </si>
  <si>
    <t>Oxxo50ORE</t>
  </si>
  <si>
    <t>Oxxo50OSS</t>
  </si>
  <si>
    <t>Oxxo50OVO</t>
  </si>
  <si>
    <t>Oxxo50OVR</t>
  </si>
  <si>
    <t>Oxxo50OVW</t>
  </si>
  <si>
    <t>Oxxo50OWM</t>
  </si>
  <si>
    <t>Oxxo50OYV</t>
  </si>
  <si>
    <t>Oxxo50OYX</t>
  </si>
  <si>
    <t>Oxxo50OYZ</t>
  </si>
  <si>
    <t>Oxxo50P1F</t>
  </si>
  <si>
    <t>Oxxo50P3Z</t>
  </si>
  <si>
    <t>Oxxo50P67</t>
  </si>
  <si>
    <t>Oxxo50PBB</t>
  </si>
  <si>
    <t>Oxxo50PCB</t>
  </si>
  <si>
    <t>Oxxo50PCL</t>
  </si>
  <si>
    <t>Oxxo50PDG</t>
  </si>
  <si>
    <t>Oxxo50PDR</t>
  </si>
  <si>
    <t>Oxxo50PEQ</t>
  </si>
  <si>
    <t>Oxxo50PFI</t>
  </si>
  <si>
    <t>Oxxo50PFV</t>
  </si>
  <si>
    <t>Oxxo50PGP</t>
  </si>
  <si>
    <t>Oxxo50PGV</t>
  </si>
  <si>
    <t>Oxxo50PH2</t>
  </si>
  <si>
    <t>Oxxo50PHO</t>
  </si>
  <si>
    <t>Oxxo50PIH</t>
  </si>
  <si>
    <t>Oxxo50PKD</t>
  </si>
  <si>
    <t>Oxxo50PLF</t>
  </si>
  <si>
    <t>Oxxo50PLG</t>
  </si>
  <si>
    <t>Oxxo50PME</t>
  </si>
  <si>
    <t>Oxxo50PMF</t>
  </si>
  <si>
    <t>Oxxo50PML</t>
  </si>
  <si>
    <t>Oxxo50PMO</t>
  </si>
  <si>
    <t>Oxxo50POV</t>
  </si>
  <si>
    <t>Oxxo50PP2</t>
  </si>
  <si>
    <t>Oxxo50PPC</t>
  </si>
  <si>
    <t>Oxxo50PQC</t>
  </si>
  <si>
    <t>Oxxo50PQF</t>
  </si>
  <si>
    <t>Oxxo50PQJ</t>
  </si>
  <si>
    <t>Oxxo50PQO</t>
  </si>
  <si>
    <t>Oxxo50PQV</t>
  </si>
  <si>
    <t>Oxxo50PQW</t>
  </si>
  <si>
    <t>Oxxo50PSC</t>
  </si>
  <si>
    <t>Oxxo50PSF</t>
  </si>
  <si>
    <t>Oxxo50PSJ</t>
  </si>
  <si>
    <t>Oxxo50PTM</t>
  </si>
  <si>
    <t>Oxxo50PTO</t>
  </si>
  <si>
    <t>Oxxo50PV2</t>
  </si>
  <si>
    <t>Oxxo50PWB</t>
  </si>
  <si>
    <t>Oxxo50PWI</t>
  </si>
  <si>
    <t>Oxxo50PXC</t>
  </si>
  <si>
    <t>Oxxo50PXI</t>
  </si>
  <si>
    <t>Oxxo50PXM</t>
  </si>
  <si>
    <t>Oxxo50PXN</t>
  </si>
  <si>
    <t>Oxxo50PXS</t>
  </si>
  <si>
    <t>Oxxo50PYW</t>
  </si>
  <si>
    <t>Oxxo50Q3F</t>
  </si>
  <si>
    <t>Oxxo50Q5S</t>
  </si>
  <si>
    <t>Oxxo50Q76</t>
  </si>
  <si>
    <t>Oxxo50Q7W</t>
  </si>
  <si>
    <t>Oxxo50QAZ</t>
  </si>
  <si>
    <t>Oxxo50QEA</t>
  </si>
  <si>
    <t>Oxxo50QEB</t>
  </si>
  <si>
    <t>Oxxo50QEH</t>
  </si>
  <si>
    <t>Oxxo50QEJ</t>
  </si>
  <si>
    <t>Oxxo50QEO</t>
  </si>
  <si>
    <t>Oxxo50QHH</t>
  </si>
  <si>
    <t>Oxxo50QHO</t>
  </si>
  <si>
    <t>Oxxo50QHX</t>
  </si>
  <si>
    <t>Oxxo50QIF</t>
  </si>
  <si>
    <t>Oxxo50QIG</t>
  </si>
  <si>
    <t>Oxxo50QIL</t>
  </si>
  <si>
    <t>Oxxo50QJ2</t>
  </si>
  <si>
    <t>Oxxo50QNA</t>
  </si>
  <si>
    <t>Oxxo50QNH</t>
  </si>
  <si>
    <t>Oxxo50QNI</t>
  </si>
  <si>
    <t>Oxxo50QNK</t>
  </si>
  <si>
    <t>Oxxo50QNU</t>
  </si>
  <si>
    <t>Oxxo50QTF</t>
  </si>
  <si>
    <t>Oxxo50QTW</t>
  </si>
  <si>
    <t>Oxxo50QUD</t>
  </si>
  <si>
    <t>Oxxo50QWA</t>
  </si>
  <si>
    <t>Oxxo50QWT</t>
  </si>
  <si>
    <t>Oxxo50QXZ</t>
  </si>
  <si>
    <t>Oxxo50QZU</t>
  </si>
  <si>
    <t>Oxxo50R4P</t>
  </si>
  <si>
    <t>Oxxo50RCU</t>
  </si>
  <si>
    <t>Oxxo50REC</t>
  </si>
  <si>
    <t>Oxxo50RER</t>
  </si>
  <si>
    <t>Oxxo50RIL</t>
  </si>
  <si>
    <t>Oxxo50RIV</t>
  </si>
  <si>
    <t>Oxxo50RIY</t>
  </si>
  <si>
    <t>Oxxo50RJK</t>
  </si>
  <si>
    <t>Oxxo50RNL</t>
  </si>
  <si>
    <t>Oxxo50RNW</t>
  </si>
  <si>
    <t>Oxxo50ROZ</t>
  </si>
  <si>
    <t>Oxxo50RPF</t>
  </si>
  <si>
    <t>Oxxo50RQB</t>
  </si>
  <si>
    <t>Oxxo50RQC</t>
  </si>
  <si>
    <t>Oxxo50RQD</t>
  </si>
  <si>
    <t>Oxxo50RQG</t>
  </si>
  <si>
    <t>Oxxo50RQH</t>
  </si>
  <si>
    <t>Oxxo50RQJ</t>
  </si>
  <si>
    <t>Oxxo50RQK</t>
  </si>
  <si>
    <t>Oxxo50RQL</t>
  </si>
  <si>
    <t>Oxxo50RQN</t>
  </si>
  <si>
    <t>Oxxo50RSB</t>
  </si>
  <si>
    <t>Oxxo50RSR</t>
  </si>
  <si>
    <t>Oxxo50RU9</t>
  </si>
  <si>
    <t>Oxxo50RVU</t>
  </si>
  <si>
    <t>Oxxo50RXN</t>
  </si>
  <si>
    <t>Oxxo50RXS</t>
  </si>
  <si>
    <t>Oxxo50RZO</t>
  </si>
  <si>
    <t>Oxxo50S3S</t>
  </si>
  <si>
    <t>Oxxo50SBT</t>
  </si>
  <si>
    <t>Oxxo50SCW</t>
  </si>
  <si>
    <t>Oxxo50SHB</t>
  </si>
  <si>
    <t>Oxxo50SKY</t>
  </si>
  <si>
    <t>Oxxo50SOK</t>
  </si>
  <si>
    <t>Oxxo50SPB</t>
  </si>
  <si>
    <t>Oxxo50SPL</t>
  </si>
  <si>
    <t>Oxxo50SPW</t>
  </si>
  <si>
    <t>Oxxo50SQD</t>
  </si>
  <si>
    <t>Oxxo50SRD</t>
  </si>
  <si>
    <t>Oxxo50SRH</t>
  </si>
  <si>
    <t>Oxxo50SSC</t>
  </si>
  <si>
    <t>Oxxo50SUB</t>
  </si>
  <si>
    <t>Oxxo50SUP</t>
  </si>
  <si>
    <t>Oxxo50SVO</t>
  </si>
  <si>
    <t>Oxxo50SWG</t>
  </si>
  <si>
    <t>Oxxo50SZW</t>
  </si>
  <si>
    <t>Oxxo50T01</t>
  </si>
  <si>
    <t>Oxxo50T33</t>
  </si>
  <si>
    <t>Oxxo50T56</t>
  </si>
  <si>
    <t>Oxxo50TCL</t>
  </si>
  <si>
    <t>Oxxo50TDE</t>
  </si>
  <si>
    <t>Oxxo50TEZ</t>
  </si>
  <si>
    <t>Oxxo50TGT</t>
  </si>
  <si>
    <t>Oxxo50THO</t>
  </si>
  <si>
    <t>Oxxo50TMO</t>
  </si>
  <si>
    <t>Oxxo50TNW</t>
  </si>
  <si>
    <t>Oxxo50TOZ</t>
  </si>
  <si>
    <t>Oxxo50TQJ</t>
  </si>
  <si>
    <t>Oxxo50TQY</t>
  </si>
  <si>
    <t>Oxxo50TRF</t>
  </si>
  <si>
    <t>Oxxo50TTK</t>
  </si>
  <si>
    <t>Oxxo50TTS</t>
  </si>
  <si>
    <t>Oxxo50TTW</t>
  </si>
  <si>
    <t>Oxxo50TVO</t>
  </si>
  <si>
    <t>Oxxo50TWH</t>
  </si>
  <si>
    <t>Oxxo50TWL</t>
  </si>
  <si>
    <t>Oxxo50TXI</t>
  </si>
  <si>
    <t>Oxxo50TXY</t>
  </si>
  <si>
    <t>Oxxo50TYS</t>
  </si>
  <si>
    <t>Oxxo50U05</t>
  </si>
  <si>
    <t>Oxxo50U4D</t>
  </si>
  <si>
    <t>Oxxo50U9B</t>
  </si>
  <si>
    <t>Oxxo50UAL</t>
  </si>
  <si>
    <t>Oxxo50UAT</t>
  </si>
  <si>
    <t>Oxxo50UBH</t>
  </si>
  <si>
    <t>Oxxo50UBP</t>
  </si>
  <si>
    <t>Oxxo50UBU</t>
  </si>
  <si>
    <t>Oxxo50UBX</t>
  </si>
  <si>
    <t>Oxxo50UCO</t>
  </si>
  <si>
    <t>Oxxo50UD1</t>
  </si>
  <si>
    <t>Oxxo50UDL</t>
  </si>
  <si>
    <t>Oxxo50UDY</t>
  </si>
  <si>
    <t>Oxxo50UFD</t>
  </si>
  <si>
    <t>Oxxo50UFU</t>
  </si>
  <si>
    <t>Oxxo50UHD</t>
  </si>
  <si>
    <t>Oxxo50UIJ</t>
  </si>
  <si>
    <t>Oxxo50UIS</t>
  </si>
  <si>
    <t>Oxxo50UIU</t>
  </si>
  <si>
    <t>Oxxo50UKJ</t>
  </si>
  <si>
    <t>Oxxo50ULC</t>
  </si>
  <si>
    <t>Oxxo50UMJ</t>
  </si>
  <si>
    <t>Oxxo50UMP</t>
  </si>
  <si>
    <t>Oxxo50URS</t>
  </si>
  <si>
    <t>Oxxo50US3</t>
  </si>
  <si>
    <t>Oxxo50USH</t>
  </si>
  <si>
    <t>Oxxo50UTS</t>
  </si>
  <si>
    <t>Oxxo50UTW</t>
  </si>
  <si>
    <t>Oxxo50UUC</t>
  </si>
  <si>
    <t>Oxxo50UUR</t>
  </si>
  <si>
    <t>Oxxo50UUU</t>
  </si>
  <si>
    <t>Oxxo50UVU</t>
  </si>
  <si>
    <t>Oxxo50UWO</t>
  </si>
  <si>
    <t>Oxxo50UXT</t>
  </si>
  <si>
    <t>Oxxo50V2T</t>
  </si>
  <si>
    <t>Oxxo50VDA</t>
  </si>
  <si>
    <t>Oxxo50VDS</t>
  </si>
  <si>
    <t>Oxxo50VFF</t>
  </si>
  <si>
    <t>Oxxo50VFV</t>
  </si>
  <si>
    <t>Oxxo50VHW</t>
  </si>
  <si>
    <t>Oxxo50VIE</t>
  </si>
  <si>
    <t>Oxxo50VKX</t>
  </si>
  <si>
    <t>Oxxo50VLQ</t>
  </si>
  <si>
    <t>Oxxo50VME</t>
  </si>
  <si>
    <t>Oxxo50VNB</t>
  </si>
  <si>
    <t>Oxxo50VQ8</t>
  </si>
  <si>
    <t>Oxxo50VSE</t>
  </si>
  <si>
    <t>Oxxo50VTH</t>
  </si>
  <si>
    <t>Oxxo50VZJ</t>
  </si>
  <si>
    <t>Oxxo50W6N</t>
  </si>
  <si>
    <t>Oxxo50WC9</t>
  </si>
  <si>
    <t>Oxxo50WDG</t>
  </si>
  <si>
    <t>Oxxo50WDI</t>
  </si>
  <si>
    <t>Oxxo50WEE</t>
  </si>
  <si>
    <t>Oxxo50WET</t>
  </si>
  <si>
    <t>Oxxo50WEW</t>
  </si>
  <si>
    <t>Oxxo50WJR</t>
  </si>
  <si>
    <t>Oxxo50WKC</t>
  </si>
  <si>
    <t>Oxxo50WKU</t>
  </si>
  <si>
    <t>Oxxo50WNT</t>
  </si>
  <si>
    <t>Oxxo50WQE</t>
  </si>
  <si>
    <t>Oxxo50WUE</t>
  </si>
  <si>
    <t>Oxxo50WX4</t>
  </si>
  <si>
    <t>Oxxo50WYA</t>
  </si>
  <si>
    <t>Oxxo50WYS</t>
  </si>
  <si>
    <t>Oxxo50X1O</t>
  </si>
  <si>
    <t>Oxxo50X7H</t>
  </si>
  <si>
    <t>Oxxo50XAI</t>
  </si>
  <si>
    <t>Oxxo50XAX</t>
  </si>
  <si>
    <t>Oxxo50XBE</t>
  </si>
  <si>
    <t>Oxxo50XBP</t>
  </si>
  <si>
    <t>Oxxo50XBW</t>
  </si>
  <si>
    <t>Oxxo50XBY</t>
  </si>
  <si>
    <t>Oxxo50XCW</t>
  </si>
  <si>
    <t>Oxxo50XDA</t>
  </si>
  <si>
    <t>Oxxo50XDB</t>
  </si>
  <si>
    <t>Oxxo50XDN</t>
  </si>
  <si>
    <t>Oxxo50XDQ</t>
  </si>
  <si>
    <t>Oxxo50XEV</t>
  </si>
  <si>
    <t>Oxxo50XH6</t>
  </si>
  <si>
    <t>Oxxo50XHW</t>
  </si>
  <si>
    <t>Oxxo50XIL</t>
  </si>
  <si>
    <t>Oxxo50XLW</t>
  </si>
  <si>
    <t>Oxxo50XMU</t>
  </si>
  <si>
    <t>Oxxo50XNV</t>
  </si>
  <si>
    <t>Oxxo50XON</t>
  </si>
  <si>
    <t>Oxxo50XQV</t>
  </si>
  <si>
    <t>Oxxo50XRS</t>
  </si>
  <si>
    <t>Oxxo50XUQ</t>
  </si>
  <si>
    <t>Oxxo50XWE</t>
  </si>
  <si>
    <t>Oxxo50XYL</t>
  </si>
  <si>
    <t>Oxxo50XYS</t>
  </si>
  <si>
    <t>Oxxo50XZA</t>
  </si>
  <si>
    <t>Oxxo50Y10</t>
  </si>
  <si>
    <t>Oxxo50YGE</t>
  </si>
  <si>
    <t>Oxxo50YGF</t>
  </si>
  <si>
    <t>Oxxo50YGI</t>
  </si>
  <si>
    <t>Oxxo50YGN</t>
  </si>
  <si>
    <t>Oxxo50YGO</t>
  </si>
  <si>
    <t>Oxxo50YGU</t>
  </si>
  <si>
    <t>Oxxo50YNY</t>
  </si>
  <si>
    <t>Oxxo50YPE</t>
  </si>
  <si>
    <t>Oxxo50YPF</t>
  </si>
  <si>
    <t>Oxxo50YPG</t>
  </si>
  <si>
    <t>Oxxo50YPH</t>
  </si>
  <si>
    <t>Oxxo50YPI</t>
  </si>
  <si>
    <t>Oxxo50YPJ</t>
  </si>
  <si>
    <t>Oxxo50YPK</t>
  </si>
  <si>
    <t>Oxxo50YPY</t>
  </si>
  <si>
    <t>Oxxo50YQD</t>
  </si>
  <si>
    <t>Oxxo50YQP</t>
  </si>
  <si>
    <t>Oxxo50YQS</t>
  </si>
  <si>
    <t>Oxxo50YQT</t>
  </si>
  <si>
    <t>Oxxo50YRR</t>
  </si>
  <si>
    <t>Oxxo50YTI</t>
  </si>
  <si>
    <t>Oxxo50YXB</t>
  </si>
  <si>
    <t>Oxxo50Z3F</t>
  </si>
  <si>
    <t>Oxxo50Z4G</t>
  </si>
  <si>
    <t>Oxxo50Z4H</t>
  </si>
  <si>
    <t>Oxxo50Z6K</t>
  </si>
  <si>
    <t>Oxxo50ZD7</t>
  </si>
  <si>
    <t>Oxxo50ZGL</t>
  </si>
  <si>
    <t>Oxxo50ZGZ</t>
  </si>
  <si>
    <t>Oxxo50ZHY</t>
  </si>
  <si>
    <t>Oxxo50ZNZ</t>
  </si>
  <si>
    <t>Oxxo50ZOL</t>
  </si>
  <si>
    <t>Oxxo50ZQW</t>
  </si>
  <si>
    <t>Oxxo50ZRF</t>
  </si>
  <si>
    <t>Oxxo50ZRI</t>
  </si>
  <si>
    <t>Oxxo50ZTX</t>
  </si>
  <si>
    <t>Oxxo50ZTZ</t>
  </si>
  <si>
    <t>Oxxo50ZUF</t>
  </si>
  <si>
    <t>Oxxo50ZUW</t>
  </si>
  <si>
    <t>Oxxo50ZVL</t>
  </si>
  <si>
    <t>Oxxo500PI</t>
  </si>
  <si>
    <t>Oxxo500RB</t>
  </si>
  <si>
    <t>Oxxo5016D</t>
  </si>
  <si>
    <t>Oxxo501TE</t>
  </si>
  <si>
    <t>Oxxo503G2</t>
  </si>
  <si>
    <t>Oxxo504QJ</t>
  </si>
  <si>
    <t>Oxxo505CL</t>
  </si>
  <si>
    <t>Oxxo505LP</t>
  </si>
  <si>
    <t>Oxxo5065E</t>
  </si>
  <si>
    <t>Oxxo506CK</t>
  </si>
  <si>
    <t>Oxxo506HD</t>
  </si>
  <si>
    <t>Oxxo507HM</t>
  </si>
  <si>
    <t>Oxxo508CW</t>
  </si>
  <si>
    <t>Oxxo508J2</t>
  </si>
  <si>
    <t>Oxxo508KB</t>
  </si>
  <si>
    <t>Oxxo5098A</t>
  </si>
  <si>
    <t>Oxxo509YI</t>
  </si>
  <si>
    <t>Oxxo50ABP</t>
  </si>
  <si>
    <t>Oxxo50ACD</t>
  </si>
  <si>
    <t>Oxxo50ADC</t>
  </si>
  <si>
    <t>Oxxo50ADT</t>
  </si>
  <si>
    <t>Oxxo50AEC</t>
  </si>
  <si>
    <t>Oxxo50AEM</t>
  </si>
  <si>
    <t>Oxxo50AGO</t>
  </si>
  <si>
    <t>Oxxo50AJC</t>
  </si>
  <si>
    <t>Oxxo50AJL</t>
  </si>
  <si>
    <t>Oxxo50AJP</t>
  </si>
  <si>
    <t>Oxxo50ANJ</t>
  </si>
  <si>
    <t>Oxxo50AOY</t>
  </si>
  <si>
    <t>Oxxo50AYQ</t>
  </si>
  <si>
    <t>Oxxo50BFK</t>
  </si>
  <si>
    <t>Oxxo50BFM</t>
  </si>
  <si>
    <t>Oxxo50BFN</t>
  </si>
  <si>
    <t>Oxxo50BKQ</t>
  </si>
  <si>
    <t>Oxxo50BYU</t>
  </si>
  <si>
    <t>Oxxo50C85</t>
  </si>
  <si>
    <t>Oxxo50CBG</t>
  </si>
  <si>
    <t>Oxxo50CDL</t>
  </si>
  <si>
    <t>Oxxo50CEL</t>
  </si>
  <si>
    <t>Oxxo50CKG</t>
  </si>
  <si>
    <t>Oxxo50CS2</t>
  </si>
  <si>
    <t>Oxxo50CUE</t>
  </si>
  <si>
    <t>Oxxo50CVN</t>
  </si>
  <si>
    <t>Oxxo50CVT</t>
  </si>
  <si>
    <t>Oxxo50CWU</t>
  </si>
  <si>
    <t>Oxxo50CZR</t>
  </si>
  <si>
    <t>Oxxo50CZX</t>
  </si>
  <si>
    <t>Oxxo50D25</t>
  </si>
  <si>
    <t>Oxxo50DCN</t>
  </si>
  <si>
    <t>Oxxo50DF8</t>
  </si>
  <si>
    <t>Oxxo50DFK</t>
  </si>
  <si>
    <t>Oxxo50DHS</t>
  </si>
  <si>
    <t>Oxxo50DJE</t>
  </si>
  <si>
    <t>Oxxo50DJM</t>
  </si>
  <si>
    <t>Oxxo50DKF</t>
  </si>
  <si>
    <t>Oxxo50DKW</t>
  </si>
  <si>
    <t>Oxxo50DMK</t>
  </si>
  <si>
    <t>Oxxo50DPR</t>
  </si>
  <si>
    <t>Oxxo50DQM</t>
  </si>
  <si>
    <t>Oxxo50DUS</t>
  </si>
  <si>
    <t>Oxxo50DVK</t>
  </si>
  <si>
    <t>Oxxo50DVN</t>
  </si>
  <si>
    <t>Oxxo50DXT</t>
  </si>
  <si>
    <t>Oxxo50DZW</t>
  </si>
  <si>
    <t>Oxxo50EAD</t>
  </si>
  <si>
    <t>Oxxo50EAF</t>
  </si>
  <si>
    <t>Oxxo50EAK</t>
  </si>
  <si>
    <t>Oxxo50EAS</t>
  </si>
  <si>
    <t>Oxxo50EAX</t>
  </si>
  <si>
    <t>Oxxo50EFJ</t>
  </si>
  <si>
    <t>Oxxo50EGC</t>
  </si>
  <si>
    <t>Oxxo50EGL</t>
  </si>
  <si>
    <t>Oxxo50EGM</t>
  </si>
  <si>
    <t>Oxxo50ELN</t>
  </si>
  <si>
    <t>Oxxo50EOB</t>
  </si>
  <si>
    <t>Oxxo50ETE</t>
  </si>
  <si>
    <t>Oxxo50EUY</t>
  </si>
  <si>
    <t>Oxxo50EVM</t>
  </si>
  <si>
    <t>Oxxo50EZO</t>
  </si>
  <si>
    <t>Oxxo50F4Y</t>
  </si>
  <si>
    <t>Oxxo50FAJ</t>
  </si>
  <si>
    <t>Oxxo50FFL</t>
  </si>
  <si>
    <t>Oxxo50FFY</t>
  </si>
  <si>
    <t>Oxxo50FHZ</t>
  </si>
  <si>
    <t>Oxxo50FKI</t>
  </si>
  <si>
    <t>Oxxo50FMD</t>
  </si>
  <si>
    <t>Oxxo50FQM</t>
  </si>
  <si>
    <t>Oxxo50FQZ</t>
  </si>
  <si>
    <t>Oxxo50FRJ</t>
  </si>
  <si>
    <t>Oxxo50FSW</t>
  </si>
  <si>
    <t>Oxxo50FUE</t>
  </si>
  <si>
    <t>Oxxo50FVW</t>
  </si>
  <si>
    <t>Oxxo50FXJ</t>
  </si>
  <si>
    <t>Oxxo50GEF</t>
  </si>
  <si>
    <t>Oxxo50GES</t>
  </si>
  <si>
    <t>Oxxo50GNU</t>
  </si>
  <si>
    <t>Oxxo50GOD</t>
  </si>
  <si>
    <t>Oxxo50GQQ</t>
  </si>
  <si>
    <t>Oxxo50GSJ</t>
  </si>
  <si>
    <t>Oxxo50GUL</t>
  </si>
  <si>
    <t>Oxxo50GVX</t>
  </si>
  <si>
    <t>Oxxo50GWN</t>
  </si>
  <si>
    <t>Oxxo50HAG</t>
  </si>
  <si>
    <t>Oxxo50HBY</t>
  </si>
  <si>
    <t>Oxxo50HBZ</t>
  </si>
  <si>
    <t>Oxxo50HCF</t>
  </si>
  <si>
    <t>Oxxo50HCM</t>
  </si>
  <si>
    <t>Oxxo50HCN</t>
  </si>
  <si>
    <t>Oxxo50HCQ</t>
  </si>
  <si>
    <t>Oxxo50HCR</t>
  </si>
  <si>
    <t>Oxxo50HFO</t>
  </si>
  <si>
    <t>Oxxo50HGN</t>
  </si>
  <si>
    <t>Oxxo50HO6</t>
  </si>
  <si>
    <t>Oxxo50HQV</t>
  </si>
  <si>
    <t>Oxxo50HTZ</t>
  </si>
  <si>
    <t>Oxxo50I2W</t>
  </si>
  <si>
    <t>Oxxo50I9G</t>
  </si>
  <si>
    <t>Oxxo50IBT</t>
  </si>
  <si>
    <t>Oxxo50IEA</t>
  </si>
  <si>
    <t>Oxxo50IEC</t>
  </si>
  <si>
    <t>Oxxo50IEQ</t>
  </si>
  <si>
    <t>Oxxo50IEW</t>
  </si>
  <si>
    <t>Oxxo50IFA</t>
  </si>
  <si>
    <t>Oxxo50IFB</t>
  </si>
  <si>
    <t>Oxxo50IGK</t>
  </si>
  <si>
    <t>Oxxo50IGX</t>
  </si>
  <si>
    <t>Oxxo50IJG</t>
  </si>
  <si>
    <t>Oxxo50IJM</t>
  </si>
  <si>
    <t>Oxxo50IJP</t>
  </si>
  <si>
    <t>Oxxo50IJR</t>
  </si>
  <si>
    <t>Oxxo50IJV</t>
  </si>
  <si>
    <t>Oxxo50IJW</t>
  </si>
  <si>
    <t>Oxxo50ISO</t>
  </si>
  <si>
    <t>Oxxo50IXN</t>
  </si>
  <si>
    <t>Oxxo50IXQ</t>
  </si>
  <si>
    <t>Oxxo50IYX</t>
  </si>
  <si>
    <t>Oxxo50IZE</t>
  </si>
  <si>
    <t>Oxxo50JAH</t>
  </si>
  <si>
    <t>Oxxo50JAW</t>
  </si>
  <si>
    <t>Oxxo50JBD</t>
  </si>
  <si>
    <t>Oxxo50JGF</t>
  </si>
  <si>
    <t>Oxxo50JLK</t>
  </si>
  <si>
    <t>Oxxo50JMN</t>
  </si>
  <si>
    <t>Oxxo50JNW</t>
  </si>
  <si>
    <t>Oxxo50JTA</t>
  </si>
  <si>
    <t>Oxxo50JUW</t>
  </si>
  <si>
    <t>Oxxo50JYQ</t>
  </si>
  <si>
    <t>Oxxo50KCM</t>
  </si>
  <si>
    <t>Oxxo50KDF</t>
  </si>
  <si>
    <t>Oxxo50KDU</t>
  </si>
  <si>
    <t>Oxxo50KFB</t>
  </si>
  <si>
    <t>Oxxo50KFK</t>
  </si>
  <si>
    <t>Oxxo50KH6</t>
  </si>
  <si>
    <t>Oxxo50KIF</t>
  </si>
  <si>
    <t>Oxxo50KIY</t>
  </si>
  <si>
    <t>Oxxo50KKD</t>
  </si>
  <si>
    <t>Oxxo50KLC</t>
  </si>
  <si>
    <t>Oxxo50KLD</t>
  </si>
  <si>
    <t>Oxxo50KPT</t>
  </si>
  <si>
    <t>Oxxo50KVX</t>
  </si>
  <si>
    <t>Oxxo50L7H</t>
  </si>
  <si>
    <t>Oxxo50LAM</t>
  </si>
  <si>
    <t>Oxxo50LKO</t>
  </si>
  <si>
    <t>Oxxo50LLB</t>
  </si>
  <si>
    <t>Oxxo50LPF</t>
  </si>
  <si>
    <t>Oxxo50LWA</t>
  </si>
  <si>
    <t>Oxxo50LXY</t>
  </si>
  <si>
    <t>Oxxo50M0C</t>
  </si>
  <si>
    <t>Oxxo50M1B</t>
  </si>
  <si>
    <t>Oxxo50MFV</t>
  </si>
  <si>
    <t>Oxxo50MIK</t>
  </si>
  <si>
    <t>Oxxo50MOU</t>
  </si>
  <si>
    <t>Oxxo50N5Q</t>
  </si>
  <si>
    <t>Oxxo50NCZ</t>
  </si>
  <si>
    <t>Oxxo50NER</t>
  </si>
  <si>
    <t>Oxxo50NJW</t>
  </si>
  <si>
    <t>Oxxo50NJX</t>
  </si>
  <si>
    <t>Oxxo50NN4</t>
  </si>
  <si>
    <t>Oxxo50NNS</t>
  </si>
  <si>
    <t>Oxxo50NQA</t>
  </si>
  <si>
    <t>Oxxo50NQD</t>
  </si>
  <si>
    <t>Oxxo50NQT</t>
  </si>
  <si>
    <t>Oxxo50NSV</t>
  </si>
  <si>
    <t>Oxxo50NUT</t>
  </si>
  <si>
    <t>Oxxo50NVX</t>
  </si>
  <si>
    <t>Oxxo50NWA</t>
  </si>
  <si>
    <t>Oxxo50NWH</t>
  </si>
  <si>
    <t>Oxxo50NWV</t>
  </si>
  <si>
    <t>Oxxo50NXP</t>
  </si>
  <si>
    <t>Oxxo50NXW</t>
  </si>
  <si>
    <t>Oxxo50NYG</t>
  </si>
  <si>
    <t>Oxxo50OAG</t>
  </si>
  <si>
    <t>Oxxo50OGT</t>
  </si>
  <si>
    <t>Oxxo50OJX</t>
  </si>
  <si>
    <t>Oxxo50OLD</t>
  </si>
  <si>
    <t>Oxxo50OTJ</t>
  </si>
  <si>
    <t>Oxxo50OYB</t>
  </si>
  <si>
    <t>Oxxo50P0L</t>
  </si>
  <si>
    <t>Oxxo50P6S</t>
  </si>
  <si>
    <t>Oxxo50PBK</t>
  </si>
  <si>
    <t>Oxxo50PBL</t>
  </si>
  <si>
    <t>Oxxo50PBN</t>
  </si>
  <si>
    <t>Oxxo50PBP</t>
  </si>
  <si>
    <t>Oxxo50PBQ</t>
  </si>
  <si>
    <t>Oxxo50PBS</t>
  </si>
  <si>
    <t>Oxxo50PBU</t>
  </si>
  <si>
    <t>Oxxo50PBV</t>
  </si>
  <si>
    <t>Oxxo50PBW</t>
  </si>
  <si>
    <t>Oxxo50PBX</t>
  </si>
  <si>
    <t>Oxxo50PDX</t>
  </si>
  <si>
    <t>Oxxo50PGA</t>
  </si>
  <si>
    <t>Oxxo50PHQ</t>
  </si>
  <si>
    <t>Oxxo50PIJ</t>
  </si>
  <si>
    <t>Oxxo50PN0</t>
  </si>
  <si>
    <t>Oxxo50PP8</t>
  </si>
  <si>
    <t>Oxxo50PUL</t>
  </si>
  <si>
    <t>Oxxo50PYA</t>
  </si>
  <si>
    <t>Oxxo50PYK</t>
  </si>
  <si>
    <t>Oxxo50Q03</t>
  </si>
  <si>
    <t>Oxxo50QAR</t>
  </si>
  <si>
    <t>Oxxo50QHG</t>
  </si>
  <si>
    <t>Oxxo50QHY</t>
  </si>
  <si>
    <t>Oxxo50QON</t>
  </si>
  <si>
    <t>Oxxo50QSS</t>
  </si>
  <si>
    <t>Oxxo50QVP</t>
  </si>
  <si>
    <t>Oxxo50R69</t>
  </si>
  <si>
    <t>Oxxo50RBZ</t>
  </si>
  <si>
    <t>Oxxo50RFN</t>
  </si>
  <si>
    <t>Oxxo50RGM</t>
  </si>
  <si>
    <t>Oxxo50RHN</t>
  </si>
  <si>
    <t>Oxxo50RHZ</t>
  </si>
  <si>
    <t>Oxxo50RPL</t>
  </si>
  <si>
    <t>Oxxo50RXX</t>
  </si>
  <si>
    <t>Oxxo50RZN</t>
  </si>
  <si>
    <t>Oxxo50S7D</t>
  </si>
  <si>
    <t>Oxxo50SBX</t>
  </si>
  <si>
    <t>Oxxo50SGW</t>
  </si>
  <si>
    <t>Oxxo50SJY</t>
  </si>
  <si>
    <t>Oxxo50SN9</t>
  </si>
  <si>
    <t>Oxxo50SNV</t>
  </si>
  <si>
    <t>Oxxo50SRJ</t>
  </si>
  <si>
    <t>Oxxo50TFZ</t>
  </si>
  <si>
    <t>Oxxo50TGG</t>
  </si>
  <si>
    <t>Oxxo50TL7</t>
  </si>
  <si>
    <t>Oxxo50TOA</t>
  </si>
  <si>
    <t>Oxxo50TPF</t>
  </si>
  <si>
    <t>Oxxo50TPL</t>
  </si>
  <si>
    <t>Oxxo50TQD</t>
  </si>
  <si>
    <t>Oxxo50TQV</t>
  </si>
  <si>
    <t>Oxxo50TUL</t>
  </si>
  <si>
    <t>Oxxo50TUZ</t>
  </si>
  <si>
    <t>Oxxo50TVP</t>
  </si>
  <si>
    <t>Oxxo50TWZ</t>
  </si>
  <si>
    <t>Oxxo50TXZ</t>
  </si>
  <si>
    <t>Oxxo50U8A</t>
  </si>
  <si>
    <t>Oxxo50UAU</t>
  </si>
  <si>
    <t>Oxxo50UBI</t>
  </si>
  <si>
    <t>Oxxo50UBR</t>
  </si>
  <si>
    <t>Oxxo50UFR</t>
  </si>
  <si>
    <t>Oxxo50UGJ</t>
  </si>
  <si>
    <t>Oxxo50UKE</t>
  </si>
  <si>
    <t>Oxxo50UKG</t>
  </si>
  <si>
    <t>Oxxo50UKO</t>
  </si>
  <si>
    <t>Oxxo50UKP</t>
  </si>
  <si>
    <t>Oxxo50UKS</t>
  </si>
  <si>
    <t>Oxxo50UUE</t>
  </si>
  <si>
    <t>Oxxo50UUG</t>
  </si>
  <si>
    <t>Oxxo50UUP</t>
  </si>
  <si>
    <t>Oxxo50UUT</t>
  </si>
  <si>
    <t>Oxxo50UVF</t>
  </si>
  <si>
    <t>Oxxo50UY4</t>
  </si>
  <si>
    <t>Oxxo50VDU</t>
  </si>
  <si>
    <t>Oxxo50VHB</t>
  </si>
  <si>
    <t>Oxxo50VHP</t>
  </si>
  <si>
    <t>Oxxo50VOP</t>
  </si>
  <si>
    <t>Oxxo50VPC</t>
  </si>
  <si>
    <t>Oxxo50VPH</t>
  </si>
  <si>
    <t>Oxxo50VPZ</t>
  </si>
  <si>
    <t>Oxxo50VQA</t>
  </si>
  <si>
    <t>Oxxo50VQH</t>
  </si>
  <si>
    <t>Oxxo50VTY</t>
  </si>
  <si>
    <t>Oxxo50WDY</t>
  </si>
  <si>
    <t>Oxxo50WGQ</t>
  </si>
  <si>
    <t>Oxxo50WJE</t>
  </si>
  <si>
    <t>Oxxo50WJG</t>
  </si>
  <si>
    <t>Oxxo50WJJ</t>
  </si>
  <si>
    <t>Oxxo50WJP</t>
  </si>
  <si>
    <t>Oxxo50WJQ</t>
  </si>
  <si>
    <t>Oxxo50WML</t>
  </si>
  <si>
    <t>Oxxo50WMM</t>
  </si>
  <si>
    <t>Oxxo50WMN</t>
  </si>
  <si>
    <t>Oxxo50WOD</t>
  </si>
  <si>
    <t>Oxxo50WOO</t>
  </si>
  <si>
    <t>Oxxo50WOY</t>
  </si>
  <si>
    <t>Oxxo50WPS</t>
  </si>
  <si>
    <t>Oxxo50WPT</t>
  </si>
  <si>
    <t>Oxxo50WPZ</t>
  </si>
  <si>
    <t>Oxxo50WQK</t>
  </si>
  <si>
    <t>Oxxo50WQP</t>
  </si>
  <si>
    <t>Oxxo50WQU</t>
  </si>
  <si>
    <t>Oxxo50WQV</t>
  </si>
  <si>
    <t>Oxxo50WRP</t>
  </si>
  <si>
    <t>Oxxo50WRQ</t>
  </si>
  <si>
    <t>Oxxo50WRS</t>
  </si>
  <si>
    <t>Oxxo50XAP</t>
  </si>
  <si>
    <t>Oxxo50XDK</t>
  </si>
  <si>
    <t>Oxxo50XEF</t>
  </si>
  <si>
    <t>Oxxo50XHO</t>
  </si>
  <si>
    <t>Oxxo50XIK</t>
  </si>
  <si>
    <t>Oxxo50XJS</t>
  </si>
  <si>
    <t>Oxxo50XJZ</t>
  </si>
  <si>
    <t>Oxxo50XMY</t>
  </si>
  <si>
    <t>Oxxo50XNB</t>
  </si>
  <si>
    <t>Oxxo50XQW</t>
  </si>
  <si>
    <t>Oxxo50XUY</t>
  </si>
  <si>
    <t>Oxxo50XWN</t>
  </si>
  <si>
    <t>Oxxo50XWP</t>
  </si>
  <si>
    <t>Oxxo50XXR</t>
  </si>
  <si>
    <t>Oxxo50YBO</t>
  </si>
  <si>
    <t>Oxxo50YBP</t>
  </si>
  <si>
    <t>Oxxo50YBY</t>
  </si>
  <si>
    <t>Oxxo50YGH</t>
  </si>
  <si>
    <t>Oxxo50YIU</t>
  </si>
  <si>
    <t>Oxxo50YUN</t>
  </si>
  <si>
    <t>Oxxo50YWM</t>
  </si>
  <si>
    <t>Oxxo50YXY</t>
  </si>
  <si>
    <t>Oxxo50Z6R</t>
  </si>
  <si>
    <t>Oxxo50ZAO</t>
  </si>
  <si>
    <t>Oxxo50ZAS</t>
  </si>
  <si>
    <t>Oxxo50ZAT</t>
  </si>
  <si>
    <t>Oxxo50ZCS</t>
  </si>
  <si>
    <t>Oxxo50ZDF</t>
  </si>
  <si>
    <t>Oxxo50ZFB</t>
  </si>
  <si>
    <t>Oxxo50ZHI</t>
  </si>
  <si>
    <t>Oxxo50ZKP</t>
  </si>
  <si>
    <t>Oxxo50ZKU</t>
  </si>
  <si>
    <t>Oxxo50ZMF</t>
  </si>
  <si>
    <t>Oxxo50ZQK</t>
  </si>
  <si>
    <t>Oxxo50ZQN</t>
  </si>
  <si>
    <t>Oxxo50ZTL</t>
  </si>
  <si>
    <t>Oxxo500ZJ</t>
  </si>
  <si>
    <t>Oxxo505VU</t>
  </si>
  <si>
    <t>Oxxo506U7</t>
  </si>
  <si>
    <t>Oxxo50ACJ</t>
  </si>
  <si>
    <t>Oxxo50ACQ</t>
  </si>
  <si>
    <t>Oxxo50ADR</t>
  </si>
  <si>
    <t>Oxxo50BDF</t>
  </si>
  <si>
    <t>Oxxo50BHJ</t>
  </si>
  <si>
    <t>Oxxo50BHO</t>
  </si>
  <si>
    <t>Oxxo50BLM</t>
  </si>
  <si>
    <t>Oxxo50BOB</t>
  </si>
  <si>
    <t>Oxxo50BOE</t>
  </si>
  <si>
    <t>Oxxo50BPN</t>
  </si>
  <si>
    <t>Oxxo50BSI</t>
  </si>
  <si>
    <t>Oxxo50BWR</t>
  </si>
  <si>
    <t>Oxxo50CDY</t>
  </si>
  <si>
    <t>Oxxo50CEW</t>
  </si>
  <si>
    <t>Oxxo50CFV</t>
  </si>
  <si>
    <t>Oxxo50CKK</t>
  </si>
  <si>
    <t>Oxxo50COH</t>
  </si>
  <si>
    <t>Oxxo50CQI</t>
  </si>
  <si>
    <t>Oxxo50CQS</t>
  </si>
  <si>
    <t>Oxxo50CRV</t>
  </si>
  <si>
    <t>Oxxo50CUI</t>
  </si>
  <si>
    <t>Oxxo50D6Q</t>
  </si>
  <si>
    <t>Oxxo50DD6</t>
  </si>
  <si>
    <t>Oxxo50DEA</t>
  </si>
  <si>
    <t>Oxxo50DF4</t>
  </si>
  <si>
    <t>Oxxo50DJD</t>
  </si>
  <si>
    <t>Oxxo50DXL</t>
  </si>
  <si>
    <t>Oxxo50EDO</t>
  </si>
  <si>
    <t>Oxxo50EIR</t>
  </si>
  <si>
    <t>Oxxo50EJB</t>
  </si>
  <si>
    <t>Oxxo50EYF</t>
  </si>
  <si>
    <t>Oxxo50EZD</t>
  </si>
  <si>
    <t>Oxxo50FBG</t>
  </si>
  <si>
    <t>Oxxo50FDD</t>
  </si>
  <si>
    <t>Oxxo50FHJ</t>
  </si>
  <si>
    <t>Oxxo50FKO</t>
  </si>
  <si>
    <t>Oxxo50FMX</t>
  </si>
  <si>
    <t>Oxxo50FXA</t>
  </si>
  <si>
    <t>Oxxo50G4S</t>
  </si>
  <si>
    <t>Oxxo50GBW</t>
  </si>
  <si>
    <t>Oxxo50GPO</t>
  </si>
  <si>
    <t>Oxxo50GUH</t>
  </si>
  <si>
    <t>Oxxo50HKX</t>
  </si>
  <si>
    <t>Oxxo50HMZ</t>
  </si>
  <si>
    <t>Oxxo50HWZ</t>
  </si>
  <si>
    <t>Oxxo50HYB</t>
  </si>
  <si>
    <t>Oxxo50IIT</t>
  </si>
  <si>
    <t>Oxxo50IKK</t>
  </si>
  <si>
    <t>Oxxo50IKR</t>
  </si>
  <si>
    <t>Oxxo50IKV</t>
  </si>
  <si>
    <t>Oxxo50ITI</t>
  </si>
  <si>
    <t>Oxxo50IYU</t>
  </si>
  <si>
    <t>Oxxo50KAP</t>
  </si>
  <si>
    <t>Oxxo50KCC</t>
  </si>
  <si>
    <t>Oxxo50KRN</t>
  </si>
  <si>
    <t>Oxxo50KSU</t>
  </si>
  <si>
    <t>Oxxo50LFM</t>
  </si>
  <si>
    <t>Oxxo50LFS</t>
  </si>
  <si>
    <t>Oxxo50LHE</t>
  </si>
  <si>
    <t>Oxxo50LIU</t>
  </si>
  <si>
    <t>Oxxo50LKM</t>
  </si>
  <si>
    <t>Oxxo50LMT</t>
  </si>
  <si>
    <t>Oxxo50MDY</t>
  </si>
  <si>
    <t>Oxxo50NNZ</t>
  </si>
  <si>
    <t>Oxxo50NTQ</t>
  </si>
  <si>
    <t>Oxxo50NVQ</t>
  </si>
  <si>
    <t>Oxxo50NWM</t>
  </si>
  <si>
    <t>Oxxo50OEW</t>
  </si>
  <si>
    <t>Oxxo50OHC</t>
  </si>
  <si>
    <t>Oxxo50OQP</t>
  </si>
  <si>
    <t>Oxxo50OSH</t>
  </si>
  <si>
    <t>Oxxo50OSQ</t>
  </si>
  <si>
    <t>Oxxo50PCR</t>
  </si>
  <si>
    <t>Oxxo50PHZ</t>
  </si>
  <si>
    <t>Oxxo50PLX</t>
  </si>
  <si>
    <t>Oxxo50POG</t>
  </si>
  <si>
    <t>Oxxo50PVE</t>
  </si>
  <si>
    <t>Oxxo50PVG</t>
  </si>
  <si>
    <t>Oxxo50PXA</t>
  </si>
  <si>
    <t>Oxxo50Q30</t>
  </si>
  <si>
    <t>Oxxo50QAH</t>
  </si>
  <si>
    <t>Oxxo50QCU</t>
  </si>
  <si>
    <t>Oxxo50QGU</t>
  </si>
  <si>
    <t>Oxxo50QNF</t>
  </si>
  <si>
    <t>Oxxo50QRF</t>
  </si>
  <si>
    <t>Oxxo50QTX</t>
  </si>
  <si>
    <t>Oxxo50QWI</t>
  </si>
  <si>
    <t>Oxxo50RDY</t>
  </si>
  <si>
    <t>Oxxo50ROO</t>
  </si>
  <si>
    <t>Oxxo50RTQ</t>
  </si>
  <si>
    <t>Oxxo50RVX</t>
  </si>
  <si>
    <t>Oxxo50RVY</t>
  </si>
  <si>
    <t>Oxxo50RWH</t>
  </si>
  <si>
    <t>Oxxo50SPN</t>
  </si>
  <si>
    <t>Oxxo50SVY</t>
  </si>
  <si>
    <t>Oxxo50SWL</t>
  </si>
  <si>
    <t>Oxxo50SWW</t>
  </si>
  <si>
    <t>Oxxo50TBC</t>
  </si>
  <si>
    <t>Oxxo50TGN</t>
  </si>
  <si>
    <t>Oxxo50TTU</t>
  </si>
  <si>
    <t>Oxxo50TVB</t>
  </si>
  <si>
    <t>Oxxo50UBN</t>
  </si>
  <si>
    <t>Oxxo50UIK</t>
  </si>
  <si>
    <t>Oxxo50UJY</t>
  </si>
  <si>
    <t>Oxxo50UKK</t>
  </si>
  <si>
    <t>Oxxo50UQL</t>
  </si>
  <si>
    <t>Oxxo50UQM</t>
  </si>
  <si>
    <t>Oxxo50UQR</t>
  </si>
  <si>
    <t>Oxxo50UUD</t>
  </si>
  <si>
    <t>Oxxo50UUY</t>
  </si>
  <si>
    <t>Oxxo50UYN</t>
  </si>
  <si>
    <t>Oxxo50VCI</t>
  </si>
  <si>
    <t>Oxxo50VLW</t>
  </si>
  <si>
    <t>Oxxo50VQJ</t>
  </si>
  <si>
    <t>Oxxo50VQR</t>
  </si>
  <si>
    <t>Oxxo50VXU</t>
  </si>
  <si>
    <t>Oxxo50VZH</t>
  </si>
  <si>
    <t>Oxxo50WCT</t>
  </si>
  <si>
    <t>Oxxo50WOE</t>
  </si>
  <si>
    <t>Oxxo50WUB</t>
  </si>
  <si>
    <t>Oxxo50XIW</t>
  </si>
  <si>
    <t>Oxxo50XSQ</t>
  </si>
  <si>
    <t>Oxxo50XVA</t>
  </si>
  <si>
    <t>Oxxo50XXE</t>
  </si>
  <si>
    <t>Oxxo50XXF</t>
  </si>
  <si>
    <t>Oxxo50XXZ</t>
  </si>
  <si>
    <t>Oxxo50Y5X</t>
  </si>
  <si>
    <t>Oxxo50YAJ</t>
  </si>
  <si>
    <t>Oxxo50YBZ</t>
  </si>
  <si>
    <t>Oxxo50YCY</t>
  </si>
  <si>
    <t>Oxxo50YGS</t>
  </si>
  <si>
    <t>Oxxo50YKW</t>
  </si>
  <si>
    <t>Oxxo50YOY</t>
  </si>
  <si>
    <t>Oxxo50YWN</t>
  </si>
  <si>
    <t>Oxxo50ZJF</t>
  </si>
  <si>
    <t>Oxxo50ZQR</t>
  </si>
  <si>
    <t>Oxxo50ZRG</t>
  </si>
  <si>
    <t>Oxxo50ZUJ</t>
  </si>
  <si>
    <t>Oxxo5005I</t>
  </si>
  <si>
    <t>Oxxo50066</t>
  </si>
  <si>
    <t>Oxxo500AJ</t>
  </si>
  <si>
    <t>Oxxo500KO</t>
  </si>
  <si>
    <t>Oxxo500LY</t>
  </si>
  <si>
    <t>Oxxo501CO</t>
  </si>
  <si>
    <t>Oxxo501D8</t>
  </si>
  <si>
    <t>Oxxo501QE</t>
  </si>
  <si>
    <t>Oxxo5025K</t>
  </si>
  <si>
    <t>Oxxo503HQ</t>
  </si>
  <si>
    <t>Oxxo503MU</t>
  </si>
  <si>
    <t>Oxxo503SD</t>
  </si>
  <si>
    <t>Oxxo503YH</t>
  </si>
  <si>
    <t>Oxxo5047J</t>
  </si>
  <si>
    <t>Oxxo5056G</t>
  </si>
  <si>
    <t>Oxxo505MX</t>
  </si>
  <si>
    <t>Oxxo505R2</t>
  </si>
  <si>
    <t>Oxxo505UK</t>
  </si>
  <si>
    <t>Oxxo507H3</t>
  </si>
  <si>
    <t>Oxxo507IV</t>
  </si>
  <si>
    <t>Oxxo507TA</t>
  </si>
  <si>
    <t>Oxxo507YD</t>
  </si>
  <si>
    <t>Oxxo5089W</t>
  </si>
  <si>
    <t>Oxxo508O6</t>
  </si>
  <si>
    <t>Oxxo508PG</t>
  </si>
  <si>
    <t>Oxxo508V6</t>
  </si>
  <si>
    <t>Oxxo508XC</t>
  </si>
  <si>
    <t>Oxxo508Z3</t>
  </si>
  <si>
    <t>Oxxo5095P</t>
  </si>
  <si>
    <t>Oxxo509GS</t>
  </si>
  <si>
    <t>Oxxo509UF</t>
  </si>
  <si>
    <t>Oxxo50A93</t>
  </si>
  <si>
    <t>Oxxo50AFR</t>
  </si>
  <si>
    <t>Oxxo50AWJ</t>
  </si>
  <si>
    <t>Oxxo50AYE</t>
  </si>
  <si>
    <t>Oxxo50AZ9</t>
  </si>
  <si>
    <t>Oxxo50B1G</t>
  </si>
  <si>
    <t>Oxxo50BAK</t>
  </si>
  <si>
    <t>Oxxo50BFB</t>
  </si>
  <si>
    <t>Oxxo50BFC</t>
  </si>
  <si>
    <t>Oxxo50BFD</t>
  </si>
  <si>
    <t>Oxxo50BFE</t>
  </si>
  <si>
    <t>Oxxo50BFF</t>
  </si>
  <si>
    <t>Oxxo50BIH</t>
  </si>
  <si>
    <t>Oxxo50BLC</t>
  </si>
  <si>
    <t>Oxxo50BLN</t>
  </si>
  <si>
    <t>Oxxo50BWD</t>
  </si>
  <si>
    <t>Oxxo50BXG</t>
  </si>
  <si>
    <t>Oxxo50C4X</t>
  </si>
  <si>
    <t>Oxxo50C8M</t>
  </si>
  <si>
    <t>Oxxo50CBJ</t>
  </si>
  <si>
    <t>Oxxo50CGS</t>
  </si>
  <si>
    <t>Oxxo50CQE</t>
  </si>
  <si>
    <t>Oxxo50CQO</t>
  </si>
  <si>
    <t>Oxxo50CXZ</t>
  </si>
  <si>
    <t>Oxxo50CYC</t>
  </si>
  <si>
    <t>Oxxo50DJX</t>
  </si>
  <si>
    <t>Oxxo50DMG</t>
  </si>
  <si>
    <t>Oxxo50DNI</t>
  </si>
  <si>
    <t>Oxxo50DXO</t>
  </si>
  <si>
    <t>Oxxo50DYB</t>
  </si>
  <si>
    <t>Oxxo50DYH</t>
  </si>
  <si>
    <t>Oxxo50DZE</t>
  </si>
  <si>
    <t>Oxxo50E0O</t>
  </si>
  <si>
    <t>Oxxo50EEH</t>
  </si>
  <si>
    <t>Oxxo50EEY</t>
  </si>
  <si>
    <t>Oxxo50ELG</t>
  </si>
  <si>
    <t>Oxxo50ETQ</t>
  </si>
  <si>
    <t>Oxxo50F0Y</t>
  </si>
  <si>
    <t>Oxxo50FFW</t>
  </si>
  <si>
    <t>Oxxo50FHK</t>
  </si>
  <si>
    <t>Oxxo50FL9</t>
  </si>
  <si>
    <t>Oxxo50FNJ</t>
  </si>
  <si>
    <t>Oxxo50FOK</t>
  </si>
  <si>
    <t>Oxxo50FQO</t>
  </si>
  <si>
    <t>Oxxo50FQP</t>
  </si>
  <si>
    <t>Oxxo50FQT</t>
  </si>
  <si>
    <t>Oxxo50FQV</t>
  </si>
  <si>
    <t>Oxxo50G1B</t>
  </si>
  <si>
    <t>Oxxo50G1W</t>
  </si>
  <si>
    <t>Oxxo50GDH</t>
  </si>
  <si>
    <t>Oxxo50GI1</t>
  </si>
  <si>
    <t>Oxxo50GUC</t>
  </si>
  <si>
    <t>Oxxo50GUK</t>
  </si>
  <si>
    <t>Oxxo50GXZ</t>
  </si>
  <si>
    <t>Oxxo50HVE</t>
  </si>
  <si>
    <t>Oxxo50HXL</t>
  </si>
  <si>
    <t>Oxxo50HXN</t>
  </si>
  <si>
    <t>Oxxo50IFD</t>
  </si>
  <si>
    <t>Oxxo50ILV</t>
  </si>
  <si>
    <t>Oxxo50IPY</t>
  </si>
  <si>
    <t>Oxxo50IQC</t>
  </si>
  <si>
    <t>Oxxo50JBX</t>
  </si>
  <si>
    <t>Oxxo50JCU</t>
  </si>
  <si>
    <t>Oxxo50JFF</t>
  </si>
  <si>
    <t>Oxxo50JUH</t>
  </si>
  <si>
    <t>Oxxo50JWB</t>
  </si>
  <si>
    <t>Oxxo50KAU</t>
  </si>
  <si>
    <t>Oxxo50KKA</t>
  </si>
  <si>
    <t>Oxxo50KLA</t>
  </si>
  <si>
    <t>Oxxo50KYB</t>
  </si>
  <si>
    <t>Oxxo50LL5</t>
  </si>
  <si>
    <t>Oxxo50LQY</t>
  </si>
  <si>
    <t>Oxxo50M6E</t>
  </si>
  <si>
    <t>Oxxo50MQB</t>
  </si>
  <si>
    <t>Oxxo50N5C</t>
  </si>
  <si>
    <t>Oxxo50NEX</t>
  </si>
  <si>
    <t>Oxxo50NFS</t>
  </si>
  <si>
    <t>Oxxo50NGC</t>
  </si>
  <si>
    <t>Oxxo50NKR</t>
  </si>
  <si>
    <t>Oxxo50NOF</t>
  </si>
  <si>
    <t>Oxxo50NSD</t>
  </si>
  <si>
    <t>Oxxo50NXF</t>
  </si>
  <si>
    <t>Oxxo50NXG</t>
  </si>
  <si>
    <t>Oxxo50OAJ</t>
  </si>
  <si>
    <t>Oxxo50P3N</t>
  </si>
  <si>
    <t>Oxxo50PNB</t>
  </si>
  <si>
    <t>Oxxo50PU0</t>
  </si>
  <si>
    <t>Oxxo50QAF</t>
  </si>
  <si>
    <t>Oxxo50QFH</t>
  </si>
  <si>
    <t>Oxxo50QVI</t>
  </si>
  <si>
    <t>Oxxo50QVM</t>
  </si>
  <si>
    <t>Oxxo50RID</t>
  </si>
  <si>
    <t>Oxxo50RJ7</t>
  </si>
  <si>
    <t>Oxxo50RV5</t>
  </si>
  <si>
    <t>Oxxo50RXJ</t>
  </si>
  <si>
    <t>Oxxo50S7G</t>
  </si>
  <si>
    <t>Oxxo50SUR</t>
  </si>
  <si>
    <t>Oxxo50SXX</t>
  </si>
  <si>
    <t>Oxxo50SY6</t>
  </si>
  <si>
    <t>Oxxo50TDG</t>
  </si>
  <si>
    <t>Oxxo50TEA</t>
  </si>
  <si>
    <t>Oxxo50THS</t>
  </si>
  <si>
    <t>Oxxo50TIH</t>
  </si>
  <si>
    <t>Oxxo50TUA</t>
  </si>
  <si>
    <t>Oxxo50TUT</t>
  </si>
  <si>
    <t>Oxxo50TWD</t>
  </si>
  <si>
    <t>Oxxo50UHH</t>
  </si>
  <si>
    <t>Oxxo50UJW</t>
  </si>
  <si>
    <t>Oxxo50ULR</t>
  </si>
  <si>
    <t>Oxxo50USS</t>
  </si>
  <si>
    <t>Oxxo50UTX</t>
  </si>
  <si>
    <t>Oxxo50UUB</t>
  </si>
  <si>
    <t>Oxxo50V80</t>
  </si>
  <si>
    <t>Oxxo50VCS</t>
  </si>
  <si>
    <t>Oxxo50VDE</t>
  </si>
  <si>
    <t>Oxxo50VHM</t>
  </si>
  <si>
    <t>Oxxo50VHR</t>
  </si>
  <si>
    <t>Oxxo50VZ1</t>
  </si>
  <si>
    <t>Oxxo50WUV</t>
  </si>
  <si>
    <t>Oxxo50WXS</t>
  </si>
  <si>
    <t>Oxxo50WXW</t>
  </si>
  <si>
    <t>Oxxo50WZR</t>
  </si>
  <si>
    <t>Oxxo50X33</t>
  </si>
  <si>
    <t>Oxxo50X50</t>
  </si>
  <si>
    <t>Oxxo50X51</t>
  </si>
  <si>
    <t>Oxxo50XEW</t>
  </si>
  <si>
    <t>Oxxo50XGC</t>
  </si>
  <si>
    <t>Oxxo50XH0</t>
  </si>
  <si>
    <t>Oxxo50XMG</t>
  </si>
  <si>
    <t>Oxxo50XZM</t>
  </si>
  <si>
    <t>Oxxo50YEG</t>
  </si>
  <si>
    <t>Oxxo50YHK</t>
  </si>
  <si>
    <t>Oxxo50YLY</t>
  </si>
  <si>
    <t>Oxxo50YQC</t>
  </si>
  <si>
    <t>Oxxo50YTF</t>
  </si>
  <si>
    <t>Oxxo50YTX</t>
  </si>
  <si>
    <t>Oxxo50YUC</t>
  </si>
  <si>
    <t>Oxxo50YXK</t>
  </si>
  <si>
    <t>Oxxo50YZB</t>
  </si>
  <si>
    <t>Oxxo50YZG</t>
  </si>
  <si>
    <t>Oxxo50ZFJ</t>
  </si>
  <si>
    <t>Oxxo50ZJT</t>
  </si>
  <si>
    <t>Oxxo50ZWI</t>
  </si>
  <si>
    <t>Oxxo5008A</t>
  </si>
  <si>
    <t>Oxxo500GX</t>
  </si>
  <si>
    <t>Oxxo500IC</t>
  </si>
  <si>
    <t>Oxxo500UX</t>
  </si>
  <si>
    <t>Oxxo5011O</t>
  </si>
  <si>
    <t>Oxxo5017W</t>
  </si>
  <si>
    <t>Oxxo501DZ</t>
  </si>
  <si>
    <t>Oxxo501EG</t>
  </si>
  <si>
    <t>Oxxo501EH</t>
  </si>
  <si>
    <t>Oxxo501EX</t>
  </si>
  <si>
    <t>Oxxo501JA</t>
  </si>
  <si>
    <t>Oxxo501O6</t>
  </si>
  <si>
    <t>Oxxo501PK</t>
  </si>
  <si>
    <t>Oxxo501R9</t>
  </si>
  <si>
    <t>Oxxo501T4</t>
  </si>
  <si>
    <t>Oxxo501ZE</t>
  </si>
  <si>
    <t>Oxxo5020J</t>
  </si>
  <si>
    <t>Oxxo5022Y</t>
  </si>
  <si>
    <t>Oxxo5023B</t>
  </si>
  <si>
    <t>Oxxo5027Q</t>
  </si>
  <si>
    <t>Oxxo5027X</t>
  </si>
  <si>
    <t>Oxxo5029B</t>
  </si>
  <si>
    <t>Oxxo502A9</t>
  </si>
  <si>
    <t>Oxxo502BT</t>
  </si>
  <si>
    <t>Oxxo502E9</t>
  </si>
  <si>
    <t>Oxxo502GF</t>
  </si>
  <si>
    <t>Oxxo502HS</t>
  </si>
  <si>
    <t>Oxxo502NP</t>
  </si>
  <si>
    <t>Oxxo502RB</t>
  </si>
  <si>
    <t>Oxxo50399</t>
  </si>
  <si>
    <t>Oxxo503ID</t>
  </si>
  <si>
    <t>Oxxo503Z6</t>
  </si>
  <si>
    <t>Oxxo504IG</t>
  </si>
  <si>
    <t>Oxxo504ME</t>
  </si>
  <si>
    <t>Oxxo504MN</t>
  </si>
  <si>
    <t>Oxxo504Q3</t>
  </si>
  <si>
    <t>Oxxo504ST</t>
  </si>
  <si>
    <t>Oxxo504V3</t>
  </si>
  <si>
    <t>Oxxo504XL</t>
  </si>
  <si>
    <t>Oxxo505A7</t>
  </si>
  <si>
    <t>Oxxo505CM</t>
  </si>
  <si>
    <t>Oxxo505MU</t>
  </si>
  <si>
    <t>Oxxo505OJ</t>
  </si>
  <si>
    <t>Oxxo505T9</t>
  </si>
  <si>
    <t>Oxxo505VC</t>
  </si>
  <si>
    <t>Oxxo5060B</t>
  </si>
  <si>
    <t>Oxxo5061K</t>
  </si>
  <si>
    <t>Oxxo5068H</t>
  </si>
  <si>
    <t>Oxxo5073A</t>
  </si>
  <si>
    <t>Oxxo507B4</t>
  </si>
  <si>
    <t>Oxxo507DE</t>
  </si>
  <si>
    <t>Oxxo507EG</t>
  </si>
  <si>
    <t>Oxxo507FK</t>
  </si>
  <si>
    <t>Oxxo507JA</t>
  </si>
  <si>
    <t>Oxxo507MO</t>
  </si>
  <si>
    <t>Oxxo507NG</t>
  </si>
  <si>
    <t>Oxxo507PU</t>
  </si>
  <si>
    <t>Oxxo507TR</t>
  </si>
  <si>
    <t>Oxxo507XU</t>
  </si>
  <si>
    <t>Oxxo5084V</t>
  </si>
  <si>
    <t>Oxxo50887</t>
  </si>
  <si>
    <t>Oxxo508BV</t>
  </si>
  <si>
    <t>Oxxo508GU</t>
  </si>
  <si>
    <t>Oxxo508HJ</t>
  </si>
  <si>
    <t>Oxxo508JH</t>
  </si>
  <si>
    <t>Oxxo508JI</t>
  </si>
  <si>
    <t>Oxxo508QG</t>
  </si>
  <si>
    <t>Oxxo508YC</t>
  </si>
  <si>
    <t>Oxxo508ZL</t>
  </si>
  <si>
    <t>Oxxo5094Y</t>
  </si>
  <si>
    <t>Oxxo509HT</t>
  </si>
  <si>
    <t>Oxxo50A6V</t>
  </si>
  <si>
    <t>Oxxo50A7J</t>
  </si>
  <si>
    <t>Oxxo50ABS</t>
  </si>
  <si>
    <t>Oxxo50ACR</t>
  </si>
  <si>
    <t>Oxxo50AD5</t>
  </si>
  <si>
    <t>Oxxo50AGZ</t>
  </si>
  <si>
    <t>Oxxo50AH3</t>
  </si>
  <si>
    <t>Oxxo50AHA</t>
  </si>
  <si>
    <t>Oxxo50AII</t>
  </si>
  <si>
    <t>Oxxo50AIP</t>
  </si>
  <si>
    <t>Oxxo50AK5</t>
  </si>
  <si>
    <t>Oxxo50AK9</t>
  </si>
  <si>
    <t>Oxxo50ALE</t>
  </si>
  <si>
    <t>Oxxo50ASQ</t>
  </si>
  <si>
    <t>Oxxo50AUK</t>
  </si>
  <si>
    <t>Oxxo50AWD</t>
  </si>
  <si>
    <t>Oxxo50AWZ</t>
  </si>
  <si>
    <t>Oxxo50AZK</t>
  </si>
  <si>
    <t>Oxxo50B4P</t>
  </si>
  <si>
    <t>Oxxo50B78</t>
  </si>
  <si>
    <t>Oxxo50BDB</t>
  </si>
  <si>
    <t>Oxxo50BEV</t>
  </si>
  <si>
    <t>Oxxo50BGU</t>
  </si>
  <si>
    <t>Oxxo50BN8</t>
  </si>
  <si>
    <t>Oxxo50BNH</t>
  </si>
  <si>
    <t>Oxxo50BOF</t>
  </si>
  <si>
    <t>Oxxo50BQA</t>
  </si>
  <si>
    <t>Oxxo50BTI</t>
  </si>
  <si>
    <t>Oxxo50BWM</t>
  </si>
  <si>
    <t>Oxxo50BX3</t>
  </si>
  <si>
    <t>Oxxo50C3U</t>
  </si>
  <si>
    <t>Oxxo50C57</t>
  </si>
  <si>
    <t>Oxxo50CAP</t>
  </si>
  <si>
    <t>Oxxo50CB2</t>
  </si>
  <si>
    <t>Oxxo50CCS</t>
  </si>
  <si>
    <t>Oxxo50CD9</t>
  </si>
  <si>
    <t>Oxxo50CDB</t>
  </si>
  <si>
    <t>Oxxo50CDS</t>
  </si>
  <si>
    <t>Oxxo50CFN</t>
  </si>
  <si>
    <t>Oxxo50CFQ</t>
  </si>
  <si>
    <t>Oxxo50CGG</t>
  </si>
  <si>
    <t>Oxxo50CHC</t>
  </si>
  <si>
    <t>Oxxo50CHQ</t>
  </si>
  <si>
    <t>Oxxo50CIC</t>
  </si>
  <si>
    <t>Oxxo50CIR</t>
  </si>
  <si>
    <t>Oxxo50CLI</t>
  </si>
  <si>
    <t>Oxxo50CMN</t>
  </si>
  <si>
    <t>Oxxo50CP1</t>
  </si>
  <si>
    <t>Oxxo50CPZ</t>
  </si>
  <si>
    <t>Oxxo50CRR</t>
  </si>
  <si>
    <t>Oxxo50CSF</t>
  </si>
  <si>
    <t>Oxxo50CSY</t>
  </si>
  <si>
    <t>Oxxo50CTE</t>
  </si>
  <si>
    <t>Oxxo50CVL</t>
  </si>
  <si>
    <t>Oxxo50CVM</t>
  </si>
  <si>
    <t>Oxxo50CVS</t>
  </si>
  <si>
    <t>Oxxo50CXR</t>
  </si>
  <si>
    <t>Oxxo50CYL</t>
  </si>
  <si>
    <t>Oxxo50CZS</t>
  </si>
  <si>
    <t>Oxxo50D23</t>
  </si>
  <si>
    <t>Oxxo50D4L</t>
  </si>
  <si>
    <t>Oxxo50DAN</t>
  </si>
  <si>
    <t>Oxxo50DBS</t>
  </si>
  <si>
    <t>Oxxo50DDQ</t>
  </si>
  <si>
    <t>Oxxo50DHO</t>
  </si>
  <si>
    <t>Oxxo50DK0</t>
  </si>
  <si>
    <t>Oxxo50DLJ</t>
  </si>
  <si>
    <t>Oxxo50DML</t>
  </si>
  <si>
    <t>Oxxo50DMV</t>
  </si>
  <si>
    <t>Oxxo50DNA</t>
  </si>
  <si>
    <t>Oxxo50DRP</t>
  </si>
  <si>
    <t>Oxxo50DTV</t>
  </si>
  <si>
    <t>Oxxo50DVF</t>
  </si>
  <si>
    <t>Oxxo50DVG</t>
  </si>
  <si>
    <t>Oxxo50E6K</t>
  </si>
  <si>
    <t>Oxxo50EDW</t>
  </si>
  <si>
    <t>Oxxo50EGV</t>
  </si>
  <si>
    <t>Oxxo50EJW</t>
  </si>
  <si>
    <t>Oxxo50ELB</t>
  </si>
  <si>
    <t>Oxxo50EMK</t>
  </si>
  <si>
    <t>Oxxo50EOM</t>
  </si>
  <si>
    <t>Oxxo50EPG</t>
  </si>
  <si>
    <t>Oxxo50EXQ</t>
  </si>
  <si>
    <t>Oxxo50F0P</t>
  </si>
  <si>
    <t>Oxxo50F50</t>
  </si>
  <si>
    <t>Oxxo50FAP</t>
  </si>
  <si>
    <t>Oxxo50FGH</t>
  </si>
  <si>
    <t>Oxxo50FJQ</t>
  </si>
  <si>
    <t>Oxxo50FLH</t>
  </si>
  <si>
    <t>Oxxo50FNU</t>
  </si>
  <si>
    <t>Oxxo50FNW</t>
  </si>
  <si>
    <t>Oxxo50FNZ</t>
  </si>
  <si>
    <t>Oxxo50FPH</t>
  </si>
  <si>
    <t>Oxxo50FQN</t>
  </si>
  <si>
    <t>Oxxo50FR3</t>
  </si>
  <si>
    <t>Oxxo50FTS</t>
  </si>
  <si>
    <t>Oxxo50FVD</t>
  </si>
  <si>
    <t>Oxxo50G22</t>
  </si>
  <si>
    <t>Oxxo50G7F</t>
  </si>
  <si>
    <t>Oxxo50GDV</t>
  </si>
  <si>
    <t>Oxxo50GHY</t>
  </si>
  <si>
    <t>Oxxo50GIP</t>
  </si>
  <si>
    <t>Oxxo50GIZ</t>
  </si>
  <si>
    <t>Oxxo50GJX</t>
  </si>
  <si>
    <t>Oxxo50GLL</t>
  </si>
  <si>
    <t>Oxxo50GMC</t>
  </si>
  <si>
    <t>Oxxo50GP0</t>
  </si>
  <si>
    <t>Oxxo50GQW</t>
  </si>
  <si>
    <t>Oxxo50GR4</t>
  </si>
  <si>
    <t>Oxxo50GRM</t>
  </si>
  <si>
    <t>Oxxo50GY7</t>
  </si>
  <si>
    <t>Oxxo50H8K</t>
  </si>
  <si>
    <t>Oxxo50HBK</t>
  </si>
  <si>
    <t>Oxxo50HDA</t>
  </si>
  <si>
    <t>Oxxo50HDJ</t>
  </si>
  <si>
    <t>Oxxo50HDS</t>
  </si>
  <si>
    <t>Oxxo50HG1</t>
  </si>
  <si>
    <t>Oxxo50HGJ</t>
  </si>
  <si>
    <t>Oxxo50HGV</t>
  </si>
  <si>
    <t>Oxxo50HIG</t>
  </si>
  <si>
    <t>Oxxo50HIM</t>
  </si>
  <si>
    <t>Oxxo50HJC</t>
  </si>
  <si>
    <t>Oxxo50HJL</t>
  </si>
  <si>
    <t>Oxxo50HKL</t>
  </si>
  <si>
    <t>Oxxo50HKV</t>
  </si>
  <si>
    <t>Oxxo50HKZ</t>
  </si>
  <si>
    <t>Oxxo50HLS</t>
  </si>
  <si>
    <t>Oxxo50HPF</t>
  </si>
  <si>
    <t>Oxxo50HPH</t>
  </si>
  <si>
    <t>Oxxo50HPJ</t>
  </si>
  <si>
    <t>Oxxo50HPP</t>
  </si>
  <si>
    <t>Oxxo50HRF</t>
  </si>
  <si>
    <t>Oxxo50HVS</t>
  </si>
  <si>
    <t>Oxxo50HWB</t>
  </si>
  <si>
    <t>Oxxo50HWD</t>
  </si>
  <si>
    <t>Oxxo50HWX</t>
  </si>
  <si>
    <t>Oxxo50HYI</t>
  </si>
  <si>
    <t>Oxxo50HZK</t>
  </si>
  <si>
    <t>Oxxo50I2J</t>
  </si>
  <si>
    <t>Oxxo50IAY</t>
  </si>
  <si>
    <t>Oxxo50IBO</t>
  </si>
  <si>
    <t>Oxxo50IBR</t>
  </si>
  <si>
    <t>Oxxo50IF4</t>
  </si>
  <si>
    <t>Oxxo50IGP</t>
  </si>
  <si>
    <t>Oxxo50IRB</t>
  </si>
  <si>
    <t>Oxxo50IRC</t>
  </si>
  <si>
    <t>Oxxo50IRN</t>
  </si>
  <si>
    <t>Oxxo50IXM</t>
  </si>
  <si>
    <t>Oxxo50IXR</t>
  </si>
  <si>
    <t>Oxxo50IXS</t>
  </si>
  <si>
    <t>Oxxo50IXT</t>
  </si>
  <si>
    <t>Oxxo50IYI</t>
  </si>
  <si>
    <t>Oxxo50IYY</t>
  </si>
  <si>
    <t>Oxxo50J4R</t>
  </si>
  <si>
    <t>Oxxo50J5F</t>
  </si>
  <si>
    <t>Oxxo50J66</t>
  </si>
  <si>
    <t>Oxxo50J73</t>
  </si>
  <si>
    <t>Oxxo50J95</t>
  </si>
  <si>
    <t>Oxxo50JBP</t>
  </si>
  <si>
    <t>Oxxo50JBZ</t>
  </si>
  <si>
    <t>Oxxo50JDA</t>
  </si>
  <si>
    <t>Oxxo50JDH</t>
  </si>
  <si>
    <t>Oxxo50JEP</t>
  </si>
  <si>
    <t>Oxxo50JG5</t>
  </si>
  <si>
    <t>Oxxo50JKA</t>
  </si>
  <si>
    <t>Oxxo50JKR</t>
  </si>
  <si>
    <t>Oxxo50JLV</t>
  </si>
  <si>
    <t>Oxxo50JNX</t>
  </si>
  <si>
    <t>Oxxo50JPJ</t>
  </si>
  <si>
    <t>Oxxo50JRF</t>
  </si>
  <si>
    <t>Oxxo50JUD</t>
  </si>
  <si>
    <t>Oxxo50JV1</t>
  </si>
  <si>
    <t>Oxxo50KDS</t>
  </si>
  <si>
    <t>Oxxo50KFU</t>
  </si>
  <si>
    <t>Oxxo50KGJ</t>
  </si>
  <si>
    <t>Oxxo50KLK</t>
  </si>
  <si>
    <t>Oxxo50KLU</t>
  </si>
  <si>
    <t>Oxxo50KO1</t>
  </si>
  <si>
    <t>Oxxo50KRM</t>
  </si>
  <si>
    <t>Oxxo50KSL</t>
  </si>
  <si>
    <t>Oxxo50KSQ</t>
  </si>
  <si>
    <t>Oxxo50KWH</t>
  </si>
  <si>
    <t>Oxxo50KWO</t>
  </si>
  <si>
    <t>Oxxo50KWS</t>
  </si>
  <si>
    <t>Oxxo50KXG</t>
  </si>
  <si>
    <t>Oxxo50LAF</t>
  </si>
  <si>
    <t>Oxxo50LBW</t>
  </si>
  <si>
    <t>Oxxo50LDQ</t>
  </si>
  <si>
    <t>Oxxo50LJG</t>
  </si>
  <si>
    <t>Oxxo50LJI</t>
  </si>
  <si>
    <t>Oxxo50LJK</t>
  </si>
  <si>
    <t>Oxxo50LKP</t>
  </si>
  <si>
    <t>Oxxo50LLD</t>
  </si>
  <si>
    <t>Oxxo50LLJ</t>
  </si>
  <si>
    <t>Oxxo50LNI</t>
  </si>
  <si>
    <t>Oxxo50LOG</t>
  </si>
  <si>
    <t>Oxxo50LQ4</t>
  </si>
  <si>
    <t>Oxxo50LUZ</t>
  </si>
  <si>
    <t>Oxxo50LW5</t>
  </si>
  <si>
    <t>Oxxo50M3N</t>
  </si>
  <si>
    <t>Oxxo50MCO</t>
  </si>
  <si>
    <t>Oxxo50MDB</t>
  </si>
  <si>
    <t>Oxxo50MEX</t>
  </si>
  <si>
    <t>Oxxo50MGG</t>
  </si>
  <si>
    <t>Oxxo50MHU</t>
  </si>
  <si>
    <t>Oxxo50MIO</t>
  </si>
  <si>
    <t>Oxxo50MJD</t>
  </si>
  <si>
    <t>Oxxo50MLP</t>
  </si>
  <si>
    <t>Oxxo50MLR</t>
  </si>
  <si>
    <t>Oxxo50MLT</t>
  </si>
  <si>
    <t>Oxxo50MMS</t>
  </si>
  <si>
    <t>Oxxo50MMV</t>
  </si>
  <si>
    <t>Oxxo50MNJ</t>
  </si>
  <si>
    <t>Oxxo50MQS</t>
  </si>
  <si>
    <t>Oxxo50MRQ</t>
  </si>
  <si>
    <t>Oxxo50MWM</t>
  </si>
  <si>
    <t>Oxxo50N31</t>
  </si>
  <si>
    <t>Oxxo50N3S</t>
  </si>
  <si>
    <t>Oxxo50N90</t>
  </si>
  <si>
    <t>Oxxo50N9A</t>
  </si>
  <si>
    <t>Oxxo50NEV</t>
  </si>
  <si>
    <t>Oxxo50NEZ</t>
  </si>
  <si>
    <t>Oxxo50NJP</t>
  </si>
  <si>
    <t>Oxxo50NJS</t>
  </si>
  <si>
    <t>Oxxo50NPO</t>
  </si>
  <si>
    <t>Oxxo50NQE</t>
  </si>
  <si>
    <t>Oxxo50NR1</t>
  </si>
  <si>
    <t>Oxxo50NRI</t>
  </si>
  <si>
    <t>Oxxo50NSK</t>
  </si>
  <si>
    <t>Oxxo50NV4</t>
  </si>
  <si>
    <t>Oxxo50NWB</t>
  </si>
  <si>
    <t>Oxxo50NXQ</t>
  </si>
  <si>
    <t>Oxxo50NZB</t>
  </si>
  <si>
    <t>Oxxo50NZI</t>
  </si>
  <si>
    <t>Oxxo50NZR</t>
  </si>
  <si>
    <t>Oxxo50NZW</t>
  </si>
  <si>
    <t>Oxxo50O0Y</t>
  </si>
  <si>
    <t>Oxxo50O1J</t>
  </si>
  <si>
    <t>Oxxo50O2A</t>
  </si>
  <si>
    <t>Oxxo50O66</t>
  </si>
  <si>
    <t>Oxxo50O94</t>
  </si>
  <si>
    <t>Oxxo50OCF</t>
  </si>
  <si>
    <t>Oxxo50OD7</t>
  </si>
  <si>
    <t>Oxxo50OE5</t>
  </si>
  <si>
    <t>Oxxo50OFS</t>
  </si>
  <si>
    <t>Oxxo50OHG</t>
  </si>
  <si>
    <t>Oxxo50OHM</t>
  </si>
  <si>
    <t>Oxxo50OIC</t>
  </si>
  <si>
    <t>Oxxo50OJU</t>
  </si>
  <si>
    <t>Oxxo50OMS</t>
  </si>
  <si>
    <t>Oxxo50OP7</t>
  </si>
  <si>
    <t>Oxxo50OQE</t>
  </si>
  <si>
    <t>Oxxo50OS7</t>
  </si>
  <si>
    <t>Oxxo50OSA</t>
  </si>
  <si>
    <t>Oxxo50OTN</t>
  </si>
  <si>
    <t>Oxxo50OWB</t>
  </si>
  <si>
    <t>Oxxo50OXY</t>
  </si>
  <si>
    <t>Oxxo50OZG</t>
  </si>
  <si>
    <t>Oxxo50PAW</t>
  </si>
  <si>
    <t>Oxxo50PBC</t>
  </si>
  <si>
    <t>Oxxo50PCZ</t>
  </si>
  <si>
    <t>Oxxo50PEY</t>
  </si>
  <si>
    <t>Oxxo50PGJ</t>
  </si>
  <si>
    <t>Oxxo50PJS</t>
  </si>
  <si>
    <t>Oxxo50PKM</t>
  </si>
  <si>
    <t>Oxxo50PNJ</t>
  </si>
  <si>
    <t>Oxxo50PNL</t>
  </si>
  <si>
    <t>Oxxo50POQ</t>
  </si>
  <si>
    <t>Oxxo50PST</t>
  </si>
  <si>
    <t>Oxxo50PTK</t>
  </si>
  <si>
    <t>Oxxo50PXZ</t>
  </si>
  <si>
    <t>Oxxo50PYQ</t>
  </si>
  <si>
    <t>Oxxo50PZS</t>
  </si>
  <si>
    <t>Oxxo50Q3E</t>
  </si>
  <si>
    <t>Oxxo50Q5V</t>
  </si>
  <si>
    <t>Oxxo50Q6B</t>
  </si>
  <si>
    <t>Oxxo50QAB</t>
  </si>
  <si>
    <t>Oxxo50QAD</t>
  </si>
  <si>
    <t>Oxxo50QAG</t>
  </si>
  <si>
    <t>Oxxo50QAL</t>
  </si>
  <si>
    <t>Oxxo50QAO</t>
  </si>
  <si>
    <t>Oxxo50QAP</t>
  </si>
  <si>
    <t>Oxxo50QBL</t>
  </si>
  <si>
    <t>Oxxo50QBO</t>
  </si>
  <si>
    <t>Oxxo50QBR</t>
  </si>
  <si>
    <t>Oxxo50QBV</t>
  </si>
  <si>
    <t>Oxxo50QCA</t>
  </si>
  <si>
    <t>Oxxo50QCB</t>
  </si>
  <si>
    <t>Oxxo50QCD</t>
  </si>
  <si>
    <t>Oxxo50QCE</t>
  </si>
  <si>
    <t>Oxxo50QCJ</t>
  </si>
  <si>
    <t>Oxxo50QCM</t>
  </si>
  <si>
    <t>Oxxo50QCN</t>
  </si>
  <si>
    <t>Oxxo50QCR</t>
  </si>
  <si>
    <t>Oxxo50QCS</t>
  </si>
  <si>
    <t>Oxxo50QCZ</t>
  </si>
  <si>
    <t>Oxxo50QDM</t>
  </si>
  <si>
    <t>Oxxo50QER</t>
  </si>
  <si>
    <t>Oxxo50QES</t>
  </si>
  <si>
    <t>Oxxo50QFV</t>
  </si>
  <si>
    <t>Oxxo50QHE</t>
  </si>
  <si>
    <t>Oxxo50QIU</t>
  </si>
  <si>
    <t>Oxxo50QJC</t>
  </si>
  <si>
    <t>Oxxo50QJZ</t>
  </si>
  <si>
    <t>Oxxo50QKA</t>
  </si>
  <si>
    <t>Oxxo50QLD</t>
  </si>
  <si>
    <t>Oxxo50QLM</t>
  </si>
  <si>
    <t>Oxxo50QLR</t>
  </si>
  <si>
    <t>Oxxo50QLT</t>
  </si>
  <si>
    <t>Oxxo50QLU</t>
  </si>
  <si>
    <t>Oxxo50QMC</t>
  </si>
  <si>
    <t>Oxxo50QMO</t>
  </si>
  <si>
    <t>Oxxo50QPA</t>
  </si>
  <si>
    <t>Oxxo50QPD</t>
  </si>
  <si>
    <t>Oxxo50QRB</t>
  </si>
  <si>
    <t>Oxxo50QRM</t>
  </si>
  <si>
    <t>Oxxo50QRP</t>
  </si>
  <si>
    <t>Oxxo50QSA</t>
  </si>
  <si>
    <t>Oxxo50QSF</t>
  </si>
  <si>
    <t>Oxxo50QSI</t>
  </si>
  <si>
    <t>Oxxo50QSJ</t>
  </si>
  <si>
    <t>Oxxo50QSL</t>
  </si>
  <si>
    <t>Oxxo50QSM</t>
  </si>
  <si>
    <t>Oxxo50QSN</t>
  </si>
  <si>
    <t>Oxxo50QSP</t>
  </si>
  <si>
    <t>Oxxo50QST</t>
  </si>
  <si>
    <t>Oxxo50QTC</t>
  </si>
  <si>
    <t>Oxxo50QUG</t>
  </si>
  <si>
    <t>Oxxo50QUO</t>
  </si>
  <si>
    <t>Oxxo50QXD</t>
  </si>
  <si>
    <t>Oxxo50QZP</t>
  </si>
  <si>
    <t>Oxxo50QZS</t>
  </si>
  <si>
    <t>Oxxo50R3V</t>
  </si>
  <si>
    <t>Oxxo50RD1</t>
  </si>
  <si>
    <t>Oxxo50RDP</t>
  </si>
  <si>
    <t>Oxxo50REW</t>
  </si>
  <si>
    <t>Oxxo50RHP</t>
  </si>
  <si>
    <t>Oxxo50RJL</t>
  </si>
  <si>
    <t>Oxxo50RUQ</t>
  </si>
  <si>
    <t>Oxxo50S0T</t>
  </si>
  <si>
    <t>Oxxo50SBZ</t>
  </si>
  <si>
    <t>Oxxo50SEU</t>
  </si>
  <si>
    <t>Oxxo50SGI</t>
  </si>
  <si>
    <t>Oxxo50SJQ</t>
  </si>
  <si>
    <t>Oxxo50SLI</t>
  </si>
  <si>
    <t>Oxxo50SLS</t>
  </si>
  <si>
    <t>Oxxo50SMT</t>
  </si>
  <si>
    <t>Oxxo50SQS</t>
  </si>
  <si>
    <t>Oxxo50SSW</t>
  </si>
  <si>
    <t>Oxxo50SU3</t>
  </si>
  <si>
    <t>Oxxo50SU6</t>
  </si>
  <si>
    <t>Oxxo50SUQ</t>
  </si>
  <si>
    <t>Oxxo50SVG</t>
  </si>
  <si>
    <t>Oxxo50SVW</t>
  </si>
  <si>
    <t>Oxxo50SWI</t>
  </si>
  <si>
    <t>Oxxo50SXT</t>
  </si>
  <si>
    <t>Oxxo50SZJ</t>
  </si>
  <si>
    <t>Oxxo50T9G</t>
  </si>
  <si>
    <t>Oxxo50TAR</t>
  </si>
  <si>
    <t>Oxxo50TDM</t>
  </si>
  <si>
    <t>Oxxo50TEO</t>
  </si>
  <si>
    <t>Oxxo50TGC</t>
  </si>
  <si>
    <t>Oxxo50THM</t>
  </si>
  <si>
    <t>Oxxo50TLI</t>
  </si>
  <si>
    <t>Oxxo50TN0</t>
  </si>
  <si>
    <t>Oxxo50TPK</t>
  </si>
  <si>
    <t>Oxxo50TSY</t>
  </si>
  <si>
    <t>Oxxo50TUY</t>
  </si>
  <si>
    <t>Oxxo50TYI</t>
  </si>
  <si>
    <t>Oxxo50TZT</t>
  </si>
  <si>
    <t>Oxxo50U2O</t>
  </si>
  <si>
    <t>Oxxo50U4U</t>
  </si>
  <si>
    <t>Oxxo50U76</t>
  </si>
  <si>
    <t>Oxxo50U79</t>
  </si>
  <si>
    <t>Oxxo50UC1</t>
  </si>
  <si>
    <t>Oxxo50UCW</t>
  </si>
  <si>
    <t>Oxxo50UFE</t>
  </si>
  <si>
    <t>Oxxo50UGE</t>
  </si>
  <si>
    <t>Oxxo50UGX</t>
  </si>
  <si>
    <t>Oxxo50UJQ</t>
  </si>
  <si>
    <t>Oxxo50UO4</t>
  </si>
  <si>
    <t>Oxxo50UPC</t>
  </si>
  <si>
    <t>Oxxo50UVR</t>
  </si>
  <si>
    <t>Oxxo50UXH</t>
  </si>
  <si>
    <t>Oxxo50UXN</t>
  </si>
  <si>
    <t>Oxxo50V4R</t>
  </si>
  <si>
    <t>Oxxo50VBM</t>
  </si>
  <si>
    <t>Oxxo50VER</t>
  </si>
  <si>
    <t>Oxxo50VEY</t>
  </si>
  <si>
    <t>Oxxo50VFB</t>
  </si>
  <si>
    <t>Oxxo50VG0</t>
  </si>
  <si>
    <t>Oxxo50VNX</t>
  </si>
  <si>
    <t>Oxxo50VP4</t>
  </si>
  <si>
    <t>Oxxo50VQN</t>
  </si>
  <si>
    <t>Oxxo50VQP</t>
  </si>
  <si>
    <t>Oxxo50VR2</t>
  </si>
  <si>
    <t>Oxxo50VTB</t>
  </si>
  <si>
    <t>Oxxo50VTS</t>
  </si>
  <si>
    <t>Oxxo50VXW</t>
  </si>
  <si>
    <t>Oxxo50VYY</t>
  </si>
  <si>
    <t>Oxxo50VZL</t>
  </si>
  <si>
    <t>Oxxo50W0D</t>
  </si>
  <si>
    <t>Oxxo50W8X</t>
  </si>
  <si>
    <t>Oxxo50WAN</t>
  </si>
  <si>
    <t>Oxxo50WBD</t>
  </si>
  <si>
    <t>Oxxo50WED</t>
  </si>
  <si>
    <t>Oxxo50WEU</t>
  </si>
  <si>
    <t>Oxxo50WJA</t>
  </si>
  <si>
    <t>Oxxo50WMA</t>
  </si>
  <si>
    <t>Oxxo50WMF</t>
  </si>
  <si>
    <t>Oxxo50WPB</t>
  </si>
  <si>
    <t>Oxxo50WRJ</t>
  </si>
  <si>
    <t>Oxxo50WTN</t>
  </si>
  <si>
    <t>Oxxo50X0M</t>
  </si>
  <si>
    <t>Oxxo50XAF</t>
  </si>
  <si>
    <t>Oxxo50XAY</t>
  </si>
  <si>
    <t>Oxxo50XJQ</t>
  </si>
  <si>
    <t>Oxxo50XKT</t>
  </si>
  <si>
    <t>Oxxo50XLA</t>
  </si>
  <si>
    <t>Oxxo50XLB</t>
  </si>
  <si>
    <t>Oxxo50XLT</t>
  </si>
  <si>
    <t>Oxxo50Y6N</t>
  </si>
  <si>
    <t>Oxxo50Y8T</t>
  </si>
  <si>
    <t>Oxxo50Y90</t>
  </si>
  <si>
    <t>Oxxo50YBC</t>
  </si>
  <si>
    <t>Oxxo50YBD</t>
  </si>
  <si>
    <t>Oxxo50YBE</t>
  </si>
  <si>
    <t>Oxxo50YFS</t>
  </si>
  <si>
    <t>Oxxo50YFX</t>
  </si>
  <si>
    <t>Oxxo50YGD</t>
  </si>
  <si>
    <t>Oxxo50YGK</t>
  </si>
  <si>
    <t>Oxxo50YIE</t>
  </si>
  <si>
    <t>Oxxo50YNJ</t>
  </si>
  <si>
    <t>Oxxo50YSX</t>
  </si>
  <si>
    <t>Oxxo50YVQ</t>
  </si>
  <si>
    <t>Oxxo50Z0B</t>
  </si>
  <si>
    <t>Oxxo50Z1P</t>
  </si>
  <si>
    <t>Oxxo50Z2N</t>
  </si>
  <si>
    <t>Oxxo50Z3T</t>
  </si>
  <si>
    <t>Oxxo50Z5I</t>
  </si>
  <si>
    <t>Oxxo50Z9C</t>
  </si>
  <si>
    <t>Oxxo50ZAC</t>
  </si>
  <si>
    <t>Oxxo50ZAY</t>
  </si>
  <si>
    <t>Oxxo50ZB0</t>
  </si>
  <si>
    <t>Oxxo50ZDG</t>
  </si>
  <si>
    <t>Oxxo50ZJE</t>
  </si>
  <si>
    <t>Oxxo50ZKV</t>
  </si>
  <si>
    <t>Oxxo50ZL2</t>
  </si>
  <si>
    <t>Oxxo50ZUA</t>
  </si>
  <si>
    <t>Oxxo50ZWL</t>
  </si>
  <si>
    <t>Oxxo50ZXT</t>
  </si>
  <si>
    <t>Oxxo56ABD</t>
  </si>
  <si>
    <t>Oxxo56ADN</t>
  </si>
  <si>
    <t>Oxxo56ARR</t>
  </si>
  <si>
    <t>Oxxo56BAE</t>
  </si>
  <si>
    <t>Oxxo56BCO</t>
  </si>
  <si>
    <t>Oxxo56BIB</t>
  </si>
  <si>
    <t>Oxxo56BTU</t>
  </si>
  <si>
    <t>Oxxo56DAY</t>
  </si>
  <si>
    <t>Oxxo56DLP</t>
  </si>
  <si>
    <t>Oxxo56EY8</t>
  </si>
  <si>
    <t>Oxxo56FAB</t>
  </si>
  <si>
    <t>Oxxo56FOZ</t>
  </si>
  <si>
    <t>Oxxo56GEG</t>
  </si>
  <si>
    <t>Oxxo56GHA</t>
  </si>
  <si>
    <t>Oxxo56GMF</t>
  </si>
  <si>
    <t>Oxxo56HOA</t>
  </si>
  <si>
    <t>Oxxo56JGE</t>
  </si>
  <si>
    <t>Oxxo56JHI</t>
  </si>
  <si>
    <t>Oxxo56KBO</t>
  </si>
  <si>
    <t>Oxxo56KJZ</t>
  </si>
  <si>
    <t>Oxxo56LED</t>
  </si>
  <si>
    <t>Oxxo56LEL</t>
  </si>
  <si>
    <t>Oxxo56LGX</t>
  </si>
  <si>
    <t>Oxxo56MBO</t>
  </si>
  <si>
    <t>Oxxo56MCA</t>
  </si>
  <si>
    <t>Oxxo56MJI</t>
  </si>
  <si>
    <t>Oxxo56MJR</t>
  </si>
  <si>
    <t>Oxxo56MLA</t>
  </si>
  <si>
    <t>Oxxo56MMY</t>
  </si>
  <si>
    <t>Oxxo56MNU</t>
  </si>
  <si>
    <t>Oxxo56MPE</t>
  </si>
  <si>
    <t>Oxxo56MPQ</t>
  </si>
  <si>
    <t>Oxxo56MPU</t>
  </si>
  <si>
    <t>Oxxo56MQA</t>
  </si>
  <si>
    <t>Oxxo56MQP</t>
  </si>
  <si>
    <t>Oxxo56MTY</t>
  </si>
  <si>
    <t>Oxxo56MZH</t>
  </si>
  <si>
    <t>Oxxo56NIM</t>
  </si>
  <si>
    <t>Oxxo56NPY</t>
  </si>
  <si>
    <t>Oxxo56OUM</t>
  </si>
  <si>
    <t>Oxxo56PBH</t>
  </si>
  <si>
    <t>Oxxo56PGD</t>
  </si>
  <si>
    <t>Oxxo56PGJ</t>
  </si>
  <si>
    <t>Oxxo56PQX</t>
  </si>
  <si>
    <t>Oxxo56QAR</t>
  </si>
  <si>
    <t>Oxxo56QBA</t>
  </si>
  <si>
    <t>Oxxo56QCP</t>
  </si>
  <si>
    <t>Oxxo56QDR</t>
  </si>
  <si>
    <t>Oxxo56QMG</t>
  </si>
  <si>
    <t>Oxxo56QML</t>
  </si>
  <si>
    <t>Oxxo56QMM</t>
  </si>
  <si>
    <t>Oxxo56QMN</t>
  </si>
  <si>
    <t>Oxxo56QMP</t>
  </si>
  <si>
    <t>Oxxo56QMU</t>
  </si>
  <si>
    <t>Oxxo56QMY</t>
  </si>
  <si>
    <t>Oxxo56QPI</t>
  </si>
  <si>
    <t>Oxxo56QPN</t>
  </si>
  <si>
    <t>Oxxo56QPO</t>
  </si>
  <si>
    <t>Oxxo56QPT</t>
  </si>
  <si>
    <t>Oxxo56QTM</t>
  </si>
  <si>
    <t>Oxxo56RMB</t>
  </si>
  <si>
    <t>Oxxo56RNB</t>
  </si>
  <si>
    <t>Oxxo56RRN</t>
  </si>
  <si>
    <t>Oxxo56RRO</t>
  </si>
  <si>
    <t>Oxxo56STB</t>
  </si>
  <si>
    <t>Oxxo56SUG</t>
  </si>
  <si>
    <t>Oxxo56TLD</t>
  </si>
  <si>
    <t>Oxxo56TMM</t>
  </si>
  <si>
    <t>Oxxo56VBP</t>
  </si>
  <si>
    <t>Oxxo56VPX</t>
  </si>
  <si>
    <t>Oxxo56WAG</t>
  </si>
  <si>
    <t>Oxxo56WBC</t>
  </si>
  <si>
    <t>Oxxo56WBO</t>
  </si>
  <si>
    <t>Oxxo56WCB</t>
  </si>
  <si>
    <t>Oxxo56WCS</t>
  </si>
  <si>
    <t>Oxxo56WDJ</t>
  </si>
  <si>
    <t>Oxxo56WEE</t>
  </si>
  <si>
    <t>Oxxo56WEL</t>
  </si>
  <si>
    <t>Oxxo56WJR</t>
  </si>
  <si>
    <t>Oxxo56WLG</t>
  </si>
  <si>
    <t>Oxxo56WLQ</t>
  </si>
  <si>
    <t>Oxxo56WLT</t>
  </si>
  <si>
    <t>Oxxo56WMB</t>
  </si>
  <si>
    <t>Oxxo56WOO</t>
  </si>
  <si>
    <t>Oxxo56WPA</t>
  </si>
  <si>
    <t>Oxxo56WPL</t>
  </si>
  <si>
    <t>Oxxo56WPP</t>
  </si>
  <si>
    <t>Oxxo56WQE</t>
  </si>
  <si>
    <t>Oxxo56WQP</t>
  </si>
  <si>
    <t>Oxxo56WQV</t>
  </si>
  <si>
    <t>Oxxo56WRF</t>
  </si>
  <si>
    <t>Oxxo56WRG</t>
  </si>
  <si>
    <t>Oxxo56WRL</t>
  </si>
  <si>
    <t>Oxxo56WTO</t>
  </si>
  <si>
    <t>Oxxo56WVA</t>
  </si>
  <si>
    <t>Oxxo56WVD</t>
  </si>
  <si>
    <t>Oxxo56YTL</t>
  </si>
  <si>
    <t>Oxxo56ZJP</t>
  </si>
  <si>
    <t>Oxxo500ER</t>
  </si>
  <si>
    <t>Oxxo50187</t>
  </si>
  <si>
    <t>Oxxo501W4</t>
  </si>
  <si>
    <t>Oxxo502D9</t>
  </si>
  <si>
    <t>Oxxo502TD</t>
  </si>
  <si>
    <t>Oxxo502Y6</t>
  </si>
  <si>
    <t>Oxxo503HR</t>
  </si>
  <si>
    <t>Oxxo504R0</t>
  </si>
  <si>
    <t>Oxxo507NZ</t>
  </si>
  <si>
    <t>Oxxo508C2</t>
  </si>
  <si>
    <t>Oxxo508IZ</t>
  </si>
  <si>
    <t>Oxxo509F4</t>
  </si>
  <si>
    <t>Oxxo50A9Y</t>
  </si>
  <si>
    <t>Oxxo50AAN</t>
  </si>
  <si>
    <t>Oxxo50AAS</t>
  </si>
  <si>
    <t>Oxxo50ACA</t>
  </si>
  <si>
    <t>Oxxo50ADD</t>
  </si>
  <si>
    <t>Oxxo50AJY</t>
  </si>
  <si>
    <t>Oxxo50AUJ</t>
  </si>
  <si>
    <t>Oxxo50AVB</t>
  </si>
  <si>
    <t>Oxxo50AVT</t>
  </si>
  <si>
    <t>Oxxo50AZS</t>
  </si>
  <si>
    <t>Oxxo50BBB</t>
  </si>
  <si>
    <t>Oxxo50BBK</t>
  </si>
  <si>
    <t>Oxxo50BCY</t>
  </si>
  <si>
    <t>Oxxo50BIX</t>
  </si>
  <si>
    <t>Oxxo50BMZ</t>
  </si>
  <si>
    <t>Oxxo50BPI</t>
  </si>
  <si>
    <t>Oxxo50BRE</t>
  </si>
  <si>
    <t>Oxxo50BRM</t>
  </si>
  <si>
    <t>Oxxo50BSH</t>
  </si>
  <si>
    <t>Oxxo50BSV</t>
  </si>
  <si>
    <t>Oxxo50BSY</t>
  </si>
  <si>
    <t>Oxxo50BTH</t>
  </si>
  <si>
    <t>Oxxo50BUI</t>
  </si>
  <si>
    <t>Oxxo50BUW</t>
  </si>
  <si>
    <t>Oxxo50BWO</t>
  </si>
  <si>
    <t>Oxxo50BYL</t>
  </si>
  <si>
    <t>Oxxo50BYM</t>
  </si>
  <si>
    <t>Oxxo50BZD</t>
  </si>
  <si>
    <t>Oxxo50BZE</t>
  </si>
  <si>
    <t>Oxxo50BZF</t>
  </si>
  <si>
    <t>Oxxo50CIF</t>
  </si>
  <si>
    <t>Oxxo50CIX</t>
  </si>
  <si>
    <t>Oxxo50CJT</t>
  </si>
  <si>
    <t>Oxxo50CXQ</t>
  </si>
  <si>
    <t>Oxxo50DEB</t>
  </si>
  <si>
    <t>Oxxo50DKZ</t>
  </si>
  <si>
    <t>Oxxo50DMQ</t>
  </si>
  <si>
    <t>Oxxo50EER</t>
  </si>
  <si>
    <t>Oxxo50EGD</t>
  </si>
  <si>
    <t>Oxxo50EMV</t>
  </si>
  <si>
    <t>Oxxo50EPW</t>
  </si>
  <si>
    <t>Oxxo50EQC</t>
  </si>
  <si>
    <t>Oxxo50EQP</t>
  </si>
  <si>
    <t>Oxxo50EVE</t>
  </si>
  <si>
    <t>Oxxo50FDJ</t>
  </si>
  <si>
    <t>Oxxo50FKH</t>
  </si>
  <si>
    <t>Oxxo50FKS</t>
  </si>
  <si>
    <t>Oxxo50FND</t>
  </si>
  <si>
    <t>Oxxo50FNL</t>
  </si>
  <si>
    <t>Oxxo50FRQ</t>
  </si>
  <si>
    <t>Oxxo50FTR</t>
  </si>
  <si>
    <t>Oxxo50FVK</t>
  </si>
  <si>
    <t>Oxxo50GJW</t>
  </si>
  <si>
    <t>Oxxo50GNB</t>
  </si>
  <si>
    <t>Oxxo50GTH</t>
  </si>
  <si>
    <t>Oxxo50GYL</t>
  </si>
  <si>
    <t>Oxxo50HAK</t>
  </si>
  <si>
    <t>Oxxo50HAV</t>
  </si>
  <si>
    <t>Oxxo50HEC</t>
  </si>
  <si>
    <t>Oxxo50HEJ</t>
  </si>
  <si>
    <t>Oxxo50HJD</t>
  </si>
  <si>
    <t>Oxxo50HRN</t>
  </si>
  <si>
    <t>Oxxo50HSJ</t>
  </si>
  <si>
    <t>Oxxo50HTL</t>
  </si>
  <si>
    <t>Oxxo50HWG</t>
  </si>
  <si>
    <t>Oxxo50HXM</t>
  </si>
  <si>
    <t>Oxxo50HXU</t>
  </si>
  <si>
    <t>Oxxo50I65</t>
  </si>
  <si>
    <t>Oxxo50IDL</t>
  </si>
  <si>
    <t>Oxxo50IEP</t>
  </si>
  <si>
    <t>Oxxo50II5</t>
  </si>
  <si>
    <t>Oxxo50INX</t>
  </si>
  <si>
    <t>Oxxo50IPT</t>
  </si>
  <si>
    <t>Oxxo50IRL</t>
  </si>
  <si>
    <t>Oxxo50JCC</t>
  </si>
  <si>
    <t>Oxxo50JEV</t>
  </si>
  <si>
    <t>Oxxo50JGG</t>
  </si>
  <si>
    <t>Oxxo50JHS</t>
  </si>
  <si>
    <t>Oxxo50JNO</t>
  </si>
  <si>
    <t>Oxxo50JOU</t>
  </si>
  <si>
    <t>Oxxo50JYT</t>
  </si>
  <si>
    <t>Oxxo50KBO</t>
  </si>
  <si>
    <t>Oxxo50KC6</t>
  </si>
  <si>
    <t>Oxxo50LCG</t>
  </si>
  <si>
    <t>Oxxo50LHT</t>
  </si>
  <si>
    <t>Oxxo50LIL</t>
  </si>
  <si>
    <t>Oxxo50LKA</t>
  </si>
  <si>
    <t>Oxxo50LKI</t>
  </si>
  <si>
    <t>Oxxo50LLL</t>
  </si>
  <si>
    <t>Oxxo50LOD</t>
  </si>
  <si>
    <t>Oxxo50LQO</t>
  </si>
  <si>
    <t>Oxxo50LWU</t>
  </si>
  <si>
    <t>Oxxo50LWY</t>
  </si>
  <si>
    <t>Oxxo50MGZ</t>
  </si>
  <si>
    <t>Oxxo50MNW</t>
  </si>
  <si>
    <t>Oxxo50MTY</t>
  </si>
  <si>
    <t>Oxxo50MWE</t>
  </si>
  <si>
    <t>Oxxo50MWL</t>
  </si>
  <si>
    <t>Oxxo50MXR</t>
  </si>
  <si>
    <t>Oxxo50MXX</t>
  </si>
  <si>
    <t>Oxxo50MYC</t>
  </si>
  <si>
    <t>Oxxo50MYF</t>
  </si>
  <si>
    <t>Oxxo50MYH</t>
  </si>
  <si>
    <t>Oxxo50N5D</t>
  </si>
  <si>
    <t>Oxxo50NAK</t>
  </si>
  <si>
    <t>Oxxo50NGN</t>
  </si>
  <si>
    <t>Oxxo50NIZ</t>
  </si>
  <si>
    <t>Oxxo50NJA</t>
  </si>
  <si>
    <t>Oxxo50NLD</t>
  </si>
  <si>
    <t>Oxxo50NPR</t>
  </si>
  <si>
    <t>Oxxo50NPS</t>
  </si>
  <si>
    <t>Oxxo50OBX</t>
  </si>
  <si>
    <t>Oxxo50OCC</t>
  </si>
  <si>
    <t>Oxxo50OCK</t>
  </si>
  <si>
    <t>Oxxo50OCW</t>
  </si>
  <si>
    <t>Oxxo50OEV</t>
  </si>
  <si>
    <t>Oxxo50OFF</t>
  </si>
  <si>
    <t>Oxxo50ONB</t>
  </si>
  <si>
    <t>Oxxo50ONX</t>
  </si>
  <si>
    <t>Oxxo50PAM</t>
  </si>
  <si>
    <t>Oxxo50PEK</t>
  </si>
  <si>
    <t>Oxxo50PFH</t>
  </si>
  <si>
    <t>Oxxo50PGQ</t>
  </si>
  <si>
    <t>Oxxo50PIQ</t>
  </si>
  <si>
    <t>Oxxo50PMK</t>
  </si>
  <si>
    <t>Oxxo50PPX</t>
  </si>
  <si>
    <t>Oxxo50PUI</t>
  </si>
  <si>
    <t>Oxxo50PZR</t>
  </si>
  <si>
    <t>Oxxo50QBQ</t>
  </si>
  <si>
    <t>Oxxo50QSO</t>
  </si>
  <si>
    <t>Oxxo50QYM</t>
  </si>
  <si>
    <t>Oxxo50R79</t>
  </si>
  <si>
    <t>Oxxo50RBN</t>
  </si>
  <si>
    <t>Oxxo50RCE</t>
  </si>
  <si>
    <t>Oxxo50RFK</t>
  </si>
  <si>
    <t>Oxxo50RGJ</t>
  </si>
  <si>
    <t>Oxxo50RGU</t>
  </si>
  <si>
    <t>Oxxo50RJ3</t>
  </si>
  <si>
    <t>Oxxo50RKB</t>
  </si>
  <si>
    <t>Oxxo50RLA</t>
  </si>
  <si>
    <t>Oxxo50RLL</t>
  </si>
  <si>
    <t>Oxxo50RMT</t>
  </si>
  <si>
    <t>Oxxo50RMZ</t>
  </si>
  <si>
    <t>Oxxo50RPX</t>
  </si>
  <si>
    <t>Oxxo50RRF</t>
  </si>
  <si>
    <t>Oxxo50RRM</t>
  </si>
  <si>
    <t>Oxxo50RRN</t>
  </si>
  <si>
    <t>Oxxo50RSJ</t>
  </si>
  <si>
    <t>Oxxo50RSU</t>
  </si>
  <si>
    <t>Oxxo50RWN</t>
  </si>
  <si>
    <t>Oxxo50SC5</t>
  </si>
  <si>
    <t>Oxxo50SFE</t>
  </si>
  <si>
    <t>Oxxo50SGC</t>
  </si>
  <si>
    <t>Oxxo50SGK</t>
  </si>
  <si>
    <t>Oxxo50SJR</t>
  </si>
  <si>
    <t>Oxxo50SLU</t>
  </si>
  <si>
    <t>Oxxo50SWE</t>
  </si>
  <si>
    <t>Oxxo50TEF</t>
  </si>
  <si>
    <t>Oxxo50TOU</t>
  </si>
  <si>
    <t>Oxxo50TSB</t>
  </si>
  <si>
    <t>Oxxo50TSC</t>
  </si>
  <si>
    <t>Oxxo50TSL</t>
  </si>
  <si>
    <t>Oxxo50TTM</t>
  </si>
  <si>
    <t>Oxxo50UGR</t>
  </si>
  <si>
    <t>Oxxo50UXU</t>
  </si>
  <si>
    <t>Oxxo50V4X</t>
  </si>
  <si>
    <t>Oxxo50VKZ</t>
  </si>
  <si>
    <t>Oxxo50VRF</t>
  </si>
  <si>
    <t>Oxxo50VRR</t>
  </si>
  <si>
    <t>Oxxo50VYO</t>
  </si>
  <si>
    <t>Oxxo50W0F</t>
  </si>
  <si>
    <t>Oxxo50W87</t>
  </si>
  <si>
    <t>Oxxo50WFW</t>
  </si>
  <si>
    <t>Oxxo50WJI</t>
  </si>
  <si>
    <t>Oxxo50WLJ</t>
  </si>
  <si>
    <t>Oxxo50WMS</t>
  </si>
  <si>
    <t>Oxxo50WTG</t>
  </si>
  <si>
    <t>Oxxo50XIU</t>
  </si>
  <si>
    <t>Oxxo50XKE</t>
  </si>
  <si>
    <t>Oxxo50XKP</t>
  </si>
  <si>
    <t>Oxxo50XNW</t>
  </si>
  <si>
    <t>Oxxo50XNY</t>
  </si>
  <si>
    <t>Oxxo50XVH</t>
  </si>
  <si>
    <t>Oxxo50YBF</t>
  </si>
  <si>
    <t>Oxxo50YBI</t>
  </si>
  <si>
    <t>Oxxo50YBK</t>
  </si>
  <si>
    <t>Oxxo50YCP</t>
  </si>
  <si>
    <t>Oxxo50YOH</t>
  </si>
  <si>
    <t>Oxxo50ZDS</t>
  </si>
  <si>
    <t>Oxxo50ZJZ</t>
  </si>
  <si>
    <t>Oxxo50ZLT</t>
  </si>
  <si>
    <t>Oxxo50ZMZ</t>
  </si>
  <si>
    <t>Oxxo50ZPS</t>
  </si>
  <si>
    <t>Oxxo50ZT9</t>
  </si>
  <si>
    <t>Oxxo50ZZH</t>
  </si>
  <si>
    <t>Oxxo50ZZJ</t>
  </si>
  <si>
    <t>Oxxo50ZZR</t>
  </si>
  <si>
    <t>Oxxo50ZZS</t>
  </si>
  <si>
    <t>Oxxo5002Q</t>
  </si>
  <si>
    <t>Oxxo5007C</t>
  </si>
  <si>
    <t>Oxxo500GF</t>
  </si>
  <si>
    <t>Oxxo500W2</t>
  </si>
  <si>
    <t>Oxxo50156</t>
  </si>
  <si>
    <t>Oxxo501I2</t>
  </si>
  <si>
    <t>Oxxo503B9</t>
  </si>
  <si>
    <t>Oxxo503PN</t>
  </si>
  <si>
    <t>Oxxo504A7</t>
  </si>
  <si>
    <t>Oxxo504UQ</t>
  </si>
  <si>
    <t>Oxxo5059L</t>
  </si>
  <si>
    <t>Oxxo505CC</t>
  </si>
  <si>
    <t>Oxxo505FY</t>
  </si>
  <si>
    <t>Oxxo505UP</t>
  </si>
  <si>
    <t>Oxxo506DH</t>
  </si>
  <si>
    <t>Oxxo506RE</t>
  </si>
  <si>
    <t>Oxxo5071L</t>
  </si>
  <si>
    <t>Oxxo5073V</t>
  </si>
  <si>
    <t>Oxxo5077M</t>
  </si>
  <si>
    <t>Oxxo5085E</t>
  </si>
  <si>
    <t>Oxxo50ADV</t>
  </si>
  <si>
    <t>Oxxo50AU5</t>
  </si>
  <si>
    <t>Oxxo50AV7</t>
  </si>
  <si>
    <t>Oxxo50BA1</t>
  </si>
  <si>
    <t>Oxxo50BCT</t>
  </si>
  <si>
    <t>Oxxo50BCV</t>
  </si>
  <si>
    <t>Oxxo50BGK</t>
  </si>
  <si>
    <t>Oxxo50BHY</t>
  </si>
  <si>
    <t>Oxxo50BSC</t>
  </si>
  <si>
    <t>Oxxo50BTD</t>
  </si>
  <si>
    <t>Oxxo50BY9</t>
  </si>
  <si>
    <t>Oxxo50BZZ</t>
  </si>
  <si>
    <t>Oxxo50C3A</t>
  </si>
  <si>
    <t>Oxxo50CEB</t>
  </si>
  <si>
    <t>Oxxo50CKW</t>
  </si>
  <si>
    <t>Oxxo50CPL</t>
  </si>
  <si>
    <t>Oxxo50CRY</t>
  </si>
  <si>
    <t>Oxxo50CSX</t>
  </si>
  <si>
    <t>Oxxo50CUL</t>
  </si>
  <si>
    <t>Oxxo50CWN</t>
  </si>
  <si>
    <t>Oxxo50D76</t>
  </si>
  <si>
    <t>Oxxo50DCH</t>
  </si>
  <si>
    <t>Oxxo50DEX</t>
  </si>
  <si>
    <t>Oxxo50DJR</t>
  </si>
  <si>
    <t>Oxxo50DKY</t>
  </si>
  <si>
    <t>Oxxo50DLW</t>
  </si>
  <si>
    <t>Oxxo50DPE</t>
  </si>
  <si>
    <t>Oxxo50DQP</t>
  </si>
  <si>
    <t>Oxxo50DRF</t>
  </si>
  <si>
    <t>Oxxo50DRM</t>
  </si>
  <si>
    <t>Oxxo50DSD</t>
  </si>
  <si>
    <t>Oxxo50DSI</t>
  </si>
  <si>
    <t>Oxxo50DZU</t>
  </si>
  <si>
    <t>Oxxo50E4Z</t>
  </si>
  <si>
    <t>Oxxo50EDU</t>
  </si>
  <si>
    <t>Oxxo50EET</t>
  </si>
  <si>
    <t>Oxxo50EGR</t>
  </si>
  <si>
    <t>Oxxo50ENF</t>
  </si>
  <si>
    <t>Oxxo50ERW</t>
  </si>
  <si>
    <t>Oxxo50ESW</t>
  </si>
  <si>
    <t>Oxxo50F4J</t>
  </si>
  <si>
    <t>Oxxo50FBY</t>
  </si>
  <si>
    <t>Oxxo50FGU</t>
  </si>
  <si>
    <t>Oxxo50FLG</t>
  </si>
  <si>
    <t>Oxxo50FMU</t>
  </si>
  <si>
    <t>Oxxo50FQ5</t>
  </si>
  <si>
    <t>Oxxo50FVI</t>
  </si>
  <si>
    <t>Oxxo50FVL</t>
  </si>
  <si>
    <t>Oxxo50G1V</t>
  </si>
  <si>
    <t>Oxxo50G3O</t>
  </si>
  <si>
    <t>Oxxo50GFK</t>
  </si>
  <si>
    <t>Oxxo50GLY</t>
  </si>
  <si>
    <t>Oxxo50GNL</t>
  </si>
  <si>
    <t>Oxxo50GOQ</t>
  </si>
  <si>
    <t>Oxxo50GPV</t>
  </si>
  <si>
    <t>Oxxo50GRR</t>
  </si>
  <si>
    <t>Oxxo50HDZ</t>
  </si>
  <si>
    <t>Oxxo50HEF</t>
  </si>
  <si>
    <t>Oxxo50HEW</t>
  </si>
  <si>
    <t>Oxxo50HHS</t>
  </si>
  <si>
    <t>Oxxo50HMK</t>
  </si>
  <si>
    <t>Oxxo50HUU</t>
  </si>
  <si>
    <t>Oxxo50HWI</t>
  </si>
  <si>
    <t>Oxxo50IAV</t>
  </si>
  <si>
    <t>Oxxo50ICU</t>
  </si>
  <si>
    <t>Oxxo50IDO</t>
  </si>
  <si>
    <t>Oxxo50IPW</t>
  </si>
  <si>
    <t>Oxxo50IQL</t>
  </si>
  <si>
    <t>Oxxo50IVC</t>
  </si>
  <si>
    <t>Oxxo50IVG</t>
  </si>
  <si>
    <t>Oxxo50IWM</t>
  </si>
  <si>
    <t>Oxxo50IXE</t>
  </si>
  <si>
    <t>Oxxo50J52</t>
  </si>
  <si>
    <t>Oxxo50JAR</t>
  </si>
  <si>
    <t>Oxxo50JFC</t>
  </si>
  <si>
    <t>Oxxo50JFV</t>
  </si>
  <si>
    <t>Oxxo50JHB</t>
  </si>
  <si>
    <t>Oxxo50JHC</t>
  </si>
  <si>
    <t>Oxxo50JHG</t>
  </si>
  <si>
    <t>Oxxo50JHI</t>
  </si>
  <si>
    <t>Oxxo50JLA</t>
  </si>
  <si>
    <t>Oxxo50JPE</t>
  </si>
  <si>
    <t>Oxxo50JPF</t>
  </si>
  <si>
    <t>Oxxo50JRS</t>
  </si>
  <si>
    <t>Oxxo50JWW</t>
  </si>
  <si>
    <t>Oxxo50K9G</t>
  </si>
  <si>
    <t>Oxxo50KAN</t>
  </si>
  <si>
    <t>Oxxo50KAO</t>
  </si>
  <si>
    <t>Oxxo50KBG</t>
  </si>
  <si>
    <t>Oxxo50KBI</t>
  </si>
  <si>
    <t>Oxxo50KC5</t>
  </si>
  <si>
    <t>Oxxo50KDG</t>
  </si>
  <si>
    <t>Oxxo50KFO</t>
  </si>
  <si>
    <t>Oxxo50KHD</t>
  </si>
  <si>
    <t>Oxxo50KMP</t>
  </si>
  <si>
    <t>Oxxo50KPJ</t>
  </si>
  <si>
    <t>Oxxo50KPZ</t>
  </si>
  <si>
    <t>Oxxo50KRP</t>
  </si>
  <si>
    <t>Oxxo50KZA</t>
  </si>
  <si>
    <t>Oxxo50KZG</t>
  </si>
  <si>
    <t>Oxxo50LAS</t>
  </si>
  <si>
    <t>Oxxo50LBI</t>
  </si>
  <si>
    <t>Oxxo50LEA</t>
  </si>
  <si>
    <t>Oxxo50LIV</t>
  </si>
  <si>
    <t>Oxxo50LMU</t>
  </si>
  <si>
    <t>Oxxo50LUA</t>
  </si>
  <si>
    <t>Oxxo50MCA</t>
  </si>
  <si>
    <t>Oxxo50MGD</t>
  </si>
  <si>
    <t>Oxxo50MPU</t>
  </si>
  <si>
    <t>Oxxo50MPX</t>
  </si>
  <si>
    <t>Oxxo50MWI</t>
  </si>
  <si>
    <t>Oxxo50MZQ</t>
  </si>
  <si>
    <t>Oxxo50NDD</t>
  </si>
  <si>
    <t>Oxxo50NKK</t>
  </si>
  <si>
    <t>Oxxo50NPH</t>
  </si>
  <si>
    <t>Oxxo50NVG</t>
  </si>
  <si>
    <t>Oxxo50NZS</t>
  </si>
  <si>
    <t>Oxxo50OCG</t>
  </si>
  <si>
    <t>Oxxo50ODP</t>
  </si>
  <si>
    <t>Oxxo50OF1</t>
  </si>
  <si>
    <t>Oxxo50OML</t>
  </si>
  <si>
    <t>Oxxo50OND</t>
  </si>
  <si>
    <t>Oxxo50OVP</t>
  </si>
  <si>
    <t>Oxxo50OYK</t>
  </si>
  <si>
    <t>Oxxo50P5A</t>
  </si>
  <si>
    <t>Oxxo50PGF</t>
  </si>
  <si>
    <t>Oxxo50PGR</t>
  </si>
  <si>
    <t>Oxxo50PPD</t>
  </si>
  <si>
    <t>Oxxo50PRE</t>
  </si>
  <si>
    <t>Oxxo50PYE</t>
  </si>
  <si>
    <t>Oxxo50Q88</t>
  </si>
  <si>
    <t>Oxxo50QI8</t>
  </si>
  <si>
    <t>Oxxo50RAQ</t>
  </si>
  <si>
    <t>Oxxo50RGB</t>
  </si>
  <si>
    <t>Oxxo50RMJ</t>
  </si>
  <si>
    <t>Oxxo50RNK</t>
  </si>
  <si>
    <t>Oxxo50RRD</t>
  </si>
  <si>
    <t>Oxxo50RSE</t>
  </si>
  <si>
    <t>Oxxo50RSG</t>
  </si>
  <si>
    <t>Oxxo50SBY</t>
  </si>
  <si>
    <t>Oxxo50SDJ</t>
  </si>
  <si>
    <t>Oxxo50SEB</t>
  </si>
  <si>
    <t>Oxxo50SEX</t>
  </si>
  <si>
    <t>Oxxo50SJC</t>
  </si>
  <si>
    <t>Oxxo50SWH</t>
  </si>
  <si>
    <t>Oxxo50SYU</t>
  </si>
  <si>
    <t>Oxxo50TDT</t>
  </si>
  <si>
    <t>Oxxo50TRJ</t>
  </si>
  <si>
    <t>Oxxo50TSU</t>
  </si>
  <si>
    <t>Oxxo50TVG</t>
  </si>
  <si>
    <t>Oxxo50TVW</t>
  </si>
  <si>
    <t>Oxxo50TVZ</t>
  </si>
  <si>
    <t>Oxxo50TWK</t>
  </si>
  <si>
    <t>Oxxo50U1X</t>
  </si>
  <si>
    <t>Oxxo50U9G</t>
  </si>
  <si>
    <t>Oxxo50UBV</t>
  </si>
  <si>
    <t>Oxxo50UDR</t>
  </si>
  <si>
    <t>Oxxo50UJX</t>
  </si>
  <si>
    <t>Oxxo50UNV</t>
  </si>
  <si>
    <t>Oxxo50URZ</t>
  </si>
  <si>
    <t>Oxxo50V38</t>
  </si>
  <si>
    <t>Oxxo50VCF</t>
  </si>
  <si>
    <t>Oxxo50VFX</t>
  </si>
  <si>
    <t>Oxxo50VGW</t>
  </si>
  <si>
    <t>Oxxo50VQZ</t>
  </si>
  <si>
    <t>Oxxo50VRB</t>
  </si>
  <si>
    <t>Oxxo50VS8</t>
  </si>
  <si>
    <t>Oxxo50VUN</t>
  </si>
  <si>
    <t>Oxxo50VWE</t>
  </si>
  <si>
    <t>Oxxo50VWT</t>
  </si>
  <si>
    <t>Oxxo50W5L</t>
  </si>
  <si>
    <t>Oxxo50WJN</t>
  </si>
  <si>
    <t>Oxxo50WJY</t>
  </si>
  <si>
    <t>Oxxo50XBB</t>
  </si>
  <si>
    <t>Oxxo50XGN</t>
  </si>
  <si>
    <t>Oxxo50XMQ</t>
  </si>
  <si>
    <t>Oxxo50Y7J</t>
  </si>
  <si>
    <t>Oxxo50YG6</t>
  </si>
  <si>
    <t>Oxxo50YKD</t>
  </si>
  <si>
    <t>Oxxo50YPB</t>
  </si>
  <si>
    <t>Oxxo50YSO</t>
  </si>
  <si>
    <t>Oxxo50Z91</t>
  </si>
  <si>
    <t>Oxxo50ZFW</t>
  </si>
  <si>
    <t>Oxxo50ZHD</t>
  </si>
  <si>
    <t>Oxxo50ZHG</t>
  </si>
  <si>
    <t>Oxxo50ZIY</t>
  </si>
  <si>
    <t>Oxxo50ZLM</t>
  </si>
  <si>
    <t>Oxxo50ZUO</t>
  </si>
  <si>
    <t>Oxxo50015</t>
  </si>
  <si>
    <t>Oxxo500KI</t>
  </si>
  <si>
    <t>Oxxo500QK</t>
  </si>
  <si>
    <t>Oxxo501F5</t>
  </si>
  <si>
    <t>Oxxo501QT</t>
  </si>
  <si>
    <t>Oxxo501SR</t>
  </si>
  <si>
    <t>Oxxo501XG</t>
  </si>
  <si>
    <t>Oxxo5021Q</t>
  </si>
  <si>
    <t>Oxxo5029N</t>
  </si>
  <si>
    <t>Oxxo502NX</t>
  </si>
  <si>
    <t>Oxxo5032F</t>
  </si>
  <si>
    <t>Oxxo503EN</t>
  </si>
  <si>
    <t>Oxxo5047E</t>
  </si>
  <si>
    <t>Oxxo50640</t>
  </si>
  <si>
    <t>Oxxo50670</t>
  </si>
  <si>
    <t>Oxxo50677</t>
  </si>
  <si>
    <t>Oxxo5067O</t>
  </si>
  <si>
    <t>Oxxo5068N</t>
  </si>
  <si>
    <t>Oxxo5068P</t>
  </si>
  <si>
    <t>Oxxo506AL</t>
  </si>
  <si>
    <t>Oxxo506G9</t>
  </si>
  <si>
    <t>Oxxo506K0</t>
  </si>
  <si>
    <t>Oxxo506TX</t>
  </si>
  <si>
    <t>Oxxo506V7</t>
  </si>
  <si>
    <t>Oxxo50767</t>
  </si>
  <si>
    <t>Oxxo507IM</t>
  </si>
  <si>
    <t>Oxxo507LF</t>
  </si>
  <si>
    <t>Oxxo5086H</t>
  </si>
  <si>
    <t>Oxxo5093O</t>
  </si>
  <si>
    <t>Oxxo509AQ</t>
  </si>
  <si>
    <t>Oxxo509IF</t>
  </si>
  <si>
    <t>Oxxo509JB</t>
  </si>
  <si>
    <t>Oxxo50A0P</t>
  </si>
  <si>
    <t>Oxxo50A8Q</t>
  </si>
  <si>
    <t>Oxxo50AAD</t>
  </si>
  <si>
    <t>Oxxo50ABM</t>
  </si>
  <si>
    <t>Oxxo50ADF</t>
  </si>
  <si>
    <t>Oxxo50ADG</t>
  </si>
  <si>
    <t>Oxxo50AEW</t>
  </si>
  <si>
    <t>Oxxo50AIY</t>
  </si>
  <si>
    <t>Oxxo50AJ6</t>
  </si>
  <si>
    <t>Oxxo50AJA</t>
  </si>
  <si>
    <t>Oxxo50AQR</t>
  </si>
  <si>
    <t>Oxxo50AT7</t>
  </si>
  <si>
    <t>Oxxo50AUY</t>
  </si>
  <si>
    <t>Oxxo50AXN</t>
  </si>
  <si>
    <t>Oxxo50BAS</t>
  </si>
  <si>
    <t>Oxxo50BDV</t>
  </si>
  <si>
    <t>Oxxo50BGG</t>
  </si>
  <si>
    <t>Oxxo50BQV</t>
  </si>
  <si>
    <t>Oxxo50BVQ</t>
  </si>
  <si>
    <t>Oxxo50BVW</t>
  </si>
  <si>
    <t>Oxxo50CEA</t>
  </si>
  <si>
    <t>Oxxo50CKS</t>
  </si>
  <si>
    <t>Oxxo50CNS</t>
  </si>
  <si>
    <t>Oxxo50CNZ</t>
  </si>
  <si>
    <t>Oxxo50CW1</t>
  </si>
  <si>
    <t>Oxxo50CXJ</t>
  </si>
  <si>
    <t>Oxxo50DBJ</t>
  </si>
  <si>
    <t>Oxxo50DGN</t>
  </si>
  <si>
    <t>Oxxo50DJ1</t>
  </si>
  <si>
    <t>Oxxo50DKI</t>
  </si>
  <si>
    <t>Oxxo50DKO</t>
  </si>
  <si>
    <t>Oxxo50DLP</t>
  </si>
  <si>
    <t>Oxxo50DOT</t>
  </si>
  <si>
    <t>Oxxo50DRC</t>
  </si>
  <si>
    <t>Oxxo50DSB</t>
  </si>
  <si>
    <t>Oxxo50DXR</t>
  </si>
  <si>
    <t>Oxxo50E93</t>
  </si>
  <si>
    <t>Oxxo50EDR</t>
  </si>
  <si>
    <t>Oxxo50EEI</t>
  </si>
  <si>
    <t>Oxxo50FEL</t>
  </si>
  <si>
    <t>Oxxo50FJV</t>
  </si>
  <si>
    <t>Oxxo50FKU</t>
  </si>
  <si>
    <t>Oxxo50FLI</t>
  </si>
  <si>
    <t>Oxxo50FUM</t>
  </si>
  <si>
    <t>Oxxo50FUW</t>
  </si>
  <si>
    <t>Oxxo50FUX</t>
  </si>
  <si>
    <t>Oxxo50G2Z</t>
  </si>
  <si>
    <t>Oxxo50G7L</t>
  </si>
  <si>
    <t>Oxxo50GAR</t>
  </si>
  <si>
    <t>Oxxo50GHR</t>
  </si>
  <si>
    <t>Oxxo50GLZ</t>
  </si>
  <si>
    <t>Oxxo50GME</t>
  </si>
  <si>
    <t>Oxxo50GPG</t>
  </si>
  <si>
    <t>Oxxo50HAY</t>
  </si>
  <si>
    <t>Oxxo50HDG</t>
  </si>
  <si>
    <t>Oxxo50HLV</t>
  </si>
  <si>
    <t>Oxxo50HM9</t>
  </si>
  <si>
    <t>Oxxo50HOZ</t>
  </si>
  <si>
    <t>Oxxo50HPN</t>
  </si>
  <si>
    <t>Oxxo50HPV</t>
  </si>
  <si>
    <t>Oxxo50HTG</t>
  </si>
  <si>
    <t>Oxxo50HUX</t>
  </si>
  <si>
    <t>Oxxo50I0E</t>
  </si>
  <si>
    <t>Oxxo50I27</t>
  </si>
  <si>
    <t>Oxxo50I2D</t>
  </si>
  <si>
    <t>Oxxo50I5O</t>
  </si>
  <si>
    <t>Oxxo50IAJ</t>
  </si>
  <si>
    <t>Oxxo50IAT</t>
  </si>
  <si>
    <t>Oxxo50IHJ</t>
  </si>
  <si>
    <t>Oxxo50IKO</t>
  </si>
  <si>
    <t>Oxxo50ILI</t>
  </si>
  <si>
    <t>Oxxo50IMB</t>
  </si>
  <si>
    <t>Oxxo50IMN</t>
  </si>
  <si>
    <t>Oxxo50IMO</t>
  </si>
  <si>
    <t>Oxxo50IMT</t>
  </si>
  <si>
    <t>Oxxo50INP</t>
  </si>
  <si>
    <t>Oxxo50IOE</t>
  </si>
  <si>
    <t>Oxxo50J1H</t>
  </si>
  <si>
    <t>Oxxo50JK2</t>
  </si>
  <si>
    <t>Oxxo50JOD</t>
  </si>
  <si>
    <t>Oxxo50JPP</t>
  </si>
  <si>
    <t>Oxxo50JRR</t>
  </si>
  <si>
    <t>Oxxo50JTN</t>
  </si>
  <si>
    <t>Oxxo50JVV</t>
  </si>
  <si>
    <t>Oxxo50JYY</t>
  </si>
  <si>
    <t>Oxxo50KCA</t>
  </si>
  <si>
    <t>Oxxo50KGN</t>
  </si>
  <si>
    <t>Oxxo50KI2</t>
  </si>
  <si>
    <t>Oxxo50KJC</t>
  </si>
  <si>
    <t>Oxxo50KKX</t>
  </si>
  <si>
    <t>Oxxo50KNS</t>
  </si>
  <si>
    <t>Oxxo50KOS</t>
  </si>
  <si>
    <t>Oxxo50KQT</t>
  </si>
  <si>
    <t>Oxxo50KRS</t>
  </si>
  <si>
    <t>Oxxo50KST</t>
  </si>
  <si>
    <t>Oxxo50KVR</t>
  </si>
  <si>
    <t>Oxxo50KXX</t>
  </si>
  <si>
    <t>Oxxo50KYI</t>
  </si>
  <si>
    <t>Oxxo50L1R</t>
  </si>
  <si>
    <t>Oxxo50L5B</t>
  </si>
  <si>
    <t>Oxxo50LDK</t>
  </si>
  <si>
    <t>Oxxo50LLH</t>
  </si>
  <si>
    <t>Oxxo50LOA</t>
  </si>
  <si>
    <t>Oxxo50LOB</t>
  </si>
  <si>
    <t>Oxxo50LOK</t>
  </si>
  <si>
    <t>Oxxo50LPA</t>
  </si>
  <si>
    <t>Oxxo50LRF</t>
  </si>
  <si>
    <t>Oxxo50LVL</t>
  </si>
  <si>
    <t>Oxxo50LZF</t>
  </si>
  <si>
    <t>Oxxo50M0X</t>
  </si>
  <si>
    <t>Oxxo50M4F</t>
  </si>
  <si>
    <t>Oxxo50M85</t>
  </si>
  <si>
    <t>Oxxo50MAU</t>
  </si>
  <si>
    <t>Oxxo50MCL</t>
  </si>
  <si>
    <t>Oxxo50MEQ</t>
  </si>
  <si>
    <t>Oxxo50MFB</t>
  </si>
  <si>
    <t>Oxxo50MGV</t>
  </si>
  <si>
    <t>Oxxo50MIY</t>
  </si>
  <si>
    <t>Oxxo50MJC</t>
  </si>
  <si>
    <t>Oxxo50MJI</t>
  </si>
  <si>
    <t>Oxxo50MJK</t>
  </si>
  <si>
    <t>Oxxo50MOS</t>
  </si>
  <si>
    <t>Oxxo50MPY</t>
  </si>
  <si>
    <t>Oxxo50NCP</t>
  </si>
  <si>
    <t>Oxxo50NDC</t>
  </si>
  <si>
    <t>Oxxo50NEP</t>
  </si>
  <si>
    <t>Oxxo50NFK</t>
  </si>
  <si>
    <t>Oxxo50NKP</t>
  </si>
  <si>
    <t>Oxxo50NRT</t>
  </si>
  <si>
    <t>Oxxo50NRX</t>
  </si>
  <si>
    <t>Oxxo50NVN</t>
  </si>
  <si>
    <t>Oxxo50NWE</t>
  </si>
  <si>
    <t>Oxxo50NYL</t>
  </si>
  <si>
    <t>Oxxo50O0S</t>
  </si>
  <si>
    <t>Oxxo50O4W</t>
  </si>
  <si>
    <t>Oxxo50OAI</t>
  </si>
  <si>
    <t>Oxxo50OAV</t>
  </si>
  <si>
    <t>Oxxo50OBA</t>
  </si>
  <si>
    <t>Oxxo50OBY</t>
  </si>
  <si>
    <t>Oxxo50OCJ</t>
  </si>
  <si>
    <t>Oxxo50OCU</t>
  </si>
  <si>
    <t>Oxxo50OHN</t>
  </si>
  <si>
    <t>Oxxo50OHY</t>
  </si>
  <si>
    <t>Oxxo50OJA</t>
  </si>
  <si>
    <t>Oxxo50OOL</t>
  </si>
  <si>
    <t>Oxxo50OQC</t>
  </si>
  <si>
    <t>Oxxo50OQF</t>
  </si>
  <si>
    <t>Oxxo50OQU</t>
  </si>
  <si>
    <t>Oxxo50OSI</t>
  </si>
  <si>
    <t>Oxxo50OTM</t>
  </si>
  <si>
    <t>Oxxo50OVD</t>
  </si>
  <si>
    <t>Oxxo50OZI</t>
  </si>
  <si>
    <t>Oxxo50P2C</t>
  </si>
  <si>
    <t>Oxxo50PEF</t>
  </si>
  <si>
    <t>Oxxo50PFJ</t>
  </si>
  <si>
    <t>Oxxo50PN3</t>
  </si>
  <si>
    <t>Oxxo50PNE</t>
  </si>
  <si>
    <t>Oxxo50POB</t>
  </si>
  <si>
    <t>Oxxo50PPI</t>
  </si>
  <si>
    <t>Oxxo50PSR</t>
  </si>
  <si>
    <t>Oxxo50PWK</t>
  </si>
  <si>
    <t>Oxxo50QCQ</t>
  </si>
  <si>
    <t>Oxxo50QEQ</t>
  </si>
  <si>
    <t>Oxxo50QJT</t>
  </si>
  <si>
    <t>Oxxo50QND</t>
  </si>
  <si>
    <t>Oxxo50QTS</t>
  </si>
  <si>
    <t>Oxxo50QUS</t>
  </si>
  <si>
    <t>Oxxo50QX0</t>
  </si>
  <si>
    <t>Oxxo50QZF</t>
  </si>
  <si>
    <t>Oxxo50QZM</t>
  </si>
  <si>
    <t>Oxxo50R3G</t>
  </si>
  <si>
    <t>Oxxo50RBU</t>
  </si>
  <si>
    <t>Oxxo50RCQ</t>
  </si>
  <si>
    <t>Oxxo50RCW</t>
  </si>
  <si>
    <t>Oxxo50RGH</t>
  </si>
  <si>
    <t>Oxxo50RKT</t>
  </si>
  <si>
    <t>Oxxo50RLF</t>
  </si>
  <si>
    <t>Oxxo50RYG</t>
  </si>
  <si>
    <t>Oxxo50SCF</t>
  </si>
  <si>
    <t>Oxxo50SGE</t>
  </si>
  <si>
    <t>Oxxo50SHG</t>
  </si>
  <si>
    <t>Oxxo50SLB</t>
  </si>
  <si>
    <t>Oxxo50SLK</t>
  </si>
  <si>
    <t>Oxxo50SMZ</t>
  </si>
  <si>
    <t>Oxxo50SOG</t>
  </si>
  <si>
    <t>Oxxo50SPP</t>
  </si>
  <si>
    <t>Oxxo50SSU</t>
  </si>
  <si>
    <t>Oxxo50SUI</t>
  </si>
  <si>
    <t>Oxxo50SUT</t>
  </si>
  <si>
    <t>Oxxo50SZG</t>
  </si>
  <si>
    <t>Oxxo50TH8</t>
  </si>
  <si>
    <t>Oxxo50THL</t>
  </si>
  <si>
    <t>Oxxo50TMM</t>
  </si>
  <si>
    <t>Oxxo50TMY</t>
  </si>
  <si>
    <t>Oxxo50TRW</t>
  </si>
  <si>
    <t>Oxxo50TYU</t>
  </si>
  <si>
    <t>Oxxo50UAQ</t>
  </si>
  <si>
    <t>Oxxo50UDV</t>
  </si>
  <si>
    <t>Oxxo50UEH</t>
  </si>
  <si>
    <t>Oxxo50UHT</t>
  </si>
  <si>
    <t>Oxxo50UMS</t>
  </si>
  <si>
    <t>Oxxo50UNC</t>
  </si>
  <si>
    <t>Oxxo50UNP</t>
  </si>
  <si>
    <t>Oxxo50UTL</t>
  </si>
  <si>
    <t>Oxxo50UTN</t>
  </si>
  <si>
    <t>Oxxo50UV1</t>
  </si>
  <si>
    <t>Oxxo50V6K</t>
  </si>
  <si>
    <t>Oxxo50VDX</t>
  </si>
  <si>
    <t>Oxxo50VFM</t>
  </si>
  <si>
    <t>Oxxo50VGG</t>
  </si>
  <si>
    <t>Oxxo50VOE</t>
  </si>
  <si>
    <t>Oxxo50VSX</t>
  </si>
  <si>
    <t>Oxxo50VZN</t>
  </si>
  <si>
    <t>Oxxo50WCL</t>
  </si>
  <si>
    <t>Oxxo50WEN</t>
  </si>
  <si>
    <t>Oxxo50WF8</t>
  </si>
  <si>
    <t>Oxxo50WJX</t>
  </si>
  <si>
    <t>Oxxo50WMK</t>
  </si>
  <si>
    <t>Oxxo50WOH</t>
  </si>
  <si>
    <t>Oxxo50WOS</t>
  </si>
  <si>
    <t>Oxxo50WVF</t>
  </si>
  <si>
    <t>Oxxo50WWN</t>
  </si>
  <si>
    <t>Oxxo50WZM</t>
  </si>
  <si>
    <t>Oxxo50XAE</t>
  </si>
  <si>
    <t>Oxxo50XAH</t>
  </si>
  <si>
    <t>Oxxo50XCD</t>
  </si>
  <si>
    <t>Oxxo50XCG</t>
  </si>
  <si>
    <t>Oxxo50XCH</t>
  </si>
  <si>
    <t>Oxxo50XE1</t>
  </si>
  <si>
    <t>Oxxo50XED</t>
  </si>
  <si>
    <t>Oxxo50XFJ</t>
  </si>
  <si>
    <t>Oxxo50XGR</t>
  </si>
  <si>
    <t>Oxxo50XHF</t>
  </si>
  <si>
    <t>Oxxo50XIO</t>
  </si>
  <si>
    <t>Oxxo50XLP</t>
  </si>
  <si>
    <t>Oxxo50XOQ</t>
  </si>
  <si>
    <t>Oxxo50XPS</t>
  </si>
  <si>
    <t>Oxxo50XQE</t>
  </si>
  <si>
    <t>Oxxo50XRD</t>
  </si>
  <si>
    <t>Oxxo50XRH</t>
  </si>
  <si>
    <t>Oxxo50XRK</t>
  </si>
  <si>
    <t>Oxxo50XSK</t>
  </si>
  <si>
    <t>Oxxo50XXD</t>
  </si>
  <si>
    <t>Oxxo50XYX</t>
  </si>
  <si>
    <t>Oxxo50Y42</t>
  </si>
  <si>
    <t>Oxxo50Y4B</t>
  </si>
  <si>
    <t>Oxxo50YCO</t>
  </si>
  <si>
    <t>Oxxo50YCT</t>
  </si>
  <si>
    <t>Oxxo50YHG</t>
  </si>
  <si>
    <t>Oxxo50YMB</t>
  </si>
  <si>
    <t>Oxxo50YRE</t>
  </si>
  <si>
    <t>Oxxo50YRQ</t>
  </si>
  <si>
    <t>Oxxo50YUD</t>
  </si>
  <si>
    <t>Oxxo50YZJ</t>
  </si>
  <si>
    <t>Oxxo50ZAU</t>
  </si>
  <si>
    <t>Oxxo50ZDZ</t>
  </si>
  <si>
    <t>Oxxo50ZJD</t>
  </si>
  <si>
    <t>Oxxo50ZMA</t>
  </si>
  <si>
    <t>Oxxo50ZOS</t>
  </si>
  <si>
    <t>Oxxo50ZQA</t>
  </si>
  <si>
    <t>Oxxo50ZSL</t>
  </si>
  <si>
    <t>Oxxo50ZTR</t>
  </si>
  <si>
    <t>Oxxo50ZVA</t>
  </si>
  <si>
    <t>Oxxo50ZYQ</t>
  </si>
  <si>
    <t>Oxxo500EX</t>
  </si>
  <si>
    <t>Oxxo50179</t>
  </si>
  <si>
    <t>Oxxo501BF</t>
  </si>
  <si>
    <t>Oxxo501D3</t>
  </si>
  <si>
    <t>Oxxo501DS</t>
  </si>
  <si>
    <t>Oxxo501JG</t>
  </si>
  <si>
    <t>Oxxo501MC</t>
  </si>
  <si>
    <t>Oxxo501QR</t>
  </si>
  <si>
    <t>Oxxo502ZJ</t>
  </si>
  <si>
    <t>Oxxo5030G</t>
  </si>
  <si>
    <t>Oxxo503W7</t>
  </si>
  <si>
    <t>Oxxo5041N</t>
  </si>
  <si>
    <t>Oxxo5044G</t>
  </si>
  <si>
    <t>Oxxo5047B</t>
  </si>
  <si>
    <t>Oxxo504FA</t>
  </si>
  <si>
    <t>Oxxo504FF</t>
  </si>
  <si>
    <t>Oxxo504GR</t>
  </si>
  <si>
    <t>Oxxo504IT</t>
  </si>
  <si>
    <t>Oxxo504MQ</t>
  </si>
  <si>
    <t>Oxxo5056O</t>
  </si>
  <si>
    <t>Oxxo505C3</t>
  </si>
  <si>
    <t>Oxxo505KE</t>
  </si>
  <si>
    <t>Oxxo50605</t>
  </si>
  <si>
    <t>Oxxo50667</t>
  </si>
  <si>
    <t>Oxxo5070W</t>
  </si>
  <si>
    <t>Oxxo5074P</t>
  </si>
  <si>
    <t>Oxxo507RP</t>
  </si>
  <si>
    <t>Oxxo5081C</t>
  </si>
  <si>
    <t>Oxxo5086A</t>
  </si>
  <si>
    <t>Oxxo5087H</t>
  </si>
  <si>
    <t>Oxxo50897</t>
  </si>
  <si>
    <t>Oxxo508LP</t>
  </si>
  <si>
    <t>Oxxo509FZ</t>
  </si>
  <si>
    <t>Oxxo509I3</t>
  </si>
  <si>
    <t>Oxxo509X9</t>
  </si>
  <si>
    <t>Oxxo50A0N</t>
  </si>
  <si>
    <t>Oxxo50ABF</t>
  </si>
  <si>
    <t>Oxxo50AEG</t>
  </si>
  <si>
    <t>Oxxo50AEH</t>
  </si>
  <si>
    <t>Oxxo50AKD</t>
  </si>
  <si>
    <t>Oxxo50AST</t>
  </si>
  <si>
    <t>Oxxo50ASV</t>
  </si>
  <si>
    <t>Oxxo50AYZ</t>
  </si>
  <si>
    <t>Oxxo50AZB</t>
  </si>
  <si>
    <t>Oxxo50AZG</t>
  </si>
  <si>
    <t>Oxxo50BLU</t>
  </si>
  <si>
    <t>Oxxo50BMK</t>
  </si>
  <si>
    <t>Oxxo50BQZ</t>
  </si>
  <si>
    <t>Oxxo50BSG</t>
  </si>
  <si>
    <t>Oxxo50BUZ</t>
  </si>
  <si>
    <t>Oxxo50BVE</t>
  </si>
  <si>
    <t>Oxxo50BVO</t>
  </si>
  <si>
    <t>Oxxo50BVR</t>
  </si>
  <si>
    <t>Oxxo50C7D</t>
  </si>
  <si>
    <t>Oxxo50CCG</t>
  </si>
  <si>
    <t>Oxxo50CEF</t>
  </si>
  <si>
    <t>Oxxo50CIK</t>
  </si>
  <si>
    <t>Oxxo50CMG</t>
  </si>
  <si>
    <t>Oxxo50CP9</t>
  </si>
  <si>
    <t>Oxxo50CPD</t>
  </si>
  <si>
    <t>Oxxo50CRQ</t>
  </si>
  <si>
    <t>Oxxo50CV9</t>
  </si>
  <si>
    <t>Oxxo50CWF</t>
  </si>
  <si>
    <t>Oxxo50CYG</t>
  </si>
  <si>
    <t>Oxxo50D2F</t>
  </si>
  <si>
    <t>Oxxo50DBI</t>
  </si>
  <si>
    <t>Oxxo50DFO</t>
  </si>
  <si>
    <t>Oxxo50DLK</t>
  </si>
  <si>
    <t>Oxxo50DMP</t>
  </si>
  <si>
    <t>Oxxo50DN2</t>
  </si>
  <si>
    <t>Oxxo50DOC</t>
  </si>
  <si>
    <t>Oxxo50DOK</t>
  </si>
  <si>
    <t>Oxxo50DWA</t>
  </si>
  <si>
    <t>Oxxo50DWW</t>
  </si>
  <si>
    <t>Oxxo50DWY</t>
  </si>
  <si>
    <t>Oxxo50DXG</t>
  </si>
  <si>
    <t>Oxxo50DXX</t>
  </si>
  <si>
    <t>Oxxo50DY2</t>
  </si>
  <si>
    <t>Oxxo50DZH</t>
  </si>
  <si>
    <t>Oxxo50E24</t>
  </si>
  <si>
    <t>Oxxo50E54</t>
  </si>
  <si>
    <t>Oxxo50E7K</t>
  </si>
  <si>
    <t>Oxxo50EA3</t>
  </si>
  <si>
    <t>Oxxo50EGH</t>
  </si>
  <si>
    <t>Oxxo50EIO</t>
  </si>
  <si>
    <t>Oxxo50ELI</t>
  </si>
  <si>
    <t>Oxxo50EPV</t>
  </si>
  <si>
    <t>Oxxo50EQ9</t>
  </si>
  <si>
    <t>Oxxo50EXD</t>
  </si>
  <si>
    <t>Oxxo50FDX</t>
  </si>
  <si>
    <t>Oxxo50FFR</t>
  </si>
  <si>
    <t>Oxxo50FHT</t>
  </si>
  <si>
    <t>Oxxo50FMF</t>
  </si>
  <si>
    <t>Oxxo50FTZ</t>
  </si>
  <si>
    <t>Oxxo50FX1</t>
  </si>
  <si>
    <t>Oxxo50FXN</t>
  </si>
  <si>
    <t>Oxxo50FYJ</t>
  </si>
  <si>
    <t>Oxxo50G8O</t>
  </si>
  <si>
    <t>Oxxo50GGX</t>
  </si>
  <si>
    <t>Oxxo50GKC</t>
  </si>
  <si>
    <t>Oxxo50GNF</t>
  </si>
  <si>
    <t>Oxxo50GQP</t>
  </si>
  <si>
    <t>Oxxo50GS3</t>
  </si>
  <si>
    <t>Oxxo50GTP</t>
  </si>
  <si>
    <t>Oxxo50GZH</t>
  </si>
  <si>
    <t>Oxxo50HBV</t>
  </si>
  <si>
    <t>Oxxo50HGG</t>
  </si>
  <si>
    <t>Oxxo50HHG</t>
  </si>
  <si>
    <t>Oxxo50HJE</t>
  </si>
  <si>
    <t>Oxxo50HNH</t>
  </si>
  <si>
    <t>Oxxo50HV8</t>
  </si>
  <si>
    <t>Oxxo50HZT</t>
  </si>
  <si>
    <t>Oxxo50I43</t>
  </si>
  <si>
    <t>Oxxo50I4N</t>
  </si>
  <si>
    <t>Oxxo50I6Z</t>
  </si>
  <si>
    <t>Oxxo50INI</t>
  </si>
  <si>
    <t>Oxxo50IOD</t>
  </si>
  <si>
    <t>Oxxo50IQN</t>
  </si>
  <si>
    <t>Oxxo50IQQ</t>
  </si>
  <si>
    <t>Oxxo50IRG</t>
  </si>
  <si>
    <t>Oxxo50IWK</t>
  </si>
  <si>
    <t>Oxxo50IWU</t>
  </si>
  <si>
    <t>Oxxo50IXJ</t>
  </si>
  <si>
    <t>Oxxo50IXV</t>
  </si>
  <si>
    <t>Oxxo50JWH</t>
  </si>
  <si>
    <t>Oxxo50JXJ</t>
  </si>
  <si>
    <t>Oxxo50JXV</t>
  </si>
  <si>
    <t>Oxxo50JY6</t>
  </si>
  <si>
    <t>Oxxo50JYR</t>
  </si>
  <si>
    <t>Oxxo50KE6</t>
  </si>
  <si>
    <t>Oxxo50KEJ</t>
  </si>
  <si>
    <t>Oxxo50KG3</t>
  </si>
  <si>
    <t>Oxxo50KHT</t>
  </si>
  <si>
    <t>Oxxo50KK9</t>
  </si>
  <si>
    <t>Oxxo50KKC</t>
  </si>
  <si>
    <t>Oxxo50KKV</t>
  </si>
  <si>
    <t>Oxxo50KLH</t>
  </si>
  <si>
    <t>Oxxo50KNZ</t>
  </si>
  <si>
    <t>Oxxo50KQN</t>
  </si>
  <si>
    <t>Oxxo50KR7</t>
  </si>
  <si>
    <t>Oxxo50KTQ</t>
  </si>
  <si>
    <t>Oxxo50KV9</t>
  </si>
  <si>
    <t>Oxxo50KWM</t>
  </si>
  <si>
    <t>Oxxo50KXA</t>
  </si>
  <si>
    <t>Oxxo50KYD</t>
  </si>
  <si>
    <t>Oxxo50KYS</t>
  </si>
  <si>
    <t>Oxxo50KZY</t>
  </si>
  <si>
    <t>Oxxo50L4V</t>
  </si>
  <si>
    <t>Oxxo50L76</t>
  </si>
  <si>
    <t>Oxxo50LAQ</t>
  </si>
  <si>
    <t>Oxxo50LEJ</t>
  </si>
  <si>
    <t>Oxxo50LFJ</t>
  </si>
  <si>
    <t>Oxxo50LRY</t>
  </si>
  <si>
    <t>Oxxo50LSM</t>
  </si>
  <si>
    <t>Oxxo50LYC</t>
  </si>
  <si>
    <t>Oxxo50LZ9</t>
  </si>
  <si>
    <t>Oxxo50MBM</t>
  </si>
  <si>
    <t>Oxxo50MBO</t>
  </si>
  <si>
    <t>Oxxo50MJM</t>
  </si>
  <si>
    <t>Oxxo50MK2</t>
  </si>
  <si>
    <t>Oxxo50MKY</t>
  </si>
  <si>
    <t>Oxxo50MQH</t>
  </si>
  <si>
    <t>Oxxo50MQJ</t>
  </si>
  <si>
    <t>Oxxo50MQM</t>
  </si>
  <si>
    <t>Oxxo50MWY</t>
  </si>
  <si>
    <t>Oxxo50NAD</t>
  </si>
  <si>
    <t>Oxxo50NB4</t>
  </si>
  <si>
    <t>Oxxo50NBB</t>
  </si>
  <si>
    <t>Oxxo50NHQ</t>
  </si>
  <si>
    <t>Oxxo50NYZ</t>
  </si>
  <si>
    <t>Oxxo50O7S</t>
  </si>
  <si>
    <t>Oxxo50OE9</t>
  </si>
  <si>
    <t>Oxxo50P7D</t>
  </si>
  <si>
    <t>Oxxo50P7W</t>
  </si>
  <si>
    <t>Oxxo50PJ7</t>
  </si>
  <si>
    <t>Oxxo50PKB</t>
  </si>
  <si>
    <t>Oxxo50PKF</t>
  </si>
  <si>
    <t>Oxxo50PKH</t>
  </si>
  <si>
    <t>Oxxo50PND</t>
  </si>
  <si>
    <t>Oxxo50PNX</t>
  </si>
  <si>
    <t>Oxxo50PZB</t>
  </si>
  <si>
    <t>Oxxo50Q9Y</t>
  </si>
  <si>
    <t>Oxxo50QBE</t>
  </si>
  <si>
    <t>Oxxo50QDB</t>
  </si>
  <si>
    <t>Oxxo50QFM</t>
  </si>
  <si>
    <t>Oxxo50QG9</t>
  </si>
  <si>
    <t>Oxxo50QIE</t>
  </si>
  <si>
    <t>Oxxo50QKD</t>
  </si>
  <si>
    <t>Oxxo50QKE</t>
  </si>
  <si>
    <t>Oxxo50QMP</t>
  </si>
  <si>
    <t>Oxxo50QMR</t>
  </si>
  <si>
    <t>Oxxo50QOV</t>
  </si>
  <si>
    <t>Oxxo50QQP</t>
  </si>
  <si>
    <t>Oxxo50QSD</t>
  </si>
  <si>
    <t>Oxxo50QTO</t>
  </si>
  <si>
    <t>Oxxo50RIJ</t>
  </si>
  <si>
    <t>Oxxo50RM1</t>
  </si>
  <si>
    <t>Oxxo50RN7</t>
  </si>
  <si>
    <t>Oxxo50RPT</t>
  </si>
  <si>
    <t>Oxxo50RTP</t>
  </si>
  <si>
    <t>Oxxo50RUU</t>
  </si>
  <si>
    <t>Oxxo50S2T</t>
  </si>
  <si>
    <t>Oxxo50S6Z</t>
  </si>
  <si>
    <t>Oxxo50SI9</t>
  </si>
  <si>
    <t>Oxxo50SM6</t>
  </si>
  <si>
    <t>Oxxo50SMS</t>
  </si>
  <si>
    <t>Oxxo50SPZ</t>
  </si>
  <si>
    <t>Oxxo50SSN</t>
  </si>
  <si>
    <t>Oxxo50STM</t>
  </si>
  <si>
    <t>Oxxo50SUE</t>
  </si>
  <si>
    <t>Oxxo50SVT</t>
  </si>
  <si>
    <t>Oxxo50SYL</t>
  </si>
  <si>
    <t>Oxxo50TCF</t>
  </si>
  <si>
    <t>Oxxo50THQ</t>
  </si>
  <si>
    <t>Oxxo50TKZ</t>
  </si>
  <si>
    <t>Oxxo50TME</t>
  </si>
  <si>
    <t>Oxxo50TOD</t>
  </si>
  <si>
    <t>Oxxo50TPT</t>
  </si>
  <si>
    <t>Oxxo50TQK</t>
  </si>
  <si>
    <t>Oxxo50TSF</t>
  </si>
  <si>
    <t>Oxxo50TUC</t>
  </si>
  <si>
    <t>Oxxo50TYN</t>
  </si>
  <si>
    <t>Oxxo50TZO</t>
  </si>
  <si>
    <t>Oxxo50TZS</t>
  </si>
  <si>
    <t>Oxxo50U4I</t>
  </si>
  <si>
    <t>Oxxo50U94</t>
  </si>
  <si>
    <t>Oxxo50UAE</t>
  </si>
  <si>
    <t>Oxxo50UDQ</t>
  </si>
  <si>
    <t>Oxxo50UHL</t>
  </si>
  <si>
    <t>Oxxo50UIW</t>
  </si>
  <si>
    <t>Oxxo50UJE</t>
  </si>
  <si>
    <t>Oxxo50UKB</t>
  </si>
  <si>
    <t>Oxxo50UKW</t>
  </si>
  <si>
    <t>Oxxo50ULB</t>
  </si>
  <si>
    <t>Oxxo50ULD</t>
  </si>
  <si>
    <t>Oxxo50ULF</t>
  </si>
  <si>
    <t>Oxxo50ULY</t>
  </si>
  <si>
    <t>Oxxo50UQN</t>
  </si>
  <si>
    <t>Oxxo50URT</t>
  </si>
  <si>
    <t>Oxxo50UVG</t>
  </si>
  <si>
    <t>Oxxo50VEW</t>
  </si>
  <si>
    <t>Oxxo50VH7</t>
  </si>
  <si>
    <t>Oxxo50VQ7</t>
  </si>
  <si>
    <t>Oxxo50VRZ</t>
  </si>
  <si>
    <t>Oxxo50VSH</t>
  </si>
  <si>
    <t>Oxxo50VTX</t>
  </si>
  <si>
    <t>Oxxo50VUE</t>
  </si>
  <si>
    <t>Oxxo50W19</t>
  </si>
  <si>
    <t>Oxxo50WCF</t>
  </si>
  <si>
    <t>Oxxo50WCG</t>
  </si>
  <si>
    <t>Oxxo50WDW</t>
  </si>
  <si>
    <t>Oxxo50WGH</t>
  </si>
  <si>
    <t>Oxxo50WGR</t>
  </si>
  <si>
    <t>Oxxo50WHR</t>
  </si>
  <si>
    <t>Oxxo50WJS</t>
  </si>
  <si>
    <t>Oxxo50WJT</t>
  </si>
  <si>
    <t>Oxxo50WLF</t>
  </si>
  <si>
    <t>Oxxo50WLK</t>
  </si>
  <si>
    <t>Oxxo50WLV</t>
  </si>
  <si>
    <t>Oxxo50WLW</t>
  </si>
  <si>
    <t>Oxxo50WLX</t>
  </si>
  <si>
    <t>Oxxo50WMH</t>
  </si>
  <si>
    <t>Oxxo50WOU</t>
  </si>
  <si>
    <t>Oxxo50WRY</t>
  </si>
  <si>
    <t>Oxxo50WSD</t>
  </si>
  <si>
    <t>Oxxo50WSX</t>
  </si>
  <si>
    <t>Oxxo50WTY</t>
  </si>
  <si>
    <t>Oxxo50WUS</t>
  </si>
  <si>
    <t>Oxxo50WVM</t>
  </si>
  <si>
    <t>Oxxo50X62</t>
  </si>
  <si>
    <t>Oxxo50XAC</t>
  </si>
  <si>
    <t>Oxxo50XGP</t>
  </si>
  <si>
    <t>Oxxo50XGY</t>
  </si>
  <si>
    <t>Oxxo50XHK</t>
  </si>
  <si>
    <t>Oxxo50XKM</t>
  </si>
  <si>
    <t>Oxxo50XSG</t>
  </si>
  <si>
    <t>Oxxo50XV8</t>
  </si>
  <si>
    <t>Oxxo50XWO</t>
  </si>
  <si>
    <t>Oxxo50XZ2</t>
  </si>
  <si>
    <t>Oxxo50XZI</t>
  </si>
  <si>
    <t>Oxxo50XZY</t>
  </si>
  <si>
    <t>Oxxo50YAX</t>
  </si>
  <si>
    <t>Oxxo50YDR</t>
  </si>
  <si>
    <t>Oxxo50YEI</t>
  </si>
  <si>
    <t>Oxxo50YFQ</t>
  </si>
  <si>
    <t>Oxxo50YGW</t>
  </si>
  <si>
    <t>Oxxo50YJE</t>
  </si>
  <si>
    <t>Oxxo50YKS</t>
  </si>
  <si>
    <t>Oxxo50YPQ</t>
  </si>
  <si>
    <t>Oxxo50YRG</t>
  </si>
  <si>
    <t>Oxxo50YUS</t>
  </si>
  <si>
    <t>Oxxo50YZH</t>
  </si>
  <si>
    <t>Oxxo50ZIP</t>
  </si>
  <si>
    <t>Oxxo50ZJB</t>
  </si>
  <si>
    <t>Oxxo50ZKZ</t>
  </si>
  <si>
    <t>Oxxo50ZWU</t>
  </si>
  <si>
    <t>Oxxo5000Q</t>
  </si>
  <si>
    <t>Oxxo500AE</t>
  </si>
  <si>
    <t>Oxxo500OR</t>
  </si>
  <si>
    <t>Oxxo500TV</t>
  </si>
  <si>
    <t>Oxxo500ZH</t>
  </si>
  <si>
    <t>Oxxo5014V</t>
  </si>
  <si>
    <t>Oxxo501GB</t>
  </si>
  <si>
    <t>Oxxo501H2</t>
  </si>
  <si>
    <t>Oxxo5022L</t>
  </si>
  <si>
    <t>Oxxo502GO</t>
  </si>
  <si>
    <t>Oxxo502Y0</t>
  </si>
  <si>
    <t>Oxxo50322</t>
  </si>
  <si>
    <t>Oxxo5035A</t>
  </si>
  <si>
    <t>Oxxo5035K</t>
  </si>
  <si>
    <t>Oxxo5037U</t>
  </si>
  <si>
    <t>Oxxo503IH</t>
  </si>
  <si>
    <t>Oxxo503OA</t>
  </si>
  <si>
    <t>Oxxo503UT</t>
  </si>
  <si>
    <t>Oxxo5040L</t>
  </si>
  <si>
    <t>Oxxo5045A</t>
  </si>
  <si>
    <t>Oxxo5048W</t>
  </si>
  <si>
    <t>Oxxo504JC</t>
  </si>
  <si>
    <t>Oxxo504QT</t>
  </si>
  <si>
    <t>Oxxo504YH</t>
  </si>
  <si>
    <t>Oxxo504Z2</t>
  </si>
  <si>
    <t>Oxxo5053D</t>
  </si>
  <si>
    <t>Oxxo5054M</t>
  </si>
  <si>
    <t>Oxxo505AZ</t>
  </si>
  <si>
    <t>Oxxo505D0</t>
  </si>
  <si>
    <t>Oxxo505HE</t>
  </si>
  <si>
    <t>Oxxo505OV</t>
  </si>
  <si>
    <t>Oxxo505UD</t>
  </si>
  <si>
    <t>Oxxo506NK</t>
  </si>
  <si>
    <t>Oxxo5076L</t>
  </si>
  <si>
    <t>Oxxo507JV</t>
  </si>
  <si>
    <t>Oxxo507LU</t>
  </si>
  <si>
    <t>Oxxo507M9</t>
  </si>
  <si>
    <t>Oxxo507R8</t>
  </si>
  <si>
    <t>Oxxo5085K</t>
  </si>
  <si>
    <t>Oxxo508BA</t>
  </si>
  <si>
    <t>Oxxo508IK</t>
  </si>
  <si>
    <t>Oxxo508JO</t>
  </si>
  <si>
    <t>Oxxo508OV</t>
  </si>
  <si>
    <t>Oxxo508PV</t>
  </si>
  <si>
    <t>Oxxo508RD</t>
  </si>
  <si>
    <t>Oxxo508UZ</t>
  </si>
  <si>
    <t>Oxxo508XL</t>
  </si>
  <si>
    <t>Oxxo508ZP</t>
  </si>
  <si>
    <t>Oxxo5096M</t>
  </si>
  <si>
    <t>Oxxo50989</t>
  </si>
  <si>
    <t>Oxxo509ER</t>
  </si>
  <si>
    <t>Oxxo509H9</t>
  </si>
  <si>
    <t>Oxxo509L5</t>
  </si>
  <si>
    <t>Oxxo509R5</t>
  </si>
  <si>
    <t>Oxxo509TO</t>
  </si>
  <si>
    <t>Oxxo509Y0</t>
  </si>
  <si>
    <t>Oxxo50A6P</t>
  </si>
  <si>
    <t>Oxxo50A8B</t>
  </si>
  <si>
    <t>Oxxo50A9C</t>
  </si>
  <si>
    <t>Oxxo50ABI</t>
  </si>
  <si>
    <t>Oxxo50ABR</t>
  </si>
  <si>
    <t>Oxxo50AEK</t>
  </si>
  <si>
    <t>Oxxo50AFZ</t>
  </si>
  <si>
    <t>Oxxo50AGH</t>
  </si>
  <si>
    <t>Oxxo50AGQ</t>
  </si>
  <si>
    <t>Oxxo50AHB</t>
  </si>
  <si>
    <t>Oxxo50AHJ</t>
  </si>
  <si>
    <t>Oxxo50AKM</t>
  </si>
  <si>
    <t>Oxxo50AKN</t>
  </si>
  <si>
    <t>Oxxo50AKO</t>
  </si>
  <si>
    <t>Oxxo50AKP</t>
  </si>
  <si>
    <t>Oxxo50ALI</t>
  </si>
  <si>
    <t>Oxxo50ALS</t>
  </si>
  <si>
    <t>Oxxo50ALZ</t>
  </si>
  <si>
    <t>Oxxo50AM3</t>
  </si>
  <si>
    <t>Oxxo50AMP</t>
  </si>
  <si>
    <t>Oxxo50ANT</t>
  </si>
  <si>
    <t>Oxxo50AOB</t>
  </si>
  <si>
    <t>Oxxo50ARF</t>
  </si>
  <si>
    <t>Oxxo50ATV</t>
  </si>
  <si>
    <t>Oxxo50AWH</t>
  </si>
  <si>
    <t>Oxxo50AWN</t>
  </si>
  <si>
    <t>Oxxo50AWV</t>
  </si>
  <si>
    <t>Oxxo50B6Q</t>
  </si>
  <si>
    <t>Oxxo50BAP</t>
  </si>
  <si>
    <t>Oxxo50BAT</t>
  </si>
  <si>
    <t>Oxxo50BET</t>
  </si>
  <si>
    <t>Oxxo50BFI</t>
  </si>
  <si>
    <t>Oxxo50BGH</t>
  </si>
  <si>
    <t>Oxxo50BJX</t>
  </si>
  <si>
    <t>Oxxo50BMX</t>
  </si>
  <si>
    <t>Oxxo50BQH</t>
  </si>
  <si>
    <t>Oxxo50BQW</t>
  </si>
  <si>
    <t>Oxxo50BRA</t>
  </si>
  <si>
    <t>Oxxo50BUA</t>
  </si>
  <si>
    <t>Oxxo50BVD</t>
  </si>
  <si>
    <t>Oxxo50BVH</t>
  </si>
  <si>
    <t>Oxxo50BWJ</t>
  </si>
  <si>
    <t>Oxxo50BYO</t>
  </si>
  <si>
    <t>Oxxo50C1K</t>
  </si>
  <si>
    <t>Oxxo50C47</t>
  </si>
  <si>
    <t>Oxxo50C5B</t>
  </si>
  <si>
    <t>Oxxo50C8J</t>
  </si>
  <si>
    <t>Oxxo50CAD</t>
  </si>
  <si>
    <t>Oxxo50CCN</t>
  </si>
  <si>
    <t>Oxxo50CCP</t>
  </si>
  <si>
    <t>Oxxo50CDD</t>
  </si>
  <si>
    <t>Oxxo50CFT</t>
  </si>
  <si>
    <t>Oxxo50CFZ</t>
  </si>
  <si>
    <t>Oxxo50CGA</t>
  </si>
  <si>
    <t>Oxxo50CIW</t>
  </si>
  <si>
    <t>Oxxo50CKO</t>
  </si>
  <si>
    <t>Oxxo50CM0</t>
  </si>
  <si>
    <t>Oxxo50CNO</t>
  </si>
  <si>
    <t>Oxxo50COJ</t>
  </si>
  <si>
    <t>Oxxo50COS</t>
  </si>
  <si>
    <t>Oxxo50CQF</t>
  </si>
  <si>
    <t>Oxxo50CQW</t>
  </si>
  <si>
    <t>Oxxo50CRX</t>
  </si>
  <si>
    <t>Oxxo50CVE</t>
  </si>
  <si>
    <t>Oxxo50CWL</t>
  </si>
  <si>
    <t>Oxxo50CWS</t>
  </si>
  <si>
    <t>Oxxo50CWV</t>
  </si>
  <si>
    <t>Oxxo50CXE</t>
  </si>
  <si>
    <t>Oxxo50CYT</t>
  </si>
  <si>
    <t>Oxxo50D0I</t>
  </si>
  <si>
    <t>Oxxo50D42</t>
  </si>
  <si>
    <t>Oxxo50D65</t>
  </si>
  <si>
    <t>Oxxo50DAL</t>
  </si>
  <si>
    <t>Oxxo50DBA</t>
  </si>
  <si>
    <t>Oxxo50DBN</t>
  </si>
  <si>
    <t>Oxxo50DE7</t>
  </si>
  <si>
    <t>Oxxo50DEO</t>
  </si>
  <si>
    <t>Oxxo50DFJ</t>
  </si>
  <si>
    <t>Oxxo50DI8</t>
  </si>
  <si>
    <t>Oxxo50DIJ</t>
  </si>
  <si>
    <t>Oxxo50DJO</t>
  </si>
  <si>
    <t>Oxxo50DMI</t>
  </si>
  <si>
    <t>Oxxo50DNL</t>
  </si>
  <si>
    <t>Oxxo50DOE</t>
  </si>
  <si>
    <t>Oxxo50DOR</t>
  </si>
  <si>
    <t>Oxxo50DP0</t>
  </si>
  <si>
    <t>Oxxo50DQL</t>
  </si>
  <si>
    <t>Oxxo50DRL</t>
  </si>
  <si>
    <t>Oxxo50DUL</t>
  </si>
  <si>
    <t>Oxxo50DVB</t>
  </si>
  <si>
    <t>Oxxo50DVD</t>
  </si>
  <si>
    <t>Oxxo50DVT</t>
  </si>
  <si>
    <t>Oxxo50DXB</t>
  </si>
  <si>
    <t>Oxxo50DXS</t>
  </si>
  <si>
    <t>Oxxo50DYK</t>
  </si>
  <si>
    <t>Oxxo50DYN</t>
  </si>
  <si>
    <t>Oxxo50DZA</t>
  </si>
  <si>
    <t>Oxxo50DZC</t>
  </si>
  <si>
    <t>Oxxo50DZN</t>
  </si>
  <si>
    <t>Oxxo50E06</t>
  </si>
  <si>
    <t>Oxxo50E1X</t>
  </si>
  <si>
    <t>Oxxo50E9C</t>
  </si>
  <si>
    <t>Oxxo50EBU</t>
  </si>
  <si>
    <t>Oxxo50ECI</t>
  </si>
  <si>
    <t>Oxxo50EES</t>
  </si>
  <si>
    <t>Oxxo50EGG</t>
  </si>
  <si>
    <t>Oxxo50EJ6</t>
  </si>
  <si>
    <t>Oxxo50EKA</t>
  </si>
  <si>
    <t>Oxxo50EKB</t>
  </si>
  <si>
    <t>Oxxo50EKF</t>
  </si>
  <si>
    <t>Oxxo50EKG</t>
  </si>
  <si>
    <t>Oxxo50EL4</t>
  </si>
  <si>
    <t>Oxxo50ENS</t>
  </si>
  <si>
    <t>Oxxo50EOG</t>
  </si>
  <si>
    <t>Oxxo50EOX</t>
  </si>
  <si>
    <t>Oxxo50EPN</t>
  </si>
  <si>
    <t>Oxxo50ERD</t>
  </si>
  <si>
    <t>Oxxo50ERH</t>
  </si>
  <si>
    <t>Oxxo50ERN</t>
  </si>
  <si>
    <t>Oxxo50ERR</t>
  </si>
  <si>
    <t>Oxxo50EV4</t>
  </si>
  <si>
    <t>Oxxo50EVA</t>
  </si>
  <si>
    <t>Oxxo50EWB</t>
  </si>
  <si>
    <t>Oxxo50EWN</t>
  </si>
  <si>
    <t>Oxxo50EWS</t>
  </si>
  <si>
    <t>Oxxo50EWU</t>
  </si>
  <si>
    <t>Oxxo50EYI</t>
  </si>
  <si>
    <t>Oxxo50EYN</t>
  </si>
  <si>
    <t>Oxxo50EZH</t>
  </si>
  <si>
    <t>Oxxo50EZI</t>
  </si>
  <si>
    <t>Oxxo50EZR</t>
  </si>
  <si>
    <t>Oxxo50EZV</t>
  </si>
  <si>
    <t>Oxxo50EZZ</t>
  </si>
  <si>
    <t>Oxxo50F5E</t>
  </si>
  <si>
    <t>Oxxo50FAL</t>
  </si>
  <si>
    <t>Oxxo50FFH</t>
  </si>
  <si>
    <t>Oxxo50FGP</t>
  </si>
  <si>
    <t>Oxxo50FHD</t>
  </si>
  <si>
    <t>Oxxo50FI5</t>
  </si>
  <si>
    <t>Oxxo50FJX</t>
  </si>
  <si>
    <t>Oxxo50FLD</t>
  </si>
  <si>
    <t>Oxxo50FMB</t>
  </si>
  <si>
    <t>Oxxo50FMZ</t>
  </si>
  <si>
    <t>Oxxo50FOX</t>
  </si>
  <si>
    <t>Oxxo50FPB</t>
  </si>
  <si>
    <t>Oxxo50FPD</t>
  </si>
  <si>
    <t>Oxxo50FPF</t>
  </si>
  <si>
    <t>Oxxo50FRT</t>
  </si>
  <si>
    <t>Oxxo50FTU</t>
  </si>
  <si>
    <t>Oxxo50FUO</t>
  </si>
  <si>
    <t>Oxxo50FVU</t>
  </si>
  <si>
    <t>Oxxo50FWV</t>
  </si>
  <si>
    <t>Oxxo50FXF</t>
  </si>
  <si>
    <t>Oxxo50FXT</t>
  </si>
  <si>
    <t>Oxxo50FYV</t>
  </si>
  <si>
    <t>Oxxo50G8F</t>
  </si>
  <si>
    <t>Oxxo50GBN</t>
  </si>
  <si>
    <t>Oxxo50GDT</t>
  </si>
  <si>
    <t>Oxxo50GEE</t>
  </si>
  <si>
    <t>Oxxo50GEG</t>
  </si>
  <si>
    <t>Oxxo50GGW</t>
  </si>
  <si>
    <t>Oxxo50GGY</t>
  </si>
  <si>
    <t>Oxxo50GHH</t>
  </si>
  <si>
    <t>Oxxo50GHL</t>
  </si>
  <si>
    <t>Oxxo50GHN</t>
  </si>
  <si>
    <t>Oxxo50GHU</t>
  </si>
  <si>
    <t>Oxxo50GIQ</t>
  </si>
  <si>
    <t>Oxxo50GIS</t>
  </si>
  <si>
    <t>Oxxo50GJL</t>
  </si>
  <si>
    <t>Oxxo50GKN</t>
  </si>
  <si>
    <t>Oxxo50GLI</t>
  </si>
  <si>
    <t>Oxxo50GMO</t>
  </si>
  <si>
    <t>Oxxo50GNK</t>
  </si>
  <si>
    <t>Oxxo50GRY</t>
  </si>
  <si>
    <t>Oxxo50GSB</t>
  </si>
  <si>
    <t>Oxxo50GSX</t>
  </si>
  <si>
    <t>Oxxo50GUI</t>
  </si>
  <si>
    <t>Oxxo50GWH</t>
  </si>
  <si>
    <t>Oxxo50GWJ</t>
  </si>
  <si>
    <t>Oxxo50GWT</t>
  </si>
  <si>
    <t>Oxxo50GWX</t>
  </si>
  <si>
    <t>Oxxo50GYE</t>
  </si>
  <si>
    <t>Oxxo50GYI</t>
  </si>
  <si>
    <t>Oxxo50GYZ</t>
  </si>
  <si>
    <t>Oxxo50H0B</t>
  </si>
  <si>
    <t>Oxxo50H25</t>
  </si>
  <si>
    <t>Oxxo50HBM</t>
  </si>
  <si>
    <t>Oxxo50HCZ</t>
  </si>
  <si>
    <t>Oxxo50HDO</t>
  </si>
  <si>
    <t>Oxxo50HFD</t>
  </si>
  <si>
    <t>Oxxo50HGY</t>
  </si>
  <si>
    <t>Oxxo50HHH</t>
  </si>
  <si>
    <t>Oxxo50HNB</t>
  </si>
  <si>
    <t>Oxxo50HNG</t>
  </si>
  <si>
    <t>Oxxo50HNO</t>
  </si>
  <si>
    <t>Oxxo50HOX</t>
  </si>
  <si>
    <t>Oxxo50HRV</t>
  </si>
  <si>
    <t>Oxxo50HRZ</t>
  </si>
  <si>
    <t>Oxxo50HS9</t>
  </si>
  <si>
    <t>Oxxo50HTA</t>
  </si>
  <si>
    <t>Oxxo50HXW</t>
  </si>
  <si>
    <t>Oxxo50HYH</t>
  </si>
  <si>
    <t>Oxxo50HZM</t>
  </si>
  <si>
    <t>Oxxo50I1J</t>
  </si>
  <si>
    <t>Oxxo50IAP</t>
  </si>
  <si>
    <t>Oxxo50IBE</t>
  </si>
  <si>
    <t>Oxxo50IGF</t>
  </si>
  <si>
    <t>Oxxo50IHX</t>
  </si>
  <si>
    <t>Oxxo50ILK</t>
  </si>
  <si>
    <t>Oxxo50IMV</t>
  </si>
  <si>
    <t>Oxxo50INL</t>
  </si>
  <si>
    <t>Oxxo50IQ0</t>
  </si>
  <si>
    <t>Oxxo50ITN</t>
  </si>
  <si>
    <t>Oxxo50ITT</t>
  </si>
  <si>
    <t>Oxxo50IWT</t>
  </si>
  <si>
    <t>Oxxo50IXB</t>
  </si>
  <si>
    <t>Oxxo50IXP</t>
  </si>
  <si>
    <t>Oxxo50IYJ</t>
  </si>
  <si>
    <t>Oxxo50J6T</t>
  </si>
  <si>
    <t>Oxxo50JAN</t>
  </si>
  <si>
    <t>Oxxo50JBT</t>
  </si>
  <si>
    <t>Oxxo50JCD</t>
  </si>
  <si>
    <t>Oxxo50JCQ</t>
  </si>
  <si>
    <t>Oxxo50JCW</t>
  </si>
  <si>
    <t>Oxxo50JFQ</t>
  </si>
  <si>
    <t>Oxxo50JGK</t>
  </si>
  <si>
    <t>Oxxo50JGQ</t>
  </si>
  <si>
    <t>Oxxo50JHF</t>
  </si>
  <si>
    <t>Oxxo50JIE</t>
  </si>
  <si>
    <t>Oxxo50JIL</t>
  </si>
  <si>
    <t>Oxxo50JLB</t>
  </si>
  <si>
    <t>Oxxo50JLD</t>
  </si>
  <si>
    <t>Oxxo50JM1</t>
  </si>
  <si>
    <t>Oxxo50JMT</t>
  </si>
  <si>
    <t>Oxxo50JON</t>
  </si>
  <si>
    <t>Oxxo50JOW</t>
  </si>
  <si>
    <t>Oxxo50JPL</t>
  </si>
  <si>
    <t>Oxxo50JPW</t>
  </si>
  <si>
    <t>Oxxo50JQA</t>
  </si>
  <si>
    <t>Oxxo50JQJ</t>
  </si>
  <si>
    <t>Oxxo50JSC</t>
  </si>
  <si>
    <t>Oxxo50JSD</t>
  </si>
  <si>
    <t>Oxxo50JSF</t>
  </si>
  <si>
    <t>Oxxo50JSN</t>
  </si>
  <si>
    <t>Oxxo50JSP</t>
  </si>
  <si>
    <t>Oxxo50JUE</t>
  </si>
  <si>
    <t>Oxxo50JUL</t>
  </si>
  <si>
    <t>Oxxo50JUP</t>
  </si>
  <si>
    <t>Oxxo50JUX</t>
  </si>
  <si>
    <t>Oxxo50JWF</t>
  </si>
  <si>
    <t>Oxxo50JWG</t>
  </si>
  <si>
    <t>Oxxo50JWY</t>
  </si>
  <si>
    <t>Oxxo50JXC</t>
  </si>
  <si>
    <t>Oxxo50JXG</t>
  </si>
  <si>
    <t>Oxxo50JXM</t>
  </si>
  <si>
    <t>Oxxo50JXN</t>
  </si>
  <si>
    <t>Oxxo50JYK</t>
  </si>
  <si>
    <t>Oxxo50K13</t>
  </si>
  <si>
    <t>Oxxo50K6O</t>
  </si>
  <si>
    <t>Oxxo50K7H</t>
  </si>
  <si>
    <t>Oxxo50KDI</t>
  </si>
  <si>
    <t>Oxxo50KEM</t>
  </si>
  <si>
    <t>Oxxo50KFY</t>
  </si>
  <si>
    <t>Oxxo50KHO</t>
  </si>
  <si>
    <t>Oxxo50KIK</t>
  </si>
  <si>
    <t>Oxxo50KIR</t>
  </si>
  <si>
    <t>Oxxo50KJL</t>
  </si>
  <si>
    <t>Oxxo50KJW</t>
  </si>
  <si>
    <t>Oxxo50KLF</t>
  </si>
  <si>
    <t>Oxxo50KM1</t>
  </si>
  <si>
    <t>Oxxo50KNK</t>
  </si>
  <si>
    <t>Oxxo50KQO</t>
  </si>
  <si>
    <t>Oxxo50KRF</t>
  </si>
  <si>
    <t>Oxxo50KTE</t>
  </si>
  <si>
    <t>Oxxo50KTH</t>
  </si>
  <si>
    <t>Oxxo50KUB</t>
  </si>
  <si>
    <t>Oxxo50KUD</t>
  </si>
  <si>
    <t>Oxxo50KUG</t>
  </si>
  <si>
    <t>Oxxo50KUK</t>
  </si>
  <si>
    <t>Oxxo50KUX</t>
  </si>
  <si>
    <t>Oxxo50KVT</t>
  </si>
  <si>
    <t>Oxxo50KWD</t>
  </si>
  <si>
    <t>Oxxo50KXE</t>
  </si>
  <si>
    <t>Oxxo50KXK</t>
  </si>
  <si>
    <t>Oxxo50KYL</t>
  </si>
  <si>
    <t>Oxxo50KZQ</t>
  </si>
  <si>
    <t>Oxxo50L48</t>
  </si>
  <si>
    <t>Oxxo50L6R</t>
  </si>
  <si>
    <t>Oxxo50LBU</t>
  </si>
  <si>
    <t>Oxxo50LBX</t>
  </si>
  <si>
    <t>Oxxo50LCF</t>
  </si>
  <si>
    <t>Oxxo50LDY</t>
  </si>
  <si>
    <t>Oxxo50LHZ</t>
  </si>
  <si>
    <t>Oxxo50LIM</t>
  </si>
  <si>
    <t>Oxxo50LJD</t>
  </si>
  <si>
    <t>Oxxo50LJR</t>
  </si>
  <si>
    <t>Oxxo50LKK</t>
  </si>
  <si>
    <t>Oxxo50LLU</t>
  </si>
  <si>
    <t>Oxxo50LMW</t>
  </si>
  <si>
    <t>Oxxo50LOY</t>
  </si>
  <si>
    <t>Oxxo50LQA</t>
  </si>
  <si>
    <t>Oxxo50LSC</t>
  </si>
  <si>
    <t>Oxxo50LU3</t>
  </si>
  <si>
    <t>Oxxo50LUB</t>
  </si>
  <si>
    <t>Oxxo50LWQ</t>
  </si>
  <si>
    <t>Oxxo50LWW</t>
  </si>
  <si>
    <t>Oxxo50M3Q</t>
  </si>
  <si>
    <t>Oxxo50M5S</t>
  </si>
  <si>
    <t>Oxxo50MAT</t>
  </si>
  <si>
    <t>Oxxo50MBX</t>
  </si>
  <si>
    <t>Oxxo50MCG</t>
  </si>
  <si>
    <t>Oxxo50MFL</t>
  </si>
  <si>
    <t>Oxxo50MFX</t>
  </si>
  <si>
    <t>Oxxo50MGK</t>
  </si>
  <si>
    <t>Oxxo50MGP</t>
  </si>
  <si>
    <t>Oxxo50MHV</t>
  </si>
  <si>
    <t>Oxxo50MIS</t>
  </si>
  <si>
    <t>Oxxo50MJG</t>
  </si>
  <si>
    <t>Oxxo50MJT</t>
  </si>
  <si>
    <t>Oxxo50MLF</t>
  </si>
  <si>
    <t>Oxxo50MLJ</t>
  </si>
  <si>
    <t>Oxxo50MNK</t>
  </si>
  <si>
    <t>Oxxo50MPF</t>
  </si>
  <si>
    <t>Oxxo50MQQ</t>
  </si>
  <si>
    <t>Oxxo50MTJ</t>
  </si>
  <si>
    <t>Oxxo50MX7</t>
  </si>
  <si>
    <t>Oxxo50MZT</t>
  </si>
  <si>
    <t>Oxxo50MZY</t>
  </si>
  <si>
    <t>Oxxo50N9C</t>
  </si>
  <si>
    <t>Oxxo50NCA</t>
  </si>
  <si>
    <t>Oxxo50NCK</t>
  </si>
  <si>
    <t>Oxxo50NCL</t>
  </si>
  <si>
    <t>Oxxo50NDQ</t>
  </si>
  <si>
    <t>Oxxo50NEI</t>
  </si>
  <si>
    <t>Oxxo50NEJ</t>
  </si>
  <si>
    <t>Oxxo50NFV</t>
  </si>
  <si>
    <t>Oxxo50NHS</t>
  </si>
  <si>
    <t>Oxxo50NHY</t>
  </si>
  <si>
    <t>Oxxo50NIX</t>
  </si>
  <si>
    <t>Oxxo50NJI</t>
  </si>
  <si>
    <t>Oxxo50NKT</t>
  </si>
  <si>
    <t>Oxxo50NLV</t>
  </si>
  <si>
    <t>Oxxo50NQP</t>
  </si>
  <si>
    <t>Oxxo50NRM</t>
  </si>
  <si>
    <t>Oxxo50NRQ</t>
  </si>
  <si>
    <t>Oxxo50NTJ</t>
  </si>
  <si>
    <t>Oxxo50NWG</t>
  </si>
  <si>
    <t>Oxxo50NXN</t>
  </si>
  <si>
    <t>Oxxo50NZD</t>
  </si>
  <si>
    <t>Oxxo50O2C</t>
  </si>
  <si>
    <t>Oxxo50O7D</t>
  </si>
  <si>
    <t>Oxxo50O7T</t>
  </si>
  <si>
    <t>Oxxo50O8F</t>
  </si>
  <si>
    <t>Oxxo50OBE</t>
  </si>
  <si>
    <t>Oxxo50OBM</t>
  </si>
  <si>
    <t>Oxxo50OCB</t>
  </si>
  <si>
    <t>Oxxo50ODR</t>
  </si>
  <si>
    <t>Oxxo50ODY</t>
  </si>
  <si>
    <t>Oxxo50OFV</t>
  </si>
  <si>
    <t>Oxxo50OG1</t>
  </si>
  <si>
    <t>Oxxo50OHA</t>
  </si>
  <si>
    <t>Oxxo50OJD</t>
  </si>
  <si>
    <t>Oxxo50OK3</t>
  </si>
  <si>
    <t>Oxxo50OKV</t>
  </si>
  <si>
    <t>Oxxo50OLF</t>
  </si>
  <si>
    <t>Oxxo50OLO</t>
  </si>
  <si>
    <t>Oxxo50OLR</t>
  </si>
  <si>
    <t>Oxxo50OQL</t>
  </si>
  <si>
    <t>Oxxo50OQN</t>
  </si>
  <si>
    <t>Oxxo50OQR</t>
  </si>
  <si>
    <t>Oxxo50OQT</t>
  </si>
  <si>
    <t>Oxxo50OQY</t>
  </si>
  <si>
    <t>Oxxo50OTO</t>
  </si>
  <si>
    <t>Oxxo50OUJ</t>
  </si>
  <si>
    <t>Oxxo50OUL</t>
  </si>
  <si>
    <t>Oxxo50OUO</t>
  </si>
  <si>
    <t>Oxxo50OUP</t>
  </si>
  <si>
    <t>Oxxo50OVA</t>
  </si>
  <si>
    <t>Oxxo50OVE</t>
  </si>
  <si>
    <t>Oxxo50OVZ</t>
  </si>
  <si>
    <t>Oxxo50OWP</t>
  </si>
  <si>
    <t>Oxxo50OWQ</t>
  </si>
  <si>
    <t>Oxxo50OXK</t>
  </si>
  <si>
    <t>Oxxo50OYU</t>
  </si>
  <si>
    <t>Oxxo50P69</t>
  </si>
  <si>
    <t>Oxxo50PED</t>
  </si>
  <si>
    <t>Oxxo50PEN</t>
  </si>
  <si>
    <t>Oxxo50PJH</t>
  </si>
  <si>
    <t>Oxxo50PKL</t>
  </si>
  <si>
    <t>Oxxo50PKN</t>
  </si>
  <si>
    <t>Oxxo50PKP</t>
  </si>
  <si>
    <t>Oxxo50PLB</t>
  </si>
  <si>
    <t>Oxxo50PLN</t>
  </si>
  <si>
    <t>Oxxo50PLY</t>
  </si>
  <si>
    <t>Oxxo50PMD</t>
  </si>
  <si>
    <t>Oxxo50PNP</t>
  </si>
  <si>
    <t>Oxxo50PNS</t>
  </si>
  <si>
    <t>Oxxo50POJ</t>
  </si>
  <si>
    <t>Oxxo50POR</t>
  </si>
  <si>
    <t>Oxxo50PQZ</t>
  </si>
  <si>
    <t>Oxxo50PRG</t>
  </si>
  <si>
    <t>Oxxo50PTP</t>
  </si>
  <si>
    <t>Oxxo50PUP</t>
  </si>
  <si>
    <t>Oxxo50Q7Q</t>
  </si>
  <si>
    <t>Oxxo50Q8P</t>
  </si>
  <si>
    <t>Oxxo50QBG</t>
  </si>
  <si>
    <t>Oxxo50QDC</t>
  </si>
  <si>
    <t>Oxxo50QDQ</t>
  </si>
  <si>
    <t>Oxxo50QEG</t>
  </si>
  <si>
    <t>Oxxo50QFX</t>
  </si>
  <si>
    <t>Oxxo50QFZ</t>
  </si>
  <si>
    <t>Oxxo50QGO</t>
  </si>
  <si>
    <t>Oxxo50QIR</t>
  </si>
  <si>
    <t>Oxxo50QJU</t>
  </si>
  <si>
    <t>Oxxo50QKI</t>
  </si>
  <si>
    <t>Oxxo50QLS</t>
  </si>
  <si>
    <t>Oxxo50QOF</t>
  </si>
  <si>
    <t>Oxxo50QOG</t>
  </si>
  <si>
    <t>Oxxo50QRD</t>
  </si>
  <si>
    <t>Oxxo50QSH</t>
  </si>
  <si>
    <t>Oxxo50QTV</t>
  </si>
  <si>
    <t>Oxxo50QUK</t>
  </si>
  <si>
    <t>Oxxo50QUM</t>
  </si>
  <si>
    <t>Oxxo50QUN</t>
  </si>
  <si>
    <t>Oxxo50QUV</t>
  </si>
  <si>
    <t>Oxxo50QUX</t>
  </si>
  <si>
    <t>Oxxo50QVK</t>
  </si>
  <si>
    <t>Oxxo50QWB</t>
  </si>
  <si>
    <t>Oxxo50QWC</t>
  </si>
  <si>
    <t>Oxxo50QWG</t>
  </si>
  <si>
    <t>Oxxo50QWO</t>
  </si>
  <si>
    <t>Oxxo50QXH</t>
  </si>
  <si>
    <t>Oxxo50QXI</t>
  </si>
  <si>
    <t>Oxxo50QXL</t>
  </si>
  <si>
    <t>Oxxo50QXX</t>
  </si>
  <si>
    <t>Oxxo50QYH</t>
  </si>
  <si>
    <t>Oxxo50QYJ</t>
  </si>
  <si>
    <t>Oxxo50QYK</t>
  </si>
  <si>
    <t>Oxxo50QYZ</t>
  </si>
  <si>
    <t>Oxxo50QZC</t>
  </si>
  <si>
    <t>Oxxo50R8B</t>
  </si>
  <si>
    <t>Oxxo50R9E</t>
  </si>
  <si>
    <t>Oxxo50RDV</t>
  </si>
  <si>
    <t>Oxxo50REP</t>
  </si>
  <si>
    <t>Oxxo50RES</t>
  </si>
  <si>
    <t>Oxxo50RFA</t>
  </si>
  <si>
    <t>Oxxo50RFR</t>
  </si>
  <si>
    <t>Oxxo50RHB</t>
  </si>
  <si>
    <t>Oxxo50RI6</t>
  </si>
  <si>
    <t>Oxxo50RIT</t>
  </si>
  <si>
    <t>Oxxo50RJS</t>
  </si>
  <si>
    <t>Oxxo50RLD</t>
  </si>
  <si>
    <t>Oxxo50RLR</t>
  </si>
  <si>
    <t>Oxxo50RLY</t>
  </si>
  <si>
    <t>Oxxo50RMB</t>
  </si>
  <si>
    <t>Oxxo50RON</t>
  </si>
  <si>
    <t>Oxxo50RRE</t>
  </si>
  <si>
    <t>Oxxo50RUM</t>
  </si>
  <si>
    <t>Oxxo50RUX</t>
  </si>
  <si>
    <t>Oxxo50RUY</t>
  </si>
  <si>
    <t>Oxxo50RUZ</t>
  </si>
  <si>
    <t>Oxxo50RWW</t>
  </si>
  <si>
    <t>Oxxo50RXW</t>
  </si>
  <si>
    <t>Oxxo50RZS</t>
  </si>
  <si>
    <t>Oxxo50SBR</t>
  </si>
  <si>
    <t>Oxxo50SDM</t>
  </si>
  <si>
    <t>Oxxo50SEO</t>
  </si>
  <si>
    <t>Oxxo50SEQ</t>
  </si>
  <si>
    <t>Oxxo50SFG</t>
  </si>
  <si>
    <t>Oxxo50SHD</t>
  </si>
  <si>
    <t>Oxxo50SHH</t>
  </si>
  <si>
    <t>Oxxo50SIM</t>
  </si>
  <si>
    <t>Oxxo50SKK</t>
  </si>
  <si>
    <t>Oxxo50SKT</t>
  </si>
  <si>
    <t>Oxxo50SKV</t>
  </si>
  <si>
    <t>Oxxo50SLX</t>
  </si>
  <si>
    <t>Oxxo50SMJ</t>
  </si>
  <si>
    <t>Oxxo50SMK</t>
  </si>
  <si>
    <t>Oxxo50SNY</t>
  </si>
  <si>
    <t>Oxxo50SRM</t>
  </si>
  <si>
    <t>Oxxo50SRR</t>
  </si>
  <si>
    <t>Oxxo50SVC</t>
  </si>
  <si>
    <t>Oxxo50SVZ</t>
  </si>
  <si>
    <t>Oxxo50SW8</t>
  </si>
  <si>
    <t>Oxxo50SWD</t>
  </si>
  <si>
    <t>Oxxo50SXB</t>
  </si>
  <si>
    <t>Oxxo50SXH</t>
  </si>
  <si>
    <t>Oxxo50SXQ</t>
  </si>
  <si>
    <t>Oxxo50SXY</t>
  </si>
  <si>
    <t>Oxxo50SYD</t>
  </si>
  <si>
    <t>Oxxo50SYE</t>
  </si>
  <si>
    <t>Oxxo50SYP</t>
  </si>
  <si>
    <t>Oxxo50SZL</t>
  </si>
  <si>
    <t>Oxxo50SZU</t>
  </si>
  <si>
    <t>Oxxo50T7N</t>
  </si>
  <si>
    <t>Oxxo50T8E</t>
  </si>
  <si>
    <t>Oxxo50T9F</t>
  </si>
  <si>
    <t>Oxxo50TAN</t>
  </si>
  <si>
    <t>Oxxo50TAY</t>
  </si>
  <si>
    <t>Oxxo50TBH</t>
  </si>
  <si>
    <t>Oxxo50TBL</t>
  </si>
  <si>
    <t>Oxxo50TBQ</t>
  </si>
  <si>
    <t>Oxxo50TCC</t>
  </si>
  <si>
    <t>Oxxo50TCH</t>
  </si>
  <si>
    <t>Oxxo50TCJ</t>
  </si>
  <si>
    <t>Oxxo50TCZ</t>
  </si>
  <si>
    <t>Oxxo50TDL</t>
  </si>
  <si>
    <t>Oxxo50TEN</t>
  </si>
  <si>
    <t>Oxxo50TEP</t>
  </si>
  <si>
    <t>Oxxo50TF1</t>
  </si>
  <si>
    <t>Oxxo50TFC</t>
  </si>
  <si>
    <t>Oxxo50TG9</t>
  </si>
  <si>
    <t>Oxxo50TGR</t>
  </si>
  <si>
    <t>Oxxo50THI</t>
  </si>
  <si>
    <t>Oxxo50TIG</t>
  </si>
  <si>
    <t>Oxxo50TKO</t>
  </si>
  <si>
    <t>Oxxo50TLD</t>
  </si>
  <si>
    <t>Oxxo50TLF</t>
  </si>
  <si>
    <t>Oxxo50TLT</t>
  </si>
  <si>
    <t>Oxxo50TOP</t>
  </si>
  <si>
    <t>Oxxo50TOS</t>
  </si>
  <si>
    <t>Oxxo50TPA</t>
  </si>
  <si>
    <t>Oxxo50TPR</t>
  </si>
  <si>
    <t>Oxxo50TRA</t>
  </si>
  <si>
    <t>Oxxo50TTO</t>
  </si>
  <si>
    <t>Oxxo50TTP</t>
  </si>
  <si>
    <t>Oxxo50TTR</t>
  </si>
  <si>
    <t>Oxxo50TUJ</t>
  </si>
  <si>
    <t>Oxxo50TVC</t>
  </si>
  <si>
    <t>Oxxo50TVJ</t>
  </si>
  <si>
    <t>Oxxo50TWJ</t>
  </si>
  <si>
    <t>Oxxo50TXX</t>
  </si>
  <si>
    <t>Oxxo50U5M</t>
  </si>
  <si>
    <t>Oxxo50UAY</t>
  </si>
  <si>
    <t>Oxxo50UER</t>
  </si>
  <si>
    <t>Oxxo50UET</t>
  </si>
  <si>
    <t>Oxxo50UFF</t>
  </si>
  <si>
    <t>Oxxo50UGL</t>
  </si>
  <si>
    <t>Oxxo50UGT</t>
  </si>
  <si>
    <t>Oxxo50UJR</t>
  </si>
  <si>
    <t>Oxxo50ULM</t>
  </si>
  <si>
    <t>Oxxo50UOB</t>
  </si>
  <si>
    <t>Oxxo50URA</t>
  </si>
  <si>
    <t>Oxxo50UT7</t>
  </si>
  <si>
    <t>Oxxo50UUJ</t>
  </si>
  <si>
    <t>Oxxo50UWZ</t>
  </si>
  <si>
    <t>Oxxo50UYD</t>
  </si>
  <si>
    <t>Oxxo50UZI</t>
  </si>
  <si>
    <t>Oxxo50UZU</t>
  </si>
  <si>
    <t>Oxxo50VAF</t>
  </si>
  <si>
    <t>Oxxo50VBW</t>
  </si>
  <si>
    <t>Oxxo50VBZ</t>
  </si>
  <si>
    <t>Oxxo50VCK</t>
  </si>
  <si>
    <t>Oxxo50VDN</t>
  </si>
  <si>
    <t>Oxxo50VFD</t>
  </si>
  <si>
    <t>Oxxo50VJH</t>
  </si>
  <si>
    <t>Oxxo50VKU</t>
  </si>
  <si>
    <t>Oxxo50VLX</t>
  </si>
  <si>
    <t>Oxxo50VNA</t>
  </si>
  <si>
    <t>Oxxo50VNS</t>
  </si>
  <si>
    <t>Oxxo50VNW</t>
  </si>
  <si>
    <t>Oxxo50VOR</t>
  </si>
  <si>
    <t>Oxxo50VPN</t>
  </si>
  <si>
    <t>Oxxo50VRX</t>
  </si>
  <si>
    <t>Oxxo50VVD</t>
  </si>
  <si>
    <t>Oxxo50VVL</t>
  </si>
  <si>
    <t>Oxxo50VVV</t>
  </si>
  <si>
    <t>Oxxo50VWY</t>
  </si>
  <si>
    <t>Oxxo50VXA</t>
  </si>
  <si>
    <t>Oxxo50VYH</t>
  </si>
  <si>
    <t>Oxxo50VYV</t>
  </si>
  <si>
    <t>Oxxo50VYX</t>
  </si>
  <si>
    <t>Oxxo50W4D</t>
  </si>
  <si>
    <t>Oxxo50W4E</t>
  </si>
  <si>
    <t>Oxxo50W7T</t>
  </si>
  <si>
    <t>Oxxo50WAA</t>
  </si>
  <si>
    <t>Oxxo50WAB</t>
  </si>
  <si>
    <t>Oxxo50WAE</t>
  </si>
  <si>
    <t>Oxxo50WBT</t>
  </si>
  <si>
    <t>Oxxo50WFP</t>
  </si>
  <si>
    <t>Oxxo50WHE</t>
  </si>
  <si>
    <t>Oxxo50WIC</t>
  </si>
  <si>
    <t>Oxxo50WID</t>
  </si>
  <si>
    <t>Oxxo50WIG</t>
  </si>
  <si>
    <t>Oxxo50WIH</t>
  </si>
  <si>
    <t>Oxxo50WIM</t>
  </si>
  <si>
    <t>Oxxo50WIQ</t>
  </si>
  <si>
    <t>Oxxo50WJC</t>
  </si>
  <si>
    <t>Oxxo50WLZ</t>
  </si>
  <si>
    <t>Oxxo50WMD</t>
  </si>
  <si>
    <t>Oxxo50WPE</t>
  </si>
  <si>
    <t>Oxxo50WPF</t>
  </si>
  <si>
    <t>Oxxo50WPN</t>
  </si>
  <si>
    <t>Oxxo50WQD</t>
  </si>
  <si>
    <t>Oxxo50WQF</t>
  </si>
  <si>
    <t>Oxxo50WQG</t>
  </si>
  <si>
    <t>Oxxo50WRV</t>
  </si>
  <si>
    <t>Oxxo50WV0</t>
  </si>
  <si>
    <t>Oxxo50WVE</t>
  </si>
  <si>
    <t>Oxxo50WXN</t>
  </si>
  <si>
    <t>Oxxo50WZE</t>
  </si>
  <si>
    <t>Oxxo50WZX</t>
  </si>
  <si>
    <t>Oxxo50X9X</t>
  </si>
  <si>
    <t>Oxxo50XAK</t>
  </si>
  <si>
    <t>Oxxo50XCK</t>
  </si>
  <si>
    <t>Oxxo50XDL</t>
  </si>
  <si>
    <t>Oxxo50XEE</t>
  </si>
  <si>
    <t>Oxxo50XEI</t>
  </si>
  <si>
    <t>Oxxo50XEY</t>
  </si>
  <si>
    <t>Oxxo50XFB</t>
  </si>
  <si>
    <t>Oxxo50XFE</t>
  </si>
  <si>
    <t>Oxxo50XFF</t>
  </si>
  <si>
    <t>Oxxo50XGB</t>
  </si>
  <si>
    <t>Oxxo50XGF</t>
  </si>
  <si>
    <t>Oxxo50XHU</t>
  </si>
  <si>
    <t>Oxxo50XJH</t>
  </si>
  <si>
    <t>Oxxo50XJJ</t>
  </si>
  <si>
    <t>Oxxo50XKA</t>
  </si>
  <si>
    <t>Oxxo50XKF</t>
  </si>
  <si>
    <t>Oxxo50XKL</t>
  </si>
  <si>
    <t>Oxxo50XKY</t>
  </si>
  <si>
    <t>Oxxo50XMA</t>
  </si>
  <si>
    <t>Oxxo50XMT</t>
  </si>
  <si>
    <t>Oxxo50XPI</t>
  </si>
  <si>
    <t>Oxxo50XQQ</t>
  </si>
  <si>
    <t>Oxxo50XRY</t>
  </si>
  <si>
    <t>Oxxo50XSA</t>
  </si>
  <si>
    <t>Oxxo50XSW</t>
  </si>
  <si>
    <t>Oxxo50XUS</t>
  </si>
  <si>
    <t>Oxxo50XUV</t>
  </si>
  <si>
    <t>Oxxo50XVT</t>
  </si>
  <si>
    <t>Oxxo50XXH</t>
  </si>
  <si>
    <t>Oxxo50XYR</t>
  </si>
  <si>
    <t>Oxxo50XYY</t>
  </si>
  <si>
    <t>Oxxo50XZK</t>
  </si>
  <si>
    <t>Oxxo50XZN</t>
  </si>
  <si>
    <t>Oxxo50XZT</t>
  </si>
  <si>
    <t>Oxxo50XZW</t>
  </si>
  <si>
    <t>Oxxo50Y4E</t>
  </si>
  <si>
    <t>Oxxo50Y89</t>
  </si>
  <si>
    <t>Oxxo50Y8E</t>
  </si>
  <si>
    <t>Oxxo50YAQ</t>
  </si>
  <si>
    <t>Oxxo50YCB</t>
  </si>
  <si>
    <t>Oxxo50YCD</t>
  </si>
  <si>
    <t>Oxxo50YES</t>
  </si>
  <si>
    <t>Oxxo50YFE</t>
  </si>
  <si>
    <t>Oxxo50YFR</t>
  </si>
  <si>
    <t>Oxxo50YGY</t>
  </si>
  <si>
    <t>Oxxo50YHV</t>
  </si>
  <si>
    <t>Oxxo50YJA</t>
  </si>
  <si>
    <t>Oxxo50YJB</t>
  </si>
  <si>
    <t>Oxxo50YJC</t>
  </si>
  <si>
    <t>Oxxo50YKF</t>
  </si>
  <si>
    <t>Oxxo50YKG</t>
  </si>
  <si>
    <t>Oxxo50YKH</t>
  </si>
  <si>
    <t>Oxxo50YKJ</t>
  </si>
  <si>
    <t>Oxxo50YNV</t>
  </si>
  <si>
    <t>Oxxo50YOT</t>
  </si>
  <si>
    <t>Oxxo50YPX</t>
  </si>
  <si>
    <t>Oxxo50YUG</t>
  </si>
  <si>
    <t>Oxxo50YUM</t>
  </si>
  <si>
    <t>Oxxo50YVS</t>
  </si>
  <si>
    <t>Oxxo50YWT</t>
  </si>
  <si>
    <t>Oxxo50YWV</t>
  </si>
  <si>
    <t>Oxxo50YXA</t>
  </si>
  <si>
    <t>Oxxo50YZU</t>
  </si>
  <si>
    <t>Oxxo50Z4W</t>
  </si>
  <si>
    <t>Oxxo50ZBB</t>
  </si>
  <si>
    <t>Oxxo50ZBD</t>
  </si>
  <si>
    <t>Oxxo50ZBH</t>
  </si>
  <si>
    <t>Oxxo50ZBT</t>
  </si>
  <si>
    <t>Oxxo50ZBV</t>
  </si>
  <si>
    <t>Oxxo50ZCG</t>
  </si>
  <si>
    <t>Oxxo50ZCH</t>
  </si>
  <si>
    <t>Oxxo50ZCK</t>
  </si>
  <si>
    <t>Oxxo50ZDD</t>
  </si>
  <si>
    <t>Oxxo50ZDP</t>
  </si>
  <si>
    <t>Oxxo50ZEX</t>
  </si>
  <si>
    <t>Oxxo50ZFK</t>
  </si>
  <si>
    <t>Oxxo50ZGE</t>
  </si>
  <si>
    <t>Oxxo50ZJA</t>
  </si>
  <si>
    <t>Oxxo50ZJJ</t>
  </si>
  <si>
    <t>Oxxo50ZJX</t>
  </si>
  <si>
    <t>Oxxo50ZKY</t>
  </si>
  <si>
    <t>Oxxo50ZRY</t>
  </si>
  <si>
    <t>Oxxo50ZVD</t>
  </si>
  <si>
    <t>Oxxo50ZVE</t>
  </si>
  <si>
    <t>Oxxo50ZVG</t>
  </si>
  <si>
    <t>Oxxo50ZVH</t>
  </si>
  <si>
    <t>Oxxo50ZVJ</t>
  </si>
  <si>
    <t>Oxxo50ZVK</t>
  </si>
  <si>
    <t>Oxxo50ZVQ</t>
  </si>
  <si>
    <t>Oxxo50ZVU</t>
  </si>
  <si>
    <t>Oxxo50ZVW</t>
  </si>
  <si>
    <t>Oxxo50ZVY</t>
  </si>
  <si>
    <t>Oxxo50ZWH</t>
  </si>
  <si>
    <t>Oxxo50ZWW</t>
  </si>
  <si>
    <t>Oxxo50ZXD</t>
  </si>
  <si>
    <t>Oxxo50ZXF</t>
  </si>
  <si>
    <t>Oxxo50ZXH</t>
  </si>
  <si>
    <t>Oxxo50ZXI</t>
  </si>
  <si>
    <t>Oxxo50ZXK</t>
  </si>
  <si>
    <t>Oxxo50ZXL</t>
  </si>
  <si>
    <t>Oxxo50ZXQ</t>
  </si>
  <si>
    <t>Oxxo50ZXR</t>
  </si>
  <si>
    <t>Oxxo50ZXS</t>
  </si>
  <si>
    <t>Oxxo50ZXU</t>
  </si>
  <si>
    <t>Oxxo50ZYO</t>
  </si>
  <si>
    <t>Oxxo50ZYY</t>
  </si>
  <si>
    <t>Oxxo500AS</t>
  </si>
  <si>
    <t>Oxxo500D0</t>
  </si>
  <si>
    <t>Oxxo500HM</t>
  </si>
  <si>
    <t>Oxxo500OS</t>
  </si>
  <si>
    <t>Oxxo500Q4</t>
  </si>
  <si>
    <t>Oxxo500SZ</t>
  </si>
  <si>
    <t>Oxxo500T3</t>
  </si>
  <si>
    <t>Oxxo501DL</t>
  </si>
  <si>
    <t>Oxxo501EU</t>
  </si>
  <si>
    <t>Oxxo501GN</t>
  </si>
  <si>
    <t>Oxxo501H5</t>
  </si>
  <si>
    <t>Oxxo501K6</t>
  </si>
  <si>
    <t>Oxxo501P7</t>
  </si>
  <si>
    <t>Oxxo501XY</t>
  </si>
  <si>
    <t>Oxxo501Z7</t>
  </si>
  <si>
    <t>Oxxo501ZG</t>
  </si>
  <si>
    <t>Oxxo502D7</t>
  </si>
  <si>
    <t>Oxxo5033L</t>
  </si>
  <si>
    <t>Oxxo5039I</t>
  </si>
  <si>
    <t>Oxxo503N5</t>
  </si>
  <si>
    <t>Oxxo503PF</t>
  </si>
  <si>
    <t>Oxxo503YJ</t>
  </si>
  <si>
    <t>Oxxo504FM</t>
  </si>
  <si>
    <t>Oxxo504HK</t>
  </si>
  <si>
    <t>Oxxo505BQ</t>
  </si>
  <si>
    <t>Oxxo505P2</t>
  </si>
  <si>
    <t>Oxxo50653</t>
  </si>
  <si>
    <t>Oxxo506KA</t>
  </si>
  <si>
    <t>Oxxo506QS</t>
  </si>
  <si>
    <t>Oxxo506QV</t>
  </si>
  <si>
    <t>Oxxo507DQ</t>
  </si>
  <si>
    <t>Oxxo507GH</t>
  </si>
  <si>
    <t>Oxxo507L6</t>
  </si>
  <si>
    <t>Oxxo507LO</t>
  </si>
  <si>
    <t>Oxxo507N3</t>
  </si>
  <si>
    <t>Oxxo5080C</t>
  </si>
  <si>
    <t>Oxxo508I0</t>
  </si>
  <si>
    <t>Oxxo508J1</t>
  </si>
  <si>
    <t>Oxxo508PE</t>
  </si>
  <si>
    <t>Oxxo509D5</t>
  </si>
  <si>
    <t>Oxxo509HI</t>
  </si>
  <si>
    <t>Oxxo509MS</t>
  </si>
  <si>
    <t>Oxxo509OH</t>
  </si>
  <si>
    <t>Oxxo509WB</t>
  </si>
  <si>
    <t>Oxxo50A68</t>
  </si>
  <si>
    <t>Oxxo50AFF</t>
  </si>
  <si>
    <t>Oxxo50AFM</t>
  </si>
  <si>
    <t>Oxxo50AFX</t>
  </si>
  <si>
    <t>Oxxo50AKC</t>
  </si>
  <si>
    <t>Oxxo50AKH</t>
  </si>
  <si>
    <t>Oxxo50AKJ</t>
  </si>
  <si>
    <t>Oxxo50AKR</t>
  </si>
  <si>
    <t>Oxxo50ALT</t>
  </si>
  <si>
    <t>Oxxo50AML</t>
  </si>
  <si>
    <t>Oxxo50AO2</t>
  </si>
  <si>
    <t>Oxxo50API</t>
  </si>
  <si>
    <t>Oxxo50AQ2</t>
  </si>
  <si>
    <t>Oxxo50AQH</t>
  </si>
  <si>
    <t>Oxxo50AQX</t>
  </si>
  <si>
    <t>Oxxo50ASB</t>
  </si>
  <si>
    <t>Oxxo50ATJ</t>
  </si>
  <si>
    <t>Oxxo50ATK</t>
  </si>
  <si>
    <t>Oxxo50ATQ</t>
  </si>
  <si>
    <t>Oxxo50AUG</t>
  </si>
  <si>
    <t>Oxxo50AVR</t>
  </si>
  <si>
    <t>Oxxo50BCQ</t>
  </si>
  <si>
    <t>Oxxo50BDO</t>
  </si>
  <si>
    <t>Oxxo50BDU</t>
  </si>
  <si>
    <t>Oxxo50BER</t>
  </si>
  <si>
    <t>Oxxo50BFU</t>
  </si>
  <si>
    <t>Oxxo50BHT</t>
  </si>
  <si>
    <t>Oxxo50BJP</t>
  </si>
  <si>
    <t>Oxxo50BM8</t>
  </si>
  <si>
    <t>Oxxo50BOZ</t>
  </si>
  <si>
    <t>Oxxo50BPH</t>
  </si>
  <si>
    <t>Oxxo50BUU</t>
  </si>
  <si>
    <t>Oxxo50BVP</t>
  </si>
  <si>
    <t>Oxxo50BXR</t>
  </si>
  <si>
    <t>Oxxo50BXW</t>
  </si>
  <si>
    <t>Oxxo50BXZ</t>
  </si>
  <si>
    <t>Oxxo50BZQ</t>
  </si>
  <si>
    <t>Oxxo50BZY</t>
  </si>
  <si>
    <t>Oxxo50C5E</t>
  </si>
  <si>
    <t>Oxxo50CAX</t>
  </si>
  <si>
    <t>Oxxo50CBF</t>
  </si>
  <si>
    <t>Oxxo50CCC</t>
  </si>
  <si>
    <t>Oxxo50CCI</t>
  </si>
  <si>
    <t>Oxxo50CEG</t>
  </si>
  <si>
    <t>Oxxo50CFH</t>
  </si>
  <si>
    <t>Oxxo50CFX</t>
  </si>
  <si>
    <t>Oxxo50CGT</t>
  </si>
  <si>
    <t>Oxxo50CPB</t>
  </si>
  <si>
    <t>Oxxo50CPS</t>
  </si>
  <si>
    <t>Oxxo50CTJ</t>
  </si>
  <si>
    <t>Oxxo50CTV</t>
  </si>
  <si>
    <t>Oxxo50CW4</t>
  </si>
  <si>
    <t>Oxxo50CWB</t>
  </si>
  <si>
    <t>Oxxo50CWP</t>
  </si>
  <si>
    <t>Oxxo50CYO</t>
  </si>
  <si>
    <t>Oxxo50DBD</t>
  </si>
  <si>
    <t>Oxxo50DFS</t>
  </si>
  <si>
    <t>Oxxo50DFZ</t>
  </si>
  <si>
    <t>Oxxo50DGJ</t>
  </si>
  <si>
    <t>Oxxo50DHK</t>
  </si>
  <si>
    <t>Oxxo50DHU</t>
  </si>
  <si>
    <t>Oxxo50DIH</t>
  </si>
  <si>
    <t>Oxxo50DJH</t>
  </si>
  <si>
    <t>Oxxo50DJT</t>
  </si>
  <si>
    <t>Oxxo50DKH</t>
  </si>
  <si>
    <t>Oxxo50DNR</t>
  </si>
  <si>
    <t>Oxxo50DOD</t>
  </si>
  <si>
    <t>Oxxo50DWL</t>
  </si>
  <si>
    <t>Oxxo50DWU</t>
  </si>
  <si>
    <t>Oxxo50DYT</t>
  </si>
  <si>
    <t>Oxxo50DYZ</t>
  </si>
  <si>
    <t>Oxxo50E26</t>
  </si>
  <si>
    <t>Oxxo50E6F</t>
  </si>
  <si>
    <t>Oxxo50EC0</t>
  </si>
  <si>
    <t>Oxxo50EEZ</t>
  </si>
  <si>
    <t>Oxxo50EKY</t>
  </si>
  <si>
    <t>Oxxo50EKZ</t>
  </si>
  <si>
    <t>Oxxo50ELF</t>
  </si>
  <si>
    <t>Oxxo50EM6</t>
  </si>
  <si>
    <t>Oxxo50EMF</t>
  </si>
  <si>
    <t>Oxxo50ENJ</t>
  </si>
  <si>
    <t>Oxxo50ENW</t>
  </si>
  <si>
    <t>Oxxo50ENX</t>
  </si>
  <si>
    <t>Oxxo50EOU</t>
  </si>
  <si>
    <t>Oxxo50ESF</t>
  </si>
  <si>
    <t>Oxxo50ESI</t>
  </si>
  <si>
    <t>Oxxo50EUT</t>
  </si>
  <si>
    <t>Oxxo50EW7</t>
  </si>
  <si>
    <t>Oxxo50EWG</t>
  </si>
  <si>
    <t>Oxxo50F5Y</t>
  </si>
  <si>
    <t>Oxxo50FAA</t>
  </si>
  <si>
    <t>Oxxo50FDQ</t>
  </si>
  <si>
    <t>Oxxo50FFG</t>
  </si>
  <si>
    <t>Oxxo50FGI</t>
  </si>
  <si>
    <t>Oxxo50FJ5</t>
  </si>
  <si>
    <t>Oxxo50FLX</t>
  </si>
  <si>
    <t>Oxxo50FME</t>
  </si>
  <si>
    <t>Oxxo50FNY</t>
  </si>
  <si>
    <t>Oxxo50FOH</t>
  </si>
  <si>
    <t>Oxxo50FPA</t>
  </si>
  <si>
    <t>Oxxo50FPW</t>
  </si>
  <si>
    <t>Oxxo50FRM</t>
  </si>
  <si>
    <t>Oxxo50FSH</t>
  </si>
  <si>
    <t>Oxxo50FSM</t>
  </si>
  <si>
    <t>Oxxo50FTG</t>
  </si>
  <si>
    <t>Oxxo50FU3</t>
  </si>
  <si>
    <t>Oxxo50FXL</t>
  </si>
  <si>
    <t>Oxxo50FXZ</t>
  </si>
  <si>
    <t>Oxxo50FYB</t>
  </si>
  <si>
    <t>Oxxo50FYK</t>
  </si>
  <si>
    <t>Oxxo50FZ8</t>
  </si>
  <si>
    <t>Oxxo50FZA</t>
  </si>
  <si>
    <t>Oxxo50FZT</t>
  </si>
  <si>
    <t>Oxxo50G7J</t>
  </si>
  <si>
    <t>Oxxo50GCD</t>
  </si>
  <si>
    <t>Oxxo50GCQ</t>
  </si>
  <si>
    <t>Oxxo50GCR</t>
  </si>
  <si>
    <t>Oxxo50GEQ</t>
  </si>
  <si>
    <t>Oxxo50GFA</t>
  </si>
  <si>
    <t>Oxxo50GKE</t>
  </si>
  <si>
    <t>Oxxo50GNS</t>
  </si>
  <si>
    <t>Oxxo50GOV</t>
  </si>
  <si>
    <t>Oxxo50GP4</t>
  </si>
  <si>
    <t>Oxxo50GPQ</t>
  </si>
  <si>
    <t>Oxxo50GZ2</t>
  </si>
  <si>
    <t>Oxxo50GZI</t>
  </si>
  <si>
    <t>Oxxo50GZT</t>
  </si>
  <si>
    <t>Oxxo50H1B</t>
  </si>
  <si>
    <t>Oxxo50H4D</t>
  </si>
  <si>
    <t>Oxxo50HAQ</t>
  </si>
  <si>
    <t>Oxxo50HCI</t>
  </si>
  <si>
    <t>Oxxo50HED</t>
  </si>
  <si>
    <t>Oxxo50HET</t>
  </si>
  <si>
    <t>Oxxo50HGI</t>
  </si>
  <si>
    <t>Oxxo50HIF</t>
  </si>
  <si>
    <t>Oxxo50HLP</t>
  </si>
  <si>
    <t>Oxxo50HLQ</t>
  </si>
  <si>
    <t>Oxxo50HMC</t>
  </si>
  <si>
    <t>Oxxo50HME</t>
  </si>
  <si>
    <t>Oxxo50HMT</t>
  </si>
  <si>
    <t>Oxxo50HMX</t>
  </si>
  <si>
    <t>Oxxo50HT9</t>
  </si>
  <si>
    <t>Oxxo50HWA</t>
  </si>
  <si>
    <t>Oxxo50HXT</t>
  </si>
  <si>
    <t>Oxxo50HXY</t>
  </si>
  <si>
    <t>Oxxo50HYC</t>
  </si>
  <si>
    <t>Oxxo50I2X</t>
  </si>
  <si>
    <t>Oxxo50I86</t>
  </si>
  <si>
    <t>Oxxo50IB2</t>
  </si>
  <si>
    <t>Oxxo50IFG</t>
  </si>
  <si>
    <t>Oxxo50IHA</t>
  </si>
  <si>
    <t>Oxxo50IHG</t>
  </si>
  <si>
    <t>Oxxo50INF</t>
  </si>
  <si>
    <t>Oxxo50ING</t>
  </si>
  <si>
    <t>Oxxo50ISF</t>
  </si>
  <si>
    <t>Oxxo50ISY</t>
  </si>
  <si>
    <t>Oxxo50IUK</t>
  </si>
  <si>
    <t>Oxxo50IUQ</t>
  </si>
  <si>
    <t>Oxxo50IXU</t>
  </si>
  <si>
    <t>Oxxo50J0V</t>
  </si>
  <si>
    <t>Oxxo50J4G</t>
  </si>
  <si>
    <t>Oxxo50J4T</t>
  </si>
  <si>
    <t>Oxxo50J5G</t>
  </si>
  <si>
    <t>Oxxo50JAC</t>
  </si>
  <si>
    <t>Oxxo50JEM</t>
  </si>
  <si>
    <t>Oxxo50JMA</t>
  </si>
  <si>
    <t>Oxxo50JMD</t>
  </si>
  <si>
    <t>Oxxo50JMF</t>
  </si>
  <si>
    <t>Oxxo50JOE</t>
  </si>
  <si>
    <t>Oxxo50JOF</t>
  </si>
  <si>
    <t>Oxxo50JOG</t>
  </si>
  <si>
    <t>Oxxo50JQX</t>
  </si>
  <si>
    <t>Oxxo50JRL</t>
  </si>
  <si>
    <t>Oxxo50JRO</t>
  </si>
  <si>
    <t>Oxxo50JRP</t>
  </si>
  <si>
    <t>Oxxo50JSQ</t>
  </si>
  <si>
    <t>Oxxo50JVD</t>
  </si>
  <si>
    <t>Oxxo50JVZ</t>
  </si>
  <si>
    <t>Oxxo50JWN</t>
  </si>
  <si>
    <t>Oxxo50K4O</t>
  </si>
  <si>
    <t>Oxxo50K6C</t>
  </si>
  <si>
    <t>Oxxo50KDH</t>
  </si>
  <si>
    <t>Oxxo50KFF</t>
  </si>
  <si>
    <t>Oxxo50KKO</t>
  </si>
  <si>
    <t>Oxxo50KLP</t>
  </si>
  <si>
    <t>Oxxo50KQF</t>
  </si>
  <si>
    <t>Oxxo50KWZ</t>
  </si>
  <si>
    <t>Oxxo50KXT</t>
  </si>
  <si>
    <t>Oxxo50KZB</t>
  </si>
  <si>
    <t>Oxxo50L0Y</t>
  </si>
  <si>
    <t>Oxxo50L8I</t>
  </si>
  <si>
    <t>Oxxo50LKT</t>
  </si>
  <si>
    <t>Oxxo50LLM</t>
  </si>
  <si>
    <t>Oxxo50LLN</t>
  </si>
  <si>
    <t>Oxxo50LMM</t>
  </si>
  <si>
    <t>Oxxo50LNM</t>
  </si>
  <si>
    <t>Oxxo50LPO</t>
  </si>
  <si>
    <t>Oxxo50LVY</t>
  </si>
  <si>
    <t>Oxxo50LWD</t>
  </si>
  <si>
    <t>Oxxo50LWK</t>
  </si>
  <si>
    <t>Oxxo50LYE</t>
  </si>
  <si>
    <t>Oxxo50M35</t>
  </si>
  <si>
    <t>Oxxo50MD1</t>
  </si>
  <si>
    <t>Oxxo50MEE</t>
  </si>
  <si>
    <t>Oxxo50MHD</t>
  </si>
  <si>
    <t>Oxxo50MMI</t>
  </si>
  <si>
    <t>Oxxo50MNB</t>
  </si>
  <si>
    <t>Oxxo50MPC</t>
  </si>
  <si>
    <t>Oxxo50MPE</t>
  </si>
  <si>
    <t>Oxxo50MPH</t>
  </si>
  <si>
    <t>Oxxo50MPI</t>
  </si>
  <si>
    <t>Oxxo50MRO</t>
  </si>
  <si>
    <t>Oxxo50MRP</t>
  </si>
  <si>
    <t>Oxxo50MSC</t>
  </si>
  <si>
    <t>Oxxo50MUX</t>
  </si>
  <si>
    <t>Oxxo50MYJ</t>
  </si>
  <si>
    <t>Oxxo50NDE</t>
  </si>
  <si>
    <t>Oxxo50NFT</t>
  </si>
  <si>
    <t>Oxxo50NK9</t>
  </si>
  <si>
    <t>Oxxo50NLJ</t>
  </si>
  <si>
    <t>Oxxo50NLO</t>
  </si>
  <si>
    <t>Oxxo50NLT</t>
  </si>
  <si>
    <t>Oxxo50NQH</t>
  </si>
  <si>
    <t>Oxxo50NQN</t>
  </si>
  <si>
    <t>Oxxo50NST</t>
  </si>
  <si>
    <t>Oxxo50NUY</t>
  </si>
  <si>
    <t>Oxxo50NWP</t>
  </si>
  <si>
    <t>Oxxo50NX7</t>
  </si>
  <si>
    <t>Oxxo50NYA</t>
  </si>
  <si>
    <t>Oxxo50O7I</t>
  </si>
  <si>
    <t>Oxxo50ODE</t>
  </si>
  <si>
    <t>Oxxo50OJH</t>
  </si>
  <si>
    <t>Oxxo50OJS</t>
  </si>
  <si>
    <t>Oxxo50OLU</t>
  </si>
  <si>
    <t>Oxxo50ONR</t>
  </si>
  <si>
    <t>Oxxo50OO8</t>
  </si>
  <si>
    <t>Oxxo50OPH</t>
  </si>
  <si>
    <t>Oxxo50OSK</t>
  </si>
  <si>
    <t>Oxxo50OTB</t>
  </si>
  <si>
    <t>Oxxo50OTL</t>
  </si>
  <si>
    <t>Oxxo50OUV</t>
  </si>
  <si>
    <t>Oxxo50OYI</t>
  </si>
  <si>
    <t>Oxxo50PHS</t>
  </si>
  <si>
    <t>Oxxo50PK3</t>
  </si>
  <si>
    <t>Oxxo50PLL</t>
  </si>
  <si>
    <t>Oxxo50PLT</t>
  </si>
  <si>
    <t>Oxxo50PMQ</t>
  </si>
  <si>
    <t>Oxxo50PVW</t>
  </si>
  <si>
    <t>Oxxo50PYH</t>
  </si>
  <si>
    <t>Oxxo50PZH</t>
  </si>
  <si>
    <t>Oxxo50Q9G</t>
  </si>
  <si>
    <t>Oxxo50QBM</t>
  </si>
  <si>
    <t>Oxxo50QBS</t>
  </si>
  <si>
    <t>Oxxo50QBY</t>
  </si>
  <si>
    <t>Oxxo50QCH</t>
  </si>
  <si>
    <t>Oxxo50QCK</t>
  </si>
  <si>
    <t>Oxxo50QMT</t>
  </si>
  <si>
    <t>Oxxo50QTT</t>
  </si>
  <si>
    <t>Oxxo50QUB</t>
  </si>
  <si>
    <t>Oxxo50QUJ</t>
  </si>
  <si>
    <t>Oxxo50R5O</t>
  </si>
  <si>
    <t>Oxxo50RAW</t>
  </si>
  <si>
    <t>Oxxo50RDO</t>
  </si>
  <si>
    <t>Oxxo50RFT</t>
  </si>
  <si>
    <t>Oxxo50RIK</t>
  </si>
  <si>
    <t>Oxxo50RIS</t>
  </si>
  <si>
    <t>Oxxo50RJN</t>
  </si>
  <si>
    <t>Oxxo50RUJ</t>
  </si>
  <si>
    <t>Oxxo50RYC</t>
  </si>
  <si>
    <t>Oxxo50RYY</t>
  </si>
  <si>
    <t>Oxxo50S68</t>
  </si>
  <si>
    <t>Oxxo50S9K</t>
  </si>
  <si>
    <t>Oxxo50SAG</t>
  </si>
  <si>
    <t>Oxxo50SCE</t>
  </si>
  <si>
    <t>Oxxo50SDE</t>
  </si>
  <si>
    <t>Oxxo50SFC</t>
  </si>
  <si>
    <t>Oxxo50SGQ</t>
  </si>
  <si>
    <t>Oxxo50SJM</t>
  </si>
  <si>
    <t>Oxxo50SKN</t>
  </si>
  <si>
    <t>Oxxo50SLJ</t>
  </si>
  <si>
    <t>Oxxo50SMA</t>
  </si>
  <si>
    <t>Oxxo50SNF</t>
  </si>
  <si>
    <t>Oxxo50SQ4</t>
  </si>
  <si>
    <t>Oxxo50SUC</t>
  </si>
  <si>
    <t>Oxxo50SUM</t>
  </si>
  <si>
    <t>Oxxo50SVU</t>
  </si>
  <si>
    <t>Oxxo50SXJ</t>
  </si>
  <si>
    <t>Oxxo50SXO</t>
  </si>
  <si>
    <t>Oxxo50T1V</t>
  </si>
  <si>
    <t>Oxxo50T52</t>
  </si>
  <si>
    <t>Oxxo50TAS</t>
  </si>
  <si>
    <t>Oxxo50TCM</t>
  </si>
  <si>
    <t>Oxxo50TDN</t>
  </si>
  <si>
    <t>Oxxo50TET</t>
  </si>
  <si>
    <t>Oxxo50TFR</t>
  </si>
  <si>
    <t>Oxxo50TGH</t>
  </si>
  <si>
    <t>Oxxo50TGK</t>
  </si>
  <si>
    <t>Oxxo50TGX</t>
  </si>
  <si>
    <t>Oxxo50TGY</t>
  </si>
  <si>
    <t>Oxxo50TJZ</t>
  </si>
  <si>
    <t>Oxxo50TLJ</t>
  </si>
  <si>
    <t>Oxxo50TLZ</t>
  </si>
  <si>
    <t>Oxxo50TMG</t>
  </si>
  <si>
    <t>Oxxo50TNC</t>
  </si>
  <si>
    <t>Oxxo50TNN</t>
  </si>
  <si>
    <t>Oxxo50TNZ</t>
  </si>
  <si>
    <t>Oxxo50TOJ</t>
  </si>
  <si>
    <t>Oxxo50TOK</t>
  </si>
  <si>
    <t>Oxxo50TOX</t>
  </si>
  <si>
    <t>Oxxo50TPG</t>
  </si>
  <si>
    <t>Oxxo50TQF</t>
  </si>
  <si>
    <t>Oxxo50TRP</t>
  </si>
  <si>
    <t>Oxxo50TRS</t>
  </si>
  <si>
    <t>Oxxo50TSV</t>
  </si>
  <si>
    <t>Oxxo50TTE</t>
  </si>
  <si>
    <t>Oxxo50TTG</t>
  </si>
  <si>
    <t>Oxxo50TVA</t>
  </si>
  <si>
    <t>Oxxo50TWY</t>
  </si>
  <si>
    <t>Oxxo50TYQ</t>
  </si>
  <si>
    <t>Oxxo50TZJ</t>
  </si>
  <si>
    <t>Oxxo50U7M</t>
  </si>
  <si>
    <t>Oxxo50UFW</t>
  </si>
  <si>
    <t>Oxxo50UGD</t>
  </si>
  <si>
    <t>Oxxo50UHP</t>
  </si>
  <si>
    <t>Oxxo50UPS</t>
  </si>
  <si>
    <t>Oxxo50UQB</t>
  </si>
  <si>
    <t>Oxxo50UQC</t>
  </si>
  <si>
    <t>Oxxo50UQD</t>
  </si>
  <si>
    <t>Oxxo50USA</t>
  </si>
  <si>
    <t>Oxxo50UTF</t>
  </si>
  <si>
    <t>Oxxo50UTV</t>
  </si>
  <si>
    <t>Oxxo50UXC</t>
  </si>
  <si>
    <t>Oxxo50UXF</t>
  </si>
  <si>
    <t>Oxxo50UXP</t>
  </si>
  <si>
    <t>Oxxo50V2X</t>
  </si>
  <si>
    <t>Oxxo50V3A</t>
  </si>
  <si>
    <t>Oxxo50VAB</t>
  </si>
  <si>
    <t>Oxxo50VAV</t>
  </si>
  <si>
    <t>Oxxo50VCL</t>
  </si>
  <si>
    <t>Oxxo50VGE</t>
  </si>
  <si>
    <t>Oxxo50VGN</t>
  </si>
  <si>
    <t>Oxxo50VKP</t>
  </si>
  <si>
    <t>Oxxo50VKS</t>
  </si>
  <si>
    <t>Oxxo50VNE</t>
  </si>
  <si>
    <t>Oxxo50VPK</t>
  </si>
  <si>
    <t>Oxxo50VSD</t>
  </si>
  <si>
    <t>Oxxo50VU7</t>
  </si>
  <si>
    <t>Oxxo50VXN</t>
  </si>
  <si>
    <t>Oxxo50VXV</t>
  </si>
  <si>
    <t>Oxxo50VYU</t>
  </si>
  <si>
    <t>Oxxo50VZT</t>
  </si>
  <si>
    <t>Oxxo50WDO</t>
  </si>
  <si>
    <t>Oxxo50WFO</t>
  </si>
  <si>
    <t>Oxxo50WGC</t>
  </si>
  <si>
    <t>Oxxo50WGS</t>
  </si>
  <si>
    <t>Oxxo50WJO</t>
  </si>
  <si>
    <t>Oxxo50WLS</t>
  </si>
  <si>
    <t>Oxxo50WLU</t>
  </si>
  <si>
    <t>Oxxo50WOM</t>
  </si>
  <si>
    <t>Oxxo50WOR</t>
  </si>
  <si>
    <t>Oxxo50WSM</t>
  </si>
  <si>
    <t>Oxxo50WTJ</t>
  </si>
  <si>
    <t>Oxxo50WTK</t>
  </si>
  <si>
    <t>Oxxo50WTM</t>
  </si>
  <si>
    <t>Oxxo50WVB</t>
  </si>
  <si>
    <t>Oxxo50WWR</t>
  </si>
  <si>
    <t>Oxxo50XAM</t>
  </si>
  <si>
    <t>Oxxo50XAQ</t>
  </si>
  <si>
    <t>Oxxo50XC3</t>
  </si>
  <si>
    <t>Oxxo50XCX</t>
  </si>
  <si>
    <t>Oxxo50XL2</t>
  </si>
  <si>
    <t>Oxxo50XLM</t>
  </si>
  <si>
    <t>Oxxo50XNK</t>
  </si>
  <si>
    <t>Oxxo50XOD</t>
  </si>
  <si>
    <t>Oxxo50XQM</t>
  </si>
  <si>
    <t>Oxxo50XQN</t>
  </si>
  <si>
    <t>Oxxo50XSF</t>
  </si>
  <si>
    <t>Oxxo50XSH</t>
  </si>
  <si>
    <t>Oxxo50XSJ</t>
  </si>
  <si>
    <t>Oxxo50XUH</t>
  </si>
  <si>
    <t>Oxxo50XXQ</t>
  </si>
  <si>
    <t>Oxxo50YBQ</t>
  </si>
  <si>
    <t>Oxxo50YBS</t>
  </si>
  <si>
    <t>Oxxo50YCC</t>
  </si>
  <si>
    <t>Oxxo50YH8</t>
  </si>
  <si>
    <t>Oxxo50YHE</t>
  </si>
  <si>
    <t>Oxxo50YHS</t>
  </si>
  <si>
    <t>Oxxo50YIJ</t>
  </si>
  <si>
    <t>Oxxo50YIK</t>
  </si>
  <si>
    <t>Oxxo50YLD</t>
  </si>
  <si>
    <t>Oxxo50YMQ</t>
  </si>
  <si>
    <t>Oxxo50YOI</t>
  </si>
  <si>
    <t>Oxxo50YOJ</t>
  </si>
  <si>
    <t>Oxxo50YRO</t>
  </si>
  <si>
    <t>Oxxo50YRS</t>
  </si>
  <si>
    <t>Oxxo50YTG</t>
  </si>
  <si>
    <t>Oxxo50YYQ</t>
  </si>
  <si>
    <t>Oxxo50Z9O</t>
  </si>
  <si>
    <t>Oxxo50ZAA</t>
  </si>
  <si>
    <t>Oxxo50ZCM</t>
  </si>
  <si>
    <t>Oxxo50ZCX</t>
  </si>
  <si>
    <t>Oxxo50ZEF</t>
  </si>
  <si>
    <t>Oxxo50ZIJ</t>
  </si>
  <si>
    <t>Oxxo50ZIQ</t>
  </si>
  <si>
    <t>Oxxo50ZL0</t>
  </si>
  <si>
    <t>Oxxo50ZLO</t>
  </si>
  <si>
    <t>Oxxo50ZMB</t>
  </si>
  <si>
    <t>Oxxo50ZMC</t>
  </si>
  <si>
    <t>Oxxo50ZN7</t>
  </si>
  <si>
    <t>Oxxo50ZNU</t>
  </si>
  <si>
    <t>Oxxo50ZNY</t>
  </si>
  <si>
    <t>Oxxo50ZQU</t>
  </si>
  <si>
    <t>Oxxo50ZRU</t>
  </si>
  <si>
    <t>Oxxo50ZSP</t>
  </si>
  <si>
    <t>Oxxo50ZSS</t>
  </si>
  <si>
    <t>Oxxo50ZSV</t>
  </si>
  <si>
    <t>Oxxo50ZTC</t>
  </si>
  <si>
    <t>Oxxo50ZYK</t>
  </si>
  <si>
    <t>Oxxo50ZYL</t>
  </si>
  <si>
    <t>Oxxo50ZZ9</t>
  </si>
  <si>
    <t>Oxxo50ZZK</t>
  </si>
  <si>
    <t>Oxxo50ZZU</t>
  </si>
  <si>
    <t>Oxxo500BP</t>
  </si>
  <si>
    <t>Oxxo500EP</t>
  </si>
  <si>
    <t>Oxxo500H3</t>
  </si>
  <si>
    <t>Oxxo500X5</t>
  </si>
  <si>
    <t>Oxxo5012J</t>
  </si>
  <si>
    <t>Oxxo501HK</t>
  </si>
  <si>
    <t>Oxxo501LU</t>
  </si>
  <si>
    <t>Oxxo5022Z</t>
  </si>
  <si>
    <t>Oxxo50264</t>
  </si>
  <si>
    <t>Oxxo502AS</t>
  </si>
  <si>
    <t>Oxxo502J3</t>
  </si>
  <si>
    <t>Oxxo502O6</t>
  </si>
  <si>
    <t>Oxxo502UP</t>
  </si>
  <si>
    <t>Oxxo5038G</t>
  </si>
  <si>
    <t>Oxxo503BF</t>
  </si>
  <si>
    <t>Oxxo503HS</t>
  </si>
  <si>
    <t>Oxxo504EC</t>
  </si>
  <si>
    <t>Oxxo504KG</t>
  </si>
  <si>
    <t>Oxxo5058M</t>
  </si>
  <si>
    <t>Oxxo505P0</t>
  </si>
  <si>
    <t>Oxxo505Y9</t>
  </si>
  <si>
    <t>Oxxo506A4</t>
  </si>
  <si>
    <t>Oxxo506F8</t>
  </si>
  <si>
    <t>Oxxo506IK</t>
  </si>
  <si>
    <t>Oxxo506J3</t>
  </si>
  <si>
    <t>Oxxo506L1</t>
  </si>
  <si>
    <t>Oxxo506QT</t>
  </si>
  <si>
    <t>Oxxo506RG</t>
  </si>
  <si>
    <t>Oxxo506ZZ</t>
  </si>
  <si>
    <t>Oxxo5071I</t>
  </si>
  <si>
    <t>Oxxo5072E</t>
  </si>
  <si>
    <t>Oxxo507QF</t>
  </si>
  <si>
    <t>Oxxo5080M</t>
  </si>
  <si>
    <t>Oxxo5081E</t>
  </si>
  <si>
    <t>Oxxo5089E</t>
  </si>
  <si>
    <t>Oxxo508CF</t>
  </si>
  <si>
    <t>Oxxo508SU</t>
  </si>
  <si>
    <t>Oxxo508ZZ</t>
  </si>
  <si>
    <t>Oxxo50947</t>
  </si>
  <si>
    <t>Oxxo5096D</t>
  </si>
  <si>
    <t>Oxxo50973</t>
  </si>
  <si>
    <t>Oxxo50993</t>
  </si>
  <si>
    <t>Oxxo509DV</t>
  </si>
  <si>
    <t>Oxxo509SJ</t>
  </si>
  <si>
    <t>Oxxo509YH</t>
  </si>
  <si>
    <t>Oxxo50A5F</t>
  </si>
  <si>
    <t>Oxxo50ABO</t>
  </si>
  <si>
    <t>Oxxo50AER</t>
  </si>
  <si>
    <t>Oxxo50AET</t>
  </si>
  <si>
    <t>Oxxo50AEV</t>
  </si>
  <si>
    <t>Oxxo50AGD</t>
  </si>
  <si>
    <t>Oxxo50AGE</t>
  </si>
  <si>
    <t>Oxxo50AGG</t>
  </si>
  <si>
    <t>Oxxo50AGP</t>
  </si>
  <si>
    <t>Oxxo50AGW</t>
  </si>
  <si>
    <t>Oxxo50AIC</t>
  </si>
  <si>
    <t>Oxxo50AJH</t>
  </si>
  <si>
    <t>Oxxo50ALC</t>
  </si>
  <si>
    <t>Oxxo50ALR</t>
  </si>
  <si>
    <t>Oxxo50AMH</t>
  </si>
  <si>
    <t>Oxxo50ANI</t>
  </si>
  <si>
    <t>Oxxo50APC</t>
  </si>
  <si>
    <t>Oxxo50APH</t>
  </si>
  <si>
    <t>Oxxo50APO</t>
  </si>
  <si>
    <t>Oxxo50ARH</t>
  </si>
  <si>
    <t>Oxxo50ARO</t>
  </si>
  <si>
    <t>Oxxo50ARP</t>
  </si>
  <si>
    <t>Oxxo50ARV</t>
  </si>
  <si>
    <t>Oxxo50ASA</t>
  </si>
  <si>
    <t>Oxxo50AUN</t>
  </si>
  <si>
    <t>Oxxo50AYN</t>
  </si>
  <si>
    <t>Oxxo50BAM</t>
  </si>
  <si>
    <t>Oxxo50BAX</t>
  </si>
  <si>
    <t>Oxxo50BDK</t>
  </si>
  <si>
    <t>Oxxo50BDP</t>
  </si>
  <si>
    <t>Oxxo50BDQ</t>
  </si>
  <si>
    <t>Oxxo50BDR</t>
  </si>
  <si>
    <t>Oxxo50BEH</t>
  </si>
  <si>
    <t>Oxxo50BKE</t>
  </si>
  <si>
    <t>Oxxo50BMS</t>
  </si>
  <si>
    <t>Oxxo50BMT</t>
  </si>
  <si>
    <t>Oxxo50BPR</t>
  </si>
  <si>
    <t>Oxxo50BTC</t>
  </si>
  <si>
    <t>Oxxo50BTM</t>
  </si>
  <si>
    <t>Oxxo50BXH</t>
  </si>
  <si>
    <t>Oxxo50BXI</t>
  </si>
  <si>
    <t>Oxxo50CGZ</t>
  </si>
  <si>
    <t>Oxxo50CHT</t>
  </si>
  <si>
    <t>Oxxo50CJN</t>
  </si>
  <si>
    <t>Oxxo50CLC</t>
  </si>
  <si>
    <t>Oxxo50CMP</t>
  </si>
  <si>
    <t>Oxxo50CMW</t>
  </si>
  <si>
    <t>Oxxo50CWO</t>
  </si>
  <si>
    <t>Oxxo50CXO</t>
  </si>
  <si>
    <t>Oxxo50CYH</t>
  </si>
  <si>
    <t>Oxxo50CZK</t>
  </si>
  <si>
    <t>Oxxo50D30</t>
  </si>
  <si>
    <t>Oxxo50D8L</t>
  </si>
  <si>
    <t>Oxxo50DAY</t>
  </si>
  <si>
    <t>Oxxo50DCO</t>
  </si>
  <si>
    <t>Oxxo50DDL</t>
  </si>
  <si>
    <t>Oxxo50DGC</t>
  </si>
  <si>
    <t>Oxxo50DHN</t>
  </si>
  <si>
    <t>Oxxo50DMW</t>
  </si>
  <si>
    <t>Oxxo50DNY</t>
  </si>
  <si>
    <t>Oxxo50DOQ</t>
  </si>
  <si>
    <t>Oxxo50DRN</t>
  </si>
  <si>
    <t>Oxxo50DT8</t>
  </si>
  <si>
    <t>Oxxo50DUI</t>
  </si>
  <si>
    <t>Oxxo50DVR</t>
  </si>
  <si>
    <t>Oxxo50E1G</t>
  </si>
  <si>
    <t>Oxxo50EDK</t>
  </si>
  <si>
    <t>Oxxo50EEN</t>
  </si>
  <si>
    <t>Oxxo50EFO</t>
  </si>
  <si>
    <t>Oxxo50EFS</t>
  </si>
  <si>
    <t>Oxxo50EG5</t>
  </si>
  <si>
    <t>Oxxo50EJE</t>
  </si>
  <si>
    <t>Oxxo50EJN</t>
  </si>
  <si>
    <t>Oxxo50ELO</t>
  </si>
  <si>
    <t>Oxxo50ENP</t>
  </si>
  <si>
    <t>Oxxo50ENT</t>
  </si>
  <si>
    <t>Oxxo50ESH</t>
  </si>
  <si>
    <t>Oxxo50ESN</t>
  </si>
  <si>
    <t>Oxxo50ESO</t>
  </si>
  <si>
    <t>Oxxo50EWK</t>
  </si>
  <si>
    <t>Oxxo50EZL</t>
  </si>
  <si>
    <t>Oxxo50FBM</t>
  </si>
  <si>
    <t>Oxxo50FCQ</t>
  </si>
  <si>
    <t>Oxxo50FE7</t>
  </si>
  <si>
    <t>Oxxo50FEG</t>
  </si>
  <si>
    <t>Oxxo50FGM</t>
  </si>
  <si>
    <t>Oxxo50FIJ</t>
  </si>
  <si>
    <t>Oxxo50GEC</t>
  </si>
  <si>
    <t>Oxxo50GFU</t>
  </si>
  <si>
    <t>Oxxo50GIC</t>
  </si>
  <si>
    <t>Oxxo50GKB</t>
  </si>
  <si>
    <t>Oxxo50GKT</t>
  </si>
  <si>
    <t>Oxxo50GMH</t>
  </si>
  <si>
    <t>Oxxo50GQU</t>
  </si>
  <si>
    <t>Oxxo50GRD</t>
  </si>
  <si>
    <t>Oxxo50GRF</t>
  </si>
  <si>
    <t>Oxxo50GSH</t>
  </si>
  <si>
    <t>Oxxo50GTE</t>
  </si>
  <si>
    <t>Oxxo50GUB</t>
  </si>
  <si>
    <t>Oxxo50GVI</t>
  </si>
  <si>
    <t>Oxxo50GZP</t>
  </si>
  <si>
    <t>Oxxo50GZU</t>
  </si>
  <si>
    <t>Oxxo50H3I</t>
  </si>
  <si>
    <t>Oxxo50HDL</t>
  </si>
  <si>
    <t>Oxxo50HGM</t>
  </si>
  <si>
    <t>Oxxo50HHJ</t>
  </si>
  <si>
    <t>Oxxo50HHP</t>
  </si>
  <si>
    <t>Oxxo50HN6</t>
  </si>
  <si>
    <t>Oxxo50HOO</t>
  </si>
  <si>
    <t>Oxxo50HVH</t>
  </si>
  <si>
    <t>Oxxo50HVY</t>
  </si>
  <si>
    <t>Oxxo50HXA</t>
  </si>
  <si>
    <t>Oxxo50HXF</t>
  </si>
  <si>
    <t>Oxxo50I2L</t>
  </si>
  <si>
    <t>Oxxo50I2V</t>
  </si>
  <si>
    <t>Oxxo50IFF</t>
  </si>
  <si>
    <t>Oxxo50IIL</t>
  </si>
  <si>
    <t>Oxxo50IJL</t>
  </si>
  <si>
    <t>Oxxo50IKH</t>
  </si>
  <si>
    <t>Oxxo50IKL</t>
  </si>
  <si>
    <t>Oxxo50IKW</t>
  </si>
  <si>
    <t>Oxxo50IKY</t>
  </si>
  <si>
    <t>Oxxo50ILQ</t>
  </si>
  <si>
    <t>Oxxo50IMG</t>
  </si>
  <si>
    <t>Oxxo50IMH</t>
  </si>
  <si>
    <t>Oxxo50IMI</t>
  </si>
  <si>
    <t>Oxxo50IMJ</t>
  </si>
  <si>
    <t>Oxxo50IMW</t>
  </si>
  <si>
    <t>Oxxo50IOX</t>
  </si>
  <si>
    <t>Oxxo50IPO</t>
  </si>
  <si>
    <t>Oxxo50IQD</t>
  </si>
  <si>
    <t>Oxxo50ITV</t>
  </si>
  <si>
    <t>Oxxo50IUD</t>
  </si>
  <si>
    <t>Oxxo50J2L</t>
  </si>
  <si>
    <t>Oxxo50JBU</t>
  </si>
  <si>
    <t>Oxxo50JCL</t>
  </si>
  <si>
    <t>Oxxo50JFT</t>
  </si>
  <si>
    <t>Oxxo50JKJ</t>
  </si>
  <si>
    <t>Oxxo50JWA</t>
  </si>
  <si>
    <t>Oxxo50JWC</t>
  </si>
  <si>
    <t>Oxxo50JWE</t>
  </si>
  <si>
    <t>Oxxo50JZ9</t>
  </si>
  <si>
    <t>Oxxo50K58</t>
  </si>
  <si>
    <t>Oxxo50K9Q</t>
  </si>
  <si>
    <t>Oxxo50KAD</t>
  </si>
  <si>
    <t>Oxxo50KCH</t>
  </si>
  <si>
    <t>Oxxo50KDB</t>
  </si>
  <si>
    <t>Oxxo50KFI</t>
  </si>
  <si>
    <t>Oxxo50KGA</t>
  </si>
  <si>
    <t>Oxxo50KH9</t>
  </si>
  <si>
    <t>Oxxo50KHB</t>
  </si>
  <si>
    <t>Oxxo50KHI</t>
  </si>
  <si>
    <t>Oxxo50KJU</t>
  </si>
  <si>
    <t>Oxxo50KMA</t>
  </si>
  <si>
    <t>Oxxo50KOJ</t>
  </si>
  <si>
    <t>Oxxo50KSX</t>
  </si>
  <si>
    <t>Oxxo50L5A</t>
  </si>
  <si>
    <t>Oxxo50LAO</t>
  </si>
  <si>
    <t>Oxxo50LB3</t>
  </si>
  <si>
    <t>Oxxo50LCB</t>
  </si>
  <si>
    <t>Oxxo50LCI</t>
  </si>
  <si>
    <t>Oxxo50LDJ</t>
  </si>
  <si>
    <t>Oxxo50LFD</t>
  </si>
  <si>
    <t>Oxxo50LFF</t>
  </si>
  <si>
    <t>Oxxo50LFI</t>
  </si>
  <si>
    <t>Oxxo50LGS</t>
  </si>
  <si>
    <t>Oxxo50LIG</t>
  </si>
  <si>
    <t>Oxxo50LLR</t>
  </si>
  <si>
    <t>Oxxo50LRH</t>
  </si>
  <si>
    <t>Oxxo50LRV</t>
  </si>
  <si>
    <t>Oxxo50LUL</t>
  </si>
  <si>
    <t>Oxxo50M1V</t>
  </si>
  <si>
    <t>Oxxo50MAK</t>
  </si>
  <si>
    <t>Oxxo50MBJ</t>
  </si>
  <si>
    <t>Oxxo50MDN</t>
  </si>
  <si>
    <t>Oxxo50MEV</t>
  </si>
  <si>
    <t>Oxxo50MML</t>
  </si>
  <si>
    <t>Oxxo50MT3</t>
  </si>
  <si>
    <t>Oxxo50MWF</t>
  </si>
  <si>
    <t>Oxxo50MXY</t>
  </si>
  <si>
    <t>Oxxo50N4D</t>
  </si>
  <si>
    <t>Oxxo50N7U</t>
  </si>
  <si>
    <t>Oxxo50NFH</t>
  </si>
  <si>
    <t>Oxxo50NFI</t>
  </si>
  <si>
    <t>Oxxo50NML</t>
  </si>
  <si>
    <t>Oxxo50NPC</t>
  </si>
  <si>
    <t>Oxxo50NTK</t>
  </si>
  <si>
    <t>Oxxo50NVK</t>
  </si>
  <si>
    <t>Oxxo50NWL</t>
  </si>
  <si>
    <t>Oxxo50NXH</t>
  </si>
  <si>
    <t>Oxxo50NYR</t>
  </si>
  <si>
    <t>Oxxo50O3Y</t>
  </si>
  <si>
    <t>Oxxo50O4H</t>
  </si>
  <si>
    <t>Oxxo50OAT</t>
  </si>
  <si>
    <t>Oxxo50ODK</t>
  </si>
  <si>
    <t>Oxxo50OFO</t>
  </si>
  <si>
    <t>Oxxo50OFY</t>
  </si>
  <si>
    <t>Oxxo50OGO</t>
  </si>
  <si>
    <t>Oxxo50OMU</t>
  </si>
  <si>
    <t>Oxxo50OOG</t>
  </si>
  <si>
    <t>Oxxo50OOM</t>
  </si>
  <si>
    <t>Oxxo50OOT</t>
  </si>
  <si>
    <t>Oxxo50OP3</t>
  </si>
  <si>
    <t>Oxxo50OPW</t>
  </si>
  <si>
    <t>Oxxo50OR5</t>
  </si>
  <si>
    <t>Oxxo50OUC</t>
  </si>
  <si>
    <t>Oxxo50OZL</t>
  </si>
  <si>
    <t>Oxxo50OZU</t>
  </si>
  <si>
    <t>Oxxo50PGW</t>
  </si>
  <si>
    <t>Oxxo50PHB</t>
  </si>
  <si>
    <t>Oxxo50PHW</t>
  </si>
  <si>
    <t>Oxxo50PJW</t>
  </si>
  <si>
    <t>Oxxo50POM</t>
  </si>
  <si>
    <t>Oxxo50PTB</t>
  </si>
  <si>
    <t>Oxxo50PUC</t>
  </si>
  <si>
    <t>Oxxo50PXQ</t>
  </si>
  <si>
    <t>Oxxo50Q27</t>
  </si>
  <si>
    <t>Oxxo50QDS</t>
  </si>
  <si>
    <t>Oxxo50QDV</t>
  </si>
  <si>
    <t>Oxxo50QFG</t>
  </si>
  <si>
    <t>Oxxo50QFS</t>
  </si>
  <si>
    <t>Oxxo50QLJ</t>
  </si>
  <si>
    <t>Oxxo50QLK</t>
  </si>
  <si>
    <t>Oxxo50QLL</t>
  </si>
  <si>
    <t>Oxxo50QOU</t>
  </si>
  <si>
    <t>Oxxo50QVO</t>
  </si>
  <si>
    <t>Oxxo50QVW</t>
  </si>
  <si>
    <t>Oxxo50QX2</t>
  </si>
  <si>
    <t>Oxxo50R68</t>
  </si>
  <si>
    <t>Oxxo50RA5</t>
  </si>
  <si>
    <t>Oxxo50RAE</t>
  </si>
  <si>
    <t>Oxxo50RAK</t>
  </si>
  <si>
    <t>Oxxo50RD4</t>
  </si>
  <si>
    <t>Oxxo50RF7</t>
  </si>
  <si>
    <t>Oxxo50RFI</t>
  </si>
  <si>
    <t>Oxxo50RGN</t>
  </si>
  <si>
    <t>Oxxo50RIM</t>
  </si>
  <si>
    <t>Oxxo50RRG</t>
  </si>
  <si>
    <t>Oxxo50RTV</t>
  </si>
  <si>
    <t>Oxxo50RXA</t>
  </si>
  <si>
    <t>Oxxo50RXV</t>
  </si>
  <si>
    <t>Oxxo50RZR</t>
  </si>
  <si>
    <t>Oxxo50S9S</t>
  </si>
  <si>
    <t>Oxxo50SAQ</t>
  </si>
  <si>
    <t>Oxxo50SBA</t>
  </si>
  <si>
    <t>Oxxo50SFL</t>
  </si>
  <si>
    <t>Oxxo50SFR</t>
  </si>
  <si>
    <t>Oxxo50SFT</t>
  </si>
  <si>
    <t>Oxxo50SFV</t>
  </si>
  <si>
    <t>Oxxo50SHY</t>
  </si>
  <si>
    <t>Oxxo50SIR</t>
  </si>
  <si>
    <t>Oxxo50SIT</t>
  </si>
  <si>
    <t>Oxxo50SIW</t>
  </si>
  <si>
    <t>Oxxo50SKS</t>
  </si>
  <si>
    <t>Oxxo50SM7</t>
  </si>
  <si>
    <t>Oxxo50SNN</t>
  </si>
  <si>
    <t>Oxxo50SRW</t>
  </si>
  <si>
    <t>Oxxo50SVA</t>
  </si>
  <si>
    <t>Oxxo50T0H</t>
  </si>
  <si>
    <t>Oxxo50TBI</t>
  </si>
  <si>
    <t>Oxxo50TDF</t>
  </si>
  <si>
    <t>Oxxo50TEJ</t>
  </si>
  <si>
    <t>Oxxo50TES</t>
  </si>
  <si>
    <t>Oxxo50TFX</t>
  </si>
  <si>
    <t>Oxxo50THJ</t>
  </si>
  <si>
    <t>Oxxo50THR</t>
  </si>
  <si>
    <t>Oxxo50TJB</t>
  </si>
  <si>
    <t>Oxxo50TMC</t>
  </si>
  <si>
    <t>Oxxo50TML</t>
  </si>
  <si>
    <t>Oxxo50TNK</t>
  </si>
  <si>
    <t>Oxxo50TOC</t>
  </si>
  <si>
    <t>Oxxo50TPI</t>
  </si>
  <si>
    <t>Oxxo50TPY</t>
  </si>
  <si>
    <t>Oxxo50TQP</t>
  </si>
  <si>
    <t>Oxxo50TRO</t>
  </si>
  <si>
    <t>Oxxo50TTI</t>
  </si>
  <si>
    <t>Oxxo50TTJ</t>
  </si>
  <si>
    <t>Oxxo50TTN</t>
  </si>
  <si>
    <t>Oxxo50TUI</t>
  </si>
  <si>
    <t>Oxxo50TXP</t>
  </si>
  <si>
    <t>Oxxo50TY6</t>
  </si>
  <si>
    <t>Oxxo50U9L</t>
  </si>
  <si>
    <t>Oxxo50UCT</t>
  </si>
  <si>
    <t>Oxxo50UDI</t>
  </si>
  <si>
    <t>Oxxo50ULW</t>
  </si>
  <si>
    <t>Oxxo50UNA</t>
  </si>
  <si>
    <t>Oxxo50UR4</t>
  </si>
  <si>
    <t>Oxxo50UUM</t>
  </si>
  <si>
    <t>Oxxo50UUV</t>
  </si>
  <si>
    <t>Oxxo50V28</t>
  </si>
  <si>
    <t>Oxxo50V37</t>
  </si>
  <si>
    <t>Oxxo50V3Z</t>
  </si>
  <si>
    <t>Oxxo50VBC</t>
  </si>
  <si>
    <t>Oxxo50VIA</t>
  </si>
  <si>
    <t>Oxxo50VJP</t>
  </si>
  <si>
    <t>Oxxo50VMJ</t>
  </si>
  <si>
    <t>Oxxo50VNV</t>
  </si>
  <si>
    <t>Oxxo50VOG</t>
  </si>
  <si>
    <t>Oxxo50VWI</t>
  </si>
  <si>
    <t>Oxxo50W6J</t>
  </si>
  <si>
    <t>Oxxo50WAY</t>
  </si>
  <si>
    <t>Oxxo50WIY</t>
  </si>
  <si>
    <t>Oxxo50WM8</t>
  </si>
  <si>
    <t>Oxxo50WMZ</t>
  </si>
  <si>
    <t>Oxxo50WPU</t>
  </si>
  <si>
    <t>Oxxo50WXC</t>
  </si>
  <si>
    <t>Oxxo50WXF</t>
  </si>
  <si>
    <t>Oxxo50WXT</t>
  </si>
  <si>
    <t>Oxxo50WYR</t>
  </si>
  <si>
    <t>Oxxo50XBK</t>
  </si>
  <si>
    <t>Oxxo50XDY</t>
  </si>
  <si>
    <t>Oxxo50XIJ</t>
  </si>
  <si>
    <t>Oxxo50XOP</t>
  </si>
  <si>
    <t>Oxxo50XPT</t>
  </si>
  <si>
    <t>Oxxo50XTN</t>
  </si>
  <si>
    <t>Oxxo50XXC</t>
  </si>
  <si>
    <t>Oxxo50YE9</t>
  </si>
  <si>
    <t>Oxxo50YNB</t>
  </si>
  <si>
    <t>Oxxo50YNE</t>
  </si>
  <si>
    <t>Oxxo50YNI</t>
  </si>
  <si>
    <t>Oxxo50YOB</t>
  </si>
  <si>
    <t>Oxxo50YOK</t>
  </si>
  <si>
    <t>Oxxo50YPV</t>
  </si>
  <si>
    <t>Oxxo50YUO</t>
  </si>
  <si>
    <t>Oxxo50YUV</t>
  </si>
  <si>
    <t>Oxxo50YUX</t>
  </si>
  <si>
    <t>Oxxo50YVY</t>
  </si>
  <si>
    <t>Oxxo50YWJ</t>
  </si>
  <si>
    <t>Oxxo50YZD</t>
  </si>
  <si>
    <t>Oxxo50YZF</t>
  </si>
  <si>
    <t>Oxxo50Z98</t>
  </si>
  <si>
    <t>Oxxo50ZAX</t>
  </si>
  <si>
    <t>Oxxo50ZBK</t>
  </si>
  <si>
    <t>Oxxo50ZDA</t>
  </si>
  <si>
    <t>Oxxo50ZGP</t>
  </si>
  <si>
    <t>Oxxo50ZJG</t>
  </si>
  <si>
    <t>Oxxo50ZMH</t>
  </si>
  <si>
    <t>Oxxo50ZMJ</t>
  </si>
  <si>
    <t>Oxxo50ZMW</t>
  </si>
  <si>
    <t>Oxxo50ZNL</t>
  </si>
  <si>
    <t>Oxxo50ZZM</t>
  </si>
  <si>
    <t>Oxxo5003W</t>
  </si>
  <si>
    <t>Oxxo50060</t>
  </si>
  <si>
    <t>Oxxo500N0</t>
  </si>
  <si>
    <t>Oxxo500OX</t>
  </si>
  <si>
    <t>Oxxo501DD</t>
  </si>
  <si>
    <t>Oxxo501UA</t>
  </si>
  <si>
    <t>Oxxo501XB</t>
  </si>
  <si>
    <t>Oxxo50423</t>
  </si>
  <si>
    <t>Oxxo504AD</t>
  </si>
  <si>
    <t>Oxxo505DK</t>
  </si>
  <si>
    <t>Oxxo5065F</t>
  </si>
  <si>
    <t>Oxxo506BJ</t>
  </si>
  <si>
    <t>Oxxo507JI</t>
  </si>
  <si>
    <t>Oxxo507SX</t>
  </si>
  <si>
    <t>Oxxo508DH</t>
  </si>
  <si>
    <t>Oxxo5097Z</t>
  </si>
  <si>
    <t>Oxxo50ABD</t>
  </si>
  <si>
    <t>Oxxo50ACI</t>
  </si>
  <si>
    <t>Oxxo50AIE</t>
  </si>
  <si>
    <t>Oxxo50AKV</t>
  </si>
  <si>
    <t>Oxxo50ASH</t>
  </si>
  <si>
    <t>Oxxo50AWC</t>
  </si>
  <si>
    <t>Oxxo50AWU</t>
  </si>
  <si>
    <t>Oxxo50AWW</t>
  </si>
  <si>
    <t>Oxxo50AXJ</t>
  </si>
  <si>
    <t>Oxxo50AZP</t>
  </si>
  <si>
    <t>Oxxo50AZQ</t>
  </si>
  <si>
    <t>Oxxo50BAA</t>
  </si>
  <si>
    <t>Oxxo50BAG</t>
  </si>
  <si>
    <t>Oxxo50BBG</t>
  </si>
  <si>
    <t>Oxxo50BBH</t>
  </si>
  <si>
    <t>Oxxo50BIR</t>
  </si>
  <si>
    <t>Oxxo50BIY</t>
  </si>
  <si>
    <t>Oxxo50BNK</t>
  </si>
  <si>
    <t>Oxxo50BRK</t>
  </si>
  <si>
    <t>Oxxo50BSX</t>
  </si>
  <si>
    <t>Oxxo50BYS</t>
  </si>
  <si>
    <t>Oxxo50CAU</t>
  </si>
  <si>
    <t>Oxxo50CHF</t>
  </si>
  <si>
    <t>Oxxo50CHV</t>
  </si>
  <si>
    <t>Oxxo50COW</t>
  </si>
  <si>
    <t>Oxxo50CRE</t>
  </si>
  <si>
    <t>Oxxo50CRW</t>
  </si>
  <si>
    <t>Oxxo50CSA</t>
  </si>
  <si>
    <t>Oxxo50CSB</t>
  </si>
  <si>
    <t>Oxxo50DBK</t>
  </si>
  <si>
    <t>Oxxo50DCW</t>
  </si>
  <si>
    <t>Oxxo50DEW</t>
  </si>
  <si>
    <t>Oxxo50DNS</t>
  </si>
  <si>
    <t>Oxxo50DPJ</t>
  </si>
  <si>
    <t>Oxxo50DQC</t>
  </si>
  <si>
    <t>Oxxo50DQE</t>
  </si>
  <si>
    <t>Oxxo50DQF</t>
  </si>
  <si>
    <t>Oxxo50DQG</t>
  </si>
  <si>
    <t>Oxxo50DQQ</t>
  </si>
  <si>
    <t>Oxxo50DQT</t>
  </si>
  <si>
    <t>Oxxo50DQV</t>
  </si>
  <si>
    <t>Oxxo50DQY</t>
  </si>
  <si>
    <t>Oxxo50DQZ</t>
  </si>
  <si>
    <t>Oxxo50DWQ</t>
  </si>
  <si>
    <t>Oxxo50DZJ</t>
  </si>
  <si>
    <t>Oxxo50EBA</t>
  </si>
  <si>
    <t>Oxxo50EIB</t>
  </si>
  <si>
    <t>Oxxo50EKE</t>
  </si>
  <si>
    <t>Oxxo50ESC</t>
  </si>
  <si>
    <t>Oxxo50EUE</t>
  </si>
  <si>
    <t>Oxxo50EUP</t>
  </si>
  <si>
    <t>Oxxo50EUQ</t>
  </si>
  <si>
    <t>Oxxo50EUV</t>
  </si>
  <si>
    <t>Oxxo50F3Z</t>
  </si>
  <si>
    <t>Oxxo50FBV</t>
  </si>
  <si>
    <t>Oxxo50FDV</t>
  </si>
  <si>
    <t>Oxxo50FEY</t>
  </si>
  <si>
    <t>Oxxo50FIW</t>
  </si>
  <si>
    <t>Oxxo50FMY</t>
  </si>
  <si>
    <t>Oxxo50FUI</t>
  </si>
  <si>
    <t>Oxxo50FVN</t>
  </si>
  <si>
    <t>Oxxo50FXY</t>
  </si>
  <si>
    <t>Oxxo50FYA</t>
  </si>
  <si>
    <t>Oxxo50FYT</t>
  </si>
  <si>
    <t>Oxxo50GFO</t>
  </si>
  <si>
    <t>Oxxo50GFP</t>
  </si>
  <si>
    <t>Oxxo50GGG</t>
  </si>
  <si>
    <t>Oxxo50GHE</t>
  </si>
  <si>
    <t>Oxxo50GPL</t>
  </si>
  <si>
    <t>Oxxo50GV9</t>
  </si>
  <si>
    <t>Oxxo50GZA</t>
  </si>
  <si>
    <t>Oxxo50GZK</t>
  </si>
  <si>
    <t>Oxxo50GZW</t>
  </si>
  <si>
    <t>Oxxo50HBI</t>
  </si>
  <si>
    <t>Oxxo50HGQ</t>
  </si>
  <si>
    <t>Oxxo50HII</t>
  </si>
  <si>
    <t>Oxxo50HJB</t>
  </si>
  <si>
    <t>Oxxo50HQW</t>
  </si>
  <si>
    <t>Oxxo50HVX</t>
  </si>
  <si>
    <t>Oxxo50HVZ</t>
  </si>
  <si>
    <t>Oxxo50HWC</t>
  </si>
  <si>
    <t>Oxxo50HYA</t>
  </si>
  <si>
    <t>Oxxo50IBF</t>
  </si>
  <si>
    <t>Oxxo50ICT</t>
  </si>
  <si>
    <t>Oxxo50IDZ</t>
  </si>
  <si>
    <t>Oxxo50IFX</t>
  </si>
  <si>
    <t>Oxxo50IKT</t>
  </si>
  <si>
    <t>Oxxo50ISP</t>
  </si>
  <si>
    <t>Oxxo50IUX</t>
  </si>
  <si>
    <t>Oxxo50JJZ</t>
  </si>
  <si>
    <t>Oxxo50JQ5</t>
  </si>
  <si>
    <t>Oxxo50JS8</t>
  </si>
  <si>
    <t>Oxxo50JUM</t>
  </si>
  <si>
    <t>Oxxo50JYC</t>
  </si>
  <si>
    <t>Oxxo50JYD</t>
  </si>
  <si>
    <t>Oxxo50JYE</t>
  </si>
  <si>
    <t>Oxxo50JZD</t>
  </si>
  <si>
    <t>Oxxo50JZH</t>
  </si>
  <si>
    <t>Oxxo50JZI</t>
  </si>
  <si>
    <t>Oxxo50JZK</t>
  </si>
  <si>
    <t>Oxxo50JZL</t>
  </si>
  <si>
    <t>Oxxo50JZN</t>
  </si>
  <si>
    <t>Oxxo50JZT</t>
  </si>
  <si>
    <t>Oxxo50JZU</t>
  </si>
  <si>
    <t>Oxxo50JZV</t>
  </si>
  <si>
    <t>Oxxo50JZW</t>
  </si>
  <si>
    <t>Oxxo50JZY</t>
  </si>
  <si>
    <t>Oxxo50K4E</t>
  </si>
  <si>
    <t>Oxxo50KCS</t>
  </si>
  <si>
    <t>Oxxo50KDE</t>
  </si>
  <si>
    <t>Oxxo50KJB</t>
  </si>
  <si>
    <t>Oxxo50KMT</t>
  </si>
  <si>
    <t>Oxxo50KTV</t>
  </si>
  <si>
    <t>Oxxo50KXW</t>
  </si>
  <si>
    <t>Oxxo50LPW</t>
  </si>
  <si>
    <t>Oxxo50LTO</t>
  </si>
  <si>
    <t>Oxxo50LTR</t>
  </si>
  <si>
    <t>Oxxo50LXF</t>
  </si>
  <si>
    <t>Oxxo50LXP</t>
  </si>
  <si>
    <t>Oxxo50MCF</t>
  </si>
  <si>
    <t>Oxxo50MDW</t>
  </si>
  <si>
    <t>Oxxo50MFU</t>
  </si>
  <si>
    <t>Oxxo50MHX</t>
  </si>
  <si>
    <t>Oxxo50MJN</t>
  </si>
  <si>
    <t>Oxxo50MJW</t>
  </si>
  <si>
    <t>Oxxo50MPO</t>
  </si>
  <si>
    <t>Oxxo50MPP</t>
  </si>
  <si>
    <t>Oxxo50MRJ</t>
  </si>
  <si>
    <t>Oxxo50MSI</t>
  </si>
  <si>
    <t>Oxxo50MWZ</t>
  </si>
  <si>
    <t>Oxxo50MYV</t>
  </si>
  <si>
    <t>Oxxo50N7H</t>
  </si>
  <si>
    <t>Oxxo50NAQ</t>
  </si>
  <si>
    <t>Oxxo50NBQ</t>
  </si>
  <si>
    <t>Oxxo50NDN</t>
  </si>
  <si>
    <t>Oxxo50NE6</t>
  </si>
  <si>
    <t>Oxxo50NKV</t>
  </si>
  <si>
    <t>Oxxo50NPD</t>
  </si>
  <si>
    <t>Oxxo50NRW</t>
  </si>
  <si>
    <t>Oxxo50NSF</t>
  </si>
  <si>
    <t>Oxxo50NU8</t>
  </si>
  <si>
    <t>Oxxo50NUD</t>
  </si>
  <si>
    <t>Oxxo50NXE</t>
  </si>
  <si>
    <t>Oxxo50OBR</t>
  </si>
  <si>
    <t>Oxxo50OEG</t>
  </si>
  <si>
    <t>Oxxo50OEM</t>
  </si>
  <si>
    <t>Oxxo50OSD</t>
  </si>
  <si>
    <t>Oxxo50OSU</t>
  </si>
  <si>
    <t>Oxxo50OTU</t>
  </si>
  <si>
    <t>Oxxo50OUK</t>
  </si>
  <si>
    <t>Oxxo50OUW</t>
  </si>
  <si>
    <t>Oxxo50PAY</t>
  </si>
  <si>
    <t>Oxxo50PD1</t>
  </si>
  <si>
    <t>Oxxo50PMA</t>
  </si>
  <si>
    <t>Oxxo50Q0N</t>
  </si>
  <si>
    <t>Oxxo50QEN</t>
  </si>
  <si>
    <t>Oxxo50QFA</t>
  </si>
  <si>
    <t>Oxxo50QKJ</t>
  </si>
  <si>
    <t>Oxxo50QLC</t>
  </si>
  <si>
    <t>Oxxo50QOL</t>
  </si>
  <si>
    <t>Oxxo50QOO</t>
  </si>
  <si>
    <t>Oxxo50QQM</t>
  </si>
  <si>
    <t>Oxxo50RJO</t>
  </si>
  <si>
    <t>Oxxo50RLT</t>
  </si>
  <si>
    <t>Oxxo50RNV</t>
  </si>
  <si>
    <t>Oxxo50RRA</t>
  </si>
  <si>
    <t>Oxxo50RUO</t>
  </si>
  <si>
    <t>Oxxo50RYI</t>
  </si>
  <si>
    <t>Oxxo50S1T</t>
  </si>
  <si>
    <t>Oxxo50SAC</t>
  </si>
  <si>
    <t>Oxxo50SDQ</t>
  </si>
  <si>
    <t>Oxxo50SFN</t>
  </si>
  <si>
    <t>Oxxo50SFS</t>
  </si>
  <si>
    <t>Oxxo50SFW</t>
  </si>
  <si>
    <t>Oxxo50SFY</t>
  </si>
  <si>
    <t>Oxxo50SGZ</t>
  </si>
  <si>
    <t>Oxxo50SJP</t>
  </si>
  <si>
    <t>Oxxo50SJW</t>
  </si>
  <si>
    <t>Oxxo50SJX</t>
  </si>
  <si>
    <t>Oxxo50SLD</t>
  </si>
  <si>
    <t>Oxxo50SNQ</t>
  </si>
  <si>
    <t>Oxxo50SOY</t>
  </si>
  <si>
    <t>Oxxo50SQC</t>
  </si>
  <si>
    <t>Oxxo50SQW</t>
  </si>
  <si>
    <t>Oxxo50SUO</t>
  </si>
  <si>
    <t>Oxxo50SYN</t>
  </si>
  <si>
    <t>Oxxo50TBO</t>
  </si>
  <si>
    <t>Oxxo50TEH</t>
  </si>
  <si>
    <t>Oxxo50TGU</t>
  </si>
  <si>
    <t>Oxxo50TKE</t>
  </si>
  <si>
    <t>Oxxo50TMK</t>
  </si>
  <si>
    <t>Oxxo50TUU</t>
  </si>
  <si>
    <t>Oxxo50TWQ</t>
  </si>
  <si>
    <t>Oxxo50U2L</t>
  </si>
  <si>
    <t>Oxxo50U7A</t>
  </si>
  <si>
    <t>Oxxo50UBJ</t>
  </si>
  <si>
    <t>Oxxo50UCA</t>
  </si>
  <si>
    <t>Oxxo50UDG</t>
  </si>
  <si>
    <t>Oxxo50UDN</t>
  </si>
  <si>
    <t>Oxxo50UGI</t>
  </si>
  <si>
    <t>Oxxo50UGO</t>
  </si>
  <si>
    <t>Oxxo50UGZ</t>
  </si>
  <si>
    <t>Oxxo50UJD</t>
  </si>
  <si>
    <t>Oxxo50UMA</t>
  </si>
  <si>
    <t>Oxxo50UMD</t>
  </si>
  <si>
    <t>Oxxo50UML</t>
  </si>
  <si>
    <t>Oxxo50UMN</t>
  </si>
  <si>
    <t>Oxxo50UMZ</t>
  </si>
  <si>
    <t>Oxxo50UOA</t>
  </si>
  <si>
    <t>Oxxo50UOG</t>
  </si>
  <si>
    <t>Oxxo50UOJ</t>
  </si>
  <si>
    <t>Oxxo50UOL</t>
  </si>
  <si>
    <t>Oxxo50UOM</t>
  </si>
  <si>
    <t>Oxxo50UOO</t>
  </si>
  <si>
    <t>Oxxo50UOP</t>
  </si>
  <si>
    <t>Oxxo50UOR</t>
  </si>
  <si>
    <t>Oxxo50UOV</t>
  </si>
  <si>
    <t>Oxxo50UOY</t>
  </si>
  <si>
    <t>Oxxo50UOZ</t>
  </si>
  <si>
    <t>Oxxo50UPV</t>
  </si>
  <si>
    <t>Oxxo50UQX</t>
  </si>
  <si>
    <t>Oxxo50URF</t>
  </si>
  <si>
    <t>Oxxo50USC</t>
  </si>
  <si>
    <t>Oxxo50UTR</t>
  </si>
  <si>
    <t>Oxxo50UVI</t>
  </si>
  <si>
    <t>Oxxo50UXB</t>
  </si>
  <si>
    <t>Oxxo50UXE</t>
  </si>
  <si>
    <t>Oxxo50UXJ</t>
  </si>
  <si>
    <t>Oxxo50VDI</t>
  </si>
  <si>
    <t>Oxxo50VGY</t>
  </si>
  <si>
    <t>Oxxo50VJE</t>
  </si>
  <si>
    <t>Oxxo50VPA</t>
  </si>
  <si>
    <t>Oxxo50VVN</t>
  </si>
  <si>
    <t>Oxxo50VWR</t>
  </si>
  <si>
    <t>Oxxo50VYB</t>
  </si>
  <si>
    <t>Oxxo50WHT</t>
  </si>
  <si>
    <t>Oxxo50WKI</t>
  </si>
  <si>
    <t>Oxxo50WMI</t>
  </si>
  <si>
    <t>Oxxo50WPP</t>
  </si>
  <si>
    <t>Oxxo50WPR</t>
  </si>
  <si>
    <t>Oxxo50WQN</t>
  </si>
  <si>
    <t>Oxxo50WQX</t>
  </si>
  <si>
    <t>Oxxo50WSR</t>
  </si>
  <si>
    <t>Oxxo50XAD</t>
  </si>
  <si>
    <t>Oxxo50XCI</t>
  </si>
  <si>
    <t>Oxxo50XDG</t>
  </si>
  <si>
    <t>Oxxo50XFN</t>
  </si>
  <si>
    <t>Oxxo50XGZ</t>
  </si>
  <si>
    <t>Oxxo50XIQ</t>
  </si>
  <si>
    <t>Oxxo50XJL</t>
  </si>
  <si>
    <t>Oxxo50XLF</t>
  </si>
  <si>
    <t>Oxxo50XLJ</t>
  </si>
  <si>
    <t>Oxxo50XQZ</t>
  </si>
  <si>
    <t>Oxxo50XRT</t>
  </si>
  <si>
    <t>Oxxo50XTF</t>
  </si>
  <si>
    <t>Oxxo50XWF</t>
  </si>
  <si>
    <t>Oxxo50XYM</t>
  </si>
  <si>
    <t>Oxxo50XYV</t>
  </si>
  <si>
    <t>Oxxo50YCR</t>
  </si>
  <si>
    <t>Oxxo50YDK</t>
  </si>
  <si>
    <t>Oxxo50YHF</t>
  </si>
  <si>
    <t>Oxxo50YHI</t>
  </si>
  <si>
    <t>Oxxo50YIT</t>
  </si>
  <si>
    <t>Oxxo50YJF</t>
  </si>
  <si>
    <t>Oxxo50YJG</t>
  </si>
  <si>
    <t>Oxxo50YJH</t>
  </si>
  <si>
    <t>Oxxo50YJI</t>
  </si>
  <si>
    <t>Oxxo50YJL</t>
  </si>
  <si>
    <t>Oxxo50YJN</t>
  </si>
  <si>
    <t>Oxxo50YLO</t>
  </si>
  <si>
    <t>Oxxo50YM7</t>
  </si>
  <si>
    <t>Oxxo50YME</t>
  </si>
  <si>
    <t>Oxxo50YNO</t>
  </si>
  <si>
    <t>Oxxo50YNX</t>
  </si>
  <si>
    <t>Oxxo50YTC</t>
  </si>
  <si>
    <t>Oxxo50YXC</t>
  </si>
  <si>
    <t>Oxxo50YZT</t>
  </si>
  <si>
    <t>Oxxo50ZDK</t>
  </si>
  <si>
    <t>Oxxo50ZMI</t>
  </si>
  <si>
    <t>Oxxo50ZPZ</t>
  </si>
  <si>
    <t>Oxxo50ZYU</t>
  </si>
  <si>
    <t>Oxxo50ZZZ</t>
  </si>
  <si>
    <t>Oxxo500CF</t>
  </si>
  <si>
    <t>Oxxo500I4</t>
  </si>
  <si>
    <t>Oxxo500J9</t>
  </si>
  <si>
    <t>Oxxo500LS</t>
  </si>
  <si>
    <t>Oxxo500NM</t>
  </si>
  <si>
    <t>Oxxo500PG</t>
  </si>
  <si>
    <t>Oxxo500VU</t>
  </si>
  <si>
    <t>Oxxo500XX</t>
  </si>
  <si>
    <t>Oxxo500YS</t>
  </si>
  <si>
    <t>Oxxo501DG</t>
  </si>
  <si>
    <t>Oxxo501IS</t>
  </si>
  <si>
    <t>Oxxo501OZ</t>
  </si>
  <si>
    <t>Oxxo501QH</t>
  </si>
  <si>
    <t>Oxxo501QX</t>
  </si>
  <si>
    <t>Oxxo5020B</t>
  </si>
  <si>
    <t>Oxxo5026H</t>
  </si>
  <si>
    <t>Oxxo502ED</t>
  </si>
  <si>
    <t>Oxxo502JW</t>
  </si>
  <si>
    <t>Oxxo502JZ</t>
  </si>
  <si>
    <t>Oxxo502MZ</t>
  </si>
  <si>
    <t>Oxxo502PL</t>
  </si>
  <si>
    <t>Oxxo502SY</t>
  </si>
  <si>
    <t>Oxxo5035R</t>
  </si>
  <si>
    <t>Oxxo5038U</t>
  </si>
  <si>
    <t>Oxxo503A6</t>
  </si>
  <si>
    <t>Oxxo503BW</t>
  </si>
  <si>
    <t>Oxxo503C5</t>
  </si>
  <si>
    <t>Oxxo503LF</t>
  </si>
  <si>
    <t>Oxxo503QS</t>
  </si>
  <si>
    <t>Oxxo503XP</t>
  </si>
  <si>
    <t>Oxxo504MW</t>
  </si>
  <si>
    <t>Oxxo504YB</t>
  </si>
  <si>
    <t>Oxxo5055D</t>
  </si>
  <si>
    <t>Oxxo505JU</t>
  </si>
  <si>
    <t>Oxxo505OA</t>
  </si>
  <si>
    <t>Oxxo505UU</t>
  </si>
  <si>
    <t>Oxxo505VM</t>
  </si>
  <si>
    <t>Oxxo505X4</t>
  </si>
  <si>
    <t>Oxxo5060S</t>
  </si>
  <si>
    <t>Oxxo5065G</t>
  </si>
  <si>
    <t>Oxxo5066J</t>
  </si>
  <si>
    <t>Oxxo5068O</t>
  </si>
  <si>
    <t>Oxxo506C7</t>
  </si>
  <si>
    <t>Oxxo506M7</t>
  </si>
  <si>
    <t>Oxxo506QJ</t>
  </si>
  <si>
    <t>Oxxo506UV</t>
  </si>
  <si>
    <t>Oxxo506ZM</t>
  </si>
  <si>
    <t>Oxxo507GK</t>
  </si>
  <si>
    <t>Oxxo507OG</t>
  </si>
  <si>
    <t>Oxxo507OX</t>
  </si>
  <si>
    <t>Oxxo507U7</t>
  </si>
  <si>
    <t>Oxxo508F1</t>
  </si>
  <si>
    <t>Oxxo508KA</t>
  </si>
  <si>
    <t>Oxxo508KI</t>
  </si>
  <si>
    <t>Oxxo508KO</t>
  </si>
  <si>
    <t>Oxxo508PB</t>
  </si>
  <si>
    <t>Oxxo5091S</t>
  </si>
  <si>
    <t>Oxxo509FN</t>
  </si>
  <si>
    <t>Oxxo509HG</t>
  </si>
  <si>
    <t>Oxxo509HQ</t>
  </si>
  <si>
    <t>Oxxo509VK</t>
  </si>
  <si>
    <t>Oxxo509ZE</t>
  </si>
  <si>
    <t>Oxxo50ACL</t>
  </si>
  <si>
    <t>Oxxo50AHQ</t>
  </si>
  <si>
    <t>Oxxo50AKI</t>
  </si>
  <si>
    <t>Oxxo50AMJ</t>
  </si>
  <si>
    <t>Oxxo50ANC</t>
  </si>
  <si>
    <t>Oxxo50AOA</t>
  </si>
  <si>
    <t>Oxxo50APS</t>
  </si>
  <si>
    <t>Oxxo50ASG</t>
  </si>
  <si>
    <t>Oxxo50AUE</t>
  </si>
  <si>
    <t>Oxxo50AUH</t>
  </si>
  <si>
    <t>Oxxo50AW8</t>
  </si>
  <si>
    <t>Oxxo50AWK</t>
  </si>
  <si>
    <t>Oxxo50AXD</t>
  </si>
  <si>
    <t>Oxxo50B1Q</t>
  </si>
  <si>
    <t>Oxxo50B56</t>
  </si>
  <si>
    <t>Oxxo50BBP</t>
  </si>
  <si>
    <t>Oxxo50BJS</t>
  </si>
  <si>
    <t>Oxxo50BKU</t>
  </si>
  <si>
    <t>Oxxo50BNC</t>
  </si>
  <si>
    <t>Oxxo50BNV</t>
  </si>
  <si>
    <t>Oxxo50BOL</t>
  </si>
  <si>
    <t>Oxxo50BRD</t>
  </si>
  <si>
    <t>Oxxo50BRP</t>
  </si>
  <si>
    <t>Oxxo50BSA</t>
  </si>
  <si>
    <t>Oxxo50BSB</t>
  </si>
  <si>
    <t>Oxxo50BUH</t>
  </si>
  <si>
    <t>Oxxo50BW6</t>
  </si>
  <si>
    <t>Oxxo50BWY</t>
  </si>
  <si>
    <t>Oxxo50BXJ</t>
  </si>
  <si>
    <t>Oxxo50C0J</t>
  </si>
  <si>
    <t>Oxxo50CEU</t>
  </si>
  <si>
    <t>Oxxo50CEZ</t>
  </si>
  <si>
    <t>Oxxo50CHB</t>
  </si>
  <si>
    <t>Oxxo50CPK</t>
  </si>
  <si>
    <t>Oxxo50CQ9</t>
  </si>
  <si>
    <t>Oxxo50CTQ</t>
  </si>
  <si>
    <t>Oxxo50CUO</t>
  </si>
  <si>
    <t>Oxxo50CVJ</t>
  </si>
  <si>
    <t>Oxxo50CVV</t>
  </si>
  <si>
    <t>Oxxo50CVZ</t>
  </si>
  <si>
    <t>Oxxo50CZV</t>
  </si>
  <si>
    <t>Oxxo50DA4</t>
  </si>
  <si>
    <t>Oxxo50DB2</t>
  </si>
  <si>
    <t>Oxxo50DHG</t>
  </si>
  <si>
    <t>Oxxo50DPV</t>
  </si>
  <si>
    <t>Oxxo50DUG</t>
  </si>
  <si>
    <t>Oxxo50DVA</t>
  </si>
  <si>
    <t>Oxxo50DWZ</t>
  </si>
  <si>
    <t>Oxxo50DXU</t>
  </si>
  <si>
    <t>Oxxo50DYD</t>
  </si>
  <si>
    <t>Oxxo50DZQ</t>
  </si>
  <si>
    <t>Oxxo50EFL</t>
  </si>
  <si>
    <t>Oxxo50EID</t>
  </si>
  <si>
    <t>Oxxo50EKC</t>
  </si>
  <si>
    <t>Oxxo50EMA</t>
  </si>
  <si>
    <t>Oxxo50EQA</t>
  </si>
  <si>
    <t>Oxxo50EQH</t>
  </si>
  <si>
    <t>Oxxo50EQS</t>
  </si>
  <si>
    <t>Oxxo50ERK</t>
  </si>
  <si>
    <t>Oxxo50ESJ</t>
  </si>
  <si>
    <t>Oxxo50EU8</t>
  </si>
  <si>
    <t>Oxxo50EV2</t>
  </si>
  <si>
    <t>Oxxo50EV8</t>
  </si>
  <si>
    <t>Oxxo50EWF</t>
  </si>
  <si>
    <t>Oxxo50EWO</t>
  </si>
  <si>
    <t>Oxxo50EX1</t>
  </si>
  <si>
    <t>Oxxo50F6V</t>
  </si>
  <si>
    <t>Oxxo50F9E</t>
  </si>
  <si>
    <t>Oxxo50FAC</t>
  </si>
  <si>
    <t>Oxxo50FAV</t>
  </si>
  <si>
    <t>Oxxo50FBQ</t>
  </si>
  <si>
    <t>Oxxo50FET</t>
  </si>
  <si>
    <t>Oxxo50FFD</t>
  </si>
  <si>
    <t>Oxxo50FFF</t>
  </si>
  <si>
    <t>Oxxo50FG6</t>
  </si>
  <si>
    <t>Oxxo50FGV</t>
  </si>
  <si>
    <t>Oxxo50FHO</t>
  </si>
  <si>
    <t>Oxxo50FHR</t>
  </si>
  <si>
    <t>Oxxo50FKA</t>
  </si>
  <si>
    <t>Oxxo50FQL</t>
  </si>
  <si>
    <t>Oxxo50FRG</t>
  </si>
  <si>
    <t>Oxxo50FSR</t>
  </si>
  <si>
    <t>Oxxo50FTA</t>
  </si>
  <si>
    <t>Oxxo50FTT</t>
  </si>
  <si>
    <t>Oxxo50FUC</t>
  </si>
  <si>
    <t>Oxxo50FUT</t>
  </si>
  <si>
    <t>Oxxo50FYH</t>
  </si>
  <si>
    <t>Oxxo50FYL</t>
  </si>
  <si>
    <t>Oxxo50GGB</t>
  </si>
  <si>
    <t>Oxxo50GHK</t>
  </si>
  <si>
    <t>Oxxo50GHQ</t>
  </si>
  <si>
    <t>Oxxo50GHV</t>
  </si>
  <si>
    <t>Oxxo50GHW</t>
  </si>
  <si>
    <t>Oxxo50GHZ</t>
  </si>
  <si>
    <t>Oxxo50GL7</t>
  </si>
  <si>
    <t>Oxxo50GPD</t>
  </si>
  <si>
    <t>Oxxo50GPU</t>
  </si>
  <si>
    <t>Oxxo50GTD</t>
  </si>
  <si>
    <t>Oxxo50GTV</t>
  </si>
  <si>
    <t>Oxxo50GTX</t>
  </si>
  <si>
    <t>Oxxo50GUG</t>
  </si>
  <si>
    <t>Oxxo50GUQ</t>
  </si>
  <si>
    <t>Oxxo50GXF</t>
  </si>
  <si>
    <t>Oxxo50H67</t>
  </si>
  <si>
    <t>Oxxo50HCU</t>
  </si>
  <si>
    <t>Oxxo50HDK</t>
  </si>
  <si>
    <t>Oxxo50HH4</t>
  </si>
  <si>
    <t>Oxxo50HKD</t>
  </si>
  <si>
    <t>Oxxo50HKS</t>
  </si>
  <si>
    <t>Oxxo50HOT</t>
  </si>
  <si>
    <t>Oxxo50HQA</t>
  </si>
  <si>
    <t>Oxxo50HRQ</t>
  </si>
  <si>
    <t>Oxxo50HTW</t>
  </si>
  <si>
    <t>Oxxo50HUB</t>
  </si>
  <si>
    <t>Oxxo50HUL</t>
  </si>
  <si>
    <t>Oxxo50HV6</t>
  </si>
  <si>
    <t>Oxxo50HYP</t>
  </si>
  <si>
    <t>Oxxo50HZ7</t>
  </si>
  <si>
    <t>Oxxo50I6W</t>
  </si>
  <si>
    <t>Oxxo50IBP</t>
  </si>
  <si>
    <t>Oxxo50IDC</t>
  </si>
  <si>
    <t>Oxxo50IEO</t>
  </si>
  <si>
    <t>Oxxo50IET</t>
  </si>
  <si>
    <t>Oxxo50IHT</t>
  </si>
  <si>
    <t>Oxxo50IID</t>
  </si>
  <si>
    <t>Oxxo50ILH</t>
  </si>
  <si>
    <t>Oxxo50IQE</t>
  </si>
  <si>
    <t>Oxxo50IWS</t>
  </si>
  <si>
    <t>Oxxo50IYH</t>
  </si>
  <si>
    <t>Oxxo50IYM</t>
  </si>
  <si>
    <t>Oxxo50IYZ</t>
  </si>
  <si>
    <t>Oxxo50IZP</t>
  </si>
  <si>
    <t>Oxxo50IZQ</t>
  </si>
  <si>
    <t>Oxxo50J33</t>
  </si>
  <si>
    <t>Oxxo50J80</t>
  </si>
  <si>
    <t>Oxxo50JDK</t>
  </si>
  <si>
    <t>Oxxo50JEA</t>
  </si>
  <si>
    <t>Oxxo50JFG</t>
  </si>
  <si>
    <t>Oxxo50JII</t>
  </si>
  <si>
    <t>Oxxo50JJP</t>
  </si>
  <si>
    <t>Oxxo50JJR</t>
  </si>
  <si>
    <t>Oxxo50JQR</t>
  </si>
  <si>
    <t>Oxxo50JRD</t>
  </si>
  <si>
    <t>Oxxo50JSG</t>
  </si>
  <si>
    <t>Oxxo50JUK</t>
  </si>
  <si>
    <t>Oxxo50K38</t>
  </si>
  <si>
    <t>Oxxo50KAC</t>
  </si>
  <si>
    <t>Oxxo50KCO</t>
  </si>
  <si>
    <t>Oxxo50KDM</t>
  </si>
  <si>
    <t>Oxxo50KDN</t>
  </si>
  <si>
    <t>Oxxo50KFH</t>
  </si>
  <si>
    <t>Oxxo50KFS</t>
  </si>
  <si>
    <t>Oxxo50KLW</t>
  </si>
  <si>
    <t>Oxxo50KNC</t>
  </si>
  <si>
    <t>Oxxo50KPB</t>
  </si>
  <si>
    <t>Oxxo50KQA</t>
  </si>
  <si>
    <t>Oxxo50KSP</t>
  </si>
  <si>
    <t>Oxxo50KTM</t>
  </si>
  <si>
    <t>Oxxo50KXF</t>
  </si>
  <si>
    <t>Oxxo50KXJ</t>
  </si>
  <si>
    <t>Oxxo50KXS</t>
  </si>
  <si>
    <t>Oxxo50KYX</t>
  </si>
  <si>
    <t>Oxxo50L1G</t>
  </si>
  <si>
    <t>Oxxo50L20</t>
  </si>
  <si>
    <t>Oxxo50L78</t>
  </si>
  <si>
    <t>Oxxo50LAI</t>
  </si>
  <si>
    <t>Oxxo50LBA</t>
  </si>
  <si>
    <t>Oxxo50LDH</t>
  </si>
  <si>
    <t>Oxxo50LDT</t>
  </si>
  <si>
    <t>Oxxo50LG9</t>
  </si>
  <si>
    <t>Oxxo50LGR</t>
  </si>
  <si>
    <t>Oxxo50LGU</t>
  </si>
  <si>
    <t>Oxxo50LIB</t>
  </si>
  <si>
    <t>Oxxo50LMH</t>
  </si>
  <si>
    <t>Oxxo50LPL</t>
  </si>
  <si>
    <t>Oxxo50LPN</t>
  </si>
  <si>
    <t>Oxxo50LQN</t>
  </si>
  <si>
    <t>Oxxo50LUJ</t>
  </si>
  <si>
    <t>Oxxo50LUS</t>
  </si>
  <si>
    <t>Oxxo50LVE</t>
  </si>
  <si>
    <t>Oxxo50LVW</t>
  </si>
  <si>
    <t>Oxxo50LXS</t>
  </si>
  <si>
    <t>Oxxo50LZG</t>
  </si>
  <si>
    <t>Oxxo50M5Y</t>
  </si>
  <si>
    <t>Oxxo50M76</t>
  </si>
  <si>
    <t>Oxxo50M8P</t>
  </si>
  <si>
    <t>Oxxo50MAL</t>
  </si>
  <si>
    <t>Oxxo50MBV</t>
  </si>
  <si>
    <t>Oxxo50MDV</t>
  </si>
  <si>
    <t>Oxxo50MEH</t>
  </si>
  <si>
    <t>Oxxo50MG4</t>
  </si>
  <si>
    <t>Oxxo50MGW</t>
  </si>
  <si>
    <t>Oxxo50MKU</t>
  </si>
  <si>
    <t>Oxxo50MQG</t>
  </si>
  <si>
    <t>Oxxo50MUB</t>
  </si>
  <si>
    <t>Oxxo50MUP</t>
  </si>
  <si>
    <t>Oxxo50MVZ</t>
  </si>
  <si>
    <t>Oxxo50MYM</t>
  </si>
  <si>
    <t>Oxxo50MYR</t>
  </si>
  <si>
    <t>Oxxo50NCU</t>
  </si>
  <si>
    <t>Oxxo50NGP</t>
  </si>
  <si>
    <t>Oxxo50NGV</t>
  </si>
  <si>
    <t>Oxxo50NI8</t>
  </si>
  <si>
    <t>Oxxo50NIU</t>
  </si>
  <si>
    <t>Oxxo50NNJ</t>
  </si>
  <si>
    <t>Oxxo50NOP</t>
  </si>
  <si>
    <t>Oxxo50NOZ</t>
  </si>
  <si>
    <t>Oxxo50NPV</t>
  </si>
  <si>
    <t>Oxxo50NPY</t>
  </si>
  <si>
    <t>Oxxo50NSW</t>
  </si>
  <si>
    <t>Oxxo50NVM</t>
  </si>
  <si>
    <t>Oxxo50OHV</t>
  </si>
  <si>
    <t>Oxxo50OIG</t>
  </si>
  <si>
    <t>Oxxo50OKS</t>
  </si>
  <si>
    <t>Oxxo50OKW</t>
  </si>
  <si>
    <t>Oxxo50OOK</t>
  </si>
  <si>
    <t>Oxxo50OPK</t>
  </si>
  <si>
    <t>Oxxo50OQB</t>
  </si>
  <si>
    <t>Oxxo50OQM</t>
  </si>
  <si>
    <t>Oxxo50OQV</t>
  </si>
  <si>
    <t>Oxxo50OR7</t>
  </si>
  <si>
    <t>Oxxo50OSE</t>
  </si>
  <si>
    <t>Oxxo50OUA</t>
  </si>
  <si>
    <t>Oxxo50OWH</t>
  </si>
  <si>
    <t>Oxxo50OZO</t>
  </si>
  <si>
    <t>Oxxo50P2S</t>
  </si>
  <si>
    <t>Oxxo50PAQ</t>
  </si>
  <si>
    <t>Oxxo50PBH</t>
  </si>
  <si>
    <t>Oxxo50PKU</t>
  </si>
  <si>
    <t>Oxxo50PMW</t>
  </si>
  <si>
    <t>Oxxo50POP</t>
  </si>
  <si>
    <t>Oxxo50PS0</t>
  </si>
  <si>
    <t>Oxxo50PWM</t>
  </si>
  <si>
    <t>Oxxo50PYL</t>
  </si>
  <si>
    <t>Oxxo50Q05</t>
  </si>
  <si>
    <t>Oxxo50Q9F</t>
  </si>
  <si>
    <t>Oxxo50QDF</t>
  </si>
  <si>
    <t>Oxxo50QDG</t>
  </si>
  <si>
    <t>Oxxo50QDY</t>
  </si>
  <si>
    <t>Oxxo50QFO</t>
  </si>
  <si>
    <t>Oxxo50QGI</t>
  </si>
  <si>
    <t>Oxxo50QHD</t>
  </si>
  <si>
    <t>Oxxo50QHF</t>
  </si>
  <si>
    <t>Oxxo50QHI</t>
  </si>
  <si>
    <t>Oxxo50QHL</t>
  </si>
  <si>
    <t>Oxxo50QHM</t>
  </si>
  <si>
    <t>Oxxo50QHP</t>
  </si>
  <si>
    <t>Oxxo50QHS</t>
  </si>
  <si>
    <t>Oxxo50QII</t>
  </si>
  <si>
    <t>Oxxo50QQI</t>
  </si>
  <si>
    <t>Oxxo50QVE</t>
  </si>
  <si>
    <t>Oxxo50QWM</t>
  </si>
  <si>
    <t>Oxxo50QWV</t>
  </si>
  <si>
    <t>Oxxo50R4S</t>
  </si>
  <si>
    <t>Oxxo50R6J</t>
  </si>
  <si>
    <t>Oxxo50RBA</t>
  </si>
  <si>
    <t>Oxxo50RCT</t>
  </si>
  <si>
    <t>Oxxo50REZ</t>
  </si>
  <si>
    <t>Oxxo50RHQ</t>
  </si>
  <si>
    <t>Oxxo50RIE</t>
  </si>
  <si>
    <t>Oxxo50RKC</t>
  </si>
  <si>
    <t>Oxxo50RKD</t>
  </si>
  <si>
    <t>Oxxo50RMU</t>
  </si>
  <si>
    <t>Oxxo50RN3</t>
  </si>
  <si>
    <t>Oxxo50RNX</t>
  </si>
  <si>
    <t>Oxxo50RQ3</t>
  </si>
  <si>
    <t>Oxxo50RRC</t>
  </si>
  <si>
    <t>Oxxo50RRV</t>
  </si>
  <si>
    <t>Oxxo50RSP</t>
  </si>
  <si>
    <t>Oxxo50RSW</t>
  </si>
  <si>
    <t>Oxxo50RTU</t>
  </si>
  <si>
    <t>Oxxo50RXI</t>
  </si>
  <si>
    <t>Oxxo50RYA</t>
  </si>
  <si>
    <t>Oxxo50RYU</t>
  </si>
  <si>
    <t>Oxxo50RZI</t>
  </si>
  <si>
    <t>Oxxo50S7L</t>
  </si>
  <si>
    <t>Oxxo50SAK</t>
  </si>
  <si>
    <t>Oxxo50SD2</t>
  </si>
  <si>
    <t>Oxxo50SE7</t>
  </si>
  <si>
    <t>Oxxo50SFM</t>
  </si>
  <si>
    <t>Oxxo50SJG</t>
  </si>
  <si>
    <t>Oxxo50SM9</t>
  </si>
  <si>
    <t>Oxxo50SNO</t>
  </si>
  <si>
    <t>Oxxo50SOJ</t>
  </si>
  <si>
    <t>Oxxo50SOV</t>
  </si>
  <si>
    <t>Oxxo50SOW</t>
  </si>
  <si>
    <t>Oxxo50SPR</t>
  </si>
  <si>
    <t>Oxxo50SQP</t>
  </si>
  <si>
    <t>Oxxo50SRN</t>
  </si>
  <si>
    <t>Oxxo50SSO</t>
  </si>
  <si>
    <t>Oxxo50SWC</t>
  </si>
  <si>
    <t>Oxxo50SYB</t>
  </si>
  <si>
    <t>Oxxo50SZR</t>
  </si>
  <si>
    <t>Oxxo50T44</t>
  </si>
  <si>
    <t>Oxxo50T4Y</t>
  </si>
  <si>
    <t>Oxxo50T9K</t>
  </si>
  <si>
    <t>Oxxo50TBB</t>
  </si>
  <si>
    <t>Oxxo50TFE</t>
  </si>
  <si>
    <t>Oxxo50TH7</t>
  </si>
  <si>
    <t>Oxxo50TJR</t>
  </si>
  <si>
    <t>Oxxo50TMI</t>
  </si>
  <si>
    <t>Oxxo50TRK</t>
  </si>
  <si>
    <t>Oxxo50TSA</t>
  </si>
  <si>
    <t>Oxxo50TVD</t>
  </si>
  <si>
    <t>Oxxo50TVK</t>
  </si>
  <si>
    <t>Oxxo50TVS</t>
  </si>
  <si>
    <t>Oxxo50TVU</t>
  </si>
  <si>
    <t>Oxxo50U52</t>
  </si>
  <si>
    <t>Oxxo50UBE</t>
  </si>
  <si>
    <t>Oxxo50UCK</t>
  </si>
  <si>
    <t>Oxxo50UDC</t>
  </si>
  <si>
    <t>Oxxo50UDP</t>
  </si>
  <si>
    <t>Oxxo50UFM</t>
  </si>
  <si>
    <t>Oxxo50UFP</t>
  </si>
  <si>
    <t>Oxxo50UIF</t>
  </si>
  <si>
    <t>Oxxo50UJV</t>
  </si>
  <si>
    <t>Oxxo50ULH</t>
  </si>
  <si>
    <t>Oxxo50URV</t>
  </si>
  <si>
    <t>Oxxo50UTI</t>
  </si>
  <si>
    <t>Oxxo50UTT</t>
  </si>
  <si>
    <t>Oxxo50UXV</t>
  </si>
  <si>
    <t>Oxxo50V2E</t>
  </si>
  <si>
    <t>Oxxo50VAE</t>
  </si>
  <si>
    <t>Oxxo50VAY</t>
  </si>
  <si>
    <t>Oxxo50VBB</t>
  </si>
  <si>
    <t>Oxxo50VBV</t>
  </si>
  <si>
    <t>Oxxo50VCN</t>
  </si>
  <si>
    <t>Oxxo50VCV</t>
  </si>
  <si>
    <t>Oxxo50VCY</t>
  </si>
  <si>
    <t>Oxxo50VJ9</t>
  </si>
  <si>
    <t>Oxxo50VJF</t>
  </si>
  <si>
    <t>Oxxo50VJQ</t>
  </si>
  <si>
    <t>Oxxo50VON</t>
  </si>
  <si>
    <t>Oxxo50VOO</t>
  </si>
  <si>
    <t>Oxxo50VOS</t>
  </si>
  <si>
    <t>Oxxo50VOV</t>
  </si>
  <si>
    <t>Oxxo50VRM</t>
  </si>
  <si>
    <t>Oxxo50VVA</t>
  </si>
  <si>
    <t>Oxxo50VVC</t>
  </si>
  <si>
    <t>Oxxo50VZC</t>
  </si>
  <si>
    <t>Oxxo50W6G</t>
  </si>
  <si>
    <t>Oxxo50WAK</t>
  </si>
  <si>
    <t>Oxxo50WAM</t>
  </si>
  <si>
    <t>Oxxo50WAV</t>
  </si>
  <si>
    <t>Oxxo50WBI</t>
  </si>
  <si>
    <t>Oxxo50WBW</t>
  </si>
  <si>
    <t>Oxxo50WBX</t>
  </si>
  <si>
    <t>Oxxo50WFT</t>
  </si>
  <si>
    <t>Oxxo50WFV</t>
  </si>
  <si>
    <t>Oxxo50WIS</t>
  </si>
  <si>
    <t>Oxxo50WIT</t>
  </si>
  <si>
    <t>Oxxo50WJU</t>
  </si>
  <si>
    <t>Oxxo50WLY</t>
  </si>
  <si>
    <t>Oxxo50WMJ</t>
  </si>
  <si>
    <t>Oxxo50WMY</t>
  </si>
  <si>
    <t>Oxxo50WQH</t>
  </si>
  <si>
    <t>Oxxo50WQL</t>
  </si>
  <si>
    <t>Oxxo50WRW</t>
  </si>
  <si>
    <t>Oxxo50WSA</t>
  </si>
  <si>
    <t>Oxxo50WSC</t>
  </si>
  <si>
    <t>Oxxo50WWY</t>
  </si>
  <si>
    <t>Oxxo50WZK</t>
  </si>
  <si>
    <t>Oxxo50XFA</t>
  </si>
  <si>
    <t>Oxxo50XH2</t>
  </si>
  <si>
    <t>Oxxo50XHC</t>
  </si>
  <si>
    <t>Oxxo50XI9</t>
  </si>
  <si>
    <t>Oxxo50XIE</t>
  </si>
  <si>
    <t>Oxxo50XKV</t>
  </si>
  <si>
    <t>Oxxo50XLO</t>
  </si>
  <si>
    <t>Oxxo50XNG</t>
  </si>
  <si>
    <t>Oxxo50XRJ</t>
  </si>
  <si>
    <t>Oxxo50XVX</t>
  </si>
  <si>
    <t>Oxxo50XXG</t>
  </si>
  <si>
    <t>Oxxo50XXN</t>
  </si>
  <si>
    <t>Oxxo50XZU</t>
  </si>
  <si>
    <t>Oxxo50YAY</t>
  </si>
  <si>
    <t>Oxxo50YCN</t>
  </si>
  <si>
    <t>Oxxo50YCX</t>
  </si>
  <si>
    <t>Oxxo50YDY</t>
  </si>
  <si>
    <t>Oxxo50YEA</t>
  </si>
  <si>
    <t>Oxxo50YEU</t>
  </si>
  <si>
    <t>Oxxo50YGA</t>
  </si>
  <si>
    <t>Oxxo50YIV</t>
  </si>
  <si>
    <t>Oxxo50YOD</t>
  </si>
  <si>
    <t>Oxxo50YOF</t>
  </si>
  <si>
    <t>Oxxo50YRX</t>
  </si>
  <si>
    <t>Oxxo50YS1</t>
  </si>
  <si>
    <t>Oxxo50YUY</t>
  </si>
  <si>
    <t>Oxxo50YWZ</t>
  </si>
  <si>
    <t>Oxxo50YXJ</t>
  </si>
  <si>
    <t>Oxxo50YXL</t>
  </si>
  <si>
    <t>Oxxo50YXN</t>
  </si>
  <si>
    <t>Oxxo50YXP</t>
  </si>
  <si>
    <t>Oxxo50YZV</t>
  </si>
  <si>
    <t>Oxxo50Z47</t>
  </si>
  <si>
    <t>Oxxo50ZDL</t>
  </si>
  <si>
    <t>Oxxo50ZDO</t>
  </si>
  <si>
    <t>Oxxo50ZGS</t>
  </si>
  <si>
    <t>Oxxo50ZIX</t>
  </si>
  <si>
    <t>Oxxo50ZJH</t>
  </si>
  <si>
    <t>Oxxo50ZLZ</t>
  </si>
  <si>
    <t>Oxxo50ZUS</t>
  </si>
  <si>
    <t>Oxxo50ZUT</t>
  </si>
  <si>
    <t>Oxxo50ZYX</t>
  </si>
  <si>
    <t>Oxxo50077</t>
  </si>
  <si>
    <t>Oxxo500B5</t>
  </si>
  <si>
    <t>Oxxo500DN</t>
  </si>
  <si>
    <t>Oxxo500MN</t>
  </si>
  <si>
    <t>Oxxo500PE</t>
  </si>
  <si>
    <t>Oxxo500WQ</t>
  </si>
  <si>
    <t>Oxxo501QJ</t>
  </si>
  <si>
    <t>Oxxo5024Y</t>
  </si>
  <si>
    <t>Oxxo502NA</t>
  </si>
  <si>
    <t>Oxxo502UR</t>
  </si>
  <si>
    <t>Oxxo503N1</t>
  </si>
  <si>
    <t>Oxxo503O4</t>
  </si>
  <si>
    <t>Oxxo503TR</t>
  </si>
  <si>
    <t>Oxxo503YO</t>
  </si>
  <si>
    <t>Oxxo50497</t>
  </si>
  <si>
    <t>Oxxo504JI</t>
  </si>
  <si>
    <t>Oxxo504Z5</t>
  </si>
  <si>
    <t>Oxxo5057Q</t>
  </si>
  <si>
    <t>Oxxo505LD</t>
  </si>
  <si>
    <t>Oxxo505NR</t>
  </si>
  <si>
    <t>Oxxo505Q1</t>
  </si>
  <si>
    <t>Oxxo505U1</t>
  </si>
  <si>
    <t>Oxxo506DN</t>
  </si>
  <si>
    <t>Oxxo506MM</t>
  </si>
  <si>
    <t>Oxxo506MS</t>
  </si>
  <si>
    <t>Oxxo507C5</t>
  </si>
  <si>
    <t>Oxxo507EV</t>
  </si>
  <si>
    <t>Oxxo507KW</t>
  </si>
  <si>
    <t>Oxxo507N7</t>
  </si>
  <si>
    <t>Oxxo507T7</t>
  </si>
  <si>
    <t>Oxxo508AE</t>
  </si>
  <si>
    <t>Oxxo508VO</t>
  </si>
  <si>
    <t>Oxxo508W2</t>
  </si>
  <si>
    <t>Oxxo5090R</t>
  </si>
  <si>
    <t>Oxxo509DI</t>
  </si>
  <si>
    <t>Oxxo509X2</t>
  </si>
  <si>
    <t>Oxxo509ZR</t>
  </si>
  <si>
    <t>Oxxo50A2T</t>
  </si>
  <si>
    <t>Oxxo50ASJ</t>
  </si>
  <si>
    <t>Oxxo50AXM</t>
  </si>
  <si>
    <t>Oxxo50AYS</t>
  </si>
  <si>
    <t>Oxxo50B4O</t>
  </si>
  <si>
    <t>Oxxo50BHZ</t>
  </si>
  <si>
    <t>Oxxo50BID</t>
  </si>
  <si>
    <t>Oxxo50BJR</t>
  </si>
  <si>
    <t>Oxxo50BLV</t>
  </si>
  <si>
    <t>Oxxo50BMB</t>
  </si>
  <si>
    <t>Oxxo50BOK</t>
  </si>
  <si>
    <t>Oxxo50BPU</t>
  </si>
  <si>
    <t>Oxxo50C4G</t>
  </si>
  <si>
    <t>Oxxo50CBC</t>
  </si>
  <si>
    <t>Oxxo50CEM</t>
  </si>
  <si>
    <t>Oxxo50CFP</t>
  </si>
  <si>
    <t>Oxxo50CGN</t>
  </si>
  <si>
    <t>Oxxo50CIV</t>
  </si>
  <si>
    <t>Oxxo50CKJ</t>
  </si>
  <si>
    <t>Oxxo50CKX</t>
  </si>
  <si>
    <t>Oxxo50CL8</t>
  </si>
  <si>
    <t>Oxxo50CNB</t>
  </si>
  <si>
    <t>Oxxo50COM</t>
  </si>
  <si>
    <t>Oxxo50CSJ</t>
  </si>
  <si>
    <t>Oxxo50D2M</t>
  </si>
  <si>
    <t>Oxxo50DAC</t>
  </si>
  <si>
    <t>Oxxo50DCD</t>
  </si>
  <si>
    <t>Oxxo50DKP</t>
  </si>
  <si>
    <t>Oxxo50DNH</t>
  </si>
  <si>
    <t>Oxxo50DNP</t>
  </si>
  <si>
    <t>Oxxo50DSP</t>
  </si>
  <si>
    <t>Oxxo50DSX</t>
  </si>
  <si>
    <t>Oxxo50DT9</t>
  </si>
  <si>
    <t>Oxxo50DWR</t>
  </si>
  <si>
    <t>Oxxo50DYY</t>
  </si>
  <si>
    <t>Oxxo50E0L</t>
  </si>
  <si>
    <t>Oxxo50E2M</t>
  </si>
  <si>
    <t>Oxxo50EEB</t>
  </si>
  <si>
    <t>Oxxo50EEC</t>
  </si>
  <si>
    <t>Oxxo50EEF</t>
  </si>
  <si>
    <t>Oxxo50EEG</t>
  </si>
  <si>
    <t>Oxxo50EEM</t>
  </si>
  <si>
    <t>Oxxo50ELC</t>
  </si>
  <si>
    <t>Oxxo50EQF</t>
  </si>
  <si>
    <t>Oxxo50EQO</t>
  </si>
  <si>
    <t>Oxxo50EQW</t>
  </si>
  <si>
    <t>Oxxo50EQX</t>
  </si>
  <si>
    <t>Oxxo50EQZ</t>
  </si>
  <si>
    <t>Oxxo50EUI</t>
  </si>
  <si>
    <t>Oxxo50EXM</t>
  </si>
  <si>
    <t>Oxxo50EYE</t>
  </si>
  <si>
    <t>Oxxo50FE9</t>
  </si>
  <si>
    <t>Oxxo50FFO</t>
  </si>
  <si>
    <t>Oxxo50FJH</t>
  </si>
  <si>
    <t>Oxxo50FXV</t>
  </si>
  <si>
    <t>Oxxo50FZR</t>
  </si>
  <si>
    <t>Oxxo50G2M</t>
  </si>
  <si>
    <t>Oxxo50GGM</t>
  </si>
  <si>
    <t>Oxxo50GIM</t>
  </si>
  <si>
    <t>Oxxo50GKJ</t>
  </si>
  <si>
    <t>Oxxo50GPI</t>
  </si>
  <si>
    <t>Oxxo50GUY</t>
  </si>
  <si>
    <t>Oxxo50H3F</t>
  </si>
  <si>
    <t>Oxxo50HK3</t>
  </si>
  <si>
    <t>Oxxo50HMG</t>
  </si>
  <si>
    <t>Oxxo50HRC</t>
  </si>
  <si>
    <t>Oxxo50HRD</t>
  </si>
  <si>
    <t>Oxxo50HUJ</t>
  </si>
  <si>
    <t>Oxxo50I9L</t>
  </si>
  <si>
    <t>Oxxo50IIC</t>
  </si>
  <si>
    <t>Oxxo50IJH</t>
  </si>
  <si>
    <t>Oxxo50IJJ</t>
  </si>
  <si>
    <t>Oxxo50IKE</t>
  </si>
  <si>
    <t>Oxxo50IQP</t>
  </si>
  <si>
    <t>Oxxo50IRA</t>
  </si>
  <si>
    <t>Oxxo50IRU</t>
  </si>
  <si>
    <t>Oxxo50IRX</t>
  </si>
  <si>
    <t>Oxxo50IRZ</t>
  </si>
  <si>
    <t>Oxxo50J23</t>
  </si>
  <si>
    <t>Oxxo50JCX</t>
  </si>
  <si>
    <t>Oxxo50JFL</t>
  </si>
  <si>
    <t>Oxxo50JFM</t>
  </si>
  <si>
    <t>Oxxo50JH9</t>
  </si>
  <si>
    <t>Oxxo50JXS</t>
  </si>
  <si>
    <t>Oxxo50KAJ</t>
  </si>
  <si>
    <t>Oxxo50KAX</t>
  </si>
  <si>
    <t>Oxxo50KBR</t>
  </si>
  <si>
    <t>Oxxo50KED</t>
  </si>
  <si>
    <t>Oxxo50KEI</t>
  </si>
  <si>
    <t>Oxxo50KKQ</t>
  </si>
  <si>
    <t>Oxxo50KKS</t>
  </si>
  <si>
    <t>Oxxo50KKT</t>
  </si>
  <si>
    <t>Oxxo50KLJ</t>
  </si>
  <si>
    <t>Oxxo50KMU</t>
  </si>
  <si>
    <t>Oxxo50KOQ</t>
  </si>
  <si>
    <t>Oxxo50KYJ</t>
  </si>
  <si>
    <t>Oxxo50KZZ</t>
  </si>
  <si>
    <t>Oxxo50LMC</t>
  </si>
  <si>
    <t>Oxxo50LVH</t>
  </si>
  <si>
    <t>Oxxo50LVK</t>
  </si>
  <si>
    <t>Oxxo50LVU</t>
  </si>
  <si>
    <t>Oxxo50LVX</t>
  </si>
  <si>
    <t>Oxxo50LYH</t>
  </si>
  <si>
    <t>Oxxo50LYK</t>
  </si>
  <si>
    <t>Oxxo50LYO</t>
  </si>
  <si>
    <t>Oxxo50LYV</t>
  </si>
  <si>
    <t>Oxxo50LZS</t>
  </si>
  <si>
    <t>Oxxo50MEI</t>
  </si>
  <si>
    <t>Oxxo50MJH</t>
  </si>
  <si>
    <t>Oxxo50MKX</t>
  </si>
  <si>
    <t>Oxxo50MTB</t>
  </si>
  <si>
    <t>Oxxo50MTG</t>
  </si>
  <si>
    <t>Oxxo50MXF</t>
  </si>
  <si>
    <t>Oxxo50N87</t>
  </si>
  <si>
    <t>Oxxo50NAY</t>
  </si>
  <si>
    <t>Oxxo50NC1</t>
  </si>
  <si>
    <t>Oxxo50NDO</t>
  </si>
  <si>
    <t>Oxxo50NEE</t>
  </si>
  <si>
    <t>Oxxo50NHV</t>
  </si>
  <si>
    <t>Oxxo50NJ9</t>
  </si>
  <si>
    <t>Oxxo50NJL</t>
  </si>
  <si>
    <t>Oxxo50NK0</t>
  </si>
  <si>
    <t>Oxxo50NKN</t>
  </si>
  <si>
    <t>Oxxo50NMI</t>
  </si>
  <si>
    <t>Oxxo50NNW</t>
  </si>
  <si>
    <t>Oxxo50NPP</t>
  </si>
  <si>
    <t>Oxxo50NTA</t>
  </si>
  <si>
    <t>Oxxo50NVV</t>
  </si>
  <si>
    <t>Oxxo50NYY</t>
  </si>
  <si>
    <t>Oxxo50ODN</t>
  </si>
  <si>
    <t>Oxxo50OKX</t>
  </si>
  <si>
    <t>Oxxo50OLV</t>
  </si>
  <si>
    <t>Oxxo50OQQ</t>
  </si>
  <si>
    <t>Oxxo50OWE</t>
  </si>
  <si>
    <t>Oxxo50OWW</t>
  </si>
  <si>
    <t>Oxxo50P36</t>
  </si>
  <si>
    <t>Oxxo50PFR</t>
  </si>
  <si>
    <t>Oxxo50PJJ</t>
  </si>
  <si>
    <t>Oxxo50PKW</t>
  </si>
  <si>
    <t>Oxxo50PNW</t>
  </si>
  <si>
    <t>Oxxo50PNZ</t>
  </si>
  <si>
    <t>Oxxo50PPF</t>
  </si>
  <si>
    <t>Oxxo50PPT</t>
  </si>
  <si>
    <t>Oxxo50PQY</t>
  </si>
  <si>
    <t>Oxxo50PYU</t>
  </si>
  <si>
    <t>Oxxo50QB3</t>
  </si>
  <si>
    <t>Oxxo50QBJ</t>
  </si>
  <si>
    <t>Oxxo50QFD</t>
  </si>
  <si>
    <t>Oxxo50QJJ</t>
  </si>
  <si>
    <t>Oxxo50QJY</t>
  </si>
  <si>
    <t>Oxxo50QKU</t>
  </si>
  <si>
    <t>Oxxo50QLB</t>
  </si>
  <si>
    <t>Oxxo50QLH</t>
  </si>
  <si>
    <t>Oxxo50QLV</t>
  </si>
  <si>
    <t>Oxxo50QLW</t>
  </si>
  <si>
    <t>Oxxo50QLY</t>
  </si>
  <si>
    <t>Oxxo50QLZ</t>
  </si>
  <si>
    <t>Oxxo50QQG</t>
  </si>
  <si>
    <t>Oxxo50QQJ</t>
  </si>
  <si>
    <t>Oxxo50QQO</t>
  </si>
  <si>
    <t>Oxxo50QQR</t>
  </si>
  <si>
    <t>Oxxo50QQS</t>
  </si>
  <si>
    <t>Oxxo50QQT</t>
  </si>
  <si>
    <t>Oxxo50QQU</t>
  </si>
  <si>
    <t>Oxxo50QQY</t>
  </si>
  <si>
    <t>Oxxo50QTN</t>
  </si>
  <si>
    <t>Oxxo50QWH</t>
  </si>
  <si>
    <t>Oxxo50RHL</t>
  </si>
  <si>
    <t>Oxxo50RKE</t>
  </si>
  <si>
    <t>Oxxo50RKK</t>
  </si>
  <si>
    <t>Oxxo50RKW</t>
  </si>
  <si>
    <t>Oxxo50ROV</t>
  </si>
  <si>
    <t>Oxxo50RQQ</t>
  </si>
  <si>
    <t>Oxxo50RVO</t>
  </si>
  <si>
    <t>Oxxo50S67</t>
  </si>
  <si>
    <t>Oxxo50SDD</t>
  </si>
  <si>
    <t>Oxxo50SKD</t>
  </si>
  <si>
    <t>Oxxo50SLY</t>
  </si>
  <si>
    <t>Oxxo50SMY</t>
  </si>
  <si>
    <t>Oxxo50STY</t>
  </si>
  <si>
    <t>Oxxo50SZE</t>
  </si>
  <si>
    <t>Oxxo50T7V</t>
  </si>
  <si>
    <t>Oxxo50T9I</t>
  </si>
  <si>
    <t>Oxxo50TAM</t>
  </si>
  <si>
    <t>Oxxo50TEG</t>
  </si>
  <si>
    <t>Oxxo50TJC</t>
  </si>
  <si>
    <t>Oxxo50TJD</t>
  </si>
  <si>
    <t>Oxxo50TJG</t>
  </si>
  <si>
    <t>Oxxo50TJH</t>
  </si>
  <si>
    <t>Oxxo50TJP</t>
  </si>
  <si>
    <t>Oxxo50TOY</t>
  </si>
  <si>
    <t>Oxxo50TXQ</t>
  </si>
  <si>
    <t>Oxxo50TZL</t>
  </si>
  <si>
    <t>Oxxo50UA3</t>
  </si>
  <si>
    <t>Oxxo50UAJ</t>
  </si>
  <si>
    <t>Oxxo50UCN</t>
  </si>
  <si>
    <t>Oxxo50UQ6</t>
  </si>
  <si>
    <t>Oxxo50UQQ</t>
  </si>
  <si>
    <t>Oxxo50USU</t>
  </si>
  <si>
    <t>Oxxo50UTG</t>
  </si>
  <si>
    <t>Oxxo50UW0</t>
  </si>
  <si>
    <t>Oxxo50UWW</t>
  </si>
  <si>
    <t>Oxxo50UXX</t>
  </si>
  <si>
    <t>Oxxo50VC9</t>
  </si>
  <si>
    <t>Oxxo50VEU</t>
  </si>
  <si>
    <t>Oxxo50VKA</t>
  </si>
  <si>
    <t>Oxxo50VMT</t>
  </si>
  <si>
    <t>Oxxo50VPT</t>
  </si>
  <si>
    <t>Oxxo50VVJ</t>
  </si>
  <si>
    <t>Oxxo50VWF</t>
  </si>
  <si>
    <t>Oxxo50W7U</t>
  </si>
  <si>
    <t>Oxxo50WCA</t>
  </si>
  <si>
    <t>Oxxo50WDM</t>
  </si>
  <si>
    <t>Oxxo50WDP</t>
  </si>
  <si>
    <t>Oxxo50WDU</t>
  </si>
  <si>
    <t>Oxxo50WEB</t>
  </si>
  <si>
    <t>Oxxo50WEC</t>
  </si>
  <si>
    <t>Oxxo50WEG</t>
  </si>
  <si>
    <t>Oxxo50WEJ</t>
  </si>
  <si>
    <t>Oxxo50WEK</t>
  </si>
  <si>
    <t>Oxxo50WFB</t>
  </si>
  <si>
    <t>Oxxo50WFG</t>
  </si>
  <si>
    <t>Oxxo50WFK</t>
  </si>
  <si>
    <t>Oxxo50WGJ</t>
  </si>
  <si>
    <t>Oxxo50WGM</t>
  </si>
  <si>
    <t>Oxxo50WT6</t>
  </si>
  <si>
    <t>Oxxo50WTF</t>
  </si>
  <si>
    <t>Oxxo50WVW</t>
  </si>
  <si>
    <t>Oxxo50WVZ</t>
  </si>
  <si>
    <t>Oxxo50WWE</t>
  </si>
  <si>
    <t>Oxxo50WWO</t>
  </si>
  <si>
    <t>Oxxo50WWQ</t>
  </si>
  <si>
    <t>Oxxo50WWS</t>
  </si>
  <si>
    <t>Oxxo50WWW</t>
  </si>
  <si>
    <t>Oxxo50WWZ</t>
  </si>
  <si>
    <t>Oxxo50WXZ</t>
  </si>
  <si>
    <t>Oxxo50X2X</t>
  </si>
  <si>
    <t>Oxxo50X58</t>
  </si>
  <si>
    <t>Oxxo50X9G</t>
  </si>
  <si>
    <t>Oxxo50XKJ</t>
  </si>
  <si>
    <t>Oxxo50XOE</t>
  </si>
  <si>
    <t>Oxxo50XRW</t>
  </si>
  <si>
    <t>Oxxo50XUL</t>
  </si>
  <si>
    <t>Oxxo50YBG</t>
  </si>
  <si>
    <t>Oxxo50YBH</t>
  </si>
  <si>
    <t>Oxxo50YDQ</t>
  </si>
  <si>
    <t>Oxxo50YDW</t>
  </si>
  <si>
    <t>Oxxo50YJ8</t>
  </si>
  <si>
    <t>Oxxo50YLR</t>
  </si>
  <si>
    <t>Oxxo50YTQ</t>
  </si>
  <si>
    <t>Oxxo50YVA</t>
  </si>
  <si>
    <t>Oxxo50Z2S</t>
  </si>
  <si>
    <t>Oxxo50Z54</t>
  </si>
  <si>
    <t>Oxxo50Z8H</t>
  </si>
  <si>
    <t>Oxxo50ZLV</t>
  </si>
  <si>
    <t>Oxxo50ZMK</t>
  </si>
  <si>
    <t>Oxxo50ZOU</t>
  </si>
  <si>
    <t>Oxxo50ZVO</t>
  </si>
  <si>
    <t>Oxxo50ZX3</t>
  </si>
  <si>
    <t>Oxxo50ZYA</t>
  </si>
  <si>
    <t>Oxxo50ZZN</t>
  </si>
  <si>
    <t>Oxxo50084</t>
  </si>
  <si>
    <t>Oxxo500B2</t>
  </si>
  <si>
    <t>Oxxo5012P</t>
  </si>
  <si>
    <t>Oxxo501RB</t>
  </si>
  <si>
    <t>Oxxo5023O</t>
  </si>
  <si>
    <t>Oxxo502LD</t>
  </si>
  <si>
    <t>Oxxo502NI</t>
  </si>
  <si>
    <t>Oxxo502XA</t>
  </si>
  <si>
    <t>Oxxo502XS</t>
  </si>
  <si>
    <t>Oxxo503B4</t>
  </si>
  <si>
    <t>Oxxo503Q1</t>
  </si>
  <si>
    <t>Oxxo503RC</t>
  </si>
  <si>
    <t>Oxxo505IN</t>
  </si>
  <si>
    <t>Oxxo505V6</t>
  </si>
  <si>
    <t>Oxxo506PR</t>
  </si>
  <si>
    <t>Oxxo50708</t>
  </si>
  <si>
    <t>Oxxo507IN</t>
  </si>
  <si>
    <t>Oxxo508A1</t>
  </si>
  <si>
    <t>Oxxo508FY</t>
  </si>
  <si>
    <t>Oxxo508LE</t>
  </si>
  <si>
    <t>Oxxo508WF</t>
  </si>
  <si>
    <t>Oxxo508Y4</t>
  </si>
  <si>
    <t>Oxxo50906</t>
  </si>
  <si>
    <t>Oxxo5092W</t>
  </si>
  <si>
    <t>Oxxo5094U</t>
  </si>
  <si>
    <t>Oxxo509TD</t>
  </si>
  <si>
    <t>Oxxo50A1D</t>
  </si>
  <si>
    <t>Oxxo50A3T</t>
  </si>
  <si>
    <t>Oxxo50ABX</t>
  </si>
  <si>
    <t>Oxxo50ADA</t>
  </si>
  <si>
    <t>Oxxo50AFI</t>
  </si>
  <si>
    <t>Oxxo50AKA</t>
  </si>
  <si>
    <t>Oxxo50AKG</t>
  </si>
  <si>
    <t>Oxxo50ANV</t>
  </si>
  <si>
    <t>Oxxo50AUZ</t>
  </si>
  <si>
    <t>Oxxo50AWI</t>
  </si>
  <si>
    <t>Oxxo50AWS</t>
  </si>
  <si>
    <t>Oxxo50BAL</t>
  </si>
  <si>
    <t>Oxxo50BAO</t>
  </si>
  <si>
    <t>Oxxo50BD9</t>
  </si>
  <si>
    <t>Oxxo50BDJ</t>
  </si>
  <si>
    <t>Oxxo50BDX</t>
  </si>
  <si>
    <t>Oxxo50BFS</t>
  </si>
  <si>
    <t>Oxxo50BRX</t>
  </si>
  <si>
    <t>Oxxo50BVJ</t>
  </si>
  <si>
    <t>Oxxo50BXV</t>
  </si>
  <si>
    <t>Oxxo50CD5</t>
  </si>
  <si>
    <t>Oxxo50CFD</t>
  </si>
  <si>
    <t>Oxxo50CK1</t>
  </si>
  <si>
    <t>Oxxo50CLY</t>
  </si>
  <si>
    <t>Oxxo50D89</t>
  </si>
  <si>
    <t>Oxxo50DER</t>
  </si>
  <si>
    <t>Oxxo50DIY</t>
  </si>
  <si>
    <t>Oxxo50DMY</t>
  </si>
  <si>
    <t>Oxxo50DRA</t>
  </si>
  <si>
    <t>Oxxo50DSV</t>
  </si>
  <si>
    <t>Oxxo50DUZ</t>
  </si>
  <si>
    <t>Oxxo50EHG</t>
  </si>
  <si>
    <t>Oxxo50EKQ</t>
  </si>
  <si>
    <t>Oxxo50EM8</t>
  </si>
  <si>
    <t>Oxxo50EPQ</t>
  </si>
  <si>
    <t>Oxxo50EUW</t>
  </si>
  <si>
    <t>Oxxo50EYV</t>
  </si>
  <si>
    <t>Oxxo50FJO</t>
  </si>
  <si>
    <t>Oxxo50FPG</t>
  </si>
  <si>
    <t>Oxxo50FRE</t>
  </si>
  <si>
    <t>Oxxo50FYZ</t>
  </si>
  <si>
    <t>Oxxo50G8S</t>
  </si>
  <si>
    <t>Oxxo50GOJ</t>
  </si>
  <si>
    <t>Oxxo50GYR</t>
  </si>
  <si>
    <t>Oxxo50HHQ</t>
  </si>
  <si>
    <t>Oxxo50HHV</t>
  </si>
  <si>
    <t>Oxxo50HKI</t>
  </si>
  <si>
    <t>Oxxo50HOS</t>
  </si>
  <si>
    <t>Oxxo50HQM</t>
  </si>
  <si>
    <t>Oxxo50HQO</t>
  </si>
  <si>
    <t>Oxxo50HRG</t>
  </si>
  <si>
    <t>Oxxo50HUI</t>
  </si>
  <si>
    <t>Oxxo50HUN</t>
  </si>
  <si>
    <t>Oxxo50IIH</t>
  </si>
  <si>
    <t>Oxxo50IIK</t>
  </si>
  <si>
    <t>Oxxo50IIP</t>
  </si>
  <si>
    <t>Oxxo50IIQ</t>
  </si>
  <si>
    <t>Oxxo50IIW</t>
  </si>
  <si>
    <t>Oxxo50IKM</t>
  </si>
  <si>
    <t>Oxxo50ITG</t>
  </si>
  <si>
    <t>Oxxo50IUT</t>
  </si>
  <si>
    <t>Oxxo50IVL</t>
  </si>
  <si>
    <t>Oxxo50JSY</t>
  </si>
  <si>
    <t>Oxxo50JTH</t>
  </si>
  <si>
    <t>Oxxo50JUC</t>
  </si>
  <si>
    <t>Oxxo50JUG</t>
  </si>
  <si>
    <t>Oxxo50KHC</t>
  </si>
  <si>
    <t>Oxxo50KQW</t>
  </si>
  <si>
    <t>Oxxo50LAD</t>
  </si>
  <si>
    <t>Oxxo50LFZ</t>
  </si>
  <si>
    <t>Oxxo50LGK</t>
  </si>
  <si>
    <t>Oxxo50LJB</t>
  </si>
  <si>
    <t>Oxxo50LQ8</t>
  </si>
  <si>
    <t>Oxxo50LV5</t>
  </si>
  <si>
    <t>Oxxo50M23</t>
  </si>
  <si>
    <t>Oxxo50M3T</t>
  </si>
  <si>
    <t>Oxxo50MEU</t>
  </si>
  <si>
    <t>Oxxo50MFN</t>
  </si>
  <si>
    <t>Oxxo50MHZ</t>
  </si>
  <si>
    <t>Oxxo50MND</t>
  </si>
  <si>
    <t>Oxxo50MOK</t>
  </si>
  <si>
    <t>Oxxo50MOO</t>
  </si>
  <si>
    <t>Oxxo50MTW</t>
  </si>
  <si>
    <t>Oxxo50MUF</t>
  </si>
  <si>
    <t>Oxxo50MUN</t>
  </si>
  <si>
    <t>Oxxo50MZS</t>
  </si>
  <si>
    <t>Oxxo50N5Z</t>
  </si>
  <si>
    <t>Oxxo50NIE</t>
  </si>
  <si>
    <t>Oxxo50NNF</t>
  </si>
  <si>
    <t>Oxxo50NQX</t>
  </si>
  <si>
    <t>Oxxo50NRY</t>
  </si>
  <si>
    <t>Oxxo50NWI</t>
  </si>
  <si>
    <t>Oxxo50OHK</t>
  </si>
  <si>
    <t>Oxxo50OHW</t>
  </si>
  <si>
    <t>Oxxo50OIB</t>
  </si>
  <si>
    <t>Oxxo50OIY</t>
  </si>
  <si>
    <t>Oxxo50OJB</t>
  </si>
  <si>
    <t>Oxxo50OJF</t>
  </si>
  <si>
    <t>Oxxo50OJN</t>
  </si>
  <si>
    <t>Oxxo50OJT</t>
  </si>
  <si>
    <t>Oxxo50OYT</t>
  </si>
  <si>
    <t>Oxxo50OZB</t>
  </si>
  <si>
    <t>Oxxo50PDL</t>
  </si>
  <si>
    <t>Oxxo50PGT</t>
  </si>
  <si>
    <t>Oxxo50PQS</t>
  </si>
  <si>
    <t>Oxxo50PVC</t>
  </si>
  <si>
    <t>Oxxo50PWT</t>
  </si>
  <si>
    <t>Oxxo50Q5Y</t>
  </si>
  <si>
    <t>Oxxo50QEV</t>
  </si>
  <si>
    <t>Oxxo50QFF</t>
  </si>
  <si>
    <t>Oxxo50QJQ</t>
  </si>
  <si>
    <t>Oxxo50QNY</t>
  </si>
  <si>
    <t>Oxxo50QPB</t>
  </si>
  <si>
    <t>Oxxo50QPF</t>
  </si>
  <si>
    <t>Oxxo50QPG</t>
  </si>
  <si>
    <t>Oxxo50QPM</t>
  </si>
  <si>
    <t>Oxxo50QPP</t>
  </si>
  <si>
    <t>Oxxo50QQV</t>
  </si>
  <si>
    <t>Oxxo50QTU</t>
  </si>
  <si>
    <t>Oxxo50QWS</t>
  </si>
  <si>
    <t>Oxxo50QZH</t>
  </si>
  <si>
    <t>Oxxo50QZN</t>
  </si>
  <si>
    <t>Oxxo50R4R</t>
  </si>
  <si>
    <t>Oxxo50RYH</t>
  </si>
  <si>
    <t>Oxxo50SIG</t>
  </si>
  <si>
    <t>Oxxo50SLC</t>
  </si>
  <si>
    <t>Oxxo50SLO</t>
  </si>
  <si>
    <t>Oxxo50SPX</t>
  </si>
  <si>
    <t>Oxxo50T1W</t>
  </si>
  <si>
    <t>Oxxo50TMJ</t>
  </si>
  <si>
    <t>Oxxo50TSW</t>
  </si>
  <si>
    <t>Oxxo50U8P</t>
  </si>
  <si>
    <t>Oxxo50UDE</t>
  </si>
  <si>
    <t>Oxxo50UGA</t>
  </si>
  <si>
    <t>Oxxo50UGU</t>
  </si>
  <si>
    <t>Oxxo50URI</t>
  </si>
  <si>
    <t>Oxxo50UUZ</t>
  </si>
  <si>
    <t>Oxxo50UWN</t>
  </si>
  <si>
    <t>Oxxo50UYM</t>
  </si>
  <si>
    <t>Oxxo50V5S</t>
  </si>
  <si>
    <t>Oxxo50V9Z</t>
  </si>
  <si>
    <t>Oxxo50VBH</t>
  </si>
  <si>
    <t>Oxxo50VG4</t>
  </si>
  <si>
    <t>Oxxo50VQL</t>
  </si>
  <si>
    <t>Oxxo50VVQ</t>
  </si>
  <si>
    <t>Oxxo50VY5</t>
  </si>
  <si>
    <t>Oxxo50W23</t>
  </si>
  <si>
    <t>Oxxo50WAJ</t>
  </si>
  <si>
    <t>Oxxo50WIN</t>
  </si>
  <si>
    <t>Oxxo50WL0</t>
  </si>
  <si>
    <t>Oxxo50WQA</t>
  </si>
  <si>
    <t>Oxxo50WUO</t>
  </si>
  <si>
    <t>Oxxo50WYE</t>
  </si>
  <si>
    <t>Oxxo50WZD</t>
  </si>
  <si>
    <t>Oxxo50WZG</t>
  </si>
  <si>
    <t>Oxxo50WZI</t>
  </si>
  <si>
    <t>Oxxo50WZJ</t>
  </si>
  <si>
    <t>Oxxo50XBV</t>
  </si>
  <si>
    <t>Oxxo50XE6</t>
  </si>
  <si>
    <t>Oxxo50XFV</t>
  </si>
  <si>
    <t>Oxxo50XGE</t>
  </si>
  <si>
    <t>Oxxo50XMH</t>
  </si>
  <si>
    <t>Oxxo50XOC</t>
  </si>
  <si>
    <t>Oxxo50Y8J</t>
  </si>
  <si>
    <t>Oxxo50YY3</t>
  </si>
  <si>
    <t>Oxxo50Z38</t>
  </si>
  <si>
    <t>Oxxo50Z5Y</t>
  </si>
  <si>
    <t>Oxxo50ZBE</t>
  </si>
  <si>
    <t>Oxxo50ZEZ</t>
  </si>
  <si>
    <t>Oxxo50ZGR</t>
  </si>
  <si>
    <t>Oxxo50ZHJ</t>
  </si>
  <si>
    <t>Oxxo50ZJK</t>
  </si>
  <si>
    <t>Oxxo50ZNT</t>
  </si>
  <si>
    <t>Oxxo50ZO8</t>
  </si>
  <si>
    <t>Oxxo50ZPA</t>
  </si>
  <si>
    <t>Oxxo50ZSA</t>
  </si>
  <si>
    <t>Oxxo50ZSM</t>
  </si>
  <si>
    <t>Oxxo50ZUD</t>
  </si>
  <si>
    <t>Oxxo50ZXC</t>
  </si>
  <si>
    <t>Oxxo50ZYP</t>
  </si>
  <si>
    <t>Oxxo5002T</t>
  </si>
  <si>
    <t>Oxxo500C8</t>
  </si>
  <si>
    <t>Oxxo501M7</t>
  </si>
  <si>
    <t>Oxxo501QS</t>
  </si>
  <si>
    <t>Oxxo50201</t>
  </si>
  <si>
    <t>Oxxo5021U</t>
  </si>
  <si>
    <t>Oxxo502ES</t>
  </si>
  <si>
    <t>Oxxo502TI</t>
  </si>
  <si>
    <t>Oxxo5031H</t>
  </si>
  <si>
    <t>Oxxo5038T</t>
  </si>
  <si>
    <t>Oxxo503O9</t>
  </si>
  <si>
    <t>Oxxo503QV</t>
  </si>
  <si>
    <t>Oxxo504Z7</t>
  </si>
  <si>
    <t>Oxxo5056X</t>
  </si>
  <si>
    <t>Oxxo5059T</t>
  </si>
  <si>
    <t>Oxxo5060C</t>
  </si>
  <si>
    <t>Oxxo506EG</t>
  </si>
  <si>
    <t>Oxxo506RH</t>
  </si>
  <si>
    <t>Oxxo506VX</t>
  </si>
  <si>
    <t>Oxxo506XA</t>
  </si>
  <si>
    <t>Oxxo507B6</t>
  </si>
  <si>
    <t>Oxxo507OT</t>
  </si>
  <si>
    <t>Oxxo507QU</t>
  </si>
  <si>
    <t>Oxxo50896</t>
  </si>
  <si>
    <t>Oxxo5090Y</t>
  </si>
  <si>
    <t>Oxxo5093I</t>
  </si>
  <si>
    <t>Oxxo50941</t>
  </si>
  <si>
    <t>Oxxo5095B</t>
  </si>
  <si>
    <t>Oxxo509H7</t>
  </si>
  <si>
    <t>Oxxo50ACO</t>
  </si>
  <si>
    <t>Oxxo50ACU</t>
  </si>
  <si>
    <t>Oxxo50ADY</t>
  </si>
  <si>
    <t>Oxxo50AMR</t>
  </si>
  <si>
    <t>Oxxo50AMT</t>
  </si>
  <si>
    <t>Oxxo50ARQ</t>
  </si>
  <si>
    <t>Oxxo50ART</t>
  </si>
  <si>
    <t>Oxxo50ATR</t>
  </si>
  <si>
    <t>Oxxo50AUX</t>
  </si>
  <si>
    <t>Oxxo50AX6</t>
  </si>
  <si>
    <t>Oxxo50AXB</t>
  </si>
  <si>
    <t>Oxxo50AXG</t>
  </si>
  <si>
    <t>Oxxo50AXL</t>
  </si>
  <si>
    <t>Oxxo50AXZ</t>
  </si>
  <si>
    <t>Oxxo50B2C</t>
  </si>
  <si>
    <t>Oxxo50BIL</t>
  </si>
  <si>
    <t>Oxxo50BJF</t>
  </si>
  <si>
    <t>Oxxo50BON</t>
  </si>
  <si>
    <t>Oxxo50BOW</t>
  </si>
  <si>
    <t>Oxxo50BPW</t>
  </si>
  <si>
    <t>Oxxo50BRS</t>
  </si>
  <si>
    <t>Oxxo50CA0</t>
  </si>
  <si>
    <t>Oxxo50CBN</t>
  </si>
  <si>
    <t>Oxxo50CDX</t>
  </si>
  <si>
    <t>Oxxo50CHE</t>
  </si>
  <si>
    <t>Oxxo50CJB</t>
  </si>
  <si>
    <t>Oxxo50CJO</t>
  </si>
  <si>
    <t>Oxxo50CK0</t>
  </si>
  <si>
    <t>Oxxo50CND</t>
  </si>
  <si>
    <t>Oxxo50CNN</t>
  </si>
  <si>
    <t>Oxxo50CQD</t>
  </si>
  <si>
    <t>Oxxo50CQP</t>
  </si>
  <si>
    <t>Oxxo50CRD</t>
  </si>
  <si>
    <t>Oxxo50CWR</t>
  </si>
  <si>
    <t>Oxxo50CZ3</t>
  </si>
  <si>
    <t>Oxxo50D7Q</t>
  </si>
  <si>
    <t>Oxxo50DAQ</t>
  </si>
  <si>
    <t>Oxxo50DBB</t>
  </si>
  <si>
    <t>Oxxo50DBP</t>
  </si>
  <si>
    <t>Oxxo50DBT</t>
  </si>
  <si>
    <t>Oxxo50DBY</t>
  </si>
  <si>
    <t>Oxxo50DDK</t>
  </si>
  <si>
    <t>Oxxo50DGD</t>
  </si>
  <si>
    <t>Oxxo50DGZ</t>
  </si>
  <si>
    <t>Oxxo50DIC</t>
  </si>
  <si>
    <t>Oxxo50DNN</t>
  </si>
  <si>
    <t>Oxxo50DRX</t>
  </si>
  <si>
    <t>Oxxo50DT6</t>
  </si>
  <si>
    <t>Oxxo50DTE</t>
  </si>
  <si>
    <t>Oxxo50DUR</t>
  </si>
  <si>
    <t>Oxxo50DWN</t>
  </si>
  <si>
    <t>Oxxo50DXM</t>
  </si>
  <si>
    <t>Oxxo50DZF</t>
  </si>
  <si>
    <t>Oxxo50DZZ</t>
  </si>
  <si>
    <t>Oxxo50E9I</t>
  </si>
  <si>
    <t>Oxxo50EAA</t>
  </si>
  <si>
    <t>Oxxo50EAH</t>
  </si>
  <si>
    <t>Oxxo50EBK</t>
  </si>
  <si>
    <t>Oxxo50EFQ</t>
  </si>
  <si>
    <t>Oxxo50EFZ</t>
  </si>
  <si>
    <t>Oxxo50EGB</t>
  </si>
  <si>
    <t>Oxxo50EGE</t>
  </si>
  <si>
    <t>Oxxo50EGJ</t>
  </si>
  <si>
    <t>Oxxo50EME</t>
  </si>
  <si>
    <t>Oxxo50ENV</t>
  </si>
  <si>
    <t>Oxxo50ERL</t>
  </si>
  <si>
    <t>Oxxo50EXE</t>
  </si>
  <si>
    <t>Oxxo50EZ7</t>
  </si>
  <si>
    <t>Oxxo50FDO</t>
  </si>
  <si>
    <t>Oxxo50FIQ</t>
  </si>
  <si>
    <t>Oxxo50FJS</t>
  </si>
  <si>
    <t>Oxxo50FRS</t>
  </si>
  <si>
    <t>Oxxo50FRW</t>
  </si>
  <si>
    <t>Oxxo50FVX</t>
  </si>
  <si>
    <t>Oxxo50FWA</t>
  </si>
  <si>
    <t>Oxxo50G0P</t>
  </si>
  <si>
    <t>Oxxo50G1J</t>
  </si>
  <si>
    <t>Oxxo50G1R</t>
  </si>
  <si>
    <t>Oxxo50GBY</t>
  </si>
  <si>
    <t>Oxxo50GDA</t>
  </si>
  <si>
    <t>Oxxo50GDP</t>
  </si>
  <si>
    <t>Oxxo50GQA</t>
  </si>
  <si>
    <t>Oxxo50GWQ</t>
  </si>
  <si>
    <t>Oxxo50GXV</t>
  </si>
  <si>
    <t>Oxxo50GY6</t>
  </si>
  <si>
    <t>Oxxo50GYV</t>
  </si>
  <si>
    <t>Oxxo50H23</t>
  </si>
  <si>
    <t>Oxxo50HAT</t>
  </si>
  <si>
    <t>Oxxo50HBF</t>
  </si>
  <si>
    <t>Oxxo50HBL</t>
  </si>
  <si>
    <t>Oxxo50HG8</t>
  </si>
  <si>
    <t>Oxxo50HIH</t>
  </si>
  <si>
    <t>Oxxo50HJN</t>
  </si>
  <si>
    <t>Oxxo50HKT</t>
  </si>
  <si>
    <t>Oxxo50HLH</t>
  </si>
  <si>
    <t>Oxxo50HNS</t>
  </si>
  <si>
    <t>Oxxo50HNY</t>
  </si>
  <si>
    <t>Oxxo50HTN</t>
  </si>
  <si>
    <t>Oxxo50HXD</t>
  </si>
  <si>
    <t>Oxxo50HYU</t>
  </si>
  <si>
    <t>Oxxo50HZP</t>
  </si>
  <si>
    <t>Oxxo50I1B</t>
  </si>
  <si>
    <t>Oxxo50I2G</t>
  </si>
  <si>
    <t>Oxxo50I73</t>
  </si>
  <si>
    <t>Oxxo50IDG</t>
  </si>
  <si>
    <t>Oxxo50IDW</t>
  </si>
  <si>
    <t>Oxxo50IIX</t>
  </si>
  <si>
    <t>Oxxo50IJX</t>
  </si>
  <si>
    <t>Oxxo50INU</t>
  </si>
  <si>
    <t>Oxxo50IQR</t>
  </si>
  <si>
    <t>Oxxo50IUJ</t>
  </si>
  <si>
    <t>Oxxo50IZZ</t>
  </si>
  <si>
    <t>Oxxo50J2X</t>
  </si>
  <si>
    <t>Oxxo50J3S</t>
  </si>
  <si>
    <t>Oxxo50JBC</t>
  </si>
  <si>
    <t>Oxxo50JBO</t>
  </si>
  <si>
    <t>Oxxo50JBR</t>
  </si>
  <si>
    <t>Oxxo50JBS</t>
  </si>
  <si>
    <t>Oxxo50JCE</t>
  </si>
  <si>
    <t>Oxxo50JCG</t>
  </si>
  <si>
    <t>Oxxo50JVI</t>
  </si>
  <si>
    <t>Oxxo50JZX</t>
  </si>
  <si>
    <t>Oxxo50KCE</t>
  </si>
  <si>
    <t>Oxxo50KCK</t>
  </si>
  <si>
    <t>Oxxo50KEL</t>
  </si>
  <si>
    <t>Oxxo50KEV</t>
  </si>
  <si>
    <t>Oxxo50KFP</t>
  </si>
  <si>
    <t>Oxxo50KID</t>
  </si>
  <si>
    <t>Oxxo50KOK</t>
  </si>
  <si>
    <t>Oxxo50KPK</t>
  </si>
  <si>
    <t>Oxxo50KS0</t>
  </si>
  <si>
    <t>Oxxo50KTT</t>
  </si>
  <si>
    <t>Oxxo50KUA</t>
  </si>
  <si>
    <t>Oxxo50KVA</t>
  </si>
  <si>
    <t>Oxxo50KVG</t>
  </si>
  <si>
    <t>Oxxo50KZD</t>
  </si>
  <si>
    <t>Oxxo50LBL</t>
  </si>
  <si>
    <t>Oxxo50LBM</t>
  </si>
  <si>
    <t>Oxxo50LBO</t>
  </si>
  <si>
    <t>Oxxo50LDS</t>
  </si>
  <si>
    <t>Oxxo50LDZ</t>
  </si>
  <si>
    <t>Oxxo50LGZ</t>
  </si>
  <si>
    <t>Oxxo50LLS</t>
  </si>
  <si>
    <t>Oxxo50LPE</t>
  </si>
  <si>
    <t>Oxxo50LRP</t>
  </si>
  <si>
    <t>Oxxo50LWP</t>
  </si>
  <si>
    <t>Oxxo50MAQ</t>
  </si>
  <si>
    <t>Oxxo50MHY</t>
  </si>
  <si>
    <t>Oxxo50MIE</t>
  </si>
  <si>
    <t>Oxxo50MLS</t>
  </si>
  <si>
    <t>Oxxo50MOJ</t>
  </si>
  <si>
    <t>Oxxo50MOZ</t>
  </si>
  <si>
    <t>Oxxo50MQ2</t>
  </si>
  <si>
    <t>Oxxo50N83</t>
  </si>
  <si>
    <t>Oxxo50NBU</t>
  </si>
  <si>
    <t>Oxxo50NCV</t>
  </si>
  <si>
    <t>Oxxo50ND3</t>
  </si>
  <si>
    <t>Oxxo50NKF</t>
  </si>
  <si>
    <t>Oxxo50NUI</t>
  </si>
  <si>
    <t>Oxxo50NYO</t>
  </si>
  <si>
    <t>Oxxo50NYP</t>
  </si>
  <si>
    <t>Oxxo50NYQ</t>
  </si>
  <si>
    <t>Oxxo50NYS</t>
  </si>
  <si>
    <t>Oxxo50NYV</t>
  </si>
  <si>
    <t>Oxxo50NYX</t>
  </si>
  <si>
    <t>Oxxo50NZM</t>
  </si>
  <si>
    <t>Oxxo50O3P</t>
  </si>
  <si>
    <t>Oxxo50O76</t>
  </si>
  <si>
    <t>Oxxo50OFC</t>
  </si>
  <si>
    <t>Oxxo50OIL</t>
  </si>
  <si>
    <t>Oxxo50OJI</t>
  </si>
  <si>
    <t>Oxxo50OOB</t>
  </si>
  <si>
    <t>Oxxo50OXV</t>
  </si>
  <si>
    <t>Oxxo50OYJ</t>
  </si>
  <si>
    <t>Oxxo50P2L</t>
  </si>
  <si>
    <t>Oxxo50P5W</t>
  </si>
  <si>
    <t>Oxxo50PAD</t>
  </si>
  <si>
    <t>Oxxo50PGE</t>
  </si>
  <si>
    <t>Oxxo50PIY</t>
  </si>
  <si>
    <t>Oxxo50PJD</t>
  </si>
  <si>
    <t>Oxxo50PQA</t>
  </si>
  <si>
    <t>Oxxo50PSG</t>
  </si>
  <si>
    <t>Oxxo50PTZ</t>
  </si>
  <si>
    <t>Oxxo50PWD</t>
  </si>
  <si>
    <t>Oxxo50Q6F</t>
  </si>
  <si>
    <t>Oxxo50QCP</t>
  </si>
  <si>
    <t>Oxxo50QEL</t>
  </si>
  <si>
    <t>Oxxo50QGB</t>
  </si>
  <si>
    <t>Oxxo50QGV</t>
  </si>
  <si>
    <t>Oxxo50QYO</t>
  </si>
  <si>
    <t>Oxxo50R49</t>
  </si>
  <si>
    <t>Oxxo50R8O</t>
  </si>
  <si>
    <t>Oxxo50RAY</t>
  </si>
  <si>
    <t>Oxxo50RBF</t>
  </si>
  <si>
    <t>Oxxo50REE</t>
  </si>
  <si>
    <t>Oxxo50RGI</t>
  </si>
  <si>
    <t>Oxxo50RKJ</t>
  </si>
  <si>
    <t>Oxxo50RKU</t>
  </si>
  <si>
    <t>Oxxo50RKV</t>
  </si>
  <si>
    <t>Oxxo50RKX</t>
  </si>
  <si>
    <t>Oxxo50RME</t>
  </si>
  <si>
    <t>Oxxo50RMY</t>
  </si>
  <si>
    <t>Oxxo50RPB</t>
  </si>
  <si>
    <t>Oxxo50RPN</t>
  </si>
  <si>
    <t>Oxxo50RRU</t>
  </si>
  <si>
    <t>Oxxo50RRZ</t>
  </si>
  <si>
    <t>Oxxo50RSM</t>
  </si>
  <si>
    <t>Oxxo50RSY</t>
  </si>
  <si>
    <t>Oxxo50RTN</t>
  </si>
  <si>
    <t>Oxxo50S8J</t>
  </si>
  <si>
    <t>Oxxo50SEJ</t>
  </si>
  <si>
    <t>Oxxo50SNE</t>
  </si>
  <si>
    <t>Oxxo50SOP</t>
  </si>
  <si>
    <t>Oxxo50SRT</t>
  </si>
  <si>
    <t>Oxxo50SSL</t>
  </si>
  <si>
    <t>Oxxo50SSV</t>
  </si>
  <si>
    <t>Oxxo50SSZ</t>
  </si>
  <si>
    <t>Oxxo50STU</t>
  </si>
  <si>
    <t>Oxxo50SWU</t>
  </si>
  <si>
    <t>Oxxo50TLG</t>
  </si>
  <si>
    <t>Oxxo50TNE</t>
  </si>
  <si>
    <t>Oxxo50TOE</t>
  </si>
  <si>
    <t>Oxxo50TOR</t>
  </si>
  <si>
    <t>Oxxo50TPH</t>
  </si>
  <si>
    <t>Oxxo50TRT</t>
  </si>
  <si>
    <t>Oxxo50UDW</t>
  </si>
  <si>
    <t>Oxxo50UEJ</t>
  </si>
  <si>
    <t>Oxxo50UGB</t>
  </si>
  <si>
    <t>Oxxo50UI1</t>
  </si>
  <si>
    <t>Oxxo50UJU</t>
  </si>
  <si>
    <t>Oxxo50ULT</t>
  </si>
  <si>
    <t>Oxxo50UMM</t>
  </si>
  <si>
    <t>Oxxo50UNL</t>
  </si>
  <si>
    <t>Oxxo50UNQ</t>
  </si>
  <si>
    <t>Oxxo50UPI</t>
  </si>
  <si>
    <t>Oxxo50UPK</t>
  </si>
  <si>
    <t>Oxxo50UVV</t>
  </si>
  <si>
    <t>Oxxo50UYC</t>
  </si>
  <si>
    <t>Oxxo50UYS</t>
  </si>
  <si>
    <t>Oxxo50VAW</t>
  </si>
  <si>
    <t>Oxxo50VBN</t>
  </si>
  <si>
    <t>Oxxo50VBS</t>
  </si>
  <si>
    <t>Oxxo50VIC</t>
  </si>
  <si>
    <t>Oxxo50VIF</t>
  </si>
  <si>
    <t>Oxxo50VKB</t>
  </si>
  <si>
    <t>Oxxo50VPB</t>
  </si>
  <si>
    <t>Oxxo50VR6</t>
  </si>
  <si>
    <t>Oxxo50VTM</t>
  </si>
  <si>
    <t>Oxxo50VUM</t>
  </si>
  <si>
    <t>Oxxo50VV2</t>
  </si>
  <si>
    <t>Oxxo50WAD</t>
  </si>
  <si>
    <t>Oxxo50WAP</t>
  </si>
  <si>
    <t>Oxxo50WDR</t>
  </si>
  <si>
    <t>Oxxo50WKK</t>
  </si>
  <si>
    <t>Oxxo50WLO</t>
  </si>
  <si>
    <t>Oxxo50WWC</t>
  </si>
  <si>
    <t>Oxxo50WWM</t>
  </si>
  <si>
    <t>Oxxo50X0T</t>
  </si>
  <si>
    <t>Oxxo50XCA</t>
  </si>
  <si>
    <t>Oxxo50XCB</t>
  </si>
  <si>
    <t>Oxxo50XDC</t>
  </si>
  <si>
    <t>Oxxo50XEC</t>
  </si>
  <si>
    <t>Oxxo50XEH</t>
  </si>
  <si>
    <t>Oxxo50XFD</t>
  </si>
  <si>
    <t>Oxxo50XHE</t>
  </si>
  <si>
    <t>Oxxo50XIT</t>
  </si>
  <si>
    <t>Oxxo50XJD</t>
  </si>
  <si>
    <t>Oxxo50XLH</t>
  </si>
  <si>
    <t>Oxxo50XOU</t>
  </si>
  <si>
    <t>Oxxo50XRA</t>
  </si>
  <si>
    <t>Oxxo50XSD</t>
  </si>
  <si>
    <t>Oxxo50XSI</t>
  </si>
  <si>
    <t>Oxxo50XTD</t>
  </si>
  <si>
    <t>Oxxo50XWZ</t>
  </si>
  <si>
    <t>Oxxo50XXJ</t>
  </si>
  <si>
    <t>Oxxo50XXO</t>
  </si>
  <si>
    <t>Oxxo50Y1T</t>
  </si>
  <si>
    <t>Oxxo50Y40</t>
  </si>
  <si>
    <t>Oxxo50YAV</t>
  </si>
  <si>
    <t>Oxxo50YCZ</t>
  </si>
  <si>
    <t>Oxxo50YMN</t>
  </si>
  <si>
    <t>Oxxo50YSR</t>
  </si>
  <si>
    <t>Oxxo50YTD</t>
  </si>
  <si>
    <t>Oxxo50YTT</t>
  </si>
  <si>
    <t>Oxxo50YTU</t>
  </si>
  <si>
    <t>Oxxo50YZM</t>
  </si>
  <si>
    <t>Oxxo50Z97</t>
  </si>
  <si>
    <t>Oxxo50ZAD</t>
  </si>
  <si>
    <t>Oxxo50ZAF</t>
  </si>
  <si>
    <t>Oxxo50ZDM</t>
  </si>
  <si>
    <t>Oxxo50ZE4</t>
  </si>
  <si>
    <t>Oxxo50ZEA</t>
  </si>
  <si>
    <t>Oxxo50ZGW</t>
  </si>
  <si>
    <t>Oxxo50ZJU</t>
  </si>
  <si>
    <t>Oxxo50ZKO</t>
  </si>
  <si>
    <t>Oxxo50ZLC</t>
  </si>
  <si>
    <t>Oxxo50ZMD</t>
  </si>
  <si>
    <t>Oxxo50ZMS</t>
  </si>
  <si>
    <t>Oxxo50ZNC</t>
  </si>
  <si>
    <t>Oxxo50ZNR</t>
  </si>
  <si>
    <t>Oxxo50ZOA</t>
  </si>
  <si>
    <t>Oxxo50ZOB</t>
  </si>
  <si>
    <t>Oxxo50ZOE</t>
  </si>
  <si>
    <t>Oxxo50ZOT</t>
  </si>
  <si>
    <t>Oxxo50ZPK</t>
  </si>
  <si>
    <t>Oxxo50ZRS</t>
  </si>
  <si>
    <t>Oxxo50ZUK</t>
  </si>
  <si>
    <t>Oxxo50ZVS</t>
  </si>
  <si>
    <t>Oxxo50ZZA</t>
  </si>
  <si>
    <t>Oxxo508MW</t>
  </si>
  <si>
    <t>Oxxo50YO2</t>
  </si>
  <si>
    <t>Oxxo50RA6</t>
  </si>
  <si>
    <t>Oxxo50KE4</t>
  </si>
  <si>
    <t>Oxxo50183</t>
  </si>
  <si>
    <t>Oxxo506JF</t>
  </si>
  <si>
    <t>Oxxo50J07</t>
  </si>
  <si>
    <t>Oxxo50M0N</t>
  </si>
  <si>
    <t>Oxxo50QE9</t>
  </si>
  <si>
    <t>Oxxo50TWV</t>
  </si>
  <si>
    <t>Oxxo506VW</t>
  </si>
  <si>
    <t>Oxxo50U82</t>
  </si>
  <si>
    <t>Oxxo509WV</t>
  </si>
  <si>
    <t>Oxxo50HA2</t>
  </si>
  <si>
    <t>Oxxo50K4J</t>
  </si>
  <si>
    <t>Oxxo50L5L</t>
  </si>
  <si>
    <t>Oxxo50N1C</t>
  </si>
  <si>
    <t>Oxxo50V08</t>
  </si>
  <si>
    <t>Oxxo5042H</t>
  </si>
  <si>
    <t>Oxxo505E4</t>
  </si>
  <si>
    <t>Oxxo509VL</t>
  </si>
  <si>
    <t>Oxxo50B0J</t>
  </si>
  <si>
    <t>Oxxo50039</t>
  </si>
  <si>
    <t>Oxxo502FN</t>
  </si>
  <si>
    <t>Oxxo502SE</t>
  </si>
  <si>
    <t>Oxxo503M7</t>
  </si>
  <si>
    <t>Oxxo504LP</t>
  </si>
  <si>
    <t>Oxxo50610</t>
  </si>
  <si>
    <t>Oxxo50D4Q</t>
  </si>
  <si>
    <t>Oxxo50P93</t>
  </si>
  <si>
    <t>Oxxo50U99</t>
  </si>
  <si>
    <t>Oxxo50YMJ</t>
  </si>
  <si>
    <t>Oxxo50ZW1</t>
  </si>
  <si>
    <t>Oxxo500I8</t>
  </si>
  <si>
    <t>Oxxo503DF</t>
  </si>
  <si>
    <t>Oxxo507NM</t>
  </si>
  <si>
    <t>Oxxo50A8I</t>
  </si>
  <si>
    <t>Oxxo50J25</t>
  </si>
  <si>
    <t>Oxxo50RJ6</t>
  </si>
  <si>
    <t>Oxxo50YJ2</t>
  </si>
  <si>
    <t>Oxxo502QV</t>
  </si>
  <si>
    <t>Oxxo50TK3</t>
  </si>
  <si>
    <t>Oxxo5031C</t>
  </si>
  <si>
    <t>Oxxo5073W</t>
  </si>
  <si>
    <t>Oxxo50EO1</t>
  </si>
  <si>
    <t>Oxxo504GS</t>
  </si>
  <si>
    <t>Oxxo507XX</t>
  </si>
  <si>
    <t>Oxxo50KP7</t>
  </si>
  <si>
    <t>Oxxo50U8D</t>
  </si>
  <si>
    <t>Oxxo5016J</t>
  </si>
  <si>
    <t>Oxxo50534</t>
  </si>
  <si>
    <t>Oxxo507P9</t>
  </si>
  <si>
    <t>Oxxo508SI</t>
  </si>
  <si>
    <t>Oxxo5094M</t>
  </si>
  <si>
    <t>Oxxo50C74</t>
  </si>
  <si>
    <t>Oxxo50H9J</t>
  </si>
  <si>
    <t>Oxxo50J1G</t>
  </si>
  <si>
    <t>Oxxo50K8I</t>
  </si>
  <si>
    <t>Oxxo50KD6</t>
  </si>
  <si>
    <t>Oxxo50KX1</t>
  </si>
  <si>
    <t>Oxxo50M9D</t>
  </si>
  <si>
    <t>Oxxo50OJ9</t>
  </si>
  <si>
    <t>Oxxo50Q2R</t>
  </si>
  <si>
    <t>Oxxo50R2X</t>
  </si>
  <si>
    <t>Oxxo50RQO</t>
  </si>
  <si>
    <t>Oxxo50MWB</t>
  </si>
  <si>
    <t>Oxxo50GCA</t>
  </si>
  <si>
    <t>Oxxo50O7W</t>
  </si>
  <si>
    <t>Oxxo50CHH</t>
  </si>
  <si>
    <t>Oxxo50IYS</t>
  </si>
  <si>
    <t>Oxxo50VLA</t>
  </si>
  <si>
    <t>Oxxo50BAN</t>
  </si>
  <si>
    <t>Oxxo50AKS</t>
  </si>
  <si>
    <t>Oxxo50OFD</t>
  </si>
  <si>
    <t>Oxxo50KSW</t>
  </si>
  <si>
    <t>Oxxo50AWA</t>
  </si>
  <si>
    <t>Oxxo50L5M</t>
  </si>
  <si>
    <t>Soriana659</t>
  </si>
  <si>
    <t>7Eleven1420</t>
  </si>
  <si>
    <t>Oxxo50WJW</t>
  </si>
  <si>
    <t>Oxxo50WFU</t>
  </si>
  <si>
    <t>Oxxo50CPH</t>
  </si>
  <si>
    <t>OfficeDepot8</t>
  </si>
  <si>
    <t>7Eleven1216</t>
  </si>
  <si>
    <t>Oxxo50WJF</t>
  </si>
  <si>
    <t>Extra4060</t>
  </si>
  <si>
    <t>Oxxo50JIA</t>
  </si>
  <si>
    <t>Oxxo50HOY</t>
  </si>
  <si>
    <t>Oxxo50OXG</t>
  </si>
  <si>
    <t>Soriana481</t>
  </si>
  <si>
    <t>Oxxo50NFL</t>
  </si>
  <si>
    <t>Oxxo50CSI</t>
  </si>
  <si>
    <t>Oxxo50YRP</t>
  </si>
  <si>
    <t>Oxxo50CWT</t>
  </si>
  <si>
    <t>Soriana637</t>
  </si>
  <si>
    <t>Soriana638</t>
  </si>
  <si>
    <t>Oxxo508A4</t>
  </si>
  <si>
    <t>Oxxo50EUL</t>
  </si>
  <si>
    <t>7Eleven1972</t>
  </si>
  <si>
    <t>Oxxo50RL7</t>
  </si>
  <si>
    <t>Oxxo50ICY</t>
  </si>
  <si>
    <t>Oxxo50ZCY</t>
  </si>
  <si>
    <t>Soriana425</t>
  </si>
  <si>
    <t>006258sams club mexico</t>
  </si>
  <si>
    <t>006296sams club mexico</t>
  </si>
  <si>
    <t>006215sams club mexico</t>
  </si>
  <si>
    <t>006395sams club mexico</t>
  </si>
  <si>
    <t>004944sams club mexico</t>
  </si>
  <si>
    <t>006469sams club mexico</t>
  </si>
  <si>
    <t>006394sams club mexico</t>
  </si>
  <si>
    <t>004975sams club mexico</t>
  </si>
  <si>
    <t>006219sams club mexico</t>
  </si>
  <si>
    <t>008124sams club mexico</t>
  </si>
  <si>
    <t>004989sams club mexico</t>
  </si>
  <si>
    <t>006398sams club mexico</t>
  </si>
  <si>
    <t>006224sams club mexico</t>
  </si>
  <si>
    <t>006233sams club mexico</t>
  </si>
  <si>
    <t>006243sams club mexico</t>
  </si>
  <si>
    <t>004805sams club mexico</t>
  </si>
  <si>
    <t>006204sams club mexico</t>
  </si>
  <si>
    <t>006264sams club mexico</t>
  </si>
  <si>
    <t>004958sams club mexico</t>
  </si>
  <si>
    <t>006207sams club mexico</t>
  </si>
  <si>
    <t>006229sams club mexico</t>
  </si>
  <si>
    <t>006392sams club mexico</t>
  </si>
  <si>
    <t>004978sams club mexico</t>
  </si>
  <si>
    <t>006293sams club mexico</t>
  </si>
  <si>
    <t>004961sams club mexico</t>
  </si>
  <si>
    <t>006275sams club mexico</t>
  </si>
  <si>
    <t>004991sams club mexico</t>
  </si>
  <si>
    <t>006254sams club mexico</t>
  </si>
  <si>
    <t>004901sams club mexico</t>
  </si>
  <si>
    <t>006393sams club mexico</t>
  </si>
  <si>
    <t>004910sams club mexico</t>
  </si>
  <si>
    <t>006285sams club mexico</t>
  </si>
  <si>
    <t>006468sams club mexico</t>
  </si>
  <si>
    <t>004727sams club mexico</t>
  </si>
  <si>
    <t>006391sams club mexico</t>
  </si>
  <si>
    <t>004960sams club mexico</t>
  </si>
  <si>
    <t>006232sams club mexico</t>
  </si>
  <si>
    <t>004970sams club mexico</t>
  </si>
  <si>
    <t>004879sams club mexico</t>
  </si>
  <si>
    <t>004934sams club mexico</t>
  </si>
  <si>
    <t>004979sams club mexico</t>
  </si>
  <si>
    <t>004986sams club mexico</t>
  </si>
  <si>
    <t>006287sams club mexico</t>
  </si>
  <si>
    <t>006247sams club mexico</t>
  </si>
  <si>
    <t>0018460300001216</t>
  </si>
  <si>
    <t>0290 7 Eleven7-eleven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</si>
</sst>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rgb="FF000000"/>
      <name val="Calibri"/>
      <family val="2"/>
      <charset val="1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2"/>
      <charset val="129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Calibri (Body)"/>
      <charset val="1"/>
    </font>
    <font>
      <u/>
      <sz val="11"/>
      <color rgb="FF0000FF"/>
      <name val="Calibri (Body)"/>
      <charset val="1"/>
    </font>
    <font>
      <sz val="11"/>
      <name val="Calibri (Body)"/>
      <charset val="1"/>
    </font>
    <font>
      <u/>
      <sz val="11"/>
      <color rgb="FF0563C1"/>
      <name val="Calibri (Body)"/>
      <charset val="1"/>
    </font>
    <font>
      <sz val="12"/>
      <name val="Calibri"/>
    </font>
    <font>
      <u/>
      <sz val="12"/>
      <color rgb="FF0000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BF1DE"/>
        <bgColor rgb="FFDBEEF4"/>
      </patternFill>
    </fill>
    <fill>
      <patternFill patternType="solid">
        <fgColor rgb="FFE6E0EC"/>
        <bgColor rgb="FFDBEEF4"/>
      </patternFill>
    </fill>
    <fill>
      <patternFill patternType="solid">
        <fgColor rgb="FFDBEEF4"/>
        <bgColor rgb="FFEBF1DE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7" fillId="0" borderId="0" applyBorder="0" applyProtection="0"/>
    <xf numFmtId="0" fontId="2" fillId="0" borderId="0">
      <alignment vertical="center"/>
    </xf>
  </cellStyleXfs>
  <cellXfs count="36">
    <xf numFmtId="0" fontId="0" fillId="0" borderId="0" xfId="0"/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3" fillId="2" borderId="1" xfId="0" applyFont="1" applyFill="1" applyBorder="1" applyAlignment="1">
      <alignment horizontal="center" vertical="top" wrapText="1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/>
    <xf numFmtId="0" fontId="6" fillId="0" borderId="2" xfId="0" applyFont="1" applyBorder="1" applyAlignment="1"/>
    <xf numFmtId="49" fontId="1" fillId="0" borderId="0" xfId="0" applyNumberFormat="1" applyFont="1" applyAlignment="1">
      <alignment horizontal="left"/>
    </xf>
    <xf numFmtId="0" fontId="0" fillId="0" borderId="0" xfId="0" applyFont="1" applyAlignment="1"/>
    <xf numFmtId="49" fontId="0" fillId="0" borderId="0" xfId="0" applyNumberFormat="1" applyFont="1" applyAlignment="1">
      <alignment horizontal="left"/>
    </xf>
    <xf numFmtId="0" fontId="1" fillId="0" borderId="0" xfId="0" applyFont="1" applyAlignment="1"/>
    <xf numFmtId="0" fontId="8" fillId="0" borderId="0" xfId="0" applyFont="1"/>
    <xf numFmtId="0" fontId="9" fillId="0" borderId="0" xfId="0" applyFont="1"/>
    <xf numFmtId="0" fontId="8" fillId="3" borderId="0" xfId="0" applyFont="1" applyFill="1"/>
    <xf numFmtId="0" fontId="9" fillId="3" borderId="0" xfId="0" applyFont="1" applyFill="1"/>
    <xf numFmtId="0" fontId="8" fillId="0" borderId="0" xfId="2" applyFont="1" applyAlignment="1">
      <alignment horizontal="center" vertical="center"/>
    </xf>
    <xf numFmtId="0" fontId="10" fillId="0" borderId="0" xfId="2" applyFont="1" applyAlignment="1">
      <alignment horizontal="center"/>
    </xf>
    <xf numFmtId="0" fontId="8" fillId="0" borderId="0" xfId="0" applyFont="1" applyAlignment="1">
      <alignment vertical="center"/>
    </xf>
    <xf numFmtId="0" fontId="11" fillId="0" borderId="0" xfId="0" applyFont="1"/>
    <xf numFmtId="0" fontId="8" fillId="0" borderId="0" xfId="2" applyFont="1" applyAlignment="1">
      <alignment horizontal="center" vertical="center"/>
    </xf>
    <xf numFmtId="0" fontId="9" fillId="0" borderId="0" xfId="1" applyFont="1" applyBorder="1" applyAlignment="1" applyProtection="1"/>
    <xf numFmtId="0" fontId="8" fillId="0" borderId="0" xfId="0" applyFont="1" applyAlignment="1">
      <alignment horizontal="left"/>
    </xf>
    <xf numFmtId="0" fontId="8" fillId="0" borderId="0" xfId="2" applyFont="1" applyAlignment="1">
      <alignment horizontal="left" vertical="center"/>
    </xf>
    <xf numFmtId="0" fontId="8" fillId="4" borderId="0" xfId="0" applyFont="1" applyFill="1"/>
    <xf numFmtId="0" fontId="9" fillId="4" borderId="0" xfId="0" applyFont="1" applyFill="1"/>
    <xf numFmtId="0" fontId="0" fillId="4" borderId="0" xfId="0" applyFont="1" applyFill="1"/>
    <xf numFmtId="0" fontId="7" fillId="4" borderId="0" xfId="1" applyFill="1" applyBorder="1" applyAlignment="1" applyProtection="1"/>
    <xf numFmtId="0" fontId="12" fillId="0" borderId="0" xfId="0" applyFont="1" applyAlignment="1"/>
    <xf numFmtId="0" fontId="13" fillId="0" borderId="0" xfId="0" applyFont="1" applyAlignment="1"/>
    <xf numFmtId="0" fontId="4" fillId="0" borderId="0" xfId="0" applyNumberFormat="1" applyFont="1" applyAlignment="1">
      <alignment horizontal="left"/>
    </xf>
  </cellXfs>
  <cellStyles count="3">
    <cellStyle name="Hipervínculo" xfId="1" builtinId="8"/>
    <cellStyle name="Normal" xfId="0" builtinId="0"/>
    <cellStyle name="Texto explicativo" xfId="2" builtinId="53" customBuiltin="1"/>
  </cellStyles>
  <dxfs count="5">
    <dxf>
      <font>
        <b val="0"/>
        <i val="0"/>
        <strike val="0"/>
        <outline val="0"/>
        <shadow val="0"/>
        <u/>
        <color rgb="FF0000FF"/>
        <name val="Calibri"/>
        <family val="2"/>
        <charset val="1"/>
      </font>
    </dxf>
    <dxf>
      <font>
        <b val="0"/>
        <i val="0"/>
        <strike val="0"/>
        <outline val="0"/>
        <shadow val="0"/>
        <u/>
        <color rgb="FF0000FF"/>
        <name val="Calibri"/>
        <family val="2"/>
        <charset val="1"/>
      </font>
    </dxf>
    <dxf>
      <font>
        <b val="0"/>
        <i val="0"/>
        <strike val="0"/>
        <outline val="0"/>
        <shadow val="0"/>
        <u/>
        <color rgb="FF0000FF"/>
        <name val="Calibri"/>
        <family val="2"/>
        <charset val="1"/>
      </font>
    </dxf>
    <dxf>
      <font>
        <b val="0"/>
        <i val="0"/>
        <strike val="0"/>
        <outline val="0"/>
        <shadow val="0"/>
        <u val="none"/>
        <color rgb="FF000000"/>
        <name val="맑은 고딕"/>
        <family val="3"/>
        <charset val="129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  <dxf>
      <font>
        <b val="0"/>
        <i val="0"/>
        <strike val="0"/>
        <outline val="0"/>
        <shadow val="0"/>
        <u val="none"/>
        <color rgb="FF000000"/>
        <name val="맑은 고딕"/>
        <family val="3"/>
        <charset val="129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BF1DE"/>
      <rgbColor rgb="FFDBEEF4"/>
      <rgbColor rgb="FF660066"/>
      <rgbColor rgb="FFFF8080"/>
      <rgbColor rgb="FF0563C1"/>
      <rgbColor rgb="FFE6E0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2"/>
  <sheetViews>
    <sheetView tabSelected="1" zoomScaleNormal="100" workbookViewId="0">
      <selection activeCell="B1" sqref="B1"/>
    </sheetView>
  </sheetViews>
  <sheetFormatPr baseColWidth="10" defaultColWidth="8.7265625" defaultRowHeight="14.5"/>
  <cols>
    <col min="1" max="1" width="8.81640625"/>
    <col min="2" max="2" width="54.1796875"/>
    <col min="3" max="3" width="41.36328125"/>
    <col min="4" max="4" width="12.1796875" bestFit="1" customWidth="1"/>
    <col min="5" max="5" width="44"/>
    <col min="6" max="6" width="8.6328125"/>
    <col min="7" max="7" width="75.90625"/>
    <col min="8" max="1025" width="8.81640625"/>
  </cols>
  <sheetData>
    <row r="1" spans="1:8" s="1" customFormat="1" ht="58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8" ht="15.5">
      <c r="A2" s="3">
        <v>0</v>
      </c>
      <c r="B2" s="4" t="s">
        <v>6</v>
      </c>
      <c r="C2" s="4" t="s">
        <v>6</v>
      </c>
      <c r="D2" s="5">
        <v>127</v>
      </c>
      <c r="E2" s="33" t="s">
        <v>7</v>
      </c>
      <c r="F2" s="33">
        <v>1</v>
      </c>
      <c r="G2" s="34" t="s">
        <v>8</v>
      </c>
      <c r="H2" s="7"/>
    </row>
    <row r="3" spans="1:8" ht="15.5">
      <c r="A3" s="3">
        <v>1</v>
      </c>
      <c r="B3" t="s">
        <v>9</v>
      </c>
      <c r="C3" t="s">
        <v>9</v>
      </c>
      <c r="D3" s="5">
        <v>128</v>
      </c>
      <c r="E3" s="33" t="s">
        <v>7</v>
      </c>
      <c r="F3" s="33">
        <v>1</v>
      </c>
      <c r="G3" s="34" t="s">
        <v>10</v>
      </c>
      <c r="H3" s="7"/>
    </row>
    <row r="4" spans="1:8" ht="15.5">
      <c r="A4" s="3">
        <v>2</v>
      </c>
      <c r="B4" t="s">
        <v>11</v>
      </c>
      <c r="C4" t="s">
        <v>11</v>
      </c>
      <c r="D4" s="5">
        <v>130</v>
      </c>
      <c r="E4" s="33" t="s">
        <v>7</v>
      </c>
      <c r="F4" s="33">
        <v>1</v>
      </c>
      <c r="G4" s="34" t="s">
        <v>12</v>
      </c>
      <c r="H4" s="7"/>
    </row>
    <row r="5" spans="1:8" ht="15.5">
      <c r="A5" s="3">
        <v>3</v>
      </c>
      <c r="B5" t="s">
        <v>13</v>
      </c>
      <c r="C5" t="s">
        <v>13</v>
      </c>
      <c r="D5" s="5">
        <v>131</v>
      </c>
      <c r="E5" s="33" t="s">
        <v>14</v>
      </c>
      <c r="F5" s="33">
        <v>1</v>
      </c>
      <c r="G5" s="34" t="s">
        <v>15</v>
      </c>
      <c r="H5" s="7"/>
    </row>
    <row r="6" spans="1:8" ht="15.5">
      <c r="A6" s="3">
        <v>4</v>
      </c>
      <c r="B6" t="s">
        <v>16</v>
      </c>
      <c r="C6" t="s">
        <v>16</v>
      </c>
      <c r="D6" s="5">
        <v>132</v>
      </c>
      <c r="E6" t="s">
        <v>7</v>
      </c>
      <c r="F6">
        <v>1</v>
      </c>
      <c r="G6" t="s">
        <v>17</v>
      </c>
      <c r="H6" s="7"/>
    </row>
    <row r="7" spans="1:8" ht="15.5">
      <c r="A7" s="3">
        <v>5</v>
      </c>
      <c r="B7" t="s">
        <v>18</v>
      </c>
      <c r="C7" t="s">
        <v>18</v>
      </c>
      <c r="D7" s="5">
        <v>133</v>
      </c>
      <c r="E7" t="s">
        <v>14</v>
      </c>
      <c r="F7">
        <v>1</v>
      </c>
      <c r="G7" t="s">
        <v>19</v>
      </c>
      <c r="H7" s="7"/>
    </row>
    <row r="8" spans="1:8" ht="15.5">
      <c r="A8" s="3">
        <v>6</v>
      </c>
      <c r="B8" t="s">
        <v>20</v>
      </c>
      <c r="C8" t="s">
        <v>20</v>
      </c>
      <c r="D8" s="5">
        <v>134</v>
      </c>
      <c r="E8" t="s">
        <v>14</v>
      </c>
      <c r="F8">
        <v>1</v>
      </c>
      <c r="G8" t="s">
        <v>21</v>
      </c>
      <c r="H8" s="7"/>
    </row>
    <row r="9" spans="1:8" ht="15.5">
      <c r="A9" s="3">
        <v>7</v>
      </c>
      <c r="B9" t="s">
        <v>22</v>
      </c>
      <c r="C9" t="s">
        <v>22</v>
      </c>
      <c r="D9" s="5">
        <v>135</v>
      </c>
      <c r="E9" t="s">
        <v>7</v>
      </c>
      <c r="F9">
        <v>1</v>
      </c>
      <c r="G9" t="s">
        <v>23</v>
      </c>
      <c r="H9" s="7"/>
    </row>
    <row r="10" spans="1:8" ht="15.5">
      <c r="A10" s="3">
        <v>8</v>
      </c>
      <c r="B10" t="s">
        <v>24</v>
      </c>
      <c r="C10" t="s">
        <v>24</v>
      </c>
      <c r="D10" s="5">
        <v>136</v>
      </c>
      <c r="E10" t="s">
        <v>7</v>
      </c>
      <c r="F10">
        <v>1</v>
      </c>
      <c r="G10" t="s">
        <v>25</v>
      </c>
      <c r="H10" s="7"/>
    </row>
    <row r="11" spans="1:8" ht="15.5">
      <c r="A11" s="3">
        <v>9</v>
      </c>
      <c r="B11" t="s">
        <v>26</v>
      </c>
      <c r="C11" t="s">
        <v>26</v>
      </c>
      <c r="D11" s="5">
        <v>138</v>
      </c>
      <c r="E11" t="s">
        <v>7</v>
      </c>
      <c r="F11">
        <v>1</v>
      </c>
      <c r="G11" t="s">
        <v>27</v>
      </c>
      <c r="H11" s="7"/>
    </row>
    <row r="12" spans="1:8" ht="15.5">
      <c r="A12" s="3">
        <v>10</v>
      </c>
      <c r="B12" t="s">
        <v>28</v>
      </c>
      <c r="C12" t="s">
        <v>28</v>
      </c>
      <c r="D12" s="5">
        <v>139</v>
      </c>
      <c r="E12" t="s">
        <v>7</v>
      </c>
      <c r="F12">
        <v>1</v>
      </c>
      <c r="G12" t="s">
        <v>29</v>
      </c>
      <c r="H12" s="7"/>
    </row>
    <row r="13" spans="1:8" ht="15.5">
      <c r="A13" s="3">
        <v>11</v>
      </c>
      <c r="B13" t="s">
        <v>30</v>
      </c>
      <c r="C13" t="s">
        <v>30</v>
      </c>
      <c r="D13" s="5">
        <v>140</v>
      </c>
      <c r="E13" t="s">
        <v>7</v>
      </c>
      <c r="F13">
        <v>1</v>
      </c>
      <c r="G13" t="s">
        <v>31</v>
      </c>
      <c r="H13" s="7"/>
    </row>
    <row r="14" spans="1:8" ht="15.5">
      <c r="A14" s="3">
        <v>12</v>
      </c>
      <c r="B14" t="s">
        <v>32</v>
      </c>
      <c r="C14" t="s">
        <v>32</v>
      </c>
      <c r="D14" s="5">
        <v>142</v>
      </c>
      <c r="E14" t="s">
        <v>7</v>
      </c>
      <c r="F14">
        <v>1</v>
      </c>
      <c r="G14" t="s">
        <v>33</v>
      </c>
      <c r="H14" s="7"/>
    </row>
    <row r="15" spans="1:8" ht="15.5">
      <c r="A15" s="3">
        <v>13</v>
      </c>
      <c r="B15" t="s">
        <v>34</v>
      </c>
      <c r="C15" t="s">
        <v>34</v>
      </c>
      <c r="D15" s="5">
        <v>143</v>
      </c>
      <c r="E15" t="s">
        <v>7</v>
      </c>
      <c r="F15">
        <v>1</v>
      </c>
      <c r="G15" t="s">
        <v>35</v>
      </c>
      <c r="H15" s="7"/>
    </row>
    <row r="16" spans="1:8" ht="15.5">
      <c r="A16" s="3">
        <v>14</v>
      </c>
      <c r="B16" t="s">
        <v>36</v>
      </c>
      <c r="C16" t="s">
        <v>36</v>
      </c>
      <c r="D16" s="5">
        <v>147</v>
      </c>
      <c r="E16" t="s">
        <v>7</v>
      </c>
      <c r="F16">
        <v>1</v>
      </c>
      <c r="G16" t="s">
        <v>37</v>
      </c>
      <c r="H16" s="7"/>
    </row>
    <row r="17" spans="1:8" ht="15.5">
      <c r="A17" s="3">
        <v>15</v>
      </c>
      <c r="B17" t="s">
        <v>38</v>
      </c>
      <c r="C17" t="s">
        <v>38</v>
      </c>
      <c r="D17" s="5">
        <v>148</v>
      </c>
      <c r="E17" t="s">
        <v>7</v>
      </c>
      <c r="F17">
        <v>1</v>
      </c>
      <c r="G17" t="s">
        <v>39</v>
      </c>
      <c r="H17" s="7"/>
    </row>
    <row r="18" spans="1:8" ht="15.5">
      <c r="A18" s="3">
        <v>16</v>
      </c>
      <c r="B18" t="s">
        <v>40</v>
      </c>
      <c r="C18" t="s">
        <v>40</v>
      </c>
      <c r="D18" s="5">
        <v>149</v>
      </c>
      <c r="E18" t="s">
        <v>41</v>
      </c>
      <c r="F18">
        <v>2</v>
      </c>
      <c r="G18" t="s">
        <v>42</v>
      </c>
      <c r="H18" s="7"/>
    </row>
    <row r="19" spans="1:8" ht="15.5">
      <c r="A19" s="3">
        <v>17</v>
      </c>
      <c r="B19" t="s">
        <v>40</v>
      </c>
      <c r="C19" t="s">
        <v>40</v>
      </c>
      <c r="D19" s="5">
        <v>149</v>
      </c>
      <c r="E19" t="s">
        <v>41</v>
      </c>
      <c r="F19">
        <v>6</v>
      </c>
      <c r="G19" t="s">
        <v>42</v>
      </c>
      <c r="H19" s="7"/>
    </row>
    <row r="20" spans="1:8" ht="15.5">
      <c r="A20" s="3">
        <v>18</v>
      </c>
      <c r="B20" t="s">
        <v>40</v>
      </c>
      <c r="C20" t="s">
        <v>40</v>
      </c>
      <c r="D20" s="5">
        <v>149</v>
      </c>
      <c r="E20" t="s">
        <v>41</v>
      </c>
      <c r="F20">
        <v>1</v>
      </c>
      <c r="G20" t="s">
        <v>42</v>
      </c>
      <c r="H20" s="7"/>
    </row>
    <row r="21" spans="1:8" ht="15.5">
      <c r="A21" s="3">
        <v>19</v>
      </c>
      <c r="B21" t="s">
        <v>43</v>
      </c>
      <c r="C21" t="s">
        <v>43</v>
      </c>
      <c r="D21" s="5">
        <v>150</v>
      </c>
      <c r="E21" t="s">
        <v>7</v>
      </c>
      <c r="F21">
        <v>1</v>
      </c>
      <c r="G21" t="s">
        <v>44</v>
      </c>
      <c r="H21" s="7"/>
    </row>
    <row r="22" spans="1:8" ht="15.5">
      <c r="A22" s="3">
        <v>20</v>
      </c>
      <c r="B22" t="s">
        <v>45</v>
      </c>
      <c r="C22" t="s">
        <v>45</v>
      </c>
      <c r="D22" s="5">
        <v>151</v>
      </c>
      <c r="E22" t="s">
        <v>41</v>
      </c>
      <c r="F22">
        <v>1</v>
      </c>
      <c r="G22" t="s">
        <v>46</v>
      </c>
      <c r="H22" s="7"/>
    </row>
    <row r="23" spans="1:8" ht="15.5">
      <c r="A23" s="3">
        <v>21</v>
      </c>
      <c r="B23" t="s">
        <v>47</v>
      </c>
      <c r="C23" t="s">
        <v>47</v>
      </c>
      <c r="D23" s="5">
        <v>152</v>
      </c>
      <c r="E23" t="s">
        <v>41</v>
      </c>
      <c r="F23">
        <v>12</v>
      </c>
      <c r="G23" t="s">
        <v>48</v>
      </c>
      <c r="H23" s="7"/>
    </row>
    <row r="24" spans="1:8" ht="15.5">
      <c r="A24" s="3">
        <v>22</v>
      </c>
      <c r="B24" t="s">
        <v>49</v>
      </c>
      <c r="C24" t="s">
        <v>49</v>
      </c>
      <c r="D24" s="5">
        <v>153</v>
      </c>
      <c r="E24" t="s">
        <v>41</v>
      </c>
      <c r="F24">
        <v>10</v>
      </c>
      <c r="G24" t="s">
        <v>50</v>
      </c>
      <c r="H24" s="7"/>
    </row>
    <row r="25" spans="1:8" ht="15.5">
      <c r="A25" s="3">
        <v>23</v>
      </c>
      <c r="B25" t="s">
        <v>49</v>
      </c>
      <c r="C25" t="s">
        <v>49</v>
      </c>
      <c r="D25" s="5">
        <v>153</v>
      </c>
      <c r="E25" t="s">
        <v>41</v>
      </c>
      <c r="F25">
        <v>1</v>
      </c>
      <c r="G25" t="s">
        <v>50</v>
      </c>
      <c r="H25" s="7"/>
    </row>
    <row r="26" spans="1:8" ht="15.5">
      <c r="A26" s="3">
        <v>24</v>
      </c>
      <c r="B26" t="s">
        <v>47</v>
      </c>
      <c r="C26" t="s">
        <v>47</v>
      </c>
      <c r="D26" s="5">
        <v>152</v>
      </c>
      <c r="E26" t="s">
        <v>41</v>
      </c>
      <c r="F26">
        <v>34</v>
      </c>
      <c r="G26" t="s">
        <v>48</v>
      </c>
      <c r="H26" s="7"/>
    </row>
    <row r="27" spans="1:8" ht="15.5">
      <c r="A27" s="3">
        <v>25</v>
      </c>
      <c r="B27" t="s">
        <v>51</v>
      </c>
      <c r="C27" t="s">
        <v>51</v>
      </c>
      <c r="D27" s="5">
        <v>155</v>
      </c>
      <c r="E27" t="s">
        <v>41</v>
      </c>
      <c r="F27">
        <v>20</v>
      </c>
      <c r="G27" t="s">
        <v>52</v>
      </c>
      <c r="H27" s="7"/>
    </row>
    <row r="28" spans="1:8" ht="15.5">
      <c r="A28" s="3">
        <v>26</v>
      </c>
      <c r="B28" t="s">
        <v>45</v>
      </c>
      <c r="C28" t="s">
        <v>45</v>
      </c>
      <c r="D28" s="5">
        <v>151</v>
      </c>
      <c r="E28" t="s">
        <v>41</v>
      </c>
      <c r="F28">
        <v>10</v>
      </c>
      <c r="G28" t="s">
        <v>46</v>
      </c>
      <c r="H28" s="7"/>
    </row>
    <row r="29" spans="1:8" ht="15.5">
      <c r="A29" s="3">
        <v>27</v>
      </c>
      <c r="B29" t="s">
        <v>51</v>
      </c>
      <c r="C29" t="s">
        <v>51</v>
      </c>
      <c r="D29" s="5">
        <v>155</v>
      </c>
      <c r="E29" t="s">
        <v>41</v>
      </c>
      <c r="F29">
        <v>19</v>
      </c>
      <c r="G29" t="s">
        <v>52</v>
      </c>
      <c r="H29" s="7"/>
    </row>
    <row r="30" spans="1:8" ht="15.5">
      <c r="A30" s="3">
        <v>28</v>
      </c>
      <c r="B30" t="s">
        <v>47</v>
      </c>
      <c r="C30" t="s">
        <v>47</v>
      </c>
      <c r="D30" s="5">
        <v>152</v>
      </c>
      <c r="E30" t="s">
        <v>41</v>
      </c>
      <c r="F30">
        <v>30</v>
      </c>
      <c r="G30" t="s">
        <v>48</v>
      </c>
      <c r="H30" s="7"/>
    </row>
    <row r="31" spans="1:8" ht="15.5">
      <c r="A31" s="3">
        <v>29</v>
      </c>
      <c r="B31" t="s">
        <v>47</v>
      </c>
      <c r="C31" t="s">
        <v>47</v>
      </c>
      <c r="D31" s="5">
        <v>152</v>
      </c>
      <c r="E31" t="s">
        <v>41</v>
      </c>
      <c r="F31">
        <v>38</v>
      </c>
      <c r="G31" t="s">
        <v>48</v>
      </c>
      <c r="H31" s="7"/>
    </row>
    <row r="32" spans="1:8" ht="15.5">
      <c r="A32" s="3">
        <v>30</v>
      </c>
      <c r="B32" t="s">
        <v>47</v>
      </c>
      <c r="C32" t="s">
        <v>47</v>
      </c>
      <c r="D32" s="5">
        <v>152</v>
      </c>
      <c r="E32" t="s">
        <v>41</v>
      </c>
      <c r="F32">
        <v>14</v>
      </c>
      <c r="G32" t="s">
        <v>48</v>
      </c>
      <c r="H32" s="7"/>
    </row>
    <row r="33" spans="1:8" ht="15.5">
      <c r="A33" s="3">
        <v>31</v>
      </c>
      <c r="B33" t="s">
        <v>47</v>
      </c>
      <c r="C33" t="s">
        <v>47</v>
      </c>
      <c r="D33" s="5">
        <v>152</v>
      </c>
      <c r="E33" t="s">
        <v>41</v>
      </c>
      <c r="F33">
        <v>16</v>
      </c>
      <c r="G33" t="s">
        <v>48</v>
      </c>
      <c r="H33" s="7"/>
    </row>
    <row r="34" spans="1:8" ht="15.5">
      <c r="A34" s="3">
        <v>32</v>
      </c>
      <c r="B34" t="s">
        <v>51</v>
      </c>
      <c r="C34" t="s">
        <v>51</v>
      </c>
      <c r="D34" s="5">
        <v>155</v>
      </c>
      <c r="E34" t="s">
        <v>41</v>
      </c>
      <c r="F34">
        <v>1</v>
      </c>
      <c r="G34" t="s">
        <v>52</v>
      </c>
      <c r="H34" s="7"/>
    </row>
    <row r="35" spans="1:8" ht="15.5">
      <c r="A35" s="3">
        <v>33</v>
      </c>
      <c r="B35" t="s">
        <v>47</v>
      </c>
      <c r="C35" t="s">
        <v>47</v>
      </c>
      <c r="D35" s="5">
        <v>152</v>
      </c>
      <c r="E35" t="s">
        <v>41</v>
      </c>
      <c r="F35">
        <v>2</v>
      </c>
      <c r="G35" t="s">
        <v>48</v>
      </c>
      <c r="H35" s="7"/>
    </row>
    <row r="36" spans="1:8" ht="15.5">
      <c r="A36" s="3">
        <v>34</v>
      </c>
      <c r="B36" t="s">
        <v>47</v>
      </c>
      <c r="C36" t="s">
        <v>47</v>
      </c>
      <c r="D36" s="5">
        <v>152</v>
      </c>
      <c r="E36" t="s">
        <v>41</v>
      </c>
      <c r="F36">
        <v>28</v>
      </c>
      <c r="G36" t="s">
        <v>48</v>
      </c>
      <c r="H36" s="7"/>
    </row>
    <row r="37" spans="1:8" ht="15.5">
      <c r="A37" s="3">
        <v>35</v>
      </c>
      <c r="B37" t="s">
        <v>51</v>
      </c>
      <c r="C37" t="s">
        <v>51</v>
      </c>
      <c r="D37" s="5">
        <v>155</v>
      </c>
      <c r="E37" t="s">
        <v>41</v>
      </c>
      <c r="F37">
        <v>16</v>
      </c>
      <c r="G37" t="s">
        <v>52</v>
      </c>
      <c r="H37" s="7"/>
    </row>
    <row r="38" spans="1:8" ht="15.5">
      <c r="A38" s="3">
        <v>36</v>
      </c>
      <c r="B38" t="s">
        <v>47</v>
      </c>
      <c r="C38" t="s">
        <v>47</v>
      </c>
      <c r="D38" s="5">
        <v>152</v>
      </c>
      <c r="E38" t="s">
        <v>41</v>
      </c>
      <c r="F38">
        <v>32</v>
      </c>
      <c r="G38" t="s">
        <v>48</v>
      </c>
      <c r="H38" s="7"/>
    </row>
    <row r="39" spans="1:8" ht="15.5">
      <c r="A39" s="3">
        <v>37</v>
      </c>
      <c r="B39" t="s">
        <v>47</v>
      </c>
      <c r="C39" t="s">
        <v>47</v>
      </c>
      <c r="D39" s="5">
        <v>152</v>
      </c>
      <c r="E39" t="s">
        <v>41</v>
      </c>
      <c r="F39">
        <v>24</v>
      </c>
      <c r="G39" t="s">
        <v>48</v>
      </c>
      <c r="H39" s="7"/>
    </row>
    <row r="40" spans="1:8" ht="15.5">
      <c r="A40" s="3">
        <v>38</v>
      </c>
      <c r="B40" t="s">
        <v>47</v>
      </c>
      <c r="C40" t="s">
        <v>47</v>
      </c>
      <c r="D40" s="5">
        <v>152</v>
      </c>
      <c r="E40" t="s">
        <v>41</v>
      </c>
      <c r="F40">
        <v>61</v>
      </c>
      <c r="G40" t="s">
        <v>48</v>
      </c>
      <c r="H40" s="7"/>
    </row>
    <row r="41" spans="1:8" ht="15.5">
      <c r="A41" s="3">
        <v>39</v>
      </c>
      <c r="B41" t="s">
        <v>51</v>
      </c>
      <c r="C41" t="s">
        <v>51</v>
      </c>
      <c r="D41" s="5">
        <v>155</v>
      </c>
      <c r="E41" t="s">
        <v>41</v>
      </c>
      <c r="F41">
        <v>25</v>
      </c>
      <c r="G41" t="s">
        <v>52</v>
      </c>
      <c r="H41" s="7"/>
    </row>
    <row r="42" spans="1:8" ht="15.5">
      <c r="A42" s="3">
        <v>40</v>
      </c>
      <c r="B42" t="s">
        <v>45</v>
      </c>
      <c r="C42" t="s">
        <v>45</v>
      </c>
      <c r="D42" s="5">
        <v>151</v>
      </c>
      <c r="E42" t="s">
        <v>41</v>
      </c>
      <c r="F42">
        <v>16</v>
      </c>
      <c r="G42" t="s">
        <v>46</v>
      </c>
      <c r="H42" s="7"/>
    </row>
    <row r="43" spans="1:8" ht="15.5">
      <c r="A43" s="3">
        <v>41</v>
      </c>
      <c r="B43" t="s">
        <v>49</v>
      </c>
      <c r="C43" t="s">
        <v>49</v>
      </c>
      <c r="D43" s="5">
        <v>153</v>
      </c>
      <c r="E43" t="s">
        <v>41</v>
      </c>
      <c r="F43">
        <v>6</v>
      </c>
      <c r="G43" t="s">
        <v>50</v>
      </c>
      <c r="H43" s="7"/>
    </row>
    <row r="44" spans="1:8" ht="15.5">
      <c r="A44" s="3">
        <v>42</v>
      </c>
      <c r="B44" t="s">
        <v>47</v>
      </c>
      <c r="C44" t="s">
        <v>47</v>
      </c>
      <c r="D44" s="5">
        <v>152</v>
      </c>
      <c r="E44" t="s">
        <v>41</v>
      </c>
      <c r="F44">
        <v>6</v>
      </c>
      <c r="G44" t="s">
        <v>48</v>
      </c>
      <c r="H44" s="7"/>
    </row>
    <row r="45" spans="1:8" ht="15.5">
      <c r="A45" s="3">
        <v>43</v>
      </c>
      <c r="B45" t="s">
        <v>49</v>
      </c>
      <c r="C45" t="s">
        <v>49</v>
      </c>
      <c r="D45" s="5">
        <v>153</v>
      </c>
      <c r="E45" t="s">
        <v>41</v>
      </c>
      <c r="F45">
        <v>8</v>
      </c>
      <c r="G45" t="s">
        <v>50</v>
      </c>
      <c r="H45" s="7"/>
    </row>
    <row r="46" spans="1:8" ht="15.5">
      <c r="A46" s="3">
        <v>44</v>
      </c>
      <c r="B46" t="s">
        <v>49</v>
      </c>
      <c r="C46" t="s">
        <v>49</v>
      </c>
      <c r="D46" s="5">
        <v>153</v>
      </c>
      <c r="E46" t="s">
        <v>41</v>
      </c>
      <c r="F46">
        <v>4</v>
      </c>
      <c r="G46" t="s">
        <v>50</v>
      </c>
      <c r="H46" s="7"/>
    </row>
    <row r="47" spans="1:8" ht="15.5">
      <c r="A47" s="3">
        <v>45</v>
      </c>
      <c r="B47" t="s">
        <v>49</v>
      </c>
      <c r="C47" t="s">
        <v>49</v>
      </c>
      <c r="D47" s="5">
        <v>153</v>
      </c>
      <c r="E47" t="s">
        <v>41</v>
      </c>
      <c r="F47">
        <v>5</v>
      </c>
      <c r="G47" t="s">
        <v>50</v>
      </c>
      <c r="H47" s="7"/>
    </row>
    <row r="48" spans="1:8" ht="15.5">
      <c r="A48" s="3">
        <v>46</v>
      </c>
      <c r="B48" t="s">
        <v>49</v>
      </c>
      <c r="C48" t="s">
        <v>49</v>
      </c>
      <c r="D48" s="5">
        <v>153</v>
      </c>
      <c r="E48" t="s">
        <v>41</v>
      </c>
      <c r="F48">
        <v>24</v>
      </c>
      <c r="G48" t="s">
        <v>50</v>
      </c>
      <c r="H48" s="7"/>
    </row>
    <row r="49" spans="1:8" ht="15.5">
      <c r="A49" s="3">
        <v>47</v>
      </c>
      <c r="B49" t="s">
        <v>53</v>
      </c>
      <c r="C49" t="s">
        <v>53</v>
      </c>
      <c r="D49" s="5">
        <v>157</v>
      </c>
      <c r="E49" t="s">
        <v>7</v>
      </c>
      <c r="F49">
        <v>1</v>
      </c>
      <c r="G49" t="s">
        <v>54</v>
      </c>
      <c r="H49" s="7"/>
    </row>
    <row r="50" spans="1:8" ht="15.5">
      <c r="A50" s="3">
        <v>48</v>
      </c>
      <c r="B50" t="s">
        <v>55</v>
      </c>
      <c r="C50" t="s">
        <v>55</v>
      </c>
      <c r="D50" s="5">
        <v>159</v>
      </c>
      <c r="E50" t="s">
        <v>7</v>
      </c>
      <c r="F50">
        <v>1</v>
      </c>
      <c r="G50" t="s">
        <v>56</v>
      </c>
      <c r="H50" s="7"/>
    </row>
    <row r="51" spans="1:8" ht="15.5">
      <c r="A51" s="3">
        <v>49</v>
      </c>
      <c r="B51" t="s">
        <v>57</v>
      </c>
      <c r="C51" t="s">
        <v>57</v>
      </c>
      <c r="D51" s="5">
        <v>160</v>
      </c>
      <c r="E51" t="s">
        <v>7</v>
      </c>
      <c r="F51">
        <v>1</v>
      </c>
      <c r="G51" t="s">
        <v>58</v>
      </c>
      <c r="H51" s="7"/>
    </row>
    <row r="52" spans="1:8" ht="15.5">
      <c r="A52" s="3">
        <v>50</v>
      </c>
      <c r="B52" t="s">
        <v>175</v>
      </c>
      <c r="C52" t="s">
        <v>175</v>
      </c>
      <c r="D52" s="5">
        <v>161</v>
      </c>
      <c r="E52" t="s">
        <v>14</v>
      </c>
      <c r="F52">
        <v>1</v>
      </c>
      <c r="G52" t="s">
        <v>60</v>
      </c>
      <c r="H52" s="7"/>
    </row>
    <row r="53" spans="1:8" ht="15.5">
      <c r="A53" s="3">
        <v>51</v>
      </c>
      <c r="B53" t="s">
        <v>61</v>
      </c>
      <c r="C53" t="s">
        <v>61</v>
      </c>
      <c r="D53" s="5">
        <v>162</v>
      </c>
      <c r="E53" t="s">
        <v>62</v>
      </c>
      <c r="F53">
        <v>1</v>
      </c>
      <c r="G53" t="s">
        <v>63</v>
      </c>
      <c r="H53" s="7"/>
    </row>
    <row r="54" spans="1:8" ht="15.5">
      <c r="A54" s="3">
        <v>52</v>
      </c>
      <c r="B54" t="s">
        <v>64</v>
      </c>
      <c r="C54" t="s">
        <v>64</v>
      </c>
      <c r="D54" s="5">
        <v>164</v>
      </c>
      <c r="E54" t="s">
        <v>62</v>
      </c>
      <c r="F54">
        <v>1</v>
      </c>
      <c r="G54" t="s">
        <v>65</v>
      </c>
      <c r="H54" s="7"/>
    </row>
    <row r="55" spans="1:8" ht="15.5">
      <c r="A55" s="3">
        <v>53</v>
      </c>
      <c r="B55" t="s">
        <v>66</v>
      </c>
      <c r="C55" t="s">
        <v>66</v>
      </c>
      <c r="D55" s="5">
        <v>144</v>
      </c>
      <c r="E55" t="s">
        <v>41</v>
      </c>
      <c r="F55">
        <v>6</v>
      </c>
      <c r="G55" t="s">
        <v>67</v>
      </c>
      <c r="H55" s="7"/>
    </row>
    <row r="56" spans="1:8" ht="15.5">
      <c r="A56" s="3">
        <v>54</v>
      </c>
      <c r="B56" t="s">
        <v>66</v>
      </c>
      <c r="C56" t="s">
        <v>66</v>
      </c>
      <c r="D56" s="5">
        <v>144</v>
      </c>
      <c r="E56" t="s">
        <v>41</v>
      </c>
      <c r="F56">
        <v>4</v>
      </c>
      <c r="G56" t="s">
        <v>67</v>
      </c>
      <c r="H56" s="7"/>
    </row>
    <row r="57" spans="1:8" ht="15.5">
      <c r="A57" s="3">
        <v>55</v>
      </c>
      <c r="B57" t="s">
        <v>66</v>
      </c>
      <c r="C57" t="s">
        <v>66</v>
      </c>
      <c r="D57" s="5">
        <v>144</v>
      </c>
      <c r="E57" t="s">
        <v>41</v>
      </c>
      <c r="F57">
        <v>5</v>
      </c>
      <c r="G57" t="s">
        <v>67</v>
      </c>
      <c r="H57" s="7"/>
    </row>
    <row r="58" spans="1:8" ht="15.5">
      <c r="A58" s="3">
        <v>56</v>
      </c>
      <c r="B58" t="s">
        <v>66</v>
      </c>
      <c r="C58" t="s">
        <v>66</v>
      </c>
      <c r="D58" s="5">
        <v>144</v>
      </c>
      <c r="E58" t="s">
        <v>41</v>
      </c>
      <c r="F58">
        <v>9</v>
      </c>
      <c r="G58" t="s">
        <v>67</v>
      </c>
      <c r="H58" s="7"/>
    </row>
    <row r="59" spans="1:8" ht="15.5">
      <c r="A59" s="3">
        <v>57</v>
      </c>
      <c r="B59" t="s">
        <v>66</v>
      </c>
      <c r="C59" t="s">
        <v>66</v>
      </c>
      <c r="D59" s="5">
        <v>144</v>
      </c>
      <c r="E59" t="s">
        <v>41</v>
      </c>
      <c r="F59">
        <v>8</v>
      </c>
      <c r="G59" t="s">
        <v>67</v>
      </c>
      <c r="H59" s="7"/>
    </row>
    <row r="60" spans="1:8" ht="15.5">
      <c r="A60" s="3">
        <v>58</v>
      </c>
      <c r="B60" t="s">
        <v>66</v>
      </c>
      <c r="C60" t="s">
        <v>66</v>
      </c>
      <c r="D60" s="5">
        <v>144</v>
      </c>
      <c r="E60" t="s">
        <v>41</v>
      </c>
      <c r="F60">
        <v>3</v>
      </c>
      <c r="G60" t="s">
        <v>67</v>
      </c>
      <c r="H60" s="7"/>
    </row>
    <row r="61" spans="1:8" ht="15.5">
      <c r="A61" s="3">
        <v>59</v>
      </c>
      <c r="B61" t="s">
        <v>66</v>
      </c>
      <c r="C61" t="s">
        <v>66</v>
      </c>
      <c r="D61" s="5">
        <v>144</v>
      </c>
      <c r="E61" t="s">
        <v>41</v>
      </c>
      <c r="F61">
        <v>7</v>
      </c>
      <c r="G61" t="s">
        <v>67</v>
      </c>
      <c r="H61" s="7"/>
    </row>
    <row r="62" spans="1:8" ht="15.5">
      <c r="A62" s="3">
        <v>60</v>
      </c>
      <c r="B62" t="s">
        <v>66</v>
      </c>
      <c r="C62" t="s">
        <v>66</v>
      </c>
      <c r="D62" s="5">
        <v>144</v>
      </c>
      <c r="E62" t="s">
        <v>41</v>
      </c>
      <c r="F62">
        <v>10</v>
      </c>
      <c r="G62" t="s">
        <v>67</v>
      </c>
      <c r="H62" s="7"/>
    </row>
    <row r="63" spans="1:8" ht="15.5">
      <c r="A63" s="3">
        <v>61</v>
      </c>
      <c r="B63" t="s">
        <v>68</v>
      </c>
      <c r="C63" t="s">
        <v>68</v>
      </c>
      <c r="D63" s="5">
        <v>145</v>
      </c>
      <c r="E63" t="s">
        <v>41</v>
      </c>
      <c r="F63">
        <v>9</v>
      </c>
      <c r="G63" t="s">
        <v>69</v>
      </c>
      <c r="H63" s="7"/>
    </row>
    <row r="64" spans="1:8" ht="15.5">
      <c r="A64" s="3">
        <v>62</v>
      </c>
      <c r="B64" t="s">
        <v>66</v>
      </c>
      <c r="C64" t="s">
        <v>66</v>
      </c>
      <c r="D64" s="5">
        <v>144</v>
      </c>
      <c r="E64" t="s">
        <v>41</v>
      </c>
      <c r="F64">
        <v>2</v>
      </c>
      <c r="G64" t="s">
        <v>67</v>
      </c>
      <c r="H64" s="7"/>
    </row>
    <row r="65" spans="1:8" ht="15.5">
      <c r="A65" s="3">
        <v>63</v>
      </c>
      <c r="B65" t="s">
        <v>70</v>
      </c>
      <c r="C65" t="s">
        <v>70</v>
      </c>
      <c r="D65" s="5">
        <v>146</v>
      </c>
      <c r="E65" t="s">
        <v>41</v>
      </c>
      <c r="F65">
        <v>15</v>
      </c>
      <c r="G65" t="s">
        <v>71</v>
      </c>
      <c r="H65" s="7"/>
    </row>
    <row r="66" spans="1:8" ht="15.5">
      <c r="A66" s="3">
        <v>64</v>
      </c>
      <c r="B66" t="s">
        <v>70</v>
      </c>
      <c r="C66" t="s">
        <v>70</v>
      </c>
      <c r="D66" s="5">
        <v>146</v>
      </c>
      <c r="E66" t="s">
        <v>41</v>
      </c>
      <c r="F66">
        <v>5</v>
      </c>
      <c r="G66" t="s">
        <v>71</v>
      </c>
      <c r="H66" s="7"/>
    </row>
    <row r="67" spans="1:8" ht="15.5">
      <c r="A67" s="3">
        <v>65</v>
      </c>
      <c r="B67" t="s">
        <v>176</v>
      </c>
      <c r="C67" t="s">
        <v>176</v>
      </c>
      <c r="D67" s="5">
        <v>167</v>
      </c>
      <c r="E67" t="s">
        <v>62</v>
      </c>
      <c r="F67">
        <v>1</v>
      </c>
      <c r="G67" t="s">
        <v>182</v>
      </c>
      <c r="H67" s="7"/>
    </row>
    <row r="68" spans="1:8" ht="15.5">
      <c r="A68" s="3">
        <v>66</v>
      </c>
      <c r="B68" t="s">
        <v>177</v>
      </c>
      <c r="C68" t="s">
        <v>177</v>
      </c>
      <c r="D68" s="5">
        <v>176</v>
      </c>
      <c r="E68" t="s">
        <v>41</v>
      </c>
      <c r="F68">
        <v>1</v>
      </c>
      <c r="G68" t="s">
        <v>183</v>
      </c>
      <c r="H68" s="7"/>
    </row>
    <row r="69" spans="1:8" ht="15.5">
      <c r="A69" s="3">
        <v>67</v>
      </c>
      <c r="B69" t="s">
        <v>178</v>
      </c>
      <c r="C69" t="s">
        <v>178</v>
      </c>
      <c r="D69" s="5">
        <v>144</v>
      </c>
      <c r="E69" t="s">
        <v>41</v>
      </c>
      <c r="F69">
        <v>1</v>
      </c>
      <c r="G69" t="s">
        <v>67</v>
      </c>
      <c r="H69" s="7"/>
    </row>
    <row r="70" spans="1:8" ht="15.5">
      <c r="A70" s="3">
        <v>68</v>
      </c>
      <c r="B70" t="s">
        <v>179</v>
      </c>
      <c r="C70" t="s">
        <v>179</v>
      </c>
      <c r="D70" s="5">
        <v>171</v>
      </c>
      <c r="E70" t="s">
        <v>62</v>
      </c>
      <c r="F70">
        <v>1</v>
      </c>
      <c r="G70" t="s">
        <v>184</v>
      </c>
      <c r="H70" s="7"/>
    </row>
    <row r="71" spans="1:8" ht="15.5">
      <c r="A71" s="3">
        <v>69</v>
      </c>
      <c r="B71" t="s">
        <v>180</v>
      </c>
      <c r="C71" t="s">
        <v>180</v>
      </c>
      <c r="D71" s="5">
        <v>169</v>
      </c>
      <c r="E71" t="s">
        <v>62</v>
      </c>
      <c r="F71">
        <v>1</v>
      </c>
      <c r="G71" t="s">
        <v>185</v>
      </c>
      <c r="H71" s="7"/>
    </row>
    <row r="72" spans="1:8" ht="15.5">
      <c r="A72" s="3">
        <v>70</v>
      </c>
      <c r="B72" t="s">
        <v>181</v>
      </c>
      <c r="C72" t="s">
        <v>181</v>
      </c>
      <c r="D72" s="5">
        <v>233</v>
      </c>
      <c r="E72" t="s">
        <v>41</v>
      </c>
      <c r="F72">
        <v>1</v>
      </c>
      <c r="G72" t="s">
        <v>186</v>
      </c>
      <c r="H72" s="7"/>
    </row>
    <row r="73" spans="1:8">
      <c r="A73" s="3">
        <v>71</v>
      </c>
      <c r="H73" s="7"/>
    </row>
    <row r="74" spans="1:8">
      <c r="A74" s="3">
        <v>72</v>
      </c>
      <c r="H74" s="7"/>
    </row>
    <row r="75" spans="1:8">
      <c r="A75" s="3">
        <v>73</v>
      </c>
      <c r="H75" s="7"/>
    </row>
    <row r="76" spans="1:8">
      <c r="A76" s="3">
        <v>74</v>
      </c>
    </row>
    <row r="77" spans="1:8">
      <c r="A77" s="3">
        <v>75</v>
      </c>
      <c r="H77" s="7"/>
    </row>
    <row r="78" spans="1:8">
      <c r="A78" s="3">
        <v>76</v>
      </c>
      <c r="H78" s="7"/>
    </row>
    <row r="79" spans="1:8">
      <c r="A79" s="3">
        <v>77</v>
      </c>
      <c r="H79" s="7"/>
    </row>
    <row r="80" spans="1:8">
      <c r="A80" s="3">
        <v>78</v>
      </c>
      <c r="H80" s="7"/>
    </row>
    <row r="81" spans="1:8">
      <c r="A81" s="3">
        <v>79</v>
      </c>
      <c r="H81" s="7"/>
    </row>
    <row r="82" spans="1:8">
      <c r="A82" s="3">
        <v>80</v>
      </c>
      <c r="H82" s="7"/>
    </row>
  </sheetData>
  <autoFilter ref="A1:H82" xr:uid="{00000000-0009-0000-0000-000000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6"/>
  <sheetViews>
    <sheetView topLeftCell="A48" zoomScaleNormal="100" workbookViewId="0">
      <selection activeCell="C17" sqref="C17"/>
    </sheetView>
  </sheetViews>
  <sheetFormatPr baseColWidth="10" defaultColWidth="8.7265625" defaultRowHeight="14.5"/>
  <cols>
    <col min="1" max="1" width="54.1796875"/>
    <col min="2" max="2" width="40.08984375"/>
    <col min="3" max="1025" width="8.81640625"/>
  </cols>
  <sheetData>
    <row r="1" spans="1:3">
      <c r="A1" s="2" t="s">
        <v>0</v>
      </c>
    </row>
    <row r="2" spans="1:3">
      <c r="A2" s="4" t="s">
        <v>6</v>
      </c>
      <c r="B2" t="str">
        <f t="shared" ref="B2:B33" si="0">CONCATENATE("Exit ",A2)</f>
        <v>Exit MX - 7-Eleven - Display 160 4x10x4</v>
      </c>
      <c r="C2">
        <f>VLOOKUP(B2,entry_exit_names!$E$1:$F$48,2,0)</f>
        <v>0</v>
      </c>
    </row>
    <row r="3" spans="1:3">
      <c r="A3" s="4" t="s">
        <v>9</v>
      </c>
      <c r="B3" t="str">
        <f t="shared" si="0"/>
        <v>Exit MX - 7-Eleven - Checkout 4x4</v>
      </c>
      <c r="C3">
        <f>VLOOKUP(B3,entry_exit_names!$E$1:$F$48,2,0)</f>
        <v>0</v>
      </c>
    </row>
    <row r="4" spans="1:3">
      <c r="A4" s="4" t="s">
        <v>11</v>
      </c>
      <c r="B4" t="str">
        <f t="shared" si="0"/>
        <v>Exit MX - 7-Eleven - Triangulo 2x3x3</v>
      </c>
      <c r="C4">
        <f>VLOOKUP(B4,entry_exit_names!$E$1:$F$48,2,0)</f>
        <v>0</v>
      </c>
    </row>
    <row r="5" spans="1:3">
      <c r="A5" s="4" t="s">
        <v>13</v>
      </c>
      <c r="B5" t="str">
        <f t="shared" si="0"/>
        <v>Exit MX - 7-Eleven - Pie 64 2x8x4</v>
      </c>
      <c r="C5">
        <f>VLOOKUP(B5,entry_exit_names!$E$1:$F$48,2,0)</f>
        <v>0</v>
      </c>
    </row>
    <row r="6" spans="1:3">
      <c r="A6" s="4" t="s">
        <v>16</v>
      </c>
      <c r="B6" t="str">
        <f t="shared" si="0"/>
        <v>Exit MX - 7-Eleven - Clip 14 2x7</v>
      </c>
      <c r="C6">
        <f>VLOOKUP(B6,entry_exit_names!$E$1:$F$48,2,0)</f>
        <v>0</v>
      </c>
    </row>
    <row r="7" spans="1:3">
      <c r="A7" s="6" t="s">
        <v>18</v>
      </c>
      <c r="B7" t="str">
        <f t="shared" si="0"/>
        <v>Exit MX - Circle K - Pie giratorio 7x7</v>
      </c>
      <c r="C7">
        <f>VLOOKUP(B7,entry_exit_names!$E$1:$F$48,2,0)</f>
        <v>0</v>
      </c>
    </row>
    <row r="8" spans="1:3">
      <c r="A8" s="4" t="s">
        <v>20</v>
      </c>
      <c r="B8" t="str">
        <f t="shared" si="0"/>
        <v>Exit MX - Circle K - Pie 64 2x8x4</v>
      </c>
      <c r="C8">
        <f>VLOOKUP(B8,entry_exit_names!$E$1:$F$48,2,0)</f>
        <v>0</v>
      </c>
    </row>
    <row r="9" spans="1:3">
      <c r="A9" s="4" t="s">
        <v>22</v>
      </c>
      <c r="B9" t="str">
        <f t="shared" si="0"/>
        <v>Exit MX - Circle K - High Profile 4x7x2</v>
      </c>
      <c r="C9">
        <f>VLOOKUP(B9,entry_exit_names!$E$1:$F$48,2,0)</f>
        <v>0</v>
      </c>
    </row>
    <row r="10" spans="1:3">
      <c r="A10" s="4" t="s">
        <v>24</v>
      </c>
      <c r="B10" t="str">
        <f t="shared" si="0"/>
        <v>Exit MX - Circle K - Barril 6x7</v>
      </c>
      <c r="C10">
        <f>VLOOKUP(B10,entry_exit_names!$E$1:$F$48,2,0)</f>
        <v>0</v>
      </c>
    </row>
    <row r="11" spans="1:3">
      <c r="A11" s="4" t="s">
        <v>26</v>
      </c>
      <c r="B11" t="str">
        <f t="shared" si="0"/>
        <v>Exit MX - Circle K - Clip 14 2x7</v>
      </c>
      <c r="C11">
        <f>VLOOKUP(B11,entry_exit_names!$E$1:$F$48,2,0)</f>
        <v>0</v>
      </c>
    </row>
    <row r="12" spans="1:3">
      <c r="A12" s="4" t="s">
        <v>28</v>
      </c>
      <c r="B12" t="str">
        <f t="shared" si="0"/>
        <v>Exit MX - Sam's Club - Pallet 7x6x4</v>
      </c>
      <c r="C12">
        <f>VLOOKUP(B12,entry_exit_names!$E$1:$F$48,2,0)</f>
        <v>0</v>
      </c>
    </row>
    <row r="13" spans="1:3">
      <c r="A13" s="4" t="s">
        <v>30</v>
      </c>
      <c r="B13" t="str">
        <f t="shared" si="0"/>
        <v>Exit MX - Soriana - Cubo Grande 5x8x4</v>
      </c>
      <c r="C13">
        <f>VLOOKUP(B13,entry_exit_names!$E$1:$F$48,2,0)</f>
        <v>0</v>
      </c>
    </row>
    <row r="14" spans="1:3">
      <c r="A14" s="4" t="s">
        <v>32</v>
      </c>
      <c r="B14" t="str">
        <f t="shared" si="0"/>
        <v>Exit MX - Soriana - Cubo Chico 2x8x4</v>
      </c>
      <c r="C14">
        <f>VLOOKUP(B14,entry_exit_names!$E$1:$F$48,2,0)</f>
        <v>0</v>
      </c>
    </row>
    <row r="15" spans="1:3">
      <c r="A15" s="4" t="s">
        <v>34</v>
      </c>
      <c r="B15" t="str">
        <f t="shared" si="0"/>
        <v>Exit MX - Soriana - Display Miyana 3x7x4</v>
      </c>
      <c r="C15">
        <f>VLOOKUP(B15,entry_exit_names!$E$1:$F$48,2,0)</f>
        <v>0</v>
      </c>
    </row>
    <row r="16" spans="1:3">
      <c r="A16" s="4" t="s">
        <v>72</v>
      </c>
      <c r="B16" t="str">
        <f t="shared" si="0"/>
        <v>Exit MX - Walmart - Pallet 4x8x4</v>
      </c>
      <c r="C16">
        <v>147</v>
      </c>
    </row>
    <row r="17" spans="1:3">
      <c r="A17" s="4" t="s">
        <v>38</v>
      </c>
      <c r="B17" t="str">
        <f t="shared" si="0"/>
        <v>Exit MX - Walmart - Triangulo 5x8x3</v>
      </c>
      <c r="C17">
        <f>VLOOKUP(B17,entry_exit_names!$E$1:$F$48,2,0)</f>
        <v>0</v>
      </c>
    </row>
    <row r="18" spans="1:3">
      <c r="A18" s="4" t="s">
        <v>40</v>
      </c>
      <c r="B18" t="str">
        <f t="shared" si="0"/>
        <v>Exit MX - Walmart - CheckOut Revisteros 2x5</v>
      </c>
      <c r="C18">
        <f>VLOOKUP(B18,entry_exit_names!$E$1:$F$48,2,0)</f>
        <v>0</v>
      </c>
    </row>
    <row r="19" spans="1:3">
      <c r="A19" s="4" t="s">
        <v>40</v>
      </c>
      <c r="B19" t="str">
        <f t="shared" si="0"/>
        <v>Exit MX - Walmart - CheckOut Revisteros 2x5</v>
      </c>
      <c r="C19">
        <f>VLOOKUP(B19,entry_exit_names!$E$1:$F$48,2,0)</f>
        <v>0</v>
      </c>
    </row>
    <row r="20" spans="1:3">
      <c r="A20" s="4" t="s">
        <v>40</v>
      </c>
      <c r="B20" t="str">
        <f t="shared" si="0"/>
        <v>Exit MX - Walmart - CheckOut Revisteros 2x5</v>
      </c>
      <c r="C20">
        <f>VLOOKUP(B20,entry_exit_names!$E$1:$F$48,2,0)</f>
        <v>0</v>
      </c>
    </row>
    <row r="21" spans="1:3">
      <c r="A21" s="4" t="s">
        <v>43</v>
      </c>
      <c r="B21" t="str">
        <f t="shared" si="0"/>
        <v>Exit MX - Chedraui - Pay Power 4x8x4</v>
      </c>
      <c r="C21">
        <f>VLOOKUP(B21,entry_exit_names!$E$1:$F$48,2,0)</f>
        <v>0</v>
      </c>
    </row>
    <row r="22" spans="1:3">
      <c r="A22" s="4" t="s">
        <v>45</v>
      </c>
      <c r="B22" t="str">
        <f t="shared" si="0"/>
        <v>Exit MX - Chedraui - Checkout 5x2 - 5x2</v>
      </c>
      <c r="C22">
        <f>VLOOKUP(B22,entry_exit_names!$E$1:$F$48,2,0)</f>
        <v>0</v>
      </c>
    </row>
    <row r="23" spans="1:3">
      <c r="A23" s="4" t="s">
        <v>47</v>
      </c>
      <c r="B23" t="str">
        <f t="shared" si="0"/>
        <v>Exit MX - Chedraui - Checkout 10x2 10x2</v>
      </c>
      <c r="C23">
        <f>VLOOKUP(B23,entry_exit_names!$E$1:$F$48,2,0)</f>
        <v>0</v>
      </c>
    </row>
    <row r="24" spans="1:3">
      <c r="A24" s="4" t="s">
        <v>49</v>
      </c>
      <c r="B24" t="str">
        <f t="shared" si="0"/>
        <v>Exit MX - Chedraui - Checkout 7x2 - 7x2</v>
      </c>
      <c r="C24">
        <f>VLOOKUP(B24,entry_exit_names!$E$1:$F$48,2,0)</f>
        <v>0</v>
      </c>
    </row>
    <row r="25" spans="1:3">
      <c r="A25" s="4" t="s">
        <v>49</v>
      </c>
      <c r="B25" t="str">
        <f t="shared" si="0"/>
        <v>Exit MX - Chedraui - Checkout 7x2 - 7x2</v>
      </c>
      <c r="C25">
        <f>VLOOKUP(B25,entry_exit_names!$E$1:$F$48,2,0)</f>
        <v>0</v>
      </c>
    </row>
    <row r="26" spans="1:3">
      <c r="A26" s="4" t="s">
        <v>47</v>
      </c>
      <c r="B26" t="str">
        <f t="shared" si="0"/>
        <v>Exit MX - Chedraui - Checkout 10x2 10x2</v>
      </c>
      <c r="C26">
        <f>VLOOKUP(B26,entry_exit_names!$E$1:$F$48,2,0)</f>
        <v>0</v>
      </c>
    </row>
    <row r="27" spans="1:3">
      <c r="A27" s="4" t="s">
        <v>51</v>
      </c>
      <c r="B27" t="str">
        <f t="shared" si="0"/>
        <v>Exit MX - Chedraui - Checkout 4x2 - 4x2</v>
      </c>
      <c r="C27">
        <f>VLOOKUP(B27,entry_exit_names!$E$1:$F$48,2,0)</f>
        <v>0</v>
      </c>
    </row>
    <row r="28" spans="1:3">
      <c r="A28" s="4" t="s">
        <v>45</v>
      </c>
      <c r="B28" t="str">
        <f t="shared" si="0"/>
        <v>Exit MX - Chedraui - Checkout 5x2 - 5x2</v>
      </c>
      <c r="C28">
        <f>VLOOKUP(B28,entry_exit_names!$E$1:$F$48,2,0)</f>
        <v>0</v>
      </c>
    </row>
    <row r="29" spans="1:3">
      <c r="A29" s="4" t="s">
        <v>51</v>
      </c>
      <c r="B29" t="str">
        <f t="shared" si="0"/>
        <v>Exit MX - Chedraui - Checkout 4x2 - 4x2</v>
      </c>
      <c r="C29">
        <f>VLOOKUP(B29,entry_exit_names!$E$1:$F$48,2,0)</f>
        <v>0</v>
      </c>
    </row>
    <row r="30" spans="1:3">
      <c r="A30" s="4" t="s">
        <v>47</v>
      </c>
      <c r="B30" t="str">
        <f t="shared" si="0"/>
        <v>Exit MX - Chedraui - Checkout 10x2 10x2</v>
      </c>
      <c r="C30">
        <f>VLOOKUP(B30,entry_exit_names!$E$1:$F$48,2,0)</f>
        <v>0</v>
      </c>
    </row>
    <row r="31" spans="1:3">
      <c r="A31" s="4" t="s">
        <v>47</v>
      </c>
      <c r="B31" t="str">
        <f t="shared" si="0"/>
        <v>Exit MX - Chedraui - Checkout 10x2 10x2</v>
      </c>
      <c r="C31">
        <f>VLOOKUP(B31,entry_exit_names!$E$1:$F$48,2,0)</f>
        <v>0</v>
      </c>
    </row>
    <row r="32" spans="1:3">
      <c r="A32" s="4" t="s">
        <v>47</v>
      </c>
      <c r="B32" t="str">
        <f t="shared" si="0"/>
        <v>Exit MX - Chedraui - Checkout 10x2 10x2</v>
      </c>
      <c r="C32">
        <f>VLOOKUP(B32,entry_exit_names!$E$1:$F$48,2,0)</f>
        <v>0</v>
      </c>
    </row>
    <row r="33" spans="1:3">
      <c r="A33" s="4" t="s">
        <v>47</v>
      </c>
      <c r="B33" t="str">
        <f t="shared" si="0"/>
        <v>Exit MX - Chedraui - Checkout 10x2 10x2</v>
      </c>
      <c r="C33">
        <f>VLOOKUP(B33,entry_exit_names!$E$1:$F$48,2,0)</f>
        <v>0</v>
      </c>
    </row>
    <row r="34" spans="1:3">
      <c r="A34" s="4" t="s">
        <v>51</v>
      </c>
      <c r="B34" t="str">
        <f t="shared" ref="B34:B65" si="1">CONCATENATE("Exit ",A34)</f>
        <v>Exit MX - Chedraui - Checkout 4x2 - 4x2</v>
      </c>
      <c r="C34">
        <f>VLOOKUP(B34,entry_exit_names!$E$1:$F$48,2,0)</f>
        <v>0</v>
      </c>
    </row>
    <row r="35" spans="1:3">
      <c r="A35" s="4" t="s">
        <v>47</v>
      </c>
      <c r="B35" t="str">
        <f t="shared" si="1"/>
        <v>Exit MX - Chedraui - Checkout 10x2 10x2</v>
      </c>
      <c r="C35">
        <f>VLOOKUP(B35,entry_exit_names!$E$1:$F$48,2,0)</f>
        <v>0</v>
      </c>
    </row>
    <row r="36" spans="1:3">
      <c r="A36" s="4" t="s">
        <v>47</v>
      </c>
      <c r="B36" t="str">
        <f t="shared" si="1"/>
        <v>Exit MX - Chedraui - Checkout 10x2 10x2</v>
      </c>
      <c r="C36">
        <f>VLOOKUP(B36,entry_exit_names!$E$1:$F$48,2,0)</f>
        <v>0</v>
      </c>
    </row>
    <row r="37" spans="1:3">
      <c r="A37" s="4" t="s">
        <v>51</v>
      </c>
      <c r="B37" t="str">
        <f t="shared" si="1"/>
        <v>Exit MX - Chedraui - Checkout 4x2 - 4x2</v>
      </c>
      <c r="C37">
        <f>VLOOKUP(B37,entry_exit_names!$E$1:$F$48,2,0)</f>
        <v>0</v>
      </c>
    </row>
    <row r="38" spans="1:3">
      <c r="A38" s="4" t="s">
        <v>47</v>
      </c>
      <c r="B38" t="str">
        <f t="shared" si="1"/>
        <v>Exit MX - Chedraui - Checkout 10x2 10x2</v>
      </c>
      <c r="C38">
        <f>VLOOKUP(B38,entry_exit_names!$E$1:$F$48,2,0)</f>
        <v>0</v>
      </c>
    </row>
    <row r="39" spans="1:3">
      <c r="A39" s="4" t="s">
        <v>47</v>
      </c>
      <c r="B39" t="str">
        <f t="shared" si="1"/>
        <v>Exit MX - Chedraui - Checkout 10x2 10x2</v>
      </c>
      <c r="C39">
        <f>VLOOKUP(B39,entry_exit_names!$E$1:$F$48,2,0)</f>
        <v>0</v>
      </c>
    </row>
    <row r="40" spans="1:3">
      <c r="A40" s="4" t="s">
        <v>47</v>
      </c>
      <c r="B40" t="str">
        <f t="shared" si="1"/>
        <v>Exit MX - Chedraui - Checkout 10x2 10x2</v>
      </c>
      <c r="C40">
        <f>VLOOKUP(B40,entry_exit_names!$E$1:$F$48,2,0)</f>
        <v>0</v>
      </c>
    </row>
    <row r="41" spans="1:3">
      <c r="A41" s="4" t="s">
        <v>51</v>
      </c>
      <c r="B41" t="str">
        <f t="shared" si="1"/>
        <v>Exit MX - Chedraui - Checkout 4x2 - 4x2</v>
      </c>
      <c r="C41">
        <f>VLOOKUP(B41,entry_exit_names!$E$1:$F$48,2,0)</f>
        <v>0</v>
      </c>
    </row>
    <row r="42" spans="1:3">
      <c r="A42" s="4" t="s">
        <v>45</v>
      </c>
      <c r="B42" t="str">
        <f t="shared" si="1"/>
        <v>Exit MX - Chedraui - Checkout 5x2 - 5x2</v>
      </c>
      <c r="C42">
        <f>VLOOKUP(B42,entry_exit_names!$E$1:$F$48,2,0)</f>
        <v>0</v>
      </c>
    </row>
    <row r="43" spans="1:3">
      <c r="A43" s="4" t="s">
        <v>49</v>
      </c>
      <c r="B43" t="str">
        <f t="shared" si="1"/>
        <v>Exit MX - Chedraui - Checkout 7x2 - 7x2</v>
      </c>
      <c r="C43">
        <f>VLOOKUP(B43,entry_exit_names!$E$1:$F$48,2,0)</f>
        <v>0</v>
      </c>
    </row>
    <row r="44" spans="1:3">
      <c r="A44" s="4" t="s">
        <v>47</v>
      </c>
      <c r="B44" t="str">
        <f t="shared" si="1"/>
        <v>Exit MX - Chedraui - Checkout 10x2 10x2</v>
      </c>
      <c r="C44">
        <f>VLOOKUP(B44,entry_exit_names!$E$1:$F$48,2,0)</f>
        <v>0</v>
      </c>
    </row>
    <row r="45" spans="1:3">
      <c r="A45" s="4" t="s">
        <v>49</v>
      </c>
      <c r="B45" t="str">
        <f t="shared" si="1"/>
        <v>Exit MX - Chedraui - Checkout 7x2 - 7x2</v>
      </c>
      <c r="C45">
        <f>VLOOKUP(B45,entry_exit_names!$E$1:$F$48,2,0)</f>
        <v>0</v>
      </c>
    </row>
    <row r="46" spans="1:3">
      <c r="A46" s="4" t="s">
        <v>49</v>
      </c>
      <c r="B46" t="str">
        <f t="shared" si="1"/>
        <v>Exit MX - Chedraui - Checkout 7x2 - 7x2</v>
      </c>
      <c r="C46">
        <f>VLOOKUP(B46,entry_exit_names!$E$1:$F$48,2,0)</f>
        <v>0</v>
      </c>
    </row>
    <row r="47" spans="1:3">
      <c r="A47" s="4" t="s">
        <v>49</v>
      </c>
      <c r="B47" t="str">
        <f t="shared" si="1"/>
        <v>Exit MX - Chedraui - Checkout 7x2 - 7x2</v>
      </c>
      <c r="C47">
        <f>VLOOKUP(B47,entry_exit_names!$E$1:$F$48,2,0)</f>
        <v>0</v>
      </c>
    </row>
    <row r="48" spans="1:3">
      <c r="A48" s="4" t="s">
        <v>49</v>
      </c>
      <c r="B48" t="str">
        <f t="shared" si="1"/>
        <v>Exit MX - Chedraui - Checkout 7x2 - 7x2</v>
      </c>
      <c r="C48">
        <f>VLOOKUP(B48,entry_exit_names!$E$1:$F$48,2,0)</f>
        <v>0</v>
      </c>
    </row>
    <row r="49" spans="1:3">
      <c r="A49" s="4" t="s">
        <v>53</v>
      </c>
      <c r="B49" t="str">
        <f t="shared" si="1"/>
        <v>Exit MX - Chedraui - Santa Fe 30x4 30x4</v>
      </c>
      <c r="C49">
        <f>VLOOKUP(B49,entry_exit_names!$E$1:$F$48,2,0)</f>
        <v>0</v>
      </c>
    </row>
    <row r="50" spans="1:3">
      <c r="A50" s="4" t="s">
        <v>55</v>
      </c>
      <c r="B50" t="str">
        <f t="shared" si="1"/>
        <v>Exit MX - Chedraui - Santa Fe 40x5 50x5</v>
      </c>
      <c r="C50">
        <f>VLOOKUP(B50,entry_exit_names!$E$1:$F$48,2,0)</f>
        <v>0</v>
      </c>
    </row>
    <row r="51" spans="1:3">
      <c r="A51" s="4" t="s">
        <v>57</v>
      </c>
      <c r="B51" t="str">
        <f t="shared" si="1"/>
        <v>Exit MX - Office Depot - GCM 11 x 7 11x7</v>
      </c>
      <c r="C51">
        <f>VLOOKUP(B51,entry_exit_names!$E$1:$F$48,2,0)</f>
        <v>0</v>
      </c>
    </row>
    <row r="52" spans="1:3">
      <c r="A52" s="4" t="s">
        <v>59</v>
      </c>
      <c r="B52" t="str">
        <f t="shared" si="1"/>
        <v>Exit MX - Office Depot - GCM Express - 2x7x6</v>
      </c>
      <c r="C52">
        <f>VLOOKUP(B52,entry_exit_names!$E$1:$F$48,2,0)</f>
        <v>0</v>
      </c>
    </row>
    <row r="53" spans="1:3">
      <c r="A53" s="4" t="s">
        <v>61</v>
      </c>
      <c r="B53" t="str">
        <f t="shared" si="1"/>
        <v>Exit MX - Oxxo - Arete GCM 54 6x9</v>
      </c>
      <c r="C53">
        <f>VLOOKUP(B53,entry_exit_names!$E$1:$F$48,2,0)</f>
        <v>0</v>
      </c>
    </row>
    <row r="54" spans="1:3">
      <c r="A54" s="4" t="s">
        <v>64</v>
      </c>
      <c r="B54" t="str">
        <f t="shared" si="1"/>
        <v>Exit MX - Oxxo - Arete GCM 45 5x9</v>
      </c>
      <c r="C54">
        <f>VLOOKUP(B54,entry_exit_names!$E$1:$F$48,2,0)</f>
        <v>0</v>
      </c>
    </row>
    <row r="55" spans="1:3">
      <c r="A55" s="4" t="s">
        <v>66</v>
      </c>
      <c r="B55" t="str">
        <f t="shared" si="1"/>
        <v>Exit MX - Soriana - Check Out 20x1 20x1</v>
      </c>
      <c r="C55">
        <f>VLOOKUP(B55,entry_exit_names!$E$1:$F$48,2,0)</f>
        <v>0</v>
      </c>
    </row>
    <row r="56" spans="1:3">
      <c r="A56" s="4" t="s">
        <v>66</v>
      </c>
      <c r="B56" t="str">
        <f t="shared" si="1"/>
        <v>Exit MX - Soriana - Check Out 20x1 20x1</v>
      </c>
      <c r="C56">
        <f>VLOOKUP(B56,entry_exit_names!$E$1:$F$48,2,0)</f>
        <v>0</v>
      </c>
    </row>
    <row r="57" spans="1:3">
      <c r="A57" s="4" t="s">
        <v>66</v>
      </c>
      <c r="B57" t="str">
        <f t="shared" si="1"/>
        <v>Exit MX - Soriana - Check Out 20x1 20x1</v>
      </c>
      <c r="C57">
        <f>VLOOKUP(B57,entry_exit_names!$E$1:$F$48,2,0)</f>
        <v>0</v>
      </c>
    </row>
    <row r="58" spans="1:3">
      <c r="A58" s="4" t="s">
        <v>66</v>
      </c>
      <c r="B58" t="str">
        <f t="shared" si="1"/>
        <v>Exit MX - Soriana - Check Out 20x1 20x1</v>
      </c>
      <c r="C58">
        <f>VLOOKUP(B58,entry_exit_names!$E$1:$F$48,2,0)</f>
        <v>0</v>
      </c>
    </row>
    <row r="59" spans="1:3">
      <c r="A59" s="4" t="s">
        <v>66</v>
      </c>
      <c r="B59" t="str">
        <f t="shared" si="1"/>
        <v>Exit MX - Soriana - Check Out 20x1 20x1</v>
      </c>
      <c r="C59">
        <f>VLOOKUP(B59,entry_exit_names!$E$1:$F$48,2,0)</f>
        <v>0</v>
      </c>
    </row>
    <row r="60" spans="1:3">
      <c r="A60" s="4" t="s">
        <v>66</v>
      </c>
      <c r="B60" t="str">
        <f t="shared" si="1"/>
        <v>Exit MX - Soriana - Check Out 20x1 20x1</v>
      </c>
      <c r="C60">
        <f>VLOOKUP(B60,entry_exit_names!$E$1:$F$48,2,0)</f>
        <v>0</v>
      </c>
    </row>
    <row r="61" spans="1:3">
      <c r="A61" s="4" t="s">
        <v>66</v>
      </c>
      <c r="B61" t="str">
        <f t="shared" si="1"/>
        <v>Exit MX - Soriana - Check Out 20x1 20x1</v>
      </c>
      <c r="C61">
        <f>VLOOKUP(B61,entry_exit_names!$E$1:$F$48,2,0)</f>
        <v>0</v>
      </c>
    </row>
    <row r="62" spans="1:3">
      <c r="A62" s="4" t="s">
        <v>66</v>
      </c>
      <c r="B62" t="str">
        <f t="shared" si="1"/>
        <v>Exit MX - Soriana - Check Out 20x1 20x1</v>
      </c>
      <c r="C62">
        <f>VLOOKUP(B62,entry_exit_names!$E$1:$F$48,2,0)</f>
        <v>0</v>
      </c>
    </row>
    <row r="63" spans="1:3">
      <c r="A63" s="4" t="s">
        <v>68</v>
      </c>
      <c r="B63" t="str">
        <f t="shared" si="1"/>
        <v>Exit MX - Soriana - Check Out 17x1 17x1</v>
      </c>
      <c r="C63">
        <f>VLOOKUP(B63,entry_exit_names!$E$1:$F$48,2,0)</f>
        <v>0</v>
      </c>
    </row>
    <row r="64" spans="1:3">
      <c r="A64" s="4" t="s">
        <v>66</v>
      </c>
      <c r="B64" t="str">
        <f t="shared" si="1"/>
        <v>Exit MX - Soriana - Check Out 20x1 20x1</v>
      </c>
      <c r="C64">
        <f>VLOOKUP(B64,entry_exit_names!$E$1:$F$48,2,0)</f>
        <v>0</v>
      </c>
    </row>
    <row r="65" spans="1:3">
      <c r="A65" s="4" t="s">
        <v>70</v>
      </c>
      <c r="B65" t="str">
        <f t="shared" si="1"/>
        <v>Exit MX - Soriana - Check Out 5x1 5x1</v>
      </c>
      <c r="C65">
        <f>VLOOKUP(B65,entry_exit_names!$E$1:$F$48,2,0)</f>
        <v>0</v>
      </c>
    </row>
    <row r="66" spans="1:3">
      <c r="A66" s="4" t="s">
        <v>70</v>
      </c>
      <c r="B66" t="str">
        <f t="shared" ref="B66" si="2">CONCATENATE("Exit ",A66)</f>
        <v>Exit MX - Soriana - Check Out 5x1 5x1</v>
      </c>
      <c r="C66">
        <f>VLOOKUP(B66,entry_exit_names!$E$1:$F$48,2,0)</f>
        <v>0</v>
      </c>
    </row>
  </sheetData>
  <autoFilter ref="A1:C66" xr:uid="{00000000-0009-0000-0000-000001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8803"/>
  <sheetViews>
    <sheetView zoomScaleNormal="100" workbookViewId="0">
      <selection activeCell="C3" sqref="C3"/>
    </sheetView>
  </sheetViews>
  <sheetFormatPr baseColWidth="10" defaultColWidth="8.7265625" defaultRowHeight="14.5"/>
  <cols>
    <col min="1" max="1" width="8.81640625"/>
    <col min="2" max="2" width="14.453125"/>
    <col min="3" max="3" width="29.6328125"/>
    <col min="4" max="4" width="29.1796875" customWidth="1"/>
    <col min="5" max="5" width="37.08984375"/>
    <col min="6" max="6" width="23.54296875"/>
    <col min="7" max="7" width="8.81640625"/>
    <col min="8" max="8" width="33.81640625" customWidth="1"/>
    <col min="9" max="9" width="13.08984375"/>
    <col min="10" max="1025" width="8.81640625"/>
  </cols>
  <sheetData>
    <row r="1" spans="1:9" s="1" customFormat="1" ht="58">
      <c r="B1" s="2" t="s">
        <v>73</v>
      </c>
      <c r="C1" s="9" t="s">
        <v>74</v>
      </c>
      <c r="D1" s="9" t="s">
        <v>0</v>
      </c>
      <c r="E1" s="2" t="s">
        <v>1</v>
      </c>
      <c r="F1" s="9" t="s">
        <v>3</v>
      </c>
      <c r="G1" s="9" t="s">
        <v>4</v>
      </c>
      <c r="H1" s="9" t="s">
        <v>5</v>
      </c>
      <c r="I1" s="9" t="s">
        <v>75</v>
      </c>
    </row>
    <row r="2" spans="1:9">
      <c r="A2" s="3">
        <v>0</v>
      </c>
      <c r="B2" s="6" t="s">
        <v>187</v>
      </c>
      <c r="C2" s="10" t="s">
        <v>195</v>
      </c>
      <c r="D2" s="11" t="s">
        <v>6</v>
      </c>
      <c r="E2" s="11" t="s">
        <v>6</v>
      </c>
      <c r="F2" s="6" t="s">
        <v>7</v>
      </c>
      <c r="G2" s="6">
        <v>1</v>
      </c>
      <c r="H2" s="6" t="s">
        <v>8</v>
      </c>
      <c r="I2" s="6" t="s">
        <v>19070</v>
      </c>
    </row>
    <row r="3" spans="1:9">
      <c r="A3" s="3">
        <v>1</v>
      </c>
      <c r="B3" s="6" t="s">
        <v>187</v>
      </c>
      <c r="C3" s="10" t="s">
        <v>196</v>
      </c>
      <c r="D3" s="11" t="s">
        <v>6</v>
      </c>
      <c r="E3" s="11" t="s">
        <v>6</v>
      </c>
      <c r="F3" s="6" t="s">
        <v>7</v>
      </c>
      <c r="G3" s="6">
        <v>1</v>
      </c>
      <c r="H3" s="6" t="s">
        <v>8</v>
      </c>
      <c r="I3" s="6" t="s">
        <v>19071</v>
      </c>
    </row>
    <row r="4" spans="1:9">
      <c r="A4" s="3">
        <v>2</v>
      </c>
      <c r="B4" s="6" t="s">
        <v>187</v>
      </c>
      <c r="C4" s="10" t="s">
        <v>197</v>
      </c>
      <c r="D4" s="11" t="s">
        <v>6</v>
      </c>
      <c r="E4" s="11" t="s">
        <v>6</v>
      </c>
      <c r="F4" s="6" t="s">
        <v>7</v>
      </c>
      <c r="G4" s="6">
        <v>1</v>
      </c>
      <c r="H4" s="6" t="s">
        <v>8</v>
      </c>
      <c r="I4" s="6" t="s">
        <v>19072</v>
      </c>
    </row>
    <row r="5" spans="1:9">
      <c r="A5" s="3">
        <v>3</v>
      </c>
      <c r="B5" s="6" t="s">
        <v>187</v>
      </c>
      <c r="C5" s="10" t="s">
        <v>198</v>
      </c>
      <c r="D5" s="11" t="s">
        <v>6</v>
      </c>
      <c r="E5" s="11" t="s">
        <v>6</v>
      </c>
      <c r="F5" s="6" t="s">
        <v>7</v>
      </c>
      <c r="G5" s="6">
        <v>1</v>
      </c>
      <c r="H5" s="6" t="s">
        <v>8</v>
      </c>
      <c r="I5" s="6" t="s">
        <v>19073</v>
      </c>
    </row>
    <row r="6" spans="1:9">
      <c r="A6" s="3">
        <v>4</v>
      </c>
      <c r="B6" s="6" t="s">
        <v>187</v>
      </c>
      <c r="C6" s="10" t="s">
        <v>199</v>
      </c>
      <c r="D6" s="11" t="s">
        <v>6</v>
      </c>
      <c r="E6" s="11" t="s">
        <v>6</v>
      </c>
      <c r="F6" s="6" t="s">
        <v>7</v>
      </c>
      <c r="G6" s="6">
        <v>1</v>
      </c>
      <c r="H6" s="6" t="s">
        <v>8</v>
      </c>
      <c r="I6" s="6" t="s">
        <v>19074</v>
      </c>
    </row>
    <row r="7" spans="1:9">
      <c r="A7" s="3">
        <v>5</v>
      </c>
      <c r="B7" s="6" t="s">
        <v>187</v>
      </c>
      <c r="C7" s="10" t="s">
        <v>200</v>
      </c>
      <c r="D7" s="11" t="s">
        <v>6</v>
      </c>
      <c r="E7" s="11" t="s">
        <v>6</v>
      </c>
      <c r="F7" s="6" t="s">
        <v>7</v>
      </c>
      <c r="G7" s="6">
        <v>1</v>
      </c>
      <c r="H7" s="6" t="s">
        <v>8</v>
      </c>
      <c r="I7" s="6" t="s">
        <v>19075</v>
      </c>
    </row>
    <row r="8" spans="1:9">
      <c r="A8" s="3">
        <v>6</v>
      </c>
      <c r="B8" s="6" t="s">
        <v>187</v>
      </c>
      <c r="C8" s="10" t="s">
        <v>200</v>
      </c>
      <c r="D8" s="11" t="s">
        <v>9</v>
      </c>
      <c r="E8" s="11" t="s">
        <v>9</v>
      </c>
      <c r="F8" s="6" t="s">
        <v>7</v>
      </c>
      <c r="G8" s="6">
        <v>1</v>
      </c>
      <c r="H8" s="6" t="s">
        <v>10</v>
      </c>
      <c r="I8" s="6" t="s">
        <v>19075</v>
      </c>
    </row>
    <row r="9" spans="1:9">
      <c r="A9" s="3">
        <v>7</v>
      </c>
      <c r="B9" s="6" t="s">
        <v>187</v>
      </c>
      <c r="C9" s="10" t="s">
        <v>201</v>
      </c>
      <c r="D9" s="11" t="s">
        <v>6</v>
      </c>
      <c r="E9" s="11" t="s">
        <v>6</v>
      </c>
      <c r="F9" s="6" t="s">
        <v>7</v>
      </c>
      <c r="G9" s="6">
        <v>1</v>
      </c>
      <c r="H9" s="6" t="s">
        <v>8</v>
      </c>
      <c r="I9" s="6" t="s">
        <v>19076</v>
      </c>
    </row>
    <row r="10" spans="1:9">
      <c r="A10" s="3">
        <v>8</v>
      </c>
      <c r="B10" s="6" t="s">
        <v>187</v>
      </c>
      <c r="C10" s="10" t="s">
        <v>202</v>
      </c>
      <c r="D10" s="11" t="s">
        <v>6</v>
      </c>
      <c r="E10" s="11" t="s">
        <v>6</v>
      </c>
      <c r="F10" s="6" t="s">
        <v>7</v>
      </c>
      <c r="G10" s="6">
        <v>1</v>
      </c>
      <c r="H10" s="6" t="s">
        <v>8</v>
      </c>
      <c r="I10" s="6" t="s">
        <v>19077</v>
      </c>
    </row>
    <row r="11" spans="1:9">
      <c r="A11" s="3">
        <v>9</v>
      </c>
      <c r="B11" s="6" t="s">
        <v>187</v>
      </c>
      <c r="C11" s="10" t="s">
        <v>203</v>
      </c>
      <c r="D11" s="11" t="s">
        <v>6</v>
      </c>
      <c r="E11" s="11" t="s">
        <v>6</v>
      </c>
      <c r="F11" s="6" t="s">
        <v>7</v>
      </c>
      <c r="G11" s="6">
        <v>1</v>
      </c>
      <c r="H11" s="6" t="s">
        <v>8</v>
      </c>
      <c r="I11" s="6" t="s">
        <v>19078</v>
      </c>
    </row>
    <row r="12" spans="1:9">
      <c r="A12" s="3">
        <v>10</v>
      </c>
      <c r="B12" s="6" t="s">
        <v>187</v>
      </c>
      <c r="C12" s="10" t="s">
        <v>204</v>
      </c>
      <c r="D12" s="11" t="s">
        <v>6</v>
      </c>
      <c r="E12" s="11" t="s">
        <v>6</v>
      </c>
      <c r="F12" s="6" t="s">
        <v>7</v>
      </c>
      <c r="G12" s="6">
        <v>1</v>
      </c>
      <c r="H12" s="6" t="s">
        <v>8</v>
      </c>
      <c r="I12" s="6" t="s">
        <v>19079</v>
      </c>
    </row>
    <row r="13" spans="1:9">
      <c r="A13" s="3">
        <v>11</v>
      </c>
      <c r="B13" s="6" t="s">
        <v>187</v>
      </c>
      <c r="C13" s="10" t="s">
        <v>205</v>
      </c>
      <c r="D13" s="11" t="s">
        <v>6</v>
      </c>
      <c r="E13" s="11" t="s">
        <v>6</v>
      </c>
      <c r="F13" s="6" t="s">
        <v>7</v>
      </c>
      <c r="G13" s="6">
        <v>1</v>
      </c>
      <c r="H13" s="6" t="s">
        <v>8</v>
      </c>
      <c r="I13" s="6" t="s">
        <v>19080</v>
      </c>
    </row>
    <row r="14" spans="1:9">
      <c r="A14" s="3">
        <v>12</v>
      </c>
      <c r="B14" s="6" t="s">
        <v>187</v>
      </c>
      <c r="C14" s="10" t="s">
        <v>206</v>
      </c>
      <c r="D14" s="11" t="s">
        <v>11</v>
      </c>
      <c r="E14" s="11" t="s">
        <v>11</v>
      </c>
      <c r="F14" s="6" t="s">
        <v>7</v>
      </c>
      <c r="G14" s="6">
        <v>1</v>
      </c>
      <c r="H14" s="6" t="s">
        <v>12</v>
      </c>
      <c r="I14" s="6" t="s">
        <v>19081</v>
      </c>
    </row>
    <row r="15" spans="1:9">
      <c r="A15" s="3">
        <v>13</v>
      </c>
      <c r="B15" s="6" t="s">
        <v>187</v>
      </c>
      <c r="C15" s="10" t="s">
        <v>207</v>
      </c>
      <c r="D15" s="11" t="s">
        <v>6</v>
      </c>
      <c r="E15" s="11" t="s">
        <v>6</v>
      </c>
      <c r="F15" s="6" t="s">
        <v>7</v>
      </c>
      <c r="G15" s="6">
        <v>1</v>
      </c>
      <c r="H15" s="6" t="s">
        <v>8</v>
      </c>
      <c r="I15" s="6" t="s">
        <v>19082</v>
      </c>
    </row>
    <row r="16" spans="1:9">
      <c r="A16" s="3">
        <v>14</v>
      </c>
      <c r="B16" s="6" t="s">
        <v>187</v>
      </c>
      <c r="C16" s="10" t="s">
        <v>208</v>
      </c>
      <c r="D16" s="11" t="s">
        <v>6</v>
      </c>
      <c r="E16" s="11" t="s">
        <v>6</v>
      </c>
      <c r="F16" s="6" t="s">
        <v>7</v>
      </c>
      <c r="G16" s="6">
        <v>1</v>
      </c>
      <c r="H16" s="6" t="s">
        <v>8</v>
      </c>
      <c r="I16" s="6" t="s">
        <v>19083</v>
      </c>
    </row>
    <row r="17" spans="1:9">
      <c r="A17" s="3">
        <v>15</v>
      </c>
      <c r="B17" s="6" t="s">
        <v>187</v>
      </c>
      <c r="C17" s="10" t="s">
        <v>209</v>
      </c>
      <c r="D17" s="11" t="s">
        <v>6</v>
      </c>
      <c r="E17" s="11" t="s">
        <v>6</v>
      </c>
      <c r="F17" s="6" t="s">
        <v>7</v>
      </c>
      <c r="G17" s="6">
        <v>1</v>
      </c>
      <c r="H17" s="6" t="s">
        <v>8</v>
      </c>
      <c r="I17" s="6" t="s">
        <v>19084</v>
      </c>
    </row>
    <row r="18" spans="1:9">
      <c r="A18" s="3">
        <v>16</v>
      </c>
      <c r="B18" s="6" t="s">
        <v>187</v>
      </c>
      <c r="C18" s="10" t="s">
        <v>210</v>
      </c>
      <c r="D18" s="11" t="s">
        <v>6</v>
      </c>
      <c r="E18" s="11" t="s">
        <v>6</v>
      </c>
      <c r="F18" s="6" t="s">
        <v>7</v>
      </c>
      <c r="G18" s="6">
        <v>1</v>
      </c>
      <c r="H18" s="6" t="s">
        <v>8</v>
      </c>
      <c r="I18" s="6" t="s">
        <v>19085</v>
      </c>
    </row>
    <row r="19" spans="1:9">
      <c r="A19" s="3">
        <v>17</v>
      </c>
      <c r="B19" s="6" t="s">
        <v>187</v>
      </c>
      <c r="C19" s="10" t="s">
        <v>211</v>
      </c>
      <c r="D19" s="11" t="s">
        <v>6</v>
      </c>
      <c r="E19" s="11" t="s">
        <v>6</v>
      </c>
      <c r="F19" s="6" t="s">
        <v>7</v>
      </c>
      <c r="G19" s="6">
        <v>1</v>
      </c>
      <c r="H19" s="6" t="s">
        <v>8</v>
      </c>
      <c r="I19" s="6" t="s">
        <v>19086</v>
      </c>
    </row>
    <row r="20" spans="1:9">
      <c r="A20" s="3">
        <v>18</v>
      </c>
      <c r="B20" s="6" t="s">
        <v>187</v>
      </c>
      <c r="C20" s="10" t="s">
        <v>212</v>
      </c>
      <c r="D20" s="11" t="s">
        <v>6</v>
      </c>
      <c r="E20" s="11" t="s">
        <v>6</v>
      </c>
      <c r="F20" s="6" t="s">
        <v>7</v>
      </c>
      <c r="G20" s="6">
        <v>1</v>
      </c>
      <c r="H20" s="6" t="s">
        <v>8</v>
      </c>
      <c r="I20" s="6" t="s">
        <v>19087</v>
      </c>
    </row>
    <row r="21" spans="1:9">
      <c r="A21" s="3">
        <v>19</v>
      </c>
      <c r="B21" s="6" t="s">
        <v>187</v>
      </c>
      <c r="C21" s="10" t="s">
        <v>213</v>
      </c>
      <c r="D21" s="11" t="s">
        <v>6</v>
      </c>
      <c r="E21" s="11" t="s">
        <v>6</v>
      </c>
      <c r="F21" s="6" t="s">
        <v>7</v>
      </c>
      <c r="G21" s="6">
        <v>1</v>
      </c>
      <c r="H21" s="6" t="s">
        <v>8</v>
      </c>
      <c r="I21" s="6" t="s">
        <v>19088</v>
      </c>
    </row>
    <row r="22" spans="1:9">
      <c r="A22" s="3">
        <v>20</v>
      </c>
      <c r="B22" s="6" t="s">
        <v>187</v>
      </c>
      <c r="C22" s="10" t="s">
        <v>214</v>
      </c>
      <c r="D22" s="11" t="s">
        <v>6</v>
      </c>
      <c r="E22" s="11" t="s">
        <v>6</v>
      </c>
      <c r="F22" s="6" t="s">
        <v>7</v>
      </c>
      <c r="G22" s="6">
        <v>1</v>
      </c>
      <c r="H22" s="6" t="s">
        <v>8</v>
      </c>
      <c r="I22" s="6" t="s">
        <v>19089</v>
      </c>
    </row>
    <row r="23" spans="1:9">
      <c r="A23" s="3">
        <v>21</v>
      </c>
      <c r="B23" s="6" t="s">
        <v>187</v>
      </c>
      <c r="C23" s="10" t="s">
        <v>215</v>
      </c>
      <c r="D23" s="11" t="s">
        <v>6</v>
      </c>
      <c r="E23" s="11" t="s">
        <v>6</v>
      </c>
      <c r="F23" s="6" t="s">
        <v>7</v>
      </c>
      <c r="G23" s="6">
        <v>1</v>
      </c>
      <c r="H23" s="6" t="s">
        <v>8</v>
      </c>
      <c r="I23" s="6" t="s">
        <v>19090</v>
      </c>
    </row>
    <row r="24" spans="1:9">
      <c r="A24" s="3">
        <v>22</v>
      </c>
      <c r="B24" s="6" t="s">
        <v>187</v>
      </c>
      <c r="C24" s="10" t="s">
        <v>216</v>
      </c>
      <c r="D24" s="11" t="s">
        <v>6</v>
      </c>
      <c r="E24" s="11" t="s">
        <v>6</v>
      </c>
      <c r="F24" s="6" t="s">
        <v>7</v>
      </c>
      <c r="G24" s="6">
        <v>1</v>
      </c>
      <c r="H24" s="6" t="s">
        <v>8</v>
      </c>
      <c r="I24" s="6" t="s">
        <v>19091</v>
      </c>
    </row>
    <row r="25" spans="1:9">
      <c r="A25" s="3">
        <v>23</v>
      </c>
      <c r="B25" s="6" t="s">
        <v>187</v>
      </c>
      <c r="C25" s="10" t="s">
        <v>217</v>
      </c>
      <c r="D25" s="11" t="s">
        <v>6</v>
      </c>
      <c r="E25" s="11" t="s">
        <v>6</v>
      </c>
      <c r="F25" s="6" t="s">
        <v>7</v>
      </c>
      <c r="G25" s="6">
        <v>1</v>
      </c>
      <c r="H25" s="6" t="s">
        <v>8</v>
      </c>
      <c r="I25" s="6" t="s">
        <v>19092</v>
      </c>
    </row>
    <row r="26" spans="1:9">
      <c r="A26" s="3">
        <v>24</v>
      </c>
      <c r="B26" s="6" t="s">
        <v>187</v>
      </c>
      <c r="C26" s="10" t="s">
        <v>218</v>
      </c>
      <c r="D26" s="11" t="s">
        <v>6</v>
      </c>
      <c r="E26" s="11" t="s">
        <v>6</v>
      </c>
      <c r="F26" s="6" t="s">
        <v>7</v>
      </c>
      <c r="G26" s="6">
        <v>1</v>
      </c>
      <c r="H26" s="6" t="s">
        <v>8</v>
      </c>
      <c r="I26" s="6" t="s">
        <v>19093</v>
      </c>
    </row>
    <row r="27" spans="1:9">
      <c r="A27" s="3">
        <v>25</v>
      </c>
      <c r="B27" s="6" t="s">
        <v>187</v>
      </c>
      <c r="C27" s="10" t="s">
        <v>219</v>
      </c>
      <c r="D27" s="11" t="s">
        <v>6</v>
      </c>
      <c r="E27" s="11" t="s">
        <v>6</v>
      </c>
      <c r="F27" s="6" t="s">
        <v>7</v>
      </c>
      <c r="G27" s="6">
        <v>1</v>
      </c>
      <c r="H27" s="6" t="s">
        <v>8</v>
      </c>
      <c r="I27" s="6" t="s">
        <v>19094</v>
      </c>
    </row>
    <row r="28" spans="1:9">
      <c r="A28" s="3">
        <v>26</v>
      </c>
      <c r="B28" s="6" t="s">
        <v>187</v>
      </c>
      <c r="C28" s="10" t="s">
        <v>220</v>
      </c>
      <c r="D28" s="11" t="s">
        <v>13</v>
      </c>
      <c r="E28" s="11" t="s">
        <v>13</v>
      </c>
      <c r="F28" s="6" t="s">
        <v>14</v>
      </c>
      <c r="G28" s="6">
        <v>1</v>
      </c>
      <c r="H28" s="6" t="s">
        <v>15</v>
      </c>
      <c r="I28" s="6" t="s">
        <v>19095</v>
      </c>
    </row>
    <row r="29" spans="1:9">
      <c r="A29" s="3">
        <v>27</v>
      </c>
      <c r="B29" s="6" t="s">
        <v>187</v>
      </c>
      <c r="C29" s="10" t="s">
        <v>221</v>
      </c>
      <c r="D29" s="11" t="s">
        <v>6</v>
      </c>
      <c r="E29" s="11" t="s">
        <v>6</v>
      </c>
      <c r="F29" s="6" t="s">
        <v>7</v>
      </c>
      <c r="G29" s="6">
        <v>1</v>
      </c>
      <c r="H29" s="6" t="s">
        <v>8</v>
      </c>
      <c r="I29" s="6" t="s">
        <v>19096</v>
      </c>
    </row>
    <row r="30" spans="1:9">
      <c r="A30" s="3">
        <v>28</v>
      </c>
      <c r="B30" s="6" t="s">
        <v>187</v>
      </c>
      <c r="C30" s="10" t="s">
        <v>222</v>
      </c>
      <c r="D30" s="11" t="s">
        <v>6</v>
      </c>
      <c r="E30" s="11" t="s">
        <v>6</v>
      </c>
      <c r="F30" s="6" t="s">
        <v>7</v>
      </c>
      <c r="G30" s="6">
        <v>1</v>
      </c>
      <c r="H30" s="6" t="s">
        <v>8</v>
      </c>
      <c r="I30" s="6" t="s">
        <v>19097</v>
      </c>
    </row>
    <row r="31" spans="1:9">
      <c r="A31" s="3">
        <v>29</v>
      </c>
      <c r="B31" s="6" t="s">
        <v>187</v>
      </c>
      <c r="C31" s="10" t="s">
        <v>223</v>
      </c>
      <c r="D31" s="11" t="s">
        <v>6</v>
      </c>
      <c r="E31" s="11" t="s">
        <v>6</v>
      </c>
      <c r="F31" s="6" t="s">
        <v>7</v>
      </c>
      <c r="G31" s="6">
        <v>1</v>
      </c>
      <c r="H31" s="6" t="s">
        <v>8</v>
      </c>
      <c r="I31" s="6" t="s">
        <v>19098</v>
      </c>
    </row>
    <row r="32" spans="1:9">
      <c r="A32" s="3">
        <v>30</v>
      </c>
      <c r="B32" s="6" t="s">
        <v>187</v>
      </c>
      <c r="C32" s="10" t="s">
        <v>224</v>
      </c>
      <c r="D32" s="11" t="s">
        <v>6</v>
      </c>
      <c r="E32" s="11" t="s">
        <v>6</v>
      </c>
      <c r="F32" s="6" t="s">
        <v>7</v>
      </c>
      <c r="G32" s="6">
        <v>1</v>
      </c>
      <c r="H32" s="6" t="s">
        <v>8</v>
      </c>
      <c r="I32" s="6" t="s">
        <v>19099</v>
      </c>
    </row>
    <row r="33" spans="1:9">
      <c r="A33" s="3">
        <v>31</v>
      </c>
      <c r="B33" s="6" t="s">
        <v>187</v>
      </c>
      <c r="C33" s="10" t="s">
        <v>225</v>
      </c>
      <c r="D33" s="11" t="s">
        <v>6</v>
      </c>
      <c r="E33" s="11" t="s">
        <v>6</v>
      </c>
      <c r="F33" s="6" t="s">
        <v>7</v>
      </c>
      <c r="G33" s="6">
        <v>1</v>
      </c>
      <c r="H33" s="6" t="s">
        <v>8</v>
      </c>
      <c r="I33" s="6" t="s">
        <v>19100</v>
      </c>
    </row>
    <row r="34" spans="1:9">
      <c r="A34" s="3">
        <v>32</v>
      </c>
      <c r="B34" s="6" t="s">
        <v>187</v>
      </c>
      <c r="C34" s="10" t="s">
        <v>226</v>
      </c>
      <c r="D34" s="11" t="s">
        <v>6</v>
      </c>
      <c r="E34" s="11" t="s">
        <v>6</v>
      </c>
      <c r="F34" s="6" t="s">
        <v>7</v>
      </c>
      <c r="G34" s="6">
        <v>1</v>
      </c>
      <c r="H34" s="6" t="s">
        <v>8</v>
      </c>
      <c r="I34" s="6" t="s">
        <v>19101</v>
      </c>
    </row>
    <row r="35" spans="1:9">
      <c r="A35" s="3">
        <v>33</v>
      </c>
      <c r="B35" s="6" t="s">
        <v>187</v>
      </c>
      <c r="C35" s="10" t="s">
        <v>227</v>
      </c>
      <c r="D35" s="11" t="s">
        <v>13</v>
      </c>
      <c r="E35" s="11" t="s">
        <v>13</v>
      </c>
      <c r="F35" s="6" t="s">
        <v>14</v>
      </c>
      <c r="G35" s="6">
        <v>1</v>
      </c>
      <c r="H35" s="6" t="s">
        <v>15</v>
      </c>
      <c r="I35" s="6" t="s">
        <v>19102</v>
      </c>
    </row>
    <row r="36" spans="1:9">
      <c r="A36" s="3">
        <v>34</v>
      </c>
      <c r="B36" s="6" t="s">
        <v>187</v>
      </c>
      <c r="C36" s="10" t="s">
        <v>228</v>
      </c>
      <c r="D36" s="11" t="s">
        <v>6</v>
      </c>
      <c r="E36" s="11" t="s">
        <v>6</v>
      </c>
      <c r="F36" s="6" t="s">
        <v>7</v>
      </c>
      <c r="G36" s="6">
        <v>1</v>
      </c>
      <c r="H36" s="6" t="s">
        <v>8</v>
      </c>
      <c r="I36" s="6" t="s">
        <v>19103</v>
      </c>
    </row>
    <row r="37" spans="1:9">
      <c r="A37" s="3">
        <v>35</v>
      </c>
      <c r="B37" s="6" t="s">
        <v>187</v>
      </c>
      <c r="C37" s="10" t="s">
        <v>229</v>
      </c>
      <c r="D37" s="11" t="s">
        <v>6</v>
      </c>
      <c r="E37" s="11" t="s">
        <v>6</v>
      </c>
      <c r="F37" s="6" t="s">
        <v>7</v>
      </c>
      <c r="G37" s="6">
        <v>1</v>
      </c>
      <c r="H37" s="6" t="s">
        <v>8</v>
      </c>
      <c r="I37" s="6" t="s">
        <v>19104</v>
      </c>
    </row>
    <row r="38" spans="1:9">
      <c r="A38" s="3">
        <v>36</v>
      </c>
      <c r="B38" s="6" t="s">
        <v>187</v>
      </c>
      <c r="C38" s="10" t="s">
        <v>230</v>
      </c>
      <c r="D38" s="11" t="s">
        <v>6</v>
      </c>
      <c r="E38" s="11" t="s">
        <v>6</v>
      </c>
      <c r="F38" s="6" t="s">
        <v>7</v>
      </c>
      <c r="G38" s="6">
        <v>1</v>
      </c>
      <c r="H38" s="6" t="s">
        <v>8</v>
      </c>
      <c r="I38" s="6" t="s">
        <v>19105</v>
      </c>
    </row>
    <row r="39" spans="1:9">
      <c r="A39" s="3">
        <v>37</v>
      </c>
      <c r="B39" s="6" t="s">
        <v>187</v>
      </c>
      <c r="C39" s="10" t="s">
        <v>231</v>
      </c>
      <c r="D39" s="11" t="s">
        <v>6</v>
      </c>
      <c r="E39" s="11" t="s">
        <v>6</v>
      </c>
      <c r="F39" s="6" t="s">
        <v>7</v>
      </c>
      <c r="G39" s="6">
        <v>1</v>
      </c>
      <c r="H39" s="6" t="s">
        <v>8</v>
      </c>
      <c r="I39" s="6" t="s">
        <v>19106</v>
      </c>
    </row>
    <row r="40" spans="1:9">
      <c r="A40" s="3">
        <v>38</v>
      </c>
      <c r="B40" s="6" t="s">
        <v>187</v>
      </c>
      <c r="C40" s="10" t="s">
        <v>232</v>
      </c>
      <c r="D40" s="11" t="s">
        <v>6</v>
      </c>
      <c r="E40" s="11" t="s">
        <v>6</v>
      </c>
      <c r="F40" s="6" t="s">
        <v>7</v>
      </c>
      <c r="G40" s="6">
        <v>1</v>
      </c>
      <c r="H40" s="6" t="s">
        <v>8</v>
      </c>
      <c r="I40" s="6" t="s">
        <v>19107</v>
      </c>
    </row>
    <row r="41" spans="1:9">
      <c r="A41" s="3">
        <v>39</v>
      </c>
      <c r="B41" s="6" t="s">
        <v>187</v>
      </c>
      <c r="C41" s="10" t="s">
        <v>233</v>
      </c>
      <c r="D41" s="11" t="s">
        <v>13</v>
      </c>
      <c r="E41" s="11" t="s">
        <v>13</v>
      </c>
      <c r="F41" s="6" t="s">
        <v>14</v>
      </c>
      <c r="G41" s="6">
        <v>1</v>
      </c>
      <c r="H41" s="6" t="s">
        <v>15</v>
      </c>
      <c r="I41" s="6" t="s">
        <v>19108</v>
      </c>
    </row>
    <row r="42" spans="1:9">
      <c r="A42" s="3">
        <v>40</v>
      </c>
      <c r="B42" s="6" t="s">
        <v>187</v>
      </c>
      <c r="C42" s="10" t="s">
        <v>234</v>
      </c>
      <c r="D42" s="11" t="s">
        <v>6</v>
      </c>
      <c r="E42" s="11" t="s">
        <v>6</v>
      </c>
      <c r="F42" s="6" t="s">
        <v>7</v>
      </c>
      <c r="G42" s="6">
        <v>1</v>
      </c>
      <c r="H42" s="6" t="s">
        <v>8</v>
      </c>
      <c r="I42" s="6" t="s">
        <v>19109</v>
      </c>
    </row>
    <row r="43" spans="1:9">
      <c r="A43" s="3">
        <v>41</v>
      </c>
      <c r="B43" s="6" t="s">
        <v>187</v>
      </c>
      <c r="C43" s="10" t="s">
        <v>235</v>
      </c>
      <c r="D43" s="11" t="s">
        <v>6</v>
      </c>
      <c r="E43" s="11" t="s">
        <v>6</v>
      </c>
      <c r="F43" s="6" t="s">
        <v>7</v>
      </c>
      <c r="G43" s="6">
        <v>1</v>
      </c>
      <c r="H43" s="6" t="s">
        <v>8</v>
      </c>
      <c r="I43" s="6" t="s">
        <v>19110</v>
      </c>
    </row>
    <row r="44" spans="1:9">
      <c r="A44" s="3">
        <v>42</v>
      </c>
      <c r="B44" s="6" t="s">
        <v>187</v>
      </c>
      <c r="C44" s="10" t="s">
        <v>236</v>
      </c>
      <c r="D44" s="11" t="s">
        <v>6</v>
      </c>
      <c r="E44" s="11" t="s">
        <v>6</v>
      </c>
      <c r="F44" s="6" t="s">
        <v>7</v>
      </c>
      <c r="G44" s="6">
        <v>1</v>
      </c>
      <c r="H44" s="6" t="s">
        <v>8</v>
      </c>
      <c r="I44" s="6" t="s">
        <v>19111</v>
      </c>
    </row>
    <row r="45" spans="1:9">
      <c r="A45" s="3">
        <v>43</v>
      </c>
      <c r="B45" s="6" t="s">
        <v>187</v>
      </c>
      <c r="C45" s="10" t="s">
        <v>237</v>
      </c>
      <c r="D45" s="11" t="s">
        <v>6</v>
      </c>
      <c r="E45" s="11" t="s">
        <v>6</v>
      </c>
      <c r="F45" s="6" t="s">
        <v>7</v>
      </c>
      <c r="G45" s="6">
        <v>1</v>
      </c>
      <c r="H45" s="6" t="s">
        <v>8</v>
      </c>
      <c r="I45" s="6" t="s">
        <v>19112</v>
      </c>
    </row>
    <row r="46" spans="1:9">
      <c r="A46" s="3">
        <v>44</v>
      </c>
      <c r="B46" s="6" t="s">
        <v>187</v>
      </c>
      <c r="C46" s="10" t="s">
        <v>238</v>
      </c>
      <c r="D46" s="11" t="s">
        <v>6</v>
      </c>
      <c r="E46" s="11" t="s">
        <v>6</v>
      </c>
      <c r="F46" s="6" t="s">
        <v>7</v>
      </c>
      <c r="G46" s="6">
        <v>1</v>
      </c>
      <c r="H46" s="6" t="s">
        <v>8</v>
      </c>
      <c r="I46" s="6" t="s">
        <v>19113</v>
      </c>
    </row>
    <row r="47" spans="1:9">
      <c r="A47" s="3">
        <v>45</v>
      </c>
      <c r="B47" s="6" t="s">
        <v>187</v>
      </c>
      <c r="C47" s="10" t="s">
        <v>239</v>
      </c>
      <c r="D47" s="11" t="s">
        <v>6</v>
      </c>
      <c r="E47" s="11" t="s">
        <v>6</v>
      </c>
      <c r="F47" s="6" t="s">
        <v>7</v>
      </c>
      <c r="G47" s="6">
        <v>1</v>
      </c>
      <c r="H47" s="6" t="s">
        <v>8</v>
      </c>
      <c r="I47" s="6" t="s">
        <v>19114</v>
      </c>
    </row>
    <row r="48" spans="1:9">
      <c r="A48" s="3">
        <v>46</v>
      </c>
      <c r="B48" s="6" t="s">
        <v>187</v>
      </c>
      <c r="C48" s="10" t="s">
        <v>240</v>
      </c>
      <c r="D48" s="11" t="s">
        <v>6</v>
      </c>
      <c r="E48" s="11" t="s">
        <v>6</v>
      </c>
      <c r="F48" s="6" t="s">
        <v>7</v>
      </c>
      <c r="G48" s="6">
        <v>1</v>
      </c>
      <c r="H48" s="6" t="s">
        <v>8</v>
      </c>
      <c r="I48" s="6" t="s">
        <v>19115</v>
      </c>
    </row>
    <row r="49" spans="1:9">
      <c r="A49" s="3">
        <v>47</v>
      </c>
      <c r="B49" s="6" t="s">
        <v>187</v>
      </c>
      <c r="C49" s="10" t="s">
        <v>241</v>
      </c>
      <c r="D49" s="11" t="s">
        <v>13</v>
      </c>
      <c r="E49" s="11" t="s">
        <v>13</v>
      </c>
      <c r="F49" s="6" t="s">
        <v>14</v>
      </c>
      <c r="G49" s="6">
        <v>1</v>
      </c>
      <c r="H49" s="6" t="s">
        <v>15</v>
      </c>
      <c r="I49" s="6" t="s">
        <v>19116</v>
      </c>
    </row>
    <row r="50" spans="1:9">
      <c r="A50" s="3">
        <v>48</v>
      </c>
      <c r="B50" s="6" t="s">
        <v>187</v>
      </c>
      <c r="C50" s="10" t="s">
        <v>242</v>
      </c>
      <c r="D50" s="11" t="s">
        <v>6</v>
      </c>
      <c r="E50" s="11" t="s">
        <v>6</v>
      </c>
      <c r="F50" s="6" t="s">
        <v>7</v>
      </c>
      <c r="G50" s="6">
        <v>1</v>
      </c>
      <c r="H50" s="6" t="s">
        <v>8</v>
      </c>
      <c r="I50" s="6" t="s">
        <v>19117</v>
      </c>
    </row>
    <row r="51" spans="1:9">
      <c r="A51" s="3">
        <v>49</v>
      </c>
      <c r="B51" s="6" t="s">
        <v>187</v>
      </c>
      <c r="C51" s="10" t="s">
        <v>243</v>
      </c>
      <c r="D51" s="11" t="s">
        <v>6</v>
      </c>
      <c r="E51" s="11" t="s">
        <v>6</v>
      </c>
      <c r="F51" s="6" t="s">
        <v>7</v>
      </c>
      <c r="G51" s="6">
        <v>1</v>
      </c>
      <c r="H51" s="6" t="s">
        <v>8</v>
      </c>
      <c r="I51" s="6" t="s">
        <v>19118</v>
      </c>
    </row>
    <row r="52" spans="1:9">
      <c r="A52" s="3">
        <v>50</v>
      </c>
      <c r="B52" s="6" t="s">
        <v>187</v>
      </c>
      <c r="C52" s="10" t="s">
        <v>244</v>
      </c>
      <c r="D52" s="11" t="s">
        <v>11</v>
      </c>
      <c r="E52" s="11" t="s">
        <v>11</v>
      </c>
      <c r="F52" s="6" t="s">
        <v>7</v>
      </c>
      <c r="G52" s="6">
        <v>1</v>
      </c>
      <c r="H52" s="6" t="s">
        <v>12</v>
      </c>
      <c r="I52" s="6" t="s">
        <v>19119</v>
      </c>
    </row>
    <row r="53" spans="1:9" ht="17">
      <c r="A53" s="3">
        <v>51</v>
      </c>
      <c r="B53" s="6" t="s">
        <v>187</v>
      </c>
      <c r="C53" s="10" t="s">
        <v>245</v>
      </c>
      <c r="D53" s="11" t="s">
        <v>6</v>
      </c>
      <c r="E53" s="11" t="s">
        <v>6</v>
      </c>
      <c r="F53" s="6" t="s">
        <v>7</v>
      </c>
      <c r="G53" s="6">
        <v>1</v>
      </c>
      <c r="H53" s="6" t="s">
        <v>8</v>
      </c>
      <c r="I53" s="8" t="s">
        <v>19120</v>
      </c>
    </row>
    <row r="54" spans="1:9" ht="17">
      <c r="A54" s="3">
        <v>52</v>
      </c>
      <c r="B54" s="6" t="s">
        <v>187</v>
      </c>
      <c r="C54" s="10" t="s">
        <v>246</v>
      </c>
      <c r="D54" s="11" t="s">
        <v>6</v>
      </c>
      <c r="E54" s="11" t="s">
        <v>6</v>
      </c>
      <c r="F54" s="6" t="s">
        <v>7</v>
      </c>
      <c r="G54" s="6">
        <v>1</v>
      </c>
      <c r="H54" s="6" t="s">
        <v>8</v>
      </c>
      <c r="I54" s="8" t="s">
        <v>19121</v>
      </c>
    </row>
    <row r="55" spans="1:9" ht="17">
      <c r="A55" s="3">
        <v>53</v>
      </c>
      <c r="B55" s="6" t="s">
        <v>187</v>
      </c>
      <c r="C55" s="10" t="s">
        <v>247</v>
      </c>
      <c r="D55" s="11" t="s">
        <v>6</v>
      </c>
      <c r="E55" s="11" t="s">
        <v>6</v>
      </c>
      <c r="F55" s="6" t="s">
        <v>7</v>
      </c>
      <c r="G55" s="6">
        <v>1</v>
      </c>
      <c r="H55" s="6" t="s">
        <v>8</v>
      </c>
      <c r="I55" s="8" t="s">
        <v>19122</v>
      </c>
    </row>
    <row r="56" spans="1:9" ht="17">
      <c r="A56" s="3">
        <v>54</v>
      </c>
      <c r="B56" s="6" t="s">
        <v>187</v>
      </c>
      <c r="C56" s="10" t="s">
        <v>248</v>
      </c>
      <c r="D56" s="11" t="s">
        <v>6</v>
      </c>
      <c r="E56" s="11" t="s">
        <v>6</v>
      </c>
      <c r="F56" s="6" t="s">
        <v>7</v>
      </c>
      <c r="G56" s="6">
        <v>1</v>
      </c>
      <c r="H56" s="6" t="s">
        <v>8</v>
      </c>
      <c r="I56" s="8" t="s">
        <v>19123</v>
      </c>
    </row>
    <row r="57" spans="1:9" ht="17">
      <c r="A57" s="3">
        <v>55</v>
      </c>
      <c r="B57" s="6" t="s">
        <v>187</v>
      </c>
      <c r="C57" s="10" t="s">
        <v>249</v>
      </c>
      <c r="D57" s="11" t="s">
        <v>13</v>
      </c>
      <c r="E57" s="11" t="s">
        <v>13</v>
      </c>
      <c r="F57" s="6" t="s">
        <v>14</v>
      </c>
      <c r="G57" s="6">
        <v>1</v>
      </c>
      <c r="H57" s="6" t="s">
        <v>15</v>
      </c>
      <c r="I57" s="8" t="s">
        <v>19124</v>
      </c>
    </row>
    <row r="58" spans="1:9" ht="17">
      <c r="A58" s="3">
        <v>56</v>
      </c>
      <c r="B58" s="6" t="s">
        <v>187</v>
      </c>
      <c r="C58" s="10" t="s">
        <v>250</v>
      </c>
      <c r="D58" s="11" t="s">
        <v>6</v>
      </c>
      <c r="E58" s="11" t="s">
        <v>6</v>
      </c>
      <c r="F58" s="6" t="s">
        <v>7</v>
      </c>
      <c r="G58" s="6">
        <v>1</v>
      </c>
      <c r="H58" s="6" t="s">
        <v>8</v>
      </c>
      <c r="I58" s="8" t="s">
        <v>19125</v>
      </c>
    </row>
    <row r="59" spans="1:9" ht="17">
      <c r="A59" s="3">
        <v>57</v>
      </c>
      <c r="B59" s="6" t="s">
        <v>187</v>
      </c>
      <c r="C59" s="10" t="s">
        <v>251</v>
      </c>
      <c r="D59" s="11" t="s">
        <v>6</v>
      </c>
      <c r="E59" s="11" t="s">
        <v>6</v>
      </c>
      <c r="F59" s="6" t="s">
        <v>7</v>
      </c>
      <c r="G59" s="6">
        <v>1</v>
      </c>
      <c r="H59" s="6" t="s">
        <v>8</v>
      </c>
      <c r="I59" s="8" t="s">
        <v>19126</v>
      </c>
    </row>
    <row r="60" spans="1:9" ht="17">
      <c r="A60" s="3">
        <v>58</v>
      </c>
      <c r="B60" s="6" t="s">
        <v>187</v>
      </c>
      <c r="C60" s="10" t="s">
        <v>252</v>
      </c>
      <c r="D60" s="11" t="s">
        <v>6</v>
      </c>
      <c r="E60" s="11" t="s">
        <v>6</v>
      </c>
      <c r="F60" s="6" t="s">
        <v>7</v>
      </c>
      <c r="G60" s="6">
        <v>1</v>
      </c>
      <c r="H60" s="6" t="s">
        <v>8</v>
      </c>
      <c r="I60" s="8" t="s">
        <v>19127</v>
      </c>
    </row>
    <row r="61" spans="1:9" ht="17">
      <c r="A61" s="3">
        <v>59</v>
      </c>
      <c r="B61" s="6" t="s">
        <v>187</v>
      </c>
      <c r="C61" s="10" t="s">
        <v>253</v>
      </c>
      <c r="D61" s="11" t="s">
        <v>6</v>
      </c>
      <c r="E61" s="11" t="s">
        <v>6</v>
      </c>
      <c r="F61" s="6" t="s">
        <v>7</v>
      </c>
      <c r="G61" s="6">
        <v>1</v>
      </c>
      <c r="H61" s="6" t="s">
        <v>8</v>
      </c>
      <c r="I61" s="8" t="s">
        <v>19128</v>
      </c>
    </row>
    <row r="62" spans="1:9" ht="17">
      <c r="A62" s="3">
        <v>60</v>
      </c>
      <c r="B62" s="6" t="s">
        <v>187</v>
      </c>
      <c r="C62" s="10" t="s">
        <v>254</v>
      </c>
      <c r="D62" s="11" t="s">
        <v>6</v>
      </c>
      <c r="E62" s="11" t="s">
        <v>6</v>
      </c>
      <c r="F62" s="6" t="s">
        <v>7</v>
      </c>
      <c r="G62" s="6">
        <v>1</v>
      </c>
      <c r="H62" s="6" t="s">
        <v>8</v>
      </c>
      <c r="I62" s="8" t="s">
        <v>19129</v>
      </c>
    </row>
    <row r="63" spans="1:9" ht="17">
      <c r="A63" s="3">
        <v>61</v>
      </c>
      <c r="B63" s="6" t="s">
        <v>187</v>
      </c>
      <c r="C63" s="10" t="s">
        <v>255</v>
      </c>
      <c r="D63" s="11" t="s">
        <v>6</v>
      </c>
      <c r="E63" s="11" t="s">
        <v>6</v>
      </c>
      <c r="F63" s="6" t="s">
        <v>7</v>
      </c>
      <c r="G63" s="6">
        <v>1</v>
      </c>
      <c r="H63" s="6" t="s">
        <v>8</v>
      </c>
      <c r="I63" s="8" t="s">
        <v>19130</v>
      </c>
    </row>
    <row r="64" spans="1:9" ht="17">
      <c r="A64" s="3">
        <v>62</v>
      </c>
      <c r="B64" s="6" t="s">
        <v>187</v>
      </c>
      <c r="C64" s="10" t="s">
        <v>256</v>
      </c>
      <c r="D64" s="11" t="s">
        <v>6</v>
      </c>
      <c r="E64" s="11" t="s">
        <v>6</v>
      </c>
      <c r="F64" s="6" t="s">
        <v>7</v>
      </c>
      <c r="G64" s="6">
        <v>1</v>
      </c>
      <c r="H64" s="6" t="s">
        <v>8</v>
      </c>
      <c r="I64" s="8" t="s">
        <v>19131</v>
      </c>
    </row>
    <row r="65" spans="1:9" ht="17">
      <c r="A65" s="3">
        <v>63</v>
      </c>
      <c r="B65" s="6" t="s">
        <v>187</v>
      </c>
      <c r="C65" s="10" t="s">
        <v>257</v>
      </c>
      <c r="D65" s="11" t="s">
        <v>6</v>
      </c>
      <c r="E65" s="11" t="s">
        <v>6</v>
      </c>
      <c r="F65" s="6" t="s">
        <v>7</v>
      </c>
      <c r="G65" s="6">
        <v>1</v>
      </c>
      <c r="H65" s="6" t="s">
        <v>8</v>
      </c>
      <c r="I65" s="8" t="s">
        <v>19132</v>
      </c>
    </row>
    <row r="66" spans="1:9" ht="17">
      <c r="A66" s="3">
        <v>64</v>
      </c>
      <c r="B66" s="6" t="s">
        <v>187</v>
      </c>
      <c r="C66" s="10" t="s">
        <v>258</v>
      </c>
      <c r="D66" s="11" t="s">
        <v>6</v>
      </c>
      <c r="E66" s="11" t="s">
        <v>6</v>
      </c>
      <c r="F66" s="6" t="s">
        <v>7</v>
      </c>
      <c r="G66" s="6">
        <v>1</v>
      </c>
      <c r="H66" s="6" t="s">
        <v>8</v>
      </c>
      <c r="I66" s="8" t="s">
        <v>19133</v>
      </c>
    </row>
    <row r="67" spans="1:9" ht="17">
      <c r="A67" s="3">
        <v>65</v>
      </c>
      <c r="B67" s="6" t="s">
        <v>187</v>
      </c>
      <c r="C67" s="10" t="s">
        <v>259</v>
      </c>
      <c r="D67" s="11" t="s">
        <v>6</v>
      </c>
      <c r="E67" s="11" t="s">
        <v>6</v>
      </c>
      <c r="F67" s="6" t="s">
        <v>7</v>
      </c>
      <c r="G67" s="6">
        <v>1</v>
      </c>
      <c r="H67" s="6" t="s">
        <v>8</v>
      </c>
      <c r="I67" s="8" t="s">
        <v>19134</v>
      </c>
    </row>
    <row r="68" spans="1:9" ht="17">
      <c r="A68" s="3">
        <v>66</v>
      </c>
      <c r="B68" s="6" t="s">
        <v>187</v>
      </c>
      <c r="C68" s="10" t="s">
        <v>260</v>
      </c>
      <c r="D68" s="11" t="s">
        <v>6</v>
      </c>
      <c r="E68" s="11" t="s">
        <v>6</v>
      </c>
      <c r="F68" s="6" t="s">
        <v>7</v>
      </c>
      <c r="G68" s="6">
        <v>1</v>
      </c>
      <c r="H68" s="6" t="s">
        <v>8</v>
      </c>
      <c r="I68" s="8" t="s">
        <v>19135</v>
      </c>
    </row>
    <row r="69" spans="1:9" ht="17">
      <c r="A69" s="3">
        <v>67</v>
      </c>
      <c r="B69" s="6" t="s">
        <v>187</v>
      </c>
      <c r="C69" s="10" t="s">
        <v>261</v>
      </c>
      <c r="D69" s="11" t="s">
        <v>6</v>
      </c>
      <c r="E69" s="11" t="s">
        <v>6</v>
      </c>
      <c r="F69" s="6" t="s">
        <v>7</v>
      </c>
      <c r="G69" s="6">
        <v>1</v>
      </c>
      <c r="H69" s="6" t="s">
        <v>8</v>
      </c>
      <c r="I69" s="8" t="s">
        <v>19136</v>
      </c>
    </row>
    <row r="70" spans="1:9" ht="17">
      <c r="A70" s="3">
        <v>68</v>
      </c>
      <c r="B70" s="6" t="s">
        <v>187</v>
      </c>
      <c r="C70" s="10" t="s">
        <v>262</v>
      </c>
      <c r="D70" s="11" t="s">
        <v>6</v>
      </c>
      <c r="E70" s="11" t="s">
        <v>6</v>
      </c>
      <c r="F70" s="6" t="s">
        <v>7</v>
      </c>
      <c r="G70" s="6">
        <v>1</v>
      </c>
      <c r="H70" s="6" t="s">
        <v>8</v>
      </c>
      <c r="I70" s="8" t="s">
        <v>19137</v>
      </c>
    </row>
    <row r="71" spans="1:9" ht="17">
      <c r="A71" s="3">
        <v>69</v>
      </c>
      <c r="B71" s="6" t="s">
        <v>187</v>
      </c>
      <c r="C71" s="10" t="s">
        <v>263</v>
      </c>
      <c r="D71" s="11" t="s">
        <v>6</v>
      </c>
      <c r="E71" s="11" t="s">
        <v>6</v>
      </c>
      <c r="F71" s="6" t="s">
        <v>7</v>
      </c>
      <c r="G71" s="6">
        <v>1</v>
      </c>
      <c r="H71" s="6" t="s">
        <v>8</v>
      </c>
      <c r="I71" s="8" t="s">
        <v>19138</v>
      </c>
    </row>
    <row r="72" spans="1:9" ht="17">
      <c r="A72" s="3">
        <v>70</v>
      </c>
      <c r="B72" s="6" t="s">
        <v>187</v>
      </c>
      <c r="C72" s="10" t="s">
        <v>264</v>
      </c>
      <c r="D72" s="11" t="s">
        <v>6</v>
      </c>
      <c r="E72" s="11" t="s">
        <v>6</v>
      </c>
      <c r="F72" s="6" t="s">
        <v>7</v>
      </c>
      <c r="G72" s="6">
        <v>1</v>
      </c>
      <c r="H72" s="6" t="s">
        <v>8</v>
      </c>
      <c r="I72" s="8" t="s">
        <v>19139</v>
      </c>
    </row>
    <row r="73" spans="1:9" ht="17">
      <c r="A73" s="3">
        <v>71</v>
      </c>
      <c r="B73" s="6" t="s">
        <v>187</v>
      </c>
      <c r="C73" s="10" t="s">
        <v>265</v>
      </c>
      <c r="D73" s="11" t="s">
        <v>6</v>
      </c>
      <c r="E73" s="11" t="s">
        <v>6</v>
      </c>
      <c r="F73" s="6" t="s">
        <v>7</v>
      </c>
      <c r="G73" s="6">
        <v>1</v>
      </c>
      <c r="H73" s="6" t="s">
        <v>8</v>
      </c>
      <c r="I73" s="8" t="s">
        <v>19140</v>
      </c>
    </row>
    <row r="74" spans="1:9" ht="17">
      <c r="A74" s="3">
        <v>72</v>
      </c>
      <c r="B74" s="6" t="s">
        <v>187</v>
      </c>
      <c r="C74" s="10" t="s">
        <v>266</v>
      </c>
      <c r="D74" s="11" t="s">
        <v>6</v>
      </c>
      <c r="E74" s="11" t="s">
        <v>6</v>
      </c>
      <c r="F74" s="6" t="s">
        <v>7</v>
      </c>
      <c r="G74" s="6">
        <v>1</v>
      </c>
      <c r="H74" s="6" t="s">
        <v>8</v>
      </c>
      <c r="I74" s="8" t="s">
        <v>19141</v>
      </c>
    </row>
    <row r="75" spans="1:9" ht="17">
      <c r="A75" s="3">
        <v>73</v>
      </c>
      <c r="B75" s="6" t="s">
        <v>187</v>
      </c>
      <c r="C75" s="10" t="s">
        <v>267</v>
      </c>
      <c r="D75" s="11" t="s">
        <v>6</v>
      </c>
      <c r="E75" s="11" t="s">
        <v>6</v>
      </c>
      <c r="F75" s="6" t="s">
        <v>7</v>
      </c>
      <c r="G75" s="6">
        <v>1</v>
      </c>
      <c r="H75" s="6" t="s">
        <v>8</v>
      </c>
      <c r="I75" s="8" t="s">
        <v>19142</v>
      </c>
    </row>
    <row r="76" spans="1:9" ht="17">
      <c r="A76" s="3">
        <v>74</v>
      </c>
      <c r="B76" s="6" t="s">
        <v>187</v>
      </c>
      <c r="C76" s="10" t="s">
        <v>268</v>
      </c>
      <c r="D76" s="11" t="s">
        <v>6</v>
      </c>
      <c r="E76" s="11" t="s">
        <v>6</v>
      </c>
      <c r="F76" s="6" t="s">
        <v>7</v>
      </c>
      <c r="G76" s="6">
        <v>1</v>
      </c>
      <c r="H76" s="6" t="s">
        <v>8</v>
      </c>
      <c r="I76" s="8" t="s">
        <v>19143</v>
      </c>
    </row>
    <row r="77" spans="1:9" ht="17">
      <c r="A77" s="3">
        <v>75</v>
      </c>
      <c r="B77" s="6" t="s">
        <v>187</v>
      </c>
      <c r="C77" s="10" t="s">
        <v>269</v>
      </c>
      <c r="D77" s="11" t="s">
        <v>6</v>
      </c>
      <c r="E77" s="11" t="s">
        <v>6</v>
      </c>
      <c r="F77" s="6" t="s">
        <v>7</v>
      </c>
      <c r="G77" s="6">
        <v>1</v>
      </c>
      <c r="H77" s="6" t="s">
        <v>8</v>
      </c>
      <c r="I77" s="8" t="s">
        <v>19144</v>
      </c>
    </row>
    <row r="78" spans="1:9" ht="17">
      <c r="A78" s="3">
        <v>76</v>
      </c>
      <c r="B78" s="6" t="s">
        <v>187</v>
      </c>
      <c r="C78" s="10" t="s">
        <v>270</v>
      </c>
      <c r="D78" s="11" t="s">
        <v>6</v>
      </c>
      <c r="E78" s="11" t="s">
        <v>6</v>
      </c>
      <c r="F78" s="6" t="s">
        <v>7</v>
      </c>
      <c r="G78" s="6">
        <v>1</v>
      </c>
      <c r="H78" s="6" t="s">
        <v>8</v>
      </c>
      <c r="I78" s="8" t="s">
        <v>19145</v>
      </c>
    </row>
    <row r="79" spans="1:9" ht="17">
      <c r="A79" s="3">
        <v>77</v>
      </c>
      <c r="B79" s="6" t="s">
        <v>187</v>
      </c>
      <c r="C79" s="10" t="s">
        <v>271</v>
      </c>
      <c r="D79" s="11" t="s">
        <v>6</v>
      </c>
      <c r="E79" s="11" t="s">
        <v>6</v>
      </c>
      <c r="F79" s="6" t="s">
        <v>7</v>
      </c>
      <c r="G79" s="6">
        <v>1</v>
      </c>
      <c r="H79" s="6" t="s">
        <v>8</v>
      </c>
      <c r="I79" s="8" t="s">
        <v>19146</v>
      </c>
    </row>
    <row r="80" spans="1:9" ht="17">
      <c r="A80" s="3">
        <v>78</v>
      </c>
      <c r="B80" s="6" t="s">
        <v>187</v>
      </c>
      <c r="C80" s="10" t="s">
        <v>272</v>
      </c>
      <c r="D80" s="11" t="s">
        <v>11</v>
      </c>
      <c r="E80" s="11" t="s">
        <v>11</v>
      </c>
      <c r="F80" s="6" t="s">
        <v>7</v>
      </c>
      <c r="G80" s="6">
        <v>1</v>
      </c>
      <c r="H80" s="6" t="s">
        <v>12</v>
      </c>
      <c r="I80" s="8" t="s">
        <v>19147</v>
      </c>
    </row>
    <row r="81" spans="1:9" ht="17">
      <c r="A81" s="3">
        <v>79</v>
      </c>
      <c r="B81" s="6" t="s">
        <v>187</v>
      </c>
      <c r="C81" s="10" t="s">
        <v>273</v>
      </c>
      <c r="D81" s="11" t="s">
        <v>6</v>
      </c>
      <c r="E81" s="11" t="s">
        <v>6</v>
      </c>
      <c r="F81" s="6" t="s">
        <v>7</v>
      </c>
      <c r="G81" s="6">
        <v>1</v>
      </c>
      <c r="H81" s="6" t="s">
        <v>8</v>
      </c>
      <c r="I81" s="8" t="s">
        <v>19148</v>
      </c>
    </row>
    <row r="82" spans="1:9" ht="17">
      <c r="A82" s="3">
        <v>80</v>
      </c>
      <c r="B82" s="6" t="s">
        <v>187</v>
      </c>
      <c r="C82" s="10" t="s">
        <v>274</v>
      </c>
      <c r="D82" s="11" t="s">
        <v>11</v>
      </c>
      <c r="E82" s="11" t="s">
        <v>11</v>
      </c>
      <c r="F82" s="6" t="s">
        <v>7</v>
      </c>
      <c r="G82" s="6">
        <v>1</v>
      </c>
      <c r="H82" s="6" t="s">
        <v>12</v>
      </c>
      <c r="I82" s="8" t="s">
        <v>19149</v>
      </c>
    </row>
    <row r="83" spans="1:9" ht="17">
      <c r="A83" s="3">
        <v>81</v>
      </c>
      <c r="B83" s="6" t="s">
        <v>187</v>
      </c>
      <c r="C83" s="10" t="s">
        <v>275</v>
      </c>
      <c r="D83" s="11" t="s">
        <v>6</v>
      </c>
      <c r="E83" s="11" t="s">
        <v>6</v>
      </c>
      <c r="F83" s="6" t="s">
        <v>7</v>
      </c>
      <c r="G83" s="6">
        <v>1</v>
      </c>
      <c r="H83" s="6" t="s">
        <v>8</v>
      </c>
      <c r="I83" s="8" t="s">
        <v>19150</v>
      </c>
    </row>
    <row r="84" spans="1:9" ht="17">
      <c r="A84" s="3">
        <v>82</v>
      </c>
      <c r="B84" s="6" t="s">
        <v>187</v>
      </c>
      <c r="C84" s="10" t="s">
        <v>276</v>
      </c>
      <c r="D84" s="11" t="s">
        <v>6</v>
      </c>
      <c r="E84" s="11" t="s">
        <v>6</v>
      </c>
      <c r="F84" s="6" t="s">
        <v>7</v>
      </c>
      <c r="G84" s="6">
        <v>1</v>
      </c>
      <c r="H84" s="6" t="s">
        <v>8</v>
      </c>
      <c r="I84" s="8" t="s">
        <v>19151</v>
      </c>
    </row>
    <row r="85" spans="1:9" ht="17">
      <c r="A85" s="3">
        <v>83</v>
      </c>
      <c r="B85" s="6" t="s">
        <v>187</v>
      </c>
      <c r="C85" s="10" t="s">
        <v>277</v>
      </c>
      <c r="D85" s="11" t="s">
        <v>13</v>
      </c>
      <c r="E85" s="11" t="s">
        <v>13</v>
      </c>
      <c r="F85" s="6" t="s">
        <v>14</v>
      </c>
      <c r="G85" s="6">
        <v>1</v>
      </c>
      <c r="H85" s="6" t="s">
        <v>15</v>
      </c>
      <c r="I85" s="8" t="s">
        <v>19152</v>
      </c>
    </row>
    <row r="86" spans="1:9" ht="17">
      <c r="A86" s="3">
        <v>84</v>
      </c>
      <c r="B86" s="6" t="s">
        <v>187</v>
      </c>
      <c r="C86" s="10" t="s">
        <v>278</v>
      </c>
      <c r="D86" s="11" t="s">
        <v>6</v>
      </c>
      <c r="E86" s="11" t="s">
        <v>6</v>
      </c>
      <c r="F86" s="6" t="s">
        <v>7</v>
      </c>
      <c r="G86" s="6">
        <v>1</v>
      </c>
      <c r="H86" s="6" t="s">
        <v>8</v>
      </c>
      <c r="I86" s="8" t="s">
        <v>19153</v>
      </c>
    </row>
    <row r="87" spans="1:9" ht="17">
      <c r="A87" s="3">
        <v>85</v>
      </c>
      <c r="B87" s="6" t="s">
        <v>187</v>
      </c>
      <c r="C87" s="10" t="s">
        <v>279</v>
      </c>
      <c r="D87" s="11" t="s">
        <v>6</v>
      </c>
      <c r="E87" s="11" t="s">
        <v>6</v>
      </c>
      <c r="F87" s="6" t="s">
        <v>7</v>
      </c>
      <c r="G87" s="6">
        <v>1</v>
      </c>
      <c r="H87" s="6" t="s">
        <v>8</v>
      </c>
      <c r="I87" s="8" t="s">
        <v>19154</v>
      </c>
    </row>
    <row r="88" spans="1:9" ht="17">
      <c r="A88" s="3">
        <v>86</v>
      </c>
      <c r="B88" s="6" t="s">
        <v>187</v>
      </c>
      <c r="C88" s="10" t="s">
        <v>280</v>
      </c>
      <c r="D88" s="11" t="s">
        <v>6</v>
      </c>
      <c r="E88" s="11" t="s">
        <v>6</v>
      </c>
      <c r="F88" s="6" t="s">
        <v>7</v>
      </c>
      <c r="G88" s="6">
        <v>1</v>
      </c>
      <c r="H88" s="6" t="s">
        <v>8</v>
      </c>
      <c r="I88" s="8" t="s">
        <v>19155</v>
      </c>
    </row>
    <row r="89" spans="1:9" ht="17">
      <c r="A89" s="3">
        <v>87</v>
      </c>
      <c r="B89" s="6" t="s">
        <v>187</v>
      </c>
      <c r="C89" s="10" t="s">
        <v>281</v>
      </c>
      <c r="D89" s="11" t="s">
        <v>6</v>
      </c>
      <c r="E89" s="11" t="s">
        <v>6</v>
      </c>
      <c r="F89" s="6" t="s">
        <v>7</v>
      </c>
      <c r="G89" s="6">
        <v>1</v>
      </c>
      <c r="H89" s="6" t="s">
        <v>8</v>
      </c>
      <c r="I89" s="8" t="s">
        <v>19156</v>
      </c>
    </row>
    <row r="90" spans="1:9" ht="17">
      <c r="A90" s="3">
        <v>88</v>
      </c>
      <c r="B90" s="6" t="s">
        <v>187</v>
      </c>
      <c r="C90" s="10" t="s">
        <v>282</v>
      </c>
      <c r="D90" s="11" t="s">
        <v>6</v>
      </c>
      <c r="E90" s="11" t="s">
        <v>6</v>
      </c>
      <c r="F90" s="6" t="s">
        <v>7</v>
      </c>
      <c r="G90" s="6">
        <v>1</v>
      </c>
      <c r="H90" s="6" t="s">
        <v>8</v>
      </c>
      <c r="I90" s="8" t="s">
        <v>19157</v>
      </c>
    </row>
    <row r="91" spans="1:9" ht="17">
      <c r="A91" s="3">
        <v>89</v>
      </c>
      <c r="B91" s="6" t="s">
        <v>187</v>
      </c>
      <c r="C91" s="10" t="s">
        <v>283</v>
      </c>
      <c r="D91" s="11" t="s">
        <v>6</v>
      </c>
      <c r="E91" s="11" t="s">
        <v>6</v>
      </c>
      <c r="F91" s="6" t="s">
        <v>7</v>
      </c>
      <c r="G91" s="6">
        <v>1</v>
      </c>
      <c r="H91" s="6" t="s">
        <v>8</v>
      </c>
      <c r="I91" s="8" t="s">
        <v>19158</v>
      </c>
    </row>
    <row r="92" spans="1:9" ht="17">
      <c r="A92" s="3">
        <v>90</v>
      </c>
      <c r="B92" s="6" t="s">
        <v>187</v>
      </c>
      <c r="C92" s="10" t="s">
        <v>284</v>
      </c>
      <c r="D92" s="11" t="s">
        <v>13</v>
      </c>
      <c r="E92" s="11" t="s">
        <v>13</v>
      </c>
      <c r="F92" s="6" t="s">
        <v>14</v>
      </c>
      <c r="G92" s="6">
        <v>1</v>
      </c>
      <c r="H92" s="6" t="s">
        <v>15</v>
      </c>
      <c r="I92" s="8" t="s">
        <v>19159</v>
      </c>
    </row>
    <row r="93" spans="1:9" ht="17">
      <c r="A93" s="3">
        <v>91</v>
      </c>
      <c r="B93" s="6" t="s">
        <v>187</v>
      </c>
      <c r="C93" s="10" t="s">
        <v>285</v>
      </c>
      <c r="D93" s="11" t="s">
        <v>6</v>
      </c>
      <c r="E93" s="11" t="s">
        <v>6</v>
      </c>
      <c r="F93" s="6" t="s">
        <v>7</v>
      </c>
      <c r="G93" s="6">
        <v>1</v>
      </c>
      <c r="H93" s="6" t="s">
        <v>8</v>
      </c>
      <c r="I93" s="8" t="s">
        <v>19160</v>
      </c>
    </row>
    <row r="94" spans="1:9" ht="17">
      <c r="A94" s="3">
        <v>92</v>
      </c>
      <c r="B94" s="6" t="s">
        <v>187</v>
      </c>
      <c r="C94" s="10" t="s">
        <v>286</v>
      </c>
      <c r="D94" s="11" t="s">
        <v>6</v>
      </c>
      <c r="E94" s="11" t="s">
        <v>6</v>
      </c>
      <c r="F94" s="6" t="s">
        <v>7</v>
      </c>
      <c r="G94" s="6">
        <v>1</v>
      </c>
      <c r="H94" s="6" t="s">
        <v>8</v>
      </c>
      <c r="I94" s="8" t="s">
        <v>19161</v>
      </c>
    </row>
    <row r="95" spans="1:9" ht="17">
      <c r="A95" s="3">
        <v>93</v>
      </c>
      <c r="B95" s="6" t="s">
        <v>187</v>
      </c>
      <c r="C95" s="10" t="s">
        <v>287</v>
      </c>
      <c r="D95" s="11" t="s">
        <v>6</v>
      </c>
      <c r="E95" s="11" t="s">
        <v>6</v>
      </c>
      <c r="F95" s="6" t="s">
        <v>7</v>
      </c>
      <c r="G95" s="6">
        <v>1</v>
      </c>
      <c r="H95" s="6" t="s">
        <v>8</v>
      </c>
      <c r="I95" s="8" t="s">
        <v>19162</v>
      </c>
    </row>
    <row r="96" spans="1:9" ht="17">
      <c r="A96" s="3">
        <v>94</v>
      </c>
      <c r="B96" s="6" t="s">
        <v>187</v>
      </c>
      <c r="C96" s="10" t="s">
        <v>288</v>
      </c>
      <c r="D96" s="11" t="s">
        <v>6</v>
      </c>
      <c r="E96" s="11" t="s">
        <v>6</v>
      </c>
      <c r="F96" s="6" t="s">
        <v>7</v>
      </c>
      <c r="G96" s="6">
        <v>1</v>
      </c>
      <c r="H96" s="6" t="s">
        <v>8</v>
      </c>
      <c r="I96" s="8" t="s">
        <v>19163</v>
      </c>
    </row>
    <row r="97" spans="1:9" ht="17">
      <c r="A97" s="3">
        <v>95</v>
      </c>
      <c r="B97" s="6" t="s">
        <v>187</v>
      </c>
      <c r="C97" s="10" t="s">
        <v>289</v>
      </c>
      <c r="D97" s="11" t="s">
        <v>6</v>
      </c>
      <c r="E97" s="11" t="s">
        <v>6</v>
      </c>
      <c r="F97" s="6" t="s">
        <v>7</v>
      </c>
      <c r="G97" s="6">
        <v>1</v>
      </c>
      <c r="H97" s="6" t="s">
        <v>8</v>
      </c>
      <c r="I97" s="8" t="s">
        <v>19164</v>
      </c>
    </row>
    <row r="98" spans="1:9" ht="17">
      <c r="A98" s="3">
        <v>96</v>
      </c>
      <c r="B98" s="6" t="s">
        <v>187</v>
      </c>
      <c r="C98" s="10" t="s">
        <v>290</v>
      </c>
      <c r="D98" s="11" t="s">
        <v>6</v>
      </c>
      <c r="E98" s="11" t="s">
        <v>6</v>
      </c>
      <c r="F98" s="6" t="s">
        <v>7</v>
      </c>
      <c r="G98" s="6">
        <v>1</v>
      </c>
      <c r="H98" s="6" t="s">
        <v>8</v>
      </c>
      <c r="I98" s="8" t="s">
        <v>19165</v>
      </c>
    </row>
    <row r="99" spans="1:9" ht="17">
      <c r="A99" s="3">
        <v>97</v>
      </c>
      <c r="B99" s="6" t="s">
        <v>187</v>
      </c>
      <c r="C99" s="10" t="s">
        <v>291</v>
      </c>
      <c r="D99" s="11" t="s">
        <v>11</v>
      </c>
      <c r="E99" s="11" t="s">
        <v>11</v>
      </c>
      <c r="F99" s="6" t="s">
        <v>7</v>
      </c>
      <c r="G99" s="6">
        <v>1</v>
      </c>
      <c r="H99" s="6" t="s">
        <v>12</v>
      </c>
      <c r="I99" s="8" t="s">
        <v>19166</v>
      </c>
    </row>
    <row r="100" spans="1:9" ht="17">
      <c r="A100" s="3">
        <v>98</v>
      </c>
      <c r="B100" s="6" t="s">
        <v>187</v>
      </c>
      <c r="C100" s="10" t="s">
        <v>292</v>
      </c>
      <c r="D100" s="11" t="s">
        <v>6</v>
      </c>
      <c r="E100" s="11" t="s">
        <v>6</v>
      </c>
      <c r="F100" s="6" t="s">
        <v>7</v>
      </c>
      <c r="G100" s="6">
        <v>1</v>
      </c>
      <c r="H100" s="6" t="s">
        <v>8</v>
      </c>
      <c r="I100" s="8" t="s">
        <v>19167</v>
      </c>
    </row>
    <row r="101" spans="1:9" ht="17">
      <c r="A101" s="3">
        <v>99</v>
      </c>
      <c r="B101" s="6" t="s">
        <v>187</v>
      </c>
      <c r="C101" s="10" t="s">
        <v>293</v>
      </c>
      <c r="D101" s="11" t="s">
        <v>11</v>
      </c>
      <c r="E101" s="11" t="s">
        <v>11</v>
      </c>
      <c r="F101" s="6" t="s">
        <v>7</v>
      </c>
      <c r="G101" s="6">
        <v>1</v>
      </c>
      <c r="H101" s="6" t="s">
        <v>12</v>
      </c>
      <c r="I101" s="8" t="s">
        <v>19168</v>
      </c>
    </row>
    <row r="102" spans="1:9" ht="17">
      <c r="A102" s="3">
        <v>100</v>
      </c>
      <c r="B102" s="6" t="s">
        <v>187</v>
      </c>
      <c r="C102" s="10" t="s">
        <v>294</v>
      </c>
      <c r="D102" s="11" t="s">
        <v>6</v>
      </c>
      <c r="E102" s="11" t="s">
        <v>6</v>
      </c>
      <c r="F102" s="6" t="s">
        <v>7</v>
      </c>
      <c r="G102" s="6">
        <v>1</v>
      </c>
      <c r="H102" s="6" t="s">
        <v>8</v>
      </c>
      <c r="I102" s="8" t="s">
        <v>19169</v>
      </c>
    </row>
    <row r="103" spans="1:9" ht="17">
      <c r="A103" s="3">
        <v>101</v>
      </c>
      <c r="B103" s="6" t="s">
        <v>187</v>
      </c>
      <c r="C103" s="10" t="s">
        <v>295</v>
      </c>
      <c r="D103" s="11" t="s">
        <v>6</v>
      </c>
      <c r="E103" s="11" t="s">
        <v>6</v>
      </c>
      <c r="F103" s="6" t="s">
        <v>7</v>
      </c>
      <c r="G103" s="6">
        <v>1</v>
      </c>
      <c r="H103" s="6" t="s">
        <v>8</v>
      </c>
      <c r="I103" s="8" t="s">
        <v>19170</v>
      </c>
    </row>
    <row r="104" spans="1:9" ht="17">
      <c r="A104" s="3">
        <v>102</v>
      </c>
      <c r="B104" s="6" t="s">
        <v>187</v>
      </c>
      <c r="C104" s="10" t="s">
        <v>296</v>
      </c>
      <c r="D104" s="11" t="s">
        <v>6</v>
      </c>
      <c r="E104" s="11" t="s">
        <v>6</v>
      </c>
      <c r="F104" s="6" t="s">
        <v>7</v>
      </c>
      <c r="G104" s="6">
        <v>1</v>
      </c>
      <c r="H104" s="6" t="s">
        <v>8</v>
      </c>
      <c r="I104" s="8" t="s">
        <v>19171</v>
      </c>
    </row>
    <row r="105" spans="1:9" ht="17">
      <c r="A105" s="3">
        <v>103</v>
      </c>
      <c r="B105" s="6" t="s">
        <v>187</v>
      </c>
      <c r="C105" s="10" t="s">
        <v>297</v>
      </c>
      <c r="D105" s="11" t="s">
        <v>6</v>
      </c>
      <c r="E105" s="11" t="s">
        <v>6</v>
      </c>
      <c r="F105" s="6" t="s">
        <v>7</v>
      </c>
      <c r="G105" s="6">
        <v>1</v>
      </c>
      <c r="H105" s="6" t="s">
        <v>8</v>
      </c>
      <c r="I105" s="8" t="s">
        <v>19172</v>
      </c>
    </row>
    <row r="106" spans="1:9" ht="17">
      <c r="A106" s="3">
        <v>104</v>
      </c>
      <c r="B106" s="6" t="s">
        <v>187</v>
      </c>
      <c r="C106" s="10" t="s">
        <v>298</v>
      </c>
      <c r="D106" s="11" t="s">
        <v>6</v>
      </c>
      <c r="E106" s="11" t="s">
        <v>6</v>
      </c>
      <c r="F106" s="6" t="s">
        <v>7</v>
      </c>
      <c r="G106" s="6">
        <v>1</v>
      </c>
      <c r="H106" s="6" t="s">
        <v>8</v>
      </c>
      <c r="I106" s="8" t="s">
        <v>19173</v>
      </c>
    </row>
    <row r="107" spans="1:9" ht="17">
      <c r="A107" s="3">
        <v>105</v>
      </c>
      <c r="B107" s="6" t="s">
        <v>187</v>
      </c>
      <c r="C107" s="10" t="s">
        <v>299</v>
      </c>
      <c r="D107" s="11" t="s">
        <v>6</v>
      </c>
      <c r="E107" s="11" t="s">
        <v>6</v>
      </c>
      <c r="F107" s="6" t="s">
        <v>7</v>
      </c>
      <c r="G107" s="6">
        <v>1</v>
      </c>
      <c r="H107" s="6" t="s">
        <v>8</v>
      </c>
      <c r="I107" s="8" t="s">
        <v>19174</v>
      </c>
    </row>
    <row r="108" spans="1:9" ht="17">
      <c r="A108" s="3">
        <v>106</v>
      </c>
      <c r="B108" s="6" t="s">
        <v>187</v>
      </c>
      <c r="C108" s="10" t="s">
        <v>300</v>
      </c>
      <c r="D108" s="11" t="s">
        <v>6</v>
      </c>
      <c r="E108" s="11" t="s">
        <v>6</v>
      </c>
      <c r="F108" s="6" t="s">
        <v>7</v>
      </c>
      <c r="G108" s="6">
        <v>1</v>
      </c>
      <c r="H108" s="6" t="s">
        <v>8</v>
      </c>
      <c r="I108" s="8" t="s">
        <v>19175</v>
      </c>
    </row>
    <row r="109" spans="1:9" ht="17">
      <c r="A109" s="3">
        <v>107</v>
      </c>
      <c r="B109" s="6" t="s">
        <v>187</v>
      </c>
      <c r="C109" s="10" t="s">
        <v>301</v>
      </c>
      <c r="D109" s="11" t="s">
        <v>6</v>
      </c>
      <c r="E109" s="11" t="s">
        <v>6</v>
      </c>
      <c r="F109" s="6" t="s">
        <v>7</v>
      </c>
      <c r="G109" s="6">
        <v>1</v>
      </c>
      <c r="H109" s="6" t="s">
        <v>8</v>
      </c>
      <c r="I109" s="8" t="s">
        <v>19176</v>
      </c>
    </row>
    <row r="110" spans="1:9" ht="17">
      <c r="A110" s="3">
        <v>108</v>
      </c>
      <c r="B110" s="6" t="s">
        <v>187</v>
      </c>
      <c r="C110" s="10" t="s">
        <v>302</v>
      </c>
      <c r="D110" s="11" t="s">
        <v>13</v>
      </c>
      <c r="E110" s="11" t="s">
        <v>13</v>
      </c>
      <c r="F110" s="6" t="s">
        <v>14</v>
      </c>
      <c r="G110" s="6">
        <v>1</v>
      </c>
      <c r="H110" s="6" t="s">
        <v>15</v>
      </c>
      <c r="I110" s="8" t="s">
        <v>19177</v>
      </c>
    </row>
    <row r="111" spans="1:9" ht="17">
      <c r="A111" s="3">
        <v>109</v>
      </c>
      <c r="B111" s="6" t="s">
        <v>187</v>
      </c>
      <c r="C111" s="10" t="s">
        <v>303</v>
      </c>
      <c r="D111" s="11" t="s">
        <v>6</v>
      </c>
      <c r="E111" s="11" t="s">
        <v>6</v>
      </c>
      <c r="F111" s="6" t="s">
        <v>7</v>
      </c>
      <c r="G111" s="6">
        <v>1</v>
      </c>
      <c r="H111" s="6" t="s">
        <v>8</v>
      </c>
      <c r="I111" s="8" t="s">
        <v>19178</v>
      </c>
    </row>
    <row r="112" spans="1:9" ht="17">
      <c r="A112" s="3">
        <v>110</v>
      </c>
      <c r="B112" s="6" t="s">
        <v>187</v>
      </c>
      <c r="C112" s="10" t="s">
        <v>303</v>
      </c>
      <c r="D112" s="11" t="s">
        <v>9</v>
      </c>
      <c r="E112" s="11" t="s">
        <v>9</v>
      </c>
      <c r="F112" s="6" t="s">
        <v>7</v>
      </c>
      <c r="G112" s="6">
        <v>1</v>
      </c>
      <c r="H112" s="6" t="s">
        <v>10</v>
      </c>
      <c r="I112" s="8" t="s">
        <v>19178</v>
      </c>
    </row>
    <row r="113" spans="1:9" ht="17">
      <c r="A113" s="3">
        <v>111</v>
      </c>
      <c r="B113" s="6" t="s">
        <v>187</v>
      </c>
      <c r="C113" s="10" t="s">
        <v>304</v>
      </c>
      <c r="D113" s="11" t="s">
        <v>6</v>
      </c>
      <c r="E113" s="11" t="s">
        <v>6</v>
      </c>
      <c r="F113" s="6" t="s">
        <v>7</v>
      </c>
      <c r="G113" s="6">
        <v>1</v>
      </c>
      <c r="H113" s="6" t="s">
        <v>8</v>
      </c>
      <c r="I113" s="8" t="s">
        <v>19179</v>
      </c>
    </row>
    <row r="114" spans="1:9" ht="17">
      <c r="A114" s="3">
        <v>112</v>
      </c>
      <c r="B114" s="6" t="s">
        <v>187</v>
      </c>
      <c r="C114" s="10" t="s">
        <v>305</v>
      </c>
      <c r="D114" s="11" t="s">
        <v>6</v>
      </c>
      <c r="E114" s="11" t="s">
        <v>6</v>
      </c>
      <c r="F114" s="6" t="s">
        <v>7</v>
      </c>
      <c r="G114" s="6">
        <v>1</v>
      </c>
      <c r="H114" s="6" t="s">
        <v>8</v>
      </c>
      <c r="I114" s="8" t="s">
        <v>19180</v>
      </c>
    </row>
    <row r="115" spans="1:9" ht="17">
      <c r="A115" s="3">
        <v>113</v>
      </c>
      <c r="B115" s="6" t="s">
        <v>187</v>
      </c>
      <c r="C115" s="10" t="s">
        <v>306</v>
      </c>
      <c r="D115" s="11" t="s">
        <v>6</v>
      </c>
      <c r="E115" s="11" t="s">
        <v>6</v>
      </c>
      <c r="F115" s="6" t="s">
        <v>7</v>
      </c>
      <c r="G115" s="6">
        <v>1</v>
      </c>
      <c r="H115" s="6" t="s">
        <v>8</v>
      </c>
      <c r="I115" s="8" t="s">
        <v>19181</v>
      </c>
    </row>
    <row r="116" spans="1:9" ht="17">
      <c r="A116" s="3">
        <v>114</v>
      </c>
      <c r="B116" s="6" t="s">
        <v>187</v>
      </c>
      <c r="C116" s="10" t="s">
        <v>38229</v>
      </c>
      <c r="D116" s="11" t="s">
        <v>6</v>
      </c>
      <c r="E116" s="11" t="s">
        <v>6</v>
      </c>
      <c r="F116" s="6" t="s">
        <v>7</v>
      </c>
      <c r="G116" s="6">
        <v>1</v>
      </c>
      <c r="H116" s="6" t="s">
        <v>8</v>
      </c>
      <c r="I116" s="8" t="s">
        <v>19182</v>
      </c>
    </row>
    <row r="117" spans="1:9" ht="17">
      <c r="A117" s="3">
        <v>115</v>
      </c>
      <c r="B117" s="6" t="s">
        <v>187</v>
      </c>
      <c r="C117" s="10" t="s">
        <v>307</v>
      </c>
      <c r="D117" s="11" t="s">
        <v>6</v>
      </c>
      <c r="E117" s="11" t="s">
        <v>6</v>
      </c>
      <c r="F117" s="6" t="s">
        <v>7</v>
      </c>
      <c r="G117" s="6">
        <v>1</v>
      </c>
      <c r="H117" s="6" t="s">
        <v>8</v>
      </c>
      <c r="I117" s="8" t="s">
        <v>19183</v>
      </c>
    </row>
    <row r="118" spans="1:9" ht="17">
      <c r="A118" s="3">
        <v>116</v>
      </c>
      <c r="B118" s="6" t="s">
        <v>187</v>
      </c>
      <c r="C118" s="10" t="s">
        <v>307</v>
      </c>
      <c r="D118" s="11" t="s">
        <v>9</v>
      </c>
      <c r="E118" s="11" t="s">
        <v>9</v>
      </c>
      <c r="F118" s="6" t="s">
        <v>7</v>
      </c>
      <c r="G118" s="6">
        <v>1</v>
      </c>
      <c r="H118" s="6" t="s">
        <v>10</v>
      </c>
      <c r="I118" s="8" t="s">
        <v>19183</v>
      </c>
    </row>
    <row r="119" spans="1:9" ht="17">
      <c r="A119" s="3">
        <v>117</v>
      </c>
      <c r="B119" s="6" t="s">
        <v>187</v>
      </c>
      <c r="C119" s="10" t="s">
        <v>308</v>
      </c>
      <c r="D119" s="11" t="s">
        <v>6</v>
      </c>
      <c r="E119" s="11" t="s">
        <v>6</v>
      </c>
      <c r="F119" s="6" t="s">
        <v>7</v>
      </c>
      <c r="G119" s="6">
        <v>1</v>
      </c>
      <c r="H119" s="6" t="s">
        <v>8</v>
      </c>
      <c r="I119" s="8" t="s">
        <v>19184</v>
      </c>
    </row>
    <row r="120" spans="1:9" ht="17">
      <c r="A120" s="3">
        <v>118</v>
      </c>
      <c r="B120" s="6" t="s">
        <v>187</v>
      </c>
      <c r="C120" s="10" t="s">
        <v>309</v>
      </c>
      <c r="D120" s="11" t="s">
        <v>6</v>
      </c>
      <c r="E120" s="11" t="s">
        <v>6</v>
      </c>
      <c r="F120" s="6" t="s">
        <v>7</v>
      </c>
      <c r="G120" s="6">
        <v>1</v>
      </c>
      <c r="H120" s="6" t="s">
        <v>8</v>
      </c>
      <c r="I120" s="8" t="s">
        <v>19185</v>
      </c>
    </row>
    <row r="121" spans="1:9" ht="17">
      <c r="A121" s="3">
        <v>119</v>
      </c>
      <c r="B121" s="6" t="s">
        <v>187</v>
      </c>
      <c r="C121" s="10" t="s">
        <v>310</v>
      </c>
      <c r="D121" s="11" t="s">
        <v>6</v>
      </c>
      <c r="E121" s="11" t="s">
        <v>6</v>
      </c>
      <c r="F121" s="6" t="s">
        <v>7</v>
      </c>
      <c r="G121" s="6">
        <v>1</v>
      </c>
      <c r="H121" s="6" t="s">
        <v>8</v>
      </c>
      <c r="I121" s="8" t="s">
        <v>19186</v>
      </c>
    </row>
    <row r="122" spans="1:9" ht="17">
      <c r="A122" s="3">
        <v>120</v>
      </c>
      <c r="B122" s="6" t="s">
        <v>187</v>
      </c>
      <c r="C122" s="10" t="s">
        <v>311</v>
      </c>
      <c r="D122" s="11" t="s">
        <v>6</v>
      </c>
      <c r="E122" s="11" t="s">
        <v>6</v>
      </c>
      <c r="F122" s="6" t="s">
        <v>7</v>
      </c>
      <c r="G122" s="6">
        <v>1</v>
      </c>
      <c r="H122" s="6" t="s">
        <v>8</v>
      </c>
      <c r="I122" s="8" t="s">
        <v>19187</v>
      </c>
    </row>
    <row r="123" spans="1:9" ht="17">
      <c r="A123" s="3">
        <v>121</v>
      </c>
      <c r="B123" s="6" t="s">
        <v>187</v>
      </c>
      <c r="C123" s="10" t="s">
        <v>312</v>
      </c>
      <c r="D123" s="11" t="s">
        <v>6</v>
      </c>
      <c r="E123" s="11" t="s">
        <v>6</v>
      </c>
      <c r="F123" s="6" t="s">
        <v>7</v>
      </c>
      <c r="G123" s="6">
        <v>1</v>
      </c>
      <c r="H123" s="6" t="s">
        <v>8</v>
      </c>
      <c r="I123" s="8" t="s">
        <v>19188</v>
      </c>
    </row>
    <row r="124" spans="1:9" ht="17">
      <c r="A124" s="3">
        <v>122</v>
      </c>
      <c r="B124" s="6" t="s">
        <v>187</v>
      </c>
      <c r="C124" s="10" t="s">
        <v>313</v>
      </c>
      <c r="D124" s="11" t="s">
        <v>6</v>
      </c>
      <c r="E124" s="11" t="s">
        <v>6</v>
      </c>
      <c r="F124" s="6" t="s">
        <v>7</v>
      </c>
      <c r="G124" s="6">
        <v>1</v>
      </c>
      <c r="H124" s="6" t="s">
        <v>8</v>
      </c>
      <c r="I124" s="8" t="s">
        <v>19189</v>
      </c>
    </row>
    <row r="125" spans="1:9" ht="17">
      <c r="A125" s="3">
        <v>123</v>
      </c>
      <c r="B125" s="6" t="s">
        <v>187</v>
      </c>
      <c r="C125" s="10" t="s">
        <v>314</v>
      </c>
      <c r="D125" s="11" t="s">
        <v>6</v>
      </c>
      <c r="E125" s="11" t="s">
        <v>6</v>
      </c>
      <c r="F125" s="6" t="s">
        <v>7</v>
      </c>
      <c r="G125" s="6">
        <v>1</v>
      </c>
      <c r="H125" s="6" t="s">
        <v>8</v>
      </c>
      <c r="I125" s="8" t="s">
        <v>19190</v>
      </c>
    </row>
    <row r="126" spans="1:9" ht="17">
      <c r="A126" s="3">
        <v>124</v>
      </c>
      <c r="B126" s="6" t="s">
        <v>187</v>
      </c>
      <c r="C126" s="10" t="s">
        <v>315</v>
      </c>
      <c r="D126" s="11" t="s">
        <v>6</v>
      </c>
      <c r="E126" s="11" t="s">
        <v>6</v>
      </c>
      <c r="F126" s="6" t="s">
        <v>7</v>
      </c>
      <c r="G126" s="6">
        <v>1</v>
      </c>
      <c r="H126" s="6" t="s">
        <v>8</v>
      </c>
      <c r="I126" s="8" t="s">
        <v>19191</v>
      </c>
    </row>
    <row r="127" spans="1:9" ht="17">
      <c r="A127" s="3">
        <v>125</v>
      </c>
      <c r="B127" s="6" t="s">
        <v>187</v>
      </c>
      <c r="C127" s="10" t="s">
        <v>316</v>
      </c>
      <c r="D127" s="11" t="s">
        <v>6</v>
      </c>
      <c r="E127" s="11" t="s">
        <v>6</v>
      </c>
      <c r="F127" s="6" t="s">
        <v>7</v>
      </c>
      <c r="G127" s="6">
        <v>1</v>
      </c>
      <c r="H127" s="6" t="s">
        <v>8</v>
      </c>
      <c r="I127" s="8" t="s">
        <v>19192</v>
      </c>
    </row>
    <row r="128" spans="1:9" ht="17">
      <c r="A128" s="3">
        <v>126</v>
      </c>
      <c r="B128" s="6" t="s">
        <v>187</v>
      </c>
      <c r="C128" s="10" t="s">
        <v>317</v>
      </c>
      <c r="D128" s="11" t="s">
        <v>6</v>
      </c>
      <c r="E128" s="11" t="s">
        <v>6</v>
      </c>
      <c r="F128" s="6" t="s">
        <v>7</v>
      </c>
      <c r="G128" s="6">
        <v>1</v>
      </c>
      <c r="H128" s="6" t="s">
        <v>8</v>
      </c>
      <c r="I128" s="8" t="s">
        <v>19193</v>
      </c>
    </row>
    <row r="129" spans="1:9" ht="17">
      <c r="A129" s="3">
        <v>127</v>
      </c>
      <c r="B129" s="6" t="s">
        <v>187</v>
      </c>
      <c r="C129" s="10" t="s">
        <v>318</v>
      </c>
      <c r="D129" s="11" t="s">
        <v>6</v>
      </c>
      <c r="E129" s="11" t="s">
        <v>6</v>
      </c>
      <c r="F129" s="6" t="s">
        <v>7</v>
      </c>
      <c r="G129" s="6">
        <v>1</v>
      </c>
      <c r="H129" s="6" t="s">
        <v>8</v>
      </c>
      <c r="I129" s="8" t="s">
        <v>19194</v>
      </c>
    </row>
    <row r="130" spans="1:9" ht="17">
      <c r="A130" s="3">
        <v>128</v>
      </c>
      <c r="B130" s="6" t="s">
        <v>187</v>
      </c>
      <c r="C130" s="10" t="s">
        <v>319</v>
      </c>
      <c r="D130" s="11" t="s">
        <v>6</v>
      </c>
      <c r="E130" s="11" t="s">
        <v>6</v>
      </c>
      <c r="F130" s="6" t="s">
        <v>7</v>
      </c>
      <c r="G130" s="6">
        <v>1</v>
      </c>
      <c r="H130" s="6" t="s">
        <v>8</v>
      </c>
      <c r="I130" s="8" t="s">
        <v>19195</v>
      </c>
    </row>
    <row r="131" spans="1:9" ht="17">
      <c r="A131" s="3">
        <v>129</v>
      </c>
      <c r="B131" s="6" t="s">
        <v>187</v>
      </c>
      <c r="C131" s="10" t="s">
        <v>320</v>
      </c>
      <c r="D131" s="11" t="s">
        <v>6</v>
      </c>
      <c r="E131" s="11" t="s">
        <v>6</v>
      </c>
      <c r="F131" s="6" t="s">
        <v>7</v>
      </c>
      <c r="G131" s="6">
        <v>1</v>
      </c>
      <c r="H131" s="6" t="s">
        <v>8</v>
      </c>
      <c r="I131" s="8" t="s">
        <v>19196</v>
      </c>
    </row>
    <row r="132" spans="1:9" ht="17">
      <c r="A132" s="3">
        <v>130</v>
      </c>
      <c r="B132" s="6" t="s">
        <v>187</v>
      </c>
      <c r="C132" s="10" t="s">
        <v>321</v>
      </c>
      <c r="D132" s="11" t="s">
        <v>6</v>
      </c>
      <c r="E132" s="11" t="s">
        <v>6</v>
      </c>
      <c r="F132" s="6" t="s">
        <v>7</v>
      </c>
      <c r="G132" s="6">
        <v>1</v>
      </c>
      <c r="H132" s="6" t="s">
        <v>8</v>
      </c>
      <c r="I132" s="8" t="s">
        <v>19197</v>
      </c>
    </row>
    <row r="133" spans="1:9" ht="17">
      <c r="A133" s="3">
        <v>131</v>
      </c>
      <c r="B133" s="6" t="s">
        <v>187</v>
      </c>
      <c r="C133" s="10" t="s">
        <v>322</v>
      </c>
      <c r="D133" s="11" t="s">
        <v>6</v>
      </c>
      <c r="E133" s="11" t="s">
        <v>6</v>
      </c>
      <c r="F133" s="6" t="s">
        <v>7</v>
      </c>
      <c r="G133" s="6">
        <v>1</v>
      </c>
      <c r="H133" s="6" t="s">
        <v>8</v>
      </c>
      <c r="I133" s="8" t="s">
        <v>19198</v>
      </c>
    </row>
    <row r="134" spans="1:9" ht="17">
      <c r="A134" s="3">
        <v>132</v>
      </c>
      <c r="B134" s="6" t="s">
        <v>187</v>
      </c>
      <c r="C134" s="10" t="s">
        <v>323</v>
      </c>
      <c r="D134" s="11" t="s">
        <v>6</v>
      </c>
      <c r="E134" s="11" t="s">
        <v>6</v>
      </c>
      <c r="F134" s="6" t="s">
        <v>7</v>
      </c>
      <c r="G134" s="6">
        <v>1</v>
      </c>
      <c r="H134" s="6" t="s">
        <v>8</v>
      </c>
      <c r="I134" s="8" t="s">
        <v>19199</v>
      </c>
    </row>
    <row r="135" spans="1:9" ht="17">
      <c r="A135" s="3">
        <v>133</v>
      </c>
      <c r="B135" s="6" t="s">
        <v>187</v>
      </c>
      <c r="C135" s="10" t="s">
        <v>324</v>
      </c>
      <c r="D135" s="11" t="s">
        <v>6</v>
      </c>
      <c r="E135" s="11" t="s">
        <v>6</v>
      </c>
      <c r="F135" s="6" t="s">
        <v>7</v>
      </c>
      <c r="G135" s="6">
        <v>1</v>
      </c>
      <c r="H135" s="6" t="s">
        <v>8</v>
      </c>
      <c r="I135" s="8" t="s">
        <v>19200</v>
      </c>
    </row>
    <row r="136" spans="1:9" ht="17">
      <c r="A136" s="3">
        <v>134</v>
      </c>
      <c r="B136" s="6" t="s">
        <v>187</v>
      </c>
      <c r="C136" s="10" t="s">
        <v>325</v>
      </c>
      <c r="D136" s="11" t="s">
        <v>6</v>
      </c>
      <c r="E136" s="11" t="s">
        <v>6</v>
      </c>
      <c r="F136" s="6" t="s">
        <v>7</v>
      </c>
      <c r="G136" s="6">
        <v>1</v>
      </c>
      <c r="H136" s="6" t="s">
        <v>8</v>
      </c>
      <c r="I136" s="8" t="s">
        <v>19201</v>
      </c>
    </row>
    <row r="137" spans="1:9" ht="17">
      <c r="A137" s="3">
        <v>135</v>
      </c>
      <c r="B137" s="6" t="s">
        <v>187</v>
      </c>
      <c r="C137" s="10" t="s">
        <v>326</v>
      </c>
      <c r="D137" s="11" t="s">
        <v>6</v>
      </c>
      <c r="E137" s="11" t="s">
        <v>6</v>
      </c>
      <c r="F137" s="6" t="s">
        <v>7</v>
      </c>
      <c r="G137" s="6">
        <v>1</v>
      </c>
      <c r="H137" s="6" t="s">
        <v>8</v>
      </c>
      <c r="I137" s="8" t="s">
        <v>19202</v>
      </c>
    </row>
    <row r="138" spans="1:9" ht="17">
      <c r="A138" s="3">
        <v>136</v>
      </c>
      <c r="B138" s="6" t="s">
        <v>187</v>
      </c>
      <c r="C138" s="10" t="s">
        <v>327</v>
      </c>
      <c r="D138" s="11" t="s">
        <v>6</v>
      </c>
      <c r="E138" s="11" t="s">
        <v>6</v>
      </c>
      <c r="F138" s="6" t="s">
        <v>7</v>
      </c>
      <c r="G138" s="6">
        <v>1</v>
      </c>
      <c r="H138" s="6" t="s">
        <v>8</v>
      </c>
      <c r="I138" s="8" t="s">
        <v>19203</v>
      </c>
    </row>
    <row r="139" spans="1:9" ht="17">
      <c r="A139" s="3">
        <v>137</v>
      </c>
      <c r="B139" s="6" t="s">
        <v>187</v>
      </c>
      <c r="C139" s="10" t="s">
        <v>327</v>
      </c>
      <c r="D139" s="11" t="s">
        <v>9</v>
      </c>
      <c r="E139" s="11" t="s">
        <v>9</v>
      </c>
      <c r="F139" s="6" t="s">
        <v>7</v>
      </c>
      <c r="G139" s="6">
        <v>1</v>
      </c>
      <c r="H139" s="6" t="s">
        <v>10</v>
      </c>
      <c r="I139" s="8" t="s">
        <v>19203</v>
      </c>
    </row>
    <row r="140" spans="1:9" ht="17">
      <c r="A140" s="3">
        <v>138</v>
      </c>
      <c r="B140" s="6" t="s">
        <v>187</v>
      </c>
      <c r="C140" s="10" t="s">
        <v>328</v>
      </c>
      <c r="D140" s="11" t="s">
        <v>6</v>
      </c>
      <c r="E140" s="11" t="s">
        <v>6</v>
      </c>
      <c r="F140" s="6" t="s">
        <v>7</v>
      </c>
      <c r="G140" s="6">
        <v>1</v>
      </c>
      <c r="H140" s="6" t="s">
        <v>8</v>
      </c>
      <c r="I140" s="8" t="s">
        <v>19204</v>
      </c>
    </row>
    <row r="141" spans="1:9" ht="17">
      <c r="A141" s="3">
        <v>139</v>
      </c>
      <c r="B141" s="6" t="s">
        <v>187</v>
      </c>
      <c r="C141" s="10" t="s">
        <v>329</v>
      </c>
      <c r="D141" s="11" t="s">
        <v>6</v>
      </c>
      <c r="E141" s="11" t="s">
        <v>6</v>
      </c>
      <c r="F141" s="6" t="s">
        <v>7</v>
      </c>
      <c r="G141" s="6">
        <v>1</v>
      </c>
      <c r="H141" s="6" t="s">
        <v>8</v>
      </c>
      <c r="I141" s="8" t="s">
        <v>19205</v>
      </c>
    </row>
    <row r="142" spans="1:9" ht="17">
      <c r="A142" s="3">
        <v>140</v>
      </c>
      <c r="B142" s="6" t="s">
        <v>187</v>
      </c>
      <c r="C142" s="10" t="s">
        <v>330</v>
      </c>
      <c r="D142" s="11" t="s">
        <v>6</v>
      </c>
      <c r="E142" s="11" t="s">
        <v>6</v>
      </c>
      <c r="F142" s="6" t="s">
        <v>7</v>
      </c>
      <c r="G142" s="6">
        <v>1</v>
      </c>
      <c r="H142" s="6" t="s">
        <v>8</v>
      </c>
      <c r="I142" s="8" t="s">
        <v>19206</v>
      </c>
    </row>
    <row r="143" spans="1:9" ht="17">
      <c r="A143" s="3">
        <v>141</v>
      </c>
      <c r="B143" s="6" t="s">
        <v>187</v>
      </c>
      <c r="C143" s="10" t="s">
        <v>331</v>
      </c>
      <c r="D143" s="11" t="s">
        <v>6</v>
      </c>
      <c r="E143" s="11" t="s">
        <v>6</v>
      </c>
      <c r="F143" s="6" t="s">
        <v>7</v>
      </c>
      <c r="G143" s="6">
        <v>1</v>
      </c>
      <c r="H143" s="6" t="s">
        <v>8</v>
      </c>
      <c r="I143" s="8" t="s">
        <v>19207</v>
      </c>
    </row>
    <row r="144" spans="1:9" ht="17">
      <c r="A144" s="3">
        <v>142</v>
      </c>
      <c r="B144" s="6" t="s">
        <v>187</v>
      </c>
      <c r="C144" s="10" t="s">
        <v>332</v>
      </c>
      <c r="D144" s="11" t="s">
        <v>6</v>
      </c>
      <c r="E144" s="11" t="s">
        <v>6</v>
      </c>
      <c r="F144" s="6" t="s">
        <v>7</v>
      </c>
      <c r="G144" s="6">
        <v>1</v>
      </c>
      <c r="H144" s="6" t="s">
        <v>8</v>
      </c>
      <c r="I144" s="8" t="s">
        <v>19208</v>
      </c>
    </row>
    <row r="145" spans="1:9" ht="17">
      <c r="A145" s="3">
        <v>143</v>
      </c>
      <c r="B145" s="6" t="s">
        <v>187</v>
      </c>
      <c r="C145" s="10" t="s">
        <v>333</v>
      </c>
      <c r="D145" s="11" t="s">
        <v>6</v>
      </c>
      <c r="E145" s="11" t="s">
        <v>6</v>
      </c>
      <c r="F145" s="6" t="s">
        <v>7</v>
      </c>
      <c r="G145" s="6">
        <v>1</v>
      </c>
      <c r="H145" s="6" t="s">
        <v>8</v>
      </c>
      <c r="I145" s="8" t="s">
        <v>19209</v>
      </c>
    </row>
    <row r="146" spans="1:9" ht="17">
      <c r="A146" s="3">
        <v>144</v>
      </c>
      <c r="B146" s="6" t="s">
        <v>187</v>
      </c>
      <c r="C146" s="10" t="s">
        <v>334</v>
      </c>
      <c r="D146" s="11" t="s">
        <v>6</v>
      </c>
      <c r="E146" s="11" t="s">
        <v>6</v>
      </c>
      <c r="F146" s="6" t="s">
        <v>7</v>
      </c>
      <c r="G146" s="6">
        <v>1</v>
      </c>
      <c r="H146" s="6" t="s">
        <v>8</v>
      </c>
      <c r="I146" s="8" t="s">
        <v>19210</v>
      </c>
    </row>
    <row r="147" spans="1:9" ht="17">
      <c r="A147" s="3">
        <v>145</v>
      </c>
      <c r="B147" s="6" t="s">
        <v>187</v>
      </c>
      <c r="C147" s="10" t="s">
        <v>335</v>
      </c>
      <c r="D147" s="11" t="s">
        <v>6</v>
      </c>
      <c r="E147" s="11" t="s">
        <v>6</v>
      </c>
      <c r="F147" s="6" t="s">
        <v>7</v>
      </c>
      <c r="G147" s="6">
        <v>1</v>
      </c>
      <c r="H147" s="6" t="s">
        <v>8</v>
      </c>
      <c r="I147" s="8" t="s">
        <v>19211</v>
      </c>
    </row>
    <row r="148" spans="1:9" ht="17">
      <c r="A148" s="3">
        <v>146</v>
      </c>
      <c r="B148" s="6" t="s">
        <v>187</v>
      </c>
      <c r="C148" s="10" t="s">
        <v>335</v>
      </c>
      <c r="D148" s="11" t="s">
        <v>9</v>
      </c>
      <c r="E148" s="11" t="s">
        <v>9</v>
      </c>
      <c r="F148" s="6" t="s">
        <v>7</v>
      </c>
      <c r="G148" s="6">
        <v>1</v>
      </c>
      <c r="H148" s="6" t="s">
        <v>10</v>
      </c>
      <c r="I148" s="8" t="s">
        <v>19211</v>
      </c>
    </row>
    <row r="149" spans="1:9" ht="17">
      <c r="A149" s="3">
        <v>147</v>
      </c>
      <c r="B149" s="6" t="s">
        <v>187</v>
      </c>
      <c r="C149" s="10" t="s">
        <v>336</v>
      </c>
      <c r="D149" s="11" t="s">
        <v>6</v>
      </c>
      <c r="E149" s="11" t="s">
        <v>6</v>
      </c>
      <c r="F149" s="6" t="s">
        <v>7</v>
      </c>
      <c r="G149" s="6">
        <v>1</v>
      </c>
      <c r="H149" s="6" t="s">
        <v>8</v>
      </c>
      <c r="I149" s="8" t="s">
        <v>19212</v>
      </c>
    </row>
    <row r="150" spans="1:9" ht="17">
      <c r="A150" s="3">
        <v>148</v>
      </c>
      <c r="B150" s="6" t="s">
        <v>187</v>
      </c>
      <c r="C150" s="10" t="s">
        <v>337</v>
      </c>
      <c r="D150" s="11" t="s">
        <v>6</v>
      </c>
      <c r="E150" s="11" t="s">
        <v>6</v>
      </c>
      <c r="F150" s="6" t="s">
        <v>7</v>
      </c>
      <c r="G150" s="6">
        <v>1</v>
      </c>
      <c r="H150" s="6" t="s">
        <v>8</v>
      </c>
      <c r="I150" s="8" t="s">
        <v>19213</v>
      </c>
    </row>
    <row r="151" spans="1:9" ht="17">
      <c r="A151" s="3">
        <v>149</v>
      </c>
      <c r="B151" s="6" t="s">
        <v>187</v>
      </c>
      <c r="C151" s="10" t="s">
        <v>338</v>
      </c>
      <c r="D151" s="11" t="s">
        <v>6</v>
      </c>
      <c r="E151" s="11" t="s">
        <v>6</v>
      </c>
      <c r="F151" s="6" t="s">
        <v>7</v>
      </c>
      <c r="G151" s="6">
        <v>1</v>
      </c>
      <c r="H151" s="6" t="s">
        <v>8</v>
      </c>
      <c r="I151" s="8" t="s">
        <v>19214</v>
      </c>
    </row>
    <row r="152" spans="1:9" ht="17">
      <c r="A152" s="3">
        <v>150</v>
      </c>
      <c r="B152" s="6" t="s">
        <v>187</v>
      </c>
      <c r="C152" s="10" t="s">
        <v>339</v>
      </c>
      <c r="D152" s="11" t="s">
        <v>13</v>
      </c>
      <c r="E152" s="11" t="s">
        <v>13</v>
      </c>
      <c r="F152" s="6" t="s">
        <v>14</v>
      </c>
      <c r="G152" s="6">
        <v>1</v>
      </c>
      <c r="H152" s="6" t="s">
        <v>15</v>
      </c>
      <c r="I152" s="8" t="s">
        <v>19215</v>
      </c>
    </row>
    <row r="153" spans="1:9" ht="17">
      <c r="A153" s="3">
        <v>151</v>
      </c>
      <c r="B153" s="6" t="s">
        <v>187</v>
      </c>
      <c r="C153" s="10" t="s">
        <v>340</v>
      </c>
      <c r="D153" s="11" t="s">
        <v>6</v>
      </c>
      <c r="E153" s="11" t="s">
        <v>6</v>
      </c>
      <c r="F153" s="6" t="s">
        <v>7</v>
      </c>
      <c r="G153" s="6">
        <v>1</v>
      </c>
      <c r="H153" s="6" t="s">
        <v>8</v>
      </c>
      <c r="I153" s="8" t="s">
        <v>19216</v>
      </c>
    </row>
    <row r="154" spans="1:9" ht="17">
      <c r="A154" s="3">
        <v>152</v>
      </c>
      <c r="B154" s="6" t="s">
        <v>187</v>
      </c>
      <c r="C154" s="10" t="s">
        <v>341</v>
      </c>
      <c r="D154" s="11" t="s">
        <v>6</v>
      </c>
      <c r="E154" s="11" t="s">
        <v>6</v>
      </c>
      <c r="F154" s="6" t="s">
        <v>7</v>
      </c>
      <c r="G154" s="6">
        <v>1</v>
      </c>
      <c r="H154" s="6" t="s">
        <v>8</v>
      </c>
      <c r="I154" s="8" t="s">
        <v>19217</v>
      </c>
    </row>
    <row r="155" spans="1:9" ht="17">
      <c r="A155" s="3">
        <v>153</v>
      </c>
      <c r="B155" s="6" t="s">
        <v>187</v>
      </c>
      <c r="C155" s="10" t="s">
        <v>342</v>
      </c>
      <c r="D155" s="11" t="s">
        <v>6</v>
      </c>
      <c r="E155" s="11" t="s">
        <v>6</v>
      </c>
      <c r="F155" s="6" t="s">
        <v>7</v>
      </c>
      <c r="G155" s="6">
        <v>1</v>
      </c>
      <c r="H155" s="6" t="s">
        <v>8</v>
      </c>
      <c r="I155" s="8" t="s">
        <v>19218</v>
      </c>
    </row>
    <row r="156" spans="1:9" ht="17">
      <c r="A156" s="3">
        <v>154</v>
      </c>
      <c r="B156" s="6" t="s">
        <v>187</v>
      </c>
      <c r="C156" s="10" t="s">
        <v>343</v>
      </c>
      <c r="D156" s="11" t="s">
        <v>6</v>
      </c>
      <c r="E156" s="11" t="s">
        <v>6</v>
      </c>
      <c r="F156" s="6" t="s">
        <v>7</v>
      </c>
      <c r="G156" s="6">
        <v>1</v>
      </c>
      <c r="H156" s="6" t="s">
        <v>8</v>
      </c>
      <c r="I156" s="8" t="s">
        <v>19219</v>
      </c>
    </row>
    <row r="157" spans="1:9" ht="17">
      <c r="A157" s="3">
        <v>155</v>
      </c>
      <c r="B157" s="6" t="s">
        <v>187</v>
      </c>
      <c r="C157" s="10" t="s">
        <v>344</v>
      </c>
      <c r="D157" s="11" t="s">
        <v>6</v>
      </c>
      <c r="E157" s="11" t="s">
        <v>6</v>
      </c>
      <c r="F157" s="6" t="s">
        <v>7</v>
      </c>
      <c r="G157" s="6">
        <v>1</v>
      </c>
      <c r="H157" s="6" t="s">
        <v>8</v>
      </c>
      <c r="I157" s="8" t="s">
        <v>19220</v>
      </c>
    </row>
    <row r="158" spans="1:9" ht="17">
      <c r="A158" s="3">
        <v>156</v>
      </c>
      <c r="B158" s="6" t="s">
        <v>187</v>
      </c>
      <c r="C158" s="10" t="s">
        <v>345</v>
      </c>
      <c r="D158" s="11" t="s">
        <v>6</v>
      </c>
      <c r="E158" s="11" t="s">
        <v>6</v>
      </c>
      <c r="F158" s="6" t="s">
        <v>7</v>
      </c>
      <c r="G158" s="6">
        <v>1</v>
      </c>
      <c r="H158" s="6" t="s">
        <v>8</v>
      </c>
      <c r="I158" s="8" t="s">
        <v>19221</v>
      </c>
    </row>
    <row r="159" spans="1:9" ht="17">
      <c r="A159" s="3">
        <v>157</v>
      </c>
      <c r="B159" s="6" t="s">
        <v>187</v>
      </c>
      <c r="C159" s="10" t="s">
        <v>346</v>
      </c>
      <c r="D159" s="11" t="s">
        <v>6</v>
      </c>
      <c r="E159" s="11" t="s">
        <v>6</v>
      </c>
      <c r="F159" s="6" t="s">
        <v>7</v>
      </c>
      <c r="G159" s="6">
        <v>1</v>
      </c>
      <c r="H159" s="6" t="s">
        <v>8</v>
      </c>
      <c r="I159" s="8" t="s">
        <v>19222</v>
      </c>
    </row>
    <row r="160" spans="1:9" ht="17">
      <c r="A160" s="3">
        <v>158</v>
      </c>
      <c r="B160" s="6" t="s">
        <v>187</v>
      </c>
      <c r="C160" s="10" t="s">
        <v>347</v>
      </c>
      <c r="D160" s="11" t="s">
        <v>6</v>
      </c>
      <c r="E160" s="11" t="s">
        <v>6</v>
      </c>
      <c r="F160" s="6" t="s">
        <v>7</v>
      </c>
      <c r="G160" s="6">
        <v>1</v>
      </c>
      <c r="H160" s="6" t="s">
        <v>8</v>
      </c>
      <c r="I160" s="8" t="s">
        <v>19223</v>
      </c>
    </row>
    <row r="161" spans="1:9" ht="17">
      <c r="A161" s="3">
        <v>159</v>
      </c>
      <c r="B161" s="6" t="s">
        <v>187</v>
      </c>
      <c r="C161" s="10" t="s">
        <v>348</v>
      </c>
      <c r="D161" s="11" t="s">
        <v>6</v>
      </c>
      <c r="E161" s="11" t="s">
        <v>6</v>
      </c>
      <c r="F161" s="6" t="s">
        <v>7</v>
      </c>
      <c r="G161" s="6">
        <v>1</v>
      </c>
      <c r="H161" s="6" t="s">
        <v>8</v>
      </c>
      <c r="I161" s="8" t="s">
        <v>19224</v>
      </c>
    </row>
    <row r="162" spans="1:9" ht="17">
      <c r="A162" s="3">
        <v>160</v>
      </c>
      <c r="B162" s="6" t="s">
        <v>187</v>
      </c>
      <c r="C162" s="10" t="s">
        <v>348</v>
      </c>
      <c r="D162" s="11" t="s">
        <v>9</v>
      </c>
      <c r="E162" s="11" t="s">
        <v>9</v>
      </c>
      <c r="F162" s="6" t="s">
        <v>7</v>
      </c>
      <c r="G162" s="6">
        <v>1</v>
      </c>
      <c r="H162" s="6" t="s">
        <v>10</v>
      </c>
      <c r="I162" s="8" t="s">
        <v>19224</v>
      </c>
    </row>
    <row r="163" spans="1:9" ht="17">
      <c r="A163" s="3">
        <v>161</v>
      </c>
      <c r="B163" s="6" t="s">
        <v>187</v>
      </c>
      <c r="C163" s="10" t="s">
        <v>349</v>
      </c>
      <c r="D163" s="11" t="s">
        <v>6</v>
      </c>
      <c r="E163" s="11" t="s">
        <v>6</v>
      </c>
      <c r="F163" s="6" t="s">
        <v>7</v>
      </c>
      <c r="G163" s="6">
        <v>1</v>
      </c>
      <c r="H163" s="6" t="s">
        <v>8</v>
      </c>
      <c r="I163" s="8" t="s">
        <v>19225</v>
      </c>
    </row>
    <row r="164" spans="1:9" ht="17">
      <c r="A164" s="3">
        <v>162</v>
      </c>
      <c r="B164" s="6" t="s">
        <v>187</v>
      </c>
      <c r="C164" s="10" t="s">
        <v>350</v>
      </c>
      <c r="D164" s="11" t="s">
        <v>6</v>
      </c>
      <c r="E164" s="11" t="s">
        <v>6</v>
      </c>
      <c r="F164" s="6" t="s">
        <v>7</v>
      </c>
      <c r="G164" s="6">
        <v>1</v>
      </c>
      <c r="H164" s="6" t="s">
        <v>8</v>
      </c>
      <c r="I164" s="8" t="s">
        <v>19226</v>
      </c>
    </row>
    <row r="165" spans="1:9" ht="17">
      <c r="A165" s="3">
        <v>163</v>
      </c>
      <c r="B165" s="6" t="s">
        <v>187</v>
      </c>
      <c r="C165" s="10" t="s">
        <v>351</v>
      </c>
      <c r="D165" s="11" t="s">
        <v>6</v>
      </c>
      <c r="E165" s="11" t="s">
        <v>6</v>
      </c>
      <c r="F165" s="6" t="s">
        <v>7</v>
      </c>
      <c r="G165" s="6">
        <v>1</v>
      </c>
      <c r="H165" s="6" t="s">
        <v>8</v>
      </c>
      <c r="I165" s="8" t="s">
        <v>19227</v>
      </c>
    </row>
    <row r="166" spans="1:9" ht="17">
      <c r="A166" s="3">
        <v>164</v>
      </c>
      <c r="B166" s="6" t="s">
        <v>187</v>
      </c>
      <c r="C166" s="10" t="s">
        <v>352</v>
      </c>
      <c r="D166" s="11" t="s">
        <v>6</v>
      </c>
      <c r="E166" s="11" t="s">
        <v>6</v>
      </c>
      <c r="F166" s="6" t="s">
        <v>7</v>
      </c>
      <c r="G166" s="6">
        <v>1</v>
      </c>
      <c r="H166" s="6" t="s">
        <v>8</v>
      </c>
      <c r="I166" s="8" t="s">
        <v>19228</v>
      </c>
    </row>
    <row r="167" spans="1:9" ht="17">
      <c r="A167" s="3">
        <v>165</v>
      </c>
      <c r="B167" s="6" t="s">
        <v>187</v>
      </c>
      <c r="C167" s="10" t="s">
        <v>353</v>
      </c>
      <c r="D167" s="11" t="s">
        <v>6</v>
      </c>
      <c r="E167" s="11" t="s">
        <v>6</v>
      </c>
      <c r="F167" s="6" t="s">
        <v>7</v>
      </c>
      <c r="G167" s="6">
        <v>1</v>
      </c>
      <c r="H167" s="6" t="s">
        <v>8</v>
      </c>
      <c r="I167" s="8" t="s">
        <v>19229</v>
      </c>
    </row>
    <row r="168" spans="1:9" ht="17">
      <c r="A168" s="3">
        <v>166</v>
      </c>
      <c r="B168" s="6" t="s">
        <v>187</v>
      </c>
      <c r="C168" s="10" t="s">
        <v>354</v>
      </c>
      <c r="D168" s="11" t="s">
        <v>6</v>
      </c>
      <c r="E168" s="11" t="s">
        <v>6</v>
      </c>
      <c r="F168" s="6" t="s">
        <v>7</v>
      </c>
      <c r="G168" s="6">
        <v>1</v>
      </c>
      <c r="H168" s="6" t="s">
        <v>8</v>
      </c>
      <c r="I168" s="8" t="s">
        <v>19230</v>
      </c>
    </row>
    <row r="169" spans="1:9" ht="17">
      <c r="A169" s="3">
        <v>167</v>
      </c>
      <c r="B169" s="6" t="s">
        <v>187</v>
      </c>
      <c r="C169" s="10" t="s">
        <v>355</v>
      </c>
      <c r="D169" s="11" t="s">
        <v>6</v>
      </c>
      <c r="E169" s="11" t="s">
        <v>6</v>
      </c>
      <c r="F169" s="6" t="s">
        <v>7</v>
      </c>
      <c r="G169" s="6">
        <v>1</v>
      </c>
      <c r="H169" s="6" t="s">
        <v>8</v>
      </c>
      <c r="I169" s="8" t="s">
        <v>19231</v>
      </c>
    </row>
    <row r="170" spans="1:9" ht="17">
      <c r="A170" s="3">
        <v>168</v>
      </c>
      <c r="B170" s="6" t="s">
        <v>187</v>
      </c>
      <c r="C170" s="10" t="s">
        <v>355</v>
      </c>
      <c r="D170" s="11" t="s">
        <v>9</v>
      </c>
      <c r="E170" s="11" t="s">
        <v>9</v>
      </c>
      <c r="F170" s="6" t="s">
        <v>7</v>
      </c>
      <c r="G170" s="6">
        <v>1</v>
      </c>
      <c r="H170" s="6" t="s">
        <v>10</v>
      </c>
      <c r="I170" s="8" t="s">
        <v>19231</v>
      </c>
    </row>
    <row r="171" spans="1:9" ht="17">
      <c r="A171" s="3">
        <v>169</v>
      </c>
      <c r="B171" s="6" t="s">
        <v>187</v>
      </c>
      <c r="C171" s="10" t="s">
        <v>356</v>
      </c>
      <c r="D171" s="11" t="s">
        <v>6</v>
      </c>
      <c r="E171" s="11" t="s">
        <v>6</v>
      </c>
      <c r="F171" s="6" t="s">
        <v>7</v>
      </c>
      <c r="G171" s="6">
        <v>1</v>
      </c>
      <c r="H171" s="6" t="s">
        <v>8</v>
      </c>
      <c r="I171" s="8" t="s">
        <v>19232</v>
      </c>
    </row>
    <row r="172" spans="1:9" ht="17">
      <c r="A172" s="3">
        <v>170</v>
      </c>
      <c r="B172" s="6" t="s">
        <v>187</v>
      </c>
      <c r="C172" s="10" t="s">
        <v>356</v>
      </c>
      <c r="D172" s="11" t="s">
        <v>9</v>
      </c>
      <c r="E172" s="11" t="s">
        <v>9</v>
      </c>
      <c r="F172" s="6" t="s">
        <v>7</v>
      </c>
      <c r="G172" s="6">
        <v>1</v>
      </c>
      <c r="H172" s="6" t="s">
        <v>10</v>
      </c>
      <c r="I172" s="8" t="s">
        <v>19232</v>
      </c>
    </row>
    <row r="173" spans="1:9" ht="17">
      <c r="A173" s="3">
        <v>171</v>
      </c>
      <c r="B173" s="6" t="s">
        <v>187</v>
      </c>
      <c r="C173" s="10" t="s">
        <v>357</v>
      </c>
      <c r="D173" s="11" t="s">
        <v>6</v>
      </c>
      <c r="E173" s="11" t="s">
        <v>6</v>
      </c>
      <c r="F173" s="6" t="s">
        <v>7</v>
      </c>
      <c r="G173" s="6">
        <v>1</v>
      </c>
      <c r="H173" s="6" t="s">
        <v>8</v>
      </c>
      <c r="I173" s="8" t="s">
        <v>19233</v>
      </c>
    </row>
    <row r="174" spans="1:9" ht="17">
      <c r="A174" s="3">
        <v>172</v>
      </c>
      <c r="B174" s="6" t="s">
        <v>187</v>
      </c>
      <c r="C174" s="10" t="s">
        <v>358</v>
      </c>
      <c r="D174" s="11" t="s">
        <v>6</v>
      </c>
      <c r="E174" s="11" t="s">
        <v>6</v>
      </c>
      <c r="F174" s="6" t="s">
        <v>7</v>
      </c>
      <c r="G174" s="6">
        <v>1</v>
      </c>
      <c r="H174" s="6" t="s">
        <v>8</v>
      </c>
      <c r="I174" s="8" t="s">
        <v>19234</v>
      </c>
    </row>
    <row r="175" spans="1:9" ht="17">
      <c r="A175" s="3">
        <v>173</v>
      </c>
      <c r="B175" s="6" t="s">
        <v>187</v>
      </c>
      <c r="C175" s="10" t="s">
        <v>359</v>
      </c>
      <c r="D175" s="11" t="s">
        <v>6</v>
      </c>
      <c r="E175" s="11" t="s">
        <v>6</v>
      </c>
      <c r="F175" s="6" t="s">
        <v>7</v>
      </c>
      <c r="G175" s="6">
        <v>1</v>
      </c>
      <c r="H175" s="6" t="s">
        <v>8</v>
      </c>
      <c r="I175" s="8" t="s">
        <v>19235</v>
      </c>
    </row>
    <row r="176" spans="1:9" ht="17">
      <c r="A176" s="3">
        <v>174</v>
      </c>
      <c r="B176" s="6" t="s">
        <v>187</v>
      </c>
      <c r="C176" s="10" t="s">
        <v>360</v>
      </c>
      <c r="D176" s="11" t="s">
        <v>6</v>
      </c>
      <c r="E176" s="11" t="s">
        <v>6</v>
      </c>
      <c r="F176" s="6" t="s">
        <v>7</v>
      </c>
      <c r="G176" s="6">
        <v>1</v>
      </c>
      <c r="H176" s="6" t="s">
        <v>8</v>
      </c>
      <c r="I176" s="8" t="s">
        <v>19236</v>
      </c>
    </row>
    <row r="177" spans="1:9" ht="17">
      <c r="A177" s="3">
        <v>175</v>
      </c>
      <c r="B177" s="6" t="s">
        <v>187</v>
      </c>
      <c r="C177" s="10" t="s">
        <v>361</v>
      </c>
      <c r="D177" s="11" t="s">
        <v>11</v>
      </c>
      <c r="E177" s="11" t="s">
        <v>11</v>
      </c>
      <c r="F177" s="6" t="s">
        <v>7</v>
      </c>
      <c r="G177" s="6">
        <v>1</v>
      </c>
      <c r="H177" s="6" t="s">
        <v>12</v>
      </c>
      <c r="I177" s="8" t="s">
        <v>19237</v>
      </c>
    </row>
    <row r="178" spans="1:9" ht="17">
      <c r="A178" s="3">
        <v>176</v>
      </c>
      <c r="B178" s="6" t="s">
        <v>187</v>
      </c>
      <c r="C178" s="10" t="s">
        <v>362</v>
      </c>
      <c r="D178" s="11" t="s">
        <v>6</v>
      </c>
      <c r="E178" s="11" t="s">
        <v>6</v>
      </c>
      <c r="F178" s="6" t="s">
        <v>7</v>
      </c>
      <c r="G178" s="6">
        <v>1</v>
      </c>
      <c r="H178" s="6" t="s">
        <v>8</v>
      </c>
      <c r="I178" s="8" t="s">
        <v>19238</v>
      </c>
    </row>
    <row r="179" spans="1:9" ht="17">
      <c r="A179" s="3">
        <v>177</v>
      </c>
      <c r="B179" s="6" t="s">
        <v>187</v>
      </c>
      <c r="C179" s="10" t="s">
        <v>363</v>
      </c>
      <c r="D179" s="11" t="s">
        <v>6</v>
      </c>
      <c r="E179" s="11" t="s">
        <v>6</v>
      </c>
      <c r="F179" s="6" t="s">
        <v>7</v>
      </c>
      <c r="G179" s="6">
        <v>1</v>
      </c>
      <c r="H179" s="6" t="s">
        <v>8</v>
      </c>
      <c r="I179" s="8" t="s">
        <v>19239</v>
      </c>
    </row>
    <row r="180" spans="1:9" ht="17">
      <c r="A180" s="3">
        <v>178</v>
      </c>
      <c r="B180" s="6" t="s">
        <v>187</v>
      </c>
      <c r="C180" s="10" t="s">
        <v>364</v>
      </c>
      <c r="D180" s="11" t="s">
        <v>6</v>
      </c>
      <c r="E180" s="11" t="s">
        <v>6</v>
      </c>
      <c r="F180" s="6" t="s">
        <v>7</v>
      </c>
      <c r="G180" s="6">
        <v>1</v>
      </c>
      <c r="H180" s="6" t="s">
        <v>8</v>
      </c>
      <c r="I180" s="8" t="s">
        <v>19240</v>
      </c>
    </row>
    <row r="181" spans="1:9" ht="17">
      <c r="A181" s="3">
        <v>179</v>
      </c>
      <c r="B181" s="6" t="s">
        <v>187</v>
      </c>
      <c r="C181" s="10" t="s">
        <v>365</v>
      </c>
      <c r="D181" s="11" t="s">
        <v>9</v>
      </c>
      <c r="E181" s="11" t="s">
        <v>9</v>
      </c>
      <c r="F181" s="6" t="s">
        <v>7</v>
      </c>
      <c r="G181" s="6">
        <v>1</v>
      </c>
      <c r="H181" s="6" t="s">
        <v>10</v>
      </c>
      <c r="I181" s="8" t="s">
        <v>19241</v>
      </c>
    </row>
    <row r="182" spans="1:9" ht="17">
      <c r="A182" s="3">
        <v>180</v>
      </c>
      <c r="B182" s="6" t="s">
        <v>187</v>
      </c>
      <c r="C182" s="10" t="s">
        <v>366</v>
      </c>
      <c r="D182" s="11" t="s">
        <v>6</v>
      </c>
      <c r="E182" s="11" t="s">
        <v>6</v>
      </c>
      <c r="F182" s="6" t="s">
        <v>7</v>
      </c>
      <c r="G182" s="6">
        <v>1</v>
      </c>
      <c r="H182" s="6" t="s">
        <v>8</v>
      </c>
      <c r="I182" s="8" t="s">
        <v>19242</v>
      </c>
    </row>
    <row r="183" spans="1:9" ht="17">
      <c r="A183" s="3">
        <v>181</v>
      </c>
      <c r="B183" s="6" t="s">
        <v>187</v>
      </c>
      <c r="C183" s="10" t="s">
        <v>367</v>
      </c>
      <c r="D183" s="11" t="s">
        <v>6</v>
      </c>
      <c r="E183" s="11" t="s">
        <v>6</v>
      </c>
      <c r="F183" s="6" t="s">
        <v>7</v>
      </c>
      <c r="G183" s="6">
        <v>1</v>
      </c>
      <c r="H183" s="6" t="s">
        <v>8</v>
      </c>
      <c r="I183" s="8" t="s">
        <v>19243</v>
      </c>
    </row>
    <row r="184" spans="1:9" ht="17">
      <c r="A184" s="3">
        <v>182</v>
      </c>
      <c r="B184" s="6" t="s">
        <v>187</v>
      </c>
      <c r="C184" s="10" t="s">
        <v>368</v>
      </c>
      <c r="D184" s="11" t="s">
        <v>6</v>
      </c>
      <c r="E184" s="11" t="s">
        <v>6</v>
      </c>
      <c r="F184" s="6" t="s">
        <v>7</v>
      </c>
      <c r="G184" s="6">
        <v>1</v>
      </c>
      <c r="H184" s="6" t="s">
        <v>8</v>
      </c>
      <c r="I184" s="8" t="s">
        <v>19244</v>
      </c>
    </row>
    <row r="185" spans="1:9" ht="17">
      <c r="A185" s="3">
        <v>183</v>
      </c>
      <c r="B185" s="6" t="s">
        <v>187</v>
      </c>
      <c r="C185" s="10" t="s">
        <v>369</v>
      </c>
      <c r="D185" s="11" t="s">
        <v>6</v>
      </c>
      <c r="E185" s="11" t="s">
        <v>6</v>
      </c>
      <c r="F185" s="6" t="s">
        <v>7</v>
      </c>
      <c r="G185" s="6">
        <v>1</v>
      </c>
      <c r="H185" s="6" t="s">
        <v>8</v>
      </c>
      <c r="I185" s="8" t="s">
        <v>19245</v>
      </c>
    </row>
    <row r="186" spans="1:9" ht="17">
      <c r="A186" s="3">
        <v>184</v>
      </c>
      <c r="B186" s="6" t="s">
        <v>187</v>
      </c>
      <c r="C186" s="10" t="s">
        <v>370</v>
      </c>
      <c r="D186" s="11" t="s">
        <v>6</v>
      </c>
      <c r="E186" s="11" t="s">
        <v>6</v>
      </c>
      <c r="F186" s="6" t="s">
        <v>7</v>
      </c>
      <c r="G186" s="6">
        <v>1</v>
      </c>
      <c r="H186" s="6" t="s">
        <v>8</v>
      </c>
      <c r="I186" s="8" t="s">
        <v>19246</v>
      </c>
    </row>
    <row r="187" spans="1:9" ht="17">
      <c r="A187" s="3">
        <v>185</v>
      </c>
      <c r="B187" s="6" t="s">
        <v>187</v>
      </c>
      <c r="C187" s="10" t="s">
        <v>371</v>
      </c>
      <c r="D187" s="11" t="s">
        <v>6</v>
      </c>
      <c r="E187" s="11" t="s">
        <v>6</v>
      </c>
      <c r="F187" s="6" t="s">
        <v>7</v>
      </c>
      <c r="G187" s="6">
        <v>1</v>
      </c>
      <c r="H187" s="6" t="s">
        <v>8</v>
      </c>
      <c r="I187" s="8" t="s">
        <v>19247</v>
      </c>
    </row>
    <row r="188" spans="1:9" ht="17">
      <c r="A188" s="3">
        <v>186</v>
      </c>
      <c r="B188" s="6" t="s">
        <v>187</v>
      </c>
      <c r="C188" s="10" t="s">
        <v>372</v>
      </c>
      <c r="D188" s="11" t="s">
        <v>6</v>
      </c>
      <c r="E188" s="11" t="s">
        <v>6</v>
      </c>
      <c r="F188" s="6" t="s">
        <v>7</v>
      </c>
      <c r="G188" s="6">
        <v>1</v>
      </c>
      <c r="H188" s="6" t="s">
        <v>8</v>
      </c>
      <c r="I188" s="8" t="s">
        <v>19248</v>
      </c>
    </row>
    <row r="189" spans="1:9" ht="17">
      <c r="A189" s="3">
        <v>187</v>
      </c>
      <c r="B189" s="6" t="s">
        <v>187</v>
      </c>
      <c r="C189" s="10" t="s">
        <v>373</v>
      </c>
      <c r="D189" s="11" t="s">
        <v>6</v>
      </c>
      <c r="E189" s="11" t="s">
        <v>6</v>
      </c>
      <c r="F189" s="6" t="s">
        <v>7</v>
      </c>
      <c r="G189" s="6">
        <v>1</v>
      </c>
      <c r="H189" s="6" t="s">
        <v>8</v>
      </c>
      <c r="I189" s="8" t="s">
        <v>19249</v>
      </c>
    </row>
    <row r="190" spans="1:9" ht="17">
      <c r="A190" s="3">
        <v>188</v>
      </c>
      <c r="B190" s="6" t="s">
        <v>187</v>
      </c>
      <c r="C190" s="10" t="s">
        <v>374</v>
      </c>
      <c r="D190" s="11" t="s">
        <v>6</v>
      </c>
      <c r="E190" s="11" t="s">
        <v>6</v>
      </c>
      <c r="F190" s="6" t="s">
        <v>7</v>
      </c>
      <c r="G190" s="6">
        <v>1</v>
      </c>
      <c r="H190" s="6" t="s">
        <v>8</v>
      </c>
      <c r="I190" s="8" t="s">
        <v>19250</v>
      </c>
    </row>
    <row r="191" spans="1:9" ht="17">
      <c r="A191" s="3">
        <v>189</v>
      </c>
      <c r="B191" s="6" t="s">
        <v>187</v>
      </c>
      <c r="C191" s="10" t="s">
        <v>375</v>
      </c>
      <c r="D191" s="11" t="s">
        <v>6</v>
      </c>
      <c r="E191" s="11" t="s">
        <v>6</v>
      </c>
      <c r="F191" s="6" t="s">
        <v>7</v>
      </c>
      <c r="G191" s="6">
        <v>1</v>
      </c>
      <c r="H191" s="6" t="s">
        <v>8</v>
      </c>
      <c r="I191" s="8" t="s">
        <v>19251</v>
      </c>
    </row>
    <row r="192" spans="1:9" ht="17">
      <c r="A192" s="3">
        <v>190</v>
      </c>
      <c r="B192" s="6" t="s">
        <v>187</v>
      </c>
      <c r="C192" s="10" t="s">
        <v>376</v>
      </c>
      <c r="D192" s="11" t="s">
        <v>6</v>
      </c>
      <c r="E192" s="11" t="s">
        <v>6</v>
      </c>
      <c r="F192" s="6" t="s">
        <v>7</v>
      </c>
      <c r="G192" s="6">
        <v>1</v>
      </c>
      <c r="H192" s="6" t="s">
        <v>8</v>
      </c>
      <c r="I192" s="8" t="s">
        <v>19252</v>
      </c>
    </row>
    <row r="193" spans="1:9" ht="17">
      <c r="A193" s="3">
        <v>191</v>
      </c>
      <c r="B193" s="6" t="s">
        <v>187</v>
      </c>
      <c r="C193" s="10" t="s">
        <v>377</v>
      </c>
      <c r="D193" s="11" t="s">
        <v>6</v>
      </c>
      <c r="E193" s="11" t="s">
        <v>6</v>
      </c>
      <c r="F193" s="6" t="s">
        <v>7</v>
      </c>
      <c r="G193" s="6">
        <v>1</v>
      </c>
      <c r="H193" s="6" t="s">
        <v>8</v>
      </c>
      <c r="I193" s="8" t="s">
        <v>19253</v>
      </c>
    </row>
    <row r="194" spans="1:9" ht="17">
      <c r="A194" s="3">
        <v>192</v>
      </c>
      <c r="B194" s="6" t="s">
        <v>187</v>
      </c>
      <c r="C194" s="10" t="s">
        <v>378</v>
      </c>
      <c r="D194" s="11" t="s">
        <v>13</v>
      </c>
      <c r="E194" s="11" t="s">
        <v>13</v>
      </c>
      <c r="F194" s="6" t="s">
        <v>14</v>
      </c>
      <c r="G194" s="6">
        <v>1</v>
      </c>
      <c r="H194" s="6" t="s">
        <v>15</v>
      </c>
      <c r="I194" s="8" t="s">
        <v>19254</v>
      </c>
    </row>
    <row r="195" spans="1:9" ht="17">
      <c r="A195" s="3">
        <v>193</v>
      </c>
      <c r="B195" s="6" t="s">
        <v>187</v>
      </c>
      <c r="C195" s="10" t="s">
        <v>379</v>
      </c>
      <c r="D195" s="11" t="s">
        <v>6</v>
      </c>
      <c r="E195" s="11" t="s">
        <v>6</v>
      </c>
      <c r="F195" s="6" t="s">
        <v>7</v>
      </c>
      <c r="G195" s="6">
        <v>1</v>
      </c>
      <c r="H195" s="6" t="s">
        <v>8</v>
      </c>
      <c r="I195" s="8" t="s">
        <v>19255</v>
      </c>
    </row>
    <row r="196" spans="1:9" ht="17">
      <c r="A196" s="3">
        <v>194</v>
      </c>
      <c r="B196" s="6" t="s">
        <v>187</v>
      </c>
      <c r="C196" s="10" t="s">
        <v>380</v>
      </c>
      <c r="D196" s="11" t="s">
        <v>6</v>
      </c>
      <c r="E196" s="11" t="s">
        <v>6</v>
      </c>
      <c r="F196" s="6" t="s">
        <v>7</v>
      </c>
      <c r="G196" s="6">
        <v>1</v>
      </c>
      <c r="H196" s="6" t="s">
        <v>8</v>
      </c>
      <c r="I196" s="8" t="s">
        <v>19256</v>
      </c>
    </row>
    <row r="197" spans="1:9" ht="17">
      <c r="A197" s="3">
        <v>195</v>
      </c>
      <c r="B197" s="6" t="s">
        <v>187</v>
      </c>
      <c r="C197" s="10" t="s">
        <v>381</v>
      </c>
      <c r="D197" s="11" t="s">
        <v>6</v>
      </c>
      <c r="E197" s="11" t="s">
        <v>6</v>
      </c>
      <c r="F197" s="6" t="s">
        <v>7</v>
      </c>
      <c r="G197" s="6">
        <v>1</v>
      </c>
      <c r="H197" s="6" t="s">
        <v>8</v>
      </c>
      <c r="I197" s="8" t="s">
        <v>19257</v>
      </c>
    </row>
    <row r="198" spans="1:9" ht="17">
      <c r="A198" s="3">
        <v>196</v>
      </c>
      <c r="B198" s="6" t="s">
        <v>187</v>
      </c>
      <c r="C198" s="10" t="s">
        <v>382</v>
      </c>
      <c r="D198" s="11" t="s">
        <v>6</v>
      </c>
      <c r="E198" s="11" t="s">
        <v>6</v>
      </c>
      <c r="F198" s="6" t="s">
        <v>7</v>
      </c>
      <c r="G198" s="6">
        <v>1</v>
      </c>
      <c r="H198" s="6" t="s">
        <v>8</v>
      </c>
      <c r="I198" s="8" t="s">
        <v>19258</v>
      </c>
    </row>
    <row r="199" spans="1:9" ht="17">
      <c r="A199" s="3">
        <v>197</v>
      </c>
      <c r="B199" s="6" t="s">
        <v>187</v>
      </c>
      <c r="C199" s="10" t="s">
        <v>383</v>
      </c>
      <c r="D199" s="11" t="s">
        <v>6</v>
      </c>
      <c r="E199" s="11" t="s">
        <v>6</v>
      </c>
      <c r="F199" s="6" t="s">
        <v>7</v>
      </c>
      <c r="G199" s="6">
        <v>1</v>
      </c>
      <c r="H199" s="6" t="s">
        <v>8</v>
      </c>
      <c r="I199" s="8" t="s">
        <v>19259</v>
      </c>
    </row>
    <row r="200" spans="1:9" ht="17">
      <c r="A200" s="3">
        <v>198</v>
      </c>
      <c r="B200" s="6" t="s">
        <v>187</v>
      </c>
      <c r="C200" s="10" t="s">
        <v>384</v>
      </c>
      <c r="D200" s="11" t="s">
        <v>6</v>
      </c>
      <c r="E200" s="11" t="s">
        <v>6</v>
      </c>
      <c r="F200" s="6" t="s">
        <v>7</v>
      </c>
      <c r="G200" s="6">
        <v>1</v>
      </c>
      <c r="H200" s="6" t="s">
        <v>8</v>
      </c>
      <c r="I200" s="8" t="s">
        <v>19260</v>
      </c>
    </row>
    <row r="201" spans="1:9" ht="17">
      <c r="A201" s="3">
        <v>199</v>
      </c>
      <c r="B201" s="6" t="s">
        <v>187</v>
      </c>
      <c r="C201" s="10" t="s">
        <v>385</v>
      </c>
      <c r="D201" s="11" t="s">
        <v>6</v>
      </c>
      <c r="E201" s="11" t="s">
        <v>6</v>
      </c>
      <c r="F201" s="6" t="s">
        <v>7</v>
      </c>
      <c r="G201" s="6">
        <v>1</v>
      </c>
      <c r="H201" s="6" t="s">
        <v>8</v>
      </c>
      <c r="I201" s="8" t="s">
        <v>19261</v>
      </c>
    </row>
    <row r="202" spans="1:9" ht="17">
      <c r="A202" s="3">
        <v>200</v>
      </c>
      <c r="B202" s="6" t="s">
        <v>187</v>
      </c>
      <c r="C202" s="10" t="s">
        <v>386</v>
      </c>
      <c r="D202" s="11" t="s">
        <v>6</v>
      </c>
      <c r="E202" s="11" t="s">
        <v>6</v>
      </c>
      <c r="F202" s="6" t="s">
        <v>7</v>
      </c>
      <c r="G202" s="6">
        <v>1</v>
      </c>
      <c r="H202" s="6" t="s">
        <v>8</v>
      </c>
      <c r="I202" s="8" t="s">
        <v>19262</v>
      </c>
    </row>
    <row r="203" spans="1:9" ht="17">
      <c r="A203" s="3">
        <v>201</v>
      </c>
      <c r="B203" s="6" t="s">
        <v>187</v>
      </c>
      <c r="C203" s="10" t="s">
        <v>387</v>
      </c>
      <c r="D203" s="11" t="s">
        <v>11</v>
      </c>
      <c r="E203" s="11" t="s">
        <v>11</v>
      </c>
      <c r="F203" s="6" t="s">
        <v>7</v>
      </c>
      <c r="G203" s="6">
        <v>1</v>
      </c>
      <c r="H203" s="6" t="s">
        <v>12</v>
      </c>
      <c r="I203" s="8" t="s">
        <v>19263</v>
      </c>
    </row>
    <row r="204" spans="1:9" ht="17">
      <c r="A204" s="3">
        <v>202</v>
      </c>
      <c r="B204" s="6" t="s">
        <v>187</v>
      </c>
      <c r="C204" s="10" t="s">
        <v>388</v>
      </c>
      <c r="D204" s="11" t="s">
        <v>6</v>
      </c>
      <c r="E204" s="11" t="s">
        <v>6</v>
      </c>
      <c r="F204" s="6" t="s">
        <v>7</v>
      </c>
      <c r="G204" s="6">
        <v>1</v>
      </c>
      <c r="H204" s="6" t="s">
        <v>8</v>
      </c>
      <c r="I204" s="8" t="s">
        <v>19264</v>
      </c>
    </row>
    <row r="205" spans="1:9" ht="17">
      <c r="A205" s="3">
        <v>203</v>
      </c>
      <c r="B205" s="6" t="s">
        <v>187</v>
      </c>
      <c r="C205" s="10" t="s">
        <v>389</v>
      </c>
      <c r="D205" s="11" t="s">
        <v>6</v>
      </c>
      <c r="E205" s="11" t="s">
        <v>6</v>
      </c>
      <c r="F205" s="6" t="s">
        <v>7</v>
      </c>
      <c r="G205" s="6">
        <v>1</v>
      </c>
      <c r="H205" s="6" t="s">
        <v>8</v>
      </c>
      <c r="I205" s="8" t="s">
        <v>19265</v>
      </c>
    </row>
    <row r="206" spans="1:9" ht="17">
      <c r="A206" s="3">
        <v>204</v>
      </c>
      <c r="B206" s="6" t="s">
        <v>187</v>
      </c>
      <c r="C206" s="10" t="s">
        <v>390</v>
      </c>
      <c r="D206" s="11" t="s">
        <v>6</v>
      </c>
      <c r="E206" s="11" t="s">
        <v>6</v>
      </c>
      <c r="F206" s="6" t="s">
        <v>7</v>
      </c>
      <c r="G206" s="6">
        <v>1</v>
      </c>
      <c r="H206" s="6" t="s">
        <v>8</v>
      </c>
      <c r="I206" s="8" t="s">
        <v>19266</v>
      </c>
    </row>
    <row r="207" spans="1:9" ht="17">
      <c r="A207" s="3">
        <v>205</v>
      </c>
      <c r="B207" s="6" t="s">
        <v>187</v>
      </c>
      <c r="C207" s="10" t="s">
        <v>391</v>
      </c>
      <c r="D207" s="11" t="s">
        <v>6</v>
      </c>
      <c r="E207" s="11" t="s">
        <v>6</v>
      </c>
      <c r="F207" s="6" t="s">
        <v>7</v>
      </c>
      <c r="G207" s="6">
        <v>1</v>
      </c>
      <c r="H207" s="6" t="s">
        <v>8</v>
      </c>
      <c r="I207" s="8" t="s">
        <v>19267</v>
      </c>
    </row>
    <row r="208" spans="1:9" ht="17">
      <c r="A208" s="3">
        <v>206</v>
      </c>
      <c r="B208" s="6" t="s">
        <v>187</v>
      </c>
      <c r="C208" s="10" t="s">
        <v>392</v>
      </c>
      <c r="D208" s="11" t="s">
        <v>11</v>
      </c>
      <c r="E208" s="11" t="s">
        <v>11</v>
      </c>
      <c r="F208" s="6" t="s">
        <v>7</v>
      </c>
      <c r="G208" s="6">
        <v>1</v>
      </c>
      <c r="H208" s="6" t="s">
        <v>12</v>
      </c>
      <c r="I208" s="8" t="s">
        <v>19268</v>
      </c>
    </row>
    <row r="209" spans="1:9">
      <c r="A209" s="3">
        <v>207</v>
      </c>
      <c r="B209" s="6" t="s">
        <v>187</v>
      </c>
      <c r="C209" s="10" t="s">
        <v>393</v>
      </c>
      <c r="D209" s="11" t="s">
        <v>6</v>
      </c>
      <c r="E209" s="11" t="s">
        <v>6</v>
      </c>
      <c r="F209" s="6" t="s">
        <v>7</v>
      </c>
      <c r="G209" s="6">
        <v>1</v>
      </c>
      <c r="H209" s="6" t="s">
        <v>8</v>
      </c>
      <c r="I209" s="6" t="s">
        <v>19269</v>
      </c>
    </row>
    <row r="210" spans="1:9">
      <c r="A210" s="3">
        <v>208</v>
      </c>
      <c r="B210" s="6" t="s">
        <v>187</v>
      </c>
      <c r="C210" s="10" t="s">
        <v>394</v>
      </c>
      <c r="D210" s="11" t="s">
        <v>6</v>
      </c>
      <c r="E210" s="11" t="s">
        <v>6</v>
      </c>
      <c r="F210" s="6" t="s">
        <v>7</v>
      </c>
      <c r="G210" s="6">
        <v>1</v>
      </c>
      <c r="H210" s="6" t="s">
        <v>8</v>
      </c>
      <c r="I210" s="6" t="s">
        <v>19270</v>
      </c>
    </row>
    <row r="211" spans="1:9">
      <c r="A211" s="3">
        <v>209</v>
      </c>
      <c r="B211" s="6" t="s">
        <v>187</v>
      </c>
      <c r="C211" s="10" t="s">
        <v>395</v>
      </c>
      <c r="D211" s="11" t="s">
        <v>9</v>
      </c>
      <c r="E211" s="11" t="s">
        <v>9</v>
      </c>
      <c r="F211" s="6" t="s">
        <v>7</v>
      </c>
      <c r="G211" s="6">
        <v>1</v>
      </c>
      <c r="H211" s="6" t="s">
        <v>10</v>
      </c>
      <c r="I211" s="6" t="s">
        <v>19271</v>
      </c>
    </row>
    <row r="212" spans="1:9">
      <c r="A212" s="3">
        <v>210</v>
      </c>
      <c r="B212" s="6" t="s">
        <v>187</v>
      </c>
      <c r="C212" s="10" t="s">
        <v>396</v>
      </c>
      <c r="D212" s="11" t="s">
        <v>6</v>
      </c>
      <c r="E212" s="11" t="s">
        <v>6</v>
      </c>
      <c r="F212" s="6" t="s">
        <v>7</v>
      </c>
      <c r="G212" s="6">
        <v>1</v>
      </c>
      <c r="H212" s="6" t="s">
        <v>8</v>
      </c>
      <c r="I212" s="6" t="s">
        <v>19272</v>
      </c>
    </row>
    <row r="213" spans="1:9">
      <c r="A213" s="3">
        <v>211</v>
      </c>
      <c r="B213" s="6" t="s">
        <v>187</v>
      </c>
      <c r="C213" s="10" t="s">
        <v>397</v>
      </c>
      <c r="D213" s="11" t="s">
        <v>6</v>
      </c>
      <c r="E213" s="11" t="s">
        <v>6</v>
      </c>
      <c r="F213" s="6" t="s">
        <v>7</v>
      </c>
      <c r="G213" s="6">
        <v>1</v>
      </c>
      <c r="H213" s="6" t="s">
        <v>8</v>
      </c>
      <c r="I213" s="6" t="s">
        <v>19273</v>
      </c>
    </row>
    <row r="214" spans="1:9">
      <c r="A214" s="3">
        <v>212</v>
      </c>
      <c r="B214" s="6" t="s">
        <v>187</v>
      </c>
      <c r="C214" s="10" t="s">
        <v>398</v>
      </c>
      <c r="D214" s="11" t="s">
        <v>6</v>
      </c>
      <c r="E214" s="11" t="s">
        <v>6</v>
      </c>
      <c r="F214" s="6" t="s">
        <v>7</v>
      </c>
      <c r="G214" s="6">
        <v>1</v>
      </c>
      <c r="H214" s="6" t="s">
        <v>8</v>
      </c>
      <c r="I214" s="6" t="s">
        <v>19274</v>
      </c>
    </row>
    <row r="215" spans="1:9">
      <c r="A215" s="3">
        <v>213</v>
      </c>
      <c r="B215" s="6" t="s">
        <v>187</v>
      </c>
      <c r="C215" s="10" t="s">
        <v>399</v>
      </c>
      <c r="D215" s="11" t="s">
        <v>6</v>
      </c>
      <c r="E215" s="11" t="s">
        <v>6</v>
      </c>
      <c r="F215" s="6" t="s">
        <v>7</v>
      </c>
      <c r="G215" s="6">
        <v>1</v>
      </c>
      <c r="H215" s="6" t="s">
        <v>8</v>
      </c>
      <c r="I215" s="6" t="s">
        <v>19275</v>
      </c>
    </row>
    <row r="216" spans="1:9">
      <c r="A216" s="3">
        <v>214</v>
      </c>
      <c r="B216" s="6" t="s">
        <v>187</v>
      </c>
      <c r="C216" s="10" t="s">
        <v>400</v>
      </c>
      <c r="D216" s="11" t="s">
        <v>6</v>
      </c>
      <c r="E216" s="11" t="s">
        <v>6</v>
      </c>
      <c r="F216" s="6" t="s">
        <v>7</v>
      </c>
      <c r="G216" s="6">
        <v>1</v>
      </c>
      <c r="H216" s="6" t="s">
        <v>8</v>
      </c>
      <c r="I216" s="6" t="s">
        <v>19276</v>
      </c>
    </row>
    <row r="217" spans="1:9">
      <c r="A217" s="3">
        <v>215</v>
      </c>
      <c r="B217" s="6" t="s">
        <v>187</v>
      </c>
      <c r="C217" s="10" t="s">
        <v>401</v>
      </c>
      <c r="D217" s="11" t="s">
        <v>11</v>
      </c>
      <c r="E217" s="11" t="s">
        <v>11</v>
      </c>
      <c r="F217" s="6" t="s">
        <v>7</v>
      </c>
      <c r="G217" s="6">
        <v>1</v>
      </c>
      <c r="H217" s="6" t="s">
        <v>12</v>
      </c>
      <c r="I217" s="6" t="s">
        <v>19277</v>
      </c>
    </row>
    <row r="218" spans="1:9">
      <c r="A218" s="3">
        <v>216</v>
      </c>
      <c r="B218" s="6" t="s">
        <v>187</v>
      </c>
      <c r="C218" s="10" t="s">
        <v>402</v>
      </c>
      <c r="D218" s="11" t="s">
        <v>6</v>
      </c>
      <c r="E218" s="11" t="s">
        <v>6</v>
      </c>
      <c r="F218" s="6" t="s">
        <v>7</v>
      </c>
      <c r="G218" s="6">
        <v>1</v>
      </c>
      <c r="H218" s="6" t="s">
        <v>8</v>
      </c>
      <c r="I218" s="6" t="s">
        <v>19278</v>
      </c>
    </row>
    <row r="219" spans="1:9">
      <c r="A219" s="3">
        <v>217</v>
      </c>
      <c r="B219" s="6" t="s">
        <v>187</v>
      </c>
      <c r="C219" s="10" t="s">
        <v>403</v>
      </c>
      <c r="D219" s="11" t="s">
        <v>13</v>
      </c>
      <c r="E219" s="11" t="s">
        <v>13</v>
      </c>
      <c r="F219" s="6" t="s">
        <v>14</v>
      </c>
      <c r="G219" s="6">
        <v>1</v>
      </c>
      <c r="H219" s="6" t="s">
        <v>15</v>
      </c>
      <c r="I219" s="6" t="s">
        <v>19279</v>
      </c>
    </row>
    <row r="220" spans="1:9">
      <c r="A220" s="3">
        <v>218</v>
      </c>
      <c r="B220" s="6" t="s">
        <v>187</v>
      </c>
      <c r="C220" s="10" t="s">
        <v>404</v>
      </c>
      <c r="D220" s="11" t="s">
        <v>6</v>
      </c>
      <c r="E220" s="11" t="s">
        <v>6</v>
      </c>
      <c r="F220" s="6" t="s">
        <v>7</v>
      </c>
      <c r="G220" s="6">
        <v>1</v>
      </c>
      <c r="H220" s="6" t="s">
        <v>8</v>
      </c>
      <c r="I220" s="6" t="s">
        <v>19280</v>
      </c>
    </row>
    <row r="221" spans="1:9">
      <c r="A221" s="3">
        <v>219</v>
      </c>
      <c r="B221" s="6" t="s">
        <v>187</v>
      </c>
      <c r="C221" s="10" t="s">
        <v>405</v>
      </c>
      <c r="D221" s="11" t="s">
        <v>11</v>
      </c>
      <c r="E221" s="11" t="s">
        <v>11</v>
      </c>
      <c r="F221" s="6" t="s">
        <v>7</v>
      </c>
      <c r="G221" s="6">
        <v>1</v>
      </c>
      <c r="H221" s="6" t="s">
        <v>12</v>
      </c>
      <c r="I221" s="6" t="s">
        <v>19281</v>
      </c>
    </row>
    <row r="222" spans="1:9">
      <c r="A222" s="3">
        <v>220</v>
      </c>
      <c r="B222" s="6" t="s">
        <v>187</v>
      </c>
      <c r="C222" s="10" t="s">
        <v>406</v>
      </c>
      <c r="D222" s="11" t="s">
        <v>6</v>
      </c>
      <c r="E222" s="11" t="s">
        <v>6</v>
      </c>
      <c r="F222" s="6" t="s">
        <v>7</v>
      </c>
      <c r="G222" s="6">
        <v>1</v>
      </c>
      <c r="H222" s="6" t="s">
        <v>8</v>
      </c>
      <c r="I222" s="6" t="s">
        <v>19282</v>
      </c>
    </row>
    <row r="223" spans="1:9">
      <c r="A223" s="3">
        <v>221</v>
      </c>
      <c r="B223" s="6" t="s">
        <v>187</v>
      </c>
      <c r="C223" s="10" t="s">
        <v>407</v>
      </c>
      <c r="D223" s="11" t="s">
        <v>6</v>
      </c>
      <c r="E223" s="11" t="s">
        <v>6</v>
      </c>
      <c r="F223" s="6" t="s">
        <v>7</v>
      </c>
      <c r="G223" s="6">
        <v>1</v>
      </c>
      <c r="H223" s="6" t="s">
        <v>8</v>
      </c>
      <c r="I223" s="6" t="s">
        <v>19283</v>
      </c>
    </row>
    <row r="224" spans="1:9">
      <c r="A224" s="3">
        <v>222</v>
      </c>
      <c r="B224" s="6" t="s">
        <v>187</v>
      </c>
      <c r="C224" s="10" t="s">
        <v>408</v>
      </c>
      <c r="D224" s="11" t="s">
        <v>11</v>
      </c>
      <c r="E224" s="11" t="s">
        <v>11</v>
      </c>
      <c r="F224" s="6" t="s">
        <v>7</v>
      </c>
      <c r="G224" s="6">
        <v>1</v>
      </c>
      <c r="H224" s="6" t="s">
        <v>12</v>
      </c>
      <c r="I224" s="6" t="s">
        <v>19284</v>
      </c>
    </row>
    <row r="225" spans="1:9">
      <c r="A225" s="3">
        <v>223</v>
      </c>
      <c r="B225" s="6" t="s">
        <v>187</v>
      </c>
      <c r="C225" s="10" t="s">
        <v>409</v>
      </c>
      <c r="D225" s="11" t="s">
        <v>6</v>
      </c>
      <c r="E225" s="11" t="s">
        <v>6</v>
      </c>
      <c r="F225" s="6" t="s">
        <v>7</v>
      </c>
      <c r="G225" s="6">
        <v>1</v>
      </c>
      <c r="H225" s="6" t="s">
        <v>8</v>
      </c>
      <c r="I225" s="6" t="s">
        <v>19285</v>
      </c>
    </row>
    <row r="226" spans="1:9" ht="17">
      <c r="A226" s="3">
        <v>224</v>
      </c>
      <c r="B226" s="6" t="s">
        <v>187</v>
      </c>
      <c r="C226" s="10" t="s">
        <v>410</v>
      </c>
      <c r="D226" s="11" t="s">
        <v>6</v>
      </c>
      <c r="E226" s="11" t="s">
        <v>6</v>
      </c>
      <c r="F226" s="6" t="s">
        <v>7</v>
      </c>
      <c r="G226" s="6">
        <v>1</v>
      </c>
      <c r="H226" s="6" t="s">
        <v>8</v>
      </c>
      <c r="I226" s="8" t="s">
        <v>19286</v>
      </c>
    </row>
    <row r="227" spans="1:9">
      <c r="A227" s="3">
        <v>225</v>
      </c>
      <c r="B227" s="6" t="s">
        <v>187</v>
      </c>
      <c r="C227" s="10" t="s">
        <v>411</v>
      </c>
      <c r="D227" s="11" t="s">
        <v>11</v>
      </c>
      <c r="E227" s="11" t="s">
        <v>11</v>
      </c>
      <c r="F227" s="6" t="s">
        <v>7</v>
      </c>
      <c r="G227" s="6">
        <v>1</v>
      </c>
      <c r="H227" s="6" t="s">
        <v>12</v>
      </c>
      <c r="I227" s="6" t="s">
        <v>19287</v>
      </c>
    </row>
    <row r="228" spans="1:9">
      <c r="A228" s="3">
        <v>226</v>
      </c>
      <c r="B228" s="6" t="s">
        <v>187</v>
      </c>
      <c r="C228" s="10" t="s">
        <v>412</v>
      </c>
      <c r="D228" s="11" t="s">
        <v>6</v>
      </c>
      <c r="E228" s="11" t="s">
        <v>6</v>
      </c>
      <c r="F228" s="6" t="s">
        <v>7</v>
      </c>
      <c r="G228" s="6">
        <v>1</v>
      </c>
      <c r="H228" s="6" t="s">
        <v>8</v>
      </c>
      <c r="I228" s="6" t="s">
        <v>19288</v>
      </c>
    </row>
    <row r="229" spans="1:9">
      <c r="A229" s="3">
        <v>227</v>
      </c>
      <c r="B229" s="6" t="s">
        <v>187</v>
      </c>
      <c r="C229" s="10" t="s">
        <v>413</v>
      </c>
      <c r="D229" s="11" t="s">
        <v>6</v>
      </c>
      <c r="E229" s="11" t="s">
        <v>6</v>
      </c>
      <c r="F229" s="6" t="s">
        <v>7</v>
      </c>
      <c r="G229" s="6">
        <v>1</v>
      </c>
      <c r="H229" s="6" t="s">
        <v>8</v>
      </c>
      <c r="I229" s="6" t="s">
        <v>19289</v>
      </c>
    </row>
    <row r="230" spans="1:9">
      <c r="A230" s="3">
        <v>228</v>
      </c>
      <c r="B230" s="6" t="s">
        <v>187</v>
      </c>
      <c r="C230" s="10" t="s">
        <v>414</v>
      </c>
      <c r="D230" s="11" t="s">
        <v>6</v>
      </c>
      <c r="E230" s="11" t="s">
        <v>6</v>
      </c>
      <c r="F230" s="6" t="s">
        <v>7</v>
      </c>
      <c r="G230" s="6">
        <v>1</v>
      </c>
      <c r="H230" s="6" t="s">
        <v>8</v>
      </c>
      <c r="I230" s="6" t="s">
        <v>19290</v>
      </c>
    </row>
    <row r="231" spans="1:9">
      <c r="A231" s="3">
        <v>229</v>
      </c>
      <c r="B231" s="6" t="s">
        <v>187</v>
      </c>
      <c r="C231" s="10" t="s">
        <v>414</v>
      </c>
      <c r="D231" s="11" t="s">
        <v>9</v>
      </c>
      <c r="E231" s="11" t="s">
        <v>9</v>
      </c>
      <c r="F231" s="6" t="s">
        <v>7</v>
      </c>
      <c r="G231" s="6">
        <v>1</v>
      </c>
      <c r="H231" s="6" t="s">
        <v>10</v>
      </c>
      <c r="I231" s="6" t="s">
        <v>19290</v>
      </c>
    </row>
    <row r="232" spans="1:9">
      <c r="A232" s="3">
        <v>230</v>
      </c>
      <c r="B232" s="6" t="s">
        <v>187</v>
      </c>
      <c r="C232" s="10" t="s">
        <v>415</v>
      </c>
      <c r="D232" s="11" t="s">
        <v>6</v>
      </c>
      <c r="E232" s="11" t="s">
        <v>6</v>
      </c>
      <c r="F232" s="6" t="s">
        <v>7</v>
      </c>
      <c r="G232" s="6">
        <v>1</v>
      </c>
      <c r="H232" s="6" t="s">
        <v>8</v>
      </c>
      <c r="I232" s="6" t="s">
        <v>19291</v>
      </c>
    </row>
    <row r="233" spans="1:9">
      <c r="A233" s="3">
        <v>231</v>
      </c>
      <c r="B233" s="6" t="s">
        <v>187</v>
      </c>
      <c r="C233" s="10" t="s">
        <v>416</v>
      </c>
      <c r="D233" s="11" t="s">
        <v>6</v>
      </c>
      <c r="E233" s="11" t="s">
        <v>6</v>
      </c>
      <c r="F233" s="6" t="s">
        <v>7</v>
      </c>
      <c r="G233" s="6">
        <v>1</v>
      </c>
      <c r="H233" s="6" t="s">
        <v>8</v>
      </c>
      <c r="I233" s="6" t="s">
        <v>19292</v>
      </c>
    </row>
    <row r="234" spans="1:9">
      <c r="A234" s="3">
        <v>232</v>
      </c>
      <c r="B234" s="6" t="s">
        <v>187</v>
      </c>
      <c r="C234" s="10" t="s">
        <v>416</v>
      </c>
      <c r="D234" s="11" t="s">
        <v>9</v>
      </c>
      <c r="E234" s="11" t="s">
        <v>9</v>
      </c>
      <c r="F234" s="6" t="s">
        <v>7</v>
      </c>
      <c r="G234" s="6">
        <v>1</v>
      </c>
      <c r="H234" s="6" t="s">
        <v>10</v>
      </c>
      <c r="I234" s="6" t="s">
        <v>19292</v>
      </c>
    </row>
    <row r="235" spans="1:9">
      <c r="A235" s="3">
        <v>233</v>
      </c>
      <c r="B235" s="6" t="s">
        <v>187</v>
      </c>
      <c r="C235" s="10" t="s">
        <v>417</v>
      </c>
      <c r="D235" s="11" t="s">
        <v>6</v>
      </c>
      <c r="E235" s="11" t="s">
        <v>6</v>
      </c>
      <c r="F235" s="6" t="s">
        <v>7</v>
      </c>
      <c r="G235" s="6">
        <v>1</v>
      </c>
      <c r="H235" s="6" t="s">
        <v>8</v>
      </c>
      <c r="I235" s="6" t="s">
        <v>19293</v>
      </c>
    </row>
    <row r="236" spans="1:9">
      <c r="A236" s="3">
        <v>234</v>
      </c>
      <c r="B236" s="6" t="s">
        <v>187</v>
      </c>
      <c r="C236" s="10" t="s">
        <v>418</v>
      </c>
      <c r="D236" s="11" t="s">
        <v>11</v>
      </c>
      <c r="E236" s="11" t="s">
        <v>11</v>
      </c>
      <c r="F236" s="6" t="s">
        <v>7</v>
      </c>
      <c r="G236" s="6">
        <v>1</v>
      </c>
      <c r="H236" s="6" t="s">
        <v>12</v>
      </c>
      <c r="I236" s="6" t="s">
        <v>19294</v>
      </c>
    </row>
    <row r="237" spans="1:9">
      <c r="A237" s="3">
        <v>235</v>
      </c>
      <c r="B237" s="6" t="s">
        <v>187</v>
      </c>
      <c r="C237" s="10" t="s">
        <v>419</v>
      </c>
      <c r="D237" s="11" t="s">
        <v>6</v>
      </c>
      <c r="E237" s="11" t="s">
        <v>6</v>
      </c>
      <c r="F237" s="6" t="s">
        <v>7</v>
      </c>
      <c r="G237" s="6">
        <v>1</v>
      </c>
      <c r="H237" s="6" t="s">
        <v>8</v>
      </c>
      <c r="I237" s="6" t="s">
        <v>19295</v>
      </c>
    </row>
    <row r="238" spans="1:9">
      <c r="A238" s="3">
        <v>236</v>
      </c>
      <c r="B238" s="6" t="s">
        <v>187</v>
      </c>
      <c r="C238" s="10" t="s">
        <v>420</v>
      </c>
      <c r="D238" s="11" t="s">
        <v>6</v>
      </c>
      <c r="E238" s="11" t="s">
        <v>6</v>
      </c>
      <c r="F238" s="6" t="s">
        <v>7</v>
      </c>
      <c r="G238" s="6">
        <v>1</v>
      </c>
      <c r="H238" s="6" t="s">
        <v>8</v>
      </c>
      <c r="I238" s="6" t="s">
        <v>19296</v>
      </c>
    </row>
    <row r="239" spans="1:9">
      <c r="A239" s="3">
        <v>237</v>
      </c>
      <c r="B239" s="6" t="s">
        <v>187</v>
      </c>
      <c r="C239" s="10" t="s">
        <v>421</v>
      </c>
      <c r="D239" s="11" t="s">
        <v>6</v>
      </c>
      <c r="E239" s="11" t="s">
        <v>6</v>
      </c>
      <c r="F239" s="6" t="s">
        <v>7</v>
      </c>
      <c r="G239" s="6">
        <v>1</v>
      </c>
      <c r="H239" s="6" t="s">
        <v>8</v>
      </c>
      <c r="I239" s="6" t="s">
        <v>19297</v>
      </c>
    </row>
    <row r="240" spans="1:9">
      <c r="A240" s="3">
        <v>238</v>
      </c>
      <c r="B240" s="6" t="s">
        <v>187</v>
      </c>
      <c r="C240" s="10" t="s">
        <v>421</v>
      </c>
      <c r="D240" s="11" t="s">
        <v>9</v>
      </c>
      <c r="E240" s="11" t="s">
        <v>9</v>
      </c>
      <c r="F240" s="6" t="s">
        <v>7</v>
      </c>
      <c r="G240" s="6">
        <v>1</v>
      </c>
      <c r="H240" s="6" t="s">
        <v>10</v>
      </c>
      <c r="I240" s="6" t="s">
        <v>19297</v>
      </c>
    </row>
    <row r="241" spans="1:9">
      <c r="A241" s="3">
        <v>239</v>
      </c>
      <c r="B241" s="6" t="s">
        <v>187</v>
      </c>
      <c r="C241" s="10" t="s">
        <v>422</v>
      </c>
      <c r="D241" s="11" t="s">
        <v>11</v>
      </c>
      <c r="E241" s="11" t="s">
        <v>11</v>
      </c>
      <c r="F241" s="6" t="s">
        <v>7</v>
      </c>
      <c r="G241" s="6">
        <v>1</v>
      </c>
      <c r="H241" s="6" t="s">
        <v>12</v>
      </c>
      <c r="I241" s="6" t="s">
        <v>19298</v>
      </c>
    </row>
    <row r="242" spans="1:9">
      <c r="A242" s="3">
        <v>240</v>
      </c>
      <c r="B242" s="6" t="s">
        <v>187</v>
      </c>
      <c r="C242" s="10" t="s">
        <v>423</v>
      </c>
      <c r="D242" s="11" t="s">
        <v>6</v>
      </c>
      <c r="E242" s="11" t="s">
        <v>6</v>
      </c>
      <c r="F242" s="6" t="s">
        <v>7</v>
      </c>
      <c r="G242" s="6">
        <v>1</v>
      </c>
      <c r="H242" s="6" t="s">
        <v>8</v>
      </c>
      <c r="I242" s="6" t="s">
        <v>19299</v>
      </c>
    </row>
    <row r="243" spans="1:9">
      <c r="A243" s="3">
        <v>241</v>
      </c>
      <c r="B243" s="6" t="s">
        <v>187</v>
      </c>
      <c r="C243" s="10" t="s">
        <v>424</v>
      </c>
      <c r="D243" s="11" t="s">
        <v>6</v>
      </c>
      <c r="E243" s="11" t="s">
        <v>6</v>
      </c>
      <c r="F243" s="6" t="s">
        <v>7</v>
      </c>
      <c r="G243" s="6">
        <v>1</v>
      </c>
      <c r="H243" s="6" t="s">
        <v>8</v>
      </c>
      <c r="I243" s="6" t="s">
        <v>19300</v>
      </c>
    </row>
    <row r="244" spans="1:9">
      <c r="A244" s="3">
        <v>242</v>
      </c>
      <c r="B244" s="6" t="s">
        <v>187</v>
      </c>
      <c r="C244" s="10" t="s">
        <v>425</v>
      </c>
      <c r="D244" s="11" t="s">
        <v>6</v>
      </c>
      <c r="E244" s="11" t="s">
        <v>6</v>
      </c>
      <c r="F244" s="6" t="s">
        <v>7</v>
      </c>
      <c r="G244" s="6">
        <v>1</v>
      </c>
      <c r="H244" s="6" t="s">
        <v>8</v>
      </c>
      <c r="I244" s="6" t="s">
        <v>19301</v>
      </c>
    </row>
    <row r="245" spans="1:9">
      <c r="A245" s="3">
        <v>243</v>
      </c>
      <c r="B245" s="6" t="s">
        <v>187</v>
      </c>
      <c r="C245" s="10" t="s">
        <v>426</v>
      </c>
      <c r="D245" s="11" t="s">
        <v>6</v>
      </c>
      <c r="E245" s="11" t="s">
        <v>6</v>
      </c>
      <c r="F245" s="6" t="s">
        <v>7</v>
      </c>
      <c r="G245" s="6">
        <v>1</v>
      </c>
      <c r="H245" s="6" t="s">
        <v>8</v>
      </c>
      <c r="I245" s="6" t="s">
        <v>19302</v>
      </c>
    </row>
    <row r="246" spans="1:9">
      <c r="A246" s="3">
        <v>244</v>
      </c>
      <c r="B246" s="6" t="s">
        <v>187</v>
      </c>
      <c r="C246" s="10" t="s">
        <v>427</v>
      </c>
      <c r="D246" s="11" t="s">
        <v>13</v>
      </c>
      <c r="E246" s="11" t="s">
        <v>13</v>
      </c>
      <c r="F246" s="6" t="s">
        <v>14</v>
      </c>
      <c r="G246" s="6">
        <v>1</v>
      </c>
      <c r="H246" s="6" t="s">
        <v>15</v>
      </c>
      <c r="I246" s="6" t="s">
        <v>19303</v>
      </c>
    </row>
    <row r="247" spans="1:9" ht="17">
      <c r="A247" s="3">
        <v>245</v>
      </c>
      <c r="B247" s="6" t="s">
        <v>187</v>
      </c>
      <c r="C247" s="10" t="s">
        <v>428</v>
      </c>
      <c r="D247" s="11" t="s">
        <v>11</v>
      </c>
      <c r="E247" s="11" t="s">
        <v>11</v>
      </c>
      <c r="F247" s="6" t="s">
        <v>7</v>
      </c>
      <c r="G247" s="6">
        <v>1</v>
      </c>
      <c r="H247" s="6" t="s">
        <v>12</v>
      </c>
      <c r="I247" s="8" t="s">
        <v>19304</v>
      </c>
    </row>
    <row r="248" spans="1:9" ht="17">
      <c r="A248" s="3">
        <v>246</v>
      </c>
      <c r="B248" s="6" t="s">
        <v>187</v>
      </c>
      <c r="C248" s="10" t="s">
        <v>428</v>
      </c>
      <c r="D248" s="11" t="s">
        <v>9</v>
      </c>
      <c r="E248" s="11" t="s">
        <v>9</v>
      </c>
      <c r="F248" s="6" t="s">
        <v>7</v>
      </c>
      <c r="G248" s="6">
        <v>1</v>
      </c>
      <c r="H248" s="6" t="s">
        <v>10</v>
      </c>
      <c r="I248" s="8" t="s">
        <v>19304</v>
      </c>
    </row>
    <row r="249" spans="1:9" ht="17">
      <c r="A249" s="3">
        <v>247</v>
      </c>
      <c r="B249" s="6" t="s">
        <v>187</v>
      </c>
      <c r="C249" s="10" t="s">
        <v>429</v>
      </c>
      <c r="D249" s="11" t="s">
        <v>6</v>
      </c>
      <c r="E249" s="11" t="s">
        <v>6</v>
      </c>
      <c r="F249" s="6" t="s">
        <v>7</v>
      </c>
      <c r="G249" s="6">
        <v>1</v>
      </c>
      <c r="H249" s="6" t="s">
        <v>8</v>
      </c>
      <c r="I249" s="8" t="s">
        <v>19305</v>
      </c>
    </row>
    <row r="250" spans="1:9" ht="17">
      <c r="A250" s="3">
        <v>248</v>
      </c>
      <c r="B250" s="6" t="s">
        <v>187</v>
      </c>
      <c r="C250" s="10" t="s">
        <v>430</v>
      </c>
      <c r="D250" s="11" t="s">
        <v>13</v>
      </c>
      <c r="E250" s="11" t="s">
        <v>13</v>
      </c>
      <c r="F250" s="6" t="s">
        <v>14</v>
      </c>
      <c r="G250" s="6">
        <v>1</v>
      </c>
      <c r="H250" s="6" t="s">
        <v>15</v>
      </c>
      <c r="I250" s="8" t="s">
        <v>19306</v>
      </c>
    </row>
    <row r="251" spans="1:9" ht="17">
      <c r="A251" s="3">
        <v>249</v>
      </c>
      <c r="B251" s="6" t="s">
        <v>187</v>
      </c>
      <c r="C251" s="10" t="s">
        <v>431</v>
      </c>
      <c r="D251" s="11" t="s">
        <v>9</v>
      </c>
      <c r="E251" s="11" t="s">
        <v>9</v>
      </c>
      <c r="F251" s="6" t="s">
        <v>7</v>
      </c>
      <c r="G251" s="6">
        <v>1</v>
      </c>
      <c r="H251" s="6" t="s">
        <v>10</v>
      </c>
      <c r="I251" s="8" t="s">
        <v>19307</v>
      </c>
    </row>
    <row r="252" spans="1:9" ht="17">
      <c r="A252" s="3">
        <v>250</v>
      </c>
      <c r="B252" s="6" t="s">
        <v>187</v>
      </c>
      <c r="C252" s="10" t="s">
        <v>432</v>
      </c>
      <c r="D252" s="11" t="s">
        <v>6</v>
      </c>
      <c r="E252" s="11" t="s">
        <v>6</v>
      </c>
      <c r="F252" s="6" t="s">
        <v>7</v>
      </c>
      <c r="G252" s="6">
        <v>1</v>
      </c>
      <c r="H252" s="6" t="s">
        <v>8</v>
      </c>
      <c r="I252" s="8" t="s">
        <v>19308</v>
      </c>
    </row>
    <row r="253" spans="1:9" ht="17">
      <c r="A253" s="3">
        <v>251</v>
      </c>
      <c r="B253" s="6" t="s">
        <v>187</v>
      </c>
      <c r="C253" s="10" t="s">
        <v>433</v>
      </c>
      <c r="D253" s="11" t="s">
        <v>6</v>
      </c>
      <c r="E253" s="11" t="s">
        <v>6</v>
      </c>
      <c r="F253" s="6" t="s">
        <v>7</v>
      </c>
      <c r="G253" s="6">
        <v>1</v>
      </c>
      <c r="H253" s="6" t="s">
        <v>8</v>
      </c>
      <c r="I253" s="8" t="s">
        <v>19309</v>
      </c>
    </row>
    <row r="254" spans="1:9" ht="17">
      <c r="A254" s="3">
        <v>252</v>
      </c>
      <c r="B254" s="6" t="s">
        <v>187</v>
      </c>
      <c r="C254" s="10" t="s">
        <v>434</v>
      </c>
      <c r="D254" s="11" t="s">
        <v>6</v>
      </c>
      <c r="E254" s="11" t="s">
        <v>6</v>
      </c>
      <c r="F254" s="6" t="s">
        <v>7</v>
      </c>
      <c r="G254" s="6">
        <v>1</v>
      </c>
      <c r="H254" s="6" t="s">
        <v>8</v>
      </c>
      <c r="I254" s="8" t="s">
        <v>19310</v>
      </c>
    </row>
    <row r="255" spans="1:9" ht="17">
      <c r="A255" s="3">
        <v>253</v>
      </c>
      <c r="B255" s="6" t="s">
        <v>187</v>
      </c>
      <c r="C255" s="10" t="s">
        <v>435</v>
      </c>
      <c r="D255" s="11" t="s">
        <v>6</v>
      </c>
      <c r="E255" s="11" t="s">
        <v>6</v>
      </c>
      <c r="F255" s="6" t="s">
        <v>7</v>
      </c>
      <c r="G255" s="6">
        <v>1</v>
      </c>
      <c r="H255" s="6" t="s">
        <v>8</v>
      </c>
      <c r="I255" s="8" t="s">
        <v>19311</v>
      </c>
    </row>
    <row r="256" spans="1:9" ht="17">
      <c r="A256" s="3">
        <v>254</v>
      </c>
      <c r="B256" s="6" t="s">
        <v>187</v>
      </c>
      <c r="C256" s="10" t="s">
        <v>435</v>
      </c>
      <c r="D256" s="11" t="s">
        <v>9</v>
      </c>
      <c r="E256" s="11" t="s">
        <v>9</v>
      </c>
      <c r="F256" s="6" t="s">
        <v>7</v>
      </c>
      <c r="G256" s="6">
        <v>1</v>
      </c>
      <c r="H256" s="6" t="s">
        <v>10</v>
      </c>
      <c r="I256" s="8" t="s">
        <v>19311</v>
      </c>
    </row>
    <row r="257" spans="1:9" ht="17">
      <c r="A257" s="3">
        <v>255</v>
      </c>
      <c r="B257" s="6" t="s">
        <v>187</v>
      </c>
      <c r="C257" s="10" t="s">
        <v>436</v>
      </c>
      <c r="D257" s="11" t="s">
        <v>11</v>
      </c>
      <c r="E257" s="11" t="s">
        <v>11</v>
      </c>
      <c r="F257" s="6" t="s">
        <v>7</v>
      </c>
      <c r="G257" s="6">
        <v>1</v>
      </c>
      <c r="H257" s="6" t="s">
        <v>12</v>
      </c>
      <c r="I257" s="8" t="s">
        <v>19312</v>
      </c>
    </row>
    <row r="258" spans="1:9" ht="17">
      <c r="A258" s="3">
        <v>256</v>
      </c>
      <c r="B258" s="6" t="s">
        <v>187</v>
      </c>
      <c r="C258" s="10" t="s">
        <v>437</v>
      </c>
      <c r="D258" s="11" t="s">
        <v>6</v>
      </c>
      <c r="E258" s="11" t="s">
        <v>6</v>
      </c>
      <c r="F258" s="6" t="s">
        <v>7</v>
      </c>
      <c r="G258" s="6">
        <v>1</v>
      </c>
      <c r="H258" s="6" t="s">
        <v>8</v>
      </c>
      <c r="I258" s="8" t="s">
        <v>19313</v>
      </c>
    </row>
    <row r="259" spans="1:9" ht="17">
      <c r="A259" s="3">
        <v>257</v>
      </c>
      <c r="B259" s="6" t="s">
        <v>187</v>
      </c>
      <c r="C259" s="10" t="s">
        <v>438</v>
      </c>
      <c r="D259" s="11" t="s">
        <v>6</v>
      </c>
      <c r="E259" s="11" t="s">
        <v>6</v>
      </c>
      <c r="F259" s="6" t="s">
        <v>7</v>
      </c>
      <c r="G259" s="6">
        <v>1</v>
      </c>
      <c r="H259" s="6" t="s">
        <v>8</v>
      </c>
      <c r="I259" s="8" t="s">
        <v>19314</v>
      </c>
    </row>
    <row r="260" spans="1:9" ht="17">
      <c r="A260" s="3">
        <v>258</v>
      </c>
      <c r="B260" s="6" t="s">
        <v>187</v>
      </c>
      <c r="C260" s="10" t="s">
        <v>439</v>
      </c>
      <c r="D260" s="11" t="s">
        <v>6</v>
      </c>
      <c r="E260" s="11" t="s">
        <v>6</v>
      </c>
      <c r="F260" s="6" t="s">
        <v>7</v>
      </c>
      <c r="G260" s="6">
        <v>1</v>
      </c>
      <c r="H260" s="6" t="s">
        <v>8</v>
      </c>
      <c r="I260" s="8" t="s">
        <v>19315</v>
      </c>
    </row>
    <row r="261" spans="1:9" ht="17">
      <c r="A261" s="3">
        <v>259</v>
      </c>
      <c r="B261" s="6" t="s">
        <v>187</v>
      </c>
      <c r="C261" s="10" t="s">
        <v>440</v>
      </c>
      <c r="D261" s="11" t="s">
        <v>6</v>
      </c>
      <c r="E261" s="11" t="s">
        <v>6</v>
      </c>
      <c r="F261" s="6" t="s">
        <v>7</v>
      </c>
      <c r="G261" s="6">
        <v>1</v>
      </c>
      <c r="H261" s="6" t="s">
        <v>8</v>
      </c>
      <c r="I261" s="8" t="s">
        <v>19316</v>
      </c>
    </row>
    <row r="262" spans="1:9" ht="17">
      <c r="A262" s="3">
        <v>260</v>
      </c>
      <c r="B262" s="6" t="s">
        <v>187</v>
      </c>
      <c r="C262" s="10" t="s">
        <v>441</v>
      </c>
      <c r="D262" s="11" t="s">
        <v>6</v>
      </c>
      <c r="E262" s="11" t="s">
        <v>6</v>
      </c>
      <c r="F262" s="6" t="s">
        <v>7</v>
      </c>
      <c r="G262" s="6">
        <v>1</v>
      </c>
      <c r="H262" s="6" t="s">
        <v>8</v>
      </c>
      <c r="I262" s="8" t="s">
        <v>19317</v>
      </c>
    </row>
    <row r="263" spans="1:9" ht="17">
      <c r="A263" s="3">
        <v>261</v>
      </c>
      <c r="B263" s="6" t="s">
        <v>187</v>
      </c>
      <c r="C263" s="10" t="s">
        <v>442</v>
      </c>
      <c r="D263" s="11" t="s">
        <v>6</v>
      </c>
      <c r="E263" s="11" t="s">
        <v>6</v>
      </c>
      <c r="F263" s="6" t="s">
        <v>7</v>
      </c>
      <c r="G263" s="6">
        <v>1</v>
      </c>
      <c r="H263" s="6" t="s">
        <v>8</v>
      </c>
      <c r="I263" s="8" t="s">
        <v>19318</v>
      </c>
    </row>
    <row r="264" spans="1:9" ht="17">
      <c r="A264" s="3">
        <v>262</v>
      </c>
      <c r="B264" s="6" t="s">
        <v>187</v>
      </c>
      <c r="C264" s="10" t="s">
        <v>443</v>
      </c>
      <c r="D264" s="11" t="s">
        <v>6</v>
      </c>
      <c r="E264" s="11" t="s">
        <v>6</v>
      </c>
      <c r="F264" s="6" t="s">
        <v>7</v>
      </c>
      <c r="G264" s="6">
        <v>1</v>
      </c>
      <c r="H264" s="6" t="s">
        <v>8</v>
      </c>
      <c r="I264" s="8" t="s">
        <v>19319</v>
      </c>
    </row>
    <row r="265" spans="1:9" ht="17">
      <c r="A265" s="3">
        <v>263</v>
      </c>
      <c r="B265" s="6" t="s">
        <v>187</v>
      </c>
      <c r="C265" s="10" t="s">
        <v>444</v>
      </c>
      <c r="D265" s="11" t="s">
        <v>6</v>
      </c>
      <c r="E265" s="11" t="s">
        <v>6</v>
      </c>
      <c r="F265" s="6" t="s">
        <v>7</v>
      </c>
      <c r="G265" s="6">
        <v>1</v>
      </c>
      <c r="H265" s="6" t="s">
        <v>8</v>
      </c>
      <c r="I265" s="8" t="s">
        <v>19320</v>
      </c>
    </row>
    <row r="266" spans="1:9" ht="17">
      <c r="A266" s="3">
        <v>264</v>
      </c>
      <c r="B266" s="6" t="s">
        <v>187</v>
      </c>
      <c r="C266" s="10" t="s">
        <v>445</v>
      </c>
      <c r="D266" s="11" t="s">
        <v>6</v>
      </c>
      <c r="E266" s="11" t="s">
        <v>6</v>
      </c>
      <c r="F266" s="6" t="s">
        <v>7</v>
      </c>
      <c r="G266" s="6">
        <v>1</v>
      </c>
      <c r="H266" s="6" t="s">
        <v>8</v>
      </c>
      <c r="I266" s="8" t="s">
        <v>19321</v>
      </c>
    </row>
    <row r="267" spans="1:9" ht="17">
      <c r="A267" s="3">
        <v>265</v>
      </c>
      <c r="B267" s="6" t="s">
        <v>187</v>
      </c>
      <c r="C267" s="10" t="s">
        <v>446</v>
      </c>
      <c r="D267" s="11" t="s">
        <v>6</v>
      </c>
      <c r="E267" s="11" t="s">
        <v>6</v>
      </c>
      <c r="F267" s="6" t="s">
        <v>7</v>
      </c>
      <c r="G267" s="6">
        <v>1</v>
      </c>
      <c r="H267" s="6" t="s">
        <v>8</v>
      </c>
      <c r="I267" s="8" t="s">
        <v>19322</v>
      </c>
    </row>
    <row r="268" spans="1:9" ht="17">
      <c r="A268" s="3">
        <v>266</v>
      </c>
      <c r="B268" s="6" t="s">
        <v>187</v>
      </c>
      <c r="C268" s="10" t="s">
        <v>447</v>
      </c>
      <c r="D268" s="11" t="s">
        <v>6</v>
      </c>
      <c r="E268" s="11" t="s">
        <v>6</v>
      </c>
      <c r="F268" s="6" t="s">
        <v>7</v>
      </c>
      <c r="G268" s="6">
        <v>1</v>
      </c>
      <c r="H268" s="6" t="s">
        <v>8</v>
      </c>
      <c r="I268" s="8" t="s">
        <v>19323</v>
      </c>
    </row>
    <row r="269" spans="1:9" ht="17">
      <c r="A269" s="3">
        <v>267</v>
      </c>
      <c r="B269" s="6" t="s">
        <v>187</v>
      </c>
      <c r="C269" s="10" t="s">
        <v>448</v>
      </c>
      <c r="D269" s="11" t="s">
        <v>6</v>
      </c>
      <c r="E269" s="11" t="s">
        <v>6</v>
      </c>
      <c r="F269" s="6" t="s">
        <v>7</v>
      </c>
      <c r="G269" s="6">
        <v>1</v>
      </c>
      <c r="H269" s="6" t="s">
        <v>8</v>
      </c>
      <c r="I269" s="8" t="s">
        <v>19324</v>
      </c>
    </row>
    <row r="270" spans="1:9" ht="17">
      <c r="A270" s="3">
        <v>268</v>
      </c>
      <c r="B270" s="6" t="s">
        <v>187</v>
      </c>
      <c r="C270" s="10" t="s">
        <v>449</v>
      </c>
      <c r="D270" s="11" t="s">
        <v>6</v>
      </c>
      <c r="E270" s="11" t="s">
        <v>6</v>
      </c>
      <c r="F270" s="6" t="s">
        <v>7</v>
      </c>
      <c r="G270" s="6">
        <v>1</v>
      </c>
      <c r="H270" s="6" t="s">
        <v>8</v>
      </c>
      <c r="I270" s="8" t="s">
        <v>19325</v>
      </c>
    </row>
    <row r="271" spans="1:9" ht="17">
      <c r="A271" s="3">
        <v>269</v>
      </c>
      <c r="B271" s="6" t="s">
        <v>187</v>
      </c>
      <c r="C271" s="10" t="s">
        <v>450</v>
      </c>
      <c r="D271" s="11" t="s">
        <v>9</v>
      </c>
      <c r="E271" s="11" t="s">
        <v>9</v>
      </c>
      <c r="F271" s="6" t="s">
        <v>7</v>
      </c>
      <c r="G271" s="6">
        <v>1</v>
      </c>
      <c r="H271" s="6" t="s">
        <v>10</v>
      </c>
      <c r="I271" s="8" t="s">
        <v>19326</v>
      </c>
    </row>
    <row r="272" spans="1:9" ht="17">
      <c r="A272" s="3">
        <v>270</v>
      </c>
      <c r="B272" s="6" t="s">
        <v>187</v>
      </c>
      <c r="C272" s="10" t="s">
        <v>451</v>
      </c>
      <c r="D272" s="11" t="s">
        <v>6</v>
      </c>
      <c r="E272" s="11" t="s">
        <v>6</v>
      </c>
      <c r="F272" s="6" t="s">
        <v>7</v>
      </c>
      <c r="G272" s="6">
        <v>1</v>
      </c>
      <c r="H272" s="6" t="s">
        <v>8</v>
      </c>
      <c r="I272" s="8" t="s">
        <v>19327</v>
      </c>
    </row>
    <row r="273" spans="1:9" ht="17">
      <c r="A273" s="3">
        <v>271</v>
      </c>
      <c r="B273" s="6" t="s">
        <v>187</v>
      </c>
      <c r="C273" s="10" t="s">
        <v>452</v>
      </c>
      <c r="D273" s="11" t="s">
        <v>6</v>
      </c>
      <c r="E273" s="11" t="s">
        <v>6</v>
      </c>
      <c r="F273" s="6" t="s">
        <v>7</v>
      </c>
      <c r="G273" s="6">
        <v>1</v>
      </c>
      <c r="H273" s="6" t="s">
        <v>8</v>
      </c>
      <c r="I273" s="8" t="s">
        <v>19328</v>
      </c>
    </row>
    <row r="274" spans="1:9" ht="17">
      <c r="A274" s="3">
        <v>272</v>
      </c>
      <c r="B274" s="6" t="s">
        <v>187</v>
      </c>
      <c r="C274" s="10" t="s">
        <v>453</v>
      </c>
      <c r="D274" s="11" t="s">
        <v>9</v>
      </c>
      <c r="E274" s="11" t="s">
        <v>9</v>
      </c>
      <c r="F274" s="6" t="s">
        <v>7</v>
      </c>
      <c r="G274" s="6">
        <v>1</v>
      </c>
      <c r="H274" s="6" t="s">
        <v>10</v>
      </c>
      <c r="I274" s="8" t="s">
        <v>19329</v>
      </c>
    </row>
    <row r="275" spans="1:9" ht="17">
      <c r="A275" s="3">
        <v>273</v>
      </c>
      <c r="B275" s="6" t="s">
        <v>187</v>
      </c>
      <c r="C275" s="10" t="s">
        <v>454</v>
      </c>
      <c r="D275" s="11" t="s">
        <v>6</v>
      </c>
      <c r="E275" s="11" t="s">
        <v>6</v>
      </c>
      <c r="F275" s="6" t="s">
        <v>7</v>
      </c>
      <c r="G275" s="6">
        <v>1</v>
      </c>
      <c r="H275" s="6" t="s">
        <v>8</v>
      </c>
      <c r="I275" s="8" t="s">
        <v>19330</v>
      </c>
    </row>
    <row r="276" spans="1:9" ht="17">
      <c r="A276" s="3">
        <v>274</v>
      </c>
      <c r="B276" s="6" t="s">
        <v>187</v>
      </c>
      <c r="C276" s="10" t="s">
        <v>455</v>
      </c>
      <c r="D276" s="11" t="s">
        <v>13</v>
      </c>
      <c r="E276" s="11" t="s">
        <v>13</v>
      </c>
      <c r="F276" s="6" t="s">
        <v>14</v>
      </c>
      <c r="G276" s="6">
        <v>1</v>
      </c>
      <c r="H276" s="6" t="s">
        <v>15</v>
      </c>
      <c r="I276" s="8" t="s">
        <v>19331</v>
      </c>
    </row>
    <row r="277" spans="1:9" ht="17">
      <c r="A277" s="3">
        <v>275</v>
      </c>
      <c r="B277" s="6" t="s">
        <v>187</v>
      </c>
      <c r="C277" s="10" t="s">
        <v>456</v>
      </c>
      <c r="D277" s="11" t="s">
        <v>6</v>
      </c>
      <c r="E277" s="11" t="s">
        <v>6</v>
      </c>
      <c r="F277" s="6" t="s">
        <v>7</v>
      </c>
      <c r="G277" s="6">
        <v>1</v>
      </c>
      <c r="H277" s="6" t="s">
        <v>8</v>
      </c>
      <c r="I277" s="8" t="s">
        <v>19332</v>
      </c>
    </row>
    <row r="278" spans="1:9" ht="17">
      <c r="A278" s="3">
        <v>276</v>
      </c>
      <c r="B278" s="6" t="s">
        <v>187</v>
      </c>
      <c r="C278" s="10" t="s">
        <v>457</v>
      </c>
      <c r="D278" s="11" t="s">
        <v>6</v>
      </c>
      <c r="E278" s="11" t="s">
        <v>6</v>
      </c>
      <c r="F278" s="6" t="s">
        <v>7</v>
      </c>
      <c r="G278" s="6">
        <v>1</v>
      </c>
      <c r="H278" s="6" t="s">
        <v>8</v>
      </c>
      <c r="I278" s="8" t="s">
        <v>19333</v>
      </c>
    </row>
    <row r="279" spans="1:9" ht="17">
      <c r="A279" s="3">
        <v>277</v>
      </c>
      <c r="B279" s="6" t="s">
        <v>187</v>
      </c>
      <c r="C279" s="10" t="s">
        <v>458</v>
      </c>
      <c r="D279" s="11" t="s">
        <v>6</v>
      </c>
      <c r="E279" s="11" t="s">
        <v>6</v>
      </c>
      <c r="F279" s="6" t="s">
        <v>7</v>
      </c>
      <c r="G279" s="6">
        <v>1</v>
      </c>
      <c r="H279" s="6" t="s">
        <v>8</v>
      </c>
      <c r="I279" s="8" t="s">
        <v>19334</v>
      </c>
    </row>
    <row r="280" spans="1:9" ht="17">
      <c r="A280" s="3">
        <v>278</v>
      </c>
      <c r="B280" s="6" t="s">
        <v>187</v>
      </c>
      <c r="C280" s="10" t="s">
        <v>459</v>
      </c>
      <c r="D280" s="11" t="s">
        <v>13</v>
      </c>
      <c r="E280" s="11" t="s">
        <v>13</v>
      </c>
      <c r="F280" s="6" t="s">
        <v>14</v>
      </c>
      <c r="G280" s="6">
        <v>1</v>
      </c>
      <c r="H280" s="6" t="s">
        <v>15</v>
      </c>
      <c r="I280" s="8" t="s">
        <v>19335</v>
      </c>
    </row>
    <row r="281" spans="1:9" ht="17">
      <c r="A281" s="3">
        <v>279</v>
      </c>
      <c r="B281" s="6" t="s">
        <v>187</v>
      </c>
      <c r="C281" s="10" t="s">
        <v>459</v>
      </c>
      <c r="D281" s="11" t="s">
        <v>9</v>
      </c>
      <c r="E281" s="11" t="s">
        <v>9</v>
      </c>
      <c r="F281" s="6" t="s">
        <v>7</v>
      </c>
      <c r="G281" s="6">
        <v>1</v>
      </c>
      <c r="H281" s="6" t="s">
        <v>10</v>
      </c>
      <c r="I281" s="8" t="s">
        <v>19335</v>
      </c>
    </row>
    <row r="282" spans="1:9" ht="17">
      <c r="A282" s="3">
        <v>280</v>
      </c>
      <c r="B282" s="6" t="s">
        <v>187</v>
      </c>
      <c r="C282" s="10" t="s">
        <v>460</v>
      </c>
      <c r="D282" s="11" t="s">
        <v>6</v>
      </c>
      <c r="E282" s="11" t="s">
        <v>6</v>
      </c>
      <c r="F282" s="6" t="s">
        <v>7</v>
      </c>
      <c r="G282" s="6">
        <v>1</v>
      </c>
      <c r="H282" s="6" t="s">
        <v>8</v>
      </c>
      <c r="I282" s="8" t="s">
        <v>19336</v>
      </c>
    </row>
    <row r="283" spans="1:9" ht="17">
      <c r="A283" s="3">
        <v>281</v>
      </c>
      <c r="B283" s="6" t="s">
        <v>187</v>
      </c>
      <c r="C283" s="10" t="s">
        <v>461</v>
      </c>
      <c r="D283" s="11" t="s">
        <v>11</v>
      </c>
      <c r="E283" s="11" t="s">
        <v>11</v>
      </c>
      <c r="F283" s="6" t="s">
        <v>7</v>
      </c>
      <c r="G283" s="6">
        <v>1</v>
      </c>
      <c r="H283" s="6" t="s">
        <v>12</v>
      </c>
      <c r="I283" s="8" t="s">
        <v>19337</v>
      </c>
    </row>
    <row r="284" spans="1:9" ht="17">
      <c r="A284" s="3">
        <v>282</v>
      </c>
      <c r="B284" s="6" t="s">
        <v>187</v>
      </c>
      <c r="C284" s="10" t="s">
        <v>462</v>
      </c>
      <c r="D284" s="11" t="s">
        <v>6</v>
      </c>
      <c r="E284" s="11" t="s">
        <v>6</v>
      </c>
      <c r="F284" s="6" t="s">
        <v>7</v>
      </c>
      <c r="G284" s="6">
        <v>1</v>
      </c>
      <c r="H284" s="6" t="s">
        <v>8</v>
      </c>
      <c r="I284" s="8" t="s">
        <v>19338</v>
      </c>
    </row>
    <row r="285" spans="1:9" ht="17">
      <c r="A285" s="3">
        <v>283</v>
      </c>
      <c r="B285" s="6" t="s">
        <v>187</v>
      </c>
      <c r="C285" s="10" t="s">
        <v>463</v>
      </c>
      <c r="D285" s="11" t="s">
        <v>6</v>
      </c>
      <c r="E285" s="11" t="s">
        <v>6</v>
      </c>
      <c r="F285" s="6" t="s">
        <v>7</v>
      </c>
      <c r="G285" s="6">
        <v>1</v>
      </c>
      <c r="H285" s="6" t="s">
        <v>8</v>
      </c>
      <c r="I285" s="8" t="s">
        <v>19339</v>
      </c>
    </row>
    <row r="286" spans="1:9" ht="17">
      <c r="A286" s="3">
        <v>284</v>
      </c>
      <c r="B286" s="6" t="s">
        <v>187</v>
      </c>
      <c r="C286" s="10" t="s">
        <v>464</v>
      </c>
      <c r="D286" s="11" t="s">
        <v>6</v>
      </c>
      <c r="E286" s="11" t="s">
        <v>6</v>
      </c>
      <c r="F286" s="6" t="s">
        <v>7</v>
      </c>
      <c r="G286" s="6">
        <v>1</v>
      </c>
      <c r="H286" s="6" t="s">
        <v>8</v>
      </c>
      <c r="I286" s="8" t="s">
        <v>19340</v>
      </c>
    </row>
    <row r="287" spans="1:9" ht="17">
      <c r="A287" s="3">
        <v>285</v>
      </c>
      <c r="B287" s="6" t="s">
        <v>187</v>
      </c>
      <c r="C287" s="10" t="s">
        <v>465</v>
      </c>
      <c r="D287" s="11" t="s">
        <v>6</v>
      </c>
      <c r="E287" s="11" t="s">
        <v>6</v>
      </c>
      <c r="F287" s="6" t="s">
        <v>7</v>
      </c>
      <c r="G287" s="6">
        <v>1</v>
      </c>
      <c r="H287" s="6" t="s">
        <v>8</v>
      </c>
      <c r="I287" s="8" t="s">
        <v>19341</v>
      </c>
    </row>
    <row r="288" spans="1:9" ht="17">
      <c r="A288" s="3">
        <v>286</v>
      </c>
      <c r="B288" s="6" t="s">
        <v>187</v>
      </c>
      <c r="C288" s="10" t="s">
        <v>466</v>
      </c>
      <c r="D288" s="11" t="s">
        <v>9</v>
      </c>
      <c r="E288" s="11" t="s">
        <v>9</v>
      </c>
      <c r="F288" s="6" t="s">
        <v>7</v>
      </c>
      <c r="G288" s="6">
        <v>1</v>
      </c>
      <c r="H288" s="6" t="s">
        <v>10</v>
      </c>
      <c r="I288" s="8" t="s">
        <v>19342</v>
      </c>
    </row>
    <row r="289" spans="1:9" ht="17">
      <c r="A289" s="3">
        <v>287</v>
      </c>
      <c r="B289" s="6" t="s">
        <v>187</v>
      </c>
      <c r="C289" s="10" t="s">
        <v>467</v>
      </c>
      <c r="D289" s="11" t="s">
        <v>6</v>
      </c>
      <c r="E289" s="11" t="s">
        <v>6</v>
      </c>
      <c r="F289" s="6" t="s">
        <v>7</v>
      </c>
      <c r="G289" s="6">
        <v>1</v>
      </c>
      <c r="H289" s="6" t="s">
        <v>8</v>
      </c>
      <c r="I289" s="8" t="s">
        <v>19343</v>
      </c>
    </row>
    <row r="290" spans="1:9" ht="17">
      <c r="A290" s="3">
        <v>288</v>
      </c>
      <c r="B290" s="6" t="s">
        <v>187</v>
      </c>
      <c r="C290" s="10" t="s">
        <v>468</v>
      </c>
      <c r="D290" s="11" t="s">
        <v>6</v>
      </c>
      <c r="E290" s="11" t="s">
        <v>6</v>
      </c>
      <c r="F290" s="6" t="s">
        <v>7</v>
      </c>
      <c r="G290" s="6">
        <v>1</v>
      </c>
      <c r="H290" s="6" t="s">
        <v>8</v>
      </c>
      <c r="I290" s="8" t="s">
        <v>19344</v>
      </c>
    </row>
    <row r="291" spans="1:9" ht="17">
      <c r="A291" s="3">
        <v>289</v>
      </c>
      <c r="B291" s="6" t="s">
        <v>187</v>
      </c>
      <c r="C291" s="10" t="s">
        <v>469</v>
      </c>
      <c r="D291" s="11" t="s">
        <v>6</v>
      </c>
      <c r="E291" s="11" t="s">
        <v>6</v>
      </c>
      <c r="F291" s="6" t="s">
        <v>7</v>
      </c>
      <c r="G291" s="6">
        <v>1</v>
      </c>
      <c r="H291" s="6" t="s">
        <v>8</v>
      </c>
      <c r="I291" s="8" t="s">
        <v>19345</v>
      </c>
    </row>
    <row r="292" spans="1:9" ht="17">
      <c r="A292" s="3">
        <v>290</v>
      </c>
      <c r="B292" s="6" t="s">
        <v>187</v>
      </c>
      <c r="C292" s="10" t="s">
        <v>470</v>
      </c>
      <c r="D292" s="11" t="s">
        <v>13</v>
      </c>
      <c r="E292" s="11" t="s">
        <v>13</v>
      </c>
      <c r="F292" s="6" t="s">
        <v>14</v>
      </c>
      <c r="G292" s="6">
        <v>1</v>
      </c>
      <c r="H292" s="6" t="s">
        <v>15</v>
      </c>
      <c r="I292" s="8" t="s">
        <v>19346</v>
      </c>
    </row>
    <row r="293" spans="1:9" ht="17">
      <c r="A293" s="3">
        <v>291</v>
      </c>
      <c r="B293" s="6" t="s">
        <v>187</v>
      </c>
      <c r="C293" s="10" t="s">
        <v>471</v>
      </c>
      <c r="D293" s="11" t="s">
        <v>6</v>
      </c>
      <c r="E293" s="11" t="s">
        <v>6</v>
      </c>
      <c r="F293" s="6" t="s">
        <v>7</v>
      </c>
      <c r="G293" s="6">
        <v>1</v>
      </c>
      <c r="H293" s="6" t="s">
        <v>8</v>
      </c>
      <c r="I293" s="8" t="s">
        <v>19347</v>
      </c>
    </row>
    <row r="294" spans="1:9" ht="17">
      <c r="A294" s="3">
        <v>292</v>
      </c>
      <c r="B294" s="6" t="s">
        <v>187</v>
      </c>
      <c r="C294" s="10" t="s">
        <v>472</v>
      </c>
      <c r="D294" s="11" t="s">
        <v>9</v>
      </c>
      <c r="E294" s="11" t="s">
        <v>9</v>
      </c>
      <c r="F294" s="6" t="s">
        <v>7</v>
      </c>
      <c r="G294" s="6">
        <v>1</v>
      </c>
      <c r="H294" s="6" t="s">
        <v>10</v>
      </c>
      <c r="I294" s="8" t="s">
        <v>19348</v>
      </c>
    </row>
    <row r="295" spans="1:9" ht="17">
      <c r="A295" s="3">
        <v>293</v>
      </c>
      <c r="B295" s="6" t="s">
        <v>187</v>
      </c>
      <c r="C295" s="10" t="s">
        <v>473</v>
      </c>
      <c r="D295" s="11" t="s">
        <v>9</v>
      </c>
      <c r="E295" s="11" t="s">
        <v>9</v>
      </c>
      <c r="F295" s="6" t="s">
        <v>7</v>
      </c>
      <c r="G295" s="6">
        <v>1</v>
      </c>
      <c r="H295" s="6" t="s">
        <v>10</v>
      </c>
      <c r="I295" s="8" t="s">
        <v>19349</v>
      </c>
    </row>
    <row r="296" spans="1:9" ht="17">
      <c r="A296" s="3">
        <v>294</v>
      </c>
      <c r="B296" s="6" t="s">
        <v>187</v>
      </c>
      <c r="C296" s="10" t="s">
        <v>474</v>
      </c>
      <c r="D296" s="11" t="s">
        <v>6</v>
      </c>
      <c r="E296" s="11" t="s">
        <v>6</v>
      </c>
      <c r="F296" s="6" t="s">
        <v>7</v>
      </c>
      <c r="G296" s="6">
        <v>1</v>
      </c>
      <c r="H296" s="6" t="s">
        <v>8</v>
      </c>
      <c r="I296" s="8" t="s">
        <v>19350</v>
      </c>
    </row>
    <row r="297" spans="1:9" ht="17">
      <c r="A297" s="3">
        <v>295</v>
      </c>
      <c r="B297" s="6" t="s">
        <v>187</v>
      </c>
      <c r="C297" s="10" t="s">
        <v>475</v>
      </c>
      <c r="D297" s="11" t="s">
        <v>6</v>
      </c>
      <c r="E297" s="11" t="s">
        <v>6</v>
      </c>
      <c r="F297" s="6" t="s">
        <v>7</v>
      </c>
      <c r="G297" s="6">
        <v>1</v>
      </c>
      <c r="H297" s="6" t="s">
        <v>8</v>
      </c>
      <c r="I297" s="8" t="s">
        <v>19351</v>
      </c>
    </row>
    <row r="298" spans="1:9" ht="17">
      <c r="A298" s="3">
        <v>296</v>
      </c>
      <c r="B298" s="6" t="s">
        <v>187</v>
      </c>
      <c r="C298" s="10" t="s">
        <v>476</v>
      </c>
      <c r="D298" s="11" t="s">
        <v>6</v>
      </c>
      <c r="E298" s="11" t="s">
        <v>6</v>
      </c>
      <c r="F298" s="6" t="s">
        <v>7</v>
      </c>
      <c r="G298" s="6">
        <v>1</v>
      </c>
      <c r="H298" s="6" t="s">
        <v>8</v>
      </c>
      <c r="I298" s="8" t="s">
        <v>19352</v>
      </c>
    </row>
    <row r="299" spans="1:9" ht="17">
      <c r="A299" s="3">
        <v>297</v>
      </c>
      <c r="B299" s="6" t="s">
        <v>187</v>
      </c>
      <c r="C299" s="10" t="s">
        <v>477</v>
      </c>
      <c r="D299" s="11" t="s">
        <v>6</v>
      </c>
      <c r="E299" s="11" t="s">
        <v>6</v>
      </c>
      <c r="F299" s="6" t="s">
        <v>7</v>
      </c>
      <c r="G299" s="6">
        <v>1</v>
      </c>
      <c r="H299" s="6" t="s">
        <v>8</v>
      </c>
      <c r="I299" s="8" t="s">
        <v>19353</v>
      </c>
    </row>
    <row r="300" spans="1:9" ht="17">
      <c r="A300" s="3">
        <v>298</v>
      </c>
      <c r="B300" s="6" t="s">
        <v>187</v>
      </c>
      <c r="C300" s="10" t="s">
        <v>478</v>
      </c>
      <c r="D300" s="11" t="s">
        <v>11</v>
      </c>
      <c r="E300" s="11" t="s">
        <v>11</v>
      </c>
      <c r="F300" s="6" t="s">
        <v>7</v>
      </c>
      <c r="G300" s="6">
        <v>1</v>
      </c>
      <c r="H300" s="6" t="s">
        <v>12</v>
      </c>
      <c r="I300" s="8" t="s">
        <v>19354</v>
      </c>
    </row>
    <row r="301" spans="1:9" ht="17">
      <c r="A301" s="3">
        <v>299</v>
      </c>
      <c r="B301" s="6" t="s">
        <v>187</v>
      </c>
      <c r="C301" s="10" t="s">
        <v>479</v>
      </c>
      <c r="D301" s="11" t="s">
        <v>6</v>
      </c>
      <c r="E301" s="11" t="s">
        <v>6</v>
      </c>
      <c r="F301" s="6" t="s">
        <v>7</v>
      </c>
      <c r="G301" s="6">
        <v>1</v>
      </c>
      <c r="H301" s="6" t="s">
        <v>8</v>
      </c>
      <c r="I301" s="8" t="s">
        <v>19355</v>
      </c>
    </row>
    <row r="302" spans="1:9" ht="17">
      <c r="A302" s="3">
        <v>300</v>
      </c>
      <c r="B302" s="6" t="s">
        <v>187</v>
      </c>
      <c r="C302" s="10" t="s">
        <v>480</v>
      </c>
      <c r="D302" s="11" t="s">
        <v>9</v>
      </c>
      <c r="E302" s="11" t="s">
        <v>9</v>
      </c>
      <c r="F302" s="6" t="s">
        <v>7</v>
      </c>
      <c r="G302" s="6">
        <v>1</v>
      </c>
      <c r="H302" s="6" t="s">
        <v>10</v>
      </c>
      <c r="I302" s="8" t="s">
        <v>19356</v>
      </c>
    </row>
    <row r="303" spans="1:9" ht="17">
      <c r="A303" s="3">
        <v>301</v>
      </c>
      <c r="B303" s="6" t="s">
        <v>187</v>
      </c>
      <c r="C303" s="10" t="s">
        <v>481</v>
      </c>
      <c r="D303" s="11" t="s">
        <v>6</v>
      </c>
      <c r="E303" s="11" t="s">
        <v>6</v>
      </c>
      <c r="F303" s="6" t="s">
        <v>7</v>
      </c>
      <c r="G303" s="6">
        <v>1</v>
      </c>
      <c r="H303" s="6" t="s">
        <v>8</v>
      </c>
      <c r="I303" s="8" t="s">
        <v>19357</v>
      </c>
    </row>
    <row r="304" spans="1:9" ht="17">
      <c r="A304" s="3">
        <v>302</v>
      </c>
      <c r="B304" s="6" t="s">
        <v>187</v>
      </c>
      <c r="C304" s="10" t="s">
        <v>482</v>
      </c>
      <c r="D304" s="11" t="s">
        <v>6</v>
      </c>
      <c r="E304" s="11" t="s">
        <v>6</v>
      </c>
      <c r="F304" s="6" t="s">
        <v>7</v>
      </c>
      <c r="G304" s="6">
        <v>1</v>
      </c>
      <c r="H304" s="6" t="s">
        <v>8</v>
      </c>
      <c r="I304" s="8" t="s">
        <v>19358</v>
      </c>
    </row>
    <row r="305" spans="1:9" ht="17">
      <c r="A305" s="3">
        <v>303</v>
      </c>
      <c r="B305" s="6" t="s">
        <v>187</v>
      </c>
      <c r="C305" s="10" t="s">
        <v>483</v>
      </c>
      <c r="D305" s="11" t="s">
        <v>9</v>
      </c>
      <c r="E305" s="11" t="s">
        <v>9</v>
      </c>
      <c r="F305" s="6" t="s">
        <v>7</v>
      </c>
      <c r="G305" s="6">
        <v>1</v>
      </c>
      <c r="H305" s="6" t="s">
        <v>10</v>
      </c>
      <c r="I305" s="8" t="s">
        <v>19359</v>
      </c>
    </row>
    <row r="306" spans="1:9" ht="17">
      <c r="A306" s="3">
        <v>304</v>
      </c>
      <c r="B306" s="6" t="s">
        <v>187</v>
      </c>
      <c r="C306" s="10" t="s">
        <v>484</v>
      </c>
      <c r="D306" s="11" t="s">
        <v>6</v>
      </c>
      <c r="E306" s="11" t="s">
        <v>6</v>
      </c>
      <c r="F306" s="6" t="s">
        <v>7</v>
      </c>
      <c r="G306" s="6">
        <v>1</v>
      </c>
      <c r="H306" s="6" t="s">
        <v>8</v>
      </c>
      <c r="I306" s="8" t="s">
        <v>19360</v>
      </c>
    </row>
    <row r="307" spans="1:9" ht="17">
      <c r="A307" s="3">
        <v>305</v>
      </c>
      <c r="B307" s="6" t="s">
        <v>187</v>
      </c>
      <c r="C307" s="10" t="s">
        <v>485</v>
      </c>
      <c r="D307" s="11" t="s">
        <v>6</v>
      </c>
      <c r="E307" s="11" t="s">
        <v>6</v>
      </c>
      <c r="F307" s="6" t="s">
        <v>7</v>
      </c>
      <c r="G307" s="6">
        <v>1</v>
      </c>
      <c r="H307" s="6" t="s">
        <v>8</v>
      </c>
      <c r="I307" s="8" t="s">
        <v>19361</v>
      </c>
    </row>
    <row r="308" spans="1:9" ht="17">
      <c r="A308" s="3">
        <v>306</v>
      </c>
      <c r="B308" s="6" t="s">
        <v>187</v>
      </c>
      <c r="C308" s="10" t="s">
        <v>486</v>
      </c>
      <c r="D308" s="11" t="s">
        <v>6</v>
      </c>
      <c r="E308" s="11" t="s">
        <v>6</v>
      </c>
      <c r="F308" s="6" t="s">
        <v>7</v>
      </c>
      <c r="G308" s="6">
        <v>1</v>
      </c>
      <c r="H308" s="6" t="s">
        <v>8</v>
      </c>
      <c r="I308" s="8" t="s">
        <v>19362</v>
      </c>
    </row>
    <row r="309" spans="1:9" ht="17">
      <c r="A309" s="3">
        <v>307</v>
      </c>
      <c r="B309" s="6" t="s">
        <v>187</v>
      </c>
      <c r="C309" s="10" t="s">
        <v>487</v>
      </c>
      <c r="D309" s="11" t="s">
        <v>6</v>
      </c>
      <c r="E309" s="11" t="s">
        <v>6</v>
      </c>
      <c r="F309" s="6" t="s">
        <v>7</v>
      </c>
      <c r="G309" s="6">
        <v>1</v>
      </c>
      <c r="H309" s="6" t="s">
        <v>8</v>
      </c>
      <c r="I309" s="8" t="s">
        <v>19363</v>
      </c>
    </row>
    <row r="310" spans="1:9" ht="17">
      <c r="A310" s="3">
        <v>308</v>
      </c>
      <c r="B310" s="6" t="s">
        <v>187</v>
      </c>
      <c r="C310" s="10" t="s">
        <v>488</v>
      </c>
      <c r="D310" s="11" t="s">
        <v>6</v>
      </c>
      <c r="E310" s="11" t="s">
        <v>6</v>
      </c>
      <c r="F310" s="6" t="s">
        <v>7</v>
      </c>
      <c r="G310" s="6">
        <v>1</v>
      </c>
      <c r="H310" s="6" t="s">
        <v>8</v>
      </c>
      <c r="I310" s="8" t="s">
        <v>19364</v>
      </c>
    </row>
    <row r="311" spans="1:9" ht="17">
      <c r="A311" s="3">
        <v>309</v>
      </c>
      <c r="B311" s="6" t="s">
        <v>187</v>
      </c>
      <c r="C311" s="10" t="s">
        <v>489</v>
      </c>
      <c r="D311" s="11" t="s">
        <v>9</v>
      </c>
      <c r="E311" s="11" t="s">
        <v>9</v>
      </c>
      <c r="F311" s="6" t="s">
        <v>7</v>
      </c>
      <c r="G311" s="6">
        <v>1</v>
      </c>
      <c r="H311" s="6" t="s">
        <v>10</v>
      </c>
      <c r="I311" s="8" t="s">
        <v>19365</v>
      </c>
    </row>
    <row r="312" spans="1:9" ht="17">
      <c r="A312" s="3">
        <v>310</v>
      </c>
      <c r="B312" s="6" t="s">
        <v>187</v>
      </c>
      <c r="C312" s="10" t="s">
        <v>490</v>
      </c>
      <c r="D312" s="11" t="s">
        <v>6</v>
      </c>
      <c r="E312" s="11" t="s">
        <v>6</v>
      </c>
      <c r="F312" s="6" t="s">
        <v>7</v>
      </c>
      <c r="G312" s="6">
        <v>1</v>
      </c>
      <c r="H312" s="6" t="s">
        <v>8</v>
      </c>
      <c r="I312" s="8" t="s">
        <v>19366</v>
      </c>
    </row>
    <row r="313" spans="1:9" ht="17">
      <c r="A313" s="3">
        <v>311</v>
      </c>
      <c r="B313" s="6" t="s">
        <v>187</v>
      </c>
      <c r="C313" s="10" t="s">
        <v>491</v>
      </c>
      <c r="D313" s="11" t="s">
        <v>6</v>
      </c>
      <c r="E313" s="11" t="s">
        <v>6</v>
      </c>
      <c r="F313" s="6" t="s">
        <v>7</v>
      </c>
      <c r="G313" s="6">
        <v>1</v>
      </c>
      <c r="H313" s="6" t="s">
        <v>8</v>
      </c>
      <c r="I313" s="8" t="s">
        <v>19367</v>
      </c>
    </row>
    <row r="314" spans="1:9" ht="17">
      <c r="A314" s="3">
        <v>312</v>
      </c>
      <c r="B314" s="6" t="s">
        <v>187</v>
      </c>
      <c r="C314" s="10" t="s">
        <v>492</v>
      </c>
      <c r="D314" s="11" t="s">
        <v>6</v>
      </c>
      <c r="E314" s="11" t="s">
        <v>6</v>
      </c>
      <c r="F314" s="6" t="s">
        <v>7</v>
      </c>
      <c r="G314" s="6">
        <v>1</v>
      </c>
      <c r="H314" s="6" t="s">
        <v>8</v>
      </c>
      <c r="I314" s="8" t="s">
        <v>19368</v>
      </c>
    </row>
    <row r="315" spans="1:9" ht="17">
      <c r="A315" s="3">
        <v>313</v>
      </c>
      <c r="B315" s="6" t="s">
        <v>187</v>
      </c>
      <c r="C315" s="10" t="s">
        <v>493</v>
      </c>
      <c r="D315" s="11" t="s">
        <v>11</v>
      </c>
      <c r="E315" s="11" t="s">
        <v>11</v>
      </c>
      <c r="F315" s="6" t="s">
        <v>7</v>
      </c>
      <c r="G315" s="6">
        <v>1</v>
      </c>
      <c r="H315" s="6" t="s">
        <v>12</v>
      </c>
      <c r="I315" s="8" t="s">
        <v>19369</v>
      </c>
    </row>
    <row r="316" spans="1:9" ht="17">
      <c r="A316" s="3">
        <v>314</v>
      </c>
      <c r="B316" s="6" t="s">
        <v>187</v>
      </c>
      <c r="C316" s="10" t="s">
        <v>494</v>
      </c>
      <c r="D316" s="11" t="s">
        <v>6</v>
      </c>
      <c r="E316" s="11" t="s">
        <v>6</v>
      </c>
      <c r="F316" s="6" t="s">
        <v>7</v>
      </c>
      <c r="G316" s="6">
        <v>1</v>
      </c>
      <c r="H316" s="6" t="s">
        <v>8</v>
      </c>
      <c r="I316" s="8" t="s">
        <v>19370</v>
      </c>
    </row>
    <row r="317" spans="1:9" ht="17">
      <c r="A317" s="3">
        <v>315</v>
      </c>
      <c r="B317" s="6" t="s">
        <v>187</v>
      </c>
      <c r="C317" s="10" t="s">
        <v>495</v>
      </c>
      <c r="D317" s="11" t="s">
        <v>9</v>
      </c>
      <c r="E317" s="11" t="s">
        <v>9</v>
      </c>
      <c r="F317" s="6" t="s">
        <v>7</v>
      </c>
      <c r="G317" s="6">
        <v>1</v>
      </c>
      <c r="H317" s="6" t="s">
        <v>10</v>
      </c>
      <c r="I317" s="8" t="s">
        <v>19371</v>
      </c>
    </row>
    <row r="318" spans="1:9" ht="17">
      <c r="A318" s="3">
        <v>316</v>
      </c>
      <c r="B318" s="6" t="s">
        <v>187</v>
      </c>
      <c r="C318" s="10" t="s">
        <v>496</v>
      </c>
      <c r="D318" s="11" t="s">
        <v>13</v>
      </c>
      <c r="E318" s="11" t="s">
        <v>13</v>
      </c>
      <c r="F318" s="6" t="s">
        <v>14</v>
      </c>
      <c r="G318" s="6">
        <v>1</v>
      </c>
      <c r="H318" s="6" t="s">
        <v>15</v>
      </c>
      <c r="I318" s="8" t="s">
        <v>19372</v>
      </c>
    </row>
    <row r="319" spans="1:9" ht="17">
      <c r="A319" s="3">
        <v>317</v>
      </c>
      <c r="B319" s="6" t="s">
        <v>187</v>
      </c>
      <c r="C319" s="10" t="s">
        <v>497</v>
      </c>
      <c r="D319" s="11" t="s">
        <v>6</v>
      </c>
      <c r="E319" s="11" t="s">
        <v>6</v>
      </c>
      <c r="F319" s="6" t="s">
        <v>7</v>
      </c>
      <c r="G319" s="6">
        <v>1</v>
      </c>
      <c r="H319" s="6" t="s">
        <v>8</v>
      </c>
      <c r="I319" s="8" t="s">
        <v>19373</v>
      </c>
    </row>
    <row r="320" spans="1:9" ht="17">
      <c r="A320" s="3">
        <v>318</v>
      </c>
      <c r="B320" s="6" t="s">
        <v>187</v>
      </c>
      <c r="C320" s="10" t="s">
        <v>498</v>
      </c>
      <c r="D320" s="11" t="s">
        <v>6</v>
      </c>
      <c r="E320" s="11" t="s">
        <v>6</v>
      </c>
      <c r="F320" s="6" t="s">
        <v>7</v>
      </c>
      <c r="G320" s="6">
        <v>1</v>
      </c>
      <c r="H320" s="6" t="s">
        <v>8</v>
      </c>
      <c r="I320" s="8" t="s">
        <v>19374</v>
      </c>
    </row>
    <row r="321" spans="1:9" ht="17">
      <c r="A321" s="3">
        <v>319</v>
      </c>
      <c r="B321" s="6" t="s">
        <v>187</v>
      </c>
      <c r="C321" s="10" t="s">
        <v>499</v>
      </c>
      <c r="D321" s="11" t="s">
        <v>13</v>
      </c>
      <c r="E321" s="11" t="s">
        <v>13</v>
      </c>
      <c r="F321" s="6" t="s">
        <v>14</v>
      </c>
      <c r="G321" s="6">
        <v>1</v>
      </c>
      <c r="H321" s="6" t="s">
        <v>15</v>
      </c>
      <c r="I321" s="8" t="s">
        <v>19375</v>
      </c>
    </row>
    <row r="322" spans="1:9" ht="17">
      <c r="A322" s="3">
        <v>320</v>
      </c>
      <c r="B322" s="6" t="s">
        <v>187</v>
      </c>
      <c r="C322" s="10" t="s">
        <v>500</v>
      </c>
      <c r="D322" s="11" t="s">
        <v>6</v>
      </c>
      <c r="E322" s="11" t="s">
        <v>6</v>
      </c>
      <c r="F322" s="6" t="s">
        <v>7</v>
      </c>
      <c r="G322" s="6">
        <v>1</v>
      </c>
      <c r="H322" s="6" t="s">
        <v>8</v>
      </c>
      <c r="I322" s="8" t="s">
        <v>19376</v>
      </c>
    </row>
    <row r="323" spans="1:9" ht="17">
      <c r="A323" s="3">
        <v>321</v>
      </c>
      <c r="B323" s="6" t="s">
        <v>187</v>
      </c>
      <c r="C323" s="10" t="s">
        <v>501</v>
      </c>
      <c r="D323" s="11" t="s">
        <v>6</v>
      </c>
      <c r="E323" s="11" t="s">
        <v>6</v>
      </c>
      <c r="F323" s="6" t="s">
        <v>7</v>
      </c>
      <c r="G323" s="6">
        <v>1</v>
      </c>
      <c r="H323" s="6" t="s">
        <v>8</v>
      </c>
      <c r="I323" s="8" t="s">
        <v>19377</v>
      </c>
    </row>
    <row r="324" spans="1:9" ht="17">
      <c r="A324" s="3">
        <v>322</v>
      </c>
      <c r="B324" s="6" t="s">
        <v>187</v>
      </c>
      <c r="C324" s="10" t="s">
        <v>502</v>
      </c>
      <c r="D324" s="11" t="s">
        <v>6</v>
      </c>
      <c r="E324" s="11" t="s">
        <v>6</v>
      </c>
      <c r="F324" s="6" t="s">
        <v>7</v>
      </c>
      <c r="G324" s="6">
        <v>1</v>
      </c>
      <c r="H324" s="6" t="s">
        <v>8</v>
      </c>
      <c r="I324" s="8" t="s">
        <v>19378</v>
      </c>
    </row>
    <row r="325" spans="1:9" ht="17">
      <c r="A325" s="3">
        <v>323</v>
      </c>
      <c r="B325" s="6" t="s">
        <v>187</v>
      </c>
      <c r="C325" s="10" t="s">
        <v>503</v>
      </c>
      <c r="D325" s="11" t="s">
        <v>13</v>
      </c>
      <c r="E325" s="11" t="s">
        <v>13</v>
      </c>
      <c r="F325" s="6" t="s">
        <v>14</v>
      </c>
      <c r="G325" s="6">
        <v>1</v>
      </c>
      <c r="H325" s="6" t="s">
        <v>15</v>
      </c>
      <c r="I325" s="8" t="s">
        <v>19379</v>
      </c>
    </row>
    <row r="326" spans="1:9" ht="17">
      <c r="A326" s="3">
        <v>324</v>
      </c>
      <c r="B326" s="6" t="s">
        <v>187</v>
      </c>
      <c r="C326" s="10" t="s">
        <v>503</v>
      </c>
      <c r="D326" s="11" t="s">
        <v>9</v>
      </c>
      <c r="E326" s="11" t="s">
        <v>9</v>
      </c>
      <c r="F326" s="6" t="s">
        <v>7</v>
      </c>
      <c r="G326" s="6">
        <v>1</v>
      </c>
      <c r="H326" s="6" t="s">
        <v>10</v>
      </c>
      <c r="I326" s="8" t="s">
        <v>19379</v>
      </c>
    </row>
    <row r="327" spans="1:9" ht="17">
      <c r="A327" s="3">
        <v>325</v>
      </c>
      <c r="B327" s="6" t="s">
        <v>187</v>
      </c>
      <c r="C327" s="10" t="s">
        <v>504</v>
      </c>
      <c r="D327" s="11" t="s">
        <v>6</v>
      </c>
      <c r="E327" s="11" t="s">
        <v>6</v>
      </c>
      <c r="F327" s="6" t="s">
        <v>7</v>
      </c>
      <c r="G327" s="6">
        <v>1</v>
      </c>
      <c r="H327" s="6" t="s">
        <v>8</v>
      </c>
      <c r="I327" s="8" t="s">
        <v>19380</v>
      </c>
    </row>
    <row r="328" spans="1:9" ht="17">
      <c r="A328" s="3">
        <v>326</v>
      </c>
      <c r="B328" s="6" t="s">
        <v>187</v>
      </c>
      <c r="C328" s="10" t="s">
        <v>505</v>
      </c>
      <c r="D328" s="11" t="s">
        <v>6</v>
      </c>
      <c r="E328" s="11" t="s">
        <v>6</v>
      </c>
      <c r="F328" s="6" t="s">
        <v>7</v>
      </c>
      <c r="G328" s="6">
        <v>1</v>
      </c>
      <c r="H328" s="6" t="s">
        <v>8</v>
      </c>
      <c r="I328" s="8" t="s">
        <v>19381</v>
      </c>
    </row>
    <row r="329" spans="1:9" ht="17">
      <c r="A329" s="3">
        <v>327</v>
      </c>
      <c r="B329" s="6" t="s">
        <v>187</v>
      </c>
      <c r="C329" s="10" t="s">
        <v>506</v>
      </c>
      <c r="D329" s="11" t="s">
        <v>9</v>
      </c>
      <c r="E329" s="11" t="s">
        <v>9</v>
      </c>
      <c r="F329" s="6" t="s">
        <v>7</v>
      </c>
      <c r="G329" s="6">
        <v>1</v>
      </c>
      <c r="H329" s="6" t="s">
        <v>10</v>
      </c>
      <c r="I329" s="8" t="s">
        <v>19382</v>
      </c>
    </row>
    <row r="330" spans="1:9" ht="17">
      <c r="A330" s="3">
        <v>328</v>
      </c>
      <c r="B330" s="6" t="s">
        <v>187</v>
      </c>
      <c r="C330" s="10" t="s">
        <v>507</v>
      </c>
      <c r="D330" s="11" t="s">
        <v>6</v>
      </c>
      <c r="E330" s="11" t="s">
        <v>6</v>
      </c>
      <c r="F330" s="6" t="s">
        <v>7</v>
      </c>
      <c r="G330" s="6">
        <v>1</v>
      </c>
      <c r="H330" s="6" t="s">
        <v>8</v>
      </c>
      <c r="I330" s="8" t="s">
        <v>19383</v>
      </c>
    </row>
    <row r="331" spans="1:9" ht="17">
      <c r="A331" s="3">
        <v>329</v>
      </c>
      <c r="B331" s="6" t="s">
        <v>187</v>
      </c>
      <c r="C331" s="10" t="s">
        <v>508</v>
      </c>
      <c r="D331" s="11" t="s">
        <v>16</v>
      </c>
      <c r="E331" s="11" t="s">
        <v>16</v>
      </c>
      <c r="F331" s="6" t="s">
        <v>7</v>
      </c>
      <c r="G331" s="6">
        <v>1</v>
      </c>
      <c r="H331" s="6" t="s">
        <v>17</v>
      </c>
      <c r="I331" s="8" t="s">
        <v>19384</v>
      </c>
    </row>
    <row r="332" spans="1:9" ht="17">
      <c r="A332" s="3">
        <v>330</v>
      </c>
      <c r="B332" s="6" t="s">
        <v>187</v>
      </c>
      <c r="C332" s="10" t="s">
        <v>508</v>
      </c>
      <c r="D332" s="11" t="s">
        <v>9</v>
      </c>
      <c r="E332" s="11" t="s">
        <v>9</v>
      </c>
      <c r="F332" s="6" t="s">
        <v>7</v>
      </c>
      <c r="G332" s="6">
        <v>1</v>
      </c>
      <c r="H332" s="6" t="s">
        <v>10</v>
      </c>
      <c r="I332" s="8" t="s">
        <v>19384</v>
      </c>
    </row>
    <row r="333" spans="1:9" ht="17">
      <c r="A333" s="3">
        <v>331</v>
      </c>
      <c r="B333" s="6" t="s">
        <v>187</v>
      </c>
      <c r="C333" s="10" t="s">
        <v>509</v>
      </c>
      <c r="D333" s="11" t="s">
        <v>16</v>
      </c>
      <c r="E333" s="11" t="s">
        <v>16</v>
      </c>
      <c r="F333" s="6" t="s">
        <v>7</v>
      </c>
      <c r="G333" s="6">
        <v>1</v>
      </c>
      <c r="H333" s="6" t="s">
        <v>17</v>
      </c>
      <c r="I333" s="8" t="s">
        <v>19385</v>
      </c>
    </row>
    <row r="334" spans="1:9" ht="17">
      <c r="A334" s="3">
        <v>332</v>
      </c>
      <c r="B334" s="6" t="s">
        <v>187</v>
      </c>
      <c r="C334" s="10" t="s">
        <v>510</v>
      </c>
      <c r="D334" s="11" t="s">
        <v>6</v>
      </c>
      <c r="E334" s="11" t="s">
        <v>6</v>
      </c>
      <c r="F334" s="6" t="s">
        <v>7</v>
      </c>
      <c r="G334" s="6">
        <v>1</v>
      </c>
      <c r="H334" s="6" t="s">
        <v>8</v>
      </c>
      <c r="I334" s="8" t="s">
        <v>19386</v>
      </c>
    </row>
    <row r="335" spans="1:9" ht="17">
      <c r="A335" s="3">
        <v>333</v>
      </c>
      <c r="B335" s="6" t="s">
        <v>187</v>
      </c>
      <c r="C335" s="10" t="s">
        <v>511</v>
      </c>
      <c r="D335" s="11" t="s">
        <v>6</v>
      </c>
      <c r="E335" s="11" t="s">
        <v>6</v>
      </c>
      <c r="F335" s="6" t="s">
        <v>7</v>
      </c>
      <c r="G335" s="6">
        <v>1</v>
      </c>
      <c r="H335" s="6" t="s">
        <v>8</v>
      </c>
      <c r="I335" s="8" t="s">
        <v>19387</v>
      </c>
    </row>
    <row r="336" spans="1:9" ht="17">
      <c r="A336" s="3">
        <v>334</v>
      </c>
      <c r="B336" s="6" t="s">
        <v>187</v>
      </c>
      <c r="C336" s="10" t="s">
        <v>512</v>
      </c>
      <c r="D336" s="11" t="s">
        <v>6</v>
      </c>
      <c r="E336" s="11" t="s">
        <v>6</v>
      </c>
      <c r="F336" s="6" t="s">
        <v>7</v>
      </c>
      <c r="G336" s="6">
        <v>1</v>
      </c>
      <c r="H336" s="6" t="s">
        <v>8</v>
      </c>
      <c r="I336" s="8" t="s">
        <v>19388</v>
      </c>
    </row>
    <row r="337" spans="1:9" ht="17">
      <c r="A337" s="3">
        <v>335</v>
      </c>
      <c r="B337" s="6" t="s">
        <v>187</v>
      </c>
      <c r="C337" s="10" t="s">
        <v>513</v>
      </c>
      <c r="D337" s="11" t="s">
        <v>6</v>
      </c>
      <c r="E337" s="11" t="s">
        <v>6</v>
      </c>
      <c r="F337" s="6" t="s">
        <v>7</v>
      </c>
      <c r="G337" s="6">
        <v>1</v>
      </c>
      <c r="H337" s="6" t="s">
        <v>8</v>
      </c>
      <c r="I337" s="8" t="s">
        <v>19389</v>
      </c>
    </row>
    <row r="338" spans="1:9" ht="17">
      <c r="A338" s="3">
        <v>336</v>
      </c>
      <c r="B338" s="6" t="s">
        <v>187</v>
      </c>
      <c r="C338" s="10" t="s">
        <v>514</v>
      </c>
      <c r="D338" s="11" t="s">
        <v>6</v>
      </c>
      <c r="E338" s="11" t="s">
        <v>6</v>
      </c>
      <c r="F338" s="6" t="s">
        <v>7</v>
      </c>
      <c r="G338" s="6">
        <v>1</v>
      </c>
      <c r="H338" s="6" t="s">
        <v>8</v>
      </c>
      <c r="I338" s="8" t="s">
        <v>19390</v>
      </c>
    </row>
    <row r="339" spans="1:9" ht="17">
      <c r="A339" s="3">
        <v>337</v>
      </c>
      <c r="B339" s="6" t="s">
        <v>187</v>
      </c>
      <c r="C339" s="10" t="s">
        <v>515</v>
      </c>
      <c r="D339" s="11" t="s">
        <v>6</v>
      </c>
      <c r="E339" s="11" t="s">
        <v>6</v>
      </c>
      <c r="F339" s="6" t="s">
        <v>7</v>
      </c>
      <c r="G339" s="6">
        <v>1</v>
      </c>
      <c r="H339" s="6" t="s">
        <v>8</v>
      </c>
      <c r="I339" s="8" t="s">
        <v>19391</v>
      </c>
    </row>
    <row r="340" spans="1:9" ht="17">
      <c r="A340" s="3">
        <v>338</v>
      </c>
      <c r="B340" s="6" t="s">
        <v>187</v>
      </c>
      <c r="C340" s="10" t="s">
        <v>516</v>
      </c>
      <c r="D340" s="11" t="s">
        <v>9</v>
      </c>
      <c r="E340" s="11" t="s">
        <v>9</v>
      </c>
      <c r="F340" s="6" t="s">
        <v>7</v>
      </c>
      <c r="G340" s="6">
        <v>1</v>
      </c>
      <c r="H340" s="6" t="s">
        <v>10</v>
      </c>
      <c r="I340" s="8" t="s">
        <v>19392</v>
      </c>
    </row>
    <row r="341" spans="1:9" ht="17">
      <c r="A341" s="3">
        <v>339</v>
      </c>
      <c r="B341" s="6" t="s">
        <v>187</v>
      </c>
      <c r="C341" s="10" t="s">
        <v>517</v>
      </c>
      <c r="D341" s="11" t="s">
        <v>6</v>
      </c>
      <c r="E341" s="11" t="s">
        <v>6</v>
      </c>
      <c r="F341" s="6" t="s">
        <v>7</v>
      </c>
      <c r="G341" s="6">
        <v>1</v>
      </c>
      <c r="H341" s="6" t="s">
        <v>8</v>
      </c>
      <c r="I341" s="8" t="s">
        <v>19393</v>
      </c>
    </row>
    <row r="342" spans="1:9" ht="17">
      <c r="A342" s="3">
        <v>340</v>
      </c>
      <c r="B342" s="6" t="s">
        <v>187</v>
      </c>
      <c r="C342" s="10" t="s">
        <v>518</v>
      </c>
      <c r="D342" s="11" t="s">
        <v>6</v>
      </c>
      <c r="E342" s="11" t="s">
        <v>6</v>
      </c>
      <c r="F342" s="6" t="s">
        <v>7</v>
      </c>
      <c r="G342" s="6">
        <v>1</v>
      </c>
      <c r="H342" s="6" t="s">
        <v>8</v>
      </c>
      <c r="I342" s="8" t="s">
        <v>19394</v>
      </c>
    </row>
    <row r="343" spans="1:9" ht="17">
      <c r="A343" s="3">
        <v>341</v>
      </c>
      <c r="B343" s="6" t="s">
        <v>187</v>
      </c>
      <c r="C343" s="10" t="s">
        <v>519</v>
      </c>
      <c r="D343" s="11" t="s">
        <v>6</v>
      </c>
      <c r="E343" s="11" t="s">
        <v>6</v>
      </c>
      <c r="F343" s="6" t="s">
        <v>7</v>
      </c>
      <c r="G343" s="6">
        <v>1</v>
      </c>
      <c r="H343" s="6" t="s">
        <v>8</v>
      </c>
      <c r="I343" s="8" t="s">
        <v>19395</v>
      </c>
    </row>
    <row r="344" spans="1:9" ht="17">
      <c r="A344" s="3">
        <v>342</v>
      </c>
      <c r="B344" s="6" t="s">
        <v>187</v>
      </c>
      <c r="C344" s="10" t="s">
        <v>520</v>
      </c>
      <c r="D344" s="11" t="s">
        <v>13</v>
      </c>
      <c r="E344" s="11" t="s">
        <v>13</v>
      </c>
      <c r="F344" s="6" t="s">
        <v>14</v>
      </c>
      <c r="G344" s="6">
        <v>1</v>
      </c>
      <c r="H344" s="6" t="s">
        <v>15</v>
      </c>
      <c r="I344" s="8" t="s">
        <v>19396</v>
      </c>
    </row>
    <row r="345" spans="1:9" ht="17">
      <c r="A345" s="3">
        <v>343</v>
      </c>
      <c r="B345" s="6" t="s">
        <v>187</v>
      </c>
      <c r="C345" s="10" t="s">
        <v>521</v>
      </c>
      <c r="D345" s="11" t="s">
        <v>6</v>
      </c>
      <c r="E345" s="11" t="s">
        <v>6</v>
      </c>
      <c r="F345" s="6" t="s">
        <v>7</v>
      </c>
      <c r="G345" s="6">
        <v>1</v>
      </c>
      <c r="H345" s="6" t="s">
        <v>8</v>
      </c>
      <c r="I345" s="8" t="s">
        <v>19397</v>
      </c>
    </row>
    <row r="346" spans="1:9" ht="17">
      <c r="A346" s="3">
        <v>344</v>
      </c>
      <c r="B346" s="6" t="s">
        <v>187</v>
      </c>
      <c r="C346" s="10" t="s">
        <v>522</v>
      </c>
      <c r="D346" s="11" t="s">
        <v>9</v>
      </c>
      <c r="E346" s="11" t="s">
        <v>9</v>
      </c>
      <c r="F346" s="6" t="s">
        <v>7</v>
      </c>
      <c r="G346" s="6">
        <v>1</v>
      </c>
      <c r="H346" s="6" t="s">
        <v>10</v>
      </c>
      <c r="I346" s="8" t="s">
        <v>19398</v>
      </c>
    </row>
    <row r="347" spans="1:9" ht="17">
      <c r="A347" s="3">
        <v>345</v>
      </c>
      <c r="B347" s="6" t="s">
        <v>187</v>
      </c>
      <c r="C347" s="10" t="s">
        <v>523</v>
      </c>
      <c r="D347" s="11" t="s">
        <v>6</v>
      </c>
      <c r="E347" s="11" t="s">
        <v>6</v>
      </c>
      <c r="F347" s="6" t="s">
        <v>7</v>
      </c>
      <c r="G347" s="6">
        <v>1</v>
      </c>
      <c r="H347" s="6" t="s">
        <v>8</v>
      </c>
      <c r="I347" s="8" t="s">
        <v>19399</v>
      </c>
    </row>
    <row r="348" spans="1:9" ht="17">
      <c r="A348" s="3">
        <v>346</v>
      </c>
      <c r="B348" s="6" t="s">
        <v>187</v>
      </c>
      <c r="C348" s="10" t="s">
        <v>524</v>
      </c>
      <c r="D348" s="11" t="s">
        <v>6</v>
      </c>
      <c r="E348" s="11" t="s">
        <v>6</v>
      </c>
      <c r="F348" s="6" t="s">
        <v>7</v>
      </c>
      <c r="G348" s="6">
        <v>1</v>
      </c>
      <c r="H348" s="6" t="s">
        <v>8</v>
      </c>
      <c r="I348" s="8" t="s">
        <v>19400</v>
      </c>
    </row>
    <row r="349" spans="1:9" ht="17">
      <c r="A349" s="3">
        <v>347</v>
      </c>
      <c r="B349" s="6" t="s">
        <v>187</v>
      </c>
      <c r="C349" s="10" t="s">
        <v>525</v>
      </c>
      <c r="D349" s="11" t="s">
        <v>6</v>
      </c>
      <c r="E349" s="11" t="s">
        <v>6</v>
      </c>
      <c r="F349" s="6" t="s">
        <v>7</v>
      </c>
      <c r="G349" s="6">
        <v>1</v>
      </c>
      <c r="H349" s="6" t="s">
        <v>8</v>
      </c>
      <c r="I349" s="8" t="s">
        <v>19401</v>
      </c>
    </row>
    <row r="350" spans="1:9" ht="17">
      <c r="A350" s="3">
        <v>348</v>
      </c>
      <c r="B350" s="6" t="s">
        <v>187</v>
      </c>
      <c r="C350" s="10" t="s">
        <v>526</v>
      </c>
      <c r="D350" s="11" t="s">
        <v>11</v>
      </c>
      <c r="E350" s="11" t="s">
        <v>11</v>
      </c>
      <c r="F350" s="6" t="s">
        <v>7</v>
      </c>
      <c r="G350" s="6">
        <v>1</v>
      </c>
      <c r="H350" s="6" t="s">
        <v>12</v>
      </c>
      <c r="I350" s="8" t="s">
        <v>19402</v>
      </c>
    </row>
    <row r="351" spans="1:9" ht="17">
      <c r="A351" s="3">
        <v>349</v>
      </c>
      <c r="B351" s="6" t="s">
        <v>187</v>
      </c>
      <c r="C351" s="10" t="s">
        <v>527</v>
      </c>
      <c r="D351" s="11" t="s">
        <v>6</v>
      </c>
      <c r="E351" s="11" t="s">
        <v>6</v>
      </c>
      <c r="F351" s="6" t="s">
        <v>7</v>
      </c>
      <c r="G351" s="6">
        <v>1</v>
      </c>
      <c r="H351" s="6" t="s">
        <v>8</v>
      </c>
      <c r="I351" s="8" t="s">
        <v>19403</v>
      </c>
    </row>
    <row r="352" spans="1:9" ht="17">
      <c r="A352" s="3">
        <v>350</v>
      </c>
      <c r="B352" s="6" t="s">
        <v>187</v>
      </c>
      <c r="C352" s="10" t="s">
        <v>528</v>
      </c>
      <c r="D352" s="11" t="s">
        <v>6</v>
      </c>
      <c r="E352" s="11" t="s">
        <v>6</v>
      </c>
      <c r="F352" s="6" t="s">
        <v>7</v>
      </c>
      <c r="G352" s="6">
        <v>1</v>
      </c>
      <c r="H352" s="6" t="s">
        <v>8</v>
      </c>
      <c r="I352" s="8" t="s">
        <v>19404</v>
      </c>
    </row>
    <row r="353" spans="1:9" ht="17">
      <c r="A353" s="3">
        <v>351</v>
      </c>
      <c r="B353" s="6" t="s">
        <v>187</v>
      </c>
      <c r="C353" s="10" t="s">
        <v>529</v>
      </c>
      <c r="D353" s="11" t="s">
        <v>11</v>
      </c>
      <c r="E353" s="11" t="s">
        <v>11</v>
      </c>
      <c r="F353" s="6" t="s">
        <v>7</v>
      </c>
      <c r="G353" s="6">
        <v>1</v>
      </c>
      <c r="H353" s="6" t="s">
        <v>12</v>
      </c>
      <c r="I353" s="8" t="s">
        <v>19405</v>
      </c>
    </row>
    <row r="354" spans="1:9" ht="17">
      <c r="A354" s="3">
        <v>352</v>
      </c>
      <c r="B354" s="6" t="s">
        <v>187</v>
      </c>
      <c r="C354" s="10" t="s">
        <v>530</v>
      </c>
      <c r="D354" s="11" t="s">
        <v>6</v>
      </c>
      <c r="E354" s="11" t="s">
        <v>6</v>
      </c>
      <c r="F354" s="6" t="s">
        <v>7</v>
      </c>
      <c r="G354" s="6">
        <v>1</v>
      </c>
      <c r="H354" s="6" t="s">
        <v>8</v>
      </c>
      <c r="I354" s="8" t="s">
        <v>19406</v>
      </c>
    </row>
    <row r="355" spans="1:9" ht="17">
      <c r="A355" s="3">
        <v>353</v>
      </c>
      <c r="B355" s="6" t="s">
        <v>187</v>
      </c>
      <c r="C355" s="10" t="s">
        <v>531</v>
      </c>
      <c r="D355" s="11" t="s">
        <v>6</v>
      </c>
      <c r="E355" s="11" t="s">
        <v>6</v>
      </c>
      <c r="F355" s="6" t="s">
        <v>7</v>
      </c>
      <c r="G355" s="6">
        <v>1</v>
      </c>
      <c r="H355" s="6" t="s">
        <v>8</v>
      </c>
      <c r="I355" s="8" t="s">
        <v>19407</v>
      </c>
    </row>
    <row r="356" spans="1:9" ht="17">
      <c r="A356" s="3">
        <v>354</v>
      </c>
      <c r="B356" s="6" t="s">
        <v>187</v>
      </c>
      <c r="C356" s="10" t="s">
        <v>532</v>
      </c>
      <c r="D356" s="11" t="s">
        <v>16</v>
      </c>
      <c r="E356" s="11" t="s">
        <v>16</v>
      </c>
      <c r="F356" s="6" t="s">
        <v>7</v>
      </c>
      <c r="G356" s="6">
        <v>1</v>
      </c>
      <c r="H356" s="6" t="s">
        <v>17</v>
      </c>
      <c r="I356" s="8" t="s">
        <v>19408</v>
      </c>
    </row>
    <row r="357" spans="1:9" ht="17">
      <c r="A357" s="3">
        <v>355</v>
      </c>
      <c r="B357" s="6" t="s">
        <v>187</v>
      </c>
      <c r="C357" s="10" t="s">
        <v>532</v>
      </c>
      <c r="D357" s="11" t="s">
        <v>9</v>
      </c>
      <c r="E357" s="11" t="s">
        <v>9</v>
      </c>
      <c r="F357" s="6" t="s">
        <v>7</v>
      </c>
      <c r="G357" s="6">
        <v>1</v>
      </c>
      <c r="H357" s="6" t="s">
        <v>10</v>
      </c>
      <c r="I357" s="8" t="s">
        <v>19408</v>
      </c>
    </row>
    <row r="358" spans="1:9" ht="17">
      <c r="A358" s="3">
        <v>356</v>
      </c>
      <c r="B358" s="6" t="s">
        <v>187</v>
      </c>
      <c r="C358" s="10" t="s">
        <v>533</v>
      </c>
      <c r="D358" s="11" t="s">
        <v>6</v>
      </c>
      <c r="E358" s="11" t="s">
        <v>6</v>
      </c>
      <c r="F358" s="6" t="s">
        <v>7</v>
      </c>
      <c r="G358" s="6">
        <v>1</v>
      </c>
      <c r="H358" s="6" t="s">
        <v>8</v>
      </c>
      <c r="I358" s="8" t="s">
        <v>19409</v>
      </c>
    </row>
    <row r="359" spans="1:9" ht="17">
      <c r="A359" s="3">
        <v>357</v>
      </c>
      <c r="B359" s="6" t="s">
        <v>187</v>
      </c>
      <c r="C359" s="10" t="s">
        <v>534</v>
      </c>
      <c r="D359" s="11" t="s">
        <v>9</v>
      </c>
      <c r="E359" s="11" t="s">
        <v>9</v>
      </c>
      <c r="F359" s="6" t="s">
        <v>7</v>
      </c>
      <c r="G359" s="6">
        <v>1</v>
      </c>
      <c r="H359" s="6" t="s">
        <v>10</v>
      </c>
      <c r="I359" s="8" t="s">
        <v>19410</v>
      </c>
    </row>
    <row r="360" spans="1:9" ht="17">
      <c r="A360" s="3">
        <v>358</v>
      </c>
      <c r="B360" s="6" t="s">
        <v>187</v>
      </c>
      <c r="C360" s="10" t="s">
        <v>535</v>
      </c>
      <c r="D360" s="11" t="s">
        <v>6</v>
      </c>
      <c r="E360" s="11" t="s">
        <v>6</v>
      </c>
      <c r="F360" s="6" t="s">
        <v>7</v>
      </c>
      <c r="G360" s="6">
        <v>1</v>
      </c>
      <c r="H360" s="6" t="s">
        <v>8</v>
      </c>
      <c r="I360" s="8" t="s">
        <v>19411</v>
      </c>
    </row>
    <row r="361" spans="1:9" ht="17">
      <c r="A361" s="3">
        <v>359</v>
      </c>
      <c r="B361" s="6" t="s">
        <v>187</v>
      </c>
      <c r="C361" s="10" t="s">
        <v>536</v>
      </c>
      <c r="D361" s="11" t="s">
        <v>13</v>
      </c>
      <c r="E361" s="11" t="s">
        <v>13</v>
      </c>
      <c r="F361" s="6" t="s">
        <v>14</v>
      </c>
      <c r="G361" s="6">
        <v>1</v>
      </c>
      <c r="H361" s="6" t="s">
        <v>15</v>
      </c>
      <c r="I361" s="8" t="s">
        <v>19412</v>
      </c>
    </row>
    <row r="362" spans="1:9" ht="17">
      <c r="A362" s="3">
        <v>360</v>
      </c>
      <c r="B362" s="6" t="s">
        <v>187</v>
      </c>
      <c r="C362" s="10" t="s">
        <v>537</v>
      </c>
      <c r="D362" s="11" t="s">
        <v>9</v>
      </c>
      <c r="E362" s="11" t="s">
        <v>9</v>
      </c>
      <c r="F362" s="6" t="s">
        <v>7</v>
      </c>
      <c r="G362" s="6">
        <v>1</v>
      </c>
      <c r="H362" s="6" t="s">
        <v>10</v>
      </c>
      <c r="I362" s="8" t="s">
        <v>19413</v>
      </c>
    </row>
    <row r="363" spans="1:9" ht="17">
      <c r="A363" s="3">
        <v>361</v>
      </c>
      <c r="B363" s="6" t="s">
        <v>187</v>
      </c>
      <c r="C363" s="10" t="s">
        <v>538</v>
      </c>
      <c r="D363" s="11" t="s">
        <v>6</v>
      </c>
      <c r="E363" s="11" t="s">
        <v>6</v>
      </c>
      <c r="F363" s="6" t="s">
        <v>7</v>
      </c>
      <c r="G363" s="6">
        <v>1</v>
      </c>
      <c r="H363" s="6" t="s">
        <v>8</v>
      </c>
      <c r="I363" s="8" t="s">
        <v>19414</v>
      </c>
    </row>
    <row r="364" spans="1:9" ht="17">
      <c r="A364" s="3">
        <v>362</v>
      </c>
      <c r="B364" s="6" t="s">
        <v>187</v>
      </c>
      <c r="C364" s="10" t="s">
        <v>539</v>
      </c>
      <c r="D364" s="11" t="s">
        <v>13</v>
      </c>
      <c r="E364" s="11" t="s">
        <v>13</v>
      </c>
      <c r="F364" s="6" t="s">
        <v>14</v>
      </c>
      <c r="G364" s="6">
        <v>1</v>
      </c>
      <c r="H364" s="6" t="s">
        <v>15</v>
      </c>
      <c r="I364" s="8" t="s">
        <v>19415</v>
      </c>
    </row>
    <row r="365" spans="1:9" ht="17">
      <c r="A365" s="3">
        <v>363</v>
      </c>
      <c r="B365" s="6" t="s">
        <v>187</v>
      </c>
      <c r="C365" s="10" t="s">
        <v>540</v>
      </c>
      <c r="D365" s="11" t="s">
        <v>6</v>
      </c>
      <c r="E365" s="11" t="s">
        <v>6</v>
      </c>
      <c r="F365" s="6" t="s">
        <v>7</v>
      </c>
      <c r="G365" s="6">
        <v>1</v>
      </c>
      <c r="H365" s="6" t="s">
        <v>8</v>
      </c>
      <c r="I365" s="8" t="s">
        <v>19416</v>
      </c>
    </row>
    <row r="366" spans="1:9" ht="17">
      <c r="A366" s="3">
        <v>364</v>
      </c>
      <c r="B366" s="6" t="s">
        <v>187</v>
      </c>
      <c r="C366" s="10" t="s">
        <v>541</v>
      </c>
      <c r="D366" s="11" t="s">
        <v>6</v>
      </c>
      <c r="E366" s="11" t="s">
        <v>6</v>
      </c>
      <c r="F366" s="6" t="s">
        <v>7</v>
      </c>
      <c r="G366" s="6">
        <v>1</v>
      </c>
      <c r="H366" s="6" t="s">
        <v>8</v>
      </c>
      <c r="I366" s="8" t="s">
        <v>19417</v>
      </c>
    </row>
    <row r="367" spans="1:9" ht="17">
      <c r="A367" s="3">
        <v>365</v>
      </c>
      <c r="B367" s="6" t="s">
        <v>187</v>
      </c>
      <c r="C367" s="10" t="s">
        <v>542</v>
      </c>
      <c r="D367" s="11" t="s">
        <v>6</v>
      </c>
      <c r="E367" s="11" t="s">
        <v>6</v>
      </c>
      <c r="F367" s="6" t="s">
        <v>7</v>
      </c>
      <c r="G367" s="6">
        <v>1</v>
      </c>
      <c r="H367" s="6" t="s">
        <v>8</v>
      </c>
      <c r="I367" s="8" t="s">
        <v>19418</v>
      </c>
    </row>
    <row r="368" spans="1:9" ht="17">
      <c r="A368" s="3">
        <v>366</v>
      </c>
      <c r="B368" s="6" t="s">
        <v>187</v>
      </c>
      <c r="C368" s="10" t="s">
        <v>543</v>
      </c>
      <c r="D368" s="11" t="s">
        <v>6</v>
      </c>
      <c r="E368" s="11" t="s">
        <v>6</v>
      </c>
      <c r="F368" s="6" t="s">
        <v>7</v>
      </c>
      <c r="G368" s="6">
        <v>1</v>
      </c>
      <c r="H368" s="6" t="s">
        <v>8</v>
      </c>
      <c r="I368" s="8" t="s">
        <v>19419</v>
      </c>
    </row>
    <row r="369" spans="1:9" ht="17">
      <c r="A369" s="3">
        <v>367</v>
      </c>
      <c r="B369" s="6" t="s">
        <v>187</v>
      </c>
      <c r="C369" s="10" t="s">
        <v>544</v>
      </c>
      <c r="D369" s="11" t="s">
        <v>6</v>
      </c>
      <c r="E369" s="11" t="s">
        <v>6</v>
      </c>
      <c r="F369" s="6" t="s">
        <v>7</v>
      </c>
      <c r="G369" s="6">
        <v>1</v>
      </c>
      <c r="H369" s="6" t="s">
        <v>8</v>
      </c>
      <c r="I369" s="8" t="s">
        <v>19420</v>
      </c>
    </row>
    <row r="370" spans="1:9" ht="17">
      <c r="A370" s="3">
        <v>368</v>
      </c>
      <c r="B370" s="6" t="s">
        <v>187</v>
      </c>
      <c r="C370" s="10" t="s">
        <v>545</v>
      </c>
      <c r="D370" s="11" t="s">
        <v>11</v>
      </c>
      <c r="E370" s="11" t="s">
        <v>11</v>
      </c>
      <c r="F370" s="6" t="s">
        <v>7</v>
      </c>
      <c r="G370" s="6">
        <v>1</v>
      </c>
      <c r="H370" s="6" t="s">
        <v>12</v>
      </c>
      <c r="I370" s="8" t="s">
        <v>19421</v>
      </c>
    </row>
    <row r="371" spans="1:9" ht="17">
      <c r="A371" s="3">
        <v>369</v>
      </c>
      <c r="B371" s="6" t="s">
        <v>187</v>
      </c>
      <c r="C371" s="10" t="s">
        <v>546</v>
      </c>
      <c r="D371" s="11" t="s">
        <v>11</v>
      </c>
      <c r="E371" s="11" t="s">
        <v>11</v>
      </c>
      <c r="F371" s="6" t="s">
        <v>7</v>
      </c>
      <c r="G371" s="6">
        <v>1</v>
      </c>
      <c r="H371" s="6" t="s">
        <v>12</v>
      </c>
      <c r="I371" s="8" t="s">
        <v>19422</v>
      </c>
    </row>
    <row r="372" spans="1:9" ht="17">
      <c r="A372" s="3">
        <v>370</v>
      </c>
      <c r="B372" s="6" t="s">
        <v>187</v>
      </c>
      <c r="C372" s="10" t="s">
        <v>547</v>
      </c>
      <c r="D372" s="11" t="s">
        <v>13</v>
      </c>
      <c r="E372" s="11" t="s">
        <v>13</v>
      </c>
      <c r="F372" s="6" t="s">
        <v>14</v>
      </c>
      <c r="G372" s="6">
        <v>1</v>
      </c>
      <c r="H372" s="6" t="s">
        <v>15</v>
      </c>
      <c r="I372" s="8" t="s">
        <v>19423</v>
      </c>
    </row>
    <row r="373" spans="1:9" ht="17">
      <c r="A373" s="3">
        <v>371</v>
      </c>
      <c r="B373" s="6" t="s">
        <v>187</v>
      </c>
      <c r="C373" s="10" t="s">
        <v>548</v>
      </c>
      <c r="D373" s="11" t="s">
        <v>6</v>
      </c>
      <c r="E373" s="11" t="s">
        <v>6</v>
      </c>
      <c r="F373" s="6" t="s">
        <v>7</v>
      </c>
      <c r="G373" s="6">
        <v>1</v>
      </c>
      <c r="H373" s="6" t="s">
        <v>8</v>
      </c>
      <c r="I373" s="8" t="s">
        <v>19424</v>
      </c>
    </row>
    <row r="374" spans="1:9" ht="17">
      <c r="A374" s="3">
        <v>372</v>
      </c>
      <c r="B374" s="6" t="s">
        <v>187</v>
      </c>
      <c r="C374" s="10" t="s">
        <v>549</v>
      </c>
      <c r="D374" s="11" t="s">
        <v>9</v>
      </c>
      <c r="E374" s="11" t="s">
        <v>9</v>
      </c>
      <c r="F374" s="6" t="s">
        <v>7</v>
      </c>
      <c r="G374" s="6">
        <v>1</v>
      </c>
      <c r="H374" s="6" t="s">
        <v>10</v>
      </c>
      <c r="I374" s="8" t="s">
        <v>19425</v>
      </c>
    </row>
    <row r="375" spans="1:9" ht="17">
      <c r="A375" s="3">
        <v>373</v>
      </c>
      <c r="B375" s="6" t="s">
        <v>187</v>
      </c>
      <c r="C375" s="10" t="s">
        <v>550</v>
      </c>
      <c r="D375" s="11" t="s">
        <v>6</v>
      </c>
      <c r="E375" s="11" t="s">
        <v>6</v>
      </c>
      <c r="F375" s="6" t="s">
        <v>7</v>
      </c>
      <c r="G375" s="6">
        <v>1</v>
      </c>
      <c r="H375" s="6" t="s">
        <v>8</v>
      </c>
      <c r="I375" s="8" t="s">
        <v>19426</v>
      </c>
    </row>
    <row r="376" spans="1:9" ht="17">
      <c r="A376" s="3">
        <v>374</v>
      </c>
      <c r="B376" s="6" t="s">
        <v>187</v>
      </c>
      <c r="C376" s="10" t="s">
        <v>551</v>
      </c>
      <c r="D376" s="11" t="s">
        <v>6</v>
      </c>
      <c r="E376" s="11" t="s">
        <v>6</v>
      </c>
      <c r="F376" s="6" t="s">
        <v>7</v>
      </c>
      <c r="G376" s="6">
        <v>1</v>
      </c>
      <c r="H376" s="6" t="s">
        <v>8</v>
      </c>
      <c r="I376" s="8" t="s">
        <v>19427</v>
      </c>
    </row>
    <row r="377" spans="1:9" ht="17">
      <c r="A377" s="3">
        <v>375</v>
      </c>
      <c r="B377" s="6" t="s">
        <v>187</v>
      </c>
      <c r="C377" s="10" t="s">
        <v>552</v>
      </c>
      <c r="D377" s="11" t="s">
        <v>6</v>
      </c>
      <c r="E377" s="11" t="s">
        <v>6</v>
      </c>
      <c r="F377" s="6" t="s">
        <v>7</v>
      </c>
      <c r="G377" s="6">
        <v>1</v>
      </c>
      <c r="H377" s="6" t="s">
        <v>8</v>
      </c>
      <c r="I377" s="8" t="s">
        <v>19428</v>
      </c>
    </row>
    <row r="378" spans="1:9" ht="17">
      <c r="A378" s="3">
        <v>376</v>
      </c>
      <c r="B378" s="6" t="s">
        <v>187</v>
      </c>
      <c r="C378" s="10" t="s">
        <v>553</v>
      </c>
      <c r="D378" s="11" t="s">
        <v>6</v>
      </c>
      <c r="E378" s="11" t="s">
        <v>6</v>
      </c>
      <c r="F378" s="6" t="s">
        <v>7</v>
      </c>
      <c r="G378" s="6">
        <v>1</v>
      </c>
      <c r="H378" s="6" t="s">
        <v>8</v>
      </c>
      <c r="I378" s="8" t="s">
        <v>19429</v>
      </c>
    </row>
    <row r="379" spans="1:9" ht="17">
      <c r="A379" s="3">
        <v>377</v>
      </c>
      <c r="B379" s="6" t="s">
        <v>187</v>
      </c>
      <c r="C379" s="10" t="s">
        <v>554</v>
      </c>
      <c r="D379" s="11" t="s">
        <v>11</v>
      </c>
      <c r="E379" s="11" t="s">
        <v>11</v>
      </c>
      <c r="F379" s="6" t="s">
        <v>7</v>
      </c>
      <c r="G379" s="6">
        <v>1</v>
      </c>
      <c r="H379" s="6" t="s">
        <v>12</v>
      </c>
      <c r="I379" s="8" t="s">
        <v>19430</v>
      </c>
    </row>
    <row r="380" spans="1:9" ht="17">
      <c r="A380" s="3">
        <v>378</v>
      </c>
      <c r="B380" s="6" t="s">
        <v>187</v>
      </c>
      <c r="C380" s="10" t="s">
        <v>555</v>
      </c>
      <c r="D380" s="11" t="s">
        <v>6</v>
      </c>
      <c r="E380" s="11" t="s">
        <v>6</v>
      </c>
      <c r="F380" s="6" t="s">
        <v>7</v>
      </c>
      <c r="G380" s="6">
        <v>1</v>
      </c>
      <c r="H380" s="6" t="s">
        <v>8</v>
      </c>
      <c r="I380" s="8" t="s">
        <v>19431</v>
      </c>
    </row>
    <row r="381" spans="1:9" ht="17">
      <c r="A381" s="3">
        <v>379</v>
      </c>
      <c r="B381" s="6" t="s">
        <v>187</v>
      </c>
      <c r="C381" s="10" t="s">
        <v>556</v>
      </c>
      <c r="D381" s="11" t="s">
        <v>6</v>
      </c>
      <c r="E381" s="11" t="s">
        <v>6</v>
      </c>
      <c r="F381" s="6" t="s">
        <v>7</v>
      </c>
      <c r="G381" s="6">
        <v>1</v>
      </c>
      <c r="H381" s="6" t="s">
        <v>8</v>
      </c>
      <c r="I381" s="8" t="s">
        <v>19432</v>
      </c>
    </row>
    <row r="382" spans="1:9" ht="17">
      <c r="A382" s="3">
        <v>380</v>
      </c>
      <c r="B382" s="6" t="s">
        <v>187</v>
      </c>
      <c r="C382" s="10" t="s">
        <v>557</v>
      </c>
      <c r="D382" s="11" t="s">
        <v>6</v>
      </c>
      <c r="E382" s="11" t="s">
        <v>6</v>
      </c>
      <c r="F382" s="6" t="s">
        <v>7</v>
      </c>
      <c r="G382" s="6">
        <v>1</v>
      </c>
      <c r="H382" s="6" t="s">
        <v>8</v>
      </c>
      <c r="I382" s="8" t="s">
        <v>19433</v>
      </c>
    </row>
    <row r="383" spans="1:9" ht="17">
      <c r="A383" s="3">
        <v>381</v>
      </c>
      <c r="B383" s="6" t="s">
        <v>187</v>
      </c>
      <c r="C383" s="10" t="s">
        <v>558</v>
      </c>
      <c r="D383" s="11" t="s">
        <v>6</v>
      </c>
      <c r="E383" s="11" t="s">
        <v>6</v>
      </c>
      <c r="F383" s="6" t="s">
        <v>7</v>
      </c>
      <c r="G383" s="6">
        <v>1</v>
      </c>
      <c r="H383" s="6" t="s">
        <v>8</v>
      </c>
      <c r="I383" s="8" t="s">
        <v>19434</v>
      </c>
    </row>
    <row r="384" spans="1:9" ht="17">
      <c r="A384" s="3">
        <v>382</v>
      </c>
      <c r="B384" s="6" t="s">
        <v>187</v>
      </c>
      <c r="C384" s="10" t="s">
        <v>559</v>
      </c>
      <c r="D384" s="11" t="s">
        <v>6</v>
      </c>
      <c r="E384" s="11" t="s">
        <v>6</v>
      </c>
      <c r="F384" s="6" t="s">
        <v>7</v>
      </c>
      <c r="G384" s="6">
        <v>1</v>
      </c>
      <c r="H384" s="6" t="s">
        <v>8</v>
      </c>
      <c r="I384" s="8" t="s">
        <v>19435</v>
      </c>
    </row>
    <row r="385" spans="1:9" ht="17">
      <c r="A385" s="3">
        <v>383</v>
      </c>
      <c r="B385" s="6" t="s">
        <v>187</v>
      </c>
      <c r="C385" s="10" t="s">
        <v>560</v>
      </c>
      <c r="D385" s="11" t="s">
        <v>6</v>
      </c>
      <c r="E385" s="11" t="s">
        <v>6</v>
      </c>
      <c r="F385" s="6" t="s">
        <v>7</v>
      </c>
      <c r="G385" s="6">
        <v>1</v>
      </c>
      <c r="H385" s="6" t="s">
        <v>8</v>
      </c>
      <c r="I385" s="8" t="s">
        <v>19436</v>
      </c>
    </row>
    <row r="386" spans="1:9" ht="17">
      <c r="A386" s="3">
        <v>384</v>
      </c>
      <c r="B386" s="6" t="s">
        <v>187</v>
      </c>
      <c r="C386" s="10" t="s">
        <v>561</v>
      </c>
      <c r="D386" s="11" t="s">
        <v>11</v>
      </c>
      <c r="E386" s="11" t="s">
        <v>11</v>
      </c>
      <c r="F386" s="6" t="s">
        <v>7</v>
      </c>
      <c r="G386" s="6">
        <v>1</v>
      </c>
      <c r="H386" s="6" t="s">
        <v>12</v>
      </c>
      <c r="I386" s="8" t="s">
        <v>19437</v>
      </c>
    </row>
    <row r="387" spans="1:9" ht="17">
      <c r="A387" s="3">
        <v>385</v>
      </c>
      <c r="B387" s="6" t="s">
        <v>187</v>
      </c>
      <c r="C387" s="10" t="s">
        <v>562</v>
      </c>
      <c r="D387" s="11" t="s">
        <v>11</v>
      </c>
      <c r="E387" s="11" t="s">
        <v>11</v>
      </c>
      <c r="F387" s="6" t="s">
        <v>7</v>
      </c>
      <c r="G387" s="6">
        <v>1</v>
      </c>
      <c r="H387" s="6" t="s">
        <v>12</v>
      </c>
      <c r="I387" s="8" t="s">
        <v>19438</v>
      </c>
    </row>
    <row r="388" spans="1:9" ht="17">
      <c r="A388" s="3">
        <v>386</v>
      </c>
      <c r="B388" s="6" t="s">
        <v>187</v>
      </c>
      <c r="C388" s="10" t="s">
        <v>563</v>
      </c>
      <c r="D388" s="11" t="s">
        <v>6</v>
      </c>
      <c r="E388" s="11" t="s">
        <v>6</v>
      </c>
      <c r="F388" s="6" t="s">
        <v>7</v>
      </c>
      <c r="G388" s="6">
        <v>1</v>
      </c>
      <c r="H388" s="6" t="s">
        <v>8</v>
      </c>
      <c r="I388" s="8" t="s">
        <v>19439</v>
      </c>
    </row>
    <row r="389" spans="1:9" ht="17">
      <c r="A389" s="3">
        <v>387</v>
      </c>
      <c r="B389" s="6" t="s">
        <v>187</v>
      </c>
      <c r="C389" s="10" t="s">
        <v>564</v>
      </c>
      <c r="D389" s="11" t="s">
        <v>6</v>
      </c>
      <c r="E389" s="11" t="s">
        <v>6</v>
      </c>
      <c r="F389" s="6" t="s">
        <v>7</v>
      </c>
      <c r="G389" s="6">
        <v>1</v>
      </c>
      <c r="H389" s="6" t="s">
        <v>8</v>
      </c>
      <c r="I389" s="8" t="s">
        <v>19440</v>
      </c>
    </row>
    <row r="390" spans="1:9" ht="17">
      <c r="A390" s="3">
        <v>388</v>
      </c>
      <c r="B390" s="6" t="s">
        <v>187</v>
      </c>
      <c r="C390" s="10" t="s">
        <v>565</v>
      </c>
      <c r="D390" s="11" t="s">
        <v>6</v>
      </c>
      <c r="E390" s="11" t="s">
        <v>6</v>
      </c>
      <c r="F390" s="6" t="s">
        <v>7</v>
      </c>
      <c r="G390" s="6">
        <v>1</v>
      </c>
      <c r="H390" s="6" t="s">
        <v>8</v>
      </c>
      <c r="I390" s="8" t="s">
        <v>19441</v>
      </c>
    </row>
    <row r="391" spans="1:9" ht="17">
      <c r="A391" s="3">
        <v>389</v>
      </c>
      <c r="B391" s="6" t="s">
        <v>187</v>
      </c>
      <c r="C391" s="10" t="s">
        <v>566</v>
      </c>
      <c r="D391" s="11" t="s">
        <v>11</v>
      </c>
      <c r="E391" s="11" t="s">
        <v>11</v>
      </c>
      <c r="F391" s="6" t="s">
        <v>7</v>
      </c>
      <c r="G391" s="6">
        <v>1</v>
      </c>
      <c r="H391" s="6" t="s">
        <v>12</v>
      </c>
      <c r="I391" s="8" t="s">
        <v>19442</v>
      </c>
    </row>
    <row r="392" spans="1:9" ht="17">
      <c r="A392" s="3">
        <v>390</v>
      </c>
      <c r="B392" s="6" t="s">
        <v>187</v>
      </c>
      <c r="C392" s="10" t="s">
        <v>567</v>
      </c>
      <c r="D392" s="11" t="s">
        <v>6</v>
      </c>
      <c r="E392" s="11" t="s">
        <v>6</v>
      </c>
      <c r="F392" s="6" t="s">
        <v>7</v>
      </c>
      <c r="G392" s="6">
        <v>1</v>
      </c>
      <c r="H392" s="6" t="s">
        <v>8</v>
      </c>
      <c r="I392" s="8" t="s">
        <v>19443</v>
      </c>
    </row>
    <row r="393" spans="1:9" ht="17">
      <c r="A393" s="3">
        <v>391</v>
      </c>
      <c r="B393" s="6" t="s">
        <v>187</v>
      </c>
      <c r="C393" s="10" t="s">
        <v>568</v>
      </c>
      <c r="D393" s="11" t="s">
        <v>13</v>
      </c>
      <c r="E393" s="11" t="s">
        <v>13</v>
      </c>
      <c r="F393" s="6" t="s">
        <v>14</v>
      </c>
      <c r="G393" s="6">
        <v>1</v>
      </c>
      <c r="H393" s="6" t="s">
        <v>15</v>
      </c>
      <c r="I393" s="8" t="s">
        <v>19444</v>
      </c>
    </row>
    <row r="394" spans="1:9" ht="17">
      <c r="A394" s="3">
        <v>392</v>
      </c>
      <c r="B394" s="6" t="s">
        <v>187</v>
      </c>
      <c r="C394" s="10" t="s">
        <v>569</v>
      </c>
      <c r="D394" s="11" t="s">
        <v>11</v>
      </c>
      <c r="E394" s="11" t="s">
        <v>11</v>
      </c>
      <c r="F394" s="6" t="s">
        <v>7</v>
      </c>
      <c r="G394" s="6">
        <v>1</v>
      </c>
      <c r="H394" s="6" t="s">
        <v>12</v>
      </c>
      <c r="I394" s="8" t="s">
        <v>19445</v>
      </c>
    </row>
    <row r="395" spans="1:9" ht="17">
      <c r="A395" s="3">
        <v>393</v>
      </c>
      <c r="B395" s="6" t="s">
        <v>187</v>
      </c>
      <c r="C395" s="10" t="s">
        <v>570</v>
      </c>
      <c r="D395" s="11" t="s">
        <v>11</v>
      </c>
      <c r="E395" s="11" t="s">
        <v>11</v>
      </c>
      <c r="F395" s="6" t="s">
        <v>7</v>
      </c>
      <c r="G395" s="6">
        <v>1</v>
      </c>
      <c r="H395" s="6" t="s">
        <v>12</v>
      </c>
      <c r="I395" s="8" t="s">
        <v>19446</v>
      </c>
    </row>
    <row r="396" spans="1:9" ht="17">
      <c r="A396" s="3">
        <v>394</v>
      </c>
      <c r="B396" s="6" t="s">
        <v>187</v>
      </c>
      <c r="C396" s="10" t="s">
        <v>571</v>
      </c>
      <c r="D396" s="11" t="s">
        <v>6</v>
      </c>
      <c r="E396" s="11" t="s">
        <v>6</v>
      </c>
      <c r="F396" s="6" t="s">
        <v>7</v>
      </c>
      <c r="G396" s="6">
        <v>1</v>
      </c>
      <c r="H396" s="6" t="s">
        <v>8</v>
      </c>
      <c r="I396" s="8" t="s">
        <v>19447</v>
      </c>
    </row>
    <row r="397" spans="1:9" ht="17">
      <c r="A397" s="3">
        <v>395</v>
      </c>
      <c r="B397" s="6" t="s">
        <v>187</v>
      </c>
      <c r="C397" s="10" t="s">
        <v>572</v>
      </c>
      <c r="D397" s="11" t="s">
        <v>6</v>
      </c>
      <c r="E397" s="11" t="s">
        <v>6</v>
      </c>
      <c r="F397" s="6" t="s">
        <v>7</v>
      </c>
      <c r="G397" s="6">
        <v>1</v>
      </c>
      <c r="H397" s="6" t="s">
        <v>8</v>
      </c>
      <c r="I397" s="8" t="s">
        <v>19448</v>
      </c>
    </row>
    <row r="398" spans="1:9" ht="17">
      <c r="A398" s="3">
        <v>396</v>
      </c>
      <c r="B398" s="6" t="s">
        <v>187</v>
      </c>
      <c r="C398" s="10" t="s">
        <v>573</v>
      </c>
      <c r="D398" s="11" t="s">
        <v>9</v>
      </c>
      <c r="E398" s="11" t="s">
        <v>9</v>
      </c>
      <c r="F398" s="6" t="s">
        <v>7</v>
      </c>
      <c r="G398" s="6">
        <v>1</v>
      </c>
      <c r="H398" s="6" t="s">
        <v>10</v>
      </c>
      <c r="I398" s="8" t="s">
        <v>19449</v>
      </c>
    </row>
    <row r="399" spans="1:9" ht="17">
      <c r="A399" s="3">
        <v>397</v>
      </c>
      <c r="B399" s="6" t="s">
        <v>187</v>
      </c>
      <c r="C399" s="10" t="s">
        <v>574</v>
      </c>
      <c r="D399" s="11" t="s">
        <v>6</v>
      </c>
      <c r="E399" s="11" t="s">
        <v>6</v>
      </c>
      <c r="F399" s="6" t="s">
        <v>7</v>
      </c>
      <c r="G399" s="6">
        <v>1</v>
      </c>
      <c r="H399" s="6" t="s">
        <v>8</v>
      </c>
      <c r="I399" s="8" t="s">
        <v>19450</v>
      </c>
    </row>
    <row r="400" spans="1:9" ht="17">
      <c r="A400" s="3">
        <v>398</v>
      </c>
      <c r="B400" s="6" t="s">
        <v>187</v>
      </c>
      <c r="C400" s="10" t="s">
        <v>575</v>
      </c>
      <c r="D400" s="11" t="s">
        <v>6</v>
      </c>
      <c r="E400" s="11" t="s">
        <v>6</v>
      </c>
      <c r="F400" s="6" t="s">
        <v>7</v>
      </c>
      <c r="G400" s="6">
        <v>1</v>
      </c>
      <c r="H400" s="6" t="s">
        <v>8</v>
      </c>
      <c r="I400" s="8" t="s">
        <v>19451</v>
      </c>
    </row>
    <row r="401" spans="1:9" ht="17">
      <c r="A401" s="3">
        <v>399</v>
      </c>
      <c r="B401" s="6" t="s">
        <v>187</v>
      </c>
      <c r="C401" s="10" t="s">
        <v>576</v>
      </c>
      <c r="D401" s="11" t="s">
        <v>11</v>
      </c>
      <c r="E401" s="11" t="s">
        <v>11</v>
      </c>
      <c r="F401" s="6" t="s">
        <v>7</v>
      </c>
      <c r="G401" s="6">
        <v>1</v>
      </c>
      <c r="H401" s="6" t="s">
        <v>12</v>
      </c>
      <c r="I401" s="8" t="s">
        <v>19452</v>
      </c>
    </row>
    <row r="402" spans="1:9" ht="17">
      <c r="A402" s="3">
        <v>400</v>
      </c>
      <c r="B402" s="6" t="s">
        <v>187</v>
      </c>
      <c r="C402" s="10" t="s">
        <v>577</v>
      </c>
      <c r="D402" s="11" t="s">
        <v>6</v>
      </c>
      <c r="E402" s="11" t="s">
        <v>6</v>
      </c>
      <c r="F402" s="6" t="s">
        <v>7</v>
      </c>
      <c r="G402" s="6">
        <v>1</v>
      </c>
      <c r="H402" s="6" t="s">
        <v>8</v>
      </c>
      <c r="I402" s="8" t="s">
        <v>19453</v>
      </c>
    </row>
    <row r="403" spans="1:9" ht="17">
      <c r="A403" s="3">
        <v>401</v>
      </c>
      <c r="B403" s="6" t="s">
        <v>187</v>
      </c>
      <c r="C403" s="10" t="s">
        <v>578</v>
      </c>
      <c r="D403" s="11" t="s">
        <v>13</v>
      </c>
      <c r="E403" s="11" t="s">
        <v>13</v>
      </c>
      <c r="F403" s="6" t="s">
        <v>14</v>
      </c>
      <c r="G403" s="6">
        <v>1</v>
      </c>
      <c r="H403" s="6" t="s">
        <v>15</v>
      </c>
      <c r="I403" s="8" t="s">
        <v>19454</v>
      </c>
    </row>
    <row r="404" spans="1:9" ht="17">
      <c r="A404" s="3">
        <v>402</v>
      </c>
      <c r="B404" s="6" t="s">
        <v>187</v>
      </c>
      <c r="C404" s="10" t="s">
        <v>578</v>
      </c>
      <c r="D404" s="11" t="s">
        <v>9</v>
      </c>
      <c r="E404" s="11" t="s">
        <v>9</v>
      </c>
      <c r="F404" s="6" t="s">
        <v>7</v>
      </c>
      <c r="G404" s="6">
        <v>1</v>
      </c>
      <c r="H404" s="6" t="s">
        <v>10</v>
      </c>
      <c r="I404" s="8" t="s">
        <v>19454</v>
      </c>
    </row>
    <row r="405" spans="1:9" ht="17">
      <c r="A405" s="3">
        <v>403</v>
      </c>
      <c r="B405" s="6" t="s">
        <v>187</v>
      </c>
      <c r="C405" s="10" t="s">
        <v>579</v>
      </c>
      <c r="D405" s="11" t="s">
        <v>6</v>
      </c>
      <c r="E405" s="11" t="s">
        <v>6</v>
      </c>
      <c r="F405" s="6" t="s">
        <v>7</v>
      </c>
      <c r="G405" s="6">
        <v>1</v>
      </c>
      <c r="H405" s="6" t="s">
        <v>8</v>
      </c>
      <c r="I405" s="8" t="s">
        <v>19455</v>
      </c>
    </row>
    <row r="406" spans="1:9" ht="17">
      <c r="A406" s="3">
        <v>404</v>
      </c>
      <c r="B406" s="6" t="s">
        <v>187</v>
      </c>
      <c r="C406" s="10" t="s">
        <v>580</v>
      </c>
      <c r="D406" s="11" t="s">
        <v>6</v>
      </c>
      <c r="E406" s="11" t="s">
        <v>6</v>
      </c>
      <c r="F406" s="6" t="s">
        <v>7</v>
      </c>
      <c r="G406" s="6">
        <v>1</v>
      </c>
      <c r="H406" s="6" t="s">
        <v>8</v>
      </c>
      <c r="I406" s="8" t="s">
        <v>19456</v>
      </c>
    </row>
    <row r="407" spans="1:9" ht="17">
      <c r="A407" s="3">
        <v>405</v>
      </c>
      <c r="B407" s="6" t="s">
        <v>187</v>
      </c>
      <c r="C407" s="10" t="s">
        <v>580</v>
      </c>
      <c r="D407" s="11" t="s">
        <v>9</v>
      </c>
      <c r="E407" s="11" t="s">
        <v>9</v>
      </c>
      <c r="F407" s="6" t="s">
        <v>7</v>
      </c>
      <c r="G407" s="6">
        <v>1</v>
      </c>
      <c r="H407" s="6" t="s">
        <v>10</v>
      </c>
      <c r="I407" s="8" t="s">
        <v>19456</v>
      </c>
    </row>
    <row r="408" spans="1:9" ht="17">
      <c r="A408" s="3">
        <v>406</v>
      </c>
      <c r="B408" s="6" t="s">
        <v>187</v>
      </c>
      <c r="C408" s="10" t="s">
        <v>581</v>
      </c>
      <c r="D408" s="11" t="s">
        <v>6</v>
      </c>
      <c r="E408" s="11" t="s">
        <v>6</v>
      </c>
      <c r="F408" s="6" t="s">
        <v>7</v>
      </c>
      <c r="G408" s="6">
        <v>1</v>
      </c>
      <c r="H408" s="6" t="s">
        <v>8</v>
      </c>
      <c r="I408" s="8" t="s">
        <v>19457</v>
      </c>
    </row>
    <row r="409" spans="1:9" ht="17">
      <c r="A409" s="3">
        <v>407</v>
      </c>
      <c r="B409" s="6" t="s">
        <v>187</v>
      </c>
      <c r="C409" s="10" t="s">
        <v>582</v>
      </c>
      <c r="D409" s="11" t="s">
        <v>13</v>
      </c>
      <c r="E409" s="11" t="s">
        <v>13</v>
      </c>
      <c r="F409" s="6" t="s">
        <v>14</v>
      </c>
      <c r="G409" s="6">
        <v>1</v>
      </c>
      <c r="H409" s="6" t="s">
        <v>15</v>
      </c>
      <c r="I409" s="8" t="s">
        <v>19458</v>
      </c>
    </row>
    <row r="410" spans="1:9" ht="17">
      <c r="A410" s="3">
        <v>408</v>
      </c>
      <c r="B410" s="6" t="s">
        <v>187</v>
      </c>
      <c r="C410" s="10" t="s">
        <v>583</v>
      </c>
      <c r="D410" s="11" t="s">
        <v>6</v>
      </c>
      <c r="E410" s="11" t="s">
        <v>6</v>
      </c>
      <c r="F410" s="6" t="s">
        <v>7</v>
      </c>
      <c r="G410" s="6">
        <v>1</v>
      </c>
      <c r="H410" s="6" t="s">
        <v>8</v>
      </c>
      <c r="I410" s="8" t="s">
        <v>19459</v>
      </c>
    </row>
    <row r="411" spans="1:9" ht="17">
      <c r="A411" s="3">
        <v>409</v>
      </c>
      <c r="B411" s="6" t="s">
        <v>187</v>
      </c>
      <c r="C411" s="10" t="s">
        <v>584</v>
      </c>
      <c r="D411" s="11" t="s">
        <v>6</v>
      </c>
      <c r="E411" s="11" t="s">
        <v>6</v>
      </c>
      <c r="F411" s="6" t="s">
        <v>7</v>
      </c>
      <c r="G411" s="6">
        <v>1</v>
      </c>
      <c r="H411" s="6" t="s">
        <v>8</v>
      </c>
      <c r="I411" s="8" t="s">
        <v>19460</v>
      </c>
    </row>
    <row r="412" spans="1:9" ht="17">
      <c r="A412" s="3">
        <v>410</v>
      </c>
      <c r="B412" s="6" t="s">
        <v>187</v>
      </c>
      <c r="C412" s="10" t="s">
        <v>585</v>
      </c>
      <c r="D412" s="11" t="s">
        <v>6</v>
      </c>
      <c r="E412" s="11" t="s">
        <v>6</v>
      </c>
      <c r="F412" s="6" t="s">
        <v>7</v>
      </c>
      <c r="G412" s="6">
        <v>1</v>
      </c>
      <c r="H412" s="6" t="s">
        <v>8</v>
      </c>
      <c r="I412" s="8" t="s">
        <v>19461</v>
      </c>
    </row>
    <row r="413" spans="1:9" ht="17">
      <c r="A413" s="3">
        <v>411</v>
      </c>
      <c r="B413" s="6" t="s">
        <v>187</v>
      </c>
      <c r="C413" s="10" t="s">
        <v>586</v>
      </c>
      <c r="D413" s="11" t="s">
        <v>9</v>
      </c>
      <c r="E413" s="11" t="s">
        <v>9</v>
      </c>
      <c r="F413" s="6" t="s">
        <v>7</v>
      </c>
      <c r="G413" s="6">
        <v>1</v>
      </c>
      <c r="H413" s="6" t="s">
        <v>10</v>
      </c>
      <c r="I413" s="8" t="s">
        <v>19462</v>
      </c>
    </row>
    <row r="414" spans="1:9" ht="17">
      <c r="A414" s="3">
        <v>412</v>
      </c>
      <c r="B414" s="6" t="s">
        <v>187</v>
      </c>
      <c r="C414" s="10" t="s">
        <v>587</v>
      </c>
      <c r="D414" s="11" t="s">
        <v>6</v>
      </c>
      <c r="E414" s="11" t="s">
        <v>6</v>
      </c>
      <c r="F414" s="6" t="s">
        <v>7</v>
      </c>
      <c r="G414" s="6">
        <v>1</v>
      </c>
      <c r="H414" s="6" t="s">
        <v>8</v>
      </c>
      <c r="I414" s="8" t="s">
        <v>19463</v>
      </c>
    </row>
    <row r="415" spans="1:9" ht="17">
      <c r="A415" s="3">
        <v>413</v>
      </c>
      <c r="B415" s="6" t="s">
        <v>187</v>
      </c>
      <c r="C415" s="10" t="s">
        <v>588</v>
      </c>
      <c r="D415" s="11" t="s">
        <v>9</v>
      </c>
      <c r="E415" s="11" t="s">
        <v>9</v>
      </c>
      <c r="F415" s="6" t="s">
        <v>7</v>
      </c>
      <c r="G415" s="6">
        <v>1</v>
      </c>
      <c r="H415" s="6" t="s">
        <v>10</v>
      </c>
      <c r="I415" s="8" t="s">
        <v>19464</v>
      </c>
    </row>
    <row r="416" spans="1:9" ht="17">
      <c r="A416" s="3">
        <v>414</v>
      </c>
      <c r="B416" s="6" t="s">
        <v>187</v>
      </c>
      <c r="C416" s="10" t="s">
        <v>589</v>
      </c>
      <c r="D416" s="11" t="s">
        <v>6</v>
      </c>
      <c r="E416" s="11" t="s">
        <v>6</v>
      </c>
      <c r="F416" s="6" t="s">
        <v>7</v>
      </c>
      <c r="G416" s="6">
        <v>1</v>
      </c>
      <c r="H416" s="6" t="s">
        <v>8</v>
      </c>
      <c r="I416" s="8" t="s">
        <v>19465</v>
      </c>
    </row>
    <row r="417" spans="1:9" ht="17">
      <c r="A417" s="3">
        <v>415</v>
      </c>
      <c r="B417" s="6" t="s">
        <v>187</v>
      </c>
      <c r="C417" s="10" t="s">
        <v>590</v>
      </c>
      <c r="D417" s="11" t="s">
        <v>6</v>
      </c>
      <c r="E417" s="11" t="s">
        <v>6</v>
      </c>
      <c r="F417" s="6" t="s">
        <v>7</v>
      </c>
      <c r="G417" s="6">
        <v>1</v>
      </c>
      <c r="H417" s="6" t="s">
        <v>8</v>
      </c>
      <c r="I417" s="8" t="s">
        <v>19466</v>
      </c>
    </row>
    <row r="418" spans="1:9" ht="17">
      <c r="A418" s="3">
        <v>416</v>
      </c>
      <c r="B418" s="6" t="s">
        <v>187</v>
      </c>
      <c r="C418" s="10" t="s">
        <v>591</v>
      </c>
      <c r="D418" s="11" t="s">
        <v>13</v>
      </c>
      <c r="E418" s="11" t="s">
        <v>13</v>
      </c>
      <c r="F418" s="6" t="s">
        <v>14</v>
      </c>
      <c r="G418" s="6">
        <v>1</v>
      </c>
      <c r="H418" s="6" t="s">
        <v>15</v>
      </c>
      <c r="I418" s="8" t="s">
        <v>19467</v>
      </c>
    </row>
    <row r="419" spans="1:9" ht="17">
      <c r="A419" s="3">
        <v>417</v>
      </c>
      <c r="B419" s="6" t="s">
        <v>187</v>
      </c>
      <c r="C419" s="10" t="s">
        <v>592</v>
      </c>
      <c r="D419" s="11" t="s">
        <v>6</v>
      </c>
      <c r="E419" s="11" t="s">
        <v>6</v>
      </c>
      <c r="F419" s="6" t="s">
        <v>7</v>
      </c>
      <c r="G419" s="6">
        <v>1</v>
      </c>
      <c r="H419" s="6" t="s">
        <v>8</v>
      </c>
      <c r="I419" s="8" t="s">
        <v>19468</v>
      </c>
    </row>
    <row r="420" spans="1:9" ht="17">
      <c r="A420" s="3">
        <v>418</v>
      </c>
      <c r="B420" s="6" t="s">
        <v>187</v>
      </c>
      <c r="C420" s="10" t="s">
        <v>593</v>
      </c>
      <c r="D420" s="11" t="s">
        <v>6</v>
      </c>
      <c r="E420" s="11" t="s">
        <v>6</v>
      </c>
      <c r="F420" s="6" t="s">
        <v>7</v>
      </c>
      <c r="G420" s="6">
        <v>1</v>
      </c>
      <c r="H420" s="6" t="s">
        <v>8</v>
      </c>
      <c r="I420" s="8" t="s">
        <v>19469</v>
      </c>
    </row>
    <row r="421" spans="1:9" ht="17">
      <c r="A421" s="3">
        <v>419</v>
      </c>
      <c r="B421" s="6" t="s">
        <v>187</v>
      </c>
      <c r="C421" s="10" t="s">
        <v>594</v>
      </c>
      <c r="D421" s="11" t="s">
        <v>6</v>
      </c>
      <c r="E421" s="11" t="s">
        <v>6</v>
      </c>
      <c r="F421" s="6" t="s">
        <v>7</v>
      </c>
      <c r="G421" s="6">
        <v>1</v>
      </c>
      <c r="H421" s="6" t="s">
        <v>8</v>
      </c>
      <c r="I421" s="8" t="s">
        <v>19470</v>
      </c>
    </row>
    <row r="422" spans="1:9" ht="17">
      <c r="A422" s="3">
        <v>420</v>
      </c>
      <c r="B422" s="6" t="s">
        <v>187</v>
      </c>
      <c r="C422" s="10" t="s">
        <v>595</v>
      </c>
      <c r="D422" s="11" t="s">
        <v>11</v>
      </c>
      <c r="E422" s="11" t="s">
        <v>11</v>
      </c>
      <c r="F422" s="6" t="s">
        <v>7</v>
      </c>
      <c r="G422" s="6">
        <v>1</v>
      </c>
      <c r="H422" s="6" t="s">
        <v>12</v>
      </c>
      <c r="I422" s="8" t="s">
        <v>19471</v>
      </c>
    </row>
    <row r="423" spans="1:9" ht="17">
      <c r="A423" s="3">
        <v>421</v>
      </c>
      <c r="B423" s="6" t="s">
        <v>187</v>
      </c>
      <c r="C423" s="10" t="s">
        <v>596</v>
      </c>
      <c r="D423" s="11" t="s">
        <v>11</v>
      </c>
      <c r="E423" s="11" t="s">
        <v>11</v>
      </c>
      <c r="F423" s="6" t="s">
        <v>7</v>
      </c>
      <c r="G423" s="6">
        <v>1</v>
      </c>
      <c r="H423" s="6" t="s">
        <v>12</v>
      </c>
      <c r="I423" s="8" t="s">
        <v>19472</v>
      </c>
    </row>
    <row r="424" spans="1:9" ht="17">
      <c r="A424" s="3">
        <v>422</v>
      </c>
      <c r="B424" s="6" t="s">
        <v>187</v>
      </c>
      <c r="C424" s="10" t="s">
        <v>597</v>
      </c>
      <c r="D424" s="11" t="s">
        <v>6</v>
      </c>
      <c r="E424" s="11" t="s">
        <v>6</v>
      </c>
      <c r="F424" s="6" t="s">
        <v>7</v>
      </c>
      <c r="G424" s="6">
        <v>1</v>
      </c>
      <c r="H424" s="6" t="s">
        <v>8</v>
      </c>
      <c r="I424" s="8" t="s">
        <v>19473</v>
      </c>
    </row>
    <row r="425" spans="1:9" ht="17">
      <c r="A425" s="3">
        <v>423</v>
      </c>
      <c r="B425" s="6" t="s">
        <v>187</v>
      </c>
      <c r="C425" s="10" t="s">
        <v>598</v>
      </c>
      <c r="D425" s="11" t="s">
        <v>6</v>
      </c>
      <c r="E425" s="11" t="s">
        <v>6</v>
      </c>
      <c r="F425" s="6" t="s">
        <v>7</v>
      </c>
      <c r="G425" s="6">
        <v>1</v>
      </c>
      <c r="H425" s="6" t="s">
        <v>8</v>
      </c>
      <c r="I425" s="8" t="s">
        <v>19474</v>
      </c>
    </row>
    <row r="426" spans="1:9" ht="17">
      <c r="A426" s="3">
        <v>424</v>
      </c>
      <c r="B426" s="6" t="s">
        <v>187</v>
      </c>
      <c r="C426" s="10" t="s">
        <v>599</v>
      </c>
      <c r="D426" s="11" t="s">
        <v>6</v>
      </c>
      <c r="E426" s="11" t="s">
        <v>6</v>
      </c>
      <c r="F426" s="6" t="s">
        <v>7</v>
      </c>
      <c r="G426" s="6">
        <v>1</v>
      </c>
      <c r="H426" s="6" t="s">
        <v>8</v>
      </c>
      <c r="I426" s="8" t="s">
        <v>19475</v>
      </c>
    </row>
    <row r="427" spans="1:9" ht="17">
      <c r="A427" s="3">
        <v>425</v>
      </c>
      <c r="B427" s="6" t="s">
        <v>187</v>
      </c>
      <c r="C427" s="10" t="s">
        <v>600</v>
      </c>
      <c r="D427" s="11" t="s">
        <v>6</v>
      </c>
      <c r="E427" s="11" t="s">
        <v>6</v>
      </c>
      <c r="F427" s="6" t="s">
        <v>7</v>
      </c>
      <c r="G427" s="6">
        <v>1</v>
      </c>
      <c r="H427" s="6" t="s">
        <v>8</v>
      </c>
      <c r="I427" s="8" t="s">
        <v>19476</v>
      </c>
    </row>
    <row r="428" spans="1:9" ht="17">
      <c r="A428" s="3">
        <v>426</v>
      </c>
      <c r="B428" s="6" t="s">
        <v>187</v>
      </c>
      <c r="C428" s="10" t="s">
        <v>601</v>
      </c>
      <c r="D428" s="11" t="s">
        <v>6</v>
      </c>
      <c r="E428" s="11" t="s">
        <v>6</v>
      </c>
      <c r="F428" s="6" t="s">
        <v>7</v>
      </c>
      <c r="G428" s="6">
        <v>1</v>
      </c>
      <c r="H428" s="6" t="s">
        <v>8</v>
      </c>
      <c r="I428" s="8" t="s">
        <v>19477</v>
      </c>
    </row>
    <row r="429" spans="1:9" ht="17">
      <c r="A429" s="3">
        <v>427</v>
      </c>
      <c r="B429" s="6" t="s">
        <v>187</v>
      </c>
      <c r="C429" s="10" t="s">
        <v>602</v>
      </c>
      <c r="D429" s="11" t="s">
        <v>16</v>
      </c>
      <c r="E429" s="11" t="s">
        <v>16</v>
      </c>
      <c r="F429" s="6" t="s">
        <v>7</v>
      </c>
      <c r="G429" s="6">
        <v>1</v>
      </c>
      <c r="H429" s="6" t="s">
        <v>17</v>
      </c>
      <c r="I429" s="8" t="s">
        <v>19478</v>
      </c>
    </row>
    <row r="430" spans="1:9" ht="17">
      <c r="A430" s="3">
        <v>428</v>
      </c>
      <c r="B430" s="6" t="s">
        <v>187</v>
      </c>
      <c r="C430" s="10" t="s">
        <v>603</v>
      </c>
      <c r="D430" s="11" t="s">
        <v>16</v>
      </c>
      <c r="E430" s="11" t="s">
        <v>16</v>
      </c>
      <c r="F430" s="6" t="s">
        <v>7</v>
      </c>
      <c r="G430" s="6">
        <v>1</v>
      </c>
      <c r="H430" s="6" t="s">
        <v>17</v>
      </c>
      <c r="I430" s="8" t="s">
        <v>19479</v>
      </c>
    </row>
    <row r="431" spans="1:9" ht="17">
      <c r="A431" s="3">
        <v>429</v>
      </c>
      <c r="B431" s="6" t="s">
        <v>187</v>
      </c>
      <c r="C431" s="10" t="s">
        <v>603</v>
      </c>
      <c r="D431" s="11" t="s">
        <v>9</v>
      </c>
      <c r="E431" s="11" t="s">
        <v>9</v>
      </c>
      <c r="F431" s="6" t="s">
        <v>7</v>
      </c>
      <c r="G431" s="6">
        <v>1</v>
      </c>
      <c r="H431" s="6" t="s">
        <v>10</v>
      </c>
      <c r="I431" s="8" t="s">
        <v>19479</v>
      </c>
    </row>
    <row r="432" spans="1:9" ht="17">
      <c r="A432" s="3">
        <v>430</v>
      </c>
      <c r="B432" s="6" t="s">
        <v>187</v>
      </c>
      <c r="C432" s="10" t="s">
        <v>604</v>
      </c>
      <c r="D432" s="11" t="s">
        <v>6</v>
      </c>
      <c r="E432" s="11" t="s">
        <v>6</v>
      </c>
      <c r="F432" s="6" t="s">
        <v>7</v>
      </c>
      <c r="G432" s="6">
        <v>1</v>
      </c>
      <c r="H432" s="6" t="s">
        <v>8</v>
      </c>
      <c r="I432" s="8" t="s">
        <v>19480</v>
      </c>
    </row>
    <row r="433" spans="1:9" ht="17">
      <c r="A433" s="3">
        <v>431</v>
      </c>
      <c r="B433" s="6" t="s">
        <v>187</v>
      </c>
      <c r="C433" s="10" t="s">
        <v>605</v>
      </c>
      <c r="D433" s="11" t="s">
        <v>6</v>
      </c>
      <c r="E433" s="11" t="s">
        <v>6</v>
      </c>
      <c r="F433" s="6" t="s">
        <v>7</v>
      </c>
      <c r="G433" s="6">
        <v>1</v>
      </c>
      <c r="H433" s="6" t="s">
        <v>8</v>
      </c>
      <c r="I433" s="8" t="s">
        <v>19481</v>
      </c>
    </row>
    <row r="434" spans="1:9" ht="17">
      <c r="A434" s="3">
        <v>432</v>
      </c>
      <c r="B434" s="6" t="s">
        <v>187</v>
      </c>
      <c r="C434" s="10" t="s">
        <v>606</v>
      </c>
      <c r="D434" s="11" t="s">
        <v>6</v>
      </c>
      <c r="E434" s="11" t="s">
        <v>6</v>
      </c>
      <c r="F434" s="6" t="s">
        <v>7</v>
      </c>
      <c r="G434" s="6">
        <v>1</v>
      </c>
      <c r="H434" s="6" t="s">
        <v>8</v>
      </c>
      <c r="I434" s="8" t="s">
        <v>19482</v>
      </c>
    </row>
    <row r="435" spans="1:9" ht="17">
      <c r="A435" s="3">
        <v>433</v>
      </c>
      <c r="B435" s="6" t="s">
        <v>187</v>
      </c>
      <c r="C435" s="10" t="s">
        <v>607</v>
      </c>
      <c r="D435" s="11" t="s">
        <v>6</v>
      </c>
      <c r="E435" s="11" t="s">
        <v>6</v>
      </c>
      <c r="F435" s="6" t="s">
        <v>7</v>
      </c>
      <c r="G435" s="6">
        <v>1</v>
      </c>
      <c r="H435" s="6" t="s">
        <v>8</v>
      </c>
      <c r="I435" s="8" t="s">
        <v>19483</v>
      </c>
    </row>
    <row r="436" spans="1:9" ht="17">
      <c r="A436" s="3">
        <v>434</v>
      </c>
      <c r="B436" s="6" t="s">
        <v>187</v>
      </c>
      <c r="C436" s="10" t="s">
        <v>608</v>
      </c>
      <c r="D436" s="11" t="s">
        <v>9</v>
      </c>
      <c r="E436" s="11" t="s">
        <v>9</v>
      </c>
      <c r="F436" s="6" t="s">
        <v>7</v>
      </c>
      <c r="G436" s="6">
        <v>1</v>
      </c>
      <c r="H436" s="6" t="s">
        <v>10</v>
      </c>
      <c r="I436" s="8" t="s">
        <v>19484</v>
      </c>
    </row>
    <row r="437" spans="1:9" ht="17">
      <c r="A437" s="3">
        <v>435</v>
      </c>
      <c r="B437" s="6" t="s">
        <v>187</v>
      </c>
      <c r="C437" s="10" t="s">
        <v>609</v>
      </c>
      <c r="D437" s="11" t="s">
        <v>13</v>
      </c>
      <c r="E437" s="11" t="s">
        <v>13</v>
      </c>
      <c r="F437" s="6" t="s">
        <v>14</v>
      </c>
      <c r="G437" s="6">
        <v>1</v>
      </c>
      <c r="H437" s="6" t="s">
        <v>15</v>
      </c>
      <c r="I437" s="8" t="s">
        <v>19485</v>
      </c>
    </row>
    <row r="438" spans="1:9" ht="17">
      <c r="A438" s="3">
        <v>436</v>
      </c>
      <c r="B438" s="6" t="s">
        <v>187</v>
      </c>
      <c r="C438" s="10" t="s">
        <v>610</v>
      </c>
      <c r="D438" s="11" t="s">
        <v>13</v>
      </c>
      <c r="E438" s="11" t="s">
        <v>13</v>
      </c>
      <c r="F438" s="6" t="s">
        <v>14</v>
      </c>
      <c r="G438" s="6">
        <v>1</v>
      </c>
      <c r="H438" s="6" t="s">
        <v>15</v>
      </c>
      <c r="I438" s="8" t="s">
        <v>19486</v>
      </c>
    </row>
    <row r="439" spans="1:9" ht="17">
      <c r="A439" s="3">
        <v>437</v>
      </c>
      <c r="B439" s="6" t="s">
        <v>187</v>
      </c>
      <c r="C439" s="10" t="s">
        <v>611</v>
      </c>
      <c r="D439" s="11" t="s">
        <v>11</v>
      </c>
      <c r="E439" s="11" t="s">
        <v>11</v>
      </c>
      <c r="F439" s="6" t="s">
        <v>7</v>
      </c>
      <c r="G439" s="6">
        <v>1</v>
      </c>
      <c r="H439" s="6" t="s">
        <v>12</v>
      </c>
      <c r="I439" s="8" t="s">
        <v>19487</v>
      </c>
    </row>
    <row r="440" spans="1:9" ht="17">
      <c r="A440" s="3">
        <v>438</v>
      </c>
      <c r="B440" s="6" t="s">
        <v>187</v>
      </c>
      <c r="C440" s="10" t="s">
        <v>612</v>
      </c>
      <c r="D440" s="11" t="s">
        <v>6</v>
      </c>
      <c r="E440" s="11" t="s">
        <v>6</v>
      </c>
      <c r="F440" s="6" t="s">
        <v>7</v>
      </c>
      <c r="G440" s="6">
        <v>1</v>
      </c>
      <c r="H440" s="6" t="s">
        <v>8</v>
      </c>
      <c r="I440" s="8" t="s">
        <v>19488</v>
      </c>
    </row>
    <row r="441" spans="1:9" ht="17">
      <c r="A441" s="3">
        <v>439</v>
      </c>
      <c r="B441" s="6" t="s">
        <v>187</v>
      </c>
      <c r="C441" s="10" t="s">
        <v>613</v>
      </c>
      <c r="D441" s="11" t="s">
        <v>6</v>
      </c>
      <c r="E441" s="11" t="s">
        <v>6</v>
      </c>
      <c r="F441" s="6" t="s">
        <v>7</v>
      </c>
      <c r="G441" s="6">
        <v>1</v>
      </c>
      <c r="H441" s="6" t="s">
        <v>8</v>
      </c>
      <c r="I441" s="8" t="s">
        <v>19489</v>
      </c>
    </row>
    <row r="442" spans="1:9" ht="17">
      <c r="A442" s="3">
        <v>440</v>
      </c>
      <c r="B442" s="6" t="s">
        <v>187</v>
      </c>
      <c r="C442" s="10" t="s">
        <v>614</v>
      </c>
      <c r="D442" s="11" t="s">
        <v>11</v>
      </c>
      <c r="E442" s="11" t="s">
        <v>11</v>
      </c>
      <c r="F442" s="6" t="s">
        <v>7</v>
      </c>
      <c r="G442" s="6">
        <v>1</v>
      </c>
      <c r="H442" s="6" t="s">
        <v>12</v>
      </c>
      <c r="I442" s="8" t="s">
        <v>19490</v>
      </c>
    </row>
    <row r="443" spans="1:9" ht="17">
      <c r="A443" s="3">
        <v>441</v>
      </c>
      <c r="B443" s="6" t="s">
        <v>187</v>
      </c>
      <c r="C443" s="10" t="s">
        <v>615</v>
      </c>
      <c r="D443" s="11" t="s">
        <v>11</v>
      </c>
      <c r="E443" s="11" t="s">
        <v>11</v>
      </c>
      <c r="F443" s="6" t="s">
        <v>7</v>
      </c>
      <c r="G443" s="6">
        <v>1</v>
      </c>
      <c r="H443" s="6" t="s">
        <v>12</v>
      </c>
      <c r="I443" s="8" t="s">
        <v>19491</v>
      </c>
    </row>
    <row r="444" spans="1:9" ht="17">
      <c r="A444" s="3">
        <v>442</v>
      </c>
      <c r="B444" s="6" t="s">
        <v>187</v>
      </c>
      <c r="C444" s="10" t="s">
        <v>616</v>
      </c>
      <c r="D444" s="11" t="s">
        <v>6</v>
      </c>
      <c r="E444" s="11" t="s">
        <v>6</v>
      </c>
      <c r="F444" s="6" t="s">
        <v>7</v>
      </c>
      <c r="G444" s="6">
        <v>1</v>
      </c>
      <c r="H444" s="6" t="s">
        <v>8</v>
      </c>
      <c r="I444" s="8" t="s">
        <v>19492</v>
      </c>
    </row>
    <row r="445" spans="1:9" ht="17">
      <c r="A445" s="3">
        <v>443</v>
      </c>
      <c r="B445" s="6" t="s">
        <v>187</v>
      </c>
      <c r="C445" s="10" t="s">
        <v>617</v>
      </c>
      <c r="D445" s="11" t="s">
        <v>6</v>
      </c>
      <c r="E445" s="11" t="s">
        <v>6</v>
      </c>
      <c r="F445" s="6" t="s">
        <v>7</v>
      </c>
      <c r="G445" s="6">
        <v>1</v>
      </c>
      <c r="H445" s="6" t="s">
        <v>8</v>
      </c>
      <c r="I445" s="8" t="s">
        <v>19493</v>
      </c>
    </row>
    <row r="446" spans="1:9" ht="17">
      <c r="A446" s="3">
        <v>444</v>
      </c>
      <c r="B446" s="6" t="s">
        <v>187</v>
      </c>
      <c r="C446" s="10" t="s">
        <v>618</v>
      </c>
      <c r="D446" s="11" t="s">
        <v>16</v>
      </c>
      <c r="E446" s="11" t="s">
        <v>16</v>
      </c>
      <c r="F446" s="6" t="s">
        <v>7</v>
      </c>
      <c r="G446" s="6">
        <v>1</v>
      </c>
      <c r="H446" s="6" t="s">
        <v>17</v>
      </c>
      <c r="I446" s="8" t="s">
        <v>19494</v>
      </c>
    </row>
    <row r="447" spans="1:9" ht="17">
      <c r="A447" s="3">
        <v>445</v>
      </c>
      <c r="B447" s="6" t="s">
        <v>187</v>
      </c>
      <c r="C447" s="10" t="s">
        <v>618</v>
      </c>
      <c r="D447" s="11" t="s">
        <v>9</v>
      </c>
      <c r="E447" s="11" t="s">
        <v>9</v>
      </c>
      <c r="F447" s="6" t="s">
        <v>7</v>
      </c>
      <c r="G447" s="6">
        <v>1</v>
      </c>
      <c r="H447" s="6" t="s">
        <v>10</v>
      </c>
      <c r="I447" s="8" t="s">
        <v>19494</v>
      </c>
    </row>
    <row r="448" spans="1:9" ht="17">
      <c r="A448" s="3">
        <v>446</v>
      </c>
      <c r="B448" s="6" t="s">
        <v>187</v>
      </c>
      <c r="C448" s="10" t="s">
        <v>619</v>
      </c>
      <c r="D448" s="11" t="s">
        <v>16</v>
      </c>
      <c r="E448" s="11" t="s">
        <v>16</v>
      </c>
      <c r="F448" s="6" t="s">
        <v>7</v>
      </c>
      <c r="G448" s="6">
        <v>1</v>
      </c>
      <c r="H448" s="6" t="s">
        <v>17</v>
      </c>
      <c r="I448" s="8" t="s">
        <v>19495</v>
      </c>
    </row>
    <row r="449" spans="1:9" ht="17">
      <c r="A449" s="3">
        <v>447</v>
      </c>
      <c r="B449" s="6" t="s">
        <v>187</v>
      </c>
      <c r="C449" s="10" t="s">
        <v>620</v>
      </c>
      <c r="D449" s="11" t="s">
        <v>6</v>
      </c>
      <c r="E449" s="11" t="s">
        <v>6</v>
      </c>
      <c r="F449" s="6" t="s">
        <v>7</v>
      </c>
      <c r="G449" s="6">
        <v>1</v>
      </c>
      <c r="H449" s="6" t="s">
        <v>8</v>
      </c>
      <c r="I449" s="8" t="s">
        <v>19496</v>
      </c>
    </row>
    <row r="450" spans="1:9" ht="17">
      <c r="A450" s="3">
        <v>448</v>
      </c>
      <c r="B450" s="6" t="s">
        <v>187</v>
      </c>
      <c r="C450" s="10" t="s">
        <v>621</v>
      </c>
      <c r="D450" s="11" t="s">
        <v>11</v>
      </c>
      <c r="E450" s="11" t="s">
        <v>11</v>
      </c>
      <c r="F450" s="6" t="s">
        <v>7</v>
      </c>
      <c r="G450" s="6">
        <v>1</v>
      </c>
      <c r="H450" s="6" t="s">
        <v>12</v>
      </c>
      <c r="I450" s="8" t="s">
        <v>19497</v>
      </c>
    </row>
    <row r="451" spans="1:9" ht="17">
      <c r="A451" s="3">
        <v>449</v>
      </c>
      <c r="B451" s="6" t="s">
        <v>187</v>
      </c>
      <c r="C451" s="10" t="s">
        <v>622</v>
      </c>
      <c r="D451" s="11" t="s">
        <v>6</v>
      </c>
      <c r="E451" s="11" t="s">
        <v>6</v>
      </c>
      <c r="F451" s="6" t="s">
        <v>7</v>
      </c>
      <c r="G451" s="6">
        <v>1</v>
      </c>
      <c r="H451" s="6" t="s">
        <v>8</v>
      </c>
      <c r="I451" s="8" t="s">
        <v>19498</v>
      </c>
    </row>
    <row r="452" spans="1:9" ht="17">
      <c r="A452" s="3">
        <v>450</v>
      </c>
      <c r="B452" s="6" t="s">
        <v>187</v>
      </c>
      <c r="C452" s="10" t="s">
        <v>623</v>
      </c>
      <c r="D452" s="11" t="s">
        <v>11</v>
      </c>
      <c r="E452" s="11" t="s">
        <v>11</v>
      </c>
      <c r="F452" s="6" t="s">
        <v>7</v>
      </c>
      <c r="G452" s="6">
        <v>1</v>
      </c>
      <c r="H452" s="6" t="s">
        <v>12</v>
      </c>
      <c r="I452" s="8" t="s">
        <v>19499</v>
      </c>
    </row>
    <row r="453" spans="1:9" ht="17">
      <c r="A453" s="3">
        <v>451</v>
      </c>
      <c r="B453" s="6" t="s">
        <v>187</v>
      </c>
      <c r="C453" s="10" t="s">
        <v>624</v>
      </c>
      <c r="D453" s="11" t="s">
        <v>9</v>
      </c>
      <c r="E453" s="11" t="s">
        <v>9</v>
      </c>
      <c r="F453" s="6" t="s">
        <v>7</v>
      </c>
      <c r="G453" s="6">
        <v>1</v>
      </c>
      <c r="H453" s="6" t="s">
        <v>10</v>
      </c>
      <c r="I453" s="8" t="s">
        <v>19500</v>
      </c>
    </row>
    <row r="454" spans="1:9" ht="17">
      <c r="A454" s="3">
        <v>452</v>
      </c>
      <c r="B454" s="6" t="s">
        <v>187</v>
      </c>
      <c r="C454" s="10" t="s">
        <v>625</v>
      </c>
      <c r="D454" s="11" t="s">
        <v>6</v>
      </c>
      <c r="E454" s="11" t="s">
        <v>6</v>
      </c>
      <c r="F454" s="6" t="s">
        <v>7</v>
      </c>
      <c r="G454" s="6">
        <v>1</v>
      </c>
      <c r="H454" s="6" t="s">
        <v>8</v>
      </c>
      <c r="I454" s="8" t="s">
        <v>19501</v>
      </c>
    </row>
    <row r="455" spans="1:9" ht="17">
      <c r="A455" s="3">
        <v>453</v>
      </c>
      <c r="B455" s="6" t="s">
        <v>187</v>
      </c>
      <c r="C455" s="10" t="s">
        <v>626</v>
      </c>
      <c r="D455" s="11" t="s">
        <v>13</v>
      </c>
      <c r="E455" s="11" t="s">
        <v>13</v>
      </c>
      <c r="F455" s="6" t="s">
        <v>14</v>
      </c>
      <c r="G455" s="6">
        <v>1</v>
      </c>
      <c r="H455" s="6" t="s">
        <v>15</v>
      </c>
      <c r="I455" s="8" t="s">
        <v>19502</v>
      </c>
    </row>
    <row r="456" spans="1:9" ht="17">
      <c r="A456" s="3">
        <v>454</v>
      </c>
      <c r="B456" s="6" t="s">
        <v>187</v>
      </c>
      <c r="C456" s="10" t="s">
        <v>627</v>
      </c>
      <c r="D456" s="11" t="s">
        <v>9</v>
      </c>
      <c r="E456" s="11" t="s">
        <v>9</v>
      </c>
      <c r="F456" s="6" t="s">
        <v>7</v>
      </c>
      <c r="G456" s="6">
        <v>1</v>
      </c>
      <c r="H456" s="6" t="s">
        <v>10</v>
      </c>
      <c r="I456" s="8" t="s">
        <v>19503</v>
      </c>
    </row>
    <row r="457" spans="1:9" ht="17">
      <c r="A457" s="3">
        <v>455</v>
      </c>
      <c r="B457" s="6" t="s">
        <v>187</v>
      </c>
      <c r="C457" s="10" t="s">
        <v>628</v>
      </c>
      <c r="D457" s="11" t="s">
        <v>13</v>
      </c>
      <c r="E457" s="11" t="s">
        <v>13</v>
      </c>
      <c r="F457" s="6" t="s">
        <v>14</v>
      </c>
      <c r="G457" s="6">
        <v>1</v>
      </c>
      <c r="H457" s="6" t="s">
        <v>15</v>
      </c>
      <c r="I457" s="8" t="s">
        <v>19504</v>
      </c>
    </row>
    <row r="458" spans="1:9" ht="17">
      <c r="A458" s="3">
        <v>456</v>
      </c>
      <c r="B458" s="6" t="s">
        <v>187</v>
      </c>
      <c r="C458" s="10" t="s">
        <v>629</v>
      </c>
      <c r="D458" s="11" t="s">
        <v>6</v>
      </c>
      <c r="E458" s="11" t="s">
        <v>6</v>
      </c>
      <c r="F458" s="6" t="s">
        <v>7</v>
      </c>
      <c r="G458" s="6">
        <v>1</v>
      </c>
      <c r="H458" s="6" t="s">
        <v>8</v>
      </c>
      <c r="I458" s="8" t="s">
        <v>19505</v>
      </c>
    </row>
    <row r="459" spans="1:9" ht="17">
      <c r="A459" s="3">
        <v>457</v>
      </c>
      <c r="B459" s="6" t="s">
        <v>187</v>
      </c>
      <c r="C459" s="10" t="s">
        <v>630</v>
      </c>
      <c r="D459" s="11" t="s">
        <v>6</v>
      </c>
      <c r="E459" s="11" t="s">
        <v>6</v>
      </c>
      <c r="F459" s="6" t="s">
        <v>7</v>
      </c>
      <c r="G459" s="6">
        <v>1</v>
      </c>
      <c r="H459" s="6" t="s">
        <v>8</v>
      </c>
      <c r="I459" s="8" t="s">
        <v>19506</v>
      </c>
    </row>
    <row r="460" spans="1:9" ht="17">
      <c r="A460" s="3">
        <v>458</v>
      </c>
      <c r="B460" s="6" t="s">
        <v>187</v>
      </c>
      <c r="C460" s="10" t="s">
        <v>631</v>
      </c>
      <c r="D460" s="11" t="s">
        <v>13</v>
      </c>
      <c r="E460" s="11" t="s">
        <v>13</v>
      </c>
      <c r="F460" s="6" t="s">
        <v>14</v>
      </c>
      <c r="G460" s="6">
        <v>1</v>
      </c>
      <c r="H460" s="6" t="s">
        <v>15</v>
      </c>
      <c r="I460" s="8" t="s">
        <v>19507</v>
      </c>
    </row>
    <row r="461" spans="1:9" ht="17">
      <c r="A461" s="3">
        <v>459</v>
      </c>
      <c r="B461" s="6" t="s">
        <v>187</v>
      </c>
      <c r="C461" s="10" t="s">
        <v>632</v>
      </c>
      <c r="D461" s="11" t="s">
        <v>6</v>
      </c>
      <c r="E461" s="11" t="s">
        <v>6</v>
      </c>
      <c r="F461" s="6" t="s">
        <v>7</v>
      </c>
      <c r="G461" s="6">
        <v>1</v>
      </c>
      <c r="H461" s="6" t="s">
        <v>8</v>
      </c>
      <c r="I461" s="8" t="s">
        <v>19508</v>
      </c>
    </row>
    <row r="462" spans="1:9" ht="17">
      <c r="A462" s="3">
        <v>460</v>
      </c>
      <c r="B462" s="6" t="s">
        <v>187</v>
      </c>
      <c r="C462" s="10" t="s">
        <v>633</v>
      </c>
      <c r="D462" s="11" t="s">
        <v>13</v>
      </c>
      <c r="E462" s="11" t="s">
        <v>13</v>
      </c>
      <c r="F462" s="6" t="s">
        <v>14</v>
      </c>
      <c r="G462" s="6">
        <v>1</v>
      </c>
      <c r="H462" s="6" t="s">
        <v>15</v>
      </c>
      <c r="I462" s="8" t="s">
        <v>19509</v>
      </c>
    </row>
    <row r="463" spans="1:9" ht="17">
      <c r="A463" s="3">
        <v>461</v>
      </c>
      <c r="B463" s="6" t="s">
        <v>187</v>
      </c>
      <c r="C463" s="10" t="s">
        <v>634</v>
      </c>
      <c r="D463" s="11" t="s">
        <v>11</v>
      </c>
      <c r="E463" s="11" t="s">
        <v>11</v>
      </c>
      <c r="F463" s="6" t="s">
        <v>7</v>
      </c>
      <c r="G463" s="6">
        <v>1</v>
      </c>
      <c r="H463" s="6" t="s">
        <v>12</v>
      </c>
      <c r="I463" s="8" t="s">
        <v>19510</v>
      </c>
    </row>
    <row r="464" spans="1:9" ht="17">
      <c r="A464" s="3">
        <v>462</v>
      </c>
      <c r="B464" s="6" t="s">
        <v>187</v>
      </c>
      <c r="C464" s="10" t="s">
        <v>635</v>
      </c>
      <c r="D464" s="11" t="s">
        <v>6</v>
      </c>
      <c r="E464" s="11" t="s">
        <v>6</v>
      </c>
      <c r="F464" s="6" t="s">
        <v>7</v>
      </c>
      <c r="G464" s="6">
        <v>1</v>
      </c>
      <c r="H464" s="6" t="s">
        <v>8</v>
      </c>
      <c r="I464" s="8" t="s">
        <v>19511</v>
      </c>
    </row>
    <row r="465" spans="1:9" ht="17">
      <c r="A465" s="3">
        <v>463</v>
      </c>
      <c r="B465" s="6" t="s">
        <v>187</v>
      </c>
      <c r="C465" s="10" t="s">
        <v>636</v>
      </c>
      <c r="D465" s="11" t="s">
        <v>6</v>
      </c>
      <c r="E465" s="11" t="s">
        <v>6</v>
      </c>
      <c r="F465" s="6" t="s">
        <v>7</v>
      </c>
      <c r="G465" s="6">
        <v>1</v>
      </c>
      <c r="H465" s="6" t="s">
        <v>8</v>
      </c>
      <c r="I465" s="8" t="s">
        <v>19512</v>
      </c>
    </row>
    <row r="466" spans="1:9" ht="17">
      <c r="A466" s="3">
        <v>464</v>
      </c>
      <c r="B466" s="6" t="s">
        <v>187</v>
      </c>
      <c r="C466" s="10" t="s">
        <v>637</v>
      </c>
      <c r="D466" s="11" t="s">
        <v>6</v>
      </c>
      <c r="E466" s="11" t="s">
        <v>6</v>
      </c>
      <c r="F466" s="6" t="s">
        <v>7</v>
      </c>
      <c r="G466" s="6">
        <v>1</v>
      </c>
      <c r="H466" s="6" t="s">
        <v>8</v>
      </c>
      <c r="I466" s="8" t="s">
        <v>19513</v>
      </c>
    </row>
    <row r="467" spans="1:9" ht="17">
      <c r="A467" s="3">
        <v>465</v>
      </c>
      <c r="B467" s="6" t="s">
        <v>187</v>
      </c>
      <c r="C467" s="10" t="s">
        <v>638</v>
      </c>
      <c r="D467" s="11" t="s">
        <v>6</v>
      </c>
      <c r="E467" s="11" t="s">
        <v>6</v>
      </c>
      <c r="F467" s="6" t="s">
        <v>7</v>
      </c>
      <c r="G467" s="6">
        <v>1</v>
      </c>
      <c r="H467" s="6" t="s">
        <v>8</v>
      </c>
      <c r="I467" s="8" t="s">
        <v>19514</v>
      </c>
    </row>
    <row r="468" spans="1:9" ht="17">
      <c r="A468" s="3">
        <v>466</v>
      </c>
      <c r="B468" s="6" t="s">
        <v>187</v>
      </c>
      <c r="C468" s="10" t="s">
        <v>639</v>
      </c>
      <c r="D468" s="11" t="s">
        <v>6</v>
      </c>
      <c r="E468" s="11" t="s">
        <v>6</v>
      </c>
      <c r="F468" s="6" t="s">
        <v>7</v>
      </c>
      <c r="G468" s="6">
        <v>1</v>
      </c>
      <c r="H468" s="6" t="s">
        <v>8</v>
      </c>
      <c r="I468" s="8" t="s">
        <v>19515</v>
      </c>
    </row>
    <row r="469" spans="1:9" ht="17">
      <c r="A469" s="3">
        <v>467</v>
      </c>
      <c r="B469" s="6" t="s">
        <v>187</v>
      </c>
      <c r="C469" s="10" t="s">
        <v>640</v>
      </c>
      <c r="D469" s="11" t="s">
        <v>6</v>
      </c>
      <c r="E469" s="11" t="s">
        <v>6</v>
      </c>
      <c r="F469" s="6" t="s">
        <v>7</v>
      </c>
      <c r="G469" s="6">
        <v>1</v>
      </c>
      <c r="H469" s="6" t="s">
        <v>8</v>
      </c>
      <c r="I469" s="8" t="s">
        <v>19516</v>
      </c>
    </row>
    <row r="470" spans="1:9" ht="17">
      <c r="A470" s="3">
        <v>468</v>
      </c>
      <c r="B470" s="6" t="s">
        <v>187</v>
      </c>
      <c r="C470" s="10" t="s">
        <v>641</v>
      </c>
      <c r="D470" s="11" t="s">
        <v>11</v>
      </c>
      <c r="E470" s="11" t="s">
        <v>11</v>
      </c>
      <c r="F470" s="6" t="s">
        <v>7</v>
      </c>
      <c r="G470" s="6">
        <v>1</v>
      </c>
      <c r="H470" s="6" t="s">
        <v>12</v>
      </c>
      <c r="I470" s="8" t="s">
        <v>19517</v>
      </c>
    </row>
    <row r="471" spans="1:9" ht="17">
      <c r="A471" s="3">
        <v>469</v>
      </c>
      <c r="B471" s="6" t="s">
        <v>187</v>
      </c>
      <c r="C471" s="10" t="s">
        <v>642</v>
      </c>
      <c r="D471" s="11" t="s">
        <v>11</v>
      </c>
      <c r="E471" s="11" t="s">
        <v>11</v>
      </c>
      <c r="F471" s="6" t="s">
        <v>7</v>
      </c>
      <c r="G471" s="6">
        <v>1</v>
      </c>
      <c r="H471" s="6" t="s">
        <v>12</v>
      </c>
      <c r="I471" s="8" t="s">
        <v>19518</v>
      </c>
    </row>
    <row r="472" spans="1:9" ht="17">
      <c r="A472" s="3">
        <v>470</v>
      </c>
      <c r="B472" s="6" t="s">
        <v>187</v>
      </c>
      <c r="C472" s="10" t="s">
        <v>643</v>
      </c>
      <c r="D472" s="11" t="s">
        <v>6</v>
      </c>
      <c r="E472" s="11" t="s">
        <v>6</v>
      </c>
      <c r="F472" s="6" t="s">
        <v>7</v>
      </c>
      <c r="G472" s="6">
        <v>1</v>
      </c>
      <c r="H472" s="6" t="s">
        <v>8</v>
      </c>
      <c r="I472" s="8" t="s">
        <v>19519</v>
      </c>
    </row>
    <row r="473" spans="1:9" ht="17">
      <c r="A473" s="3">
        <v>471</v>
      </c>
      <c r="B473" s="6" t="s">
        <v>187</v>
      </c>
      <c r="C473" s="10" t="s">
        <v>644</v>
      </c>
      <c r="D473" s="11" t="s">
        <v>16</v>
      </c>
      <c r="E473" s="11" t="s">
        <v>16</v>
      </c>
      <c r="F473" s="6" t="s">
        <v>7</v>
      </c>
      <c r="G473" s="6">
        <v>1</v>
      </c>
      <c r="H473" s="6" t="s">
        <v>17</v>
      </c>
      <c r="I473" s="8" t="s">
        <v>19520</v>
      </c>
    </row>
    <row r="474" spans="1:9" ht="17">
      <c r="A474" s="3">
        <v>472</v>
      </c>
      <c r="B474" s="6" t="s">
        <v>187</v>
      </c>
      <c r="C474" s="10" t="s">
        <v>644</v>
      </c>
      <c r="D474" s="11" t="s">
        <v>9</v>
      </c>
      <c r="E474" s="11" t="s">
        <v>9</v>
      </c>
      <c r="F474" s="6" t="s">
        <v>7</v>
      </c>
      <c r="G474" s="6">
        <v>1</v>
      </c>
      <c r="H474" s="6" t="s">
        <v>10</v>
      </c>
      <c r="I474" s="8" t="s">
        <v>19520</v>
      </c>
    </row>
    <row r="475" spans="1:9" ht="17">
      <c r="A475" s="3">
        <v>473</v>
      </c>
      <c r="B475" s="6" t="s">
        <v>187</v>
      </c>
      <c r="C475" s="10" t="s">
        <v>645</v>
      </c>
      <c r="D475" s="11" t="s">
        <v>6</v>
      </c>
      <c r="E475" s="11" t="s">
        <v>6</v>
      </c>
      <c r="F475" s="6" t="s">
        <v>7</v>
      </c>
      <c r="G475" s="6">
        <v>1</v>
      </c>
      <c r="H475" s="6" t="s">
        <v>8</v>
      </c>
      <c r="I475" s="8" t="s">
        <v>19521</v>
      </c>
    </row>
    <row r="476" spans="1:9" ht="17">
      <c r="A476" s="3">
        <v>474</v>
      </c>
      <c r="B476" s="6" t="s">
        <v>187</v>
      </c>
      <c r="C476" s="10" t="s">
        <v>646</v>
      </c>
      <c r="D476" s="11" t="s">
        <v>6</v>
      </c>
      <c r="E476" s="11" t="s">
        <v>6</v>
      </c>
      <c r="F476" s="6" t="s">
        <v>7</v>
      </c>
      <c r="G476" s="6">
        <v>1</v>
      </c>
      <c r="H476" s="6" t="s">
        <v>8</v>
      </c>
      <c r="I476" s="8" t="s">
        <v>19522</v>
      </c>
    </row>
    <row r="477" spans="1:9" ht="17">
      <c r="A477" s="3">
        <v>475</v>
      </c>
      <c r="B477" s="6" t="s">
        <v>187</v>
      </c>
      <c r="C477" s="10" t="s">
        <v>647</v>
      </c>
      <c r="D477" s="11" t="s">
        <v>11</v>
      </c>
      <c r="E477" s="11" t="s">
        <v>11</v>
      </c>
      <c r="F477" s="6" t="s">
        <v>7</v>
      </c>
      <c r="G477" s="6">
        <v>1</v>
      </c>
      <c r="H477" s="6" t="s">
        <v>12</v>
      </c>
      <c r="I477" s="8" t="s">
        <v>19523</v>
      </c>
    </row>
    <row r="478" spans="1:9" ht="17">
      <c r="A478" s="3">
        <v>476</v>
      </c>
      <c r="B478" s="6" t="s">
        <v>187</v>
      </c>
      <c r="C478" s="10" t="s">
        <v>648</v>
      </c>
      <c r="D478" s="11" t="s">
        <v>6</v>
      </c>
      <c r="E478" s="11" t="s">
        <v>6</v>
      </c>
      <c r="F478" s="6" t="s">
        <v>7</v>
      </c>
      <c r="G478" s="6">
        <v>1</v>
      </c>
      <c r="H478" s="6" t="s">
        <v>8</v>
      </c>
      <c r="I478" s="8" t="s">
        <v>19524</v>
      </c>
    </row>
    <row r="479" spans="1:9" ht="17">
      <c r="A479" s="3">
        <v>477</v>
      </c>
      <c r="B479" s="6" t="s">
        <v>187</v>
      </c>
      <c r="C479" s="10" t="s">
        <v>649</v>
      </c>
      <c r="D479" s="11" t="s">
        <v>6</v>
      </c>
      <c r="E479" s="11" t="s">
        <v>6</v>
      </c>
      <c r="F479" s="6" t="s">
        <v>7</v>
      </c>
      <c r="G479" s="6">
        <v>1</v>
      </c>
      <c r="H479" s="6" t="s">
        <v>8</v>
      </c>
      <c r="I479" s="8" t="s">
        <v>19525</v>
      </c>
    </row>
    <row r="480" spans="1:9" ht="17">
      <c r="A480" s="3">
        <v>478</v>
      </c>
      <c r="B480" s="6" t="s">
        <v>187</v>
      </c>
      <c r="C480" s="10" t="s">
        <v>650</v>
      </c>
      <c r="D480" s="11" t="s">
        <v>6</v>
      </c>
      <c r="E480" s="11" t="s">
        <v>6</v>
      </c>
      <c r="F480" s="6" t="s">
        <v>7</v>
      </c>
      <c r="G480" s="6">
        <v>1</v>
      </c>
      <c r="H480" s="6" t="s">
        <v>8</v>
      </c>
      <c r="I480" s="8" t="s">
        <v>19526</v>
      </c>
    </row>
    <row r="481" spans="1:9" ht="17">
      <c r="A481" s="3">
        <v>479</v>
      </c>
      <c r="B481" s="6" t="s">
        <v>187</v>
      </c>
      <c r="C481" s="10" t="s">
        <v>651</v>
      </c>
      <c r="D481" s="11" t="s">
        <v>6</v>
      </c>
      <c r="E481" s="11" t="s">
        <v>6</v>
      </c>
      <c r="F481" s="6" t="s">
        <v>7</v>
      </c>
      <c r="G481" s="6">
        <v>1</v>
      </c>
      <c r="H481" s="6" t="s">
        <v>8</v>
      </c>
      <c r="I481" s="8" t="s">
        <v>19527</v>
      </c>
    </row>
    <row r="482" spans="1:9" ht="17">
      <c r="A482" s="3">
        <v>480</v>
      </c>
      <c r="B482" s="6" t="s">
        <v>187</v>
      </c>
      <c r="C482" s="10" t="s">
        <v>652</v>
      </c>
      <c r="D482" s="11" t="s">
        <v>6</v>
      </c>
      <c r="E482" s="11" t="s">
        <v>6</v>
      </c>
      <c r="F482" s="6" t="s">
        <v>7</v>
      </c>
      <c r="G482" s="6">
        <v>1</v>
      </c>
      <c r="H482" s="6" t="s">
        <v>8</v>
      </c>
      <c r="I482" s="8" t="s">
        <v>19528</v>
      </c>
    </row>
    <row r="483" spans="1:9" ht="17">
      <c r="A483" s="3">
        <v>481</v>
      </c>
      <c r="B483" s="6" t="s">
        <v>187</v>
      </c>
      <c r="C483" s="10" t="s">
        <v>653</v>
      </c>
      <c r="D483" s="11" t="s">
        <v>6</v>
      </c>
      <c r="E483" s="11" t="s">
        <v>6</v>
      </c>
      <c r="F483" s="6" t="s">
        <v>7</v>
      </c>
      <c r="G483" s="6">
        <v>1</v>
      </c>
      <c r="H483" s="6" t="s">
        <v>8</v>
      </c>
      <c r="I483" s="8" t="s">
        <v>19529</v>
      </c>
    </row>
    <row r="484" spans="1:9" ht="17">
      <c r="A484" s="3">
        <v>482</v>
      </c>
      <c r="B484" s="6" t="s">
        <v>187</v>
      </c>
      <c r="C484" s="10" t="s">
        <v>654</v>
      </c>
      <c r="D484" s="11" t="s">
        <v>6</v>
      </c>
      <c r="E484" s="11" t="s">
        <v>6</v>
      </c>
      <c r="F484" s="6" t="s">
        <v>7</v>
      </c>
      <c r="G484" s="6">
        <v>1</v>
      </c>
      <c r="H484" s="6" t="s">
        <v>8</v>
      </c>
      <c r="I484" s="8" t="s">
        <v>19530</v>
      </c>
    </row>
    <row r="485" spans="1:9" ht="17">
      <c r="A485" s="3">
        <v>483</v>
      </c>
      <c r="B485" s="6" t="s">
        <v>187</v>
      </c>
      <c r="C485" s="10" t="s">
        <v>655</v>
      </c>
      <c r="D485" s="11" t="s">
        <v>6</v>
      </c>
      <c r="E485" s="11" t="s">
        <v>6</v>
      </c>
      <c r="F485" s="6" t="s">
        <v>7</v>
      </c>
      <c r="G485" s="6">
        <v>1</v>
      </c>
      <c r="H485" s="6" t="s">
        <v>8</v>
      </c>
      <c r="I485" s="8" t="s">
        <v>19531</v>
      </c>
    </row>
    <row r="486" spans="1:9" ht="17">
      <c r="A486" s="3">
        <v>484</v>
      </c>
      <c r="B486" s="6" t="s">
        <v>187</v>
      </c>
      <c r="C486" s="10" t="s">
        <v>656</v>
      </c>
      <c r="D486" s="11" t="s">
        <v>6</v>
      </c>
      <c r="E486" s="11" t="s">
        <v>6</v>
      </c>
      <c r="F486" s="6" t="s">
        <v>7</v>
      </c>
      <c r="G486" s="6">
        <v>1</v>
      </c>
      <c r="H486" s="6" t="s">
        <v>8</v>
      </c>
      <c r="I486" s="8" t="s">
        <v>19532</v>
      </c>
    </row>
    <row r="487" spans="1:9" ht="17">
      <c r="A487" s="3">
        <v>485</v>
      </c>
      <c r="B487" s="6" t="s">
        <v>187</v>
      </c>
      <c r="C487" s="10" t="s">
        <v>657</v>
      </c>
      <c r="D487" s="11" t="s">
        <v>11</v>
      </c>
      <c r="E487" s="11" t="s">
        <v>11</v>
      </c>
      <c r="F487" s="6" t="s">
        <v>7</v>
      </c>
      <c r="G487" s="6">
        <v>1</v>
      </c>
      <c r="H487" s="6" t="s">
        <v>12</v>
      </c>
      <c r="I487" s="8" t="s">
        <v>19533</v>
      </c>
    </row>
    <row r="488" spans="1:9" ht="17">
      <c r="A488" s="3">
        <v>486</v>
      </c>
      <c r="B488" s="6" t="s">
        <v>187</v>
      </c>
      <c r="C488" s="10" t="s">
        <v>658</v>
      </c>
      <c r="D488" s="11" t="s">
        <v>6</v>
      </c>
      <c r="E488" s="11" t="s">
        <v>6</v>
      </c>
      <c r="F488" s="6" t="s">
        <v>7</v>
      </c>
      <c r="G488" s="6">
        <v>1</v>
      </c>
      <c r="H488" s="6" t="s">
        <v>8</v>
      </c>
      <c r="I488" s="8" t="s">
        <v>19534</v>
      </c>
    </row>
    <row r="489" spans="1:9" ht="17">
      <c r="A489" s="3">
        <v>487</v>
      </c>
      <c r="B489" s="6" t="s">
        <v>187</v>
      </c>
      <c r="C489" s="10" t="s">
        <v>659</v>
      </c>
      <c r="D489" s="11" t="s">
        <v>6</v>
      </c>
      <c r="E489" s="11" t="s">
        <v>6</v>
      </c>
      <c r="F489" s="6" t="s">
        <v>7</v>
      </c>
      <c r="G489" s="6">
        <v>1</v>
      </c>
      <c r="H489" s="6" t="s">
        <v>8</v>
      </c>
      <c r="I489" s="8" t="s">
        <v>19535</v>
      </c>
    </row>
    <row r="490" spans="1:9" ht="17">
      <c r="A490" s="3">
        <v>488</v>
      </c>
      <c r="B490" s="6" t="s">
        <v>187</v>
      </c>
      <c r="C490" s="10" t="s">
        <v>660</v>
      </c>
      <c r="D490" s="11" t="s">
        <v>9</v>
      </c>
      <c r="E490" s="11" t="s">
        <v>9</v>
      </c>
      <c r="F490" s="6" t="s">
        <v>7</v>
      </c>
      <c r="G490" s="6">
        <v>1</v>
      </c>
      <c r="H490" s="6" t="s">
        <v>10</v>
      </c>
      <c r="I490" s="8" t="s">
        <v>19536</v>
      </c>
    </row>
    <row r="491" spans="1:9" ht="17">
      <c r="A491" s="3">
        <v>489</v>
      </c>
      <c r="B491" s="6" t="s">
        <v>187</v>
      </c>
      <c r="C491" s="10" t="s">
        <v>661</v>
      </c>
      <c r="D491" s="11" t="s">
        <v>6</v>
      </c>
      <c r="E491" s="11" t="s">
        <v>6</v>
      </c>
      <c r="F491" s="6" t="s">
        <v>7</v>
      </c>
      <c r="G491" s="6">
        <v>1</v>
      </c>
      <c r="H491" s="6" t="s">
        <v>8</v>
      </c>
      <c r="I491" s="8" t="s">
        <v>19537</v>
      </c>
    </row>
    <row r="492" spans="1:9" ht="17">
      <c r="A492" s="3">
        <v>490</v>
      </c>
      <c r="B492" s="6" t="s">
        <v>187</v>
      </c>
      <c r="C492" s="10" t="s">
        <v>662</v>
      </c>
      <c r="D492" s="11" t="s">
        <v>16</v>
      </c>
      <c r="E492" s="11" t="s">
        <v>16</v>
      </c>
      <c r="F492" s="6" t="s">
        <v>7</v>
      </c>
      <c r="G492" s="6">
        <v>1</v>
      </c>
      <c r="H492" s="6" t="s">
        <v>17</v>
      </c>
      <c r="I492" s="8" t="s">
        <v>19538</v>
      </c>
    </row>
    <row r="493" spans="1:9" ht="17">
      <c r="A493" s="3">
        <v>491</v>
      </c>
      <c r="B493" s="6" t="s">
        <v>187</v>
      </c>
      <c r="C493" s="10" t="s">
        <v>662</v>
      </c>
      <c r="D493" s="11" t="s">
        <v>9</v>
      </c>
      <c r="E493" s="11" t="s">
        <v>9</v>
      </c>
      <c r="F493" s="6" t="s">
        <v>7</v>
      </c>
      <c r="G493" s="6">
        <v>1</v>
      </c>
      <c r="H493" s="6" t="s">
        <v>10</v>
      </c>
      <c r="I493" s="8" t="s">
        <v>19538</v>
      </c>
    </row>
    <row r="494" spans="1:9" ht="17">
      <c r="A494" s="3">
        <v>492</v>
      </c>
      <c r="B494" s="6" t="s">
        <v>187</v>
      </c>
      <c r="C494" s="10" t="s">
        <v>663</v>
      </c>
      <c r="D494" s="11" t="s">
        <v>6</v>
      </c>
      <c r="E494" s="11" t="s">
        <v>6</v>
      </c>
      <c r="F494" s="6" t="s">
        <v>7</v>
      </c>
      <c r="G494" s="6">
        <v>1</v>
      </c>
      <c r="H494" s="6" t="s">
        <v>8</v>
      </c>
      <c r="I494" s="8" t="s">
        <v>19539</v>
      </c>
    </row>
    <row r="495" spans="1:9" ht="17">
      <c r="A495" s="3">
        <v>493</v>
      </c>
      <c r="B495" s="6" t="s">
        <v>187</v>
      </c>
      <c r="C495" s="10" t="s">
        <v>664</v>
      </c>
      <c r="D495" s="11" t="s">
        <v>6</v>
      </c>
      <c r="E495" s="11" t="s">
        <v>6</v>
      </c>
      <c r="F495" s="6" t="s">
        <v>7</v>
      </c>
      <c r="G495" s="6">
        <v>1</v>
      </c>
      <c r="H495" s="6" t="s">
        <v>8</v>
      </c>
      <c r="I495" s="8" t="s">
        <v>19540</v>
      </c>
    </row>
    <row r="496" spans="1:9" ht="17">
      <c r="A496" s="3">
        <v>494</v>
      </c>
      <c r="B496" s="6" t="s">
        <v>187</v>
      </c>
      <c r="C496" s="10" t="s">
        <v>665</v>
      </c>
      <c r="D496" s="11" t="s">
        <v>11</v>
      </c>
      <c r="E496" s="11" t="s">
        <v>11</v>
      </c>
      <c r="F496" s="6" t="s">
        <v>7</v>
      </c>
      <c r="G496" s="6">
        <v>1</v>
      </c>
      <c r="H496" s="6" t="s">
        <v>12</v>
      </c>
      <c r="I496" s="8" t="s">
        <v>19541</v>
      </c>
    </row>
    <row r="497" spans="1:9" ht="17">
      <c r="A497" s="3">
        <v>495</v>
      </c>
      <c r="B497" s="6" t="s">
        <v>187</v>
      </c>
      <c r="C497" s="10" t="s">
        <v>666</v>
      </c>
      <c r="D497" s="11" t="s">
        <v>6</v>
      </c>
      <c r="E497" s="11" t="s">
        <v>6</v>
      </c>
      <c r="F497" s="6" t="s">
        <v>7</v>
      </c>
      <c r="G497" s="6">
        <v>1</v>
      </c>
      <c r="H497" s="6" t="s">
        <v>8</v>
      </c>
      <c r="I497" s="8" t="s">
        <v>19542</v>
      </c>
    </row>
    <row r="498" spans="1:9" ht="17">
      <c r="A498" s="3">
        <v>496</v>
      </c>
      <c r="B498" s="6" t="s">
        <v>187</v>
      </c>
      <c r="C498" s="10" t="s">
        <v>667</v>
      </c>
      <c r="D498" s="11" t="s">
        <v>6</v>
      </c>
      <c r="E498" s="11" t="s">
        <v>6</v>
      </c>
      <c r="F498" s="6" t="s">
        <v>7</v>
      </c>
      <c r="G498" s="6">
        <v>1</v>
      </c>
      <c r="H498" s="6" t="s">
        <v>8</v>
      </c>
      <c r="I498" s="8" t="s">
        <v>19543</v>
      </c>
    </row>
    <row r="499" spans="1:9" ht="17">
      <c r="A499" s="3">
        <v>497</v>
      </c>
      <c r="B499" s="6" t="s">
        <v>187</v>
      </c>
      <c r="C499" s="10" t="s">
        <v>668</v>
      </c>
      <c r="D499" s="11" t="s">
        <v>6</v>
      </c>
      <c r="E499" s="11" t="s">
        <v>6</v>
      </c>
      <c r="F499" s="6" t="s">
        <v>7</v>
      </c>
      <c r="G499" s="6">
        <v>1</v>
      </c>
      <c r="H499" s="6" t="s">
        <v>8</v>
      </c>
      <c r="I499" s="8" t="s">
        <v>19544</v>
      </c>
    </row>
    <row r="500" spans="1:9" ht="17">
      <c r="A500" s="3">
        <v>498</v>
      </c>
      <c r="B500" s="6" t="s">
        <v>187</v>
      </c>
      <c r="C500" s="10" t="s">
        <v>669</v>
      </c>
      <c r="D500" s="11" t="s">
        <v>6</v>
      </c>
      <c r="E500" s="11" t="s">
        <v>6</v>
      </c>
      <c r="F500" s="6" t="s">
        <v>7</v>
      </c>
      <c r="G500" s="6">
        <v>1</v>
      </c>
      <c r="H500" s="6" t="s">
        <v>8</v>
      </c>
      <c r="I500" s="8" t="s">
        <v>19545</v>
      </c>
    </row>
    <row r="501" spans="1:9" ht="17">
      <c r="A501" s="3">
        <v>499</v>
      </c>
      <c r="B501" s="6" t="s">
        <v>187</v>
      </c>
      <c r="C501" s="10" t="s">
        <v>670</v>
      </c>
      <c r="D501" s="11" t="s">
        <v>16</v>
      </c>
      <c r="E501" s="11" t="s">
        <v>16</v>
      </c>
      <c r="F501" s="6" t="s">
        <v>7</v>
      </c>
      <c r="G501" s="6">
        <v>1</v>
      </c>
      <c r="H501" s="6" t="s">
        <v>17</v>
      </c>
      <c r="I501" s="8" t="s">
        <v>19546</v>
      </c>
    </row>
    <row r="502" spans="1:9" ht="17">
      <c r="A502" s="3">
        <v>500</v>
      </c>
      <c r="B502" s="6" t="s">
        <v>187</v>
      </c>
      <c r="C502" s="10" t="s">
        <v>670</v>
      </c>
      <c r="D502" s="11" t="s">
        <v>9</v>
      </c>
      <c r="E502" s="11" t="s">
        <v>9</v>
      </c>
      <c r="F502" s="6" t="s">
        <v>7</v>
      </c>
      <c r="G502" s="6">
        <v>1</v>
      </c>
      <c r="H502" s="6" t="s">
        <v>10</v>
      </c>
      <c r="I502" s="8" t="s">
        <v>19546</v>
      </c>
    </row>
    <row r="503" spans="1:9" ht="17">
      <c r="A503" s="3">
        <v>501</v>
      </c>
      <c r="B503" s="6" t="s">
        <v>187</v>
      </c>
      <c r="C503" s="10" t="s">
        <v>671</v>
      </c>
      <c r="D503" s="11" t="s">
        <v>6</v>
      </c>
      <c r="E503" s="11" t="s">
        <v>6</v>
      </c>
      <c r="F503" s="6" t="s">
        <v>7</v>
      </c>
      <c r="G503" s="6">
        <v>1</v>
      </c>
      <c r="H503" s="6" t="s">
        <v>8</v>
      </c>
      <c r="I503" s="8" t="s">
        <v>19547</v>
      </c>
    </row>
    <row r="504" spans="1:9" ht="17">
      <c r="A504" s="3">
        <v>502</v>
      </c>
      <c r="B504" s="6" t="s">
        <v>187</v>
      </c>
      <c r="C504" s="10" t="s">
        <v>672</v>
      </c>
      <c r="D504" s="11" t="s">
        <v>6</v>
      </c>
      <c r="E504" s="11" t="s">
        <v>6</v>
      </c>
      <c r="F504" s="6" t="s">
        <v>7</v>
      </c>
      <c r="G504" s="6">
        <v>1</v>
      </c>
      <c r="H504" s="6" t="s">
        <v>8</v>
      </c>
      <c r="I504" s="8" t="s">
        <v>19548</v>
      </c>
    </row>
    <row r="505" spans="1:9" ht="17">
      <c r="A505" s="3">
        <v>503</v>
      </c>
      <c r="B505" s="6" t="s">
        <v>187</v>
      </c>
      <c r="C505" s="10" t="s">
        <v>673</v>
      </c>
      <c r="D505" s="11" t="s">
        <v>9</v>
      </c>
      <c r="E505" s="11" t="s">
        <v>9</v>
      </c>
      <c r="F505" s="6" t="s">
        <v>7</v>
      </c>
      <c r="G505" s="6">
        <v>1</v>
      </c>
      <c r="H505" s="6" t="s">
        <v>10</v>
      </c>
      <c r="I505" s="8" t="s">
        <v>19549</v>
      </c>
    </row>
    <row r="506" spans="1:9" ht="17">
      <c r="A506" s="3">
        <v>504</v>
      </c>
      <c r="B506" s="6" t="s">
        <v>187</v>
      </c>
      <c r="C506" s="10" t="s">
        <v>674</v>
      </c>
      <c r="D506" s="11" t="s">
        <v>6</v>
      </c>
      <c r="E506" s="11" t="s">
        <v>6</v>
      </c>
      <c r="F506" s="6" t="s">
        <v>7</v>
      </c>
      <c r="G506" s="6">
        <v>1</v>
      </c>
      <c r="H506" s="6" t="s">
        <v>8</v>
      </c>
      <c r="I506" s="8" t="s">
        <v>19550</v>
      </c>
    </row>
    <row r="507" spans="1:9" ht="17">
      <c r="A507" s="3">
        <v>505</v>
      </c>
      <c r="B507" s="6" t="s">
        <v>187</v>
      </c>
      <c r="C507" s="10" t="s">
        <v>675</v>
      </c>
      <c r="D507" s="11" t="s">
        <v>6</v>
      </c>
      <c r="E507" s="11" t="s">
        <v>6</v>
      </c>
      <c r="F507" s="6" t="s">
        <v>7</v>
      </c>
      <c r="G507" s="6">
        <v>1</v>
      </c>
      <c r="H507" s="6" t="s">
        <v>8</v>
      </c>
      <c r="I507" s="8" t="s">
        <v>19551</v>
      </c>
    </row>
    <row r="508" spans="1:9" ht="17">
      <c r="A508" s="3">
        <v>506</v>
      </c>
      <c r="B508" s="6" t="s">
        <v>187</v>
      </c>
      <c r="C508" s="10" t="s">
        <v>676</v>
      </c>
      <c r="D508" s="11" t="s">
        <v>6</v>
      </c>
      <c r="E508" s="11" t="s">
        <v>6</v>
      </c>
      <c r="F508" s="6" t="s">
        <v>7</v>
      </c>
      <c r="G508" s="6">
        <v>1</v>
      </c>
      <c r="H508" s="6" t="s">
        <v>8</v>
      </c>
      <c r="I508" s="8" t="s">
        <v>19552</v>
      </c>
    </row>
    <row r="509" spans="1:9" ht="17">
      <c r="A509" s="3">
        <v>507</v>
      </c>
      <c r="B509" s="6" t="s">
        <v>187</v>
      </c>
      <c r="C509" s="10" t="s">
        <v>677</v>
      </c>
      <c r="D509" s="11" t="s">
        <v>6</v>
      </c>
      <c r="E509" s="11" t="s">
        <v>6</v>
      </c>
      <c r="F509" s="6" t="s">
        <v>7</v>
      </c>
      <c r="G509" s="6">
        <v>1</v>
      </c>
      <c r="H509" s="6" t="s">
        <v>8</v>
      </c>
      <c r="I509" s="8" t="s">
        <v>19553</v>
      </c>
    </row>
    <row r="510" spans="1:9" ht="17">
      <c r="A510" s="3">
        <v>508</v>
      </c>
      <c r="B510" s="6" t="s">
        <v>187</v>
      </c>
      <c r="C510" s="10" t="s">
        <v>678</v>
      </c>
      <c r="D510" s="11" t="s">
        <v>6</v>
      </c>
      <c r="E510" s="11" t="s">
        <v>6</v>
      </c>
      <c r="F510" s="6" t="s">
        <v>7</v>
      </c>
      <c r="G510" s="6">
        <v>1</v>
      </c>
      <c r="H510" s="6" t="s">
        <v>8</v>
      </c>
      <c r="I510" s="8" t="s">
        <v>19554</v>
      </c>
    </row>
    <row r="511" spans="1:9" ht="17">
      <c r="A511" s="3">
        <v>509</v>
      </c>
      <c r="B511" s="6" t="s">
        <v>187</v>
      </c>
      <c r="C511" s="10" t="s">
        <v>679</v>
      </c>
      <c r="D511" s="11" t="s">
        <v>13</v>
      </c>
      <c r="E511" s="11" t="s">
        <v>13</v>
      </c>
      <c r="F511" s="6" t="s">
        <v>14</v>
      </c>
      <c r="G511" s="6">
        <v>1</v>
      </c>
      <c r="H511" s="6" t="s">
        <v>15</v>
      </c>
      <c r="I511" s="8" t="s">
        <v>19555</v>
      </c>
    </row>
    <row r="512" spans="1:9" ht="17">
      <c r="A512" s="3">
        <v>510</v>
      </c>
      <c r="B512" s="6" t="s">
        <v>187</v>
      </c>
      <c r="C512" s="10" t="s">
        <v>680</v>
      </c>
      <c r="D512" s="11" t="s">
        <v>11</v>
      </c>
      <c r="E512" s="11" t="s">
        <v>11</v>
      </c>
      <c r="F512" s="6" t="s">
        <v>7</v>
      </c>
      <c r="G512" s="6">
        <v>1</v>
      </c>
      <c r="H512" s="6" t="s">
        <v>12</v>
      </c>
      <c r="I512" s="8" t="s">
        <v>19556</v>
      </c>
    </row>
    <row r="513" spans="1:9" ht="17">
      <c r="A513" s="3">
        <v>511</v>
      </c>
      <c r="B513" s="6" t="s">
        <v>187</v>
      </c>
      <c r="C513" s="10" t="s">
        <v>681</v>
      </c>
      <c r="D513" s="11" t="s">
        <v>9</v>
      </c>
      <c r="E513" s="11" t="s">
        <v>9</v>
      </c>
      <c r="F513" s="6" t="s">
        <v>7</v>
      </c>
      <c r="G513" s="6">
        <v>1</v>
      </c>
      <c r="H513" s="6" t="s">
        <v>10</v>
      </c>
      <c r="I513" s="8" t="s">
        <v>19557</v>
      </c>
    </row>
    <row r="514" spans="1:9" ht="17">
      <c r="A514" s="3">
        <v>512</v>
      </c>
      <c r="B514" s="6" t="s">
        <v>187</v>
      </c>
      <c r="C514" s="10" t="s">
        <v>682</v>
      </c>
      <c r="D514" s="11" t="s">
        <v>6</v>
      </c>
      <c r="E514" s="11" t="s">
        <v>6</v>
      </c>
      <c r="F514" s="6" t="s">
        <v>7</v>
      </c>
      <c r="G514" s="6">
        <v>1</v>
      </c>
      <c r="H514" s="6" t="s">
        <v>8</v>
      </c>
      <c r="I514" s="8" t="s">
        <v>19558</v>
      </c>
    </row>
    <row r="515" spans="1:9" ht="17">
      <c r="A515" s="3">
        <v>513</v>
      </c>
      <c r="B515" s="6" t="s">
        <v>187</v>
      </c>
      <c r="C515" s="10" t="s">
        <v>683</v>
      </c>
      <c r="D515" s="11" t="s">
        <v>11</v>
      </c>
      <c r="E515" s="11" t="s">
        <v>11</v>
      </c>
      <c r="F515" s="6" t="s">
        <v>7</v>
      </c>
      <c r="G515" s="6">
        <v>1</v>
      </c>
      <c r="H515" s="6" t="s">
        <v>12</v>
      </c>
      <c r="I515" s="8" t="s">
        <v>19559</v>
      </c>
    </row>
    <row r="516" spans="1:9" ht="17">
      <c r="A516" s="3">
        <v>514</v>
      </c>
      <c r="B516" s="6" t="s">
        <v>187</v>
      </c>
      <c r="C516" s="10" t="s">
        <v>684</v>
      </c>
      <c r="D516" s="11" t="s">
        <v>13</v>
      </c>
      <c r="E516" s="11" t="s">
        <v>13</v>
      </c>
      <c r="F516" s="6" t="s">
        <v>14</v>
      </c>
      <c r="G516" s="6">
        <v>1</v>
      </c>
      <c r="H516" s="6" t="s">
        <v>15</v>
      </c>
      <c r="I516" s="8" t="s">
        <v>19560</v>
      </c>
    </row>
    <row r="517" spans="1:9" ht="17">
      <c r="A517" s="3">
        <v>515</v>
      </c>
      <c r="B517" s="6" t="s">
        <v>187</v>
      </c>
      <c r="C517" s="10" t="s">
        <v>685</v>
      </c>
      <c r="D517" s="11" t="s">
        <v>6</v>
      </c>
      <c r="E517" s="11" t="s">
        <v>6</v>
      </c>
      <c r="F517" s="6" t="s">
        <v>7</v>
      </c>
      <c r="G517" s="6">
        <v>1</v>
      </c>
      <c r="H517" s="6" t="s">
        <v>8</v>
      </c>
      <c r="I517" s="8" t="s">
        <v>19561</v>
      </c>
    </row>
    <row r="518" spans="1:9" ht="17">
      <c r="A518" s="3">
        <v>516</v>
      </c>
      <c r="B518" s="6" t="s">
        <v>187</v>
      </c>
      <c r="C518" s="10" t="s">
        <v>686</v>
      </c>
      <c r="D518" s="11" t="s">
        <v>11</v>
      </c>
      <c r="E518" s="11" t="s">
        <v>11</v>
      </c>
      <c r="F518" s="6" t="s">
        <v>7</v>
      </c>
      <c r="G518" s="6">
        <v>1</v>
      </c>
      <c r="H518" s="6" t="s">
        <v>12</v>
      </c>
      <c r="I518" s="8" t="s">
        <v>19562</v>
      </c>
    </row>
    <row r="519" spans="1:9" ht="17">
      <c r="A519" s="3">
        <v>517</v>
      </c>
      <c r="B519" s="6" t="s">
        <v>187</v>
      </c>
      <c r="C519" s="10" t="s">
        <v>687</v>
      </c>
      <c r="D519" s="11" t="s">
        <v>6</v>
      </c>
      <c r="E519" s="11" t="s">
        <v>6</v>
      </c>
      <c r="F519" s="6" t="s">
        <v>7</v>
      </c>
      <c r="G519" s="6">
        <v>1</v>
      </c>
      <c r="H519" s="6" t="s">
        <v>8</v>
      </c>
      <c r="I519" s="8" t="s">
        <v>19563</v>
      </c>
    </row>
    <row r="520" spans="1:9" ht="17">
      <c r="A520" s="3">
        <v>518</v>
      </c>
      <c r="B520" s="6" t="s">
        <v>187</v>
      </c>
      <c r="C520" s="10" t="s">
        <v>688</v>
      </c>
      <c r="D520" s="11" t="s">
        <v>6</v>
      </c>
      <c r="E520" s="11" t="s">
        <v>6</v>
      </c>
      <c r="F520" s="6" t="s">
        <v>7</v>
      </c>
      <c r="G520" s="6">
        <v>1</v>
      </c>
      <c r="H520" s="6" t="s">
        <v>8</v>
      </c>
      <c r="I520" s="8" t="s">
        <v>19564</v>
      </c>
    </row>
    <row r="521" spans="1:9" ht="17">
      <c r="A521" s="3">
        <v>519</v>
      </c>
      <c r="B521" s="6" t="s">
        <v>187</v>
      </c>
      <c r="C521" s="10" t="s">
        <v>689</v>
      </c>
      <c r="D521" s="11" t="s">
        <v>11</v>
      </c>
      <c r="E521" s="11" t="s">
        <v>11</v>
      </c>
      <c r="F521" s="6" t="s">
        <v>7</v>
      </c>
      <c r="G521" s="6">
        <v>1</v>
      </c>
      <c r="H521" s="6" t="s">
        <v>12</v>
      </c>
      <c r="I521" s="8" t="s">
        <v>19565</v>
      </c>
    </row>
    <row r="522" spans="1:9" ht="17">
      <c r="A522" s="3">
        <v>520</v>
      </c>
      <c r="B522" s="6" t="s">
        <v>187</v>
      </c>
      <c r="C522" s="10" t="s">
        <v>690</v>
      </c>
      <c r="D522" s="11" t="s">
        <v>6</v>
      </c>
      <c r="E522" s="11" t="s">
        <v>6</v>
      </c>
      <c r="F522" s="6" t="s">
        <v>7</v>
      </c>
      <c r="G522" s="6">
        <v>1</v>
      </c>
      <c r="H522" s="6" t="s">
        <v>8</v>
      </c>
      <c r="I522" s="8" t="s">
        <v>19566</v>
      </c>
    </row>
    <row r="523" spans="1:9" ht="17">
      <c r="A523" s="3">
        <v>521</v>
      </c>
      <c r="B523" s="6" t="s">
        <v>187</v>
      </c>
      <c r="C523" s="10" t="s">
        <v>691</v>
      </c>
      <c r="D523" s="11" t="s">
        <v>6</v>
      </c>
      <c r="E523" s="11" t="s">
        <v>6</v>
      </c>
      <c r="F523" s="6" t="s">
        <v>7</v>
      </c>
      <c r="G523" s="6">
        <v>1</v>
      </c>
      <c r="H523" s="6" t="s">
        <v>8</v>
      </c>
      <c r="I523" s="8" t="s">
        <v>19567</v>
      </c>
    </row>
    <row r="524" spans="1:9" ht="17">
      <c r="A524" s="3">
        <v>522</v>
      </c>
      <c r="B524" s="6" t="s">
        <v>187</v>
      </c>
      <c r="C524" s="10" t="s">
        <v>692</v>
      </c>
      <c r="D524" s="11" t="s">
        <v>6</v>
      </c>
      <c r="E524" s="11" t="s">
        <v>6</v>
      </c>
      <c r="F524" s="6" t="s">
        <v>7</v>
      </c>
      <c r="G524" s="6">
        <v>1</v>
      </c>
      <c r="H524" s="6" t="s">
        <v>8</v>
      </c>
      <c r="I524" s="8" t="s">
        <v>19568</v>
      </c>
    </row>
    <row r="525" spans="1:9" ht="17">
      <c r="A525" s="3">
        <v>523</v>
      </c>
      <c r="B525" s="6" t="s">
        <v>187</v>
      </c>
      <c r="C525" s="10" t="s">
        <v>693</v>
      </c>
      <c r="D525" s="11" t="s">
        <v>11</v>
      </c>
      <c r="E525" s="11" t="s">
        <v>11</v>
      </c>
      <c r="F525" s="6" t="s">
        <v>7</v>
      </c>
      <c r="G525" s="6">
        <v>1</v>
      </c>
      <c r="H525" s="6" t="s">
        <v>12</v>
      </c>
      <c r="I525" s="8" t="s">
        <v>19569</v>
      </c>
    </row>
    <row r="526" spans="1:9" ht="17">
      <c r="A526" s="3">
        <v>524</v>
      </c>
      <c r="B526" s="6" t="s">
        <v>187</v>
      </c>
      <c r="C526" s="10" t="s">
        <v>694</v>
      </c>
      <c r="D526" s="11" t="s">
        <v>6</v>
      </c>
      <c r="E526" s="11" t="s">
        <v>6</v>
      </c>
      <c r="F526" s="6" t="s">
        <v>7</v>
      </c>
      <c r="G526" s="6">
        <v>1</v>
      </c>
      <c r="H526" s="6" t="s">
        <v>8</v>
      </c>
      <c r="I526" s="8" t="s">
        <v>19570</v>
      </c>
    </row>
    <row r="527" spans="1:9" ht="17">
      <c r="A527" s="3">
        <v>525</v>
      </c>
      <c r="B527" s="6" t="s">
        <v>187</v>
      </c>
      <c r="C527" s="10" t="s">
        <v>695</v>
      </c>
      <c r="D527" s="11" t="s">
        <v>11</v>
      </c>
      <c r="E527" s="11" t="s">
        <v>11</v>
      </c>
      <c r="F527" s="6" t="s">
        <v>7</v>
      </c>
      <c r="G527" s="6">
        <v>1</v>
      </c>
      <c r="H527" s="6" t="s">
        <v>12</v>
      </c>
      <c r="I527" s="8" t="s">
        <v>19571</v>
      </c>
    </row>
    <row r="528" spans="1:9" ht="17">
      <c r="A528" s="3">
        <v>526</v>
      </c>
      <c r="B528" s="6" t="s">
        <v>187</v>
      </c>
      <c r="C528" s="10" t="s">
        <v>695</v>
      </c>
      <c r="D528" s="11" t="s">
        <v>9</v>
      </c>
      <c r="E528" s="11" t="s">
        <v>9</v>
      </c>
      <c r="F528" s="6" t="s">
        <v>7</v>
      </c>
      <c r="G528" s="6">
        <v>1</v>
      </c>
      <c r="H528" s="6" t="s">
        <v>10</v>
      </c>
      <c r="I528" s="8" t="s">
        <v>19571</v>
      </c>
    </row>
    <row r="529" spans="1:9" ht="17">
      <c r="A529" s="3">
        <v>527</v>
      </c>
      <c r="B529" s="6" t="s">
        <v>187</v>
      </c>
      <c r="C529" s="10" t="s">
        <v>696</v>
      </c>
      <c r="D529" s="11" t="s">
        <v>6</v>
      </c>
      <c r="E529" s="11" t="s">
        <v>6</v>
      </c>
      <c r="F529" s="6" t="s">
        <v>7</v>
      </c>
      <c r="G529" s="6">
        <v>1</v>
      </c>
      <c r="H529" s="6" t="s">
        <v>8</v>
      </c>
      <c r="I529" s="8" t="s">
        <v>19572</v>
      </c>
    </row>
    <row r="530" spans="1:9" ht="17">
      <c r="A530" s="3">
        <v>528</v>
      </c>
      <c r="B530" s="6" t="s">
        <v>187</v>
      </c>
      <c r="C530" s="10" t="s">
        <v>697</v>
      </c>
      <c r="D530" s="11" t="s">
        <v>6</v>
      </c>
      <c r="E530" s="11" t="s">
        <v>6</v>
      </c>
      <c r="F530" s="6" t="s">
        <v>7</v>
      </c>
      <c r="G530" s="6">
        <v>1</v>
      </c>
      <c r="H530" s="6" t="s">
        <v>8</v>
      </c>
      <c r="I530" s="8" t="s">
        <v>19573</v>
      </c>
    </row>
    <row r="531" spans="1:9" ht="17">
      <c r="A531" s="3">
        <v>529</v>
      </c>
      <c r="B531" s="6" t="s">
        <v>187</v>
      </c>
      <c r="C531" s="10" t="s">
        <v>698</v>
      </c>
      <c r="D531" s="11" t="s">
        <v>6</v>
      </c>
      <c r="E531" s="11" t="s">
        <v>6</v>
      </c>
      <c r="F531" s="6" t="s">
        <v>7</v>
      </c>
      <c r="G531" s="6">
        <v>1</v>
      </c>
      <c r="H531" s="6" t="s">
        <v>8</v>
      </c>
      <c r="I531" s="8" t="s">
        <v>19574</v>
      </c>
    </row>
    <row r="532" spans="1:9" ht="17">
      <c r="A532" s="3">
        <v>530</v>
      </c>
      <c r="B532" s="6" t="s">
        <v>187</v>
      </c>
      <c r="C532" s="10" t="s">
        <v>699</v>
      </c>
      <c r="D532" s="11" t="s">
        <v>6</v>
      </c>
      <c r="E532" s="11" t="s">
        <v>6</v>
      </c>
      <c r="F532" s="6" t="s">
        <v>7</v>
      </c>
      <c r="G532" s="6">
        <v>1</v>
      </c>
      <c r="H532" s="6" t="s">
        <v>8</v>
      </c>
      <c r="I532" s="8" t="s">
        <v>19575</v>
      </c>
    </row>
    <row r="533" spans="1:9" ht="17">
      <c r="A533" s="3">
        <v>531</v>
      </c>
      <c r="B533" s="6" t="s">
        <v>187</v>
      </c>
      <c r="C533" s="10" t="s">
        <v>700</v>
      </c>
      <c r="D533" s="11" t="s">
        <v>13</v>
      </c>
      <c r="E533" s="11" t="s">
        <v>13</v>
      </c>
      <c r="F533" s="6" t="s">
        <v>14</v>
      </c>
      <c r="G533" s="6">
        <v>1</v>
      </c>
      <c r="H533" s="6" t="s">
        <v>15</v>
      </c>
      <c r="I533" s="8" t="s">
        <v>19576</v>
      </c>
    </row>
    <row r="534" spans="1:9" ht="17">
      <c r="A534" s="3">
        <v>532</v>
      </c>
      <c r="B534" s="6" t="s">
        <v>187</v>
      </c>
      <c r="C534" s="10" t="s">
        <v>701</v>
      </c>
      <c r="D534" s="11" t="s">
        <v>6</v>
      </c>
      <c r="E534" s="11" t="s">
        <v>6</v>
      </c>
      <c r="F534" s="6" t="s">
        <v>7</v>
      </c>
      <c r="G534" s="6">
        <v>1</v>
      </c>
      <c r="H534" s="6" t="s">
        <v>8</v>
      </c>
      <c r="I534" s="8" t="s">
        <v>19577</v>
      </c>
    </row>
    <row r="535" spans="1:9" ht="17">
      <c r="A535" s="3">
        <v>533</v>
      </c>
      <c r="B535" s="6" t="s">
        <v>187</v>
      </c>
      <c r="C535" s="10" t="s">
        <v>702</v>
      </c>
      <c r="D535" s="11" t="s">
        <v>6</v>
      </c>
      <c r="E535" s="11" t="s">
        <v>6</v>
      </c>
      <c r="F535" s="6" t="s">
        <v>7</v>
      </c>
      <c r="G535" s="6">
        <v>1</v>
      </c>
      <c r="H535" s="6" t="s">
        <v>8</v>
      </c>
      <c r="I535" s="8" t="s">
        <v>19578</v>
      </c>
    </row>
    <row r="536" spans="1:9" ht="17">
      <c r="A536" s="3">
        <v>534</v>
      </c>
      <c r="B536" s="6" t="s">
        <v>187</v>
      </c>
      <c r="C536" s="10" t="s">
        <v>703</v>
      </c>
      <c r="D536" s="11" t="s">
        <v>11</v>
      </c>
      <c r="E536" s="11" t="s">
        <v>11</v>
      </c>
      <c r="F536" s="6" t="s">
        <v>7</v>
      </c>
      <c r="G536" s="6">
        <v>1</v>
      </c>
      <c r="H536" s="6" t="s">
        <v>12</v>
      </c>
      <c r="I536" s="8" t="s">
        <v>19579</v>
      </c>
    </row>
    <row r="537" spans="1:9" ht="17">
      <c r="A537" s="3">
        <v>535</v>
      </c>
      <c r="B537" s="6" t="s">
        <v>187</v>
      </c>
      <c r="C537" s="10" t="s">
        <v>704</v>
      </c>
      <c r="D537" s="11" t="s">
        <v>6</v>
      </c>
      <c r="E537" s="11" t="s">
        <v>6</v>
      </c>
      <c r="F537" s="6" t="s">
        <v>7</v>
      </c>
      <c r="G537" s="6">
        <v>1</v>
      </c>
      <c r="H537" s="6" t="s">
        <v>8</v>
      </c>
      <c r="I537" s="8" t="s">
        <v>19580</v>
      </c>
    </row>
    <row r="538" spans="1:9" ht="17">
      <c r="A538" s="3">
        <v>536</v>
      </c>
      <c r="B538" s="6" t="s">
        <v>187</v>
      </c>
      <c r="C538" s="10" t="s">
        <v>705</v>
      </c>
      <c r="D538" s="11" t="s">
        <v>6</v>
      </c>
      <c r="E538" s="11" t="s">
        <v>6</v>
      </c>
      <c r="F538" s="6" t="s">
        <v>7</v>
      </c>
      <c r="G538" s="6">
        <v>1</v>
      </c>
      <c r="H538" s="6" t="s">
        <v>8</v>
      </c>
      <c r="I538" s="8" t="s">
        <v>19581</v>
      </c>
    </row>
    <row r="539" spans="1:9" ht="17">
      <c r="A539" s="3">
        <v>537</v>
      </c>
      <c r="B539" s="6" t="s">
        <v>187</v>
      </c>
      <c r="C539" s="10" t="s">
        <v>706</v>
      </c>
      <c r="D539" s="11" t="s">
        <v>6</v>
      </c>
      <c r="E539" s="11" t="s">
        <v>6</v>
      </c>
      <c r="F539" s="6" t="s">
        <v>7</v>
      </c>
      <c r="G539" s="6">
        <v>1</v>
      </c>
      <c r="H539" s="6" t="s">
        <v>8</v>
      </c>
      <c r="I539" s="8" t="s">
        <v>19582</v>
      </c>
    </row>
    <row r="540" spans="1:9" ht="17">
      <c r="A540" s="3">
        <v>538</v>
      </c>
      <c r="B540" s="6" t="s">
        <v>187</v>
      </c>
      <c r="C540" s="10" t="s">
        <v>707</v>
      </c>
      <c r="D540" s="11" t="s">
        <v>6</v>
      </c>
      <c r="E540" s="11" t="s">
        <v>6</v>
      </c>
      <c r="F540" s="6" t="s">
        <v>7</v>
      </c>
      <c r="G540" s="6">
        <v>1</v>
      </c>
      <c r="H540" s="6" t="s">
        <v>8</v>
      </c>
      <c r="I540" s="8" t="s">
        <v>19583</v>
      </c>
    </row>
    <row r="541" spans="1:9" ht="17">
      <c r="A541" s="3">
        <v>539</v>
      </c>
      <c r="B541" s="6" t="s">
        <v>187</v>
      </c>
      <c r="C541" s="10" t="s">
        <v>708</v>
      </c>
      <c r="D541" s="11" t="s">
        <v>6</v>
      </c>
      <c r="E541" s="11" t="s">
        <v>6</v>
      </c>
      <c r="F541" s="6" t="s">
        <v>7</v>
      </c>
      <c r="G541" s="6">
        <v>1</v>
      </c>
      <c r="H541" s="6" t="s">
        <v>8</v>
      </c>
      <c r="I541" s="8" t="s">
        <v>19584</v>
      </c>
    </row>
    <row r="542" spans="1:9" ht="17">
      <c r="A542" s="3">
        <v>540</v>
      </c>
      <c r="B542" s="6" t="s">
        <v>187</v>
      </c>
      <c r="C542" s="10" t="s">
        <v>709</v>
      </c>
      <c r="D542" s="11" t="s">
        <v>6</v>
      </c>
      <c r="E542" s="11" t="s">
        <v>6</v>
      </c>
      <c r="F542" s="6" t="s">
        <v>7</v>
      </c>
      <c r="G542" s="6">
        <v>1</v>
      </c>
      <c r="H542" s="6" t="s">
        <v>8</v>
      </c>
      <c r="I542" s="8" t="s">
        <v>19585</v>
      </c>
    </row>
    <row r="543" spans="1:9" ht="17">
      <c r="A543" s="3">
        <v>541</v>
      </c>
      <c r="B543" s="6" t="s">
        <v>187</v>
      </c>
      <c r="C543" s="10" t="s">
        <v>710</v>
      </c>
      <c r="D543" s="11" t="s">
        <v>6</v>
      </c>
      <c r="E543" s="11" t="s">
        <v>6</v>
      </c>
      <c r="F543" s="6" t="s">
        <v>7</v>
      </c>
      <c r="G543" s="6">
        <v>1</v>
      </c>
      <c r="H543" s="6" t="s">
        <v>8</v>
      </c>
      <c r="I543" s="8" t="s">
        <v>19586</v>
      </c>
    </row>
    <row r="544" spans="1:9" ht="17">
      <c r="A544" s="3">
        <v>542</v>
      </c>
      <c r="B544" s="6" t="s">
        <v>187</v>
      </c>
      <c r="C544" s="10" t="s">
        <v>711</v>
      </c>
      <c r="D544" s="11" t="s">
        <v>6</v>
      </c>
      <c r="E544" s="11" t="s">
        <v>6</v>
      </c>
      <c r="F544" s="6" t="s">
        <v>7</v>
      </c>
      <c r="G544" s="6">
        <v>1</v>
      </c>
      <c r="H544" s="6" t="s">
        <v>8</v>
      </c>
      <c r="I544" s="8" t="s">
        <v>19587</v>
      </c>
    </row>
    <row r="545" spans="1:9" ht="17">
      <c r="A545" s="3">
        <v>543</v>
      </c>
      <c r="B545" s="6" t="s">
        <v>187</v>
      </c>
      <c r="C545" s="10" t="s">
        <v>712</v>
      </c>
      <c r="D545" s="11" t="s">
        <v>6</v>
      </c>
      <c r="E545" s="11" t="s">
        <v>6</v>
      </c>
      <c r="F545" s="6" t="s">
        <v>7</v>
      </c>
      <c r="G545" s="6">
        <v>1</v>
      </c>
      <c r="H545" s="6" t="s">
        <v>8</v>
      </c>
      <c r="I545" s="8" t="s">
        <v>19588</v>
      </c>
    </row>
    <row r="546" spans="1:9" ht="17">
      <c r="A546" s="3">
        <v>544</v>
      </c>
      <c r="B546" s="6" t="s">
        <v>187</v>
      </c>
      <c r="C546" s="10" t="s">
        <v>713</v>
      </c>
      <c r="D546" s="11" t="s">
        <v>6</v>
      </c>
      <c r="E546" s="11" t="s">
        <v>6</v>
      </c>
      <c r="F546" s="6" t="s">
        <v>7</v>
      </c>
      <c r="G546" s="6">
        <v>1</v>
      </c>
      <c r="H546" s="6" t="s">
        <v>8</v>
      </c>
      <c r="I546" s="8" t="s">
        <v>19589</v>
      </c>
    </row>
    <row r="547" spans="1:9" ht="17">
      <c r="A547" s="3">
        <v>545</v>
      </c>
      <c r="B547" s="6" t="s">
        <v>187</v>
      </c>
      <c r="C547" s="10" t="s">
        <v>714</v>
      </c>
      <c r="D547" s="11" t="s">
        <v>6</v>
      </c>
      <c r="E547" s="11" t="s">
        <v>6</v>
      </c>
      <c r="F547" s="6" t="s">
        <v>7</v>
      </c>
      <c r="G547" s="6">
        <v>1</v>
      </c>
      <c r="H547" s="6" t="s">
        <v>8</v>
      </c>
      <c r="I547" s="8" t="s">
        <v>19590</v>
      </c>
    </row>
    <row r="548" spans="1:9" ht="17">
      <c r="A548" s="3">
        <v>546</v>
      </c>
      <c r="B548" s="6" t="s">
        <v>187</v>
      </c>
      <c r="C548" s="10" t="s">
        <v>715</v>
      </c>
      <c r="D548" s="11" t="s">
        <v>6</v>
      </c>
      <c r="E548" s="11" t="s">
        <v>6</v>
      </c>
      <c r="F548" s="6" t="s">
        <v>7</v>
      </c>
      <c r="G548" s="6">
        <v>1</v>
      </c>
      <c r="H548" s="6" t="s">
        <v>8</v>
      </c>
      <c r="I548" s="8" t="s">
        <v>19591</v>
      </c>
    </row>
    <row r="549" spans="1:9" ht="17">
      <c r="A549" s="3">
        <v>547</v>
      </c>
      <c r="B549" s="6" t="s">
        <v>187</v>
      </c>
      <c r="C549" s="10" t="s">
        <v>716</v>
      </c>
      <c r="D549" s="11" t="s">
        <v>6</v>
      </c>
      <c r="E549" s="11" t="s">
        <v>6</v>
      </c>
      <c r="F549" s="6" t="s">
        <v>7</v>
      </c>
      <c r="G549" s="6">
        <v>1</v>
      </c>
      <c r="H549" s="6" t="s">
        <v>8</v>
      </c>
      <c r="I549" s="8" t="s">
        <v>19592</v>
      </c>
    </row>
    <row r="550" spans="1:9" ht="17">
      <c r="A550" s="3">
        <v>548</v>
      </c>
      <c r="B550" s="6" t="s">
        <v>187</v>
      </c>
      <c r="C550" s="10" t="s">
        <v>717</v>
      </c>
      <c r="D550" s="11" t="s">
        <v>6</v>
      </c>
      <c r="E550" s="11" t="s">
        <v>6</v>
      </c>
      <c r="F550" s="6" t="s">
        <v>7</v>
      </c>
      <c r="G550" s="6">
        <v>1</v>
      </c>
      <c r="H550" s="6" t="s">
        <v>8</v>
      </c>
      <c r="I550" s="8" t="s">
        <v>19593</v>
      </c>
    </row>
    <row r="551" spans="1:9" ht="17">
      <c r="A551" s="3">
        <v>549</v>
      </c>
      <c r="B551" s="6" t="s">
        <v>187</v>
      </c>
      <c r="C551" s="10" t="s">
        <v>718</v>
      </c>
      <c r="D551" s="11" t="s">
        <v>6</v>
      </c>
      <c r="E551" s="11" t="s">
        <v>6</v>
      </c>
      <c r="F551" s="6" t="s">
        <v>7</v>
      </c>
      <c r="G551" s="6">
        <v>1</v>
      </c>
      <c r="H551" s="6" t="s">
        <v>8</v>
      </c>
      <c r="I551" s="8" t="s">
        <v>19594</v>
      </c>
    </row>
    <row r="552" spans="1:9" ht="17">
      <c r="A552" s="3">
        <v>550</v>
      </c>
      <c r="B552" s="6" t="s">
        <v>187</v>
      </c>
      <c r="C552" s="10" t="s">
        <v>719</v>
      </c>
      <c r="D552" s="11" t="s">
        <v>6</v>
      </c>
      <c r="E552" s="11" t="s">
        <v>6</v>
      </c>
      <c r="F552" s="6" t="s">
        <v>7</v>
      </c>
      <c r="G552" s="6">
        <v>1</v>
      </c>
      <c r="H552" s="6" t="s">
        <v>8</v>
      </c>
      <c r="I552" s="8" t="s">
        <v>19595</v>
      </c>
    </row>
    <row r="553" spans="1:9" ht="17">
      <c r="A553" s="3">
        <v>551</v>
      </c>
      <c r="B553" s="6" t="s">
        <v>187</v>
      </c>
      <c r="C553" s="10" t="s">
        <v>720</v>
      </c>
      <c r="D553" s="11" t="s">
        <v>6</v>
      </c>
      <c r="E553" s="11" t="s">
        <v>6</v>
      </c>
      <c r="F553" s="6" t="s">
        <v>7</v>
      </c>
      <c r="G553" s="6">
        <v>1</v>
      </c>
      <c r="H553" s="6" t="s">
        <v>8</v>
      </c>
      <c r="I553" s="8" t="s">
        <v>19596</v>
      </c>
    </row>
    <row r="554" spans="1:9" ht="17">
      <c r="A554" s="3">
        <v>552</v>
      </c>
      <c r="B554" s="6" t="s">
        <v>187</v>
      </c>
      <c r="C554" s="10" t="s">
        <v>721</v>
      </c>
      <c r="D554" s="11" t="s">
        <v>6</v>
      </c>
      <c r="E554" s="11" t="s">
        <v>6</v>
      </c>
      <c r="F554" s="6" t="s">
        <v>7</v>
      </c>
      <c r="G554" s="6">
        <v>1</v>
      </c>
      <c r="H554" s="6" t="s">
        <v>8</v>
      </c>
      <c r="I554" s="8" t="s">
        <v>19597</v>
      </c>
    </row>
    <row r="555" spans="1:9" ht="17">
      <c r="A555" s="3">
        <v>553</v>
      </c>
      <c r="B555" s="6" t="s">
        <v>187</v>
      </c>
      <c r="C555" s="10" t="s">
        <v>722</v>
      </c>
      <c r="D555" s="11" t="s">
        <v>6</v>
      </c>
      <c r="E555" s="11" t="s">
        <v>6</v>
      </c>
      <c r="F555" s="6" t="s">
        <v>7</v>
      </c>
      <c r="G555" s="6">
        <v>1</v>
      </c>
      <c r="H555" s="6" t="s">
        <v>8</v>
      </c>
      <c r="I555" s="8" t="s">
        <v>19598</v>
      </c>
    </row>
    <row r="556" spans="1:9" ht="17">
      <c r="A556" s="3">
        <v>554</v>
      </c>
      <c r="B556" s="6" t="s">
        <v>187</v>
      </c>
      <c r="C556" s="10" t="s">
        <v>723</v>
      </c>
      <c r="D556" s="11" t="s">
        <v>6</v>
      </c>
      <c r="E556" s="11" t="s">
        <v>6</v>
      </c>
      <c r="F556" s="6" t="s">
        <v>7</v>
      </c>
      <c r="G556" s="6">
        <v>1</v>
      </c>
      <c r="H556" s="6" t="s">
        <v>8</v>
      </c>
      <c r="I556" s="8" t="s">
        <v>19599</v>
      </c>
    </row>
    <row r="557" spans="1:9" ht="17">
      <c r="A557" s="3">
        <v>555</v>
      </c>
      <c r="B557" s="6" t="s">
        <v>187</v>
      </c>
      <c r="C557" s="10" t="s">
        <v>724</v>
      </c>
      <c r="D557" s="11" t="s">
        <v>6</v>
      </c>
      <c r="E557" s="11" t="s">
        <v>6</v>
      </c>
      <c r="F557" s="6" t="s">
        <v>7</v>
      </c>
      <c r="G557" s="6">
        <v>1</v>
      </c>
      <c r="H557" s="6" t="s">
        <v>8</v>
      </c>
      <c r="I557" s="8" t="s">
        <v>19600</v>
      </c>
    </row>
    <row r="558" spans="1:9" ht="17">
      <c r="A558" s="3">
        <v>556</v>
      </c>
      <c r="B558" s="6" t="s">
        <v>187</v>
      </c>
      <c r="C558" s="10" t="s">
        <v>725</v>
      </c>
      <c r="D558" s="11" t="s">
        <v>6</v>
      </c>
      <c r="E558" s="11" t="s">
        <v>6</v>
      </c>
      <c r="F558" s="6" t="s">
        <v>7</v>
      </c>
      <c r="G558" s="6">
        <v>1</v>
      </c>
      <c r="H558" s="6" t="s">
        <v>8</v>
      </c>
      <c r="I558" s="8" t="s">
        <v>19601</v>
      </c>
    </row>
    <row r="559" spans="1:9" ht="17">
      <c r="A559" s="3">
        <v>557</v>
      </c>
      <c r="B559" s="6" t="s">
        <v>187</v>
      </c>
      <c r="C559" s="10" t="s">
        <v>726</v>
      </c>
      <c r="D559" s="11" t="s">
        <v>6</v>
      </c>
      <c r="E559" s="11" t="s">
        <v>6</v>
      </c>
      <c r="F559" s="6" t="s">
        <v>7</v>
      </c>
      <c r="G559" s="6">
        <v>1</v>
      </c>
      <c r="H559" s="6" t="s">
        <v>8</v>
      </c>
      <c r="I559" s="8" t="s">
        <v>19602</v>
      </c>
    </row>
    <row r="560" spans="1:9" ht="17">
      <c r="A560" s="3">
        <v>558</v>
      </c>
      <c r="B560" s="6" t="s">
        <v>187</v>
      </c>
      <c r="C560" s="10" t="s">
        <v>727</v>
      </c>
      <c r="D560" s="11" t="s">
        <v>6</v>
      </c>
      <c r="E560" s="11" t="s">
        <v>6</v>
      </c>
      <c r="F560" s="6" t="s">
        <v>7</v>
      </c>
      <c r="G560" s="6">
        <v>1</v>
      </c>
      <c r="H560" s="6" t="s">
        <v>8</v>
      </c>
      <c r="I560" s="8" t="s">
        <v>19603</v>
      </c>
    </row>
    <row r="561" spans="1:9" ht="17">
      <c r="A561" s="3">
        <v>559</v>
      </c>
      <c r="B561" s="6" t="s">
        <v>187</v>
      </c>
      <c r="C561" s="10" t="s">
        <v>728</v>
      </c>
      <c r="D561" s="11" t="s">
        <v>6</v>
      </c>
      <c r="E561" s="11" t="s">
        <v>6</v>
      </c>
      <c r="F561" s="6" t="s">
        <v>7</v>
      </c>
      <c r="G561" s="6">
        <v>1</v>
      </c>
      <c r="H561" s="6" t="s">
        <v>8</v>
      </c>
      <c r="I561" s="8" t="s">
        <v>19604</v>
      </c>
    </row>
    <row r="562" spans="1:9" ht="17">
      <c r="A562" s="3">
        <v>560</v>
      </c>
      <c r="B562" s="6" t="s">
        <v>187</v>
      </c>
      <c r="C562" s="10" t="s">
        <v>729</v>
      </c>
      <c r="D562" s="11" t="s">
        <v>6</v>
      </c>
      <c r="E562" s="11" t="s">
        <v>6</v>
      </c>
      <c r="F562" s="6" t="s">
        <v>7</v>
      </c>
      <c r="G562" s="6">
        <v>1</v>
      </c>
      <c r="H562" s="6" t="s">
        <v>8</v>
      </c>
      <c r="I562" s="8" t="s">
        <v>19605</v>
      </c>
    </row>
    <row r="563" spans="1:9" ht="17">
      <c r="A563" s="3">
        <v>561</v>
      </c>
      <c r="B563" s="6" t="s">
        <v>187</v>
      </c>
      <c r="C563" s="10" t="s">
        <v>730</v>
      </c>
      <c r="D563" s="11" t="s">
        <v>6</v>
      </c>
      <c r="E563" s="11" t="s">
        <v>6</v>
      </c>
      <c r="F563" s="6" t="s">
        <v>7</v>
      </c>
      <c r="G563" s="6">
        <v>1</v>
      </c>
      <c r="H563" s="6" t="s">
        <v>8</v>
      </c>
      <c r="I563" s="8" t="s">
        <v>19606</v>
      </c>
    </row>
    <row r="564" spans="1:9" ht="17">
      <c r="A564" s="3">
        <v>562</v>
      </c>
      <c r="B564" s="6" t="s">
        <v>187</v>
      </c>
      <c r="C564" s="10" t="s">
        <v>731</v>
      </c>
      <c r="D564" s="11" t="s">
        <v>13</v>
      </c>
      <c r="E564" s="11" t="s">
        <v>13</v>
      </c>
      <c r="F564" s="6" t="s">
        <v>14</v>
      </c>
      <c r="G564" s="6">
        <v>1</v>
      </c>
      <c r="H564" s="6" t="s">
        <v>15</v>
      </c>
      <c r="I564" s="8" t="s">
        <v>19607</v>
      </c>
    </row>
    <row r="565" spans="1:9" ht="17">
      <c r="A565" s="3">
        <v>563</v>
      </c>
      <c r="B565" s="6" t="s">
        <v>187</v>
      </c>
      <c r="C565" s="10" t="s">
        <v>732</v>
      </c>
      <c r="D565" s="11" t="s">
        <v>6</v>
      </c>
      <c r="E565" s="11" t="s">
        <v>6</v>
      </c>
      <c r="F565" s="6" t="s">
        <v>7</v>
      </c>
      <c r="G565" s="6">
        <v>1</v>
      </c>
      <c r="H565" s="6" t="s">
        <v>8</v>
      </c>
      <c r="I565" s="8" t="s">
        <v>19608</v>
      </c>
    </row>
    <row r="566" spans="1:9" ht="17">
      <c r="A566" s="3">
        <v>564</v>
      </c>
      <c r="B566" s="6" t="s">
        <v>187</v>
      </c>
      <c r="C566" s="10" t="s">
        <v>733</v>
      </c>
      <c r="D566" s="11" t="s">
        <v>6</v>
      </c>
      <c r="E566" s="11" t="s">
        <v>6</v>
      </c>
      <c r="F566" s="6" t="s">
        <v>7</v>
      </c>
      <c r="G566" s="6">
        <v>1</v>
      </c>
      <c r="H566" s="6" t="s">
        <v>8</v>
      </c>
      <c r="I566" s="8" t="s">
        <v>19609</v>
      </c>
    </row>
    <row r="567" spans="1:9" ht="17">
      <c r="A567" s="3">
        <v>565</v>
      </c>
      <c r="B567" s="6" t="s">
        <v>187</v>
      </c>
      <c r="C567" s="10" t="s">
        <v>734</v>
      </c>
      <c r="D567" s="11" t="s">
        <v>6</v>
      </c>
      <c r="E567" s="11" t="s">
        <v>6</v>
      </c>
      <c r="F567" s="6" t="s">
        <v>7</v>
      </c>
      <c r="G567" s="6">
        <v>1</v>
      </c>
      <c r="H567" s="6" t="s">
        <v>8</v>
      </c>
      <c r="I567" s="8" t="s">
        <v>19610</v>
      </c>
    </row>
    <row r="568" spans="1:9" ht="17">
      <c r="A568" s="3">
        <v>566</v>
      </c>
      <c r="B568" s="6" t="s">
        <v>187</v>
      </c>
      <c r="C568" s="10" t="s">
        <v>735</v>
      </c>
      <c r="D568" s="11" t="s">
        <v>6</v>
      </c>
      <c r="E568" s="11" t="s">
        <v>6</v>
      </c>
      <c r="F568" s="6" t="s">
        <v>7</v>
      </c>
      <c r="G568" s="6">
        <v>1</v>
      </c>
      <c r="H568" s="6" t="s">
        <v>8</v>
      </c>
      <c r="I568" s="8" t="s">
        <v>19611</v>
      </c>
    </row>
    <row r="569" spans="1:9" ht="17">
      <c r="A569" s="3">
        <v>567</v>
      </c>
      <c r="B569" s="6" t="s">
        <v>187</v>
      </c>
      <c r="C569" s="10" t="s">
        <v>736</v>
      </c>
      <c r="D569" s="11" t="s">
        <v>6</v>
      </c>
      <c r="E569" s="11" t="s">
        <v>6</v>
      </c>
      <c r="F569" s="6" t="s">
        <v>7</v>
      </c>
      <c r="G569" s="6">
        <v>1</v>
      </c>
      <c r="H569" s="6" t="s">
        <v>8</v>
      </c>
      <c r="I569" s="8" t="s">
        <v>19612</v>
      </c>
    </row>
    <row r="570" spans="1:9" ht="17">
      <c r="A570" s="3">
        <v>568</v>
      </c>
      <c r="B570" s="6" t="s">
        <v>187</v>
      </c>
      <c r="C570" s="10" t="s">
        <v>737</v>
      </c>
      <c r="D570" s="11" t="s">
        <v>13</v>
      </c>
      <c r="E570" s="11" t="s">
        <v>13</v>
      </c>
      <c r="F570" s="6" t="s">
        <v>14</v>
      </c>
      <c r="G570" s="6">
        <v>1</v>
      </c>
      <c r="H570" s="6" t="s">
        <v>15</v>
      </c>
      <c r="I570" s="8" t="s">
        <v>19613</v>
      </c>
    </row>
    <row r="571" spans="1:9" ht="17">
      <c r="A571" s="3">
        <v>569</v>
      </c>
      <c r="B571" s="6" t="s">
        <v>187</v>
      </c>
      <c r="C571" s="10" t="s">
        <v>738</v>
      </c>
      <c r="D571" s="11" t="s">
        <v>6</v>
      </c>
      <c r="E571" s="11" t="s">
        <v>6</v>
      </c>
      <c r="F571" s="6" t="s">
        <v>7</v>
      </c>
      <c r="G571" s="6">
        <v>1</v>
      </c>
      <c r="H571" s="6" t="s">
        <v>8</v>
      </c>
      <c r="I571" s="8" t="s">
        <v>19614</v>
      </c>
    </row>
    <row r="572" spans="1:9" ht="17">
      <c r="A572" s="3">
        <v>570</v>
      </c>
      <c r="B572" s="6" t="s">
        <v>187</v>
      </c>
      <c r="C572" s="10" t="s">
        <v>739</v>
      </c>
      <c r="D572" s="11" t="s">
        <v>6</v>
      </c>
      <c r="E572" s="11" t="s">
        <v>6</v>
      </c>
      <c r="F572" s="6" t="s">
        <v>7</v>
      </c>
      <c r="G572" s="6">
        <v>1</v>
      </c>
      <c r="H572" s="6" t="s">
        <v>8</v>
      </c>
      <c r="I572" s="8" t="s">
        <v>19615</v>
      </c>
    </row>
    <row r="573" spans="1:9" ht="17">
      <c r="A573" s="3">
        <v>571</v>
      </c>
      <c r="B573" s="6" t="s">
        <v>187</v>
      </c>
      <c r="C573" s="10" t="s">
        <v>740</v>
      </c>
      <c r="D573" s="11" t="s">
        <v>6</v>
      </c>
      <c r="E573" s="11" t="s">
        <v>6</v>
      </c>
      <c r="F573" s="6" t="s">
        <v>7</v>
      </c>
      <c r="G573" s="6">
        <v>1</v>
      </c>
      <c r="H573" s="6" t="s">
        <v>8</v>
      </c>
      <c r="I573" s="8" t="s">
        <v>19616</v>
      </c>
    </row>
    <row r="574" spans="1:9" ht="17">
      <c r="A574" s="3">
        <v>572</v>
      </c>
      <c r="B574" s="6" t="s">
        <v>187</v>
      </c>
      <c r="C574" s="10" t="s">
        <v>741</v>
      </c>
      <c r="D574" s="11" t="s">
        <v>6</v>
      </c>
      <c r="E574" s="11" t="s">
        <v>6</v>
      </c>
      <c r="F574" s="6" t="s">
        <v>7</v>
      </c>
      <c r="G574" s="6">
        <v>1</v>
      </c>
      <c r="H574" s="6" t="s">
        <v>8</v>
      </c>
      <c r="I574" s="8" t="s">
        <v>19617</v>
      </c>
    </row>
    <row r="575" spans="1:9" ht="17">
      <c r="A575" s="3">
        <v>573</v>
      </c>
      <c r="B575" s="6" t="s">
        <v>187</v>
      </c>
      <c r="C575" s="10" t="s">
        <v>742</v>
      </c>
      <c r="D575" s="11" t="s">
        <v>6</v>
      </c>
      <c r="E575" s="11" t="s">
        <v>6</v>
      </c>
      <c r="F575" s="6" t="s">
        <v>7</v>
      </c>
      <c r="G575" s="6">
        <v>1</v>
      </c>
      <c r="H575" s="6" t="s">
        <v>8</v>
      </c>
      <c r="I575" s="8" t="s">
        <v>19618</v>
      </c>
    </row>
    <row r="576" spans="1:9" ht="17">
      <c r="A576" s="3">
        <v>574</v>
      </c>
      <c r="B576" s="6" t="s">
        <v>187</v>
      </c>
      <c r="C576" s="10" t="s">
        <v>743</v>
      </c>
      <c r="D576" s="11" t="s">
        <v>6</v>
      </c>
      <c r="E576" s="11" t="s">
        <v>6</v>
      </c>
      <c r="F576" s="6" t="s">
        <v>7</v>
      </c>
      <c r="G576" s="6">
        <v>1</v>
      </c>
      <c r="H576" s="6" t="s">
        <v>8</v>
      </c>
      <c r="I576" s="8" t="s">
        <v>19619</v>
      </c>
    </row>
    <row r="577" spans="1:9" ht="17">
      <c r="A577" s="3">
        <v>575</v>
      </c>
      <c r="B577" s="6" t="s">
        <v>187</v>
      </c>
      <c r="C577" s="10" t="s">
        <v>744</v>
      </c>
      <c r="D577" s="11" t="s">
        <v>11</v>
      </c>
      <c r="E577" s="11" t="s">
        <v>11</v>
      </c>
      <c r="F577" s="6" t="s">
        <v>7</v>
      </c>
      <c r="G577" s="6">
        <v>1</v>
      </c>
      <c r="H577" s="6" t="s">
        <v>12</v>
      </c>
      <c r="I577" s="8" t="s">
        <v>19620</v>
      </c>
    </row>
    <row r="578" spans="1:9" ht="17">
      <c r="A578" s="3">
        <v>576</v>
      </c>
      <c r="B578" s="6" t="s">
        <v>187</v>
      </c>
      <c r="C578" s="10" t="s">
        <v>745</v>
      </c>
      <c r="D578" s="11" t="s">
        <v>6</v>
      </c>
      <c r="E578" s="11" t="s">
        <v>6</v>
      </c>
      <c r="F578" s="6" t="s">
        <v>7</v>
      </c>
      <c r="G578" s="6">
        <v>1</v>
      </c>
      <c r="H578" s="6" t="s">
        <v>8</v>
      </c>
      <c r="I578" s="8" t="s">
        <v>19621</v>
      </c>
    </row>
    <row r="579" spans="1:9" ht="17">
      <c r="A579" s="3">
        <v>577</v>
      </c>
      <c r="B579" s="6" t="s">
        <v>187</v>
      </c>
      <c r="C579" s="10" t="s">
        <v>746</v>
      </c>
      <c r="D579" s="11" t="s">
        <v>11</v>
      </c>
      <c r="E579" s="11" t="s">
        <v>11</v>
      </c>
      <c r="F579" s="6" t="s">
        <v>7</v>
      </c>
      <c r="G579" s="6">
        <v>1</v>
      </c>
      <c r="H579" s="6" t="s">
        <v>12</v>
      </c>
      <c r="I579" s="8" t="s">
        <v>19622</v>
      </c>
    </row>
    <row r="580" spans="1:9" ht="17">
      <c r="A580" s="3">
        <v>578</v>
      </c>
      <c r="B580" s="6" t="s">
        <v>187</v>
      </c>
      <c r="C580" s="10" t="s">
        <v>747</v>
      </c>
      <c r="D580" s="11" t="s">
        <v>11</v>
      </c>
      <c r="E580" s="11" t="s">
        <v>11</v>
      </c>
      <c r="F580" s="6" t="s">
        <v>7</v>
      </c>
      <c r="G580" s="6">
        <v>1</v>
      </c>
      <c r="H580" s="6" t="s">
        <v>12</v>
      </c>
      <c r="I580" s="8" t="s">
        <v>19623</v>
      </c>
    </row>
    <row r="581" spans="1:9" ht="17">
      <c r="A581" s="3">
        <v>579</v>
      </c>
      <c r="B581" s="6" t="s">
        <v>187</v>
      </c>
      <c r="C581" s="10" t="s">
        <v>748</v>
      </c>
      <c r="D581" s="11" t="s">
        <v>6</v>
      </c>
      <c r="E581" s="11" t="s">
        <v>6</v>
      </c>
      <c r="F581" s="6" t="s">
        <v>7</v>
      </c>
      <c r="G581" s="6">
        <v>1</v>
      </c>
      <c r="H581" s="6" t="s">
        <v>8</v>
      </c>
      <c r="I581" s="8" t="s">
        <v>19624</v>
      </c>
    </row>
    <row r="582" spans="1:9" ht="17">
      <c r="A582" s="3">
        <v>580</v>
      </c>
      <c r="B582" s="6" t="s">
        <v>187</v>
      </c>
      <c r="C582" s="10" t="s">
        <v>749</v>
      </c>
      <c r="D582" s="11" t="s">
        <v>6</v>
      </c>
      <c r="E582" s="11" t="s">
        <v>6</v>
      </c>
      <c r="F582" s="6" t="s">
        <v>7</v>
      </c>
      <c r="G582" s="6">
        <v>1</v>
      </c>
      <c r="H582" s="6" t="s">
        <v>8</v>
      </c>
      <c r="I582" s="8" t="s">
        <v>19625</v>
      </c>
    </row>
    <row r="583" spans="1:9" ht="17">
      <c r="A583" s="3">
        <v>581</v>
      </c>
      <c r="B583" s="6" t="s">
        <v>187</v>
      </c>
      <c r="C583" s="10" t="s">
        <v>750</v>
      </c>
      <c r="D583" s="11" t="s">
        <v>6</v>
      </c>
      <c r="E583" s="11" t="s">
        <v>6</v>
      </c>
      <c r="F583" s="6" t="s">
        <v>7</v>
      </c>
      <c r="G583" s="6">
        <v>1</v>
      </c>
      <c r="H583" s="6" t="s">
        <v>8</v>
      </c>
      <c r="I583" s="8" t="s">
        <v>19626</v>
      </c>
    </row>
    <row r="584" spans="1:9" ht="17">
      <c r="A584" s="3">
        <v>582</v>
      </c>
      <c r="B584" s="6" t="s">
        <v>187</v>
      </c>
      <c r="C584" s="10" t="s">
        <v>751</v>
      </c>
      <c r="D584" s="11" t="s">
        <v>13</v>
      </c>
      <c r="E584" s="11" t="s">
        <v>13</v>
      </c>
      <c r="F584" s="6" t="s">
        <v>14</v>
      </c>
      <c r="G584" s="6">
        <v>1</v>
      </c>
      <c r="H584" s="6" t="s">
        <v>15</v>
      </c>
      <c r="I584" s="8" t="s">
        <v>19627</v>
      </c>
    </row>
    <row r="585" spans="1:9" ht="17">
      <c r="A585" s="3">
        <v>583</v>
      </c>
      <c r="B585" s="6" t="s">
        <v>187</v>
      </c>
      <c r="C585" s="10" t="s">
        <v>752</v>
      </c>
      <c r="D585" s="11" t="s">
        <v>11</v>
      </c>
      <c r="E585" s="11" t="s">
        <v>11</v>
      </c>
      <c r="F585" s="6" t="s">
        <v>7</v>
      </c>
      <c r="G585" s="6">
        <v>1</v>
      </c>
      <c r="H585" s="6" t="s">
        <v>12</v>
      </c>
      <c r="I585" s="8" t="s">
        <v>19628</v>
      </c>
    </row>
    <row r="586" spans="1:9" ht="17">
      <c r="A586" s="3">
        <v>584</v>
      </c>
      <c r="B586" s="6" t="s">
        <v>187</v>
      </c>
      <c r="C586" s="10" t="s">
        <v>752</v>
      </c>
      <c r="D586" s="11" t="s">
        <v>9</v>
      </c>
      <c r="E586" s="11" t="s">
        <v>9</v>
      </c>
      <c r="F586" s="6" t="s">
        <v>7</v>
      </c>
      <c r="G586" s="6">
        <v>1</v>
      </c>
      <c r="H586" s="6" t="s">
        <v>10</v>
      </c>
      <c r="I586" s="8" t="s">
        <v>19628</v>
      </c>
    </row>
    <row r="587" spans="1:9" ht="17">
      <c r="A587" s="3">
        <v>585</v>
      </c>
      <c r="B587" s="6" t="s">
        <v>187</v>
      </c>
      <c r="C587" s="10" t="s">
        <v>753</v>
      </c>
      <c r="D587" s="11" t="s">
        <v>6</v>
      </c>
      <c r="E587" s="11" t="s">
        <v>6</v>
      </c>
      <c r="F587" s="6" t="s">
        <v>7</v>
      </c>
      <c r="G587" s="6">
        <v>1</v>
      </c>
      <c r="H587" s="6" t="s">
        <v>8</v>
      </c>
      <c r="I587" s="8" t="s">
        <v>19629</v>
      </c>
    </row>
    <row r="588" spans="1:9" ht="17">
      <c r="A588" s="3">
        <v>586</v>
      </c>
      <c r="B588" s="6" t="s">
        <v>187</v>
      </c>
      <c r="C588" s="10" t="s">
        <v>754</v>
      </c>
      <c r="D588" s="11" t="s">
        <v>6</v>
      </c>
      <c r="E588" s="11" t="s">
        <v>6</v>
      </c>
      <c r="F588" s="6" t="s">
        <v>7</v>
      </c>
      <c r="G588" s="6">
        <v>1</v>
      </c>
      <c r="H588" s="6" t="s">
        <v>8</v>
      </c>
      <c r="I588" s="8" t="s">
        <v>19630</v>
      </c>
    </row>
    <row r="589" spans="1:9" ht="17">
      <c r="A589" s="3">
        <v>587</v>
      </c>
      <c r="B589" s="6" t="s">
        <v>187</v>
      </c>
      <c r="C589" s="10" t="s">
        <v>755</v>
      </c>
      <c r="D589" s="11" t="s">
        <v>6</v>
      </c>
      <c r="E589" s="11" t="s">
        <v>6</v>
      </c>
      <c r="F589" s="6" t="s">
        <v>7</v>
      </c>
      <c r="G589" s="6">
        <v>1</v>
      </c>
      <c r="H589" s="6" t="s">
        <v>8</v>
      </c>
      <c r="I589" s="8" t="s">
        <v>19631</v>
      </c>
    </row>
    <row r="590" spans="1:9" ht="17">
      <c r="A590" s="3">
        <v>588</v>
      </c>
      <c r="B590" s="6" t="s">
        <v>187</v>
      </c>
      <c r="C590" s="10" t="s">
        <v>756</v>
      </c>
      <c r="D590" s="11" t="s">
        <v>6</v>
      </c>
      <c r="E590" s="11" t="s">
        <v>6</v>
      </c>
      <c r="F590" s="6" t="s">
        <v>7</v>
      </c>
      <c r="G590" s="6">
        <v>1</v>
      </c>
      <c r="H590" s="6" t="s">
        <v>8</v>
      </c>
      <c r="I590" s="8" t="s">
        <v>19632</v>
      </c>
    </row>
    <row r="591" spans="1:9" ht="17">
      <c r="A591" s="3">
        <v>589</v>
      </c>
      <c r="B591" s="6" t="s">
        <v>187</v>
      </c>
      <c r="C591" s="10" t="s">
        <v>757</v>
      </c>
      <c r="D591" s="11" t="s">
        <v>6</v>
      </c>
      <c r="E591" s="11" t="s">
        <v>6</v>
      </c>
      <c r="F591" s="6" t="s">
        <v>7</v>
      </c>
      <c r="G591" s="6">
        <v>1</v>
      </c>
      <c r="H591" s="6" t="s">
        <v>8</v>
      </c>
      <c r="I591" s="8" t="s">
        <v>19633</v>
      </c>
    </row>
    <row r="592" spans="1:9" ht="17">
      <c r="A592" s="3">
        <v>590</v>
      </c>
      <c r="B592" s="6" t="s">
        <v>187</v>
      </c>
      <c r="C592" s="10" t="s">
        <v>758</v>
      </c>
      <c r="D592" s="11" t="s">
        <v>6</v>
      </c>
      <c r="E592" s="11" t="s">
        <v>6</v>
      </c>
      <c r="F592" s="6" t="s">
        <v>7</v>
      </c>
      <c r="G592" s="6">
        <v>1</v>
      </c>
      <c r="H592" s="6" t="s">
        <v>8</v>
      </c>
      <c r="I592" s="8" t="s">
        <v>19634</v>
      </c>
    </row>
    <row r="593" spans="1:9" ht="17">
      <c r="A593" s="3">
        <v>591</v>
      </c>
      <c r="B593" s="6" t="s">
        <v>187</v>
      </c>
      <c r="C593" s="10" t="s">
        <v>759</v>
      </c>
      <c r="D593" s="11" t="s">
        <v>6</v>
      </c>
      <c r="E593" s="11" t="s">
        <v>6</v>
      </c>
      <c r="F593" s="6" t="s">
        <v>7</v>
      </c>
      <c r="G593" s="6">
        <v>1</v>
      </c>
      <c r="H593" s="6" t="s">
        <v>8</v>
      </c>
      <c r="I593" s="8" t="s">
        <v>19635</v>
      </c>
    </row>
    <row r="594" spans="1:9" ht="17">
      <c r="A594" s="3">
        <v>592</v>
      </c>
      <c r="B594" s="6" t="s">
        <v>187</v>
      </c>
      <c r="C594" s="10" t="s">
        <v>760</v>
      </c>
      <c r="D594" s="11" t="s">
        <v>6</v>
      </c>
      <c r="E594" s="11" t="s">
        <v>6</v>
      </c>
      <c r="F594" s="6" t="s">
        <v>7</v>
      </c>
      <c r="G594" s="6">
        <v>1</v>
      </c>
      <c r="H594" s="6" t="s">
        <v>8</v>
      </c>
      <c r="I594" s="8" t="s">
        <v>19636</v>
      </c>
    </row>
    <row r="595" spans="1:9" ht="17">
      <c r="A595" s="3">
        <v>593</v>
      </c>
      <c r="B595" s="6" t="s">
        <v>187</v>
      </c>
      <c r="C595" s="10" t="s">
        <v>761</v>
      </c>
      <c r="D595" s="11" t="s">
        <v>6</v>
      </c>
      <c r="E595" s="11" t="s">
        <v>6</v>
      </c>
      <c r="F595" s="6" t="s">
        <v>7</v>
      </c>
      <c r="G595" s="6">
        <v>1</v>
      </c>
      <c r="H595" s="6" t="s">
        <v>8</v>
      </c>
      <c r="I595" s="8" t="s">
        <v>19637</v>
      </c>
    </row>
    <row r="596" spans="1:9" ht="17">
      <c r="A596" s="3">
        <v>594</v>
      </c>
      <c r="B596" s="6" t="s">
        <v>187</v>
      </c>
      <c r="C596" s="10" t="s">
        <v>762</v>
      </c>
      <c r="D596" s="11" t="s">
        <v>11</v>
      </c>
      <c r="E596" s="11" t="s">
        <v>11</v>
      </c>
      <c r="F596" s="6" t="s">
        <v>7</v>
      </c>
      <c r="G596" s="6">
        <v>1</v>
      </c>
      <c r="H596" s="6" t="s">
        <v>12</v>
      </c>
      <c r="I596" s="8" t="s">
        <v>19638</v>
      </c>
    </row>
    <row r="597" spans="1:9" ht="17">
      <c r="A597" s="3">
        <v>595</v>
      </c>
      <c r="B597" s="6" t="s">
        <v>187</v>
      </c>
      <c r="C597" s="10" t="s">
        <v>763</v>
      </c>
      <c r="D597" s="11" t="s">
        <v>16</v>
      </c>
      <c r="E597" s="11" t="s">
        <v>16</v>
      </c>
      <c r="F597" s="6" t="s">
        <v>7</v>
      </c>
      <c r="G597" s="6">
        <v>1</v>
      </c>
      <c r="H597" s="6" t="s">
        <v>17</v>
      </c>
      <c r="I597" s="8" t="s">
        <v>19639</v>
      </c>
    </row>
    <row r="598" spans="1:9" ht="17">
      <c r="A598" s="3">
        <v>596</v>
      </c>
      <c r="B598" s="6" t="s">
        <v>187</v>
      </c>
      <c r="C598" s="10" t="s">
        <v>764</v>
      </c>
      <c r="D598" s="11" t="s">
        <v>6</v>
      </c>
      <c r="E598" s="11" t="s">
        <v>6</v>
      </c>
      <c r="F598" s="6" t="s">
        <v>7</v>
      </c>
      <c r="G598" s="6">
        <v>1</v>
      </c>
      <c r="H598" s="6" t="s">
        <v>8</v>
      </c>
      <c r="I598" s="8" t="s">
        <v>19640</v>
      </c>
    </row>
    <row r="599" spans="1:9" ht="17">
      <c r="A599" s="3">
        <v>597</v>
      </c>
      <c r="B599" s="6" t="s">
        <v>187</v>
      </c>
      <c r="C599" s="10" t="s">
        <v>765</v>
      </c>
      <c r="D599" s="11" t="s">
        <v>11</v>
      </c>
      <c r="E599" s="11" t="s">
        <v>11</v>
      </c>
      <c r="F599" s="6" t="s">
        <v>7</v>
      </c>
      <c r="G599" s="6">
        <v>1</v>
      </c>
      <c r="H599" s="6" t="s">
        <v>12</v>
      </c>
      <c r="I599" s="8" t="s">
        <v>19641</v>
      </c>
    </row>
    <row r="600" spans="1:9" ht="17">
      <c r="A600" s="3">
        <v>598</v>
      </c>
      <c r="B600" s="6" t="s">
        <v>187</v>
      </c>
      <c r="C600" s="10" t="s">
        <v>766</v>
      </c>
      <c r="D600" s="11" t="s">
        <v>6</v>
      </c>
      <c r="E600" s="11" t="s">
        <v>6</v>
      </c>
      <c r="F600" s="6" t="s">
        <v>7</v>
      </c>
      <c r="G600" s="6">
        <v>1</v>
      </c>
      <c r="H600" s="6" t="s">
        <v>8</v>
      </c>
      <c r="I600" s="8" t="s">
        <v>19642</v>
      </c>
    </row>
    <row r="601" spans="1:9" ht="17">
      <c r="A601" s="3">
        <v>599</v>
      </c>
      <c r="B601" s="6" t="s">
        <v>187</v>
      </c>
      <c r="C601" s="10" t="s">
        <v>767</v>
      </c>
      <c r="D601" s="11" t="s">
        <v>6</v>
      </c>
      <c r="E601" s="11" t="s">
        <v>6</v>
      </c>
      <c r="F601" s="6" t="s">
        <v>7</v>
      </c>
      <c r="G601" s="6">
        <v>1</v>
      </c>
      <c r="H601" s="6" t="s">
        <v>8</v>
      </c>
      <c r="I601" s="8" t="s">
        <v>19643</v>
      </c>
    </row>
    <row r="602" spans="1:9" ht="17">
      <c r="A602" s="3">
        <v>600</v>
      </c>
      <c r="B602" s="6" t="s">
        <v>187</v>
      </c>
      <c r="C602" s="10" t="s">
        <v>768</v>
      </c>
      <c r="D602" s="11" t="s">
        <v>6</v>
      </c>
      <c r="E602" s="11" t="s">
        <v>6</v>
      </c>
      <c r="F602" s="6" t="s">
        <v>7</v>
      </c>
      <c r="G602" s="6">
        <v>1</v>
      </c>
      <c r="H602" s="6" t="s">
        <v>8</v>
      </c>
      <c r="I602" s="8" t="s">
        <v>19644</v>
      </c>
    </row>
    <row r="603" spans="1:9" ht="17">
      <c r="A603" s="3">
        <v>601</v>
      </c>
      <c r="B603" s="6" t="s">
        <v>187</v>
      </c>
      <c r="C603" s="10" t="s">
        <v>769</v>
      </c>
      <c r="D603" s="11" t="s">
        <v>6</v>
      </c>
      <c r="E603" s="11" t="s">
        <v>6</v>
      </c>
      <c r="F603" s="6" t="s">
        <v>7</v>
      </c>
      <c r="G603" s="6">
        <v>1</v>
      </c>
      <c r="H603" s="6" t="s">
        <v>8</v>
      </c>
      <c r="I603" s="8" t="s">
        <v>19645</v>
      </c>
    </row>
    <row r="604" spans="1:9" ht="17">
      <c r="A604" s="3">
        <v>602</v>
      </c>
      <c r="B604" s="6" t="s">
        <v>187</v>
      </c>
      <c r="C604" s="10" t="s">
        <v>770</v>
      </c>
      <c r="D604" s="11" t="s">
        <v>6</v>
      </c>
      <c r="E604" s="11" t="s">
        <v>6</v>
      </c>
      <c r="F604" s="6" t="s">
        <v>7</v>
      </c>
      <c r="G604" s="6">
        <v>1</v>
      </c>
      <c r="H604" s="6" t="s">
        <v>8</v>
      </c>
      <c r="I604" s="8" t="s">
        <v>19646</v>
      </c>
    </row>
    <row r="605" spans="1:9" ht="17">
      <c r="A605" s="3">
        <v>603</v>
      </c>
      <c r="B605" s="6" t="s">
        <v>187</v>
      </c>
      <c r="C605" s="10" t="s">
        <v>771</v>
      </c>
      <c r="D605" s="11" t="s">
        <v>6</v>
      </c>
      <c r="E605" s="11" t="s">
        <v>6</v>
      </c>
      <c r="F605" s="6" t="s">
        <v>7</v>
      </c>
      <c r="G605" s="6">
        <v>1</v>
      </c>
      <c r="H605" s="6" t="s">
        <v>8</v>
      </c>
      <c r="I605" s="8" t="s">
        <v>19647</v>
      </c>
    </row>
    <row r="606" spans="1:9" ht="17">
      <c r="A606" s="3">
        <v>604</v>
      </c>
      <c r="B606" s="6" t="s">
        <v>187</v>
      </c>
      <c r="C606" s="10" t="s">
        <v>772</v>
      </c>
      <c r="D606" s="11" t="s">
        <v>6</v>
      </c>
      <c r="E606" s="11" t="s">
        <v>6</v>
      </c>
      <c r="F606" s="6" t="s">
        <v>7</v>
      </c>
      <c r="G606" s="6">
        <v>1</v>
      </c>
      <c r="H606" s="6" t="s">
        <v>8</v>
      </c>
      <c r="I606" s="8" t="s">
        <v>19648</v>
      </c>
    </row>
    <row r="607" spans="1:9" ht="17">
      <c r="A607" s="3">
        <v>605</v>
      </c>
      <c r="B607" s="6" t="s">
        <v>187</v>
      </c>
      <c r="C607" s="10" t="s">
        <v>773</v>
      </c>
      <c r="D607" s="11" t="s">
        <v>9</v>
      </c>
      <c r="E607" s="11" t="s">
        <v>9</v>
      </c>
      <c r="F607" s="6" t="s">
        <v>7</v>
      </c>
      <c r="G607" s="6">
        <v>1</v>
      </c>
      <c r="H607" s="6" t="s">
        <v>10</v>
      </c>
      <c r="I607" s="8" t="s">
        <v>19649</v>
      </c>
    </row>
    <row r="608" spans="1:9" ht="17">
      <c r="A608" s="3">
        <v>606</v>
      </c>
      <c r="B608" s="6" t="s">
        <v>187</v>
      </c>
      <c r="C608" s="10" t="s">
        <v>774</v>
      </c>
      <c r="D608" s="11" t="s">
        <v>13</v>
      </c>
      <c r="E608" s="11" t="s">
        <v>13</v>
      </c>
      <c r="F608" s="6" t="s">
        <v>14</v>
      </c>
      <c r="G608" s="6">
        <v>1</v>
      </c>
      <c r="H608" s="6" t="s">
        <v>15</v>
      </c>
      <c r="I608" s="8" t="s">
        <v>19650</v>
      </c>
    </row>
    <row r="609" spans="1:9" ht="17">
      <c r="A609" s="3">
        <v>607</v>
      </c>
      <c r="B609" s="6" t="s">
        <v>187</v>
      </c>
      <c r="C609" s="10" t="s">
        <v>774</v>
      </c>
      <c r="D609" s="11" t="s">
        <v>9</v>
      </c>
      <c r="E609" s="11" t="s">
        <v>9</v>
      </c>
      <c r="F609" s="6" t="s">
        <v>7</v>
      </c>
      <c r="G609" s="6">
        <v>1</v>
      </c>
      <c r="H609" s="6" t="s">
        <v>10</v>
      </c>
      <c r="I609" s="8" t="s">
        <v>19650</v>
      </c>
    </row>
    <row r="610" spans="1:9" ht="17">
      <c r="A610" s="3">
        <v>608</v>
      </c>
      <c r="B610" s="6" t="s">
        <v>187</v>
      </c>
      <c r="C610" s="10" t="s">
        <v>775</v>
      </c>
      <c r="D610" s="11" t="s">
        <v>6</v>
      </c>
      <c r="E610" s="11" t="s">
        <v>6</v>
      </c>
      <c r="F610" s="6" t="s">
        <v>7</v>
      </c>
      <c r="G610" s="6">
        <v>1</v>
      </c>
      <c r="H610" s="6" t="s">
        <v>8</v>
      </c>
      <c r="I610" s="8" t="s">
        <v>19651</v>
      </c>
    </row>
    <row r="611" spans="1:9" ht="17">
      <c r="A611" s="3">
        <v>609</v>
      </c>
      <c r="B611" s="6" t="s">
        <v>187</v>
      </c>
      <c r="C611" s="10" t="s">
        <v>776</v>
      </c>
      <c r="D611" s="11" t="s">
        <v>6</v>
      </c>
      <c r="E611" s="11" t="s">
        <v>6</v>
      </c>
      <c r="F611" s="6" t="s">
        <v>7</v>
      </c>
      <c r="G611" s="6">
        <v>1</v>
      </c>
      <c r="H611" s="6" t="s">
        <v>8</v>
      </c>
      <c r="I611" s="8" t="s">
        <v>19652</v>
      </c>
    </row>
    <row r="612" spans="1:9" ht="17">
      <c r="A612" s="3">
        <v>610</v>
      </c>
      <c r="B612" s="6" t="s">
        <v>187</v>
      </c>
      <c r="C612" s="10" t="s">
        <v>777</v>
      </c>
      <c r="D612" s="11" t="s">
        <v>11</v>
      </c>
      <c r="E612" s="11" t="s">
        <v>11</v>
      </c>
      <c r="F612" s="6" t="s">
        <v>7</v>
      </c>
      <c r="G612" s="6">
        <v>1</v>
      </c>
      <c r="H612" s="6" t="s">
        <v>12</v>
      </c>
      <c r="I612" s="8" t="s">
        <v>19653</v>
      </c>
    </row>
    <row r="613" spans="1:9" ht="17">
      <c r="A613" s="3">
        <v>611</v>
      </c>
      <c r="B613" s="6" t="s">
        <v>187</v>
      </c>
      <c r="C613" s="10" t="s">
        <v>778</v>
      </c>
      <c r="D613" s="11" t="s">
        <v>11</v>
      </c>
      <c r="E613" s="11" t="s">
        <v>11</v>
      </c>
      <c r="F613" s="6" t="s">
        <v>7</v>
      </c>
      <c r="G613" s="6">
        <v>1</v>
      </c>
      <c r="H613" s="6" t="s">
        <v>12</v>
      </c>
      <c r="I613" s="8" t="s">
        <v>19654</v>
      </c>
    </row>
    <row r="614" spans="1:9" ht="17">
      <c r="A614" s="3">
        <v>612</v>
      </c>
      <c r="B614" s="6" t="s">
        <v>187</v>
      </c>
      <c r="C614" s="10" t="s">
        <v>779</v>
      </c>
      <c r="D614" s="11" t="s">
        <v>13</v>
      </c>
      <c r="E614" s="11" t="s">
        <v>13</v>
      </c>
      <c r="F614" s="6" t="s">
        <v>14</v>
      </c>
      <c r="G614" s="6">
        <v>1</v>
      </c>
      <c r="H614" s="6" t="s">
        <v>15</v>
      </c>
      <c r="I614" s="8" t="s">
        <v>19655</v>
      </c>
    </row>
    <row r="615" spans="1:9" ht="17">
      <c r="A615" s="3">
        <v>613</v>
      </c>
      <c r="B615" s="6" t="s">
        <v>187</v>
      </c>
      <c r="C615" s="10" t="s">
        <v>780</v>
      </c>
      <c r="D615" s="11" t="s">
        <v>6</v>
      </c>
      <c r="E615" s="11" t="s">
        <v>6</v>
      </c>
      <c r="F615" s="6" t="s">
        <v>7</v>
      </c>
      <c r="G615" s="6">
        <v>1</v>
      </c>
      <c r="H615" s="6" t="s">
        <v>8</v>
      </c>
      <c r="I615" s="8" t="s">
        <v>19656</v>
      </c>
    </row>
    <row r="616" spans="1:9" ht="17">
      <c r="A616" s="3">
        <v>614</v>
      </c>
      <c r="B616" s="6" t="s">
        <v>187</v>
      </c>
      <c r="C616" s="10" t="s">
        <v>781</v>
      </c>
      <c r="D616" s="11" t="s">
        <v>6</v>
      </c>
      <c r="E616" s="11" t="s">
        <v>6</v>
      </c>
      <c r="F616" s="6" t="s">
        <v>7</v>
      </c>
      <c r="G616" s="6">
        <v>1</v>
      </c>
      <c r="H616" s="6" t="s">
        <v>8</v>
      </c>
      <c r="I616" s="8" t="s">
        <v>19657</v>
      </c>
    </row>
    <row r="617" spans="1:9" ht="17">
      <c r="A617" s="3">
        <v>615</v>
      </c>
      <c r="B617" s="6" t="s">
        <v>187</v>
      </c>
      <c r="C617" s="10" t="s">
        <v>782</v>
      </c>
      <c r="D617" s="11" t="s">
        <v>6</v>
      </c>
      <c r="E617" s="11" t="s">
        <v>6</v>
      </c>
      <c r="F617" s="6" t="s">
        <v>7</v>
      </c>
      <c r="G617" s="6">
        <v>1</v>
      </c>
      <c r="H617" s="6" t="s">
        <v>8</v>
      </c>
      <c r="I617" s="8" t="s">
        <v>19658</v>
      </c>
    </row>
    <row r="618" spans="1:9" ht="17">
      <c r="A618" s="3">
        <v>616</v>
      </c>
      <c r="B618" s="6" t="s">
        <v>187</v>
      </c>
      <c r="C618" s="10" t="s">
        <v>783</v>
      </c>
      <c r="D618" s="11" t="s">
        <v>6</v>
      </c>
      <c r="E618" s="11" t="s">
        <v>6</v>
      </c>
      <c r="F618" s="6" t="s">
        <v>7</v>
      </c>
      <c r="G618" s="6">
        <v>1</v>
      </c>
      <c r="H618" s="6" t="s">
        <v>8</v>
      </c>
      <c r="I618" s="8" t="s">
        <v>19659</v>
      </c>
    </row>
    <row r="619" spans="1:9" ht="17">
      <c r="A619" s="3">
        <v>617</v>
      </c>
      <c r="B619" s="6" t="s">
        <v>187</v>
      </c>
      <c r="C619" s="10" t="s">
        <v>784</v>
      </c>
      <c r="D619" s="11" t="s">
        <v>11</v>
      </c>
      <c r="E619" s="11" t="s">
        <v>11</v>
      </c>
      <c r="F619" s="6" t="s">
        <v>7</v>
      </c>
      <c r="G619" s="6">
        <v>1</v>
      </c>
      <c r="H619" s="6" t="s">
        <v>12</v>
      </c>
      <c r="I619" s="8" t="s">
        <v>19660</v>
      </c>
    </row>
    <row r="620" spans="1:9" ht="17">
      <c r="A620" s="3">
        <v>618</v>
      </c>
      <c r="B620" s="6" t="s">
        <v>187</v>
      </c>
      <c r="C620" s="10" t="s">
        <v>785</v>
      </c>
      <c r="D620" s="11" t="s">
        <v>6</v>
      </c>
      <c r="E620" s="11" t="s">
        <v>6</v>
      </c>
      <c r="F620" s="6" t="s">
        <v>7</v>
      </c>
      <c r="G620" s="6">
        <v>1</v>
      </c>
      <c r="H620" s="6" t="s">
        <v>8</v>
      </c>
      <c r="I620" s="8" t="s">
        <v>19661</v>
      </c>
    </row>
    <row r="621" spans="1:9" ht="17">
      <c r="A621" s="3">
        <v>619</v>
      </c>
      <c r="B621" s="6" t="s">
        <v>187</v>
      </c>
      <c r="C621" s="10" t="s">
        <v>786</v>
      </c>
      <c r="D621" s="11" t="s">
        <v>6</v>
      </c>
      <c r="E621" s="11" t="s">
        <v>6</v>
      </c>
      <c r="F621" s="6" t="s">
        <v>7</v>
      </c>
      <c r="G621" s="6">
        <v>1</v>
      </c>
      <c r="H621" s="6" t="s">
        <v>8</v>
      </c>
      <c r="I621" s="8" t="s">
        <v>19662</v>
      </c>
    </row>
    <row r="622" spans="1:9" ht="17">
      <c r="A622" s="3">
        <v>620</v>
      </c>
      <c r="B622" s="6" t="s">
        <v>187</v>
      </c>
      <c r="C622" s="10" t="s">
        <v>787</v>
      </c>
      <c r="D622" s="11" t="s">
        <v>11</v>
      </c>
      <c r="E622" s="11" t="s">
        <v>11</v>
      </c>
      <c r="F622" s="6" t="s">
        <v>7</v>
      </c>
      <c r="G622" s="6">
        <v>1</v>
      </c>
      <c r="H622" s="6" t="s">
        <v>12</v>
      </c>
      <c r="I622" s="8" t="s">
        <v>19663</v>
      </c>
    </row>
    <row r="623" spans="1:9" ht="17">
      <c r="A623" s="3">
        <v>621</v>
      </c>
      <c r="B623" s="6" t="s">
        <v>187</v>
      </c>
      <c r="C623" s="10" t="s">
        <v>788</v>
      </c>
      <c r="D623" s="11" t="s">
        <v>6</v>
      </c>
      <c r="E623" s="11" t="s">
        <v>6</v>
      </c>
      <c r="F623" s="6" t="s">
        <v>7</v>
      </c>
      <c r="G623" s="6">
        <v>1</v>
      </c>
      <c r="H623" s="6" t="s">
        <v>8</v>
      </c>
      <c r="I623" s="8" t="s">
        <v>19664</v>
      </c>
    </row>
    <row r="624" spans="1:9" ht="17">
      <c r="A624" s="3">
        <v>622</v>
      </c>
      <c r="B624" s="6" t="s">
        <v>187</v>
      </c>
      <c r="C624" s="10" t="s">
        <v>789</v>
      </c>
      <c r="D624" s="11" t="s">
        <v>9</v>
      </c>
      <c r="E624" s="11" t="s">
        <v>9</v>
      </c>
      <c r="F624" s="6" t="s">
        <v>7</v>
      </c>
      <c r="G624" s="6">
        <v>1</v>
      </c>
      <c r="H624" s="6" t="s">
        <v>10</v>
      </c>
      <c r="I624" s="8" t="s">
        <v>19665</v>
      </c>
    </row>
    <row r="625" spans="1:9" ht="17">
      <c r="A625" s="3">
        <v>623</v>
      </c>
      <c r="B625" s="6" t="s">
        <v>187</v>
      </c>
      <c r="C625" s="10" t="s">
        <v>790</v>
      </c>
      <c r="D625" s="11" t="s">
        <v>11</v>
      </c>
      <c r="E625" s="11" t="s">
        <v>11</v>
      </c>
      <c r="F625" s="6" t="s">
        <v>7</v>
      </c>
      <c r="G625" s="6">
        <v>1</v>
      </c>
      <c r="H625" s="6" t="s">
        <v>12</v>
      </c>
      <c r="I625" s="8" t="s">
        <v>19666</v>
      </c>
    </row>
    <row r="626" spans="1:9" ht="17">
      <c r="A626" s="3">
        <v>624</v>
      </c>
      <c r="B626" s="6" t="s">
        <v>187</v>
      </c>
      <c r="C626" s="10" t="s">
        <v>791</v>
      </c>
      <c r="D626" s="11" t="s">
        <v>6</v>
      </c>
      <c r="E626" s="11" t="s">
        <v>6</v>
      </c>
      <c r="F626" s="6" t="s">
        <v>7</v>
      </c>
      <c r="G626" s="6">
        <v>1</v>
      </c>
      <c r="H626" s="6" t="s">
        <v>8</v>
      </c>
      <c r="I626" s="8" t="s">
        <v>19667</v>
      </c>
    </row>
    <row r="627" spans="1:9" ht="17">
      <c r="A627" s="3">
        <v>625</v>
      </c>
      <c r="B627" s="6" t="s">
        <v>187</v>
      </c>
      <c r="C627" s="10" t="s">
        <v>792</v>
      </c>
      <c r="D627" s="11" t="s">
        <v>6</v>
      </c>
      <c r="E627" s="11" t="s">
        <v>6</v>
      </c>
      <c r="F627" s="6" t="s">
        <v>7</v>
      </c>
      <c r="G627" s="6">
        <v>1</v>
      </c>
      <c r="H627" s="6" t="s">
        <v>8</v>
      </c>
      <c r="I627" s="8" t="s">
        <v>19668</v>
      </c>
    </row>
    <row r="628" spans="1:9" ht="17">
      <c r="A628" s="3">
        <v>626</v>
      </c>
      <c r="B628" s="6" t="s">
        <v>187</v>
      </c>
      <c r="C628" s="10" t="s">
        <v>793</v>
      </c>
      <c r="D628" s="11" t="s">
        <v>6</v>
      </c>
      <c r="E628" s="11" t="s">
        <v>6</v>
      </c>
      <c r="F628" s="6" t="s">
        <v>7</v>
      </c>
      <c r="G628" s="6">
        <v>1</v>
      </c>
      <c r="H628" s="6" t="s">
        <v>8</v>
      </c>
      <c r="I628" s="8" t="s">
        <v>19669</v>
      </c>
    </row>
    <row r="629" spans="1:9" ht="17">
      <c r="A629" s="3">
        <v>627</v>
      </c>
      <c r="B629" s="6" t="s">
        <v>187</v>
      </c>
      <c r="C629" s="10" t="s">
        <v>794</v>
      </c>
      <c r="D629" s="11" t="s">
        <v>6</v>
      </c>
      <c r="E629" s="11" t="s">
        <v>6</v>
      </c>
      <c r="F629" s="6" t="s">
        <v>7</v>
      </c>
      <c r="G629" s="6">
        <v>1</v>
      </c>
      <c r="H629" s="6" t="s">
        <v>8</v>
      </c>
      <c r="I629" s="8" t="s">
        <v>19670</v>
      </c>
    </row>
    <row r="630" spans="1:9" ht="17">
      <c r="A630" s="3">
        <v>628</v>
      </c>
      <c r="B630" s="6" t="s">
        <v>187</v>
      </c>
      <c r="C630" s="10" t="s">
        <v>795</v>
      </c>
      <c r="D630" s="11" t="s">
        <v>13</v>
      </c>
      <c r="E630" s="11" t="s">
        <v>13</v>
      </c>
      <c r="F630" s="6" t="s">
        <v>14</v>
      </c>
      <c r="G630" s="6">
        <v>1</v>
      </c>
      <c r="H630" s="6" t="s">
        <v>15</v>
      </c>
      <c r="I630" s="8" t="s">
        <v>19671</v>
      </c>
    </row>
    <row r="631" spans="1:9" ht="17">
      <c r="A631" s="3">
        <v>629</v>
      </c>
      <c r="B631" s="6" t="s">
        <v>187</v>
      </c>
      <c r="C631" s="10" t="s">
        <v>796</v>
      </c>
      <c r="D631" s="11" t="s">
        <v>6</v>
      </c>
      <c r="E631" s="11" t="s">
        <v>6</v>
      </c>
      <c r="F631" s="6" t="s">
        <v>7</v>
      </c>
      <c r="G631" s="6">
        <v>1</v>
      </c>
      <c r="H631" s="6" t="s">
        <v>8</v>
      </c>
      <c r="I631" s="8" t="s">
        <v>19672</v>
      </c>
    </row>
    <row r="632" spans="1:9" ht="17">
      <c r="A632" s="3">
        <v>630</v>
      </c>
      <c r="B632" s="6" t="s">
        <v>187</v>
      </c>
      <c r="C632" s="10" t="s">
        <v>797</v>
      </c>
      <c r="D632" s="11" t="s">
        <v>6</v>
      </c>
      <c r="E632" s="11" t="s">
        <v>6</v>
      </c>
      <c r="F632" s="6" t="s">
        <v>7</v>
      </c>
      <c r="G632" s="6">
        <v>1</v>
      </c>
      <c r="H632" s="6" t="s">
        <v>8</v>
      </c>
      <c r="I632" s="8" t="s">
        <v>19673</v>
      </c>
    </row>
    <row r="633" spans="1:9" ht="17">
      <c r="A633" s="3">
        <v>631</v>
      </c>
      <c r="B633" s="6" t="s">
        <v>187</v>
      </c>
      <c r="C633" s="10" t="s">
        <v>798</v>
      </c>
      <c r="D633" s="11" t="s">
        <v>9</v>
      </c>
      <c r="E633" s="11" t="s">
        <v>9</v>
      </c>
      <c r="F633" s="6" t="s">
        <v>7</v>
      </c>
      <c r="G633" s="6">
        <v>1</v>
      </c>
      <c r="H633" s="6" t="s">
        <v>10</v>
      </c>
      <c r="I633" s="8" t="s">
        <v>19674</v>
      </c>
    </row>
    <row r="634" spans="1:9" ht="17">
      <c r="A634" s="3">
        <v>632</v>
      </c>
      <c r="B634" s="6" t="s">
        <v>187</v>
      </c>
      <c r="C634" s="10" t="s">
        <v>799</v>
      </c>
      <c r="D634" s="11" t="s">
        <v>6</v>
      </c>
      <c r="E634" s="11" t="s">
        <v>6</v>
      </c>
      <c r="F634" s="6" t="s">
        <v>7</v>
      </c>
      <c r="G634" s="6">
        <v>1</v>
      </c>
      <c r="H634" s="6" t="s">
        <v>8</v>
      </c>
      <c r="I634" s="8" t="s">
        <v>19675</v>
      </c>
    </row>
    <row r="635" spans="1:9" ht="17">
      <c r="A635" s="3">
        <v>633</v>
      </c>
      <c r="B635" s="6" t="s">
        <v>187</v>
      </c>
      <c r="C635" s="10" t="s">
        <v>800</v>
      </c>
      <c r="D635" s="11" t="s">
        <v>6</v>
      </c>
      <c r="E635" s="11" t="s">
        <v>6</v>
      </c>
      <c r="F635" s="6" t="s">
        <v>7</v>
      </c>
      <c r="G635" s="6">
        <v>1</v>
      </c>
      <c r="H635" s="6" t="s">
        <v>8</v>
      </c>
      <c r="I635" s="8" t="s">
        <v>19676</v>
      </c>
    </row>
    <row r="636" spans="1:9" ht="17">
      <c r="A636" s="3">
        <v>634</v>
      </c>
      <c r="B636" s="6" t="s">
        <v>187</v>
      </c>
      <c r="C636" s="10" t="s">
        <v>801</v>
      </c>
      <c r="D636" s="11" t="s">
        <v>6</v>
      </c>
      <c r="E636" s="11" t="s">
        <v>6</v>
      </c>
      <c r="F636" s="6" t="s">
        <v>7</v>
      </c>
      <c r="G636" s="6">
        <v>1</v>
      </c>
      <c r="H636" s="6" t="s">
        <v>8</v>
      </c>
      <c r="I636" s="8" t="s">
        <v>19677</v>
      </c>
    </row>
    <row r="637" spans="1:9" ht="17">
      <c r="A637" s="3">
        <v>635</v>
      </c>
      <c r="B637" s="6" t="s">
        <v>187</v>
      </c>
      <c r="C637" s="10" t="s">
        <v>802</v>
      </c>
      <c r="D637" s="11" t="s">
        <v>6</v>
      </c>
      <c r="E637" s="11" t="s">
        <v>6</v>
      </c>
      <c r="F637" s="6" t="s">
        <v>7</v>
      </c>
      <c r="G637" s="6">
        <v>1</v>
      </c>
      <c r="H637" s="6" t="s">
        <v>8</v>
      </c>
      <c r="I637" s="8" t="s">
        <v>19678</v>
      </c>
    </row>
    <row r="638" spans="1:9" ht="17">
      <c r="A638" s="3">
        <v>636</v>
      </c>
      <c r="B638" s="6" t="s">
        <v>187</v>
      </c>
      <c r="C638" s="10" t="s">
        <v>803</v>
      </c>
      <c r="D638" s="11" t="s">
        <v>11</v>
      </c>
      <c r="E638" s="11" t="s">
        <v>11</v>
      </c>
      <c r="F638" s="6" t="s">
        <v>7</v>
      </c>
      <c r="G638" s="6">
        <v>1</v>
      </c>
      <c r="H638" s="6" t="s">
        <v>12</v>
      </c>
      <c r="I638" s="8" t="s">
        <v>19679</v>
      </c>
    </row>
    <row r="639" spans="1:9" ht="17">
      <c r="A639" s="3">
        <v>637</v>
      </c>
      <c r="B639" s="6" t="s">
        <v>187</v>
      </c>
      <c r="C639" s="10" t="s">
        <v>804</v>
      </c>
      <c r="D639" s="11" t="s">
        <v>6</v>
      </c>
      <c r="E639" s="11" t="s">
        <v>6</v>
      </c>
      <c r="F639" s="6" t="s">
        <v>7</v>
      </c>
      <c r="G639" s="6">
        <v>1</v>
      </c>
      <c r="H639" s="6" t="s">
        <v>8</v>
      </c>
      <c r="I639" s="8" t="s">
        <v>19680</v>
      </c>
    </row>
    <row r="640" spans="1:9" ht="17">
      <c r="A640" s="3">
        <v>638</v>
      </c>
      <c r="B640" s="6" t="s">
        <v>187</v>
      </c>
      <c r="C640" s="10" t="s">
        <v>805</v>
      </c>
      <c r="D640" s="11" t="s">
        <v>6</v>
      </c>
      <c r="E640" s="11" t="s">
        <v>6</v>
      </c>
      <c r="F640" s="6" t="s">
        <v>7</v>
      </c>
      <c r="G640" s="6">
        <v>1</v>
      </c>
      <c r="H640" s="6" t="s">
        <v>8</v>
      </c>
      <c r="I640" s="8" t="s">
        <v>19681</v>
      </c>
    </row>
    <row r="641" spans="1:9" ht="17">
      <c r="A641" s="3">
        <v>639</v>
      </c>
      <c r="B641" s="6" t="s">
        <v>187</v>
      </c>
      <c r="C641" s="10" t="s">
        <v>806</v>
      </c>
      <c r="D641" s="11" t="s">
        <v>11</v>
      </c>
      <c r="E641" s="11" t="s">
        <v>11</v>
      </c>
      <c r="F641" s="6" t="s">
        <v>7</v>
      </c>
      <c r="G641" s="6">
        <v>1</v>
      </c>
      <c r="H641" s="6" t="s">
        <v>12</v>
      </c>
      <c r="I641" s="8" t="s">
        <v>19682</v>
      </c>
    </row>
    <row r="642" spans="1:9" ht="17">
      <c r="A642" s="3">
        <v>640</v>
      </c>
      <c r="B642" s="6" t="s">
        <v>187</v>
      </c>
      <c r="C642" s="10" t="s">
        <v>807</v>
      </c>
      <c r="D642" s="11" t="s">
        <v>6</v>
      </c>
      <c r="E642" s="11" t="s">
        <v>6</v>
      </c>
      <c r="F642" s="6" t="s">
        <v>7</v>
      </c>
      <c r="G642" s="6">
        <v>1</v>
      </c>
      <c r="H642" s="6" t="s">
        <v>8</v>
      </c>
      <c r="I642" s="8" t="s">
        <v>19683</v>
      </c>
    </row>
    <row r="643" spans="1:9" ht="17">
      <c r="A643" s="3">
        <v>641</v>
      </c>
      <c r="B643" s="6" t="s">
        <v>187</v>
      </c>
      <c r="C643" s="10" t="s">
        <v>808</v>
      </c>
      <c r="D643" s="11" t="s">
        <v>6</v>
      </c>
      <c r="E643" s="11" t="s">
        <v>6</v>
      </c>
      <c r="F643" s="6" t="s">
        <v>7</v>
      </c>
      <c r="G643" s="6">
        <v>1</v>
      </c>
      <c r="H643" s="6" t="s">
        <v>8</v>
      </c>
      <c r="I643" s="8" t="s">
        <v>19684</v>
      </c>
    </row>
    <row r="644" spans="1:9" ht="17">
      <c r="A644" s="3">
        <v>642</v>
      </c>
      <c r="B644" s="6" t="s">
        <v>187</v>
      </c>
      <c r="C644" s="10" t="s">
        <v>809</v>
      </c>
      <c r="D644" s="11" t="s">
        <v>9</v>
      </c>
      <c r="E644" s="11" t="s">
        <v>9</v>
      </c>
      <c r="F644" s="6" t="s">
        <v>7</v>
      </c>
      <c r="G644" s="6">
        <v>1</v>
      </c>
      <c r="H644" s="6" t="s">
        <v>10</v>
      </c>
      <c r="I644" s="8" t="s">
        <v>19685</v>
      </c>
    </row>
    <row r="645" spans="1:9" ht="17">
      <c r="A645" s="3">
        <v>643</v>
      </c>
      <c r="B645" s="6" t="s">
        <v>187</v>
      </c>
      <c r="C645" s="10" t="s">
        <v>810</v>
      </c>
      <c r="D645" s="11" t="s">
        <v>6</v>
      </c>
      <c r="E645" s="11" t="s">
        <v>6</v>
      </c>
      <c r="F645" s="6" t="s">
        <v>7</v>
      </c>
      <c r="G645" s="6">
        <v>1</v>
      </c>
      <c r="H645" s="6" t="s">
        <v>8</v>
      </c>
      <c r="I645" s="8" t="s">
        <v>19686</v>
      </c>
    </row>
    <row r="646" spans="1:9" ht="17">
      <c r="A646" s="3">
        <v>644</v>
      </c>
      <c r="B646" s="6" t="s">
        <v>187</v>
      </c>
      <c r="C646" s="10" t="s">
        <v>811</v>
      </c>
      <c r="D646" s="11" t="s">
        <v>11</v>
      </c>
      <c r="E646" s="11" t="s">
        <v>11</v>
      </c>
      <c r="F646" s="6" t="s">
        <v>7</v>
      </c>
      <c r="G646" s="6">
        <v>1</v>
      </c>
      <c r="H646" s="6" t="s">
        <v>12</v>
      </c>
      <c r="I646" s="8" t="s">
        <v>19687</v>
      </c>
    </row>
    <row r="647" spans="1:9" ht="17">
      <c r="A647" s="3">
        <v>645</v>
      </c>
      <c r="B647" s="6" t="s">
        <v>187</v>
      </c>
      <c r="C647" s="10" t="s">
        <v>812</v>
      </c>
      <c r="D647" s="11" t="s">
        <v>6</v>
      </c>
      <c r="E647" s="11" t="s">
        <v>6</v>
      </c>
      <c r="F647" s="6" t="s">
        <v>7</v>
      </c>
      <c r="G647" s="6">
        <v>1</v>
      </c>
      <c r="H647" s="6" t="s">
        <v>8</v>
      </c>
      <c r="I647" s="8" t="s">
        <v>19688</v>
      </c>
    </row>
    <row r="648" spans="1:9" ht="17">
      <c r="A648" s="3">
        <v>646</v>
      </c>
      <c r="B648" s="6" t="s">
        <v>187</v>
      </c>
      <c r="C648" s="10" t="s">
        <v>813</v>
      </c>
      <c r="D648" s="11" t="s">
        <v>6</v>
      </c>
      <c r="E648" s="11" t="s">
        <v>6</v>
      </c>
      <c r="F648" s="6" t="s">
        <v>7</v>
      </c>
      <c r="G648" s="6">
        <v>1</v>
      </c>
      <c r="H648" s="6" t="s">
        <v>8</v>
      </c>
      <c r="I648" s="8" t="s">
        <v>19689</v>
      </c>
    </row>
    <row r="649" spans="1:9" ht="17">
      <c r="A649" s="3">
        <v>647</v>
      </c>
      <c r="B649" s="6" t="s">
        <v>187</v>
      </c>
      <c r="C649" s="10" t="s">
        <v>814</v>
      </c>
      <c r="D649" s="11" t="s">
        <v>6</v>
      </c>
      <c r="E649" s="11" t="s">
        <v>6</v>
      </c>
      <c r="F649" s="6" t="s">
        <v>7</v>
      </c>
      <c r="G649" s="6">
        <v>1</v>
      </c>
      <c r="H649" s="6" t="s">
        <v>8</v>
      </c>
      <c r="I649" s="8" t="s">
        <v>19690</v>
      </c>
    </row>
    <row r="650" spans="1:9" ht="17">
      <c r="A650" s="3">
        <v>648</v>
      </c>
      <c r="B650" s="6" t="s">
        <v>187</v>
      </c>
      <c r="C650" s="10" t="s">
        <v>815</v>
      </c>
      <c r="D650" s="11" t="s">
        <v>6</v>
      </c>
      <c r="E650" s="11" t="s">
        <v>6</v>
      </c>
      <c r="F650" s="6" t="s">
        <v>7</v>
      </c>
      <c r="G650" s="6">
        <v>1</v>
      </c>
      <c r="H650" s="6" t="s">
        <v>8</v>
      </c>
      <c r="I650" s="8" t="s">
        <v>19691</v>
      </c>
    </row>
    <row r="651" spans="1:9" ht="17">
      <c r="A651" s="3">
        <v>649</v>
      </c>
      <c r="B651" s="6" t="s">
        <v>187</v>
      </c>
      <c r="C651" s="10" t="s">
        <v>816</v>
      </c>
      <c r="D651" s="11" t="s">
        <v>6</v>
      </c>
      <c r="E651" s="11" t="s">
        <v>6</v>
      </c>
      <c r="F651" s="6" t="s">
        <v>7</v>
      </c>
      <c r="G651" s="6">
        <v>1</v>
      </c>
      <c r="H651" s="6" t="s">
        <v>8</v>
      </c>
      <c r="I651" s="8" t="s">
        <v>19692</v>
      </c>
    </row>
    <row r="652" spans="1:9" ht="17">
      <c r="A652" s="3">
        <v>650</v>
      </c>
      <c r="B652" s="6" t="s">
        <v>187</v>
      </c>
      <c r="C652" s="10" t="s">
        <v>817</v>
      </c>
      <c r="D652" s="11" t="s">
        <v>6</v>
      </c>
      <c r="E652" s="11" t="s">
        <v>6</v>
      </c>
      <c r="F652" s="6" t="s">
        <v>7</v>
      </c>
      <c r="G652" s="6">
        <v>1</v>
      </c>
      <c r="H652" s="6" t="s">
        <v>8</v>
      </c>
      <c r="I652" s="8" t="s">
        <v>19693</v>
      </c>
    </row>
    <row r="653" spans="1:9" ht="17">
      <c r="A653" s="3">
        <v>651</v>
      </c>
      <c r="B653" s="6" t="s">
        <v>187</v>
      </c>
      <c r="C653" s="10" t="s">
        <v>818</v>
      </c>
      <c r="D653" s="11" t="s">
        <v>6</v>
      </c>
      <c r="E653" s="11" t="s">
        <v>6</v>
      </c>
      <c r="F653" s="6" t="s">
        <v>7</v>
      </c>
      <c r="G653" s="6">
        <v>1</v>
      </c>
      <c r="H653" s="6" t="s">
        <v>8</v>
      </c>
      <c r="I653" s="8" t="s">
        <v>19694</v>
      </c>
    </row>
    <row r="654" spans="1:9" ht="17">
      <c r="A654" s="3">
        <v>652</v>
      </c>
      <c r="B654" s="6" t="s">
        <v>187</v>
      </c>
      <c r="C654" s="10" t="s">
        <v>819</v>
      </c>
      <c r="D654" s="11" t="s">
        <v>6</v>
      </c>
      <c r="E654" s="11" t="s">
        <v>6</v>
      </c>
      <c r="F654" s="6" t="s">
        <v>7</v>
      </c>
      <c r="G654" s="6">
        <v>1</v>
      </c>
      <c r="H654" s="6" t="s">
        <v>8</v>
      </c>
      <c r="I654" s="8" t="s">
        <v>19695</v>
      </c>
    </row>
    <row r="655" spans="1:9" ht="17">
      <c r="A655" s="3">
        <v>653</v>
      </c>
      <c r="B655" s="6" t="s">
        <v>187</v>
      </c>
      <c r="C655" s="10" t="s">
        <v>820</v>
      </c>
      <c r="D655" s="11" t="s">
        <v>6</v>
      </c>
      <c r="E655" s="11" t="s">
        <v>6</v>
      </c>
      <c r="F655" s="6" t="s">
        <v>7</v>
      </c>
      <c r="G655" s="6">
        <v>1</v>
      </c>
      <c r="H655" s="6" t="s">
        <v>8</v>
      </c>
      <c r="I655" s="8" t="s">
        <v>19696</v>
      </c>
    </row>
    <row r="656" spans="1:9" ht="17">
      <c r="A656" s="3">
        <v>654</v>
      </c>
      <c r="B656" s="6" t="s">
        <v>187</v>
      </c>
      <c r="C656" s="10" t="s">
        <v>821</v>
      </c>
      <c r="D656" s="11" t="s">
        <v>13</v>
      </c>
      <c r="E656" s="11" t="s">
        <v>13</v>
      </c>
      <c r="F656" s="6" t="s">
        <v>14</v>
      </c>
      <c r="G656" s="6">
        <v>1</v>
      </c>
      <c r="H656" s="6" t="s">
        <v>15</v>
      </c>
      <c r="I656" s="8" t="s">
        <v>19697</v>
      </c>
    </row>
    <row r="657" spans="1:9" ht="17">
      <c r="A657" s="3">
        <v>655</v>
      </c>
      <c r="B657" s="6" t="s">
        <v>187</v>
      </c>
      <c r="C657" s="10" t="s">
        <v>822</v>
      </c>
      <c r="D657" s="11" t="s">
        <v>6</v>
      </c>
      <c r="E657" s="11" t="s">
        <v>6</v>
      </c>
      <c r="F657" s="6" t="s">
        <v>7</v>
      </c>
      <c r="G657" s="6">
        <v>1</v>
      </c>
      <c r="H657" s="6" t="s">
        <v>8</v>
      </c>
      <c r="I657" s="8" t="s">
        <v>19698</v>
      </c>
    </row>
    <row r="658" spans="1:9" ht="17">
      <c r="A658" s="3">
        <v>656</v>
      </c>
      <c r="B658" s="6" t="s">
        <v>187</v>
      </c>
      <c r="C658" s="10" t="s">
        <v>823</v>
      </c>
      <c r="D658" s="11" t="s">
        <v>6</v>
      </c>
      <c r="E658" s="11" t="s">
        <v>6</v>
      </c>
      <c r="F658" s="6" t="s">
        <v>7</v>
      </c>
      <c r="G658" s="6">
        <v>1</v>
      </c>
      <c r="H658" s="6" t="s">
        <v>8</v>
      </c>
      <c r="I658" s="8" t="s">
        <v>19699</v>
      </c>
    </row>
    <row r="659" spans="1:9" ht="17">
      <c r="A659" s="3">
        <v>657</v>
      </c>
      <c r="B659" s="6" t="s">
        <v>187</v>
      </c>
      <c r="C659" s="10" t="s">
        <v>824</v>
      </c>
      <c r="D659" s="11" t="s">
        <v>6</v>
      </c>
      <c r="E659" s="11" t="s">
        <v>6</v>
      </c>
      <c r="F659" s="6" t="s">
        <v>7</v>
      </c>
      <c r="G659" s="6">
        <v>1</v>
      </c>
      <c r="H659" s="6" t="s">
        <v>8</v>
      </c>
      <c r="I659" s="8" t="s">
        <v>19700</v>
      </c>
    </row>
    <row r="660" spans="1:9" ht="17">
      <c r="A660" s="3">
        <v>658</v>
      </c>
      <c r="B660" s="6" t="s">
        <v>187</v>
      </c>
      <c r="C660" s="10" t="s">
        <v>825</v>
      </c>
      <c r="D660" s="11" t="s">
        <v>6</v>
      </c>
      <c r="E660" s="11" t="s">
        <v>6</v>
      </c>
      <c r="F660" s="6" t="s">
        <v>7</v>
      </c>
      <c r="G660" s="6">
        <v>1</v>
      </c>
      <c r="H660" s="6" t="s">
        <v>8</v>
      </c>
      <c r="I660" s="8" t="s">
        <v>19701</v>
      </c>
    </row>
    <row r="661" spans="1:9" ht="17">
      <c r="A661" s="3">
        <v>659</v>
      </c>
      <c r="B661" s="6" t="s">
        <v>187</v>
      </c>
      <c r="C661" s="10" t="s">
        <v>826</v>
      </c>
      <c r="D661" s="11" t="s">
        <v>6</v>
      </c>
      <c r="E661" s="11" t="s">
        <v>6</v>
      </c>
      <c r="F661" s="6" t="s">
        <v>7</v>
      </c>
      <c r="G661" s="6">
        <v>1</v>
      </c>
      <c r="H661" s="6" t="s">
        <v>8</v>
      </c>
      <c r="I661" s="8" t="s">
        <v>19702</v>
      </c>
    </row>
    <row r="662" spans="1:9" ht="17">
      <c r="A662" s="3">
        <v>660</v>
      </c>
      <c r="B662" s="6" t="s">
        <v>187</v>
      </c>
      <c r="C662" s="10" t="s">
        <v>827</v>
      </c>
      <c r="D662" s="11" t="s">
        <v>13</v>
      </c>
      <c r="E662" s="11" t="s">
        <v>13</v>
      </c>
      <c r="F662" s="6" t="s">
        <v>14</v>
      </c>
      <c r="G662" s="6">
        <v>1</v>
      </c>
      <c r="H662" s="6" t="s">
        <v>15</v>
      </c>
      <c r="I662" s="8" t="s">
        <v>19703</v>
      </c>
    </row>
    <row r="663" spans="1:9" ht="17">
      <c r="A663" s="3">
        <v>661</v>
      </c>
      <c r="B663" s="6" t="s">
        <v>187</v>
      </c>
      <c r="C663" s="10" t="s">
        <v>828</v>
      </c>
      <c r="D663" s="11" t="s">
        <v>6</v>
      </c>
      <c r="E663" s="11" t="s">
        <v>6</v>
      </c>
      <c r="F663" s="6" t="s">
        <v>7</v>
      </c>
      <c r="G663" s="6">
        <v>1</v>
      </c>
      <c r="H663" s="6" t="s">
        <v>8</v>
      </c>
      <c r="I663" s="8" t="s">
        <v>19704</v>
      </c>
    </row>
    <row r="664" spans="1:9" ht="17">
      <c r="A664" s="3">
        <v>662</v>
      </c>
      <c r="B664" s="6" t="s">
        <v>187</v>
      </c>
      <c r="C664" s="10" t="s">
        <v>829</v>
      </c>
      <c r="D664" s="11" t="s">
        <v>6</v>
      </c>
      <c r="E664" s="11" t="s">
        <v>6</v>
      </c>
      <c r="F664" s="6" t="s">
        <v>7</v>
      </c>
      <c r="G664" s="6">
        <v>1</v>
      </c>
      <c r="H664" s="6" t="s">
        <v>8</v>
      </c>
      <c r="I664" s="8" t="s">
        <v>19705</v>
      </c>
    </row>
    <row r="665" spans="1:9" ht="17">
      <c r="A665" s="3">
        <v>663</v>
      </c>
      <c r="B665" s="6" t="s">
        <v>187</v>
      </c>
      <c r="C665" s="10" t="s">
        <v>830</v>
      </c>
      <c r="D665" s="11" t="s">
        <v>6</v>
      </c>
      <c r="E665" s="11" t="s">
        <v>6</v>
      </c>
      <c r="F665" s="6" t="s">
        <v>7</v>
      </c>
      <c r="G665" s="6">
        <v>1</v>
      </c>
      <c r="H665" s="6" t="s">
        <v>8</v>
      </c>
      <c r="I665" s="8" t="s">
        <v>19706</v>
      </c>
    </row>
    <row r="666" spans="1:9" ht="17">
      <c r="A666" s="3">
        <v>664</v>
      </c>
      <c r="B666" s="6" t="s">
        <v>187</v>
      </c>
      <c r="C666" s="10" t="s">
        <v>831</v>
      </c>
      <c r="D666" s="11" t="s">
        <v>6</v>
      </c>
      <c r="E666" s="11" t="s">
        <v>6</v>
      </c>
      <c r="F666" s="6" t="s">
        <v>7</v>
      </c>
      <c r="G666" s="6">
        <v>1</v>
      </c>
      <c r="H666" s="6" t="s">
        <v>8</v>
      </c>
      <c r="I666" s="8" t="s">
        <v>19707</v>
      </c>
    </row>
    <row r="667" spans="1:9" ht="17">
      <c r="A667" s="3">
        <v>665</v>
      </c>
      <c r="B667" s="6" t="s">
        <v>187</v>
      </c>
      <c r="C667" s="10" t="s">
        <v>831</v>
      </c>
      <c r="D667" s="11" t="s">
        <v>9</v>
      </c>
      <c r="E667" s="11" t="s">
        <v>9</v>
      </c>
      <c r="F667" s="6" t="s">
        <v>7</v>
      </c>
      <c r="G667" s="6">
        <v>1</v>
      </c>
      <c r="H667" s="6" t="s">
        <v>10</v>
      </c>
      <c r="I667" s="8" t="s">
        <v>19707</v>
      </c>
    </row>
    <row r="668" spans="1:9" ht="17">
      <c r="A668" s="3">
        <v>666</v>
      </c>
      <c r="B668" s="6" t="s">
        <v>187</v>
      </c>
      <c r="C668" s="10" t="s">
        <v>832</v>
      </c>
      <c r="D668" s="11" t="s">
        <v>6</v>
      </c>
      <c r="E668" s="11" t="s">
        <v>6</v>
      </c>
      <c r="F668" s="6" t="s">
        <v>7</v>
      </c>
      <c r="G668" s="6">
        <v>1</v>
      </c>
      <c r="H668" s="6" t="s">
        <v>8</v>
      </c>
      <c r="I668" s="8" t="s">
        <v>19708</v>
      </c>
    </row>
    <row r="669" spans="1:9" ht="17">
      <c r="A669" s="3">
        <v>667</v>
      </c>
      <c r="B669" s="6" t="s">
        <v>187</v>
      </c>
      <c r="C669" s="10" t="s">
        <v>833</v>
      </c>
      <c r="D669" s="11" t="s">
        <v>6</v>
      </c>
      <c r="E669" s="11" t="s">
        <v>6</v>
      </c>
      <c r="F669" s="6" t="s">
        <v>7</v>
      </c>
      <c r="G669" s="6">
        <v>1</v>
      </c>
      <c r="H669" s="6" t="s">
        <v>8</v>
      </c>
      <c r="I669" s="8" t="s">
        <v>19709</v>
      </c>
    </row>
    <row r="670" spans="1:9" ht="17">
      <c r="A670" s="3">
        <v>668</v>
      </c>
      <c r="B670" s="6" t="s">
        <v>187</v>
      </c>
      <c r="C670" s="10" t="s">
        <v>834</v>
      </c>
      <c r="D670" s="11" t="s">
        <v>6</v>
      </c>
      <c r="E670" s="11" t="s">
        <v>6</v>
      </c>
      <c r="F670" s="6" t="s">
        <v>7</v>
      </c>
      <c r="G670" s="6">
        <v>1</v>
      </c>
      <c r="H670" s="6" t="s">
        <v>8</v>
      </c>
      <c r="I670" s="8" t="s">
        <v>19710</v>
      </c>
    </row>
    <row r="671" spans="1:9" ht="17">
      <c r="A671" s="3">
        <v>669</v>
      </c>
      <c r="B671" s="6" t="s">
        <v>187</v>
      </c>
      <c r="C671" s="10" t="s">
        <v>835</v>
      </c>
      <c r="D671" s="11" t="s">
        <v>6</v>
      </c>
      <c r="E671" s="11" t="s">
        <v>6</v>
      </c>
      <c r="F671" s="6" t="s">
        <v>7</v>
      </c>
      <c r="G671" s="6">
        <v>1</v>
      </c>
      <c r="H671" s="6" t="s">
        <v>8</v>
      </c>
      <c r="I671" s="8" t="s">
        <v>19711</v>
      </c>
    </row>
    <row r="672" spans="1:9" ht="17">
      <c r="A672" s="3">
        <v>670</v>
      </c>
      <c r="B672" s="6" t="s">
        <v>187</v>
      </c>
      <c r="C672" s="10" t="s">
        <v>836</v>
      </c>
      <c r="D672" s="11" t="s">
        <v>11</v>
      </c>
      <c r="E672" s="11" t="s">
        <v>11</v>
      </c>
      <c r="F672" s="6" t="s">
        <v>7</v>
      </c>
      <c r="G672" s="6">
        <v>1</v>
      </c>
      <c r="H672" s="6" t="s">
        <v>12</v>
      </c>
      <c r="I672" s="8" t="s">
        <v>19712</v>
      </c>
    </row>
    <row r="673" spans="1:9" ht="17">
      <c r="A673" s="3">
        <v>671</v>
      </c>
      <c r="B673" s="6" t="s">
        <v>187</v>
      </c>
      <c r="C673" s="10" t="s">
        <v>837</v>
      </c>
      <c r="D673" s="11" t="s">
        <v>6</v>
      </c>
      <c r="E673" s="11" t="s">
        <v>6</v>
      </c>
      <c r="F673" s="6" t="s">
        <v>7</v>
      </c>
      <c r="G673" s="6">
        <v>1</v>
      </c>
      <c r="H673" s="6" t="s">
        <v>8</v>
      </c>
      <c r="I673" s="8" t="s">
        <v>19713</v>
      </c>
    </row>
    <row r="674" spans="1:9" ht="17">
      <c r="A674" s="3">
        <v>672</v>
      </c>
      <c r="B674" s="6" t="s">
        <v>187</v>
      </c>
      <c r="C674" s="10" t="s">
        <v>837</v>
      </c>
      <c r="D674" s="11" t="s">
        <v>9</v>
      </c>
      <c r="E674" s="11" t="s">
        <v>9</v>
      </c>
      <c r="F674" s="6" t="s">
        <v>7</v>
      </c>
      <c r="G674" s="6">
        <v>1</v>
      </c>
      <c r="H674" s="6" t="s">
        <v>10</v>
      </c>
      <c r="I674" s="8" t="s">
        <v>19713</v>
      </c>
    </row>
    <row r="675" spans="1:9" ht="17">
      <c r="A675" s="3">
        <v>673</v>
      </c>
      <c r="B675" s="6" t="s">
        <v>187</v>
      </c>
      <c r="C675" s="10" t="s">
        <v>838</v>
      </c>
      <c r="D675" s="11" t="s">
        <v>11</v>
      </c>
      <c r="E675" s="11" t="s">
        <v>11</v>
      </c>
      <c r="F675" s="6" t="s">
        <v>7</v>
      </c>
      <c r="G675" s="6">
        <v>1</v>
      </c>
      <c r="H675" s="6" t="s">
        <v>12</v>
      </c>
      <c r="I675" s="8" t="s">
        <v>19714</v>
      </c>
    </row>
    <row r="676" spans="1:9" ht="17">
      <c r="A676" s="3">
        <v>674</v>
      </c>
      <c r="B676" s="6" t="s">
        <v>187</v>
      </c>
      <c r="C676" s="10" t="s">
        <v>839</v>
      </c>
      <c r="D676" s="11" t="s">
        <v>6</v>
      </c>
      <c r="E676" s="11" t="s">
        <v>6</v>
      </c>
      <c r="F676" s="6" t="s">
        <v>7</v>
      </c>
      <c r="G676" s="6">
        <v>1</v>
      </c>
      <c r="H676" s="6" t="s">
        <v>8</v>
      </c>
      <c r="I676" s="8" t="s">
        <v>19715</v>
      </c>
    </row>
    <row r="677" spans="1:9" ht="17">
      <c r="A677" s="3">
        <v>675</v>
      </c>
      <c r="B677" s="6" t="s">
        <v>187</v>
      </c>
      <c r="C677" s="10" t="s">
        <v>840</v>
      </c>
      <c r="D677" s="11" t="s">
        <v>6</v>
      </c>
      <c r="E677" s="11" t="s">
        <v>6</v>
      </c>
      <c r="F677" s="6" t="s">
        <v>7</v>
      </c>
      <c r="G677" s="6">
        <v>1</v>
      </c>
      <c r="H677" s="6" t="s">
        <v>8</v>
      </c>
      <c r="I677" s="8" t="s">
        <v>19716</v>
      </c>
    </row>
    <row r="678" spans="1:9" ht="17">
      <c r="A678" s="3">
        <v>676</v>
      </c>
      <c r="B678" s="6" t="s">
        <v>187</v>
      </c>
      <c r="C678" s="10" t="s">
        <v>841</v>
      </c>
      <c r="D678" s="11" t="s">
        <v>6</v>
      </c>
      <c r="E678" s="11" t="s">
        <v>6</v>
      </c>
      <c r="F678" s="6" t="s">
        <v>7</v>
      </c>
      <c r="G678" s="6">
        <v>1</v>
      </c>
      <c r="H678" s="6" t="s">
        <v>8</v>
      </c>
      <c r="I678" s="8" t="s">
        <v>19717</v>
      </c>
    </row>
    <row r="679" spans="1:9" ht="17">
      <c r="A679" s="3">
        <v>677</v>
      </c>
      <c r="B679" s="6" t="s">
        <v>187</v>
      </c>
      <c r="C679" s="10" t="s">
        <v>842</v>
      </c>
      <c r="D679" s="11" t="s">
        <v>6</v>
      </c>
      <c r="E679" s="11" t="s">
        <v>6</v>
      </c>
      <c r="F679" s="6" t="s">
        <v>7</v>
      </c>
      <c r="G679" s="6">
        <v>1</v>
      </c>
      <c r="H679" s="6" t="s">
        <v>8</v>
      </c>
      <c r="I679" s="8" t="s">
        <v>19718</v>
      </c>
    </row>
    <row r="680" spans="1:9" ht="17">
      <c r="A680" s="3">
        <v>678</v>
      </c>
      <c r="B680" s="6" t="s">
        <v>187</v>
      </c>
      <c r="C680" s="10" t="s">
        <v>843</v>
      </c>
      <c r="D680" s="11" t="s">
        <v>11</v>
      </c>
      <c r="E680" s="11" t="s">
        <v>11</v>
      </c>
      <c r="F680" s="6" t="s">
        <v>7</v>
      </c>
      <c r="G680" s="6">
        <v>1</v>
      </c>
      <c r="H680" s="6" t="s">
        <v>12</v>
      </c>
      <c r="I680" s="8" t="s">
        <v>19719</v>
      </c>
    </row>
    <row r="681" spans="1:9" ht="17">
      <c r="A681" s="3">
        <v>679</v>
      </c>
      <c r="B681" s="6" t="s">
        <v>187</v>
      </c>
      <c r="C681" s="10" t="s">
        <v>844</v>
      </c>
      <c r="D681" s="11" t="s">
        <v>6</v>
      </c>
      <c r="E681" s="11" t="s">
        <v>6</v>
      </c>
      <c r="F681" s="6" t="s">
        <v>7</v>
      </c>
      <c r="G681" s="6">
        <v>1</v>
      </c>
      <c r="H681" s="6" t="s">
        <v>8</v>
      </c>
      <c r="I681" s="8" t="s">
        <v>19720</v>
      </c>
    </row>
    <row r="682" spans="1:9" ht="17">
      <c r="A682" s="3">
        <v>680</v>
      </c>
      <c r="B682" s="6" t="s">
        <v>187</v>
      </c>
      <c r="C682" s="10" t="s">
        <v>845</v>
      </c>
      <c r="D682" s="11" t="s">
        <v>6</v>
      </c>
      <c r="E682" s="11" t="s">
        <v>6</v>
      </c>
      <c r="F682" s="6" t="s">
        <v>7</v>
      </c>
      <c r="G682" s="6">
        <v>1</v>
      </c>
      <c r="H682" s="6" t="s">
        <v>8</v>
      </c>
      <c r="I682" s="8" t="s">
        <v>19721</v>
      </c>
    </row>
    <row r="683" spans="1:9" ht="17">
      <c r="A683" s="3">
        <v>681</v>
      </c>
      <c r="B683" s="6" t="s">
        <v>187</v>
      </c>
      <c r="C683" s="10" t="s">
        <v>846</v>
      </c>
      <c r="D683" s="11" t="s">
        <v>6</v>
      </c>
      <c r="E683" s="11" t="s">
        <v>6</v>
      </c>
      <c r="F683" s="6" t="s">
        <v>7</v>
      </c>
      <c r="G683" s="6">
        <v>1</v>
      </c>
      <c r="H683" s="6" t="s">
        <v>8</v>
      </c>
      <c r="I683" s="8" t="s">
        <v>19722</v>
      </c>
    </row>
    <row r="684" spans="1:9" ht="17">
      <c r="A684" s="3">
        <v>682</v>
      </c>
      <c r="B684" s="6" t="s">
        <v>187</v>
      </c>
      <c r="C684" s="10" t="s">
        <v>847</v>
      </c>
      <c r="D684" s="11" t="s">
        <v>6</v>
      </c>
      <c r="E684" s="11" t="s">
        <v>6</v>
      </c>
      <c r="F684" s="6" t="s">
        <v>7</v>
      </c>
      <c r="G684" s="6">
        <v>1</v>
      </c>
      <c r="H684" s="6" t="s">
        <v>8</v>
      </c>
      <c r="I684" s="8" t="s">
        <v>19723</v>
      </c>
    </row>
    <row r="685" spans="1:9" ht="17">
      <c r="A685" s="3">
        <v>683</v>
      </c>
      <c r="B685" s="6" t="s">
        <v>187</v>
      </c>
      <c r="C685" s="10" t="s">
        <v>848</v>
      </c>
      <c r="D685" s="11" t="s">
        <v>13</v>
      </c>
      <c r="E685" s="11" t="s">
        <v>13</v>
      </c>
      <c r="F685" s="6" t="s">
        <v>14</v>
      </c>
      <c r="G685" s="6">
        <v>1</v>
      </c>
      <c r="H685" s="6" t="s">
        <v>15</v>
      </c>
      <c r="I685" s="8" t="s">
        <v>19724</v>
      </c>
    </row>
    <row r="686" spans="1:9" ht="17">
      <c r="A686" s="3">
        <v>684</v>
      </c>
      <c r="B686" s="6" t="s">
        <v>187</v>
      </c>
      <c r="C686" s="10" t="s">
        <v>849</v>
      </c>
      <c r="D686" s="11" t="s">
        <v>9</v>
      </c>
      <c r="E686" s="11" t="s">
        <v>9</v>
      </c>
      <c r="F686" s="6" t="s">
        <v>7</v>
      </c>
      <c r="G686" s="6">
        <v>1</v>
      </c>
      <c r="H686" s="6" t="s">
        <v>10</v>
      </c>
      <c r="I686" s="8" t="s">
        <v>19725</v>
      </c>
    </row>
    <row r="687" spans="1:9" ht="17">
      <c r="A687" s="3">
        <v>685</v>
      </c>
      <c r="B687" s="6" t="s">
        <v>187</v>
      </c>
      <c r="C687" s="10" t="s">
        <v>850</v>
      </c>
      <c r="D687" s="11" t="s">
        <v>6</v>
      </c>
      <c r="E687" s="11" t="s">
        <v>6</v>
      </c>
      <c r="F687" s="6" t="s">
        <v>7</v>
      </c>
      <c r="G687" s="6">
        <v>1</v>
      </c>
      <c r="H687" s="6" t="s">
        <v>8</v>
      </c>
      <c r="I687" s="8" t="s">
        <v>19726</v>
      </c>
    </row>
    <row r="688" spans="1:9" ht="17">
      <c r="A688" s="3">
        <v>686</v>
      </c>
      <c r="B688" s="6" t="s">
        <v>187</v>
      </c>
      <c r="C688" s="10" t="s">
        <v>851</v>
      </c>
      <c r="D688" s="11" t="s">
        <v>6</v>
      </c>
      <c r="E688" s="11" t="s">
        <v>6</v>
      </c>
      <c r="F688" s="6" t="s">
        <v>7</v>
      </c>
      <c r="G688" s="6">
        <v>1</v>
      </c>
      <c r="H688" s="6" t="s">
        <v>8</v>
      </c>
      <c r="I688" s="8" t="s">
        <v>19727</v>
      </c>
    </row>
    <row r="689" spans="1:9" ht="17">
      <c r="A689" s="3">
        <v>687</v>
      </c>
      <c r="B689" s="6" t="s">
        <v>187</v>
      </c>
      <c r="C689" s="10" t="s">
        <v>852</v>
      </c>
      <c r="D689" s="11" t="s">
        <v>6</v>
      </c>
      <c r="E689" s="11" t="s">
        <v>6</v>
      </c>
      <c r="F689" s="6" t="s">
        <v>7</v>
      </c>
      <c r="G689" s="6">
        <v>1</v>
      </c>
      <c r="H689" s="6" t="s">
        <v>8</v>
      </c>
      <c r="I689" s="8" t="s">
        <v>19728</v>
      </c>
    </row>
    <row r="690" spans="1:9" ht="17">
      <c r="A690" s="3">
        <v>688</v>
      </c>
      <c r="B690" s="6" t="s">
        <v>187</v>
      </c>
      <c r="C690" s="10" t="s">
        <v>853</v>
      </c>
      <c r="D690" s="11" t="s">
        <v>6</v>
      </c>
      <c r="E690" s="11" t="s">
        <v>6</v>
      </c>
      <c r="F690" s="6" t="s">
        <v>7</v>
      </c>
      <c r="G690" s="6">
        <v>1</v>
      </c>
      <c r="H690" s="6" t="s">
        <v>8</v>
      </c>
      <c r="I690" s="8" t="s">
        <v>19729</v>
      </c>
    </row>
    <row r="691" spans="1:9" ht="17">
      <c r="A691" s="3">
        <v>689</v>
      </c>
      <c r="B691" s="6" t="s">
        <v>187</v>
      </c>
      <c r="C691" s="10" t="s">
        <v>854</v>
      </c>
      <c r="D691" s="11" t="s">
        <v>13</v>
      </c>
      <c r="E691" s="11" t="s">
        <v>13</v>
      </c>
      <c r="F691" s="6" t="s">
        <v>14</v>
      </c>
      <c r="G691" s="6">
        <v>1</v>
      </c>
      <c r="H691" s="6" t="s">
        <v>15</v>
      </c>
      <c r="I691" s="8" t="s">
        <v>19730</v>
      </c>
    </row>
    <row r="692" spans="1:9" ht="17">
      <c r="A692" s="3">
        <v>690</v>
      </c>
      <c r="B692" s="6" t="s">
        <v>187</v>
      </c>
      <c r="C692" s="10" t="s">
        <v>855</v>
      </c>
      <c r="D692" s="11" t="s">
        <v>6</v>
      </c>
      <c r="E692" s="11" t="s">
        <v>6</v>
      </c>
      <c r="F692" s="6" t="s">
        <v>7</v>
      </c>
      <c r="G692" s="6">
        <v>1</v>
      </c>
      <c r="H692" s="6" t="s">
        <v>8</v>
      </c>
      <c r="I692" s="8" t="s">
        <v>19731</v>
      </c>
    </row>
    <row r="693" spans="1:9" ht="17">
      <c r="A693" s="3">
        <v>691</v>
      </c>
      <c r="B693" s="6" t="s">
        <v>187</v>
      </c>
      <c r="C693" s="10" t="s">
        <v>856</v>
      </c>
      <c r="D693" s="11" t="s">
        <v>6</v>
      </c>
      <c r="E693" s="11" t="s">
        <v>6</v>
      </c>
      <c r="F693" s="6" t="s">
        <v>7</v>
      </c>
      <c r="G693" s="6">
        <v>1</v>
      </c>
      <c r="H693" s="6" t="s">
        <v>8</v>
      </c>
      <c r="I693" s="8" t="s">
        <v>19732</v>
      </c>
    </row>
    <row r="694" spans="1:9" ht="17">
      <c r="A694" s="3">
        <v>692</v>
      </c>
      <c r="B694" s="6" t="s">
        <v>187</v>
      </c>
      <c r="C694" s="10" t="s">
        <v>857</v>
      </c>
      <c r="D694" s="11" t="s">
        <v>6</v>
      </c>
      <c r="E694" s="11" t="s">
        <v>6</v>
      </c>
      <c r="F694" s="6" t="s">
        <v>7</v>
      </c>
      <c r="G694" s="6">
        <v>1</v>
      </c>
      <c r="H694" s="6" t="s">
        <v>8</v>
      </c>
      <c r="I694" s="8" t="s">
        <v>19733</v>
      </c>
    </row>
    <row r="695" spans="1:9" ht="17">
      <c r="A695" s="3">
        <v>693</v>
      </c>
      <c r="B695" s="6" t="s">
        <v>187</v>
      </c>
      <c r="C695" s="10" t="s">
        <v>858</v>
      </c>
      <c r="D695" s="11" t="s">
        <v>6</v>
      </c>
      <c r="E695" s="11" t="s">
        <v>6</v>
      </c>
      <c r="F695" s="6" t="s">
        <v>7</v>
      </c>
      <c r="G695" s="6">
        <v>1</v>
      </c>
      <c r="H695" s="6" t="s">
        <v>8</v>
      </c>
      <c r="I695" s="8" t="s">
        <v>19734</v>
      </c>
    </row>
    <row r="696" spans="1:9" ht="17">
      <c r="A696" s="3">
        <v>694</v>
      </c>
      <c r="B696" s="6" t="s">
        <v>187</v>
      </c>
      <c r="C696" s="10" t="s">
        <v>859</v>
      </c>
      <c r="D696" s="11" t="s">
        <v>13</v>
      </c>
      <c r="E696" s="11" t="s">
        <v>13</v>
      </c>
      <c r="F696" s="6" t="s">
        <v>14</v>
      </c>
      <c r="G696" s="6">
        <v>1</v>
      </c>
      <c r="H696" s="6" t="s">
        <v>15</v>
      </c>
      <c r="I696" s="8" t="s">
        <v>19735</v>
      </c>
    </row>
    <row r="697" spans="1:9" ht="17">
      <c r="A697" s="3">
        <v>695</v>
      </c>
      <c r="B697" s="6" t="s">
        <v>187</v>
      </c>
      <c r="C697" s="10" t="s">
        <v>860</v>
      </c>
      <c r="D697" s="11" t="s">
        <v>6</v>
      </c>
      <c r="E697" s="11" t="s">
        <v>6</v>
      </c>
      <c r="F697" s="6" t="s">
        <v>7</v>
      </c>
      <c r="G697" s="6">
        <v>1</v>
      </c>
      <c r="H697" s="6" t="s">
        <v>8</v>
      </c>
      <c r="I697" s="8" t="s">
        <v>19736</v>
      </c>
    </row>
    <row r="698" spans="1:9" ht="17">
      <c r="A698" s="3">
        <v>696</v>
      </c>
      <c r="B698" s="6" t="s">
        <v>187</v>
      </c>
      <c r="C698" s="10" t="s">
        <v>861</v>
      </c>
      <c r="D698" s="11" t="s">
        <v>6</v>
      </c>
      <c r="E698" s="11" t="s">
        <v>6</v>
      </c>
      <c r="F698" s="6" t="s">
        <v>7</v>
      </c>
      <c r="G698" s="6">
        <v>1</v>
      </c>
      <c r="H698" s="6" t="s">
        <v>8</v>
      </c>
      <c r="I698" s="8" t="s">
        <v>19737</v>
      </c>
    </row>
    <row r="699" spans="1:9" ht="17">
      <c r="A699" s="3">
        <v>697</v>
      </c>
      <c r="B699" s="6" t="s">
        <v>187</v>
      </c>
      <c r="C699" s="10" t="s">
        <v>862</v>
      </c>
      <c r="D699" s="11" t="s">
        <v>6</v>
      </c>
      <c r="E699" s="11" t="s">
        <v>6</v>
      </c>
      <c r="F699" s="6" t="s">
        <v>7</v>
      </c>
      <c r="G699" s="6">
        <v>1</v>
      </c>
      <c r="H699" s="6" t="s">
        <v>8</v>
      </c>
      <c r="I699" s="8" t="s">
        <v>19738</v>
      </c>
    </row>
    <row r="700" spans="1:9" ht="17">
      <c r="A700" s="3">
        <v>698</v>
      </c>
      <c r="B700" s="6" t="s">
        <v>187</v>
      </c>
      <c r="C700" s="10" t="s">
        <v>863</v>
      </c>
      <c r="D700" s="11" t="s">
        <v>11</v>
      </c>
      <c r="E700" s="11" t="s">
        <v>11</v>
      </c>
      <c r="F700" s="6" t="s">
        <v>7</v>
      </c>
      <c r="G700" s="6">
        <v>1</v>
      </c>
      <c r="H700" s="6" t="s">
        <v>12</v>
      </c>
      <c r="I700" s="8" t="s">
        <v>19739</v>
      </c>
    </row>
    <row r="701" spans="1:9" ht="17">
      <c r="A701" s="3">
        <v>699</v>
      </c>
      <c r="B701" s="6" t="s">
        <v>187</v>
      </c>
      <c r="C701" s="10" t="s">
        <v>864</v>
      </c>
      <c r="D701" s="11" t="s">
        <v>9</v>
      </c>
      <c r="E701" s="11" t="s">
        <v>9</v>
      </c>
      <c r="F701" s="6" t="s">
        <v>7</v>
      </c>
      <c r="G701" s="6">
        <v>1</v>
      </c>
      <c r="H701" s="6" t="s">
        <v>10</v>
      </c>
      <c r="I701" s="8" t="s">
        <v>19740</v>
      </c>
    </row>
    <row r="702" spans="1:9" ht="17">
      <c r="A702" s="3">
        <v>700</v>
      </c>
      <c r="B702" s="6" t="s">
        <v>187</v>
      </c>
      <c r="C702" s="10" t="s">
        <v>865</v>
      </c>
      <c r="D702" s="11" t="s">
        <v>6</v>
      </c>
      <c r="E702" s="11" t="s">
        <v>6</v>
      </c>
      <c r="F702" s="6" t="s">
        <v>7</v>
      </c>
      <c r="G702" s="6">
        <v>1</v>
      </c>
      <c r="H702" s="6" t="s">
        <v>8</v>
      </c>
      <c r="I702" s="8" t="s">
        <v>19741</v>
      </c>
    </row>
    <row r="703" spans="1:9" ht="17">
      <c r="A703" s="3">
        <v>701</v>
      </c>
      <c r="B703" s="6" t="s">
        <v>187</v>
      </c>
      <c r="C703" s="10" t="s">
        <v>866</v>
      </c>
      <c r="D703" s="11" t="s">
        <v>11</v>
      </c>
      <c r="E703" s="11" t="s">
        <v>11</v>
      </c>
      <c r="F703" s="6" t="s">
        <v>7</v>
      </c>
      <c r="G703" s="6">
        <v>1</v>
      </c>
      <c r="H703" s="6" t="s">
        <v>12</v>
      </c>
      <c r="I703" s="8" t="s">
        <v>19742</v>
      </c>
    </row>
    <row r="704" spans="1:9" ht="17">
      <c r="A704" s="3">
        <v>702</v>
      </c>
      <c r="B704" s="6" t="s">
        <v>187</v>
      </c>
      <c r="C704" s="10" t="s">
        <v>867</v>
      </c>
      <c r="D704" s="11" t="s">
        <v>6</v>
      </c>
      <c r="E704" s="11" t="s">
        <v>6</v>
      </c>
      <c r="F704" s="6" t="s">
        <v>7</v>
      </c>
      <c r="G704" s="6">
        <v>1</v>
      </c>
      <c r="H704" s="6" t="s">
        <v>8</v>
      </c>
      <c r="I704" s="8" t="s">
        <v>19743</v>
      </c>
    </row>
    <row r="705" spans="1:9" ht="17">
      <c r="A705" s="3">
        <v>703</v>
      </c>
      <c r="B705" s="6" t="s">
        <v>187</v>
      </c>
      <c r="C705" s="10" t="s">
        <v>868</v>
      </c>
      <c r="D705" s="11" t="s">
        <v>11</v>
      </c>
      <c r="E705" s="11" t="s">
        <v>11</v>
      </c>
      <c r="F705" s="6" t="s">
        <v>7</v>
      </c>
      <c r="G705" s="6">
        <v>1</v>
      </c>
      <c r="H705" s="6" t="s">
        <v>12</v>
      </c>
      <c r="I705" s="8" t="s">
        <v>19744</v>
      </c>
    </row>
    <row r="706" spans="1:9" ht="17">
      <c r="A706" s="3">
        <v>704</v>
      </c>
      <c r="B706" s="6" t="s">
        <v>187</v>
      </c>
      <c r="C706" s="10" t="s">
        <v>869</v>
      </c>
      <c r="D706" s="11" t="s">
        <v>13</v>
      </c>
      <c r="E706" s="11" t="s">
        <v>13</v>
      </c>
      <c r="F706" s="6" t="s">
        <v>14</v>
      </c>
      <c r="G706" s="6">
        <v>1</v>
      </c>
      <c r="H706" s="6" t="s">
        <v>15</v>
      </c>
      <c r="I706" s="8" t="s">
        <v>19745</v>
      </c>
    </row>
    <row r="707" spans="1:9" ht="17">
      <c r="A707" s="3">
        <v>705</v>
      </c>
      <c r="B707" s="6" t="s">
        <v>187</v>
      </c>
      <c r="C707" s="10" t="s">
        <v>870</v>
      </c>
      <c r="D707" s="11" t="s">
        <v>11</v>
      </c>
      <c r="E707" s="11" t="s">
        <v>11</v>
      </c>
      <c r="F707" s="6" t="s">
        <v>7</v>
      </c>
      <c r="G707" s="6">
        <v>1</v>
      </c>
      <c r="H707" s="6" t="s">
        <v>12</v>
      </c>
      <c r="I707" s="8" t="s">
        <v>19746</v>
      </c>
    </row>
    <row r="708" spans="1:9" ht="17">
      <c r="A708" s="3">
        <v>706</v>
      </c>
      <c r="B708" s="6" t="s">
        <v>187</v>
      </c>
      <c r="C708" s="10" t="s">
        <v>871</v>
      </c>
      <c r="D708" s="11" t="s">
        <v>6</v>
      </c>
      <c r="E708" s="11" t="s">
        <v>6</v>
      </c>
      <c r="F708" s="6" t="s">
        <v>7</v>
      </c>
      <c r="G708" s="6">
        <v>1</v>
      </c>
      <c r="H708" s="6" t="s">
        <v>8</v>
      </c>
      <c r="I708" s="8" t="s">
        <v>19747</v>
      </c>
    </row>
    <row r="709" spans="1:9" ht="17">
      <c r="A709" s="3">
        <v>707</v>
      </c>
      <c r="B709" s="6" t="s">
        <v>187</v>
      </c>
      <c r="C709" s="10" t="s">
        <v>872</v>
      </c>
      <c r="D709" s="11" t="s">
        <v>6</v>
      </c>
      <c r="E709" s="11" t="s">
        <v>6</v>
      </c>
      <c r="F709" s="6" t="s">
        <v>7</v>
      </c>
      <c r="G709" s="6">
        <v>1</v>
      </c>
      <c r="H709" s="6" t="s">
        <v>8</v>
      </c>
      <c r="I709" s="8" t="s">
        <v>19748</v>
      </c>
    </row>
    <row r="710" spans="1:9" ht="17">
      <c r="A710" s="3">
        <v>708</v>
      </c>
      <c r="B710" s="6" t="s">
        <v>187</v>
      </c>
      <c r="C710" s="10" t="s">
        <v>873</v>
      </c>
      <c r="D710" s="11" t="s">
        <v>11</v>
      </c>
      <c r="E710" s="11" t="s">
        <v>11</v>
      </c>
      <c r="F710" s="6" t="s">
        <v>7</v>
      </c>
      <c r="G710" s="6">
        <v>1</v>
      </c>
      <c r="H710" s="6" t="s">
        <v>12</v>
      </c>
      <c r="I710" s="8" t="s">
        <v>19749</v>
      </c>
    </row>
    <row r="711" spans="1:9" ht="17">
      <c r="A711" s="3">
        <v>709</v>
      </c>
      <c r="B711" s="6" t="s">
        <v>187</v>
      </c>
      <c r="C711" s="10" t="s">
        <v>874</v>
      </c>
      <c r="D711" s="11" t="s">
        <v>6</v>
      </c>
      <c r="E711" s="11" t="s">
        <v>6</v>
      </c>
      <c r="F711" s="6" t="s">
        <v>7</v>
      </c>
      <c r="G711" s="6">
        <v>1</v>
      </c>
      <c r="H711" s="6" t="s">
        <v>8</v>
      </c>
      <c r="I711" s="8" t="s">
        <v>19750</v>
      </c>
    </row>
    <row r="712" spans="1:9" ht="17">
      <c r="A712" s="3">
        <v>710</v>
      </c>
      <c r="B712" s="6" t="s">
        <v>187</v>
      </c>
      <c r="C712" s="10" t="s">
        <v>875</v>
      </c>
      <c r="D712" s="11" t="s">
        <v>6</v>
      </c>
      <c r="E712" s="11" t="s">
        <v>6</v>
      </c>
      <c r="F712" s="6" t="s">
        <v>7</v>
      </c>
      <c r="G712" s="6">
        <v>1</v>
      </c>
      <c r="H712" s="6" t="s">
        <v>8</v>
      </c>
      <c r="I712" s="8" t="s">
        <v>19751</v>
      </c>
    </row>
    <row r="713" spans="1:9" ht="17">
      <c r="A713" s="3">
        <v>711</v>
      </c>
      <c r="B713" s="6" t="s">
        <v>187</v>
      </c>
      <c r="C713" s="10" t="s">
        <v>876</v>
      </c>
      <c r="D713" s="11" t="s">
        <v>6</v>
      </c>
      <c r="E713" s="11" t="s">
        <v>6</v>
      </c>
      <c r="F713" s="6" t="s">
        <v>7</v>
      </c>
      <c r="G713" s="6">
        <v>1</v>
      </c>
      <c r="H713" s="6" t="s">
        <v>8</v>
      </c>
      <c r="I713" s="8" t="s">
        <v>19752</v>
      </c>
    </row>
    <row r="714" spans="1:9" ht="17">
      <c r="A714" s="3">
        <v>712</v>
      </c>
      <c r="B714" s="6" t="s">
        <v>187</v>
      </c>
      <c r="C714" s="10" t="s">
        <v>877</v>
      </c>
      <c r="D714" s="11" t="s">
        <v>6</v>
      </c>
      <c r="E714" s="11" t="s">
        <v>6</v>
      </c>
      <c r="F714" s="6" t="s">
        <v>7</v>
      </c>
      <c r="G714" s="6">
        <v>1</v>
      </c>
      <c r="H714" s="6" t="s">
        <v>8</v>
      </c>
      <c r="I714" s="8" t="s">
        <v>19753</v>
      </c>
    </row>
    <row r="715" spans="1:9" ht="17">
      <c r="A715" s="3">
        <v>713</v>
      </c>
      <c r="B715" s="6" t="s">
        <v>187</v>
      </c>
      <c r="C715" s="10" t="s">
        <v>878</v>
      </c>
      <c r="D715" s="11" t="s">
        <v>6</v>
      </c>
      <c r="E715" s="11" t="s">
        <v>6</v>
      </c>
      <c r="F715" s="6" t="s">
        <v>7</v>
      </c>
      <c r="G715" s="6">
        <v>1</v>
      </c>
      <c r="H715" s="6" t="s">
        <v>8</v>
      </c>
      <c r="I715" s="8" t="s">
        <v>19754</v>
      </c>
    </row>
    <row r="716" spans="1:9" ht="17">
      <c r="A716" s="3">
        <v>714</v>
      </c>
      <c r="B716" s="6" t="s">
        <v>187</v>
      </c>
      <c r="C716" s="10" t="s">
        <v>879</v>
      </c>
      <c r="D716" s="11" t="s">
        <v>6</v>
      </c>
      <c r="E716" s="11" t="s">
        <v>6</v>
      </c>
      <c r="F716" s="6" t="s">
        <v>7</v>
      </c>
      <c r="G716" s="6">
        <v>1</v>
      </c>
      <c r="H716" s="6" t="s">
        <v>8</v>
      </c>
      <c r="I716" s="8" t="s">
        <v>19755</v>
      </c>
    </row>
    <row r="717" spans="1:9" ht="17">
      <c r="A717" s="3">
        <v>715</v>
      </c>
      <c r="B717" s="6" t="s">
        <v>187</v>
      </c>
      <c r="C717" s="10" t="s">
        <v>880</v>
      </c>
      <c r="D717" s="11" t="s">
        <v>6</v>
      </c>
      <c r="E717" s="11" t="s">
        <v>6</v>
      </c>
      <c r="F717" s="6" t="s">
        <v>7</v>
      </c>
      <c r="G717" s="6">
        <v>1</v>
      </c>
      <c r="H717" s="6" t="s">
        <v>8</v>
      </c>
      <c r="I717" s="8" t="s">
        <v>19756</v>
      </c>
    </row>
    <row r="718" spans="1:9" ht="17">
      <c r="A718" s="3">
        <v>716</v>
      </c>
      <c r="B718" s="6" t="s">
        <v>187</v>
      </c>
      <c r="C718" s="10" t="s">
        <v>881</v>
      </c>
      <c r="D718" s="11" t="s">
        <v>9</v>
      </c>
      <c r="E718" s="11" t="s">
        <v>9</v>
      </c>
      <c r="F718" s="6" t="s">
        <v>7</v>
      </c>
      <c r="G718" s="6">
        <v>1</v>
      </c>
      <c r="H718" s="6" t="s">
        <v>10</v>
      </c>
      <c r="I718" s="8" t="s">
        <v>19757</v>
      </c>
    </row>
    <row r="719" spans="1:9" ht="17">
      <c r="A719" s="3">
        <v>717</v>
      </c>
      <c r="B719" s="6" t="s">
        <v>187</v>
      </c>
      <c r="C719" s="10" t="s">
        <v>882</v>
      </c>
      <c r="D719" s="11" t="s">
        <v>6</v>
      </c>
      <c r="E719" s="11" t="s">
        <v>6</v>
      </c>
      <c r="F719" s="6" t="s">
        <v>7</v>
      </c>
      <c r="G719" s="6">
        <v>1</v>
      </c>
      <c r="H719" s="6" t="s">
        <v>8</v>
      </c>
      <c r="I719" s="8" t="s">
        <v>19758</v>
      </c>
    </row>
    <row r="720" spans="1:9" ht="17">
      <c r="A720" s="3">
        <v>718</v>
      </c>
      <c r="B720" s="6" t="s">
        <v>187</v>
      </c>
      <c r="C720" s="10" t="s">
        <v>883</v>
      </c>
      <c r="D720" s="11" t="s">
        <v>6</v>
      </c>
      <c r="E720" s="11" t="s">
        <v>6</v>
      </c>
      <c r="F720" s="6" t="s">
        <v>7</v>
      </c>
      <c r="G720" s="6">
        <v>1</v>
      </c>
      <c r="H720" s="6" t="s">
        <v>8</v>
      </c>
      <c r="I720" s="8" t="s">
        <v>19759</v>
      </c>
    </row>
    <row r="721" spans="1:9" ht="17">
      <c r="A721" s="3">
        <v>719</v>
      </c>
      <c r="B721" s="6" t="s">
        <v>187</v>
      </c>
      <c r="C721" s="10" t="s">
        <v>884</v>
      </c>
      <c r="D721" s="11" t="s">
        <v>6</v>
      </c>
      <c r="E721" s="11" t="s">
        <v>6</v>
      </c>
      <c r="F721" s="6" t="s">
        <v>7</v>
      </c>
      <c r="G721" s="6">
        <v>1</v>
      </c>
      <c r="H721" s="6" t="s">
        <v>8</v>
      </c>
      <c r="I721" s="8" t="s">
        <v>19760</v>
      </c>
    </row>
    <row r="722" spans="1:9" ht="17">
      <c r="A722" s="3">
        <v>720</v>
      </c>
      <c r="B722" s="6" t="s">
        <v>187</v>
      </c>
      <c r="C722" s="10" t="s">
        <v>885</v>
      </c>
      <c r="D722" s="11" t="s">
        <v>6</v>
      </c>
      <c r="E722" s="11" t="s">
        <v>6</v>
      </c>
      <c r="F722" s="6" t="s">
        <v>7</v>
      </c>
      <c r="G722" s="6">
        <v>1</v>
      </c>
      <c r="H722" s="6" t="s">
        <v>8</v>
      </c>
      <c r="I722" s="8" t="s">
        <v>19761</v>
      </c>
    </row>
    <row r="723" spans="1:9" ht="17">
      <c r="A723" s="3">
        <v>721</v>
      </c>
      <c r="B723" s="6" t="s">
        <v>187</v>
      </c>
      <c r="C723" s="10" t="s">
        <v>886</v>
      </c>
      <c r="D723" s="11" t="s">
        <v>6</v>
      </c>
      <c r="E723" s="11" t="s">
        <v>6</v>
      </c>
      <c r="F723" s="6" t="s">
        <v>7</v>
      </c>
      <c r="G723" s="6">
        <v>1</v>
      </c>
      <c r="H723" s="6" t="s">
        <v>8</v>
      </c>
      <c r="I723" s="8" t="s">
        <v>19762</v>
      </c>
    </row>
    <row r="724" spans="1:9" ht="17">
      <c r="A724" s="3">
        <v>722</v>
      </c>
      <c r="B724" s="6" t="s">
        <v>187</v>
      </c>
      <c r="C724" s="10" t="s">
        <v>887</v>
      </c>
      <c r="D724" s="11" t="s">
        <v>6</v>
      </c>
      <c r="E724" s="11" t="s">
        <v>6</v>
      </c>
      <c r="F724" s="6" t="s">
        <v>7</v>
      </c>
      <c r="G724" s="6">
        <v>1</v>
      </c>
      <c r="H724" s="6" t="s">
        <v>8</v>
      </c>
      <c r="I724" s="8" t="s">
        <v>19763</v>
      </c>
    </row>
    <row r="725" spans="1:9" ht="17">
      <c r="A725" s="3">
        <v>723</v>
      </c>
      <c r="B725" s="6" t="s">
        <v>187</v>
      </c>
      <c r="C725" s="10" t="s">
        <v>888</v>
      </c>
      <c r="D725" s="11" t="s">
        <v>6</v>
      </c>
      <c r="E725" s="11" t="s">
        <v>6</v>
      </c>
      <c r="F725" s="6" t="s">
        <v>7</v>
      </c>
      <c r="G725" s="6">
        <v>1</v>
      </c>
      <c r="H725" s="6" t="s">
        <v>8</v>
      </c>
      <c r="I725" s="8" t="s">
        <v>19764</v>
      </c>
    </row>
    <row r="726" spans="1:9" ht="17">
      <c r="A726" s="3">
        <v>724</v>
      </c>
      <c r="B726" s="6" t="s">
        <v>187</v>
      </c>
      <c r="C726" s="10" t="s">
        <v>889</v>
      </c>
      <c r="D726" s="11" t="s">
        <v>16</v>
      </c>
      <c r="E726" s="11" t="s">
        <v>16</v>
      </c>
      <c r="F726" s="6" t="s">
        <v>7</v>
      </c>
      <c r="G726" s="6">
        <v>1</v>
      </c>
      <c r="H726" s="6" t="s">
        <v>17</v>
      </c>
      <c r="I726" s="8" t="s">
        <v>19765</v>
      </c>
    </row>
    <row r="727" spans="1:9" ht="17">
      <c r="A727" s="3">
        <v>725</v>
      </c>
      <c r="B727" s="6" t="s">
        <v>187</v>
      </c>
      <c r="C727" s="10" t="s">
        <v>890</v>
      </c>
      <c r="D727" s="11" t="s">
        <v>6</v>
      </c>
      <c r="E727" s="11" t="s">
        <v>6</v>
      </c>
      <c r="F727" s="6" t="s">
        <v>7</v>
      </c>
      <c r="G727" s="6">
        <v>1</v>
      </c>
      <c r="H727" s="6" t="s">
        <v>8</v>
      </c>
      <c r="I727" s="8" t="s">
        <v>19766</v>
      </c>
    </row>
    <row r="728" spans="1:9" ht="17">
      <c r="A728" s="3">
        <v>726</v>
      </c>
      <c r="B728" s="6" t="s">
        <v>187</v>
      </c>
      <c r="C728" s="10" t="s">
        <v>891</v>
      </c>
      <c r="D728" s="11" t="s">
        <v>6</v>
      </c>
      <c r="E728" s="11" t="s">
        <v>6</v>
      </c>
      <c r="F728" s="6" t="s">
        <v>7</v>
      </c>
      <c r="G728" s="6">
        <v>1</v>
      </c>
      <c r="H728" s="6" t="s">
        <v>8</v>
      </c>
      <c r="I728" s="8" t="s">
        <v>19767</v>
      </c>
    </row>
    <row r="729" spans="1:9" ht="17">
      <c r="A729" s="3">
        <v>727</v>
      </c>
      <c r="B729" s="6" t="s">
        <v>187</v>
      </c>
      <c r="C729" s="10" t="s">
        <v>892</v>
      </c>
      <c r="D729" s="11" t="s">
        <v>6</v>
      </c>
      <c r="E729" s="11" t="s">
        <v>6</v>
      </c>
      <c r="F729" s="6" t="s">
        <v>7</v>
      </c>
      <c r="G729" s="6">
        <v>1</v>
      </c>
      <c r="H729" s="6" t="s">
        <v>8</v>
      </c>
      <c r="I729" s="8" t="s">
        <v>19768</v>
      </c>
    </row>
    <row r="730" spans="1:9" ht="17">
      <c r="A730" s="3">
        <v>728</v>
      </c>
      <c r="B730" s="6" t="s">
        <v>187</v>
      </c>
      <c r="C730" s="10" t="s">
        <v>893</v>
      </c>
      <c r="D730" s="11" t="s">
        <v>9</v>
      </c>
      <c r="E730" s="11" t="s">
        <v>9</v>
      </c>
      <c r="F730" s="6" t="s">
        <v>7</v>
      </c>
      <c r="G730" s="6">
        <v>1</v>
      </c>
      <c r="H730" s="6" t="s">
        <v>10</v>
      </c>
      <c r="I730" s="8" t="s">
        <v>19769</v>
      </c>
    </row>
    <row r="731" spans="1:9" ht="17">
      <c r="A731" s="3">
        <v>729</v>
      </c>
      <c r="B731" s="6" t="s">
        <v>187</v>
      </c>
      <c r="C731" s="10" t="s">
        <v>894</v>
      </c>
      <c r="D731" s="11" t="s">
        <v>6</v>
      </c>
      <c r="E731" s="11" t="s">
        <v>6</v>
      </c>
      <c r="F731" s="6" t="s">
        <v>7</v>
      </c>
      <c r="G731" s="6">
        <v>1</v>
      </c>
      <c r="H731" s="6" t="s">
        <v>8</v>
      </c>
      <c r="I731" s="8" t="s">
        <v>19770</v>
      </c>
    </row>
    <row r="732" spans="1:9" ht="17">
      <c r="A732" s="3">
        <v>730</v>
      </c>
      <c r="B732" s="6" t="s">
        <v>187</v>
      </c>
      <c r="C732" s="10" t="s">
        <v>895</v>
      </c>
      <c r="D732" s="11" t="s">
        <v>6</v>
      </c>
      <c r="E732" s="11" t="s">
        <v>6</v>
      </c>
      <c r="F732" s="6" t="s">
        <v>7</v>
      </c>
      <c r="G732" s="6">
        <v>1</v>
      </c>
      <c r="H732" s="6" t="s">
        <v>8</v>
      </c>
      <c r="I732" s="8" t="s">
        <v>19771</v>
      </c>
    </row>
    <row r="733" spans="1:9" ht="17">
      <c r="A733" s="3">
        <v>731</v>
      </c>
      <c r="B733" s="6" t="s">
        <v>187</v>
      </c>
      <c r="C733" s="10" t="s">
        <v>896</v>
      </c>
      <c r="D733" s="11" t="s">
        <v>13</v>
      </c>
      <c r="E733" s="11" t="s">
        <v>13</v>
      </c>
      <c r="F733" s="6" t="s">
        <v>14</v>
      </c>
      <c r="G733" s="6">
        <v>1</v>
      </c>
      <c r="H733" s="6" t="s">
        <v>15</v>
      </c>
      <c r="I733" s="8" t="s">
        <v>19772</v>
      </c>
    </row>
    <row r="734" spans="1:9" ht="17">
      <c r="A734" s="3">
        <v>732</v>
      </c>
      <c r="B734" s="6" t="s">
        <v>187</v>
      </c>
      <c r="C734" s="10" t="s">
        <v>896</v>
      </c>
      <c r="D734" s="11" t="s">
        <v>9</v>
      </c>
      <c r="E734" s="11" t="s">
        <v>9</v>
      </c>
      <c r="F734" s="6" t="s">
        <v>7</v>
      </c>
      <c r="G734" s="6">
        <v>1</v>
      </c>
      <c r="H734" s="6" t="s">
        <v>10</v>
      </c>
      <c r="I734" s="8" t="s">
        <v>19772</v>
      </c>
    </row>
    <row r="735" spans="1:9" ht="17">
      <c r="A735" s="3">
        <v>733</v>
      </c>
      <c r="B735" s="6" t="s">
        <v>187</v>
      </c>
      <c r="C735" s="10" t="s">
        <v>897</v>
      </c>
      <c r="D735" s="11" t="s">
        <v>6</v>
      </c>
      <c r="E735" s="11" t="s">
        <v>6</v>
      </c>
      <c r="F735" s="6" t="s">
        <v>7</v>
      </c>
      <c r="G735" s="6">
        <v>1</v>
      </c>
      <c r="H735" s="6" t="s">
        <v>8</v>
      </c>
      <c r="I735" s="8" t="s">
        <v>19773</v>
      </c>
    </row>
    <row r="736" spans="1:9" ht="17">
      <c r="A736" s="3">
        <v>734</v>
      </c>
      <c r="B736" s="6" t="s">
        <v>187</v>
      </c>
      <c r="C736" s="10" t="s">
        <v>898</v>
      </c>
      <c r="D736" s="11" t="s">
        <v>6</v>
      </c>
      <c r="E736" s="11" t="s">
        <v>6</v>
      </c>
      <c r="F736" s="6" t="s">
        <v>7</v>
      </c>
      <c r="G736" s="6">
        <v>1</v>
      </c>
      <c r="H736" s="6" t="s">
        <v>8</v>
      </c>
      <c r="I736" s="8" t="s">
        <v>19774</v>
      </c>
    </row>
    <row r="737" spans="1:9" ht="17">
      <c r="A737" s="3">
        <v>735</v>
      </c>
      <c r="B737" s="6" t="s">
        <v>187</v>
      </c>
      <c r="C737" s="10" t="s">
        <v>899</v>
      </c>
      <c r="D737" s="11" t="s">
        <v>11</v>
      </c>
      <c r="E737" s="11" t="s">
        <v>11</v>
      </c>
      <c r="F737" s="6" t="s">
        <v>7</v>
      </c>
      <c r="G737" s="6">
        <v>1</v>
      </c>
      <c r="H737" s="6" t="s">
        <v>12</v>
      </c>
      <c r="I737" s="8" t="s">
        <v>19775</v>
      </c>
    </row>
    <row r="738" spans="1:9" ht="17">
      <c r="A738" s="3">
        <v>736</v>
      </c>
      <c r="B738" s="6" t="s">
        <v>187</v>
      </c>
      <c r="C738" s="10" t="s">
        <v>900</v>
      </c>
      <c r="D738" s="11" t="s">
        <v>6</v>
      </c>
      <c r="E738" s="11" t="s">
        <v>6</v>
      </c>
      <c r="F738" s="6" t="s">
        <v>7</v>
      </c>
      <c r="G738" s="6">
        <v>1</v>
      </c>
      <c r="H738" s="6" t="s">
        <v>8</v>
      </c>
      <c r="I738" s="8" t="s">
        <v>19776</v>
      </c>
    </row>
    <row r="739" spans="1:9" ht="17">
      <c r="A739" s="3">
        <v>737</v>
      </c>
      <c r="B739" s="6" t="s">
        <v>187</v>
      </c>
      <c r="C739" s="10" t="s">
        <v>901</v>
      </c>
      <c r="D739" s="11" t="s">
        <v>6</v>
      </c>
      <c r="E739" s="11" t="s">
        <v>6</v>
      </c>
      <c r="F739" s="6" t="s">
        <v>7</v>
      </c>
      <c r="G739" s="6">
        <v>1</v>
      </c>
      <c r="H739" s="6" t="s">
        <v>8</v>
      </c>
      <c r="I739" s="8" t="s">
        <v>19777</v>
      </c>
    </row>
    <row r="740" spans="1:9" ht="17">
      <c r="A740" s="3">
        <v>738</v>
      </c>
      <c r="B740" s="6" t="s">
        <v>187</v>
      </c>
      <c r="C740" s="10" t="s">
        <v>902</v>
      </c>
      <c r="D740" s="11" t="s">
        <v>6</v>
      </c>
      <c r="E740" s="11" t="s">
        <v>6</v>
      </c>
      <c r="F740" s="6" t="s">
        <v>7</v>
      </c>
      <c r="G740" s="6">
        <v>1</v>
      </c>
      <c r="H740" s="6" t="s">
        <v>8</v>
      </c>
      <c r="I740" s="8" t="s">
        <v>19778</v>
      </c>
    </row>
    <row r="741" spans="1:9" ht="17">
      <c r="A741" s="3">
        <v>739</v>
      </c>
      <c r="B741" s="6" t="s">
        <v>187</v>
      </c>
      <c r="C741" s="10" t="s">
        <v>903</v>
      </c>
      <c r="D741" s="11" t="s">
        <v>13</v>
      </c>
      <c r="E741" s="11" t="s">
        <v>13</v>
      </c>
      <c r="F741" s="6" t="s">
        <v>14</v>
      </c>
      <c r="G741" s="6">
        <v>1</v>
      </c>
      <c r="H741" s="6" t="s">
        <v>15</v>
      </c>
      <c r="I741" s="8" t="s">
        <v>19779</v>
      </c>
    </row>
    <row r="742" spans="1:9" ht="17">
      <c r="A742" s="3">
        <v>740</v>
      </c>
      <c r="B742" s="6" t="s">
        <v>187</v>
      </c>
      <c r="C742" s="10" t="s">
        <v>904</v>
      </c>
      <c r="D742" s="11" t="s">
        <v>6</v>
      </c>
      <c r="E742" s="11" t="s">
        <v>6</v>
      </c>
      <c r="F742" s="6" t="s">
        <v>7</v>
      </c>
      <c r="G742" s="6">
        <v>1</v>
      </c>
      <c r="H742" s="6" t="s">
        <v>8</v>
      </c>
      <c r="I742" s="8" t="s">
        <v>19780</v>
      </c>
    </row>
    <row r="743" spans="1:9" ht="17">
      <c r="A743" s="3">
        <v>741</v>
      </c>
      <c r="B743" s="6" t="s">
        <v>187</v>
      </c>
      <c r="C743" s="10" t="s">
        <v>905</v>
      </c>
      <c r="D743" s="11" t="s">
        <v>13</v>
      </c>
      <c r="E743" s="11" t="s">
        <v>13</v>
      </c>
      <c r="F743" s="6" t="s">
        <v>14</v>
      </c>
      <c r="G743" s="6">
        <v>1</v>
      </c>
      <c r="H743" s="6" t="s">
        <v>15</v>
      </c>
      <c r="I743" s="8" t="s">
        <v>19781</v>
      </c>
    </row>
    <row r="744" spans="1:9" ht="17">
      <c r="A744" s="3">
        <v>742</v>
      </c>
      <c r="B744" s="6" t="s">
        <v>187</v>
      </c>
      <c r="C744" s="10" t="s">
        <v>906</v>
      </c>
      <c r="D744" s="11" t="s">
        <v>6</v>
      </c>
      <c r="E744" s="11" t="s">
        <v>6</v>
      </c>
      <c r="F744" s="6" t="s">
        <v>7</v>
      </c>
      <c r="G744" s="6">
        <v>1</v>
      </c>
      <c r="H744" s="6" t="s">
        <v>8</v>
      </c>
      <c r="I744" s="8" t="s">
        <v>19782</v>
      </c>
    </row>
    <row r="745" spans="1:9" ht="17">
      <c r="A745" s="3">
        <v>743</v>
      </c>
      <c r="B745" s="6" t="s">
        <v>187</v>
      </c>
      <c r="C745" s="10" t="s">
        <v>907</v>
      </c>
      <c r="D745" s="11" t="s">
        <v>6</v>
      </c>
      <c r="E745" s="11" t="s">
        <v>6</v>
      </c>
      <c r="F745" s="6" t="s">
        <v>7</v>
      </c>
      <c r="G745" s="6">
        <v>1</v>
      </c>
      <c r="H745" s="6" t="s">
        <v>8</v>
      </c>
      <c r="I745" s="8" t="s">
        <v>19783</v>
      </c>
    </row>
    <row r="746" spans="1:9" ht="17">
      <c r="A746" s="3">
        <v>744</v>
      </c>
      <c r="B746" s="6" t="s">
        <v>187</v>
      </c>
      <c r="C746" s="10" t="s">
        <v>908</v>
      </c>
      <c r="D746" s="11" t="s">
        <v>6</v>
      </c>
      <c r="E746" s="11" t="s">
        <v>6</v>
      </c>
      <c r="F746" s="6" t="s">
        <v>7</v>
      </c>
      <c r="G746" s="6">
        <v>1</v>
      </c>
      <c r="H746" s="6" t="s">
        <v>8</v>
      </c>
      <c r="I746" s="8" t="s">
        <v>19784</v>
      </c>
    </row>
    <row r="747" spans="1:9" ht="17">
      <c r="A747" s="3">
        <v>745</v>
      </c>
      <c r="B747" s="6" t="s">
        <v>187</v>
      </c>
      <c r="C747" s="10" t="s">
        <v>909</v>
      </c>
      <c r="D747" s="11" t="s">
        <v>6</v>
      </c>
      <c r="E747" s="11" t="s">
        <v>6</v>
      </c>
      <c r="F747" s="6" t="s">
        <v>7</v>
      </c>
      <c r="G747" s="6">
        <v>1</v>
      </c>
      <c r="H747" s="6" t="s">
        <v>8</v>
      </c>
      <c r="I747" s="8" t="s">
        <v>19785</v>
      </c>
    </row>
    <row r="748" spans="1:9" ht="17">
      <c r="A748" s="3">
        <v>746</v>
      </c>
      <c r="B748" s="6" t="s">
        <v>187</v>
      </c>
      <c r="C748" s="10" t="s">
        <v>910</v>
      </c>
      <c r="D748" s="11" t="s">
        <v>13</v>
      </c>
      <c r="E748" s="11" t="s">
        <v>13</v>
      </c>
      <c r="F748" s="6" t="s">
        <v>14</v>
      </c>
      <c r="G748" s="6">
        <v>1</v>
      </c>
      <c r="H748" s="6" t="s">
        <v>15</v>
      </c>
      <c r="I748" s="8" t="s">
        <v>19786</v>
      </c>
    </row>
    <row r="749" spans="1:9" ht="17">
      <c r="A749" s="3">
        <v>747</v>
      </c>
      <c r="B749" s="6" t="s">
        <v>187</v>
      </c>
      <c r="C749" s="10" t="s">
        <v>911</v>
      </c>
      <c r="D749" s="11" t="s">
        <v>6</v>
      </c>
      <c r="E749" s="11" t="s">
        <v>6</v>
      </c>
      <c r="F749" s="6" t="s">
        <v>7</v>
      </c>
      <c r="G749" s="6">
        <v>1</v>
      </c>
      <c r="H749" s="6" t="s">
        <v>8</v>
      </c>
      <c r="I749" s="8" t="s">
        <v>19787</v>
      </c>
    </row>
    <row r="750" spans="1:9" ht="17">
      <c r="A750" s="3">
        <v>748</v>
      </c>
      <c r="B750" s="6" t="s">
        <v>187</v>
      </c>
      <c r="C750" s="10" t="s">
        <v>912</v>
      </c>
      <c r="D750" s="11" t="s">
        <v>6</v>
      </c>
      <c r="E750" s="11" t="s">
        <v>6</v>
      </c>
      <c r="F750" s="6" t="s">
        <v>7</v>
      </c>
      <c r="G750" s="6">
        <v>1</v>
      </c>
      <c r="H750" s="6" t="s">
        <v>8</v>
      </c>
      <c r="I750" s="8" t="s">
        <v>19788</v>
      </c>
    </row>
    <row r="751" spans="1:9" ht="17">
      <c r="A751" s="3">
        <v>749</v>
      </c>
      <c r="B751" s="6" t="s">
        <v>187</v>
      </c>
      <c r="C751" s="10" t="s">
        <v>913</v>
      </c>
      <c r="D751" s="11" t="s">
        <v>6</v>
      </c>
      <c r="E751" s="11" t="s">
        <v>6</v>
      </c>
      <c r="F751" s="6" t="s">
        <v>7</v>
      </c>
      <c r="G751" s="6">
        <v>1</v>
      </c>
      <c r="H751" s="6" t="s">
        <v>8</v>
      </c>
      <c r="I751" s="8" t="s">
        <v>19789</v>
      </c>
    </row>
    <row r="752" spans="1:9" ht="17">
      <c r="A752" s="3">
        <v>750</v>
      </c>
      <c r="B752" s="6" t="s">
        <v>187</v>
      </c>
      <c r="C752" s="10" t="s">
        <v>914</v>
      </c>
      <c r="D752" s="11" t="s">
        <v>6</v>
      </c>
      <c r="E752" s="11" t="s">
        <v>6</v>
      </c>
      <c r="F752" s="6" t="s">
        <v>7</v>
      </c>
      <c r="G752" s="6">
        <v>1</v>
      </c>
      <c r="H752" s="6" t="s">
        <v>8</v>
      </c>
      <c r="I752" s="8" t="s">
        <v>19790</v>
      </c>
    </row>
    <row r="753" spans="1:9" ht="17">
      <c r="A753" s="3">
        <v>751</v>
      </c>
      <c r="B753" s="6" t="s">
        <v>187</v>
      </c>
      <c r="C753" s="10" t="s">
        <v>915</v>
      </c>
      <c r="D753" s="11" t="s">
        <v>13</v>
      </c>
      <c r="E753" s="11" t="s">
        <v>13</v>
      </c>
      <c r="F753" s="6" t="s">
        <v>14</v>
      </c>
      <c r="G753" s="6">
        <v>1</v>
      </c>
      <c r="H753" s="6" t="s">
        <v>15</v>
      </c>
      <c r="I753" s="8" t="s">
        <v>19791</v>
      </c>
    </row>
    <row r="754" spans="1:9" ht="17">
      <c r="A754" s="3">
        <v>752</v>
      </c>
      <c r="B754" s="6" t="s">
        <v>187</v>
      </c>
      <c r="C754" s="10" t="s">
        <v>916</v>
      </c>
      <c r="D754" s="11" t="s">
        <v>6</v>
      </c>
      <c r="E754" s="11" t="s">
        <v>6</v>
      </c>
      <c r="F754" s="6" t="s">
        <v>7</v>
      </c>
      <c r="G754" s="6">
        <v>1</v>
      </c>
      <c r="H754" s="6" t="s">
        <v>8</v>
      </c>
      <c r="I754" s="8" t="s">
        <v>19792</v>
      </c>
    </row>
    <row r="755" spans="1:9" ht="17">
      <c r="A755" s="3">
        <v>753</v>
      </c>
      <c r="B755" s="6" t="s">
        <v>187</v>
      </c>
      <c r="C755" s="10" t="s">
        <v>917</v>
      </c>
      <c r="D755" s="11" t="s">
        <v>6</v>
      </c>
      <c r="E755" s="11" t="s">
        <v>6</v>
      </c>
      <c r="F755" s="6" t="s">
        <v>7</v>
      </c>
      <c r="G755" s="6">
        <v>1</v>
      </c>
      <c r="H755" s="6" t="s">
        <v>8</v>
      </c>
      <c r="I755" s="8" t="s">
        <v>19793</v>
      </c>
    </row>
    <row r="756" spans="1:9" ht="17">
      <c r="A756" s="3">
        <v>754</v>
      </c>
      <c r="B756" s="6" t="s">
        <v>187</v>
      </c>
      <c r="C756" s="10" t="s">
        <v>918</v>
      </c>
      <c r="D756" s="11" t="s">
        <v>6</v>
      </c>
      <c r="E756" s="11" t="s">
        <v>6</v>
      </c>
      <c r="F756" s="6" t="s">
        <v>7</v>
      </c>
      <c r="G756" s="6">
        <v>1</v>
      </c>
      <c r="H756" s="6" t="s">
        <v>8</v>
      </c>
      <c r="I756" s="8" t="s">
        <v>19794</v>
      </c>
    </row>
    <row r="757" spans="1:9" ht="17">
      <c r="A757" s="3">
        <v>755</v>
      </c>
      <c r="B757" s="6" t="s">
        <v>187</v>
      </c>
      <c r="C757" s="10" t="s">
        <v>919</v>
      </c>
      <c r="D757" s="11" t="s">
        <v>6</v>
      </c>
      <c r="E757" s="11" t="s">
        <v>6</v>
      </c>
      <c r="F757" s="6" t="s">
        <v>7</v>
      </c>
      <c r="G757" s="6">
        <v>1</v>
      </c>
      <c r="H757" s="6" t="s">
        <v>8</v>
      </c>
      <c r="I757" s="8" t="s">
        <v>19795</v>
      </c>
    </row>
    <row r="758" spans="1:9" ht="17">
      <c r="A758" s="3">
        <v>756</v>
      </c>
      <c r="B758" s="6" t="s">
        <v>187</v>
      </c>
      <c r="C758" s="10" t="s">
        <v>920</v>
      </c>
      <c r="D758" s="11" t="s">
        <v>6</v>
      </c>
      <c r="E758" s="11" t="s">
        <v>6</v>
      </c>
      <c r="F758" s="6" t="s">
        <v>7</v>
      </c>
      <c r="G758" s="6">
        <v>1</v>
      </c>
      <c r="H758" s="6" t="s">
        <v>8</v>
      </c>
      <c r="I758" s="8" t="s">
        <v>19796</v>
      </c>
    </row>
    <row r="759" spans="1:9" ht="17">
      <c r="A759" s="3">
        <v>757</v>
      </c>
      <c r="B759" s="6" t="s">
        <v>187</v>
      </c>
      <c r="C759" s="10" t="s">
        <v>921</v>
      </c>
      <c r="D759" s="11" t="s">
        <v>6</v>
      </c>
      <c r="E759" s="11" t="s">
        <v>6</v>
      </c>
      <c r="F759" s="6" t="s">
        <v>7</v>
      </c>
      <c r="G759" s="6">
        <v>1</v>
      </c>
      <c r="H759" s="6" t="s">
        <v>8</v>
      </c>
      <c r="I759" s="8" t="s">
        <v>19797</v>
      </c>
    </row>
    <row r="760" spans="1:9" ht="17">
      <c r="A760" s="3">
        <v>758</v>
      </c>
      <c r="B760" s="6" t="s">
        <v>187</v>
      </c>
      <c r="C760" s="10" t="s">
        <v>922</v>
      </c>
      <c r="D760" s="11" t="s">
        <v>6</v>
      </c>
      <c r="E760" s="11" t="s">
        <v>6</v>
      </c>
      <c r="F760" s="6" t="s">
        <v>7</v>
      </c>
      <c r="G760" s="6">
        <v>1</v>
      </c>
      <c r="H760" s="6" t="s">
        <v>8</v>
      </c>
      <c r="I760" s="8" t="s">
        <v>19798</v>
      </c>
    </row>
    <row r="761" spans="1:9" ht="17">
      <c r="A761" s="3">
        <v>759</v>
      </c>
      <c r="B761" s="6" t="s">
        <v>187</v>
      </c>
      <c r="C761" s="10" t="s">
        <v>923</v>
      </c>
      <c r="D761" s="11" t="s">
        <v>6</v>
      </c>
      <c r="E761" s="11" t="s">
        <v>6</v>
      </c>
      <c r="F761" s="6" t="s">
        <v>7</v>
      </c>
      <c r="G761" s="6">
        <v>1</v>
      </c>
      <c r="H761" s="6" t="s">
        <v>8</v>
      </c>
      <c r="I761" s="8" t="s">
        <v>19799</v>
      </c>
    </row>
    <row r="762" spans="1:9" ht="17">
      <c r="A762" s="3">
        <v>760</v>
      </c>
      <c r="B762" s="6" t="s">
        <v>187</v>
      </c>
      <c r="C762" s="10" t="s">
        <v>924</v>
      </c>
      <c r="D762" s="11" t="s">
        <v>6</v>
      </c>
      <c r="E762" s="11" t="s">
        <v>6</v>
      </c>
      <c r="F762" s="6" t="s">
        <v>7</v>
      </c>
      <c r="G762" s="6">
        <v>1</v>
      </c>
      <c r="H762" s="6" t="s">
        <v>8</v>
      </c>
      <c r="I762" s="8" t="s">
        <v>19800</v>
      </c>
    </row>
    <row r="763" spans="1:9" ht="17">
      <c r="A763" s="3">
        <v>761</v>
      </c>
      <c r="B763" s="6" t="s">
        <v>187</v>
      </c>
      <c r="C763" s="10" t="s">
        <v>925</v>
      </c>
      <c r="D763" s="11" t="s">
        <v>6</v>
      </c>
      <c r="E763" s="11" t="s">
        <v>6</v>
      </c>
      <c r="F763" s="6" t="s">
        <v>7</v>
      </c>
      <c r="G763" s="6">
        <v>1</v>
      </c>
      <c r="H763" s="6" t="s">
        <v>8</v>
      </c>
      <c r="I763" s="8" t="s">
        <v>19801</v>
      </c>
    </row>
    <row r="764" spans="1:9" ht="17">
      <c r="A764" s="3">
        <v>762</v>
      </c>
      <c r="B764" s="6" t="s">
        <v>187</v>
      </c>
      <c r="C764" s="10" t="s">
        <v>926</v>
      </c>
      <c r="D764" s="11" t="s">
        <v>6</v>
      </c>
      <c r="E764" s="11" t="s">
        <v>6</v>
      </c>
      <c r="F764" s="6" t="s">
        <v>7</v>
      </c>
      <c r="G764" s="6">
        <v>1</v>
      </c>
      <c r="H764" s="6" t="s">
        <v>8</v>
      </c>
      <c r="I764" s="8" t="s">
        <v>19802</v>
      </c>
    </row>
    <row r="765" spans="1:9" ht="17">
      <c r="A765" s="3">
        <v>763</v>
      </c>
      <c r="B765" s="6" t="s">
        <v>187</v>
      </c>
      <c r="C765" s="10" t="s">
        <v>927</v>
      </c>
      <c r="D765" s="11" t="s">
        <v>6</v>
      </c>
      <c r="E765" s="11" t="s">
        <v>6</v>
      </c>
      <c r="F765" s="6" t="s">
        <v>7</v>
      </c>
      <c r="G765" s="6">
        <v>1</v>
      </c>
      <c r="H765" s="6" t="s">
        <v>8</v>
      </c>
      <c r="I765" s="8" t="s">
        <v>19803</v>
      </c>
    </row>
    <row r="766" spans="1:9" ht="17">
      <c r="A766" s="3">
        <v>764</v>
      </c>
      <c r="B766" s="6" t="s">
        <v>187</v>
      </c>
      <c r="C766" s="10" t="s">
        <v>928</v>
      </c>
      <c r="D766" s="11" t="s">
        <v>6</v>
      </c>
      <c r="E766" s="11" t="s">
        <v>6</v>
      </c>
      <c r="F766" s="6" t="s">
        <v>7</v>
      </c>
      <c r="G766" s="6">
        <v>1</v>
      </c>
      <c r="H766" s="6" t="s">
        <v>8</v>
      </c>
      <c r="I766" s="8" t="s">
        <v>19804</v>
      </c>
    </row>
    <row r="767" spans="1:9" ht="17">
      <c r="A767" s="3">
        <v>765</v>
      </c>
      <c r="B767" s="6" t="s">
        <v>187</v>
      </c>
      <c r="C767" s="10" t="s">
        <v>929</v>
      </c>
      <c r="D767" s="11" t="s">
        <v>6</v>
      </c>
      <c r="E767" s="11" t="s">
        <v>6</v>
      </c>
      <c r="F767" s="6" t="s">
        <v>7</v>
      </c>
      <c r="G767" s="6">
        <v>1</v>
      </c>
      <c r="H767" s="6" t="s">
        <v>8</v>
      </c>
      <c r="I767" s="8" t="s">
        <v>19805</v>
      </c>
    </row>
    <row r="768" spans="1:9" ht="17">
      <c r="A768" s="3">
        <v>766</v>
      </c>
      <c r="B768" s="6" t="s">
        <v>187</v>
      </c>
      <c r="C768" s="10" t="s">
        <v>930</v>
      </c>
      <c r="D768" s="11" t="s">
        <v>6</v>
      </c>
      <c r="E768" s="11" t="s">
        <v>6</v>
      </c>
      <c r="F768" s="6" t="s">
        <v>7</v>
      </c>
      <c r="G768" s="6">
        <v>1</v>
      </c>
      <c r="H768" s="6" t="s">
        <v>8</v>
      </c>
      <c r="I768" s="8" t="s">
        <v>19806</v>
      </c>
    </row>
    <row r="769" spans="1:9" ht="17">
      <c r="A769" s="3">
        <v>767</v>
      </c>
      <c r="B769" s="6" t="s">
        <v>187</v>
      </c>
      <c r="C769" s="10" t="s">
        <v>931</v>
      </c>
      <c r="D769" s="11" t="s">
        <v>6</v>
      </c>
      <c r="E769" s="11" t="s">
        <v>6</v>
      </c>
      <c r="F769" s="6" t="s">
        <v>7</v>
      </c>
      <c r="G769" s="6">
        <v>1</v>
      </c>
      <c r="H769" s="6" t="s">
        <v>8</v>
      </c>
      <c r="I769" s="8" t="s">
        <v>19807</v>
      </c>
    </row>
    <row r="770" spans="1:9" ht="17">
      <c r="A770" s="3">
        <v>768</v>
      </c>
      <c r="B770" s="6" t="s">
        <v>187</v>
      </c>
      <c r="C770" s="10" t="s">
        <v>932</v>
      </c>
      <c r="D770" s="11" t="s">
        <v>6</v>
      </c>
      <c r="E770" s="11" t="s">
        <v>6</v>
      </c>
      <c r="F770" s="6" t="s">
        <v>7</v>
      </c>
      <c r="G770" s="6">
        <v>1</v>
      </c>
      <c r="H770" s="6" t="s">
        <v>8</v>
      </c>
      <c r="I770" s="8" t="s">
        <v>19808</v>
      </c>
    </row>
    <row r="771" spans="1:9" ht="17">
      <c r="A771" s="3">
        <v>769</v>
      </c>
      <c r="B771" s="6" t="s">
        <v>187</v>
      </c>
      <c r="C771" s="10" t="s">
        <v>933</v>
      </c>
      <c r="D771" s="11" t="s">
        <v>6</v>
      </c>
      <c r="E771" s="11" t="s">
        <v>6</v>
      </c>
      <c r="F771" s="6" t="s">
        <v>7</v>
      </c>
      <c r="G771" s="6">
        <v>1</v>
      </c>
      <c r="H771" s="6" t="s">
        <v>8</v>
      </c>
      <c r="I771" s="8" t="s">
        <v>19809</v>
      </c>
    </row>
    <row r="772" spans="1:9" ht="17">
      <c r="A772" s="3">
        <v>770</v>
      </c>
      <c r="B772" s="6" t="s">
        <v>187</v>
      </c>
      <c r="C772" s="10" t="s">
        <v>934</v>
      </c>
      <c r="D772" s="11" t="s">
        <v>13</v>
      </c>
      <c r="E772" s="11" t="s">
        <v>13</v>
      </c>
      <c r="F772" s="6" t="s">
        <v>14</v>
      </c>
      <c r="G772" s="6">
        <v>1</v>
      </c>
      <c r="H772" s="6" t="s">
        <v>15</v>
      </c>
      <c r="I772" s="8" t="s">
        <v>19810</v>
      </c>
    </row>
    <row r="773" spans="1:9" ht="17">
      <c r="A773" s="3">
        <v>771</v>
      </c>
      <c r="B773" s="6" t="s">
        <v>187</v>
      </c>
      <c r="C773" s="10" t="s">
        <v>935</v>
      </c>
      <c r="D773" s="11" t="s">
        <v>6</v>
      </c>
      <c r="E773" s="11" t="s">
        <v>6</v>
      </c>
      <c r="F773" s="6" t="s">
        <v>7</v>
      </c>
      <c r="G773" s="6">
        <v>1</v>
      </c>
      <c r="H773" s="6" t="s">
        <v>8</v>
      </c>
      <c r="I773" s="8" t="s">
        <v>19811</v>
      </c>
    </row>
    <row r="774" spans="1:9" ht="17">
      <c r="A774" s="3">
        <v>772</v>
      </c>
      <c r="B774" s="6" t="s">
        <v>187</v>
      </c>
      <c r="C774" s="10" t="s">
        <v>936</v>
      </c>
      <c r="D774" s="11" t="s">
        <v>13</v>
      </c>
      <c r="E774" s="11" t="s">
        <v>13</v>
      </c>
      <c r="F774" s="6" t="s">
        <v>14</v>
      </c>
      <c r="G774" s="6">
        <v>1</v>
      </c>
      <c r="H774" s="6" t="s">
        <v>15</v>
      </c>
      <c r="I774" s="8" t="s">
        <v>19812</v>
      </c>
    </row>
    <row r="775" spans="1:9" ht="17">
      <c r="A775" s="3">
        <v>773</v>
      </c>
      <c r="B775" s="6" t="s">
        <v>187</v>
      </c>
      <c r="C775" s="10" t="s">
        <v>937</v>
      </c>
      <c r="D775" s="11" t="s">
        <v>6</v>
      </c>
      <c r="E775" s="11" t="s">
        <v>6</v>
      </c>
      <c r="F775" s="6" t="s">
        <v>7</v>
      </c>
      <c r="G775" s="6">
        <v>1</v>
      </c>
      <c r="H775" s="6" t="s">
        <v>8</v>
      </c>
      <c r="I775" s="8" t="s">
        <v>19813</v>
      </c>
    </row>
    <row r="776" spans="1:9" ht="17">
      <c r="A776" s="3">
        <v>774</v>
      </c>
      <c r="B776" s="6" t="s">
        <v>187</v>
      </c>
      <c r="C776" s="10" t="s">
        <v>938</v>
      </c>
      <c r="D776" s="11" t="s">
        <v>6</v>
      </c>
      <c r="E776" s="11" t="s">
        <v>6</v>
      </c>
      <c r="F776" s="6" t="s">
        <v>7</v>
      </c>
      <c r="G776" s="6">
        <v>1</v>
      </c>
      <c r="H776" s="6" t="s">
        <v>8</v>
      </c>
      <c r="I776" s="8" t="s">
        <v>19814</v>
      </c>
    </row>
    <row r="777" spans="1:9" ht="17">
      <c r="A777" s="3">
        <v>775</v>
      </c>
      <c r="B777" s="6" t="s">
        <v>187</v>
      </c>
      <c r="C777" s="10" t="s">
        <v>939</v>
      </c>
      <c r="D777" s="11" t="s">
        <v>13</v>
      </c>
      <c r="E777" s="11" t="s">
        <v>13</v>
      </c>
      <c r="F777" s="6" t="s">
        <v>14</v>
      </c>
      <c r="G777" s="6">
        <v>1</v>
      </c>
      <c r="H777" s="6" t="s">
        <v>15</v>
      </c>
      <c r="I777" s="8" t="s">
        <v>19815</v>
      </c>
    </row>
    <row r="778" spans="1:9" ht="17">
      <c r="A778" s="3">
        <v>776</v>
      </c>
      <c r="B778" s="6" t="s">
        <v>187</v>
      </c>
      <c r="C778" s="10" t="s">
        <v>940</v>
      </c>
      <c r="D778" s="11" t="s">
        <v>6</v>
      </c>
      <c r="E778" s="11" t="s">
        <v>6</v>
      </c>
      <c r="F778" s="6" t="s">
        <v>7</v>
      </c>
      <c r="G778" s="6">
        <v>1</v>
      </c>
      <c r="H778" s="6" t="s">
        <v>8</v>
      </c>
      <c r="I778" s="8" t="s">
        <v>19816</v>
      </c>
    </row>
    <row r="779" spans="1:9" ht="17">
      <c r="A779" s="3">
        <v>777</v>
      </c>
      <c r="B779" s="6" t="s">
        <v>187</v>
      </c>
      <c r="C779" s="10" t="s">
        <v>941</v>
      </c>
      <c r="D779" s="11" t="s">
        <v>6</v>
      </c>
      <c r="E779" s="11" t="s">
        <v>6</v>
      </c>
      <c r="F779" s="6" t="s">
        <v>7</v>
      </c>
      <c r="G779" s="6">
        <v>1</v>
      </c>
      <c r="H779" s="6" t="s">
        <v>8</v>
      </c>
      <c r="I779" s="8" t="s">
        <v>19817</v>
      </c>
    </row>
    <row r="780" spans="1:9" ht="17">
      <c r="A780" s="3">
        <v>778</v>
      </c>
      <c r="B780" s="6" t="s">
        <v>187</v>
      </c>
      <c r="C780" s="10" t="s">
        <v>942</v>
      </c>
      <c r="D780" s="11" t="s">
        <v>6</v>
      </c>
      <c r="E780" s="11" t="s">
        <v>6</v>
      </c>
      <c r="F780" s="6" t="s">
        <v>7</v>
      </c>
      <c r="G780" s="6">
        <v>1</v>
      </c>
      <c r="H780" s="6" t="s">
        <v>8</v>
      </c>
      <c r="I780" s="8" t="s">
        <v>19818</v>
      </c>
    </row>
    <row r="781" spans="1:9" ht="17">
      <c r="A781" s="3">
        <v>779</v>
      </c>
      <c r="B781" s="6" t="s">
        <v>187</v>
      </c>
      <c r="C781" s="10" t="s">
        <v>943</v>
      </c>
      <c r="D781" s="11" t="s">
        <v>6</v>
      </c>
      <c r="E781" s="11" t="s">
        <v>6</v>
      </c>
      <c r="F781" s="6" t="s">
        <v>7</v>
      </c>
      <c r="G781" s="6">
        <v>1</v>
      </c>
      <c r="H781" s="6" t="s">
        <v>8</v>
      </c>
      <c r="I781" s="8" t="s">
        <v>19819</v>
      </c>
    </row>
    <row r="782" spans="1:9" ht="17">
      <c r="A782" s="3">
        <v>780</v>
      </c>
      <c r="B782" s="6" t="s">
        <v>187</v>
      </c>
      <c r="C782" s="10" t="s">
        <v>944</v>
      </c>
      <c r="D782" s="11" t="s">
        <v>6</v>
      </c>
      <c r="E782" s="11" t="s">
        <v>6</v>
      </c>
      <c r="F782" s="6" t="s">
        <v>7</v>
      </c>
      <c r="G782" s="6">
        <v>1</v>
      </c>
      <c r="H782" s="6" t="s">
        <v>8</v>
      </c>
      <c r="I782" s="8" t="s">
        <v>19820</v>
      </c>
    </row>
    <row r="783" spans="1:9" ht="17">
      <c r="A783" s="3">
        <v>781</v>
      </c>
      <c r="B783" s="6" t="s">
        <v>187</v>
      </c>
      <c r="C783" s="10" t="s">
        <v>945</v>
      </c>
      <c r="D783" s="11" t="s">
        <v>6</v>
      </c>
      <c r="E783" s="11" t="s">
        <v>6</v>
      </c>
      <c r="F783" s="6" t="s">
        <v>7</v>
      </c>
      <c r="G783" s="6">
        <v>1</v>
      </c>
      <c r="H783" s="6" t="s">
        <v>8</v>
      </c>
      <c r="I783" s="8" t="s">
        <v>19821</v>
      </c>
    </row>
    <row r="784" spans="1:9" ht="17">
      <c r="A784" s="3">
        <v>782</v>
      </c>
      <c r="B784" s="6" t="s">
        <v>187</v>
      </c>
      <c r="C784" s="10" t="s">
        <v>946</v>
      </c>
      <c r="D784" s="11" t="s">
        <v>6</v>
      </c>
      <c r="E784" s="11" t="s">
        <v>6</v>
      </c>
      <c r="F784" s="6" t="s">
        <v>7</v>
      </c>
      <c r="G784" s="6">
        <v>1</v>
      </c>
      <c r="H784" s="6" t="s">
        <v>8</v>
      </c>
      <c r="I784" s="8" t="s">
        <v>19822</v>
      </c>
    </row>
    <row r="785" spans="1:9" ht="17">
      <c r="A785" s="3">
        <v>783</v>
      </c>
      <c r="B785" s="6" t="s">
        <v>187</v>
      </c>
      <c r="C785" s="10" t="s">
        <v>947</v>
      </c>
      <c r="D785" s="11" t="s">
        <v>6</v>
      </c>
      <c r="E785" s="11" t="s">
        <v>6</v>
      </c>
      <c r="F785" s="6" t="s">
        <v>7</v>
      </c>
      <c r="G785" s="6">
        <v>1</v>
      </c>
      <c r="H785" s="6" t="s">
        <v>8</v>
      </c>
      <c r="I785" s="8" t="s">
        <v>19823</v>
      </c>
    </row>
    <row r="786" spans="1:9" ht="17">
      <c r="A786" s="3">
        <v>784</v>
      </c>
      <c r="B786" s="6" t="s">
        <v>187</v>
      </c>
      <c r="C786" s="10" t="s">
        <v>948</v>
      </c>
      <c r="D786" s="11" t="s">
        <v>6</v>
      </c>
      <c r="E786" s="11" t="s">
        <v>6</v>
      </c>
      <c r="F786" s="6" t="s">
        <v>7</v>
      </c>
      <c r="G786" s="6">
        <v>1</v>
      </c>
      <c r="H786" s="6" t="s">
        <v>8</v>
      </c>
      <c r="I786" s="8" t="s">
        <v>19824</v>
      </c>
    </row>
    <row r="787" spans="1:9" ht="17">
      <c r="A787" s="3">
        <v>785</v>
      </c>
      <c r="B787" s="6" t="s">
        <v>187</v>
      </c>
      <c r="C787" s="10" t="s">
        <v>949</v>
      </c>
      <c r="D787" s="11" t="s">
        <v>6</v>
      </c>
      <c r="E787" s="11" t="s">
        <v>6</v>
      </c>
      <c r="F787" s="6" t="s">
        <v>7</v>
      </c>
      <c r="G787" s="6">
        <v>1</v>
      </c>
      <c r="H787" s="6" t="s">
        <v>8</v>
      </c>
      <c r="I787" s="8" t="s">
        <v>19825</v>
      </c>
    </row>
    <row r="788" spans="1:9" ht="17">
      <c r="A788" s="3">
        <v>786</v>
      </c>
      <c r="B788" s="6" t="s">
        <v>187</v>
      </c>
      <c r="C788" s="10" t="s">
        <v>950</v>
      </c>
      <c r="D788" s="11" t="s">
        <v>13</v>
      </c>
      <c r="E788" s="11" t="s">
        <v>13</v>
      </c>
      <c r="F788" s="6" t="s">
        <v>14</v>
      </c>
      <c r="G788" s="6">
        <v>1</v>
      </c>
      <c r="H788" s="6" t="s">
        <v>15</v>
      </c>
      <c r="I788" s="8" t="s">
        <v>19826</v>
      </c>
    </row>
    <row r="789" spans="1:9" ht="17">
      <c r="A789" s="3">
        <v>787</v>
      </c>
      <c r="B789" s="6" t="s">
        <v>187</v>
      </c>
      <c r="C789" s="10" t="s">
        <v>951</v>
      </c>
      <c r="D789" s="11" t="s">
        <v>6</v>
      </c>
      <c r="E789" s="11" t="s">
        <v>6</v>
      </c>
      <c r="F789" s="6" t="s">
        <v>7</v>
      </c>
      <c r="G789" s="6">
        <v>1</v>
      </c>
      <c r="H789" s="6" t="s">
        <v>8</v>
      </c>
      <c r="I789" s="8" t="s">
        <v>19827</v>
      </c>
    </row>
    <row r="790" spans="1:9" ht="17">
      <c r="A790" s="3">
        <v>788</v>
      </c>
      <c r="B790" s="6" t="s">
        <v>187</v>
      </c>
      <c r="C790" s="10" t="s">
        <v>952</v>
      </c>
      <c r="D790" s="11" t="s">
        <v>6</v>
      </c>
      <c r="E790" s="11" t="s">
        <v>6</v>
      </c>
      <c r="F790" s="6" t="s">
        <v>7</v>
      </c>
      <c r="G790" s="6">
        <v>1</v>
      </c>
      <c r="H790" s="6" t="s">
        <v>8</v>
      </c>
      <c r="I790" s="8" t="s">
        <v>19828</v>
      </c>
    </row>
    <row r="791" spans="1:9" ht="17">
      <c r="A791" s="3">
        <v>789</v>
      </c>
      <c r="B791" s="6" t="s">
        <v>187</v>
      </c>
      <c r="C791" s="10" t="s">
        <v>953</v>
      </c>
      <c r="D791" s="11" t="s">
        <v>6</v>
      </c>
      <c r="E791" s="11" t="s">
        <v>6</v>
      </c>
      <c r="F791" s="6" t="s">
        <v>7</v>
      </c>
      <c r="G791" s="6">
        <v>1</v>
      </c>
      <c r="H791" s="6" t="s">
        <v>8</v>
      </c>
      <c r="I791" s="8" t="s">
        <v>19829</v>
      </c>
    </row>
    <row r="792" spans="1:9" ht="17">
      <c r="A792" s="3">
        <v>790</v>
      </c>
      <c r="B792" s="6" t="s">
        <v>187</v>
      </c>
      <c r="C792" s="10" t="s">
        <v>954</v>
      </c>
      <c r="D792" s="11" t="s">
        <v>11</v>
      </c>
      <c r="E792" s="11" t="s">
        <v>11</v>
      </c>
      <c r="F792" s="6" t="s">
        <v>7</v>
      </c>
      <c r="G792" s="6">
        <v>1</v>
      </c>
      <c r="H792" s="6" t="s">
        <v>12</v>
      </c>
      <c r="I792" s="8" t="s">
        <v>19830</v>
      </c>
    </row>
    <row r="793" spans="1:9" ht="17">
      <c r="A793" s="3">
        <v>791</v>
      </c>
      <c r="B793" s="6" t="s">
        <v>187</v>
      </c>
      <c r="C793" s="10" t="s">
        <v>955</v>
      </c>
      <c r="D793" s="11" t="s">
        <v>6</v>
      </c>
      <c r="E793" s="11" t="s">
        <v>6</v>
      </c>
      <c r="F793" s="6" t="s">
        <v>7</v>
      </c>
      <c r="G793" s="6">
        <v>1</v>
      </c>
      <c r="H793" s="6" t="s">
        <v>8</v>
      </c>
      <c r="I793" s="8" t="s">
        <v>19831</v>
      </c>
    </row>
    <row r="794" spans="1:9" ht="17">
      <c r="A794" s="3">
        <v>792</v>
      </c>
      <c r="B794" s="6" t="s">
        <v>187</v>
      </c>
      <c r="C794" s="10" t="s">
        <v>956</v>
      </c>
      <c r="D794" s="11" t="s">
        <v>6</v>
      </c>
      <c r="E794" s="11" t="s">
        <v>6</v>
      </c>
      <c r="F794" s="6" t="s">
        <v>7</v>
      </c>
      <c r="G794" s="6">
        <v>1</v>
      </c>
      <c r="H794" s="6" t="s">
        <v>8</v>
      </c>
      <c r="I794" s="8" t="s">
        <v>19832</v>
      </c>
    </row>
    <row r="795" spans="1:9" ht="17">
      <c r="A795" s="3">
        <v>793</v>
      </c>
      <c r="B795" s="6" t="s">
        <v>187</v>
      </c>
      <c r="C795" s="10" t="s">
        <v>957</v>
      </c>
      <c r="D795" s="11" t="s">
        <v>6</v>
      </c>
      <c r="E795" s="11" t="s">
        <v>6</v>
      </c>
      <c r="F795" s="6" t="s">
        <v>7</v>
      </c>
      <c r="G795" s="6">
        <v>1</v>
      </c>
      <c r="H795" s="6" t="s">
        <v>8</v>
      </c>
      <c r="I795" s="8" t="s">
        <v>19833</v>
      </c>
    </row>
    <row r="796" spans="1:9" ht="17">
      <c r="A796" s="3">
        <v>794</v>
      </c>
      <c r="B796" s="6" t="s">
        <v>187</v>
      </c>
      <c r="C796" s="10" t="s">
        <v>958</v>
      </c>
      <c r="D796" s="11" t="s">
        <v>13</v>
      </c>
      <c r="E796" s="11" t="s">
        <v>13</v>
      </c>
      <c r="F796" s="6" t="s">
        <v>14</v>
      </c>
      <c r="G796" s="6">
        <v>1</v>
      </c>
      <c r="H796" s="6" t="s">
        <v>15</v>
      </c>
      <c r="I796" s="8" t="s">
        <v>19834</v>
      </c>
    </row>
    <row r="797" spans="1:9" ht="17">
      <c r="A797" s="3">
        <v>795</v>
      </c>
      <c r="B797" s="6" t="s">
        <v>187</v>
      </c>
      <c r="C797" s="10" t="s">
        <v>959</v>
      </c>
      <c r="D797" s="11" t="s">
        <v>6</v>
      </c>
      <c r="E797" s="11" t="s">
        <v>6</v>
      </c>
      <c r="F797" s="6" t="s">
        <v>7</v>
      </c>
      <c r="G797" s="6">
        <v>1</v>
      </c>
      <c r="H797" s="6" t="s">
        <v>8</v>
      </c>
      <c r="I797" s="8" t="s">
        <v>19835</v>
      </c>
    </row>
    <row r="798" spans="1:9" ht="17">
      <c r="A798" s="3">
        <v>796</v>
      </c>
      <c r="B798" s="6" t="s">
        <v>187</v>
      </c>
      <c r="C798" s="10" t="s">
        <v>960</v>
      </c>
      <c r="D798" s="11" t="s">
        <v>6</v>
      </c>
      <c r="E798" s="11" t="s">
        <v>6</v>
      </c>
      <c r="F798" s="6" t="s">
        <v>7</v>
      </c>
      <c r="G798" s="6">
        <v>1</v>
      </c>
      <c r="H798" s="6" t="s">
        <v>8</v>
      </c>
      <c r="I798" s="8" t="s">
        <v>19836</v>
      </c>
    </row>
    <row r="799" spans="1:9" ht="17">
      <c r="A799" s="3">
        <v>797</v>
      </c>
      <c r="B799" s="6" t="s">
        <v>187</v>
      </c>
      <c r="C799" s="10" t="s">
        <v>961</v>
      </c>
      <c r="D799" s="11" t="s">
        <v>6</v>
      </c>
      <c r="E799" s="11" t="s">
        <v>6</v>
      </c>
      <c r="F799" s="6" t="s">
        <v>7</v>
      </c>
      <c r="G799" s="6">
        <v>1</v>
      </c>
      <c r="H799" s="6" t="s">
        <v>8</v>
      </c>
      <c r="I799" s="8" t="s">
        <v>19837</v>
      </c>
    </row>
    <row r="800" spans="1:9" ht="17">
      <c r="A800" s="3">
        <v>798</v>
      </c>
      <c r="B800" s="6" t="s">
        <v>187</v>
      </c>
      <c r="C800" s="10" t="s">
        <v>962</v>
      </c>
      <c r="D800" s="11" t="s">
        <v>6</v>
      </c>
      <c r="E800" s="11" t="s">
        <v>6</v>
      </c>
      <c r="F800" s="6" t="s">
        <v>7</v>
      </c>
      <c r="G800" s="6">
        <v>1</v>
      </c>
      <c r="H800" s="6" t="s">
        <v>8</v>
      </c>
      <c r="I800" s="8" t="s">
        <v>19838</v>
      </c>
    </row>
    <row r="801" spans="1:9" ht="17">
      <c r="A801" s="3">
        <v>799</v>
      </c>
      <c r="B801" s="6" t="s">
        <v>187</v>
      </c>
      <c r="C801" s="10" t="s">
        <v>963</v>
      </c>
      <c r="D801" s="11" t="s">
        <v>6</v>
      </c>
      <c r="E801" s="11" t="s">
        <v>6</v>
      </c>
      <c r="F801" s="6" t="s">
        <v>7</v>
      </c>
      <c r="G801" s="6">
        <v>1</v>
      </c>
      <c r="H801" s="6" t="s">
        <v>8</v>
      </c>
      <c r="I801" s="8" t="s">
        <v>19839</v>
      </c>
    </row>
    <row r="802" spans="1:9" ht="17">
      <c r="A802" s="3">
        <v>800</v>
      </c>
      <c r="B802" s="6" t="s">
        <v>187</v>
      </c>
      <c r="C802" s="10" t="s">
        <v>964</v>
      </c>
      <c r="D802" s="11" t="s">
        <v>6</v>
      </c>
      <c r="E802" s="11" t="s">
        <v>6</v>
      </c>
      <c r="F802" s="6" t="s">
        <v>7</v>
      </c>
      <c r="G802" s="6">
        <v>1</v>
      </c>
      <c r="H802" s="6" t="s">
        <v>8</v>
      </c>
      <c r="I802" s="8" t="s">
        <v>19840</v>
      </c>
    </row>
    <row r="803" spans="1:9" ht="17">
      <c r="A803" s="3">
        <v>801</v>
      </c>
      <c r="B803" s="6" t="s">
        <v>187</v>
      </c>
      <c r="C803" s="10" t="s">
        <v>965</v>
      </c>
      <c r="D803" s="11" t="s">
        <v>6</v>
      </c>
      <c r="E803" s="11" t="s">
        <v>6</v>
      </c>
      <c r="F803" s="6" t="s">
        <v>7</v>
      </c>
      <c r="G803" s="6">
        <v>1</v>
      </c>
      <c r="H803" s="6" t="s">
        <v>8</v>
      </c>
      <c r="I803" s="8" t="s">
        <v>19841</v>
      </c>
    </row>
    <row r="804" spans="1:9" ht="17">
      <c r="A804" s="3">
        <v>802</v>
      </c>
      <c r="B804" s="6" t="s">
        <v>187</v>
      </c>
      <c r="C804" s="10" t="s">
        <v>966</v>
      </c>
      <c r="D804" s="11" t="s">
        <v>6</v>
      </c>
      <c r="E804" s="11" t="s">
        <v>6</v>
      </c>
      <c r="F804" s="6" t="s">
        <v>7</v>
      </c>
      <c r="G804" s="6">
        <v>1</v>
      </c>
      <c r="H804" s="6" t="s">
        <v>8</v>
      </c>
      <c r="I804" s="8" t="s">
        <v>19842</v>
      </c>
    </row>
    <row r="805" spans="1:9" ht="17">
      <c r="A805" s="3">
        <v>803</v>
      </c>
      <c r="B805" s="6" t="s">
        <v>187</v>
      </c>
      <c r="C805" s="10" t="s">
        <v>967</v>
      </c>
      <c r="D805" s="11" t="s">
        <v>6</v>
      </c>
      <c r="E805" s="11" t="s">
        <v>6</v>
      </c>
      <c r="F805" s="6" t="s">
        <v>7</v>
      </c>
      <c r="G805" s="6">
        <v>1</v>
      </c>
      <c r="H805" s="6" t="s">
        <v>8</v>
      </c>
      <c r="I805" s="8" t="s">
        <v>19843</v>
      </c>
    </row>
    <row r="806" spans="1:9" ht="17">
      <c r="A806" s="3">
        <v>804</v>
      </c>
      <c r="B806" s="6" t="s">
        <v>187</v>
      </c>
      <c r="C806" s="10" t="s">
        <v>968</v>
      </c>
      <c r="D806" s="11" t="s">
        <v>6</v>
      </c>
      <c r="E806" s="11" t="s">
        <v>6</v>
      </c>
      <c r="F806" s="6" t="s">
        <v>7</v>
      </c>
      <c r="G806" s="6">
        <v>1</v>
      </c>
      <c r="H806" s="6" t="s">
        <v>8</v>
      </c>
      <c r="I806" s="8" t="s">
        <v>19844</v>
      </c>
    </row>
    <row r="807" spans="1:9" ht="17">
      <c r="A807" s="3">
        <v>805</v>
      </c>
      <c r="B807" s="6" t="s">
        <v>187</v>
      </c>
      <c r="C807" s="10" t="s">
        <v>969</v>
      </c>
      <c r="D807" s="11" t="s">
        <v>13</v>
      </c>
      <c r="E807" s="11" t="s">
        <v>13</v>
      </c>
      <c r="F807" s="6" t="s">
        <v>14</v>
      </c>
      <c r="G807" s="6">
        <v>1</v>
      </c>
      <c r="H807" s="6" t="s">
        <v>15</v>
      </c>
      <c r="I807" s="8" t="s">
        <v>19845</v>
      </c>
    </row>
    <row r="808" spans="1:9" ht="17">
      <c r="A808" s="3">
        <v>806</v>
      </c>
      <c r="B808" s="6" t="s">
        <v>187</v>
      </c>
      <c r="C808" s="10" t="s">
        <v>970</v>
      </c>
      <c r="D808" s="11" t="s">
        <v>6</v>
      </c>
      <c r="E808" s="11" t="s">
        <v>6</v>
      </c>
      <c r="F808" s="6" t="s">
        <v>7</v>
      </c>
      <c r="G808" s="6">
        <v>1</v>
      </c>
      <c r="H808" s="6" t="s">
        <v>8</v>
      </c>
      <c r="I808" s="8" t="s">
        <v>19846</v>
      </c>
    </row>
    <row r="809" spans="1:9" ht="17">
      <c r="A809" s="3">
        <v>807</v>
      </c>
      <c r="B809" s="6" t="s">
        <v>187</v>
      </c>
      <c r="C809" s="10" t="s">
        <v>971</v>
      </c>
      <c r="D809" s="11" t="s">
        <v>6</v>
      </c>
      <c r="E809" s="11" t="s">
        <v>6</v>
      </c>
      <c r="F809" s="6" t="s">
        <v>7</v>
      </c>
      <c r="G809" s="6">
        <v>1</v>
      </c>
      <c r="H809" s="6" t="s">
        <v>8</v>
      </c>
      <c r="I809" s="8" t="s">
        <v>19847</v>
      </c>
    </row>
    <row r="810" spans="1:9" ht="17">
      <c r="A810" s="3">
        <v>808</v>
      </c>
      <c r="B810" s="6" t="s">
        <v>187</v>
      </c>
      <c r="C810" s="10" t="s">
        <v>972</v>
      </c>
      <c r="D810" s="11" t="s">
        <v>6</v>
      </c>
      <c r="E810" s="11" t="s">
        <v>6</v>
      </c>
      <c r="F810" s="6" t="s">
        <v>7</v>
      </c>
      <c r="G810" s="6">
        <v>1</v>
      </c>
      <c r="H810" s="6" t="s">
        <v>8</v>
      </c>
      <c r="I810" s="8" t="s">
        <v>19848</v>
      </c>
    </row>
    <row r="811" spans="1:9" ht="17">
      <c r="A811" s="3">
        <v>809</v>
      </c>
      <c r="B811" s="6" t="s">
        <v>187</v>
      </c>
      <c r="C811" s="10" t="s">
        <v>973</v>
      </c>
      <c r="D811" s="11" t="s">
        <v>6</v>
      </c>
      <c r="E811" s="11" t="s">
        <v>6</v>
      </c>
      <c r="F811" s="6" t="s">
        <v>7</v>
      </c>
      <c r="G811" s="6">
        <v>1</v>
      </c>
      <c r="H811" s="6" t="s">
        <v>8</v>
      </c>
      <c r="I811" s="8" t="s">
        <v>19849</v>
      </c>
    </row>
    <row r="812" spans="1:9" ht="17">
      <c r="A812" s="3">
        <v>810</v>
      </c>
      <c r="B812" s="6" t="s">
        <v>187</v>
      </c>
      <c r="C812" s="10" t="s">
        <v>974</v>
      </c>
      <c r="D812" s="11" t="s">
        <v>6</v>
      </c>
      <c r="E812" s="11" t="s">
        <v>6</v>
      </c>
      <c r="F812" s="6" t="s">
        <v>7</v>
      </c>
      <c r="G812" s="6">
        <v>1</v>
      </c>
      <c r="H812" s="6" t="s">
        <v>8</v>
      </c>
      <c r="I812" s="8" t="s">
        <v>19850</v>
      </c>
    </row>
    <row r="813" spans="1:9" ht="17">
      <c r="A813" s="3">
        <v>811</v>
      </c>
      <c r="B813" s="6" t="s">
        <v>187</v>
      </c>
      <c r="C813" s="10" t="s">
        <v>975</v>
      </c>
      <c r="D813" s="11" t="s">
        <v>6</v>
      </c>
      <c r="E813" s="11" t="s">
        <v>6</v>
      </c>
      <c r="F813" s="6" t="s">
        <v>7</v>
      </c>
      <c r="G813" s="6">
        <v>1</v>
      </c>
      <c r="H813" s="6" t="s">
        <v>8</v>
      </c>
      <c r="I813" s="8" t="s">
        <v>19851</v>
      </c>
    </row>
    <row r="814" spans="1:9" ht="17">
      <c r="A814" s="3">
        <v>812</v>
      </c>
      <c r="B814" s="6" t="s">
        <v>187</v>
      </c>
      <c r="C814" s="10" t="s">
        <v>976</v>
      </c>
      <c r="D814" s="11" t="s">
        <v>6</v>
      </c>
      <c r="E814" s="11" t="s">
        <v>6</v>
      </c>
      <c r="F814" s="6" t="s">
        <v>7</v>
      </c>
      <c r="G814" s="6">
        <v>1</v>
      </c>
      <c r="H814" s="6" t="s">
        <v>8</v>
      </c>
      <c r="I814" s="8" t="s">
        <v>19852</v>
      </c>
    </row>
    <row r="815" spans="1:9" ht="17">
      <c r="A815" s="3">
        <v>813</v>
      </c>
      <c r="B815" s="6" t="s">
        <v>187</v>
      </c>
      <c r="C815" s="10" t="s">
        <v>977</v>
      </c>
      <c r="D815" s="11" t="s">
        <v>6</v>
      </c>
      <c r="E815" s="11" t="s">
        <v>6</v>
      </c>
      <c r="F815" s="6" t="s">
        <v>7</v>
      </c>
      <c r="G815" s="6">
        <v>1</v>
      </c>
      <c r="H815" s="6" t="s">
        <v>8</v>
      </c>
      <c r="I815" s="8" t="s">
        <v>19853</v>
      </c>
    </row>
    <row r="816" spans="1:9" ht="17">
      <c r="A816" s="3">
        <v>814</v>
      </c>
      <c r="B816" s="6" t="s">
        <v>187</v>
      </c>
      <c r="C816" s="10" t="s">
        <v>978</v>
      </c>
      <c r="D816" s="11" t="s">
        <v>6</v>
      </c>
      <c r="E816" s="11" t="s">
        <v>6</v>
      </c>
      <c r="F816" s="6" t="s">
        <v>7</v>
      </c>
      <c r="G816" s="6">
        <v>1</v>
      </c>
      <c r="H816" s="6" t="s">
        <v>8</v>
      </c>
      <c r="I816" s="8" t="s">
        <v>19854</v>
      </c>
    </row>
    <row r="817" spans="1:9" ht="17">
      <c r="A817" s="3">
        <v>815</v>
      </c>
      <c r="B817" s="6" t="s">
        <v>187</v>
      </c>
      <c r="C817" s="10" t="s">
        <v>979</v>
      </c>
      <c r="D817" s="11" t="s">
        <v>6</v>
      </c>
      <c r="E817" s="11" t="s">
        <v>6</v>
      </c>
      <c r="F817" s="6" t="s">
        <v>7</v>
      </c>
      <c r="G817" s="6">
        <v>1</v>
      </c>
      <c r="H817" s="6" t="s">
        <v>8</v>
      </c>
      <c r="I817" s="8" t="s">
        <v>19855</v>
      </c>
    </row>
    <row r="818" spans="1:9" ht="17">
      <c r="A818" s="3">
        <v>816</v>
      </c>
      <c r="B818" s="6" t="s">
        <v>187</v>
      </c>
      <c r="C818" s="10" t="s">
        <v>980</v>
      </c>
      <c r="D818" s="11" t="s">
        <v>6</v>
      </c>
      <c r="E818" s="11" t="s">
        <v>6</v>
      </c>
      <c r="F818" s="6" t="s">
        <v>7</v>
      </c>
      <c r="G818" s="6">
        <v>1</v>
      </c>
      <c r="H818" s="6" t="s">
        <v>8</v>
      </c>
      <c r="I818" s="8" t="s">
        <v>19856</v>
      </c>
    </row>
    <row r="819" spans="1:9" ht="17">
      <c r="A819" s="3">
        <v>817</v>
      </c>
      <c r="B819" s="6" t="s">
        <v>187</v>
      </c>
      <c r="C819" s="10" t="s">
        <v>981</v>
      </c>
      <c r="D819" s="11" t="s">
        <v>6</v>
      </c>
      <c r="E819" s="11" t="s">
        <v>6</v>
      </c>
      <c r="F819" s="6" t="s">
        <v>7</v>
      </c>
      <c r="G819" s="6">
        <v>1</v>
      </c>
      <c r="H819" s="6" t="s">
        <v>8</v>
      </c>
      <c r="I819" s="8" t="s">
        <v>19857</v>
      </c>
    </row>
    <row r="820" spans="1:9" ht="17">
      <c r="A820" s="3">
        <v>818</v>
      </c>
      <c r="B820" s="6" t="s">
        <v>187</v>
      </c>
      <c r="C820" s="10" t="s">
        <v>982</v>
      </c>
      <c r="D820" s="11" t="s">
        <v>6</v>
      </c>
      <c r="E820" s="11" t="s">
        <v>6</v>
      </c>
      <c r="F820" s="6" t="s">
        <v>7</v>
      </c>
      <c r="G820" s="6">
        <v>1</v>
      </c>
      <c r="H820" s="6" t="s">
        <v>8</v>
      </c>
      <c r="I820" s="8" t="s">
        <v>19858</v>
      </c>
    </row>
    <row r="821" spans="1:9" ht="17">
      <c r="A821" s="3">
        <v>819</v>
      </c>
      <c r="B821" s="6" t="s">
        <v>187</v>
      </c>
      <c r="C821" s="10" t="s">
        <v>983</v>
      </c>
      <c r="D821" s="11" t="s">
        <v>6</v>
      </c>
      <c r="E821" s="11" t="s">
        <v>6</v>
      </c>
      <c r="F821" s="6" t="s">
        <v>7</v>
      </c>
      <c r="G821" s="6">
        <v>1</v>
      </c>
      <c r="H821" s="6" t="s">
        <v>8</v>
      </c>
      <c r="I821" s="8" t="s">
        <v>19859</v>
      </c>
    </row>
    <row r="822" spans="1:9" ht="17">
      <c r="A822" s="3">
        <v>820</v>
      </c>
      <c r="B822" s="6" t="s">
        <v>187</v>
      </c>
      <c r="C822" s="10" t="s">
        <v>984</v>
      </c>
      <c r="D822" s="11" t="s">
        <v>6</v>
      </c>
      <c r="E822" s="11" t="s">
        <v>6</v>
      </c>
      <c r="F822" s="6" t="s">
        <v>7</v>
      </c>
      <c r="G822" s="6">
        <v>1</v>
      </c>
      <c r="H822" s="6" t="s">
        <v>8</v>
      </c>
      <c r="I822" s="8" t="s">
        <v>19860</v>
      </c>
    </row>
    <row r="823" spans="1:9" ht="17">
      <c r="A823" s="3">
        <v>821</v>
      </c>
      <c r="B823" s="6" t="s">
        <v>187</v>
      </c>
      <c r="C823" s="10" t="s">
        <v>985</v>
      </c>
      <c r="D823" s="11" t="s">
        <v>6</v>
      </c>
      <c r="E823" s="11" t="s">
        <v>6</v>
      </c>
      <c r="F823" s="6" t="s">
        <v>7</v>
      </c>
      <c r="G823" s="6">
        <v>1</v>
      </c>
      <c r="H823" s="6" t="s">
        <v>8</v>
      </c>
      <c r="I823" s="8" t="s">
        <v>19861</v>
      </c>
    </row>
    <row r="824" spans="1:9" ht="17">
      <c r="A824" s="3">
        <v>822</v>
      </c>
      <c r="B824" s="6" t="s">
        <v>187</v>
      </c>
      <c r="C824" s="10" t="s">
        <v>986</v>
      </c>
      <c r="D824" s="11" t="s">
        <v>6</v>
      </c>
      <c r="E824" s="11" t="s">
        <v>6</v>
      </c>
      <c r="F824" s="6" t="s">
        <v>7</v>
      </c>
      <c r="G824" s="6">
        <v>1</v>
      </c>
      <c r="H824" s="6" t="s">
        <v>8</v>
      </c>
      <c r="I824" s="8" t="s">
        <v>19862</v>
      </c>
    </row>
    <row r="825" spans="1:9" ht="17">
      <c r="A825" s="3">
        <v>823</v>
      </c>
      <c r="B825" s="6" t="s">
        <v>187</v>
      </c>
      <c r="C825" s="10" t="s">
        <v>987</v>
      </c>
      <c r="D825" s="11" t="s">
        <v>6</v>
      </c>
      <c r="E825" s="11" t="s">
        <v>6</v>
      </c>
      <c r="F825" s="6" t="s">
        <v>7</v>
      </c>
      <c r="G825" s="6">
        <v>1</v>
      </c>
      <c r="H825" s="6" t="s">
        <v>8</v>
      </c>
      <c r="I825" s="8" t="s">
        <v>19863</v>
      </c>
    </row>
    <row r="826" spans="1:9" ht="17">
      <c r="A826" s="3">
        <v>824</v>
      </c>
      <c r="B826" s="6" t="s">
        <v>187</v>
      </c>
      <c r="C826" s="10" t="s">
        <v>988</v>
      </c>
      <c r="D826" s="11" t="s">
        <v>6</v>
      </c>
      <c r="E826" s="11" t="s">
        <v>6</v>
      </c>
      <c r="F826" s="6" t="s">
        <v>7</v>
      </c>
      <c r="G826" s="6">
        <v>1</v>
      </c>
      <c r="H826" s="6" t="s">
        <v>8</v>
      </c>
      <c r="I826" s="8" t="s">
        <v>19864</v>
      </c>
    </row>
    <row r="827" spans="1:9" ht="17">
      <c r="A827" s="3">
        <v>825</v>
      </c>
      <c r="B827" s="6" t="s">
        <v>187</v>
      </c>
      <c r="C827" s="10" t="s">
        <v>989</v>
      </c>
      <c r="D827" s="11" t="s">
        <v>11</v>
      </c>
      <c r="E827" s="11" t="s">
        <v>11</v>
      </c>
      <c r="F827" s="6" t="s">
        <v>7</v>
      </c>
      <c r="G827" s="6">
        <v>1</v>
      </c>
      <c r="H827" s="6" t="s">
        <v>12</v>
      </c>
      <c r="I827" s="8" t="s">
        <v>19865</v>
      </c>
    </row>
    <row r="828" spans="1:9" ht="17">
      <c r="A828" s="3">
        <v>826</v>
      </c>
      <c r="B828" s="6" t="s">
        <v>187</v>
      </c>
      <c r="C828" s="10" t="s">
        <v>990</v>
      </c>
      <c r="D828" s="11" t="s">
        <v>6</v>
      </c>
      <c r="E828" s="11" t="s">
        <v>6</v>
      </c>
      <c r="F828" s="6" t="s">
        <v>7</v>
      </c>
      <c r="G828" s="6">
        <v>1</v>
      </c>
      <c r="H828" s="6" t="s">
        <v>8</v>
      </c>
      <c r="I828" s="8" t="s">
        <v>19866</v>
      </c>
    </row>
    <row r="829" spans="1:9" ht="17">
      <c r="A829" s="3">
        <v>827</v>
      </c>
      <c r="B829" s="6" t="s">
        <v>187</v>
      </c>
      <c r="C829" s="10" t="s">
        <v>991</v>
      </c>
      <c r="D829" s="11" t="s">
        <v>6</v>
      </c>
      <c r="E829" s="11" t="s">
        <v>6</v>
      </c>
      <c r="F829" s="6" t="s">
        <v>7</v>
      </c>
      <c r="G829" s="6">
        <v>1</v>
      </c>
      <c r="H829" s="6" t="s">
        <v>8</v>
      </c>
      <c r="I829" s="8" t="s">
        <v>19867</v>
      </c>
    </row>
    <row r="830" spans="1:9" ht="17">
      <c r="A830" s="3">
        <v>828</v>
      </c>
      <c r="B830" s="6" t="s">
        <v>187</v>
      </c>
      <c r="C830" s="10" t="s">
        <v>992</v>
      </c>
      <c r="D830" s="11" t="s">
        <v>6</v>
      </c>
      <c r="E830" s="11" t="s">
        <v>6</v>
      </c>
      <c r="F830" s="6" t="s">
        <v>7</v>
      </c>
      <c r="G830" s="6">
        <v>1</v>
      </c>
      <c r="H830" s="6" t="s">
        <v>8</v>
      </c>
      <c r="I830" s="8" t="s">
        <v>19868</v>
      </c>
    </row>
    <row r="831" spans="1:9" ht="17">
      <c r="A831" s="3">
        <v>829</v>
      </c>
      <c r="B831" s="6" t="s">
        <v>187</v>
      </c>
      <c r="C831" s="10" t="s">
        <v>993</v>
      </c>
      <c r="D831" s="11" t="s">
        <v>6</v>
      </c>
      <c r="E831" s="11" t="s">
        <v>6</v>
      </c>
      <c r="F831" s="6" t="s">
        <v>7</v>
      </c>
      <c r="G831" s="6">
        <v>1</v>
      </c>
      <c r="H831" s="6" t="s">
        <v>8</v>
      </c>
      <c r="I831" s="8" t="s">
        <v>19869</v>
      </c>
    </row>
    <row r="832" spans="1:9" ht="17">
      <c r="A832" s="3">
        <v>830</v>
      </c>
      <c r="B832" s="6" t="s">
        <v>187</v>
      </c>
      <c r="C832" s="10" t="s">
        <v>994</v>
      </c>
      <c r="D832" s="11" t="s">
        <v>6</v>
      </c>
      <c r="E832" s="11" t="s">
        <v>6</v>
      </c>
      <c r="F832" s="6" t="s">
        <v>7</v>
      </c>
      <c r="G832" s="6">
        <v>1</v>
      </c>
      <c r="H832" s="6" t="s">
        <v>8</v>
      </c>
      <c r="I832" s="8" t="s">
        <v>19870</v>
      </c>
    </row>
    <row r="833" spans="1:9" ht="17">
      <c r="A833" s="3">
        <v>831</v>
      </c>
      <c r="B833" s="6" t="s">
        <v>187</v>
      </c>
      <c r="C833" s="10" t="s">
        <v>995</v>
      </c>
      <c r="D833" s="11" t="s">
        <v>6</v>
      </c>
      <c r="E833" s="11" t="s">
        <v>6</v>
      </c>
      <c r="F833" s="6" t="s">
        <v>7</v>
      </c>
      <c r="G833" s="6">
        <v>1</v>
      </c>
      <c r="H833" s="6" t="s">
        <v>8</v>
      </c>
      <c r="I833" s="8" t="s">
        <v>19871</v>
      </c>
    </row>
    <row r="834" spans="1:9" ht="17">
      <c r="A834" s="3">
        <v>832</v>
      </c>
      <c r="B834" s="6" t="s">
        <v>187</v>
      </c>
      <c r="C834" s="10" t="s">
        <v>996</v>
      </c>
      <c r="D834" s="11" t="s">
        <v>11</v>
      </c>
      <c r="E834" s="11" t="s">
        <v>11</v>
      </c>
      <c r="F834" s="6" t="s">
        <v>7</v>
      </c>
      <c r="G834" s="6">
        <v>1</v>
      </c>
      <c r="H834" s="6" t="s">
        <v>12</v>
      </c>
      <c r="I834" s="8" t="s">
        <v>19872</v>
      </c>
    </row>
    <row r="835" spans="1:9" ht="17">
      <c r="A835" s="3">
        <v>833</v>
      </c>
      <c r="B835" s="6" t="s">
        <v>187</v>
      </c>
      <c r="C835" s="10" t="s">
        <v>997</v>
      </c>
      <c r="D835" s="11" t="s">
        <v>6</v>
      </c>
      <c r="E835" s="11" t="s">
        <v>6</v>
      </c>
      <c r="F835" s="6" t="s">
        <v>7</v>
      </c>
      <c r="G835" s="6">
        <v>1</v>
      </c>
      <c r="H835" s="6" t="s">
        <v>8</v>
      </c>
      <c r="I835" s="8" t="s">
        <v>19873</v>
      </c>
    </row>
    <row r="836" spans="1:9" ht="17">
      <c r="A836" s="3">
        <v>834</v>
      </c>
      <c r="B836" s="6" t="s">
        <v>187</v>
      </c>
      <c r="C836" s="10" t="s">
        <v>998</v>
      </c>
      <c r="D836" s="11" t="s">
        <v>6</v>
      </c>
      <c r="E836" s="11" t="s">
        <v>6</v>
      </c>
      <c r="F836" s="6" t="s">
        <v>7</v>
      </c>
      <c r="G836" s="6">
        <v>1</v>
      </c>
      <c r="H836" s="6" t="s">
        <v>8</v>
      </c>
      <c r="I836" s="8" t="s">
        <v>19874</v>
      </c>
    </row>
    <row r="837" spans="1:9" ht="17">
      <c r="A837" s="3">
        <v>835</v>
      </c>
      <c r="B837" s="6" t="s">
        <v>187</v>
      </c>
      <c r="C837" s="10" t="s">
        <v>999</v>
      </c>
      <c r="D837" s="11" t="s">
        <v>6</v>
      </c>
      <c r="E837" s="11" t="s">
        <v>6</v>
      </c>
      <c r="F837" s="6" t="s">
        <v>7</v>
      </c>
      <c r="G837" s="6">
        <v>1</v>
      </c>
      <c r="H837" s="6" t="s">
        <v>8</v>
      </c>
      <c r="I837" s="8" t="s">
        <v>19875</v>
      </c>
    </row>
    <row r="838" spans="1:9" ht="17">
      <c r="A838" s="3">
        <v>836</v>
      </c>
      <c r="B838" s="6" t="s">
        <v>187</v>
      </c>
      <c r="C838" s="10" t="s">
        <v>1000</v>
      </c>
      <c r="D838" s="11" t="s">
        <v>6</v>
      </c>
      <c r="E838" s="11" t="s">
        <v>6</v>
      </c>
      <c r="F838" s="6" t="s">
        <v>7</v>
      </c>
      <c r="G838" s="6">
        <v>1</v>
      </c>
      <c r="H838" s="6" t="s">
        <v>8</v>
      </c>
      <c r="I838" s="8" t="s">
        <v>19876</v>
      </c>
    </row>
    <row r="839" spans="1:9" ht="17">
      <c r="A839" s="3">
        <v>837</v>
      </c>
      <c r="B839" s="6" t="s">
        <v>187</v>
      </c>
      <c r="C839" s="10" t="s">
        <v>1001</v>
      </c>
      <c r="D839" s="11" t="s">
        <v>6</v>
      </c>
      <c r="E839" s="11" t="s">
        <v>6</v>
      </c>
      <c r="F839" s="6" t="s">
        <v>7</v>
      </c>
      <c r="G839" s="6">
        <v>1</v>
      </c>
      <c r="H839" s="6" t="s">
        <v>8</v>
      </c>
      <c r="I839" s="8" t="s">
        <v>19877</v>
      </c>
    </row>
    <row r="840" spans="1:9" ht="17">
      <c r="A840" s="3">
        <v>838</v>
      </c>
      <c r="B840" s="6" t="s">
        <v>187</v>
      </c>
      <c r="C840" s="10" t="s">
        <v>1002</v>
      </c>
      <c r="D840" s="11" t="s">
        <v>13</v>
      </c>
      <c r="E840" s="11" t="s">
        <v>13</v>
      </c>
      <c r="F840" s="6" t="s">
        <v>14</v>
      </c>
      <c r="G840" s="6">
        <v>1</v>
      </c>
      <c r="H840" s="6" t="s">
        <v>15</v>
      </c>
      <c r="I840" s="8" t="s">
        <v>19878</v>
      </c>
    </row>
    <row r="841" spans="1:9" ht="17">
      <c r="A841" s="3">
        <v>839</v>
      </c>
      <c r="B841" s="6" t="s">
        <v>187</v>
      </c>
      <c r="C841" s="10" t="s">
        <v>1003</v>
      </c>
      <c r="D841" s="11" t="s">
        <v>6</v>
      </c>
      <c r="E841" s="11" t="s">
        <v>6</v>
      </c>
      <c r="F841" s="6" t="s">
        <v>7</v>
      </c>
      <c r="G841" s="6">
        <v>1</v>
      </c>
      <c r="H841" s="6" t="s">
        <v>8</v>
      </c>
      <c r="I841" s="8" t="s">
        <v>19879</v>
      </c>
    </row>
    <row r="842" spans="1:9" ht="17">
      <c r="A842" s="3">
        <v>840</v>
      </c>
      <c r="B842" s="6" t="s">
        <v>187</v>
      </c>
      <c r="C842" s="10" t="s">
        <v>1004</v>
      </c>
      <c r="D842" s="11" t="s">
        <v>6</v>
      </c>
      <c r="E842" s="11" t="s">
        <v>6</v>
      </c>
      <c r="F842" s="6" t="s">
        <v>7</v>
      </c>
      <c r="G842" s="6">
        <v>1</v>
      </c>
      <c r="H842" s="6" t="s">
        <v>8</v>
      </c>
      <c r="I842" s="8" t="s">
        <v>19880</v>
      </c>
    </row>
    <row r="843" spans="1:9" ht="17">
      <c r="A843" s="3">
        <v>841</v>
      </c>
      <c r="B843" s="6" t="s">
        <v>187</v>
      </c>
      <c r="C843" s="10" t="s">
        <v>1005</v>
      </c>
      <c r="D843" s="11" t="s">
        <v>11</v>
      </c>
      <c r="E843" s="11" t="s">
        <v>11</v>
      </c>
      <c r="F843" s="6" t="s">
        <v>7</v>
      </c>
      <c r="G843" s="6">
        <v>1</v>
      </c>
      <c r="H843" s="6" t="s">
        <v>12</v>
      </c>
      <c r="I843" s="8" t="s">
        <v>19881</v>
      </c>
    </row>
    <row r="844" spans="1:9" ht="17">
      <c r="A844" s="3">
        <v>842</v>
      </c>
      <c r="B844" s="6" t="s">
        <v>187</v>
      </c>
      <c r="C844" s="10" t="s">
        <v>1006</v>
      </c>
      <c r="D844" s="11" t="s">
        <v>13</v>
      </c>
      <c r="E844" s="11" t="s">
        <v>13</v>
      </c>
      <c r="F844" s="6" t="s">
        <v>14</v>
      </c>
      <c r="G844" s="6">
        <v>1</v>
      </c>
      <c r="H844" s="6" t="s">
        <v>15</v>
      </c>
      <c r="I844" s="8" t="s">
        <v>19882</v>
      </c>
    </row>
    <row r="845" spans="1:9" ht="17">
      <c r="A845" s="3">
        <v>843</v>
      </c>
      <c r="B845" s="6" t="s">
        <v>187</v>
      </c>
      <c r="C845" s="10" t="s">
        <v>1007</v>
      </c>
      <c r="D845" s="11" t="s">
        <v>6</v>
      </c>
      <c r="E845" s="11" t="s">
        <v>6</v>
      </c>
      <c r="F845" s="6" t="s">
        <v>7</v>
      </c>
      <c r="G845" s="6">
        <v>1</v>
      </c>
      <c r="H845" s="6" t="s">
        <v>8</v>
      </c>
      <c r="I845" s="8" t="s">
        <v>19883</v>
      </c>
    </row>
    <row r="846" spans="1:9" ht="17">
      <c r="A846" s="3">
        <v>844</v>
      </c>
      <c r="B846" s="6" t="s">
        <v>187</v>
      </c>
      <c r="C846" s="10" t="s">
        <v>1008</v>
      </c>
      <c r="D846" s="11" t="s">
        <v>6</v>
      </c>
      <c r="E846" s="11" t="s">
        <v>6</v>
      </c>
      <c r="F846" s="6" t="s">
        <v>7</v>
      </c>
      <c r="G846" s="6">
        <v>1</v>
      </c>
      <c r="H846" s="6" t="s">
        <v>8</v>
      </c>
      <c r="I846" s="8" t="s">
        <v>19884</v>
      </c>
    </row>
    <row r="847" spans="1:9" ht="17">
      <c r="A847" s="3">
        <v>845</v>
      </c>
      <c r="B847" s="6" t="s">
        <v>187</v>
      </c>
      <c r="C847" s="10" t="s">
        <v>1009</v>
      </c>
      <c r="D847" s="11" t="s">
        <v>6</v>
      </c>
      <c r="E847" s="11" t="s">
        <v>6</v>
      </c>
      <c r="F847" s="6" t="s">
        <v>7</v>
      </c>
      <c r="G847" s="6">
        <v>1</v>
      </c>
      <c r="H847" s="6" t="s">
        <v>8</v>
      </c>
      <c r="I847" s="8" t="s">
        <v>19885</v>
      </c>
    </row>
    <row r="848" spans="1:9" ht="17">
      <c r="A848" s="3">
        <v>846</v>
      </c>
      <c r="B848" s="6" t="s">
        <v>187</v>
      </c>
      <c r="C848" s="10" t="s">
        <v>1010</v>
      </c>
      <c r="D848" s="11" t="s">
        <v>6</v>
      </c>
      <c r="E848" s="11" t="s">
        <v>6</v>
      </c>
      <c r="F848" s="6" t="s">
        <v>7</v>
      </c>
      <c r="G848" s="6">
        <v>1</v>
      </c>
      <c r="H848" s="6" t="s">
        <v>8</v>
      </c>
      <c r="I848" s="8" t="s">
        <v>19886</v>
      </c>
    </row>
    <row r="849" spans="1:9" ht="17">
      <c r="A849" s="3">
        <v>847</v>
      </c>
      <c r="B849" s="6" t="s">
        <v>187</v>
      </c>
      <c r="C849" s="10" t="s">
        <v>1011</v>
      </c>
      <c r="D849" s="11" t="s">
        <v>6</v>
      </c>
      <c r="E849" s="11" t="s">
        <v>6</v>
      </c>
      <c r="F849" s="6" t="s">
        <v>7</v>
      </c>
      <c r="G849" s="6">
        <v>1</v>
      </c>
      <c r="H849" s="6" t="s">
        <v>8</v>
      </c>
      <c r="I849" s="8" t="s">
        <v>19887</v>
      </c>
    </row>
    <row r="850" spans="1:9" ht="17">
      <c r="A850" s="3">
        <v>848</v>
      </c>
      <c r="B850" s="6" t="s">
        <v>187</v>
      </c>
      <c r="C850" s="10" t="s">
        <v>1012</v>
      </c>
      <c r="D850" s="11" t="s">
        <v>6</v>
      </c>
      <c r="E850" s="11" t="s">
        <v>6</v>
      </c>
      <c r="F850" s="6" t="s">
        <v>7</v>
      </c>
      <c r="G850" s="6">
        <v>1</v>
      </c>
      <c r="H850" s="6" t="s">
        <v>8</v>
      </c>
      <c r="I850" s="8" t="s">
        <v>19888</v>
      </c>
    </row>
    <row r="851" spans="1:9" ht="17">
      <c r="A851" s="3">
        <v>849</v>
      </c>
      <c r="B851" s="6" t="s">
        <v>187</v>
      </c>
      <c r="C851" s="10" t="s">
        <v>1013</v>
      </c>
      <c r="D851" s="11" t="s">
        <v>6</v>
      </c>
      <c r="E851" s="11" t="s">
        <v>6</v>
      </c>
      <c r="F851" s="6" t="s">
        <v>7</v>
      </c>
      <c r="G851" s="6">
        <v>1</v>
      </c>
      <c r="H851" s="6" t="s">
        <v>8</v>
      </c>
      <c r="I851" s="8" t="s">
        <v>19889</v>
      </c>
    </row>
    <row r="852" spans="1:9" ht="17">
      <c r="A852" s="3">
        <v>850</v>
      </c>
      <c r="B852" s="6" t="s">
        <v>187</v>
      </c>
      <c r="C852" s="10" t="s">
        <v>1014</v>
      </c>
      <c r="D852" s="11" t="s">
        <v>6</v>
      </c>
      <c r="E852" s="11" t="s">
        <v>6</v>
      </c>
      <c r="F852" s="6" t="s">
        <v>7</v>
      </c>
      <c r="G852" s="6">
        <v>1</v>
      </c>
      <c r="H852" s="6" t="s">
        <v>8</v>
      </c>
      <c r="I852" s="8" t="s">
        <v>19890</v>
      </c>
    </row>
    <row r="853" spans="1:9" ht="17">
      <c r="A853" s="3">
        <v>851</v>
      </c>
      <c r="B853" s="6" t="s">
        <v>187</v>
      </c>
      <c r="C853" s="10" t="s">
        <v>1015</v>
      </c>
      <c r="D853" s="11" t="s">
        <v>6</v>
      </c>
      <c r="E853" s="11" t="s">
        <v>6</v>
      </c>
      <c r="F853" s="6" t="s">
        <v>7</v>
      </c>
      <c r="G853" s="6">
        <v>1</v>
      </c>
      <c r="H853" s="6" t="s">
        <v>8</v>
      </c>
      <c r="I853" s="8" t="s">
        <v>19891</v>
      </c>
    </row>
    <row r="854" spans="1:9" ht="17">
      <c r="A854" s="3">
        <v>852</v>
      </c>
      <c r="B854" s="6" t="s">
        <v>187</v>
      </c>
      <c r="C854" s="10" t="s">
        <v>1016</v>
      </c>
      <c r="D854" s="11" t="s">
        <v>6</v>
      </c>
      <c r="E854" s="11" t="s">
        <v>6</v>
      </c>
      <c r="F854" s="6" t="s">
        <v>7</v>
      </c>
      <c r="G854" s="6">
        <v>1</v>
      </c>
      <c r="H854" s="6" t="s">
        <v>8</v>
      </c>
      <c r="I854" s="8" t="s">
        <v>19892</v>
      </c>
    </row>
    <row r="855" spans="1:9" ht="17">
      <c r="A855" s="3">
        <v>853</v>
      </c>
      <c r="B855" s="6" t="s">
        <v>187</v>
      </c>
      <c r="C855" s="10" t="s">
        <v>1017</v>
      </c>
      <c r="D855" s="11" t="s">
        <v>6</v>
      </c>
      <c r="E855" s="11" t="s">
        <v>6</v>
      </c>
      <c r="F855" s="6" t="s">
        <v>7</v>
      </c>
      <c r="G855" s="6">
        <v>1</v>
      </c>
      <c r="H855" s="6" t="s">
        <v>8</v>
      </c>
      <c r="I855" s="8" t="s">
        <v>19893</v>
      </c>
    </row>
    <row r="856" spans="1:9" ht="17">
      <c r="A856" s="3">
        <v>854</v>
      </c>
      <c r="B856" s="6" t="s">
        <v>187</v>
      </c>
      <c r="C856" s="10" t="s">
        <v>1018</v>
      </c>
      <c r="D856" s="11" t="s">
        <v>6</v>
      </c>
      <c r="E856" s="11" t="s">
        <v>6</v>
      </c>
      <c r="F856" s="6" t="s">
        <v>7</v>
      </c>
      <c r="G856" s="6">
        <v>1</v>
      </c>
      <c r="H856" s="6" t="s">
        <v>8</v>
      </c>
      <c r="I856" s="8" t="s">
        <v>19894</v>
      </c>
    </row>
    <row r="857" spans="1:9" ht="17">
      <c r="A857" s="3">
        <v>855</v>
      </c>
      <c r="B857" s="6" t="s">
        <v>187</v>
      </c>
      <c r="C857" s="10" t="s">
        <v>1019</v>
      </c>
      <c r="D857" s="11" t="s">
        <v>6</v>
      </c>
      <c r="E857" s="11" t="s">
        <v>6</v>
      </c>
      <c r="F857" s="6" t="s">
        <v>7</v>
      </c>
      <c r="G857" s="6">
        <v>1</v>
      </c>
      <c r="H857" s="6" t="s">
        <v>8</v>
      </c>
      <c r="I857" s="8" t="s">
        <v>19895</v>
      </c>
    </row>
    <row r="858" spans="1:9" ht="17">
      <c r="A858" s="3">
        <v>856</v>
      </c>
      <c r="B858" s="6" t="s">
        <v>187</v>
      </c>
      <c r="C858" s="10" t="s">
        <v>1020</v>
      </c>
      <c r="D858" s="11" t="s">
        <v>6</v>
      </c>
      <c r="E858" s="11" t="s">
        <v>6</v>
      </c>
      <c r="F858" s="6" t="s">
        <v>7</v>
      </c>
      <c r="G858" s="6">
        <v>1</v>
      </c>
      <c r="H858" s="6" t="s">
        <v>8</v>
      </c>
      <c r="I858" s="8" t="s">
        <v>19896</v>
      </c>
    </row>
    <row r="859" spans="1:9" ht="17">
      <c r="A859" s="3">
        <v>857</v>
      </c>
      <c r="B859" s="6" t="s">
        <v>187</v>
      </c>
      <c r="C859" s="10" t="s">
        <v>1021</v>
      </c>
      <c r="D859" s="11" t="s">
        <v>6</v>
      </c>
      <c r="E859" s="11" t="s">
        <v>6</v>
      </c>
      <c r="F859" s="6" t="s">
        <v>7</v>
      </c>
      <c r="G859" s="6">
        <v>1</v>
      </c>
      <c r="H859" s="6" t="s">
        <v>8</v>
      </c>
      <c r="I859" s="8" t="s">
        <v>19897</v>
      </c>
    </row>
    <row r="860" spans="1:9" ht="17">
      <c r="A860" s="3">
        <v>858</v>
      </c>
      <c r="B860" s="6" t="s">
        <v>187</v>
      </c>
      <c r="C860" s="10" t="s">
        <v>1022</v>
      </c>
      <c r="D860" s="11" t="s">
        <v>6</v>
      </c>
      <c r="E860" s="11" t="s">
        <v>6</v>
      </c>
      <c r="F860" s="6" t="s">
        <v>7</v>
      </c>
      <c r="G860" s="6">
        <v>1</v>
      </c>
      <c r="H860" s="6" t="s">
        <v>8</v>
      </c>
      <c r="I860" s="8" t="s">
        <v>19898</v>
      </c>
    </row>
    <row r="861" spans="1:9" ht="17">
      <c r="A861" s="3">
        <v>859</v>
      </c>
      <c r="B861" s="6" t="s">
        <v>187</v>
      </c>
      <c r="C861" s="10" t="s">
        <v>1023</v>
      </c>
      <c r="D861" s="11" t="s">
        <v>6</v>
      </c>
      <c r="E861" s="11" t="s">
        <v>6</v>
      </c>
      <c r="F861" s="6" t="s">
        <v>7</v>
      </c>
      <c r="G861" s="6">
        <v>1</v>
      </c>
      <c r="H861" s="6" t="s">
        <v>8</v>
      </c>
      <c r="I861" s="8" t="s">
        <v>19899</v>
      </c>
    </row>
    <row r="862" spans="1:9" ht="17">
      <c r="A862" s="3">
        <v>860</v>
      </c>
      <c r="B862" s="6" t="s">
        <v>187</v>
      </c>
      <c r="C862" s="10" t="s">
        <v>1024</v>
      </c>
      <c r="D862" s="11" t="s">
        <v>11</v>
      </c>
      <c r="E862" s="11" t="s">
        <v>11</v>
      </c>
      <c r="F862" s="6" t="s">
        <v>7</v>
      </c>
      <c r="G862" s="6">
        <v>1</v>
      </c>
      <c r="H862" s="6" t="s">
        <v>12</v>
      </c>
      <c r="I862" s="8" t="s">
        <v>19900</v>
      </c>
    </row>
    <row r="863" spans="1:9" ht="17">
      <c r="A863" s="3">
        <v>861</v>
      </c>
      <c r="B863" s="6" t="s">
        <v>187</v>
      </c>
      <c r="C863" s="10" t="s">
        <v>1025</v>
      </c>
      <c r="D863" s="11" t="s">
        <v>6</v>
      </c>
      <c r="E863" s="11" t="s">
        <v>6</v>
      </c>
      <c r="F863" s="6" t="s">
        <v>7</v>
      </c>
      <c r="G863" s="6">
        <v>1</v>
      </c>
      <c r="H863" s="6" t="s">
        <v>8</v>
      </c>
      <c r="I863" s="8" t="s">
        <v>19901</v>
      </c>
    </row>
    <row r="864" spans="1:9" ht="17">
      <c r="A864" s="3">
        <v>862</v>
      </c>
      <c r="B864" s="6" t="s">
        <v>187</v>
      </c>
      <c r="C864" s="10" t="s">
        <v>1026</v>
      </c>
      <c r="D864" s="11" t="s">
        <v>6</v>
      </c>
      <c r="E864" s="11" t="s">
        <v>6</v>
      </c>
      <c r="F864" s="6" t="s">
        <v>7</v>
      </c>
      <c r="G864" s="6">
        <v>1</v>
      </c>
      <c r="H864" s="6" t="s">
        <v>8</v>
      </c>
      <c r="I864" s="8" t="s">
        <v>19902</v>
      </c>
    </row>
    <row r="865" spans="1:9" ht="17">
      <c r="A865" s="3">
        <v>863</v>
      </c>
      <c r="B865" s="6" t="s">
        <v>187</v>
      </c>
      <c r="C865" s="10" t="s">
        <v>1027</v>
      </c>
      <c r="D865" s="11" t="s">
        <v>6</v>
      </c>
      <c r="E865" s="11" t="s">
        <v>6</v>
      </c>
      <c r="F865" s="6" t="s">
        <v>7</v>
      </c>
      <c r="G865" s="6">
        <v>1</v>
      </c>
      <c r="H865" s="6" t="s">
        <v>8</v>
      </c>
      <c r="I865" s="8" t="s">
        <v>19903</v>
      </c>
    </row>
    <row r="866" spans="1:9" ht="17">
      <c r="A866" s="3">
        <v>864</v>
      </c>
      <c r="B866" s="6" t="s">
        <v>187</v>
      </c>
      <c r="C866" s="10" t="s">
        <v>1028</v>
      </c>
      <c r="D866" s="11" t="s">
        <v>6</v>
      </c>
      <c r="E866" s="11" t="s">
        <v>6</v>
      </c>
      <c r="F866" s="6" t="s">
        <v>7</v>
      </c>
      <c r="G866" s="6">
        <v>1</v>
      </c>
      <c r="H866" s="6" t="s">
        <v>8</v>
      </c>
      <c r="I866" s="8" t="s">
        <v>19904</v>
      </c>
    </row>
    <row r="867" spans="1:9" ht="17">
      <c r="A867" s="3">
        <v>865</v>
      </c>
      <c r="B867" s="6" t="s">
        <v>187</v>
      </c>
      <c r="C867" s="10" t="s">
        <v>1029</v>
      </c>
      <c r="D867" s="11" t="s">
        <v>6</v>
      </c>
      <c r="E867" s="11" t="s">
        <v>6</v>
      </c>
      <c r="F867" s="6" t="s">
        <v>7</v>
      </c>
      <c r="G867" s="6">
        <v>1</v>
      </c>
      <c r="H867" s="6" t="s">
        <v>8</v>
      </c>
      <c r="I867" s="8" t="s">
        <v>19905</v>
      </c>
    </row>
    <row r="868" spans="1:9" ht="17">
      <c r="A868" s="3">
        <v>866</v>
      </c>
      <c r="B868" s="6" t="s">
        <v>187</v>
      </c>
      <c r="C868" s="10" t="s">
        <v>1030</v>
      </c>
      <c r="D868" s="11" t="s">
        <v>6</v>
      </c>
      <c r="E868" s="11" t="s">
        <v>6</v>
      </c>
      <c r="F868" s="6" t="s">
        <v>7</v>
      </c>
      <c r="G868" s="6">
        <v>1</v>
      </c>
      <c r="H868" s="6" t="s">
        <v>8</v>
      </c>
      <c r="I868" s="8" t="s">
        <v>19906</v>
      </c>
    </row>
    <row r="869" spans="1:9" ht="17">
      <c r="A869" s="3">
        <v>867</v>
      </c>
      <c r="B869" s="6" t="s">
        <v>187</v>
      </c>
      <c r="C869" s="10" t="s">
        <v>1031</v>
      </c>
      <c r="D869" s="11" t="s">
        <v>6</v>
      </c>
      <c r="E869" s="11" t="s">
        <v>6</v>
      </c>
      <c r="F869" s="6" t="s">
        <v>7</v>
      </c>
      <c r="G869" s="6">
        <v>1</v>
      </c>
      <c r="H869" s="6" t="s">
        <v>8</v>
      </c>
      <c r="I869" s="8" t="s">
        <v>19907</v>
      </c>
    </row>
    <row r="870" spans="1:9" ht="17">
      <c r="A870" s="3">
        <v>868</v>
      </c>
      <c r="B870" s="6" t="s">
        <v>187</v>
      </c>
      <c r="C870" s="10" t="s">
        <v>1032</v>
      </c>
      <c r="D870" s="11" t="s">
        <v>6</v>
      </c>
      <c r="E870" s="11" t="s">
        <v>6</v>
      </c>
      <c r="F870" s="6" t="s">
        <v>7</v>
      </c>
      <c r="G870" s="6">
        <v>1</v>
      </c>
      <c r="H870" s="6" t="s">
        <v>8</v>
      </c>
      <c r="I870" s="8" t="s">
        <v>19908</v>
      </c>
    </row>
    <row r="871" spans="1:9" ht="17">
      <c r="A871" s="3">
        <v>869</v>
      </c>
      <c r="B871" s="6" t="s">
        <v>187</v>
      </c>
      <c r="C871" s="10" t="s">
        <v>1033</v>
      </c>
      <c r="D871" s="11" t="s">
        <v>6</v>
      </c>
      <c r="E871" s="11" t="s">
        <v>6</v>
      </c>
      <c r="F871" s="6" t="s">
        <v>7</v>
      </c>
      <c r="G871" s="6">
        <v>1</v>
      </c>
      <c r="H871" s="6" t="s">
        <v>8</v>
      </c>
      <c r="I871" s="8" t="s">
        <v>19909</v>
      </c>
    </row>
    <row r="872" spans="1:9" ht="17">
      <c r="A872" s="3">
        <v>870</v>
      </c>
      <c r="B872" s="6" t="s">
        <v>187</v>
      </c>
      <c r="C872" s="10" t="s">
        <v>1034</v>
      </c>
      <c r="D872" s="11" t="s">
        <v>6</v>
      </c>
      <c r="E872" s="11" t="s">
        <v>6</v>
      </c>
      <c r="F872" s="6" t="s">
        <v>7</v>
      </c>
      <c r="G872" s="6">
        <v>1</v>
      </c>
      <c r="H872" s="6" t="s">
        <v>8</v>
      </c>
      <c r="I872" s="8" t="s">
        <v>19910</v>
      </c>
    </row>
    <row r="873" spans="1:9" ht="17">
      <c r="A873" s="3">
        <v>871</v>
      </c>
      <c r="B873" s="6" t="s">
        <v>187</v>
      </c>
      <c r="C873" s="10" t="s">
        <v>1035</v>
      </c>
      <c r="D873" s="11" t="s">
        <v>6</v>
      </c>
      <c r="E873" s="11" t="s">
        <v>6</v>
      </c>
      <c r="F873" s="6" t="s">
        <v>7</v>
      </c>
      <c r="G873" s="6">
        <v>1</v>
      </c>
      <c r="H873" s="6" t="s">
        <v>8</v>
      </c>
      <c r="I873" s="8" t="s">
        <v>19911</v>
      </c>
    </row>
    <row r="874" spans="1:9" ht="17">
      <c r="A874" s="3">
        <v>872</v>
      </c>
      <c r="B874" s="6" t="s">
        <v>187</v>
      </c>
      <c r="C874" s="10" t="s">
        <v>1036</v>
      </c>
      <c r="D874" s="11" t="s">
        <v>6</v>
      </c>
      <c r="E874" s="11" t="s">
        <v>6</v>
      </c>
      <c r="F874" s="6" t="s">
        <v>7</v>
      </c>
      <c r="G874" s="6">
        <v>1</v>
      </c>
      <c r="H874" s="6" t="s">
        <v>8</v>
      </c>
      <c r="I874" s="8" t="s">
        <v>19912</v>
      </c>
    </row>
    <row r="875" spans="1:9" ht="17">
      <c r="A875" s="3">
        <v>873</v>
      </c>
      <c r="B875" s="6" t="s">
        <v>187</v>
      </c>
      <c r="C875" s="10" t="s">
        <v>1037</v>
      </c>
      <c r="D875" s="11" t="s">
        <v>6</v>
      </c>
      <c r="E875" s="11" t="s">
        <v>6</v>
      </c>
      <c r="F875" s="6" t="s">
        <v>7</v>
      </c>
      <c r="G875" s="6">
        <v>1</v>
      </c>
      <c r="H875" s="6" t="s">
        <v>8</v>
      </c>
      <c r="I875" s="8" t="s">
        <v>19913</v>
      </c>
    </row>
    <row r="876" spans="1:9" ht="17">
      <c r="A876" s="3">
        <v>874</v>
      </c>
      <c r="B876" s="6" t="s">
        <v>187</v>
      </c>
      <c r="C876" s="10" t="s">
        <v>1038</v>
      </c>
      <c r="D876" s="11" t="s">
        <v>6</v>
      </c>
      <c r="E876" s="11" t="s">
        <v>6</v>
      </c>
      <c r="F876" s="6" t="s">
        <v>7</v>
      </c>
      <c r="G876" s="6">
        <v>1</v>
      </c>
      <c r="H876" s="6" t="s">
        <v>8</v>
      </c>
      <c r="I876" s="8" t="s">
        <v>19914</v>
      </c>
    </row>
    <row r="877" spans="1:9" ht="17">
      <c r="A877" s="3">
        <v>875</v>
      </c>
      <c r="B877" s="6" t="s">
        <v>187</v>
      </c>
      <c r="C877" s="10" t="s">
        <v>1039</v>
      </c>
      <c r="D877" s="11" t="s">
        <v>6</v>
      </c>
      <c r="E877" s="11" t="s">
        <v>6</v>
      </c>
      <c r="F877" s="6" t="s">
        <v>7</v>
      </c>
      <c r="G877" s="6">
        <v>1</v>
      </c>
      <c r="H877" s="6" t="s">
        <v>8</v>
      </c>
      <c r="I877" s="8" t="s">
        <v>19915</v>
      </c>
    </row>
    <row r="878" spans="1:9" ht="17">
      <c r="A878" s="3">
        <v>876</v>
      </c>
      <c r="B878" s="6" t="s">
        <v>187</v>
      </c>
      <c r="C878" s="10" t="s">
        <v>1040</v>
      </c>
      <c r="D878" s="11" t="s">
        <v>6</v>
      </c>
      <c r="E878" s="11" t="s">
        <v>6</v>
      </c>
      <c r="F878" s="6" t="s">
        <v>7</v>
      </c>
      <c r="G878" s="6">
        <v>1</v>
      </c>
      <c r="H878" s="6" t="s">
        <v>8</v>
      </c>
      <c r="I878" s="8" t="s">
        <v>19916</v>
      </c>
    </row>
    <row r="879" spans="1:9" ht="17">
      <c r="A879" s="3">
        <v>877</v>
      </c>
      <c r="B879" s="6" t="s">
        <v>187</v>
      </c>
      <c r="C879" s="10" t="s">
        <v>1041</v>
      </c>
      <c r="D879" s="11" t="s">
        <v>6</v>
      </c>
      <c r="E879" s="11" t="s">
        <v>6</v>
      </c>
      <c r="F879" s="6" t="s">
        <v>7</v>
      </c>
      <c r="G879" s="6">
        <v>1</v>
      </c>
      <c r="H879" s="6" t="s">
        <v>8</v>
      </c>
      <c r="I879" s="8" t="s">
        <v>19917</v>
      </c>
    </row>
    <row r="880" spans="1:9" ht="17">
      <c r="A880" s="3">
        <v>878</v>
      </c>
      <c r="B880" s="6" t="s">
        <v>187</v>
      </c>
      <c r="C880" s="10" t="s">
        <v>1041</v>
      </c>
      <c r="D880" s="11" t="s">
        <v>9</v>
      </c>
      <c r="E880" s="11" t="s">
        <v>9</v>
      </c>
      <c r="F880" s="6" t="s">
        <v>7</v>
      </c>
      <c r="G880" s="6">
        <v>1</v>
      </c>
      <c r="H880" s="6" t="s">
        <v>10</v>
      </c>
      <c r="I880" s="8" t="s">
        <v>19917</v>
      </c>
    </row>
    <row r="881" spans="1:9" ht="17">
      <c r="A881" s="3">
        <v>879</v>
      </c>
      <c r="B881" s="6" t="s">
        <v>187</v>
      </c>
      <c r="C881" s="10" t="s">
        <v>1042</v>
      </c>
      <c r="D881" s="11" t="s">
        <v>6</v>
      </c>
      <c r="E881" s="11" t="s">
        <v>6</v>
      </c>
      <c r="F881" s="6" t="s">
        <v>7</v>
      </c>
      <c r="G881" s="6">
        <v>1</v>
      </c>
      <c r="H881" s="6" t="s">
        <v>8</v>
      </c>
      <c r="I881" s="8" t="s">
        <v>19918</v>
      </c>
    </row>
    <row r="882" spans="1:9" ht="17">
      <c r="A882" s="3">
        <v>880</v>
      </c>
      <c r="B882" s="6" t="s">
        <v>187</v>
      </c>
      <c r="C882" s="10" t="s">
        <v>1043</v>
      </c>
      <c r="D882" s="11" t="s">
        <v>6</v>
      </c>
      <c r="E882" s="11" t="s">
        <v>6</v>
      </c>
      <c r="F882" s="6" t="s">
        <v>7</v>
      </c>
      <c r="G882" s="6">
        <v>1</v>
      </c>
      <c r="H882" s="6" t="s">
        <v>8</v>
      </c>
      <c r="I882" s="8" t="s">
        <v>19919</v>
      </c>
    </row>
    <row r="883" spans="1:9" ht="17">
      <c r="A883" s="3">
        <v>881</v>
      </c>
      <c r="B883" s="6" t="s">
        <v>187</v>
      </c>
      <c r="C883" s="10" t="s">
        <v>1044</v>
      </c>
      <c r="D883" s="11" t="s">
        <v>6</v>
      </c>
      <c r="E883" s="11" t="s">
        <v>6</v>
      </c>
      <c r="F883" s="6" t="s">
        <v>7</v>
      </c>
      <c r="G883" s="6">
        <v>1</v>
      </c>
      <c r="H883" s="6" t="s">
        <v>8</v>
      </c>
      <c r="I883" s="8" t="s">
        <v>19920</v>
      </c>
    </row>
    <row r="884" spans="1:9" ht="17">
      <c r="A884" s="3">
        <v>882</v>
      </c>
      <c r="B884" s="6" t="s">
        <v>187</v>
      </c>
      <c r="C884" s="10" t="s">
        <v>1045</v>
      </c>
      <c r="D884" s="11" t="s">
        <v>6</v>
      </c>
      <c r="E884" s="11" t="s">
        <v>6</v>
      </c>
      <c r="F884" s="6" t="s">
        <v>7</v>
      </c>
      <c r="G884" s="6">
        <v>1</v>
      </c>
      <c r="H884" s="6" t="s">
        <v>8</v>
      </c>
      <c r="I884" s="8" t="s">
        <v>19921</v>
      </c>
    </row>
    <row r="885" spans="1:9" ht="17">
      <c r="A885" s="3">
        <v>883</v>
      </c>
      <c r="B885" s="6" t="s">
        <v>187</v>
      </c>
      <c r="C885" s="10" t="s">
        <v>1046</v>
      </c>
      <c r="D885" s="11" t="s">
        <v>6</v>
      </c>
      <c r="E885" s="11" t="s">
        <v>6</v>
      </c>
      <c r="F885" s="6" t="s">
        <v>7</v>
      </c>
      <c r="G885" s="6">
        <v>1</v>
      </c>
      <c r="H885" s="6" t="s">
        <v>8</v>
      </c>
      <c r="I885" s="8" t="s">
        <v>19922</v>
      </c>
    </row>
    <row r="886" spans="1:9" ht="17">
      <c r="A886" s="3">
        <v>884</v>
      </c>
      <c r="B886" s="6" t="s">
        <v>187</v>
      </c>
      <c r="C886" s="10" t="s">
        <v>1047</v>
      </c>
      <c r="D886" s="11" t="s">
        <v>6</v>
      </c>
      <c r="E886" s="11" t="s">
        <v>6</v>
      </c>
      <c r="F886" s="6" t="s">
        <v>7</v>
      </c>
      <c r="G886" s="6">
        <v>1</v>
      </c>
      <c r="H886" s="6" t="s">
        <v>8</v>
      </c>
      <c r="I886" s="8" t="s">
        <v>19923</v>
      </c>
    </row>
    <row r="887" spans="1:9" ht="17">
      <c r="A887" s="3">
        <v>885</v>
      </c>
      <c r="B887" s="6" t="s">
        <v>187</v>
      </c>
      <c r="C887" s="10" t="s">
        <v>1048</v>
      </c>
      <c r="D887" s="11" t="s">
        <v>6</v>
      </c>
      <c r="E887" s="11" t="s">
        <v>6</v>
      </c>
      <c r="F887" s="6" t="s">
        <v>7</v>
      </c>
      <c r="G887" s="6">
        <v>1</v>
      </c>
      <c r="H887" s="6" t="s">
        <v>8</v>
      </c>
      <c r="I887" s="8" t="s">
        <v>19924</v>
      </c>
    </row>
    <row r="888" spans="1:9" ht="17">
      <c r="A888" s="3">
        <v>886</v>
      </c>
      <c r="B888" s="6" t="s">
        <v>187</v>
      </c>
      <c r="C888" s="10" t="s">
        <v>1049</v>
      </c>
      <c r="D888" s="11" t="s">
        <v>6</v>
      </c>
      <c r="E888" s="11" t="s">
        <v>6</v>
      </c>
      <c r="F888" s="6" t="s">
        <v>7</v>
      </c>
      <c r="G888" s="6">
        <v>1</v>
      </c>
      <c r="H888" s="6" t="s">
        <v>8</v>
      </c>
      <c r="I888" s="8" t="s">
        <v>19925</v>
      </c>
    </row>
    <row r="889" spans="1:9" ht="17">
      <c r="A889" s="3">
        <v>887</v>
      </c>
      <c r="B889" s="6" t="s">
        <v>187</v>
      </c>
      <c r="C889" s="10" t="s">
        <v>1050</v>
      </c>
      <c r="D889" s="11" t="s">
        <v>6</v>
      </c>
      <c r="E889" s="11" t="s">
        <v>6</v>
      </c>
      <c r="F889" s="6" t="s">
        <v>7</v>
      </c>
      <c r="G889" s="6">
        <v>1</v>
      </c>
      <c r="H889" s="6" t="s">
        <v>8</v>
      </c>
      <c r="I889" s="8" t="s">
        <v>19926</v>
      </c>
    </row>
    <row r="890" spans="1:9" ht="17">
      <c r="A890" s="3">
        <v>888</v>
      </c>
      <c r="B890" s="6" t="s">
        <v>187</v>
      </c>
      <c r="C890" s="10" t="s">
        <v>1051</v>
      </c>
      <c r="D890" s="11" t="s">
        <v>11</v>
      </c>
      <c r="E890" s="11" t="s">
        <v>11</v>
      </c>
      <c r="F890" s="6" t="s">
        <v>7</v>
      </c>
      <c r="G890" s="6">
        <v>1</v>
      </c>
      <c r="H890" s="6" t="s">
        <v>12</v>
      </c>
      <c r="I890" s="8" t="s">
        <v>19927</v>
      </c>
    </row>
    <row r="891" spans="1:9" ht="17">
      <c r="A891" s="3">
        <v>889</v>
      </c>
      <c r="B891" s="6" t="s">
        <v>187</v>
      </c>
      <c r="C891" s="10" t="s">
        <v>1052</v>
      </c>
      <c r="D891" s="11" t="s">
        <v>6</v>
      </c>
      <c r="E891" s="11" t="s">
        <v>6</v>
      </c>
      <c r="F891" s="6" t="s">
        <v>7</v>
      </c>
      <c r="G891" s="6">
        <v>1</v>
      </c>
      <c r="H891" s="6" t="s">
        <v>8</v>
      </c>
      <c r="I891" s="8" t="s">
        <v>19928</v>
      </c>
    </row>
    <row r="892" spans="1:9" ht="17">
      <c r="A892" s="3">
        <v>890</v>
      </c>
      <c r="B892" s="6" t="s">
        <v>187</v>
      </c>
      <c r="C892" s="10" t="s">
        <v>1053</v>
      </c>
      <c r="D892" s="11" t="s">
        <v>6</v>
      </c>
      <c r="E892" s="11" t="s">
        <v>6</v>
      </c>
      <c r="F892" s="6" t="s">
        <v>7</v>
      </c>
      <c r="G892" s="6">
        <v>1</v>
      </c>
      <c r="H892" s="6" t="s">
        <v>8</v>
      </c>
      <c r="I892" s="8" t="s">
        <v>19929</v>
      </c>
    </row>
    <row r="893" spans="1:9" ht="17">
      <c r="A893" s="3">
        <v>891</v>
      </c>
      <c r="B893" s="6" t="s">
        <v>187</v>
      </c>
      <c r="C893" s="10" t="s">
        <v>1054</v>
      </c>
      <c r="D893" s="11" t="s">
        <v>6</v>
      </c>
      <c r="E893" s="11" t="s">
        <v>6</v>
      </c>
      <c r="F893" s="6" t="s">
        <v>7</v>
      </c>
      <c r="G893" s="6">
        <v>1</v>
      </c>
      <c r="H893" s="6" t="s">
        <v>8</v>
      </c>
      <c r="I893" s="8" t="s">
        <v>19930</v>
      </c>
    </row>
    <row r="894" spans="1:9" ht="17">
      <c r="A894" s="3">
        <v>892</v>
      </c>
      <c r="B894" s="6" t="s">
        <v>187</v>
      </c>
      <c r="C894" s="10" t="s">
        <v>1055</v>
      </c>
      <c r="D894" s="11" t="s">
        <v>6</v>
      </c>
      <c r="E894" s="11" t="s">
        <v>6</v>
      </c>
      <c r="F894" s="6" t="s">
        <v>7</v>
      </c>
      <c r="G894" s="6">
        <v>1</v>
      </c>
      <c r="H894" s="6" t="s">
        <v>8</v>
      </c>
      <c r="I894" s="8" t="s">
        <v>19931</v>
      </c>
    </row>
    <row r="895" spans="1:9" ht="17">
      <c r="A895" s="3">
        <v>893</v>
      </c>
      <c r="B895" s="6" t="s">
        <v>187</v>
      </c>
      <c r="C895" s="10" t="s">
        <v>1056</v>
      </c>
      <c r="D895" s="11" t="s">
        <v>6</v>
      </c>
      <c r="E895" s="11" t="s">
        <v>6</v>
      </c>
      <c r="F895" s="6" t="s">
        <v>7</v>
      </c>
      <c r="G895" s="6">
        <v>1</v>
      </c>
      <c r="H895" s="6" t="s">
        <v>8</v>
      </c>
      <c r="I895" s="8" t="s">
        <v>19932</v>
      </c>
    </row>
    <row r="896" spans="1:9" ht="17">
      <c r="A896" s="3">
        <v>894</v>
      </c>
      <c r="B896" s="6" t="s">
        <v>187</v>
      </c>
      <c r="C896" s="10" t="s">
        <v>1057</v>
      </c>
      <c r="D896" s="11" t="s">
        <v>6</v>
      </c>
      <c r="E896" s="11" t="s">
        <v>6</v>
      </c>
      <c r="F896" s="6" t="s">
        <v>7</v>
      </c>
      <c r="G896" s="6">
        <v>1</v>
      </c>
      <c r="H896" s="6" t="s">
        <v>8</v>
      </c>
      <c r="I896" s="8" t="s">
        <v>19933</v>
      </c>
    </row>
    <row r="897" spans="1:9" ht="17">
      <c r="A897" s="3">
        <v>895</v>
      </c>
      <c r="B897" s="6" t="s">
        <v>187</v>
      </c>
      <c r="C897" s="10" t="s">
        <v>1058</v>
      </c>
      <c r="D897" s="11" t="s">
        <v>11</v>
      </c>
      <c r="E897" s="11" t="s">
        <v>11</v>
      </c>
      <c r="F897" s="6" t="s">
        <v>7</v>
      </c>
      <c r="G897" s="6">
        <v>1</v>
      </c>
      <c r="H897" s="6" t="s">
        <v>12</v>
      </c>
      <c r="I897" s="8" t="s">
        <v>19934</v>
      </c>
    </row>
    <row r="898" spans="1:9" ht="17">
      <c r="A898" s="3">
        <v>896</v>
      </c>
      <c r="B898" s="8" t="s">
        <v>188</v>
      </c>
      <c r="C898" s="10" t="s">
        <v>1059</v>
      </c>
      <c r="D898" s="12" t="s">
        <v>18</v>
      </c>
      <c r="E898" s="12" t="s">
        <v>18</v>
      </c>
      <c r="F898" s="6" t="s">
        <v>14</v>
      </c>
      <c r="G898" s="6">
        <v>1</v>
      </c>
      <c r="H898" s="6" t="s">
        <v>19</v>
      </c>
      <c r="I898" s="8" t="s">
        <v>19935</v>
      </c>
    </row>
    <row r="899" spans="1:9" ht="17">
      <c r="A899" s="3">
        <v>897</v>
      </c>
      <c r="B899" s="8" t="s">
        <v>188</v>
      </c>
      <c r="C899" s="10" t="s">
        <v>1060</v>
      </c>
      <c r="D899" s="12" t="s">
        <v>18</v>
      </c>
      <c r="E899" s="12" t="s">
        <v>18</v>
      </c>
      <c r="F899" s="6" t="s">
        <v>14</v>
      </c>
      <c r="G899" s="6">
        <v>1</v>
      </c>
      <c r="H899" s="6" t="s">
        <v>19</v>
      </c>
      <c r="I899" s="8" t="s">
        <v>19936</v>
      </c>
    </row>
    <row r="900" spans="1:9" ht="17">
      <c r="A900" s="3">
        <v>898</v>
      </c>
      <c r="B900" s="8" t="s">
        <v>188</v>
      </c>
      <c r="C900" s="10" t="s">
        <v>1061</v>
      </c>
      <c r="D900" s="12" t="s">
        <v>18</v>
      </c>
      <c r="E900" s="12" t="s">
        <v>18</v>
      </c>
      <c r="F900" s="6" t="s">
        <v>14</v>
      </c>
      <c r="G900" s="6">
        <v>1</v>
      </c>
      <c r="H900" s="6" t="s">
        <v>19</v>
      </c>
      <c r="I900" s="8" t="s">
        <v>19937</v>
      </c>
    </row>
    <row r="901" spans="1:9" ht="17">
      <c r="A901" s="3">
        <v>899</v>
      </c>
      <c r="B901" s="8" t="s">
        <v>188</v>
      </c>
      <c r="C901" s="10" t="s">
        <v>1062</v>
      </c>
      <c r="D901" s="12" t="s">
        <v>18</v>
      </c>
      <c r="E901" s="12" t="s">
        <v>18</v>
      </c>
      <c r="F901" s="6" t="s">
        <v>14</v>
      </c>
      <c r="G901" s="6">
        <v>1</v>
      </c>
      <c r="H901" s="6" t="s">
        <v>19</v>
      </c>
      <c r="I901" s="8" t="s">
        <v>19938</v>
      </c>
    </row>
    <row r="902" spans="1:9" ht="17">
      <c r="A902" s="3">
        <v>900</v>
      </c>
      <c r="B902" s="8" t="s">
        <v>188</v>
      </c>
      <c r="C902" s="10" t="s">
        <v>1063</v>
      </c>
      <c r="D902" s="12" t="s">
        <v>18</v>
      </c>
      <c r="E902" s="12" t="s">
        <v>18</v>
      </c>
      <c r="F902" s="6" t="s">
        <v>14</v>
      </c>
      <c r="G902" s="6">
        <v>1</v>
      </c>
      <c r="H902" s="6" t="s">
        <v>19</v>
      </c>
      <c r="I902" s="8" t="s">
        <v>19939</v>
      </c>
    </row>
    <row r="903" spans="1:9" ht="17">
      <c r="A903" s="3">
        <v>901</v>
      </c>
      <c r="B903" s="8" t="s">
        <v>188</v>
      </c>
      <c r="C903" s="10" t="s">
        <v>1064</v>
      </c>
      <c r="D903" s="12" t="s">
        <v>18</v>
      </c>
      <c r="E903" s="12" t="s">
        <v>18</v>
      </c>
      <c r="F903" s="6" t="s">
        <v>14</v>
      </c>
      <c r="G903" s="6">
        <v>1</v>
      </c>
      <c r="H903" s="6" t="s">
        <v>19</v>
      </c>
      <c r="I903" s="8" t="s">
        <v>19940</v>
      </c>
    </row>
    <row r="904" spans="1:9" ht="17">
      <c r="A904" s="3">
        <v>902</v>
      </c>
      <c r="B904" s="8" t="s">
        <v>188</v>
      </c>
      <c r="C904" s="10" t="s">
        <v>1065</v>
      </c>
      <c r="D904" s="12" t="s">
        <v>18</v>
      </c>
      <c r="E904" s="12" t="s">
        <v>18</v>
      </c>
      <c r="F904" s="6" t="s">
        <v>14</v>
      </c>
      <c r="G904" s="6">
        <v>1</v>
      </c>
      <c r="H904" s="6" t="s">
        <v>19</v>
      </c>
      <c r="I904" s="8" t="s">
        <v>19941</v>
      </c>
    </row>
    <row r="905" spans="1:9" ht="17">
      <c r="A905" s="3">
        <v>903</v>
      </c>
      <c r="B905" s="8" t="s">
        <v>188</v>
      </c>
      <c r="C905" s="10" t="s">
        <v>1066</v>
      </c>
      <c r="D905" s="12" t="s">
        <v>18</v>
      </c>
      <c r="E905" s="12" t="s">
        <v>18</v>
      </c>
      <c r="F905" s="6" t="s">
        <v>14</v>
      </c>
      <c r="G905" s="6">
        <v>1</v>
      </c>
      <c r="H905" s="6" t="s">
        <v>19</v>
      </c>
      <c r="I905" s="8" t="s">
        <v>19942</v>
      </c>
    </row>
    <row r="906" spans="1:9" ht="17">
      <c r="A906" s="3">
        <v>904</v>
      </c>
      <c r="B906" s="8" t="s">
        <v>188</v>
      </c>
      <c r="C906" s="10" t="s">
        <v>1067</v>
      </c>
      <c r="D906" s="12" t="s">
        <v>18</v>
      </c>
      <c r="E906" s="12" t="s">
        <v>18</v>
      </c>
      <c r="F906" s="6" t="s">
        <v>14</v>
      </c>
      <c r="G906" s="6">
        <v>1</v>
      </c>
      <c r="H906" s="6" t="s">
        <v>19</v>
      </c>
      <c r="I906" s="8" t="s">
        <v>19943</v>
      </c>
    </row>
    <row r="907" spans="1:9" ht="17">
      <c r="A907" s="3">
        <v>905</v>
      </c>
      <c r="B907" s="8" t="s">
        <v>188</v>
      </c>
      <c r="C907" s="10" t="s">
        <v>1068</v>
      </c>
      <c r="D907" s="12" t="s">
        <v>18</v>
      </c>
      <c r="E907" s="12" t="s">
        <v>18</v>
      </c>
      <c r="F907" s="6" t="s">
        <v>14</v>
      </c>
      <c r="G907" s="6">
        <v>1</v>
      </c>
      <c r="H907" s="6" t="s">
        <v>19</v>
      </c>
      <c r="I907" s="8" t="s">
        <v>19944</v>
      </c>
    </row>
    <row r="908" spans="1:9" ht="17">
      <c r="A908" s="3">
        <v>906</v>
      </c>
      <c r="B908" s="8" t="s">
        <v>188</v>
      </c>
      <c r="C908" s="10" t="s">
        <v>1069</v>
      </c>
      <c r="D908" s="11" t="s">
        <v>20</v>
      </c>
      <c r="E908" s="11" t="s">
        <v>20</v>
      </c>
      <c r="F908" s="6" t="s">
        <v>14</v>
      </c>
      <c r="G908" s="6">
        <v>1</v>
      </c>
      <c r="H908" s="6" t="s">
        <v>21</v>
      </c>
      <c r="I908" s="8" t="s">
        <v>19945</v>
      </c>
    </row>
    <row r="909" spans="1:9" ht="17">
      <c r="A909" s="3">
        <v>907</v>
      </c>
      <c r="B909" s="8" t="s">
        <v>188</v>
      </c>
      <c r="C909" s="10" t="s">
        <v>1070</v>
      </c>
      <c r="D909" s="11" t="s">
        <v>20</v>
      </c>
      <c r="E909" s="11" t="s">
        <v>20</v>
      </c>
      <c r="F909" s="6" t="s">
        <v>14</v>
      </c>
      <c r="G909" s="6">
        <v>1</v>
      </c>
      <c r="H909" s="6" t="s">
        <v>21</v>
      </c>
      <c r="I909" s="8" t="s">
        <v>19946</v>
      </c>
    </row>
    <row r="910" spans="1:9" ht="17">
      <c r="A910" s="3">
        <v>908</v>
      </c>
      <c r="B910" s="8" t="s">
        <v>188</v>
      </c>
      <c r="C910" s="10" t="s">
        <v>1071</v>
      </c>
      <c r="D910" s="11" t="s">
        <v>20</v>
      </c>
      <c r="E910" s="11" t="s">
        <v>20</v>
      </c>
      <c r="F910" s="6" t="s">
        <v>14</v>
      </c>
      <c r="G910" s="6">
        <v>1</v>
      </c>
      <c r="H910" s="6" t="s">
        <v>21</v>
      </c>
      <c r="I910" s="8" t="s">
        <v>19947</v>
      </c>
    </row>
    <row r="911" spans="1:9" ht="17">
      <c r="A911" s="3">
        <v>909</v>
      </c>
      <c r="B911" s="8" t="s">
        <v>188</v>
      </c>
      <c r="C911" s="10" t="s">
        <v>1072</v>
      </c>
      <c r="D911" s="11" t="s">
        <v>20</v>
      </c>
      <c r="E911" s="11" t="s">
        <v>20</v>
      </c>
      <c r="F911" s="6" t="s">
        <v>14</v>
      </c>
      <c r="G911" s="6">
        <v>1</v>
      </c>
      <c r="H911" s="6" t="s">
        <v>21</v>
      </c>
      <c r="I911" s="8" t="s">
        <v>19948</v>
      </c>
    </row>
    <row r="912" spans="1:9" ht="17">
      <c r="A912" s="3">
        <v>910</v>
      </c>
      <c r="B912" s="8" t="s">
        <v>188</v>
      </c>
      <c r="C912" s="10" t="s">
        <v>1073</v>
      </c>
      <c r="D912" s="11" t="s">
        <v>20</v>
      </c>
      <c r="E912" s="11" t="s">
        <v>20</v>
      </c>
      <c r="F912" s="6" t="s">
        <v>14</v>
      </c>
      <c r="G912" s="6">
        <v>1</v>
      </c>
      <c r="H912" s="6" t="s">
        <v>21</v>
      </c>
      <c r="I912" s="8" t="s">
        <v>19949</v>
      </c>
    </row>
    <row r="913" spans="1:9" ht="17">
      <c r="A913" s="3">
        <v>911</v>
      </c>
      <c r="B913" s="8" t="s">
        <v>188</v>
      </c>
      <c r="C913" s="10" t="s">
        <v>1074</v>
      </c>
      <c r="D913" s="11" t="s">
        <v>20</v>
      </c>
      <c r="E913" s="11" t="s">
        <v>20</v>
      </c>
      <c r="F913" s="6" t="s">
        <v>14</v>
      </c>
      <c r="G913" s="6">
        <v>1</v>
      </c>
      <c r="H913" s="6" t="s">
        <v>21</v>
      </c>
      <c r="I913" s="8" t="s">
        <v>19950</v>
      </c>
    </row>
    <row r="914" spans="1:9" ht="17">
      <c r="A914" s="3">
        <v>912</v>
      </c>
      <c r="B914" s="8" t="s">
        <v>188</v>
      </c>
      <c r="C914" s="10" t="s">
        <v>1075</v>
      </c>
      <c r="D914" s="11" t="s">
        <v>20</v>
      </c>
      <c r="E914" s="11" t="s">
        <v>20</v>
      </c>
      <c r="F914" s="6" t="s">
        <v>14</v>
      </c>
      <c r="G914" s="6">
        <v>1</v>
      </c>
      <c r="H914" s="6" t="s">
        <v>21</v>
      </c>
      <c r="I914" s="8" t="s">
        <v>19951</v>
      </c>
    </row>
    <row r="915" spans="1:9" ht="17">
      <c r="A915" s="3">
        <v>913</v>
      </c>
      <c r="B915" s="8" t="s">
        <v>188</v>
      </c>
      <c r="C915" s="10" t="s">
        <v>1076</v>
      </c>
      <c r="D915" s="11" t="s">
        <v>20</v>
      </c>
      <c r="E915" s="11" t="s">
        <v>20</v>
      </c>
      <c r="F915" s="6" t="s">
        <v>14</v>
      </c>
      <c r="G915" s="6">
        <v>1</v>
      </c>
      <c r="H915" s="6" t="s">
        <v>21</v>
      </c>
      <c r="I915" s="8" t="s">
        <v>19952</v>
      </c>
    </row>
    <row r="916" spans="1:9" ht="17">
      <c r="A916" s="3">
        <v>914</v>
      </c>
      <c r="B916" s="8" t="s">
        <v>188</v>
      </c>
      <c r="C916" s="10" t="s">
        <v>1077</v>
      </c>
      <c r="D916" s="11" t="s">
        <v>20</v>
      </c>
      <c r="E916" s="11" t="s">
        <v>20</v>
      </c>
      <c r="F916" s="6" t="s">
        <v>14</v>
      </c>
      <c r="G916" s="6">
        <v>1</v>
      </c>
      <c r="H916" s="6" t="s">
        <v>21</v>
      </c>
      <c r="I916" s="8" t="s">
        <v>19953</v>
      </c>
    </row>
    <row r="917" spans="1:9" ht="17">
      <c r="A917" s="3">
        <v>915</v>
      </c>
      <c r="B917" s="8" t="s">
        <v>188</v>
      </c>
      <c r="C917" s="10" t="s">
        <v>1078</v>
      </c>
      <c r="D917" s="11" t="s">
        <v>20</v>
      </c>
      <c r="E917" s="11" t="s">
        <v>20</v>
      </c>
      <c r="F917" s="6" t="s">
        <v>14</v>
      </c>
      <c r="G917" s="6">
        <v>1</v>
      </c>
      <c r="H917" s="6" t="s">
        <v>21</v>
      </c>
      <c r="I917" s="8" t="s">
        <v>19954</v>
      </c>
    </row>
    <row r="918" spans="1:9" ht="17">
      <c r="A918" s="3">
        <v>916</v>
      </c>
      <c r="B918" s="8" t="s">
        <v>188</v>
      </c>
      <c r="C918" s="10" t="s">
        <v>1079</v>
      </c>
      <c r="D918" s="11" t="s">
        <v>20</v>
      </c>
      <c r="E918" s="11" t="s">
        <v>20</v>
      </c>
      <c r="F918" s="6" t="s">
        <v>14</v>
      </c>
      <c r="G918" s="6">
        <v>1</v>
      </c>
      <c r="H918" s="6" t="s">
        <v>21</v>
      </c>
      <c r="I918" s="8" t="s">
        <v>19955</v>
      </c>
    </row>
    <row r="919" spans="1:9" ht="17">
      <c r="A919" s="3">
        <v>917</v>
      </c>
      <c r="B919" s="8" t="s">
        <v>188</v>
      </c>
      <c r="C919" s="10" t="s">
        <v>1080</v>
      </c>
      <c r="D919" s="11" t="s">
        <v>20</v>
      </c>
      <c r="E919" s="11" t="s">
        <v>20</v>
      </c>
      <c r="F919" s="6" t="s">
        <v>14</v>
      </c>
      <c r="G919" s="6">
        <v>1</v>
      </c>
      <c r="H919" s="6" t="s">
        <v>21</v>
      </c>
      <c r="I919" s="8" t="s">
        <v>19956</v>
      </c>
    </row>
    <row r="920" spans="1:9" ht="17">
      <c r="A920" s="3">
        <v>918</v>
      </c>
      <c r="B920" s="8" t="s">
        <v>188</v>
      </c>
      <c r="C920" s="10" t="s">
        <v>1081</v>
      </c>
      <c r="D920" s="11" t="s">
        <v>20</v>
      </c>
      <c r="E920" s="11" t="s">
        <v>20</v>
      </c>
      <c r="F920" s="6" t="s">
        <v>14</v>
      </c>
      <c r="G920" s="6">
        <v>1</v>
      </c>
      <c r="H920" s="6" t="s">
        <v>21</v>
      </c>
      <c r="I920" s="8" t="s">
        <v>19957</v>
      </c>
    </row>
    <row r="921" spans="1:9" ht="17">
      <c r="A921" s="3">
        <v>919</v>
      </c>
      <c r="B921" s="8" t="s">
        <v>188</v>
      </c>
      <c r="C921" s="10" t="s">
        <v>1082</v>
      </c>
      <c r="D921" s="11" t="s">
        <v>20</v>
      </c>
      <c r="E921" s="11" t="s">
        <v>20</v>
      </c>
      <c r="F921" s="6" t="s">
        <v>14</v>
      </c>
      <c r="G921" s="6">
        <v>1</v>
      </c>
      <c r="H921" s="6" t="s">
        <v>21</v>
      </c>
      <c r="I921" s="8" t="s">
        <v>19958</v>
      </c>
    </row>
    <row r="922" spans="1:9" ht="17">
      <c r="A922" s="3">
        <v>920</v>
      </c>
      <c r="B922" s="8" t="s">
        <v>188</v>
      </c>
      <c r="C922" s="10" t="s">
        <v>1083</v>
      </c>
      <c r="D922" s="11" t="s">
        <v>20</v>
      </c>
      <c r="E922" s="11" t="s">
        <v>20</v>
      </c>
      <c r="F922" s="6" t="s">
        <v>14</v>
      </c>
      <c r="G922" s="6">
        <v>1</v>
      </c>
      <c r="H922" s="6" t="s">
        <v>21</v>
      </c>
      <c r="I922" s="8" t="s">
        <v>19959</v>
      </c>
    </row>
    <row r="923" spans="1:9" ht="17">
      <c r="A923" s="3">
        <v>921</v>
      </c>
      <c r="B923" s="8" t="s">
        <v>188</v>
      </c>
      <c r="C923" s="10" t="s">
        <v>1084</v>
      </c>
      <c r="D923" s="11" t="s">
        <v>20</v>
      </c>
      <c r="E923" s="11" t="s">
        <v>20</v>
      </c>
      <c r="F923" s="6" t="s">
        <v>14</v>
      </c>
      <c r="G923" s="6">
        <v>1</v>
      </c>
      <c r="H923" s="6" t="s">
        <v>21</v>
      </c>
      <c r="I923" s="8" t="s">
        <v>19960</v>
      </c>
    </row>
    <row r="924" spans="1:9" ht="17">
      <c r="A924" s="3">
        <v>922</v>
      </c>
      <c r="B924" s="8" t="s">
        <v>188</v>
      </c>
      <c r="C924" s="10" t="s">
        <v>1085</v>
      </c>
      <c r="D924" s="11" t="s">
        <v>20</v>
      </c>
      <c r="E924" s="11" t="s">
        <v>20</v>
      </c>
      <c r="F924" s="6" t="s">
        <v>14</v>
      </c>
      <c r="G924" s="6">
        <v>1</v>
      </c>
      <c r="H924" s="6" t="s">
        <v>21</v>
      </c>
      <c r="I924" s="8" t="s">
        <v>19961</v>
      </c>
    </row>
    <row r="925" spans="1:9" ht="17">
      <c r="A925" s="3">
        <v>923</v>
      </c>
      <c r="B925" s="8" t="s">
        <v>188</v>
      </c>
      <c r="C925" s="10" t="s">
        <v>1086</v>
      </c>
      <c r="D925" s="11" t="s">
        <v>20</v>
      </c>
      <c r="E925" s="11" t="s">
        <v>20</v>
      </c>
      <c r="F925" s="6" t="s">
        <v>14</v>
      </c>
      <c r="G925" s="6">
        <v>1</v>
      </c>
      <c r="H925" s="6" t="s">
        <v>21</v>
      </c>
      <c r="I925" s="8" t="s">
        <v>19962</v>
      </c>
    </row>
    <row r="926" spans="1:9" ht="17">
      <c r="A926" s="3">
        <v>924</v>
      </c>
      <c r="B926" s="8" t="s">
        <v>188</v>
      </c>
      <c r="C926" s="10" t="s">
        <v>1087</v>
      </c>
      <c r="D926" s="11" t="s">
        <v>20</v>
      </c>
      <c r="E926" s="11" t="s">
        <v>20</v>
      </c>
      <c r="F926" s="6" t="s">
        <v>14</v>
      </c>
      <c r="G926" s="6">
        <v>1</v>
      </c>
      <c r="H926" s="6" t="s">
        <v>21</v>
      </c>
      <c r="I926" s="8" t="s">
        <v>19963</v>
      </c>
    </row>
    <row r="927" spans="1:9" ht="17">
      <c r="A927" s="3">
        <v>925</v>
      </c>
      <c r="B927" s="8" t="s">
        <v>188</v>
      </c>
      <c r="C927" s="10" t="s">
        <v>1088</v>
      </c>
      <c r="D927" s="11" t="s">
        <v>20</v>
      </c>
      <c r="E927" s="11" t="s">
        <v>20</v>
      </c>
      <c r="F927" s="6" t="s">
        <v>14</v>
      </c>
      <c r="G927" s="6">
        <v>1</v>
      </c>
      <c r="H927" s="6" t="s">
        <v>21</v>
      </c>
      <c r="I927" s="8" t="s">
        <v>19964</v>
      </c>
    </row>
    <row r="928" spans="1:9" ht="17">
      <c r="A928" s="3">
        <v>926</v>
      </c>
      <c r="B928" s="8" t="s">
        <v>188</v>
      </c>
      <c r="C928" s="10" t="s">
        <v>1089</v>
      </c>
      <c r="D928" s="11" t="s">
        <v>20</v>
      </c>
      <c r="E928" s="11" t="s">
        <v>20</v>
      </c>
      <c r="F928" s="6" t="s">
        <v>14</v>
      </c>
      <c r="G928" s="6">
        <v>1</v>
      </c>
      <c r="H928" s="6" t="s">
        <v>21</v>
      </c>
      <c r="I928" s="8" t="s">
        <v>19965</v>
      </c>
    </row>
    <row r="929" spans="1:9" ht="17">
      <c r="A929" s="3">
        <v>927</v>
      </c>
      <c r="B929" s="8" t="s">
        <v>188</v>
      </c>
      <c r="C929" s="10" t="s">
        <v>1090</v>
      </c>
      <c r="D929" s="11" t="s">
        <v>20</v>
      </c>
      <c r="E929" s="11" t="s">
        <v>20</v>
      </c>
      <c r="F929" s="6" t="s">
        <v>14</v>
      </c>
      <c r="G929" s="6">
        <v>1</v>
      </c>
      <c r="H929" s="6" t="s">
        <v>21</v>
      </c>
      <c r="I929" s="8" t="s">
        <v>19966</v>
      </c>
    </row>
    <row r="930" spans="1:9" ht="17">
      <c r="A930" s="3">
        <v>928</v>
      </c>
      <c r="B930" s="8" t="s">
        <v>188</v>
      </c>
      <c r="C930" s="10" t="s">
        <v>1091</v>
      </c>
      <c r="D930" s="11" t="s">
        <v>20</v>
      </c>
      <c r="E930" s="11" t="s">
        <v>20</v>
      </c>
      <c r="F930" s="6" t="s">
        <v>14</v>
      </c>
      <c r="G930" s="6">
        <v>1</v>
      </c>
      <c r="H930" s="6" t="s">
        <v>21</v>
      </c>
      <c r="I930" s="8" t="s">
        <v>19967</v>
      </c>
    </row>
    <row r="931" spans="1:9" ht="17">
      <c r="A931" s="3">
        <v>929</v>
      </c>
      <c r="B931" s="8" t="s">
        <v>188</v>
      </c>
      <c r="C931" s="10" t="s">
        <v>1092</v>
      </c>
      <c r="D931" s="11" t="s">
        <v>20</v>
      </c>
      <c r="E931" s="11" t="s">
        <v>20</v>
      </c>
      <c r="F931" s="6" t="s">
        <v>14</v>
      </c>
      <c r="G931" s="6">
        <v>1</v>
      </c>
      <c r="H931" s="6" t="s">
        <v>21</v>
      </c>
      <c r="I931" s="8" t="s">
        <v>19968</v>
      </c>
    </row>
    <row r="932" spans="1:9" ht="17">
      <c r="A932" s="3">
        <v>930</v>
      </c>
      <c r="B932" s="8" t="s">
        <v>188</v>
      </c>
      <c r="C932" s="10" t="s">
        <v>1093</v>
      </c>
      <c r="D932" s="11" t="s">
        <v>20</v>
      </c>
      <c r="E932" s="11" t="s">
        <v>20</v>
      </c>
      <c r="F932" s="6" t="s">
        <v>14</v>
      </c>
      <c r="G932" s="6">
        <v>1</v>
      </c>
      <c r="H932" s="6" t="s">
        <v>21</v>
      </c>
      <c r="I932" s="8" t="s">
        <v>19969</v>
      </c>
    </row>
    <row r="933" spans="1:9" ht="17">
      <c r="A933" s="3">
        <v>931</v>
      </c>
      <c r="B933" s="8" t="s">
        <v>188</v>
      </c>
      <c r="C933" s="10" t="s">
        <v>1094</v>
      </c>
      <c r="D933" s="11" t="s">
        <v>20</v>
      </c>
      <c r="E933" s="11" t="s">
        <v>20</v>
      </c>
      <c r="F933" s="6" t="s">
        <v>14</v>
      </c>
      <c r="G933" s="6">
        <v>1</v>
      </c>
      <c r="H933" s="6" t="s">
        <v>21</v>
      </c>
      <c r="I933" s="8" t="s">
        <v>19970</v>
      </c>
    </row>
    <row r="934" spans="1:9" ht="17">
      <c r="A934" s="3">
        <v>932</v>
      </c>
      <c r="B934" s="8" t="s">
        <v>188</v>
      </c>
      <c r="C934" s="10" t="s">
        <v>1095</v>
      </c>
      <c r="D934" s="11" t="s">
        <v>20</v>
      </c>
      <c r="E934" s="11" t="s">
        <v>20</v>
      </c>
      <c r="F934" s="6" t="s">
        <v>14</v>
      </c>
      <c r="G934" s="6">
        <v>1</v>
      </c>
      <c r="H934" s="6" t="s">
        <v>21</v>
      </c>
      <c r="I934" s="8" t="s">
        <v>19971</v>
      </c>
    </row>
    <row r="935" spans="1:9" ht="17">
      <c r="A935" s="3">
        <v>933</v>
      </c>
      <c r="B935" s="8" t="s">
        <v>188</v>
      </c>
      <c r="C935" s="10" t="s">
        <v>1096</v>
      </c>
      <c r="D935" s="11" t="s">
        <v>20</v>
      </c>
      <c r="E935" s="11" t="s">
        <v>20</v>
      </c>
      <c r="F935" s="6" t="s">
        <v>14</v>
      </c>
      <c r="G935" s="6">
        <v>1</v>
      </c>
      <c r="H935" s="6" t="s">
        <v>21</v>
      </c>
      <c r="I935" s="8" t="s">
        <v>19972</v>
      </c>
    </row>
    <row r="936" spans="1:9" ht="17">
      <c r="A936" s="3">
        <v>934</v>
      </c>
      <c r="B936" s="8" t="s">
        <v>188</v>
      </c>
      <c r="C936" s="10" t="s">
        <v>1097</v>
      </c>
      <c r="D936" s="11" t="s">
        <v>20</v>
      </c>
      <c r="E936" s="11" t="s">
        <v>20</v>
      </c>
      <c r="F936" s="6" t="s">
        <v>14</v>
      </c>
      <c r="G936" s="6">
        <v>1</v>
      </c>
      <c r="H936" s="6" t="s">
        <v>21</v>
      </c>
      <c r="I936" s="8" t="s">
        <v>19973</v>
      </c>
    </row>
    <row r="937" spans="1:9" ht="17">
      <c r="A937" s="3">
        <v>935</v>
      </c>
      <c r="B937" s="8" t="s">
        <v>188</v>
      </c>
      <c r="C937" s="10" t="s">
        <v>1098</v>
      </c>
      <c r="D937" s="11" t="s">
        <v>20</v>
      </c>
      <c r="E937" s="11" t="s">
        <v>20</v>
      </c>
      <c r="F937" s="6" t="s">
        <v>14</v>
      </c>
      <c r="G937" s="6">
        <v>1</v>
      </c>
      <c r="H937" s="6" t="s">
        <v>21</v>
      </c>
      <c r="I937" s="8" t="s">
        <v>19974</v>
      </c>
    </row>
    <row r="938" spans="1:9" ht="17">
      <c r="A938" s="3">
        <v>936</v>
      </c>
      <c r="B938" s="8" t="s">
        <v>188</v>
      </c>
      <c r="C938" s="10" t="s">
        <v>1099</v>
      </c>
      <c r="D938" s="11" t="s">
        <v>20</v>
      </c>
      <c r="E938" s="11" t="s">
        <v>20</v>
      </c>
      <c r="F938" s="6" t="s">
        <v>14</v>
      </c>
      <c r="G938" s="6">
        <v>1</v>
      </c>
      <c r="H938" s="6" t="s">
        <v>21</v>
      </c>
      <c r="I938" s="8" t="s">
        <v>19975</v>
      </c>
    </row>
    <row r="939" spans="1:9" ht="17">
      <c r="A939" s="3">
        <v>937</v>
      </c>
      <c r="B939" s="8" t="s">
        <v>188</v>
      </c>
      <c r="C939" s="10" t="s">
        <v>1100</v>
      </c>
      <c r="D939" s="11" t="s">
        <v>20</v>
      </c>
      <c r="E939" s="11" t="s">
        <v>20</v>
      </c>
      <c r="F939" s="6" t="s">
        <v>14</v>
      </c>
      <c r="G939" s="6">
        <v>1</v>
      </c>
      <c r="H939" s="6" t="s">
        <v>21</v>
      </c>
      <c r="I939" s="8" t="s">
        <v>19976</v>
      </c>
    </row>
    <row r="940" spans="1:9" ht="17">
      <c r="A940" s="3">
        <v>938</v>
      </c>
      <c r="B940" s="8" t="s">
        <v>188</v>
      </c>
      <c r="C940" s="10" t="s">
        <v>1101</v>
      </c>
      <c r="D940" s="11" t="s">
        <v>20</v>
      </c>
      <c r="E940" s="11" t="s">
        <v>20</v>
      </c>
      <c r="F940" s="6" t="s">
        <v>14</v>
      </c>
      <c r="G940" s="6">
        <v>1</v>
      </c>
      <c r="H940" s="6" t="s">
        <v>21</v>
      </c>
      <c r="I940" s="8" t="s">
        <v>19977</v>
      </c>
    </row>
    <row r="941" spans="1:9" ht="17">
      <c r="A941" s="3">
        <v>939</v>
      </c>
      <c r="B941" s="8" t="s">
        <v>188</v>
      </c>
      <c r="C941" s="10" t="s">
        <v>1102</v>
      </c>
      <c r="D941" s="11" t="s">
        <v>20</v>
      </c>
      <c r="E941" s="11" t="s">
        <v>20</v>
      </c>
      <c r="F941" s="6" t="s">
        <v>14</v>
      </c>
      <c r="G941" s="6">
        <v>1</v>
      </c>
      <c r="H941" s="6" t="s">
        <v>21</v>
      </c>
      <c r="I941" s="8" t="s">
        <v>19978</v>
      </c>
    </row>
    <row r="942" spans="1:9" ht="17">
      <c r="A942" s="3">
        <v>940</v>
      </c>
      <c r="B942" s="8" t="s">
        <v>188</v>
      </c>
      <c r="C942" s="10" t="s">
        <v>1103</v>
      </c>
      <c r="D942" s="11" t="s">
        <v>20</v>
      </c>
      <c r="E942" s="11" t="s">
        <v>20</v>
      </c>
      <c r="F942" s="6" t="s">
        <v>14</v>
      </c>
      <c r="G942" s="6">
        <v>1</v>
      </c>
      <c r="H942" s="6" t="s">
        <v>21</v>
      </c>
      <c r="I942" s="8" t="s">
        <v>19979</v>
      </c>
    </row>
    <row r="943" spans="1:9" ht="17">
      <c r="A943" s="3">
        <v>941</v>
      </c>
      <c r="B943" s="8" t="s">
        <v>188</v>
      </c>
      <c r="C943" s="10" t="s">
        <v>1104</v>
      </c>
      <c r="D943" s="11" t="s">
        <v>20</v>
      </c>
      <c r="E943" s="11" t="s">
        <v>20</v>
      </c>
      <c r="F943" s="6" t="s">
        <v>14</v>
      </c>
      <c r="G943" s="6">
        <v>1</v>
      </c>
      <c r="H943" s="6" t="s">
        <v>21</v>
      </c>
      <c r="I943" s="8" t="s">
        <v>19980</v>
      </c>
    </row>
    <row r="944" spans="1:9" ht="17">
      <c r="A944" s="3">
        <v>942</v>
      </c>
      <c r="B944" s="8" t="s">
        <v>188</v>
      </c>
      <c r="C944" s="10" t="s">
        <v>1105</v>
      </c>
      <c r="D944" s="11" t="s">
        <v>20</v>
      </c>
      <c r="E944" s="11" t="s">
        <v>20</v>
      </c>
      <c r="F944" s="6" t="s">
        <v>14</v>
      </c>
      <c r="G944" s="6">
        <v>1</v>
      </c>
      <c r="H944" s="6" t="s">
        <v>21</v>
      </c>
      <c r="I944" s="8" t="s">
        <v>19981</v>
      </c>
    </row>
    <row r="945" spans="1:9" ht="17">
      <c r="A945" s="3">
        <v>943</v>
      </c>
      <c r="B945" s="8" t="s">
        <v>188</v>
      </c>
      <c r="C945" s="10" t="s">
        <v>1106</v>
      </c>
      <c r="D945" s="11" t="s">
        <v>20</v>
      </c>
      <c r="E945" s="11" t="s">
        <v>20</v>
      </c>
      <c r="F945" s="6" t="s">
        <v>14</v>
      </c>
      <c r="G945" s="6">
        <v>1</v>
      </c>
      <c r="H945" s="6" t="s">
        <v>21</v>
      </c>
      <c r="I945" s="8" t="s">
        <v>19982</v>
      </c>
    </row>
    <row r="946" spans="1:9" ht="17">
      <c r="A946" s="3">
        <v>944</v>
      </c>
      <c r="B946" s="8" t="s">
        <v>188</v>
      </c>
      <c r="C946" s="10" t="s">
        <v>1107</v>
      </c>
      <c r="D946" s="11" t="s">
        <v>20</v>
      </c>
      <c r="E946" s="11" t="s">
        <v>20</v>
      </c>
      <c r="F946" s="6" t="s">
        <v>14</v>
      </c>
      <c r="G946" s="6">
        <v>1</v>
      </c>
      <c r="H946" s="6" t="s">
        <v>21</v>
      </c>
      <c r="I946" s="8" t="s">
        <v>19983</v>
      </c>
    </row>
    <row r="947" spans="1:9" ht="17">
      <c r="A947" s="3">
        <v>945</v>
      </c>
      <c r="B947" s="8" t="s">
        <v>188</v>
      </c>
      <c r="C947" s="10" t="s">
        <v>1108</v>
      </c>
      <c r="D947" s="11" t="s">
        <v>20</v>
      </c>
      <c r="E947" s="11" t="s">
        <v>20</v>
      </c>
      <c r="F947" s="6" t="s">
        <v>14</v>
      </c>
      <c r="G947" s="6">
        <v>1</v>
      </c>
      <c r="H947" s="6" t="s">
        <v>21</v>
      </c>
      <c r="I947" s="8" t="s">
        <v>19984</v>
      </c>
    </row>
    <row r="948" spans="1:9" ht="17">
      <c r="A948" s="3">
        <v>946</v>
      </c>
      <c r="B948" s="8" t="s">
        <v>188</v>
      </c>
      <c r="C948" s="10" t="s">
        <v>1109</v>
      </c>
      <c r="D948" s="11" t="s">
        <v>20</v>
      </c>
      <c r="E948" s="11" t="s">
        <v>20</v>
      </c>
      <c r="F948" s="6" t="s">
        <v>14</v>
      </c>
      <c r="G948" s="6">
        <v>1</v>
      </c>
      <c r="H948" s="6" t="s">
        <v>21</v>
      </c>
      <c r="I948" s="8" t="s">
        <v>19985</v>
      </c>
    </row>
    <row r="949" spans="1:9" ht="17">
      <c r="A949" s="3">
        <v>947</v>
      </c>
      <c r="B949" s="8" t="s">
        <v>188</v>
      </c>
      <c r="C949" s="10" t="s">
        <v>1110</v>
      </c>
      <c r="D949" s="11" t="s">
        <v>20</v>
      </c>
      <c r="E949" s="11" t="s">
        <v>20</v>
      </c>
      <c r="F949" s="6" t="s">
        <v>14</v>
      </c>
      <c r="G949" s="6">
        <v>1</v>
      </c>
      <c r="H949" s="6" t="s">
        <v>21</v>
      </c>
      <c r="I949" s="8" t="s">
        <v>19986</v>
      </c>
    </row>
    <row r="950" spans="1:9" ht="17">
      <c r="A950" s="3">
        <v>948</v>
      </c>
      <c r="B950" s="8" t="s">
        <v>188</v>
      </c>
      <c r="C950" s="10" t="s">
        <v>1111</v>
      </c>
      <c r="D950" s="11" t="s">
        <v>20</v>
      </c>
      <c r="E950" s="11" t="s">
        <v>20</v>
      </c>
      <c r="F950" s="6" t="s">
        <v>14</v>
      </c>
      <c r="G950" s="6">
        <v>1</v>
      </c>
      <c r="H950" s="6" t="s">
        <v>21</v>
      </c>
      <c r="I950" s="8" t="s">
        <v>19987</v>
      </c>
    </row>
    <row r="951" spans="1:9" ht="17">
      <c r="A951" s="3">
        <v>949</v>
      </c>
      <c r="B951" s="8" t="s">
        <v>188</v>
      </c>
      <c r="C951" s="10" t="s">
        <v>1112</v>
      </c>
      <c r="D951" s="11" t="s">
        <v>20</v>
      </c>
      <c r="E951" s="11" t="s">
        <v>20</v>
      </c>
      <c r="F951" s="6" t="s">
        <v>14</v>
      </c>
      <c r="G951" s="6">
        <v>1</v>
      </c>
      <c r="H951" s="6" t="s">
        <v>21</v>
      </c>
      <c r="I951" s="8" t="s">
        <v>19988</v>
      </c>
    </row>
    <row r="952" spans="1:9" ht="17">
      <c r="A952" s="3">
        <v>950</v>
      </c>
      <c r="B952" s="8" t="s">
        <v>188</v>
      </c>
      <c r="C952" s="10" t="s">
        <v>1113</v>
      </c>
      <c r="D952" s="11" t="s">
        <v>20</v>
      </c>
      <c r="E952" s="11" t="s">
        <v>20</v>
      </c>
      <c r="F952" s="6" t="s">
        <v>14</v>
      </c>
      <c r="G952" s="6">
        <v>1</v>
      </c>
      <c r="H952" s="6" t="s">
        <v>21</v>
      </c>
      <c r="I952" s="8" t="s">
        <v>19989</v>
      </c>
    </row>
    <row r="953" spans="1:9" ht="17">
      <c r="A953" s="3">
        <v>951</v>
      </c>
      <c r="B953" s="8" t="s">
        <v>188</v>
      </c>
      <c r="C953" s="10" t="s">
        <v>1114</v>
      </c>
      <c r="D953" s="11" t="s">
        <v>20</v>
      </c>
      <c r="E953" s="11" t="s">
        <v>20</v>
      </c>
      <c r="F953" s="6" t="s">
        <v>14</v>
      </c>
      <c r="G953" s="6">
        <v>1</v>
      </c>
      <c r="H953" s="6" t="s">
        <v>21</v>
      </c>
      <c r="I953" s="8" t="s">
        <v>19990</v>
      </c>
    </row>
    <row r="954" spans="1:9" ht="17">
      <c r="A954" s="3">
        <v>952</v>
      </c>
      <c r="B954" s="8" t="s">
        <v>188</v>
      </c>
      <c r="C954" s="10" t="s">
        <v>1115</v>
      </c>
      <c r="D954" s="11" t="s">
        <v>20</v>
      </c>
      <c r="E954" s="11" t="s">
        <v>20</v>
      </c>
      <c r="F954" s="6" t="s">
        <v>14</v>
      </c>
      <c r="G954" s="6">
        <v>1</v>
      </c>
      <c r="H954" s="6" t="s">
        <v>21</v>
      </c>
      <c r="I954" s="8" t="s">
        <v>19991</v>
      </c>
    </row>
    <row r="955" spans="1:9" ht="17">
      <c r="A955" s="3">
        <v>953</v>
      </c>
      <c r="B955" s="8" t="s">
        <v>188</v>
      </c>
      <c r="C955" s="10" t="s">
        <v>1116</v>
      </c>
      <c r="D955" s="11" t="s">
        <v>20</v>
      </c>
      <c r="E955" s="11" t="s">
        <v>20</v>
      </c>
      <c r="F955" s="6" t="s">
        <v>14</v>
      </c>
      <c r="G955" s="6">
        <v>1</v>
      </c>
      <c r="H955" s="6" t="s">
        <v>21</v>
      </c>
      <c r="I955" s="8" t="s">
        <v>19992</v>
      </c>
    </row>
    <row r="956" spans="1:9" ht="17">
      <c r="A956" s="3">
        <v>954</v>
      </c>
      <c r="B956" s="8" t="s">
        <v>188</v>
      </c>
      <c r="C956" s="10" t="s">
        <v>1117</v>
      </c>
      <c r="D956" s="11" t="s">
        <v>20</v>
      </c>
      <c r="E956" s="11" t="s">
        <v>20</v>
      </c>
      <c r="F956" s="6" t="s">
        <v>14</v>
      </c>
      <c r="G956" s="6">
        <v>1</v>
      </c>
      <c r="H956" s="6" t="s">
        <v>21</v>
      </c>
      <c r="I956" s="8" t="s">
        <v>19993</v>
      </c>
    </row>
    <row r="957" spans="1:9" ht="17">
      <c r="A957" s="3">
        <v>955</v>
      </c>
      <c r="B957" s="8" t="s">
        <v>188</v>
      </c>
      <c r="C957" s="10" t="s">
        <v>1118</v>
      </c>
      <c r="D957" s="11" t="s">
        <v>20</v>
      </c>
      <c r="E957" s="11" t="s">
        <v>20</v>
      </c>
      <c r="F957" s="6" t="s">
        <v>14</v>
      </c>
      <c r="G957" s="6">
        <v>1</v>
      </c>
      <c r="H957" s="6" t="s">
        <v>21</v>
      </c>
      <c r="I957" s="8" t="s">
        <v>19994</v>
      </c>
    </row>
    <row r="958" spans="1:9" ht="17">
      <c r="A958" s="3">
        <v>956</v>
      </c>
      <c r="B958" s="8" t="s">
        <v>188</v>
      </c>
      <c r="C958" s="10" t="s">
        <v>1119</v>
      </c>
      <c r="D958" s="11" t="s">
        <v>20</v>
      </c>
      <c r="E958" s="11" t="s">
        <v>20</v>
      </c>
      <c r="F958" s="6" t="s">
        <v>14</v>
      </c>
      <c r="G958" s="6">
        <v>1</v>
      </c>
      <c r="H958" s="6" t="s">
        <v>21</v>
      </c>
      <c r="I958" s="8" t="s">
        <v>19995</v>
      </c>
    </row>
    <row r="959" spans="1:9" ht="17">
      <c r="A959" s="3">
        <v>957</v>
      </c>
      <c r="B959" s="8" t="s">
        <v>188</v>
      </c>
      <c r="C959" s="10" t="s">
        <v>1120</v>
      </c>
      <c r="D959" s="11" t="s">
        <v>20</v>
      </c>
      <c r="E959" s="11" t="s">
        <v>20</v>
      </c>
      <c r="F959" s="6" t="s">
        <v>14</v>
      </c>
      <c r="G959" s="6">
        <v>1</v>
      </c>
      <c r="H959" s="6" t="s">
        <v>21</v>
      </c>
      <c r="I959" s="8" t="s">
        <v>19996</v>
      </c>
    </row>
    <row r="960" spans="1:9" ht="17">
      <c r="A960" s="3">
        <v>958</v>
      </c>
      <c r="B960" s="8" t="s">
        <v>188</v>
      </c>
      <c r="C960" s="10" t="s">
        <v>1121</v>
      </c>
      <c r="D960" s="11" t="s">
        <v>20</v>
      </c>
      <c r="E960" s="11" t="s">
        <v>20</v>
      </c>
      <c r="F960" s="6" t="s">
        <v>14</v>
      </c>
      <c r="G960" s="6">
        <v>1</v>
      </c>
      <c r="H960" s="6" t="s">
        <v>21</v>
      </c>
      <c r="I960" s="8" t="s">
        <v>19997</v>
      </c>
    </row>
    <row r="961" spans="1:9" ht="17">
      <c r="A961" s="3">
        <v>959</v>
      </c>
      <c r="B961" s="8" t="s">
        <v>188</v>
      </c>
      <c r="C961" s="10" t="s">
        <v>1122</v>
      </c>
      <c r="D961" s="11" t="s">
        <v>20</v>
      </c>
      <c r="E961" s="11" t="s">
        <v>20</v>
      </c>
      <c r="F961" s="6" t="s">
        <v>14</v>
      </c>
      <c r="G961" s="6">
        <v>1</v>
      </c>
      <c r="H961" s="6" t="s">
        <v>21</v>
      </c>
      <c r="I961" s="8" t="s">
        <v>19998</v>
      </c>
    </row>
    <row r="962" spans="1:9" ht="17">
      <c r="A962" s="3">
        <v>960</v>
      </c>
      <c r="B962" s="8" t="s">
        <v>188</v>
      </c>
      <c r="C962" s="10" t="s">
        <v>1123</v>
      </c>
      <c r="D962" s="11" t="s">
        <v>20</v>
      </c>
      <c r="E962" s="11" t="s">
        <v>20</v>
      </c>
      <c r="F962" s="6" t="s">
        <v>14</v>
      </c>
      <c r="G962" s="6">
        <v>1</v>
      </c>
      <c r="H962" s="6" t="s">
        <v>21</v>
      </c>
      <c r="I962" s="8" t="s">
        <v>19999</v>
      </c>
    </row>
    <row r="963" spans="1:9" ht="17">
      <c r="A963" s="3">
        <v>961</v>
      </c>
      <c r="B963" s="8" t="s">
        <v>188</v>
      </c>
      <c r="C963" s="10" t="s">
        <v>1124</v>
      </c>
      <c r="D963" s="11" t="s">
        <v>20</v>
      </c>
      <c r="E963" s="11" t="s">
        <v>20</v>
      </c>
      <c r="F963" s="6" t="s">
        <v>14</v>
      </c>
      <c r="G963" s="6">
        <v>1</v>
      </c>
      <c r="H963" s="6" t="s">
        <v>21</v>
      </c>
      <c r="I963" s="8" t="s">
        <v>20000</v>
      </c>
    </row>
    <row r="964" spans="1:9" ht="17">
      <c r="A964" s="3">
        <v>962</v>
      </c>
      <c r="B964" s="8" t="s">
        <v>188</v>
      </c>
      <c r="C964" s="10" t="s">
        <v>1125</v>
      </c>
      <c r="D964" s="11" t="s">
        <v>20</v>
      </c>
      <c r="E964" s="11" t="s">
        <v>20</v>
      </c>
      <c r="F964" s="6" t="s">
        <v>14</v>
      </c>
      <c r="G964" s="6">
        <v>1</v>
      </c>
      <c r="H964" s="6" t="s">
        <v>21</v>
      </c>
      <c r="I964" s="8" t="s">
        <v>20001</v>
      </c>
    </row>
    <row r="965" spans="1:9" ht="17">
      <c r="A965" s="3">
        <v>963</v>
      </c>
      <c r="B965" s="8" t="s">
        <v>188</v>
      </c>
      <c r="C965" s="10" t="s">
        <v>1126</v>
      </c>
      <c r="D965" s="11" t="s">
        <v>20</v>
      </c>
      <c r="E965" s="11" t="s">
        <v>20</v>
      </c>
      <c r="F965" s="6" t="s">
        <v>14</v>
      </c>
      <c r="G965" s="6">
        <v>1</v>
      </c>
      <c r="H965" s="6" t="s">
        <v>21</v>
      </c>
      <c r="I965" s="8" t="s">
        <v>20002</v>
      </c>
    </row>
    <row r="966" spans="1:9" ht="17">
      <c r="A966" s="3">
        <v>964</v>
      </c>
      <c r="B966" s="8" t="s">
        <v>188</v>
      </c>
      <c r="C966" s="10" t="s">
        <v>1127</v>
      </c>
      <c r="D966" s="11" t="s">
        <v>20</v>
      </c>
      <c r="E966" s="11" t="s">
        <v>20</v>
      </c>
      <c r="F966" s="6" t="s">
        <v>14</v>
      </c>
      <c r="G966" s="6">
        <v>1</v>
      </c>
      <c r="H966" s="6" t="s">
        <v>21</v>
      </c>
      <c r="I966" s="8" t="s">
        <v>20003</v>
      </c>
    </row>
    <row r="967" spans="1:9" ht="17">
      <c r="A967" s="3">
        <v>965</v>
      </c>
      <c r="B967" s="8" t="s">
        <v>188</v>
      </c>
      <c r="C967" s="10" t="s">
        <v>1128</v>
      </c>
      <c r="D967" s="11" t="s">
        <v>20</v>
      </c>
      <c r="E967" s="11" t="s">
        <v>20</v>
      </c>
      <c r="F967" s="6" t="s">
        <v>14</v>
      </c>
      <c r="G967" s="6">
        <v>1</v>
      </c>
      <c r="H967" s="6" t="s">
        <v>21</v>
      </c>
      <c r="I967" s="8" t="s">
        <v>20004</v>
      </c>
    </row>
    <row r="968" spans="1:9" ht="17">
      <c r="A968" s="3">
        <v>966</v>
      </c>
      <c r="B968" s="8" t="s">
        <v>188</v>
      </c>
      <c r="C968" s="10" t="s">
        <v>1129</v>
      </c>
      <c r="D968" s="11" t="s">
        <v>20</v>
      </c>
      <c r="E968" s="11" t="s">
        <v>20</v>
      </c>
      <c r="F968" s="6" t="s">
        <v>14</v>
      </c>
      <c r="G968" s="6">
        <v>1</v>
      </c>
      <c r="H968" s="6" t="s">
        <v>21</v>
      </c>
      <c r="I968" s="8" t="s">
        <v>20005</v>
      </c>
    </row>
    <row r="969" spans="1:9" ht="17">
      <c r="A969" s="3">
        <v>967</v>
      </c>
      <c r="B969" s="8" t="s">
        <v>188</v>
      </c>
      <c r="C969" s="10" t="s">
        <v>1130</v>
      </c>
      <c r="D969" s="11" t="s">
        <v>20</v>
      </c>
      <c r="E969" s="11" t="s">
        <v>20</v>
      </c>
      <c r="F969" s="6" t="s">
        <v>14</v>
      </c>
      <c r="G969" s="6">
        <v>1</v>
      </c>
      <c r="H969" s="6" t="s">
        <v>21</v>
      </c>
      <c r="I969" s="8" t="s">
        <v>20006</v>
      </c>
    </row>
    <row r="970" spans="1:9" ht="17">
      <c r="A970" s="3">
        <v>968</v>
      </c>
      <c r="B970" s="8" t="s">
        <v>188</v>
      </c>
      <c r="C970" s="10" t="s">
        <v>1131</v>
      </c>
      <c r="D970" s="11" t="s">
        <v>20</v>
      </c>
      <c r="E970" s="11" t="s">
        <v>20</v>
      </c>
      <c r="F970" s="6" t="s">
        <v>14</v>
      </c>
      <c r="G970" s="6">
        <v>1</v>
      </c>
      <c r="H970" s="6" t="s">
        <v>21</v>
      </c>
      <c r="I970" s="8" t="s">
        <v>20007</v>
      </c>
    </row>
    <row r="971" spans="1:9" ht="17">
      <c r="A971" s="3">
        <v>969</v>
      </c>
      <c r="B971" s="8" t="s">
        <v>188</v>
      </c>
      <c r="C971" s="10" t="s">
        <v>1132</v>
      </c>
      <c r="D971" s="11" t="s">
        <v>20</v>
      </c>
      <c r="E971" s="11" t="s">
        <v>20</v>
      </c>
      <c r="F971" s="6" t="s">
        <v>14</v>
      </c>
      <c r="G971" s="6">
        <v>1</v>
      </c>
      <c r="H971" s="6" t="s">
        <v>21</v>
      </c>
      <c r="I971" s="8" t="s">
        <v>20008</v>
      </c>
    </row>
    <row r="972" spans="1:9" ht="17">
      <c r="A972" s="3">
        <v>970</v>
      </c>
      <c r="B972" s="8" t="s">
        <v>188</v>
      </c>
      <c r="C972" s="10" t="s">
        <v>1133</v>
      </c>
      <c r="D972" s="11" t="s">
        <v>20</v>
      </c>
      <c r="E972" s="11" t="s">
        <v>20</v>
      </c>
      <c r="F972" s="6" t="s">
        <v>14</v>
      </c>
      <c r="G972" s="6">
        <v>1</v>
      </c>
      <c r="H972" s="6" t="s">
        <v>21</v>
      </c>
      <c r="I972" s="8" t="s">
        <v>20009</v>
      </c>
    </row>
    <row r="973" spans="1:9" ht="17">
      <c r="A973" s="3">
        <v>971</v>
      </c>
      <c r="B973" s="8" t="s">
        <v>188</v>
      </c>
      <c r="C973" s="10" t="s">
        <v>1134</v>
      </c>
      <c r="D973" s="11" t="s">
        <v>20</v>
      </c>
      <c r="E973" s="11" t="s">
        <v>20</v>
      </c>
      <c r="F973" s="6" t="s">
        <v>14</v>
      </c>
      <c r="G973" s="6">
        <v>1</v>
      </c>
      <c r="H973" s="6" t="s">
        <v>21</v>
      </c>
      <c r="I973" s="8" t="s">
        <v>20010</v>
      </c>
    </row>
    <row r="974" spans="1:9" ht="17">
      <c r="A974" s="3">
        <v>972</v>
      </c>
      <c r="B974" s="8" t="s">
        <v>188</v>
      </c>
      <c r="C974" s="10" t="s">
        <v>1135</v>
      </c>
      <c r="D974" s="11" t="s">
        <v>20</v>
      </c>
      <c r="E974" s="11" t="s">
        <v>20</v>
      </c>
      <c r="F974" s="6" t="s">
        <v>14</v>
      </c>
      <c r="G974" s="6">
        <v>1</v>
      </c>
      <c r="H974" s="6" t="s">
        <v>21</v>
      </c>
      <c r="I974" s="8" t="s">
        <v>20011</v>
      </c>
    </row>
    <row r="975" spans="1:9" ht="17">
      <c r="A975" s="3">
        <v>973</v>
      </c>
      <c r="B975" s="8" t="s">
        <v>188</v>
      </c>
      <c r="C975" s="10" t="s">
        <v>1136</v>
      </c>
      <c r="D975" s="11" t="s">
        <v>20</v>
      </c>
      <c r="E975" s="11" t="s">
        <v>20</v>
      </c>
      <c r="F975" s="6" t="s">
        <v>14</v>
      </c>
      <c r="G975" s="6">
        <v>1</v>
      </c>
      <c r="H975" s="6" t="s">
        <v>21</v>
      </c>
      <c r="I975" s="8" t="s">
        <v>20012</v>
      </c>
    </row>
    <row r="976" spans="1:9" ht="17">
      <c r="A976" s="3">
        <v>974</v>
      </c>
      <c r="B976" s="8" t="s">
        <v>188</v>
      </c>
      <c r="C976" s="10" t="s">
        <v>1137</v>
      </c>
      <c r="D976" s="11" t="s">
        <v>20</v>
      </c>
      <c r="E976" s="11" t="s">
        <v>20</v>
      </c>
      <c r="F976" s="6" t="s">
        <v>14</v>
      </c>
      <c r="G976" s="6">
        <v>1</v>
      </c>
      <c r="H976" s="6" t="s">
        <v>21</v>
      </c>
      <c r="I976" s="8" t="s">
        <v>20013</v>
      </c>
    </row>
    <row r="977" spans="1:9" ht="17">
      <c r="A977" s="3">
        <v>975</v>
      </c>
      <c r="B977" s="8" t="s">
        <v>188</v>
      </c>
      <c r="C977" s="10" t="s">
        <v>1138</v>
      </c>
      <c r="D977" s="11" t="s">
        <v>20</v>
      </c>
      <c r="E977" s="11" t="s">
        <v>20</v>
      </c>
      <c r="F977" s="6" t="s">
        <v>14</v>
      </c>
      <c r="G977" s="6">
        <v>1</v>
      </c>
      <c r="H977" s="6" t="s">
        <v>21</v>
      </c>
      <c r="I977" s="8" t="s">
        <v>20014</v>
      </c>
    </row>
    <row r="978" spans="1:9" ht="17">
      <c r="A978" s="3">
        <v>976</v>
      </c>
      <c r="B978" s="8" t="s">
        <v>188</v>
      </c>
      <c r="C978" s="10" t="s">
        <v>1139</v>
      </c>
      <c r="D978" s="11" t="s">
        <v>20</v>
      </c>
      <c r="E978" s="11" t="s">
        <v>20</v>
      </c>
      <c r="F978" s="6" t="s">
        <v>14</v>
      </c>
      <c r="G978" s="6">
        <v>1</v>
      </c>
      <c r="H978" s="6" t="s">
        <v>21</v>
      </c>
      <c r="I978" s="8" t="s">
        <v>20015</v>
      </c>
    </row>
    <row r="979" spans="1:9" ht="17">
      <c r="A979" s="3">
        <v>977</v>
      </c>
      <c r="B979" s="8" t="s">
        <v>188</v>
      </c>
      <c r="C979" s="10" t="s">
        <v>1140</v>
      </c>
      <c r="D979" s="11" t="s">
        <v>20</v>
      </c>
      <c r="E979" s="11" t="s">
        <v>20</v>
      </c>
      <c r="F979" s="6" t="s">
        <v>14</v>
      </c>
      <c r="G979" s="6">
        <v>1</v>
      </c>
      <c r="H979" s="6" t="s">
        <v>21</v>
      </c>
      <c r="I979" s="8" t="s">
        <v>20016</v>
      </c>
    </row>
    <row r="980" spans="1:9" ht="17">
      <c r="A980" s="3">
        <v>978</v>
      </c>
      <c r="B980" s="8" t="s">
        <v>188</v>
      </c>
      <c r="C980" s="10" t="s">
        <v>1141</v>
      </c>
      <c r="D980" s="11" t="s">
        <v>20</v>
      </c>
      <c r="E980" s="11" t="s">
        <v>20</v>
      </c>
      <c r="F980" s="6" t="s">
        <v>14</v>
      </c>
      <c r="G980" s="6">
        <v>1</v>
      </c>
      <c r="H980" s="6" t="s">
        <v>21</v>
      </c>
      <c r="I980" s="8" t="s">
        <v>20017</v>
      </c>
    </row>
    <row r="981" spans="1:9" ht="17">
      <c r="A981" s="3">
        <v>979</v>
      </c>
      <c r="B981" s="8" t="s">
        <v>188</v>
      </c>
      <c r="C981" s="10" t="s">
        <v>1142</v>
      </c>
      <c r="D981" s="11" t="s">
        <v>20</v>
      </c>
      <c r="E981" s="11" t="s">
        <v>20</v>
      </c>
      <c r="F981" s="6" t="s">
        <v>14</v>
      </c>
      <c r="G981" s="6">
        <v>1</v>
      </c>
      <c r="H981" s="6" t="s">
        <v>21</v>
      </c>
      <c r="I981" s="8" t="s">
        <v>20018</v>
      </c>
    </row>
    <row r="982" spans="1:9" ht="17">
      <c r="A982" s="3">
        <v>980</v>
      </c>
      <c r="B982" s="8" t="s">
        <v>188</v>
      </c>
      <c r="C982" s="10" t="s">
        <v>1143</v>
      </c>
      <c r="D982" s="11" t="s">
        <v>20</v>
      </c>
      <c r="E982" s="11" t="s">
        <v>20</v>
      </c>
      <c r="F982" s="6" t="s">
        <v>14</v>
      </c>
      <c r="G982" s="6">
        <v>1</v>
      </c>
      <c r="H982" s="6" t="s">
        <v>21</v>
      </c>
      <c r="I982" s="8" t="s">
        <v>20019</v>
      </c>
    </row>
    <row r="983" spans="1:9" ht="17">
      <c r="A983" s="3">
        <v>981</v>
      </c>
      <c r="B983" s="8" t="s">
        <v>188</v>
      </c>
      <c r="C983" s="10" t="s">
        <v>1144</v>
      </c>
      <c r="D983" s="11" t="s">
        <v>20</v>
      </c>
      <c r="E983" s="11" t="s">
        <v>20</v>
      </c>
      <c r="F983" s="6" t="s">
        <v>14</v>
      </c>
      <c r="G983" s="6">
        <v>1</v>
      </c>
      <c r="H983" s="6" t="s">
        <v>21</v>
      </c>
      <c r="I983" s="8" t="s">
        <v>20020</v>
      </c>
    </row>
    <row r="984" spans="1:9" ht="17">
      <c r="A984" s="3">
        <v>982</v>
      </c>
      <c r="B984" s="8" t="s">
        <v>188</v>
      </c>
      <c r="C984" s="10" t="s">
        <v>1145</v>
      </c>
      <c r="D984" s="11" t="s">
        <v>20</v>
      </c>
      <c r="E984" s="11" t="s">
        <v>20</v>
      </c>
      <c r="F984" s="6" t="s">
        <v>14</v>
      </c>
      <c r="G984" s="6">
        <v>1</v>
      </c>
      <c r="H984" s="6" t="s">
        <v>21</v>
      </c>
      <c r="I984" s="8" t="s">
        <v>20021</v>
      </c>
    </row>
    <row r="985" spans="1:9" ht="17">
      <c r="A985" s="3">
        <v>983</v>
      </c>
      <c r="B985" s="8" t="s">
        <v>188</v>
      </c>
      <c r="C985" s="10" t="s">
        <v>1146</v>
      </c>
      <c r="D985" s="11" t="s">
        <v>20</v>
      </c>
      <c r="E985" s="11" t="s">
        <v>20</v>
      </c>
      <c r="F985" s="6" t="s">
        <v>14</v>
      </c>
      <c r="G985" s="6">
        <v>1</v>
      </c>
      <c r="H985" s="6" t="s">
        <v>21</v>
      </c>
      <c r="I985" s="8" t="s">
        <v>20022</v>
      </c>
    </row>
    <row r="986" spans="1:9" ht="17">
      <c r="A986" s="3">
        <v>984</v>
      </c>
      <c r="B986" s="8" t="s">
        <v>188</v>
      </c>
      <c r="C986" s="10" t="s">
        <v>1147</v>
      </c>
      <c r="D986" s="11" t="s">
        <v>20</v>
      </c>
      <c r="E986" s="11" t="s">
        <v>20</v>
      </c>
      <c r="F986" s="6" t="s">
        <v>14</v>
      </c>
      <c r="G986" s="6">
        <v>1</v>
      </c>
      <c r="H986" s="6" t="s">
        <v>21</v>
      </c>
      <c r="I986" s="8" t="s">
        <v>20023</v>
      </c>
    </row>
    <row r="987" spans="1:9" ht="17">
      <c r="A987" s="3">
        <v>985</v>
      </c>
      <c r="B987" s="8" t="s">
        <v>188</v>
      </c>
      <c r="C987" s="10" t="s">
        <v>1148</v>
      </c>
      <c r="D987" s="11" t="s">
        <v>20</v>
      </c>
      <c r="E987" s="11" t="s">
        <v>20</v>
      </c>
      <c r="F987" s="6" t="s">
        <v>14</v>
      </c>
      <c r="G987" s="6">
        <v>1</v>
      </c>
      <c r="H987" s="6" t="s">
        <v>21</v>
      </c>
      <c r="I987" s="8" t="s">
        <v>20024</v>
      </c>
    </row>
    <row r="988" spans="1:9" ht="17">
      <c r="A988" s="3">
        <v>986</v>
      </c>
      <c r="B988" s="8" t="s">
        <v>188</v>
      </c>
      <c r="C988" s="10" t="s">
        <v>1149</v>
      </c>
      <c r="D988" s="11" t="s">
        <v>20</v>
      </c>
      <c r="E988" s="11" t="s">
        <v>20</v>
      </c>
      <c r="F988" s="6" t="s">
        <v>14</v>
      </c>
      <c r="G988" s="6">
        <v>1</v>
      </c>
      <c r="H988" s="6" t="s">
        <v>21</v>
      </c>
      <c r="I988" s="8" t="s">
        <v>20025</v>
      </c>
    </row>
    <row r="989" spans="1:9" ht="17">
      <c r="A989" s="3">
        <v>987</v>
      </c>
      <c r="B989" s="8" t="s">
        <v>188</v>
      </c>
      <c r="C989" s="10" t="s">
        <v>1150</v>
      </c>
      <c r="D989" s="11" t="s">
        <v>20</v>
      </c>
      <c r="E989" s="11" t="s">
        <v>20</v>
      </c>
      <c r="F989" s="6" t="s">
        <v>14</v>
      </c>
      <c r="G989" s="6">
        <v>1</v>
      </c>
      <c r="H989" s="6" t="s">
        <v>21</v>
      </c>
      <c r="I989" s="8" t="s">
        <v>20026</v>
      </c>
    </row>
    <row r="990" spans="1:9" ht="17">
      <c r="A990" s="3">
        <v>988</v>
      </c>
      <c r="B990" s="8" t="s">
        <v>188</v>
      </c>
      <c r="C990" s="10" t="s">
        <v>1151</v>
      </c>
      <c r="D990" s="11" t="s">
        <v>20</v>
      </c>
      <c r="E990" s="11" t="s">
        <v>20</v>
      </c>
      <c r="F990" s="6" t="s">
        <v>14</v>
      </c>
      <c r="G990" s="6">
        <v>1</v>
      </c>
      <c r="H990" s="6" t="s">
        <v>21</v>
      </c>
      <c r="I990" s="8" t="s">
        <v>20027</v>
      </c>
    </row>
    <row r="991" spans="1:9" ht="17">
      <c r="A991" s="3">
        <v>989</v>
      </c>
      <c r="B991" s="8" t="s">
        <v>188</v>
      </c>
      <c r="C991" s="10" t="s">
        <v>1152</v>
      </c>
      <c r="D991" s="11" t="s">
        <v>20</v>
      </c>
      <c r="E991" s="11" t="s">
        <v>20</v>
      </c>
      <c r="F991" s="6" t="s">
        <v>14</v>
      </c>
      <c r="G991" s="6">
        <v>1</v>
      </c>
      <c r="H991" s="6" t="s">
        <v>21</v>
      </c>
      <c r="I991" s="8" t="s">
        <v>20028</v>
      </c>
    </row>
    <row r="992" spans="1:9" ht="17">
      <c r="A992" s="3">
        <v>990</v>
      </c>
      <c r="B992" s="8" t="s">
        <v>188</v>
      </c>
      <c r="C992" s="10" t="s">
        <v>1153</v>
      </c>
      <c r="D992" s="11" t="s">
        <v>20</v>
      </c>
      <c r="E992" s="11" t="s">
        <v>20</v>
      </c>
      <c r="F992" s="6" t="s">
        <v>14</v>
      </c>
      <c r="G992" s="6">
        <v>1</v>
      </c>
      <c r="H992" s="6" t="s">
        <v>21</v>
      </c>
      <c r="I992" s="8" t="s">
        <v>20029</v>
      </c>
    </row>
    <row r="993" spans="1:9" ht="17">
      <c r="A993" s="3">
        <v>991</v>
      </c>
      <c r="B993" s="8" t="s">
        <v>188</v>
      </c>
      <c r="C993" s="10" t="s">
        <v>1154</v>
      </c>
      <c r="D993" s="11" t="s">
        <v>20</v>
      </c>
      <c r="E993" s="11" t="s">
        <v>20</v>
      </c>
      <c r="F993" s="6" t="s">
        <v>14</v>
      </c>
      <c r="G993" s="6">
        <v>1</v>
      </c>
      <c r="H993" s="6" t="s">
        <v>21</v>
      </c>
      <c r="I993" s="8" t="s">
        <v>20030</v>
      </c>
    </row>
    <row r="994" spans="1:9" ht="17">
      <c r="A994" s="3">
        <v>992</v>
      </c>
      <c r="B994" s="8" t="s">
        <v>188</v>
      </c>
      <c r="C994" s="10" t="s">
        <v>1155</v>
      </c>
      <c r="D994" s="11" t="s">
        <v>20</v>
      </c>
      <c r="E994" s="11" t="s">
        <v>20</v>
      </c>
      <c r="F994" s="6" t="s">
        <v>14</v>
      </c>
      <c r="G994" s="6">
        <v>1</v>
      </c>
      <c r="H994" s="6" t="s">
        <v>21</v>
      </c>
      <c r="I994" s="8" t="s">
        <v>20031</v>
      </c>
    </row>
    <row r="995" spans="1:9" ht="17">
      <c r="A995" s="3">
        <v>993</v>
      </c>
      <c r="B995" s="8" t="s">
        <v>188</v>
      </c>
      <c r="C995" s="10" t="s">
        <v>1156</v>
      </c>
      <c r="D995" s="11" t="s">
        <v>20</v>
      </c>
      <c r="E995" s="11" t="s">
        <v>20</v>
      </c>
      <c r="F995" s="6" t="s">
        <v>14</v>
      </c>
      <c r="G995" s="6">
        <v>1</v>
      </c>
      <c r="H995" s="6" t="s">
        <v>21</v>
      </c>
      <c r="I995" s="8" t="s">
        <v>20032</v>
      </c>
    </row>
    <row r="996" spans="1:9" ht="17">
      <c r="A996" s="3">
        <v>994</v>
      </c>
      <c r="B996" s="8" t="s">
        <v>188</v>
      </c>
      <c r="C996" s="10" t="s">
        <v>1157</v>
      </c>
      <c r="D996" s="11" t="s">
        <v>20</v>
      </c>
      <c r="E996" s="11" t="s">
        <v>20</v>
      </c>
      <c r="F996" s="6" t="s">
        <v>14</v>
      </c>
      <c r="G996" s="6">
        <v>1</v>
      </c>
      <c r="H996" s="6" t="s">
        <v>21</v>
      </c>
      <c r="I996" s="8" t="s">
        <v>20033</v>
      </c>
    </row>
    <row r="997" spans="1:9" ht="17">
      <c r="A997" s="3">
        <v>995</v>
      </c>
      <c r="B997" s="8" t="s">
        <v>188</v>
      </c>
      <c r="C997" s="10" t="s">
        <v>1158</v>
      </c>
      <c r="D997" s="11" t="s">
        <v>20</v>
      </c>
      <c r="E997" s="11" t="s">
        <v>20</v>
      </c>
      <c r="F997" s="6" t="s">
        <v>14</v>
      </c>
      <c r="G997" s="6">
        <v>1</v>
      </c>
      <c r="H997" s="6" t="s">
        <v>21</v>
      </c>
      <c r="I997" s="8" t="s">
        <v>20034</v>
      </c>
    </row>
    <row r="998" spans="1:9" ht="17">
      <c r="A998" s="3">
        <v>996</v>
      </c>
      <c r="B998" s="8" t="s">
        <v>188</v>
      </c>
      <c r="C998" s="10" t="s">
        <v>1159</v>
      </c>
      <c r="D998" s="11" t="s">
        <v>20</v>
      </c>
      <c r="E998" s="11" t="s">
        <v>20</v>
      </c>
      <c r="F998" s="6" t="s">
        <v>14</v>
      </c>
      <c r="G998" s="6">
        <v>1</v>
      </c>
      <c r="H998" s="6" t="s">
        <v>21</v>
      </c>
      <c r="I998" s="8" t="s">
        <v>20035</v>
      </c>
    </row>
    <row r="999" spans="1:9" ht="17">
      <c r="A999" s="3">
        <v>997</v>
      </c>
      <c r="B999" s="8" t="s">
        <v>188</v>
      </c>
      <c r="C999" s="10" t="s">
        <v>1160</v>
      </c>
      <c r="D999" s="11" t="s">
        <v>20</v>
      </c>
      <c r="E999" s="11" t="s">
        <v>20</v>
      </c>
      <c r="F999" s="6" t="s">
        <v>14</v>
      </c>
      <c r="G999" s="6">
        <v>1</v>
      </c>
      <c r="H999" s="6" t="s">
        <v>21</v>
      </c>
      <c r="I999" s="8" t="s">
        <v>20036</v>
      </c>
    </row>
    <row r="1000" spans="1:9" ht="17">
      <c r="A1000" s="3">
        <v>998</v>
      </c>
      <c r="B1000" s="8" t="s">
        <v>188</v>
      </c>
      <c r="C1000" s="10" t="s">
        <v>1161</v>
      </c>
      <c r="D1000" s="11" t="s">
        <v>20</v>
      </c>
      <c r="E1000" s="11" t="s">
        <v>20</v>
      </c>
      <c r="F1000" s="6" t="s">
        <v>14</v>
      </c>
      <c r="G1000" s="6">
        <v>1</v>
      </c>
      <c r="H1000" s="6" t="s">
        <v>21</v>
      </c>
      <c r="I1000" s="8" t="s">
        <v>20037</v>
      </c>
    </row>
    <row r="1001" spans="1:9" ht="17">
      <c r="A1001" s="3">
        <v>999</v>
      </c>
      <c r="B1001" s="8" t="s">
        <v>188</v>
      </c>
      <c r="C1001" s="10" t="s">
        <v>1162</v>
      </c>
      <c r="D1001" s="11" t="s">
        <v>20</v>
      </c>
      <c r="E1001" s="11" t="s">
        <v>20</v>
      </c>
      <c r="F1001" s="6" t="s">
        <v>14</v>
      </c>
      <c r="G1001" s="6">
        <v>1</v>
      </c>
      <c r="H1001" s="6" t="s">
        <v>21</v>
      </c>
      <c r="I1001" s="8" t="s">
        <v>20038</v>
      </c>
    </row>
    <row r="1002" spans="1:9" ht="17">
      <c r="A1002" s="3">
        <v>1000</v>
      </c>
      <c r="B1002" s="8" t="s">
        <v>188</v>
      </c>
      <c r="C1002" s="10" t="s">
        <v>1163</v>
      </c>
      <c r="D1002" s="11" t="s">
        <v>20</v>
      </c>
      <c r="E1002" s="11" t="s">
        <v>20</v>
      </c>
      <c r="F1002" s="6" t="s">
        <v>14</v>
      </c>
      <c r="G1002" s="6">
        <v>1</v>
      </c>
      <c r="H1002" s="6" t="s">
        <v>21</v>
      </c>
      <c r="I1002" s="8" t="s">
        <v>20039</v>
      </c>
    </row>
    <row r="1003" spans="1:9" ht="17">
      <c r="A1003" s="3">
        <v>1001</v>
      </c>
      <c r="B1003" s="8" t="s">
        <v>188</v>
      </c>
      <c r="C1003" s="10" t="s">
        <v>1164</v>
      </c>
      <c r="D1003" s="11" t="s">
        <v>20</v>
      </c>
      <c r="E1003" s="11" t="s">
        <v>20</v>
      </c>
      <c r="F1003" s="6" t="s">
        <v>14</v>
      </c>
      <c r="G1003" s="6">
        <v>1</v>
      </c>
      <c r="H1003" s="6" t="s">
        <v>21</v>
      </c>
      <c r="I1003" s="8" t="s">
        <v>20040</v>
      </c>
    </row>
    <row r="1004" spans="1:9" ht="17">
      <c r="A1004" s="3">
        <v>1002</v>
      </c>
      <c r="B1004" s="8" t="s">
        <v>188</v>
      </c>
      <c r="C1004" s="10" t="s">
        <v>1165</v>
      </c>
      <c r="D1004" s="11" t="s">
        <v>20</v>
      </c>
      <c r="E1004" s="11" t="s">
        <v>20</v>
      </c>
      <c r="F1004" s="6" t="s">
        <v>14</v>
      </c>
      <c r="G1004" s="6">
        <v>1</v>
      </c>
      <c r="H1004" s="6" t="s">
        <v>21</v>
      </c>
      <c r="I1004" s="8" t="s">
        <v>20041</v>
      </c>
    </row>
    <row r="1005" spans="1:9" ht="17">
      <c r="A1005" s="3">
        <v>1003</v>
      </c>
      <c r="B1005" s="8" t="s">
        <v>188</v>
      </c>
      <c r="C1005" s="10" t="s">
        <v>1166</v>
      </c>
      <c r="D1005" s="11" t="s">
        <v>20</v>
      </c>
      <c r="E1005" s="11" t="s">
        <v>20</v>
      </c>
      <c r="F1005" s="6" t="s">
        <v>14</v>
      </c>
      <c r="G1005" s="6">
        <v>1</v>
      </c>
      <c r="H1005" s="6" t="s">
        <v>21</v>
      </c>
      <c r="I1005" s="8" t="s">
        <v>20042</v>
      </c>
    </row>
    <row r="1006" spans="1:9" ht="17">
      <c r="A1006" s="3">
        <v>1004</v>
      </c>
      <c r="B1006" s="8" t="s">
        <v>188</v>
      </c>
      <c r="C1006" s="10" t="s">
        <v>1167</v>
      </c>
      <c r="D1006" s="11" t="s">
        <v>20</v>
      </c>
      <c r="E1006" s="11" t="s">
        <v>20</v>
      </c>
      <c r="F1006" s="6" t="s">
        <v>14</v>
      </c>
      <c r="G1006" s="6">
        <v>1</v>
      </c>
      <c r="H1006" s="6" t="s">
        <v>21</v>
      </c>
      <c r="I1006" s="8" t="s">
        <v>20043</v>
      </c>
    </row>
    <row r="1007" spans="1:9" ht="17">
      <c r="A1007" s="3">
        <v>1005</v>
      </c>
      <c r="B1007" s="8" t="s">
        <v>188</v>
      </c>
      <c r="C1007" s="10" t="s">
        <v>1168</v>
      </c>
      <c r="D1007" s="11" t="s">
        <v>20</v>
      </c>
      <c r="E1007" s="11" t="s">
        <v>20</v>
      </c>
      <c r="F1007" s="6" t="s">
        <v>14</v>
      </c>
      <c r="G1007" s="6">
        <v>1</v>
      </c>
      <c r="H1007" s="6" t="s">
        <v>21</v>
      </c>
      <c r="I1007" s="8" t="s">
        <v>20044</v>
      </c>
    </row>
    <row r="1008" spans="1:9" ht="17">
      <c r="A1008" s="3">
        <v>1006</v>
      </c>
      <c r="B1008" s="8" t="s">
        <v>188</v>
      </c>
      <c r="C1008" s="10" t="s">
        <v>1169</v>
      </c>
      <c r="D1008" s="11" t="s">
        <v>20</v>
      </c>
      <c r="E1008" s="11" t="s">
        <v>20</v>
      </c>
      <c r="F1008" s="6" t="s">
        <v>14</v>
      </c>
      <c r="G1008" s="6">
        <v>1</v>
      </c>
      <c r="H1008" s="6" t="s">
        <v>21</v>
      </c>
      <c r="I1008" s="8" t="s">
        <v>20045</v>
      </c>
    </row>
    <row r="1009" spans="1:9" ht="17">
      <c r="A1009" s="3">
        <v>1007</v>
      </c>
      <c r="B1009" s="8" t="s">
        <v>188</v>
      </c>
      <c r="C1009" s="10" t="s">
        <v>1170</v>
      </c>
      <c r="D1009" s="11" t="s">
        <v>20</v>
      </c>
      <c r="E1009" s="11" t="s">
        <v>20</v>
      </c>
      <c r="F1009" s="6" t="s">
        <v>14</v>
      </c>
      <c r="G1009" s="6">
        <v>1</v>
      </c>
      <c r="H1009" s="6" t="s">
        <v>21</v>
      </c>
      <c r="I1009" s="8" t="s">
        <v>20046</v>
      </c>
    </row>
    <row r="1010" spans="1:9" ht="17">
      <c r="A1010" s="3">
        <v>1008</v>
      </c>
      <c r="B1010" s="8" t="s">
        <v>188</v>
      </c>
      <c r="C1010" s="10" t="s">
        <v>1171</v>
      </c>
      <c r="D1010" s="11" t="s">
        <v>20</v>
      </c>
      <c r="E1010" s="11" t="s">
        <v>20</v>
      </c>
      <c r="F1010" s="6" t="s">
        <v>14</v>
      </c>
      <c r="G1010" s="6">
        <v>1</v>
      </c>
      <c r="H1010" s="6" t="s">
        <v>21</v>
      </c>
      <c r="I1010" s="8" t="s">
        <v>20047</v>
      </c>
    </row>
    <row r="1011" spans="1:9" ht="17">
      <c r="A1011" s="3">
        <v>1009</v>
      </c>
      <c r="B1011" s="8" t="s">
        <v>188</v>
      </c>
      <c r="C1011" s="10" t="s">
        <v>1172</v>
      </c>
      <c r="D1011" s="11" t="s">
        <v>20</v>
      </c>
      <c r="E1011" s="11" t="s">
        <v>20</v>
      </c>
      <c r="F1011" s="6" t="s">
        <v>14</v>
      </c>
      <c r="G1011" s="6">
        <v>1</v>
      </c>
      <c r="H1011" s="6" t="s">
        <v>21</v>
      </c>
      <c r="I1011" s="8" t="s">
        <v>20048</v>
      </c>
    </row>
    <row r="1012" spans="1:9" ht="17">
      <c r="A1012" s="3">
        <v>1010</v>
      </c>
      <c r="B1012" s="8" t="s">
        <v>188</v>
      </c>
      <c r="C1012" s="10" t="s">
        <v>1173</v>
      </c>
      <c r="D1012" s="11" t="s">
        <v>20</v>
      </c>
      <c r="E1012" s="11" t="s">
        <v>20</v>
      </c>
      <c r="F1012" s="6" t="s">
        <v>14</v>
      </c>
      <c r="G1012" s="6">
        <v>1</v>
      </c>
      <c r="H1012" s="6" t="s">
        <v>21</v>
      </c>
      <c r="I1012" s="8" t="s">
        <v>20049</v>
      </c>
    </row>
    <row r="1013" spans="1:9" ht="17">
      <c r="A1013" s="3">
        <v>1011</v>
      </c>
      <c r="B1013" s="8" t="s">
        <v>188</v>
      </c>
      <c r="C1013" s="10" t="s">
        <v>1174</v>
      </c>
      <c r="D1013" s="11" t="s">
        <v>20</v>
      </c>
      <c r="E1013" s="11" t="s">
        <v>20</v>
      </c>
      <c r="F1013" s="6" t="s">
        <v>14</v>
      </c>
      <c r="G1013" s="6">
        <v>1</v>
      </c>
      <c r="H1013" s="6" t="s">
        <v>21</v>
      </c>
      <c r="I1013" s="8" t="s">
        <v>20050</v>
      </c>
    </row>
    <row r="1014" spans="1:9" ht="17">
      <c r="A1014" s="3">
        <v>1012</v>
      </c>
      <c r="B1014" s="8" t="s">
        <v>188</v>
      </c>
      <c r="C1014" s="10" t="s">
        <v>1175</v>
      </c>
      <c r="D1014" s="11" t="s">
        <v>20</v>
      </c>
      <c r="E1014" s="11" t="s">
        <v>20</v>
      </c>
      <c r="F1014" s="6" t="s">
        <v>14</v>
      </c>
      <c r="G1014" s="6">
        <v>1</v>
      </c>
      <c r="H1014" s="6" t="s">
        <v>21</v>
      </c>
      <c r="I1014" s="8" t="s">
        <v>20051</v>
      </c>
    </row>
    <row r="1015" spans="1:9" ht="17">
      <c r="A1015" s="3">
        <v>1013</v>
      </c>
      <c r="B1015" s="8" t="s">
        <v>188</v>
      </c>
      <c r="C1015" s="10" t="s">
        <v>1176</v>
      </c>
      <c r="D1015" s="11" t="s">
        <v>20</v>
      </c>
      <c r="E1015" s="11" t="s">
        <v>20</v>
      </c>
      <c r="F1015" s="6" t="s">
        <v>14</v>
      </c>
      <c r="G1015" s="6">
        <v>1</v>
      </c>
      <c r="H1015" s="6" t="s">
        <v>21</v>
      </c>
      <c r="I1015" s="8" t="s">
        <v>20052</v>
      </c>
    </row>
    <row r="1016" spans="1:9" ht="17">
      <c r="A1016" s="3">
        <v>1014</v>
      </c>
      <c r="B1016" s="8" t="s">
        <v>188</v>
      </c>
      <c r="C1016" s="10" t="s">
        <v>1177</v>
      </c>
      <c r="D1016" s="11" t="s">
        <v>20</v>
      </c>
      <c r="E1016" s="11" t="s">
        <v>20</v>
      </c>
      <c r="F1016" s="6" t="s">
        <v>14</v>
      </c>
      <c r="G1016" s="6">
        <v>1</v>
      </c>
      <c r="H1016" s="6" t="s">
        <v>21</v>
      </c>
      <c r="I1016" s="8" t="s">
        <v>20053</v>
      </c>
    </row>
    <row r="1017" spans="1:9" ht="17">
      <c r="A1017" s="3">
        <v>1015</v>
      </c>
      <c r="B1017" s="8" t="s">
        <v>188</v>
      </c>
      <c r="C1017" s="10" t="s">
        <v>1178</v>
      </c>
      <c r="D1017" s="11" t="s">
        <v>20</v>
      </c>
      <c r="E1017" s="11" t="s">
        <v>20</v>
      </c>
      <c r="F1017" s="6" t="s">
        <v>14</v>
      </c>
      <c r="G1017" s="6">
        <v>1</v>
      </c>
      <c r="H1017" s="6" t="s">
        <v>21</v>
      </c>
      <c r="I1017" s="8" t="s">
        <v>20054</v>
      </c>
    </row>
    <row r="1018" spans="1:9" ht="17">
      <c r="A1018" s="3">
        <v>1016</v>
      </c>
      <c r="B1018" s="8" t="s">
        <v>188</v>
      </c>
      <c r="C1018" s="10" t="s">
        <v>1179</v>
      </c>
      <c r="D1018" s="11" t="s">
        <v>20</v>
      </c>
      <c r="E1018" s="11" t="s">
        <v>20</v>
      </c>
      <c r="F1018" s="6" t="s">
        <v>14</v>
      </c>
      <c r="G1018" s="6">
        <v>1</v>
      </c>
      <c r="H1018" s="6" t="s">
        <v>21</v>
      </c>
      <c r="I1018" s="8" t="s">
        <v>20055</v>
      </c>
    </row>
    <row r="1019" spans="1:9" ht="17">
      <c r="A1019" s="3">
        <v>1017</v>
      </c>
      <c r="B1019" s="8" t="s">
        <v>188</v>
      </c>
      <c r="C1019" s="10" t="s">
        <v>1180</v>
      </c>
      <c r="D1019" s="11" t="s">
        <v>20</v>
      </c>
      <c r="E1019" s="11" t="s">
        <v>20</v>
      </c>
      <c r="F1019" s="6" t="s">
        <v>14</v>
      </c>
      <c r="G1019" s="6">
        <v>1</v>
      </c>
      <c r="H1019" s="6" t="s">
        <v>21</v>
      </c>
      <c r="I1019" s="8" t="s">
        <v>20056</v>
      </c>
    </row>
    <row r="1020" spans="1:9" ht="17">
      <c r="A1020" s="3">
        <v>1018</v>
      </c>
      <c r="B1020" s="8" t="s">
        <v>188</v>
      </c>
      <c r="C1020" s="10" t="s">
        <v>1181</v>
      </c>
      <c r="D1020" s="11" t="s">
        <v>20</v>
      </c>
      <c r="E1020" s="11" t="s">
        <v>20</v>
      </c>
      <c r="F1020" s="6" t="s">
        <v>14</v>
      </c>
      <c r="G1020" s="6">
        <v>1</v>
      </c>
      <c r="H1020" s="6" t="s">
        <v>21</v>
      </c>
      <c r="I1020" s="8" t="s">
        <v>20057</v>
      </c>
    </row>
    <row r="1021" spans="1:9" ht="17">
      <c r="A1021" s="3">
        <v>1019</v>
      </c>
      <c r="B1021" s="8" t="s">
        <v>188</v>
      </c>
      <c r="C1021" s="10" t="s">
        <v>1182</v>
      </c>
      <c r="D1021" s="11" t="s">
        <v>20</v>
      </c>
      <c r="E1021" s="11" t="s">
        <v>20</v>
      </c>
      <c r="F1021" s="6" t="s">
        <v>14</v>
      </c>
      <c r="G1021" s="6">
        <v>1</v>
      </c>
      <c r="H1021" s="6" t="s">
        <v>21</v>
      </c>
      <c r="I1021" s="8" t="s">
        <v>20058</v>
      </c>
    </row>
    <row r="1022" spans="1:9" ht="17">
      <c r="A1022" s="3">
        <v>1020</v>
      </c>
      <c r="B1022" s="8" t="s">
        <v>188</v>
      </c>
      <c r="C1022" s="10" t="s">
        <v>1059</v>
      </c>
      <c r="D1022" s="11" t="s">
        <v>22</v>
      </c>
      <c r="E1022" s="11" t="s">
        <v>22</v>
      </c>
      <c r="F1022" s="6" t="s">
        <v>7</v>
      </c>
      <c r="G1022" s="6">
        <v>1</v>
      </c>
      <c r="H1022" s="6" t="s">
        <v>23</v>
      </c>
      <c r="I1022" s="8" t="s">
        <v>19935</v>
      </c>
    </row>
    <row r="1023" spans="1:9" ht="17">
      <c r="A1023" s="3">
        <v>1021</v>
      </c>
      <c r="B1023" s="8" t="s">
        <v>188</v>
      </c>
      <c r="C1023" s="10" t="s">
        <v>1183</v>
      </c>
      <c r="D1023" s="11" t="s">
        <v>22</v>
      </c>
      <c r="E1023" s="11" t="s">
        <v>22</v>
      </c>
      <c r="F1023" s="6" t="s">
        <v>7</v>
      </c>
      <c r="G1023" s="6">
        <v>1</v>
      </c>
      <c r="H1023" s="6" t="s">
        <v>23</v>
      </c>
      <c r="I1023" s="8" t="s">
        <v>20059</v>
      </c>
    </row>
    <row r="1024" spans="1:9" ht="17">
      <c r="A1024" s="3">
        <v>1022</v>
      </c>
      <c r="B1024" s="8" t="s">
        <v>188</v>
      </c>
      <c r="C1024" s="10" t="s">
        <v>1184</v>
      </c>
      <c r="D1024" s="11" t="s">
        <v>22</v>
      </c>
      <c r="E1024" s="11" t="s">
        <v>22</v>
      </c>
      <c r="F1024" s="6" t="s">
        <v>7</v>
      </c>
      <c r="G1024" s="6">
        <v>1</v>
      </c>
      <c r="H1024" s="6" t="s">
        <v>23</v>
      </c>
      <c r="I1024" s="8" t="s">
        <v>20060</v>
      </c>
    </row>
    <row r="1025" spans="1:9" ht="17">
      <c r="A1025" s="3">
        <v>1023</v>
      </c>
      <c r="B1025" s="8" t="s">
        <v>188</v>
      </c>
      <c r="C1025" s="10" t="s">
        <v>1185</v>
      </c>
      <c r="D1025" s="11" t="s">
        <v>22</v>
      </c>
      <c r="E1025" s="11" t="s">
        <v>22</v>
      </c>
      <c r="F1025" s="6" t="s">
        <v>7</v>
      </c>
      <c r="G1025" s="6">
        <v>1</v>
      </c>
      <c r="H1025" s="6" t="s">
        <v>23</v>
      </c>
      <c r="I1025" s="8" t="s">
        <v>20061</v>
      </c>
    </row>
    <row r="1026" spans="1:9" ht="17">
      <c r="A1026" s="3">
        <v>1024</v>
      </c>
      <c r="B1026" s="8" t="s">
        <v>188</v>
      </c>
      <c r="C1026" s="10" t="s">
        <v>1186</v>
      </c>
      <c r="D1026" s="11" t="s">
        <v>22</v>
      </c>
      <c r="E1026" s="11" t="s">
        <v>22</v>
      </c>
      <c r="F1026" s="6" t="s">
        <v>7</v>
      </c>
      <c r="G1026" s="6">
        <v>1</v>
      </c>
      <c r="H1026" s="6" t="s">
        <v>23</v>
      </c>
      <c r="I1026" s="8" t="s">
        <v>20062</v>
      </c>
    </row>
    <row r="1027" spans="1:9" ht="17">
      <c r="A1027" s="3">
        <v>1025</v>
      </c>
      <c r="B1027" s="8" t="s">
        <v>188</v>
      </c>
      <c r="C1027" s="10" t="s">
        <v>1061</v>
      </c>
      <c r="D1027" s="11" t="s">
        <v>22</v>
      </c>
      <c r="E1027" s="11" t="s">
        <v>22</v>
      </c>
      <c r="F1027" s="6" t="s">
        <v>7</v>
      </c>
      <c r="G1027" s="6">
        <v>1</v>
      </c>
      <c r="H1027" s="6" t="s">
        <v>23</v>
      </c>
      <c r="I1027" s="8" t="s">
        <v>19937</v>
      </c>
    </row>
    <row r="1028" spans="1:9" ht="17">
      <c r="A1028" s="3">
        <v>1026</v>
      </c>
      <c r="B1028" s="8" t="s">
        <v>188</v>
      </c>
      <c r="C1028" s="10" t="s">
        <v>1187</v>
      </c>
      <c r="D1028" s="11" t="s">
        <v>22</v>
      </c>
      <c r="E1028" s="11" t="s">
        <v>22</v>
      </c>
      <c r="F1028" s="6" t="s">
        <v>7</v>
      </c>
      <c r="G1028" s="6">
        <v>1</v>
      </c>
      <c r="H1028" s="6" t="s">
        <v>23</v>
      </c>
      <c r="I1028" s="8" t="s">
        <v>20063</v>
      </c>
    </row>
    <row r="1029" spans="1:9" ht="17">
      <c r="A1029" s="3">
        <v>1027</v>
      </c>
      <c r="B1029" s="8" t="s">
        <v>188</v>
      </c>
      <c r="C1029" s="10" t="s">
        <v>1188</v>
      </c>
      <c r="D1029" s="11" t="s">
        <v>22</v>
      </c>
      <c r="E1029" s="11" t="s">
        <v>22</v>
      </c>
      <c r="F1029" s="6" t="s">
        <v>7</v>
      </c>
      <c r="G1029" s="6">
        <v>1</v>
      </c>
      <c r="H1029" s="6" t="s">
        <v>23</v>
      </c>
      <c r="I1029" s="8" t="s">
        <v>20064</v>
      </c>
    </row>
    <row r="1030" spans="1:9" ht="17">
      <c r="A1030" s="3">
        <v>1028</v>
      </c>
      <c r="B1030" s="8" t="s">
        <v>188</v>
      </c>
      <c r="C1030" s="10" t="s">
        <v>1189</v>
      </c>
      <c r="D1030" s="11" t="s">
        <v>22</v>
      </c>
      <c r="E1030" s="11" t="s">
        <v>22</v>
      </c>
      <c r="F1030" s="6" t="s">
        <v>7</v>
      </c>
      <c r="G1030" s="6">
        <v>1</v>
      </c>
      <c r="H1030" s="6" t="s">
        <v>23</v>
      </c>
      <c r="I1030" s="8" t="s">
        <v>20065</v>
      </c>
    </row>
    <row r="1031" spans="1:9" ht="17">
      <c r="A1031" s="3">
        <v>1029</v>
      </c>
      <c r="B1031" s="8" t="s">
        <v>188</v>
      </c>
      <c r="C1031" s="10" t="s">
        <v>1190</v>
      </c>
      <c r="D1031" s="11" t="s">
        <v>22</v>
      </c>
      <c r="E1031" s="11" t="s">
        <v>22</v>
      </c>
      <c r="F1031" s="6" t="s">
        <v>7</v>
      </c>
      <c r="G1031" s="6">
        <v>1</v>
      </c>
      <c r="H1031" s="6" t="s">
        <v>23</v>
      </c>
      <c r="I1031" s="8" t="s">
        <v>20066</v>
      </c>
    </row>
    <row r="1032" spans="1:9" ht="17">
      <c r="A1032" s="3">
        <v>1030</v>
      </c>
      <c r="B1032" s="8" t="s">
        <v>188</v>
      </c>
      <c r="C1032" s="10" t="s">
        <v>1191</v>
      </c>
      <c r="D1032" s="11" t="s">
        <v>22</v>
      </c>
      <c r="E1032" s="11" t="s">
        <v>22</v>
      </c>
      <c r="F1032" s="6" t="s">
        <v>7</v>
      </c>
      <c r="G1032" s="6">
        <v>1</v>
      </c>
      <c r="H1032" s="6" t="s">
        <v>23</v>
      </c>
      <c r="I1032" s="8" t="s">
        <v>20067</v>
      </c>
    </row>
    <row r="1033" spans="1:9" ht="17">
      <c r="A1033" s="3">
        <v>1031</v>
      </c>
      <c r="B1033" s="8" t="s">
        <v>188</v>
      </c>
      <c r="C1033" s="10" t="s">
        <v>1192</v>
      </c>
      <c r="D1033" s="11" t="s">
        <v>22</v>
      </c>
      <c r="E1033" s="11" t="s">
        <v>22</v>
      </c>
      <c r="F1033" s="6" t="s">
        <v>7</v>
      </c>
      <c r="G1033" s="6">
        <v>1</v>
      </c>
      <c r="H1033" s="6" t="s">
        <v>23</v>
      </c>
      <c r="I1033" s="8" t="s">
        <v>20068</v>
      </c>
    </row>
    <row r="1034" spans="1:9" ht="17">
      <c r="A1034" s="3">
        <v>1032</v>
      </c>
      <c r="B1034" s="8" t="s">
        <v>188</v>
      </c>
      <c r="C1034" s="10" t="s">
        <v>1193</v>
      </c>
      <c r="D1034" s="11" t="s">
        <v>22</v>
      </c>
      <c r="E1034" s="11" t="s">
        <v>22</v>
      </c>
      <c r="F1034" s="6" t="s">
        <v>7</v>
      </c>
      <c r="G1034" s="6">
        <v>1</v>
      </c>
      <c r="H1034" s="6" t="s">
        <v>23</v>
      </c>
      <c r="I1034" s="8" t="s">
        <v>20069</v>
      </c>
    </row>
    <row r="1035" spans="1:9" ht="17">
      <c r="A1035" s="3">
        <v>1033</v>
      </c>
      <c r="B1035" s="8" t="s">
        <v>188</v>
      </c>
      <c r="C1035" s="10" t="s">
        <v>1194</v>
      </c>
      <c r="D1035" s="11" t="s">
        <v>22</v>
      </c>
      <c r="E1035" s="11" t="s">
        <v>22</v>
      </c>
      <c r="F1035" s="6" t="s">
        <v>7</v>
      </c>
      <c r="G1035" s="6">
        <v>1</v>
      </c>
      <c r="H1035" s="6" t="s">
        <v>23</v>
      </c>
      <c r="I1035" s="8" t="s">
        <v>20070</v>
      </c>
    </row>
    <row r="1036" spans="1:9" ht="17">
      <c r="A1036" s="3">
        <v>1034</v>
      </c>
      <c r="B1036" s="8" t="s">
        <v>188</v>
      </c>
      <c r="C1036" s="10" t="s">
        <v>1195</v>
      </c>
      <c r="D1036" s="11" t="s">
        <v>24</v>
      </c>
      <c r="E1036" s="11" t="s">
        <v>24</v>
      </c>
      <c r="F1036" s="6" t="s">
        <v>7</v>
      </c>
      <c r="G1036" s="6">
        <v>1</v>
      </c>
      <c r="H1036" s="6" t="s">
        <v>25</v>
      </c>
      <c r="I1036" s="8" t="s">
        <v>20071</v>
      </c>
    </row>
    <row r="1037" spans="1:9" ht="17">
      <c r="A1037" s="3">
        <v>1035</v>
      </c>
      <c r="B1037" s="8" t="s">
        <v>188</v>
      </c>
      <c r="C1037" s="10" t="s">
        <v>1196</v>
      </c>
      <c r="D1037" s="11" t="s">
        <v>26</v>
      </c>
      <c r="E1037" s="11" t="s">
        <v>26</v>
      </c>
      <c r="F1037" s="6" t="s">
        <v>7</v>
      </c>
      <c r="G1037" s="6">
        <v>1</v>
      </c>
      <c r="H1037" s="6" t="s">
        <v>27</v>
      </c>
      <c r="I1037" s="8" t="s">
        <v>20072</v>
      </c>
    </row>
    <row r="1038" spans="1:9" ht="17">
      <c r="A1038" s="3">
        <v>1036</v>
      </c>
      <c r="B1038" s="8" t="s">
        <v>188</v>
      </c>
      <c r="C1038" s="10" t="s">
        <v>1159</v>
      </c>
      <c r="D1038" s="11" t="s">
        <v>26</v>
      </c>
      <c r="E1038" s="11" t="s">
        <v>26</v>
      </c>
      <c r="F1038" s="6" t="s">
        <v>7</v>
      </c>
      <c r="G1038" s="6">
        <v>1</v>
      </c>
      <c r="H1038" s="6" t="s">
        <v>27</v>
      </c>
      <c r="I1038" s="8" t="s">
        <v>20035</v>
      </c>
    </row>
    <row r="1039" spans="1:9" ht="17">
      <c r="A1039" s="3">
        <v>1037</v>
      </c>
      <c r="B1039" s="8" t="s">
        <v>188</v>
      </c>
      <c r="C1039" s="10" t="s">
        <v>1197</v>
      </c>
      <c r="D1039" s="11" t="s">
        <v>26</v>
      </c>
      <c r="E1039" s="11" t="s">
        <v>26</v>
      </c>
      <c r="F1039" s="6" t="s">
        <v>7</v>
      </c>
      <c r="G1039" s="6">
        <v>1</v>
      </c>
      <c r="H1039" s="6" t="s">
        <v>27</v>
      </c>
      <c r="I1039" s="8" t="s">
        <v>20073</v>
      </c>
    </row>
    <row r="1040" spans="1:9" ht="17">
      <c r="A1040" s="3">
        <v>1038</v>
      </c>
      <c r="B1040" s="8" t="s">
        <v>188</v>
      </c>
      <c r="C1040" s="10" t="s">
        <v>1198</v>
      </c>
      <c r="D1040" s="11" t="s">
        <v>26</v>
      </c>
      <c r="E1040" s="11" t="s">
        <v>26</v>
      </c>
      <c r="F1040" s="6" t="s">
        <v>7</v>
      </c>
      <c r="G1040" s="6">
        <v>1</v>
      </c>
      <c r="H1040" s="6" t="s">
        <v>27</v>
      </c>
      <c r="I1040" s="8" t="s">
        <v>20074</v>
      </c>
    </row>
    <row r="1041" spans="1:9" ht="17">
      <c r="A1041" s="3">
        <v>1039</v>
      </c>
      <c r="B1041" s="8" t="s">
        <v>188</v>
      </c>
      <c r="C1041" s="10" t="s">
        <v>1199</v>
      </c>
      <c r="D1041" s="11" t="s">
        <v>26</v>
      </c>
      <c r="E1041" s="11" t="s">
        <v>26</v>
      </c>
      <c r="F1041" s="6" t="s">
        <v>7</v>
      </c>
      <c r="G1041" s="6">
        <v>1</v>
      </c>
      <c r="H1041" s="6" t="s">
        <v>27</v>
      </c>
      <c r="I1041" s="8" t="s">
        <v>20075</v>
      </c>
    </row>
    <row r="1042" spans="1:9" ht="17">
      <c r="A1042" s="3">
        <v>1040</v>
      </c>
      <c r="B1042" s="8" t="s">
        <v>188</v>
      </c>
      <c r="C1042" s="10" t="s">
        <v>1200</v>
      </c>
      <c r="D1042" s="11" t="s">
        <v>26</v>
      </c>
      <c r="E1042" s="11" t="s">
        <v>26</v>
      </c>
      <c r="F1042" s="6" t="s">
        <v>7</v>
      </c>
      <c r="G1042" s="6">
        <v>1</v>
      </c>
      <c r="H1042" s="6" t="s">
        <v>27</v>
      </c>
      <c r="I1042" s="8" t="s">
        <v>20076</v>
      </c>
    </row>
    <row r="1043" spans="1:9" ht="17">
      <c r="A1043" s="3">
        <v>1041</v>
      </c>
      <c r="B1043" s="8" t="s">
        <v>189</v>
      </c>
      <c r="C1043" s="35" t="s">
        <v>38184</v>
      </c>
      <c r="D1043" s="11" t="s">
        <v>28</v>
      </c>
      <c r="E1043" s="11" t="s">
        <v>28</v>
      </c>
      <c r="F1043" s="6" t="s">
        <v>7</v>
      </c>
      <c r="G1043" s="6">
        <v>1</v>
      </c>
      <c r="H1043" s="6" t="s">
        <v>29</v>
      </c>
      <c r="I1043" s="8" t="s">
        <v>20077</v>
      </c>
    </row>
    <row r="1044" spans="1:9" ht="17">
      <c r="A1044" s="3">
        <v>1042</v>
      </c>
      <c r="B1044" s="8" t="s">
        <v>189</v>
      </c>
      <c r="C1044" s="35" t="s">
        <v>38185</v>
      </c>
      <c r="D1044" s="11" t="s">
        <v>28</v>
      </c>
      <c r="E1044" s="11" t="s">
        <v>28</v>
      </c>
      <c r="F1044" s="6" t="s">
        <v>7</v>
      </c>
      <c r="G1044" s="6">
        <v>1</v>
      </c>
      <c r="H1044" s="6" t="s">
        <v>29</v>
      </c>
      <c r="I1044" s="8" t="s">
        <v>20078</v>
      </c>
    </row>
    <row r="1045" spans="1:9" ht="17">
      <c r="A1045" s="3">
        <v>1043</v>
      </c>
      <c r="B1045" s="8" t="s">
        <v>189</v>
      </c>
      <c r="C1045" s="35" t="s">
        <v>38186</v>
      </c>
      <c r="D1045" s="11" t="s">
        <v>28</v>
      </c>
      <c r="E1045" s="11" t="s">
        <v>28</v>
      </c>
      <c r="F1045" s="6" t="s">
        <v>7</v>
      </c>
      <c r="G1045" s="6">
        <v>1</v>
      </c>
      <c r="H1045" s="6" t="s">
        <v>29</v>
      </c>
      <c r="I1045" s="8" t="s">
        <v>20079</v>
      </c>
    </row>
    <row r="1046" spans="1:9" ht="17">
      <c r="A1046" s="3">
        <v>1044</v>
      </c>
      <c r="B1046" s="8" t="s">
        <v>189</v>
      </c>
      <c r="C1046" s="35" t="s">
        <v>38187</v>
      </c>
      <c r="D1046" s="11" t="s">
        <v>28</v>
      </c>
      <c r="E1046" s="11" t="s">
        <v>28</v>
      </c>
      <c r="F1046" s="6" t="s">
        <v>7</v>
      </c>
      <c r="G1046" s="6">
        <v>1</v>
      </c>
      <c r="H1046" s="6" t="s">
        <v>29</v>
      </c>
      <c r="I1046" s="8" t="s">
        <v>20080</v>
      </c>
    </row>
    <row r="1047" spans="1:9" ht="17">
      <c r="A1047" s="3">
        <v>1045</v>
      </c>
      <c r="B1047" s="8" t="s">
        <v>189</v>
      </c>
      <c r="C1047" s="35" t="s">
        <v>38188</v>
      </c>
      <c r="D1047" s="11" t="s">
        <v>28</v>
      </c>
      <c r="E1047" s="11" t="s">
        <v>28</v>
      </c>
      <c r="F1047" s="6" t="s">
        <v>7</v>
      </c>
      <c r="G1047" s="6">
        <v>1</v>
      </c>
      <c r="H1047" s="6" t="s">
        <v>29</v>
      </c>
      <c r="I1047" s="8" t="s">
        <v>20081</v>
      </c>
    </row>
    <row r="1048" spans="1:9" ht="17">
      <c r="A1048" s="3">
        <v>1046</v>
      </c>
      <c r="B1048" s="8" t="s">
        <v>189</v>
      </c>
      <c r="C1048" s="35" t="s">
        <v>38189</v>
      </c>
      <c r="D1048" s="11" t="s">
        <v>28</v>
      </c>
      <c r="E1048" s="11" t="s">
        <v>28</v>
      </c>
      <c r="F1048" s="6" t="s">
        <v>7</v>
      </c>
      <c r="G1048" s="6">
        <v>1</v>
      </c>
      <c r="H1048" s="6" t="s">
        <v>29</v>
      </c>
      <c r="I1048" s="8" t="s">
        <v>20082</v>
      </c>
    </row>
    <row r="1049" spans="1:9" ht="17">
      <c r="A1049" s="3">
        <v>1047</v>
      </c>
      <c r="B1049" s="8" t="s">
        <v>189</v>
      </c>
      <c r="C1049" s="35" t="s">
        <v>38190</v>
      </c>
      <c r="D1049" s="11" t="s">
        <v>28</v>
      </c>
      <c r="E1049" s="11" t="s">
        <v>28</v>
      </c>
      <c r="F1049" s="6" t="s">
        <v>7</v>
      </c>
      <c r="G1049" s="6">
        <v>1</v>
      </c>
      <c r="H1049" s="6" t="s">
        <v>29</v>
      </c>
      <c r="I1049" s="8" t="s">
        <v>20083</v>
      </c>
    </row>
    <row r="1050" spans="1:9" ht="17">
      <c r="A1050" s="3">
        <v>1048</v>
      </c>
      <c r="B1050" s="8" t="s">
        <v>189</v>
      </c>
      <c r="C1050" s="35" t="s">
        <v>38191</v>
      </c>
      <c r="D1050" s="11" t="s">
        <v>28</v>
      </c>
      <c r="E1050" s="11" t="s">
        <v>28</v>
      </c>
      <c r="F1050" s="6" t="s">
        <v>7</v>
      </c>
      <c r="G1050" s="6">
        <v>1</v>
      </c>
      <c r="H1050" s="6" t="s">
        <v>29</v>
      </c>
      <c r="I1050" s="8" t="s">
        <v>20084</v>
      </c>
    </row>
    <row r="1051" spans="1:9" ht="17">
      <c r="A1051" s="3">
        <v>1049</v>
      </c>
      <c r="B1051" s="8" t="s">
        <v>189</v>
      </c>
      <c r="C1051" s="35" t="s">
        <v>38192</v>
      </c>
      <c r="D1051" s="11" t="s">
        <v>28</v>
      </c>
      <c r="E1051" s="11" t="s">
        <v>28</v>
      </c>
      <c r="F1051" s="6" t="s">
        <v>7</v>
      </c>
      <c r="G1051" s="6">
        <v>1</v>
      </c>
      <c r="H1051" s="6" t="s">
        <v>29</v>
      </c>
      <c r="I1051" s="8" t="s">
        <v>20085</v>
      </c>
    </row>
    <row r="1052" spans="1:9" ht="17">
      <c r="A1052" s="3">
        <v>1050</v>
      </c>
      <c r="B1052" s="8" t="s">
        <v>189</v>
      </c>
      <c r="C1052" s="35" t="s">
        <v>38193</v>
      </c>
      <c r="D1052" s="11" t="s">
        <v>28</v>
      </c>
      <c r="E1052" s="11" t="s">
        <v>28</v>
      </c>
      <c r="F1052" s="6" t="s">
        <v>7</v>
      </c>
      <c r="G1052" s="6">
        <v>1</v>
      </c>
      <c r="H1052" s="6" t="s">
        <v>29</v>
      </c>
      <c r="I1052" s="8" t="s">
        <v>20086</v>
      </c>
    </row>
    <row r="1053" spans="1:9" ht="17">
      <c r="A1053" s="3">
        <v>1051</v>
      </c>
      <c r="B1053" s="8" t="s">
        <v>189</v>
      </c>
      <c r="C1053" s="35" t="s">
        <v>38194</v>
      </c>
      <c r="D1053" s="11" t="s">
        <v>28</v>
      </c>
      <c r="E1053" s="11" t="s">
        <v>28</v>
      </c>
      <c r="F1053" s="6" t="s">
        <v>7</v>
      </c>
      <c r="G1053" s="6">
        <v>1</v>
      </c>
      <c r="H1053" s="6" t="s">
        <v>29</v>
      </c>
      <c r="I1053" s="8" t="s">
        <v>20087</v>
      </c>
    </row>
    <row r="1054" spans="1:9" ht="17">
      <c r="A1054" s="3">
        <v>1052</v>
      </c>
      <c r="B1054" s="8" t="s">
        <v>189</v>
      </c>
      <c r="C1054" s="35" t="s">
        <v>38195</v>
      </c>
      <c r="D1054" s="11" t="s">
        <v>28</v>
      </c>
      <c r="E1054" s="11" t="s">
        <v>28</v>
      </c>
      <c r="F1054" s="6" t="s">
        <v>7</v>
      </c>
      <c r="G1054" s="6">
        <v>1</v>
      </c>
      <c r="H1054" s="6" t="s">
        <v>29</v>
      </c>
      <c r="I1054" s="8" t="s">
        <v>20088</v>
      </c>
    </row>
    <row r="1055" spans="1:9" ht="17">
      <c r="A1055" s="3">
        <v>1053</v>
      </c>
      <c r="B1055" s="8" t="s">
        <v>189</v>
      </c>
      <c r="C1055" s="35" t="s">
        <v>38196</v>
      </c>
      <c r="D1055" s="11" t="s">
        <v>28</v>
      </c>
      <c r="E1055" s="11" t="s">
        <v>28</v>
      </c>
      <c r="F1055" s="6" t="s">
        <v>7</v>
      </c>
      <c r="G1055" s="6">
        <v>1</v>
      </c>
      <c r="H1055" s="6" t="s">
        <v>29</v>
      </c>
      <c r="I1055" s="8" t="s">
        <v>20089</v>
      </c>
    </row>
    <row r="1056" spans="1:9" ht="17">
      <c r="A1056" s="3">
        <v>1054</v>
      </c>
      <c r="B1056" s="8" t="s">
        <v>189</v>
      </c>
      <c r="C1056" s="35" t="s">
        <v>38197</v>
      </c>
      <c r="D1056" s="11" t="s">
        <v>28</v>
      </c>
      <c r="E1056" s="11" t="s">
        <v>28</v>
      </c>
      <c r="F1056" s="6" t="s">
        <v>7</v>
      </c>
      <c r="G1056" s="6">
        <v>1</v>
      </c>
      <c r="H1056" s="6" t="s">
        <v>29</v>
      </c>
      <c r="I1056" s="8" t="s">
        <v>20090</v>
      </c>
    </row>
    <row r="1057" spans="1:9" ht="17">
      <c r="A1057" s="3">
        <v>1055</v>
      </c>
      <c r="B1057" s="8" t="s">
        <v>189</v>
      </c>
      <c r="C1057" s="35" t="s">
        <v>38198</v>
      </c>
      <c r="D1057" s="11" t="s">
        <v>28</v>
      </c>
      <c r="E1057" s="11" t="s">
        <v>28</v>
      </c>
      <c r="F1057" s="6" t="s">
        <v>7</v>
      </c>
      <c r="G1057" s="6">
        <v>1</v>
      </c>
      <c r="H1057" s="6" t="s">
        <v>29</v>
      </c>
      <c r="I1057" s="8" t="s">
        <v>20091</v>
      </c>
    </row>
    <row r="1058" spans="1:9" ht="17">
      <c r="A1058" s="3">
        <v>1056</v>
      </c>
      <c r="B1058" s="8" t="s">
        <v>189</v>
      </c>
      <c r="C1058" s="35" t="s">
        <v>38199</v>
      </c>
      <c r="D1058" s="11" t="s">
        <v>28</v>
      </c>
      <c r="E1058" s="11" t="s">
        <v>28</v>
      </c>
      <c r="F1058" s="6" t="s">
        <v>7</v>
      </c>
      <c r="G1058" s="6">
        <v>1</v>
      </c>
      <c r="H1058" s="6" t="s">
        <v>29</v>
      </c>
      <c r="I1058" s="8" t="s">
        <v>20092</v>
      </c>
    </row>
    <row r="1059" spans="1:9" ht="17">
      <c r="A1059" s="3">
        <v>1057</v>
      </c>
      <c r="B1059" s="8" t="s">
        <v>189</v>
      </c>
      <c r="C1059" s="35" t="s">
        <v>38200</v>
      </c>
      <c r="D1059" s="11" t="s">
        <v>28</v>
      </c>
      <c r="E1059" s="11" t="s">
        <v>28</v>
      </c>
      <c r="F1059" s="6" t="s">
        <v>7</v>
      </c>
      <c r="G1059" s="6">
        <v>1</v>
      </c>
      <c r="H1059" s="6" t="s">
        <v>29</v>
      </c>
      <c r="I1059" s="8" t="s">
        <v>20093</v>
      </c>
    </row>
    <row r="1060" spans="1:9" ht="17">
      <c r="A1060" s="3">
        <v>1058</v>
      </c>
      <c r="B1060" s="8" t="s">
        <v>189</v>
      </c>
      <c r="C1060" s="35" t="s">
        <v>38201</v>
      </c>
      <c r="D1060" s="11" t="s">
        <v>28</v>
      </c>
      <c r="E1060" s="11" t="s">
        <v>28</v>
      </c>
      <c r="F1060" s="6" t="s">
        <v>7</v>
      </c>
      <c r="G1060" s="6">
        <v>1</v>
      </c>
      <c r="H1060" s="6" t="s">
        <v>29</v>
      </c>
      <c r="I1060" s="8" t="s">
        <v>20094</v>
      </c>
    </row>
    <row r="1061" spans="1:9" ht="17">
      <c r="A1061" s="3">
        <v>1059</v>
      </c>
      <c r="B1061" s="8" t="s">
        <v>189</v>
      </c>
      <c r="C1061" s="35" t="s">
        <v>38202</v>
      </c>
      <c r="D1061" s="11" t="s">
        <v>28</v>
      </c>
      <c r="E1061" s="11" t="s">
        <v>28</v>
      </c>
      <c r="F1061" s="6" t="s">
        <v>7</v>
      </c>
      <c r="G1061" s="6">
        <v>1</v>
      </c>
      <c r="H1061" s="6" t="s">
        <v>29</v>
      </c>
      <c r="I1061" s="8" t="s">
        <v>20095</v>
      </c>
    </row>
    <row r="1062" spans="1:9" ht="17">
      <c r="A1062" s="3">
        <v>1060</v>
      </c>
      <c r="B1062" s="8" t="s">
        <v>189</v>
      </c>
      <c r="C1062" s="35" t="s">
        <v>38203</v>
      </c>
      <c r="D1062" s="11" t="s">
        <v>28</v>
      </c>
      <c r="E1062" s="11" t="s">
        <v>28</v>
      </c>
      <c r="F1062" s="6" t="s">
        <v>7</v>
      </c>
      <c r="G1062" s="6">
        <v>1</v>
      </c>
      <c r="H1062" s="6" t="s">
        <v>29</v>
      </c>
      <c r="I1062" s="8" t="s">
        <v>20096</v>
      </c>
    </row>
    <row r="1063" spans="1:9" ht="17">
      <c r="A1063" s="3">
        <v>1061</v>
      </c>
      <c r="B1063" s="8" t="s">
        <v>189</v>
      </c>
      <c r="C1063" s="35" t="s">
        <v>38204</v>
      </c>
      <c r="D1063" s="11" t="s">
        <v>28</v>
      </c>
      <c r="E1063" s="11" t="s">
        <v>28</v>
      </c>
      <c r="F1063" s="6" t="s">
        <v>7</v>
      </c>
      <c r="G1063" s="6">
        <v>1</v>
      </c>
      <c r="H1063" s="6" t="s">
        <v>29</v>
      </c>
      <c r="I1063" s="8" t="s">
        <v>20097</v>
      </c>
    </row>
    <row r="1064" spans="1:9" ht="17">
      <c r="A1064" s="3">
        <v>1062</v>
      </c>
      <c r="B1064" s="8" t="s">
        <v>189</v>
      </c>
      <c r="C1064" s="35" t="s">
        <v>38205</v>
      </c>
      <c r="D1064" s="11" t="s">
        <v>28</v>
      </c>
      <c r="E1064" s="11" t="s">
        <v>28</v>
      </c>
      <c r="F1064" s="6" t="s">
        <v>7</v>
      </c>
      <c r="G1064" s="6">
        <v>1</v>
      </c>
      <c r="H1064" s="6" t="s">
        <v>29</v>
      </c>
      <c r="I1064" s="8" t="s">
        <v>20098</v>
      </c>
    </row>
    <row r="1065" spans="1:9" ht="17">
      <c r="A1065" s="3">
        <v>1063</v>
      </c>
      <c r="B1065" s="8" t="s">
        <v>189</v>
      </c>
      <c r="C1065" s="35" t="s">
        <v>38206</v>
      </c>
      <c r="D1065" s="11" t="s">
        <v>28</v>
      </c>
      <c r="E1065" s="11" t="s">
        <v>28</v>
      </c>
      <c r="F1065" s="6" t="s">
        <v>7</v>
      </c>
      <c r="G1065" s="6">
        <v>1</v>
      </c>
      <c r="H1065" s="6" t="s">
        <v>29</v>
      </c>
      <c r="I1065" s="8" t="s">
        <v>20099</v>
      </c>
    </row>
    <row r="1066" spans="1:9" ht="17">
      <c r="A1066" s="3">
        <v>1064</v>
      </c>
      <c r="B1066" s="8" t="s">
        <v>189</v>
      </c>
      <c r="C1066" s="35" t="s">
        <v>38207</v>
      </c>
      <c r="D1066" s="11" t="s">
        <v>28</v>
      </c>
      <c r="E1066" s="11" t="s">
        <v>28</v>
      </c>
      <c r="F1066" s="6" t="s">
        <v>7</v>
      </c>
      <c r="G1066" s="6">
        <v>1</v>
      </c>
      <c r="H1066" s="6" t="s">
        <v>29</v>
      </c>
      <c r="I1066" s="8" t="s">
        <v>20100</v>
      </c>
    </row>
    <row r="1067" spans="1:9" ht="17">
      <c r="A1067" s="3">
        <v>1065</v>
      </c>
      <c r="B1067" s="8" t="s">
        <v>189</v>
      </c>
      <c r="C1067" s="35" t="s">
        <v>38208</v>
      </c>
      <c r="D1067" s="11" t="s">
        <v>28</v>
      </c>
      <c r="E1067" s="11" t="s">
        <v>28</v>
      </c>
      <c r="F1067" s="6" t="s">
        <v>7</v>
      </c>
      <c r="G1067" s="6">
        <v>1</v>
      </c>
      <c r="H1067" s="6" t="s">
        <v>29</v>
      </c>
      <c r="I1067" s="8" t="s">
        <v>20101</v>
      </c>
    </row>
    <row r="1068" spans="1:9" ht="17">
      <c r="A1068" s="3">
        <v>1066</v>
      </c>
      <c r="B1068" s="8" t="s">
        <v>189</v>
      </c>
      <c r="C1068" s="35" t="s">
        <v>38209</v>
      </c>
      <c r="D1068" s="11" t="s">
        <v>28</v>
      </c>
      <c r="E1068" s="11" t="s">
        <v>28</v>
      </c>
      <c r="F1068" s="6" t="s">
        <v>7</v>
      </c>
      <c r="G1068" s="6">
        <v>1</v>
      </c>
      <c r="H1068" s="6" t="s">
        <v>29</v>
      </c>
      <c r="I1068" s="8" t="s">
        <v>20102</v>
      </c>
    </row>
    <row r="1069" spans="1:9" ht="17">
      <c r="A1069" s="3">
        <v>1067</v>
      </c>
      <c r="B1069" s="8" t="s">
        <v>189</v>
      </c>
      <c r="C1069" s="35" t="s">
        <v>38210</v>
      </c>
      <c r="D1069" s="11" t="s">
        <v>28</v>
      </c>
      <c r="E1069" s="11" t="s">
        <v>28</v>
      </c>
      <c r="F1069" s="6" t="s">
        <v>7</v>
      </c>
      <c r="G1069" s="6">
        <v>1</v>
      </c>
      <c r="H1069" s="6" t="s">
        <v>29</v>
      </c>
      <c r="I1069" s="8" t="s">
        <v>20103</v>
      </c>
    </row>
    <row r="1070" spans="1:9" ht="17">
      <c r="A1070" s="3">
        <v>1068</v>
      </c>
      <c r="B1070" s="8" t="s">
        <v>189</v>
      </c>
      <c r="C1070" s="35" t="s">
        <v>38211</v>
      </c>
      <c r="D1070" s="11" t="s">
        <v>28</v>
      </c>
      <c r="E1070" s="11" t="s">
        <v>28</v>
      </c>
      <c r="F1070" s="6" t="s">
        <v>7</v>
      </c>
      <c r="G1070" s="6">
        <v>1</v>
      </c>
      <c r="H1070" s="6" t="s">
        <v>29</v>
      </c>
      <c r="I1070" s="8" t="s">
        <v>20104</v>
      </c>
    </row>
    <row r="1071" spans="1:9" ht="17">
      <c r="A1071" s="3">
        <v>1069</v>
      </c>
      <c r="B1071" s="8" t="s">
        <v>189</v>
      </c>
      <c r="C1071" s="35" t="s">
        <v>38212</v>
      </c>
      <c r="D1071" s="11" t="s">
        <v>28</v>
      </c>
      <c r="E1071" s="11" t="s">
        <v>28</v>
      </c>
      <c r="F1071" s="6" t="s">
        <v>7</v>
      </c>
      <c r="G1071" s="6">
        <v>1</v>
      </c>
      <c r="H1071" s="6" t="s">
        <v>29</v>
      </c>
      <c r="I1071" s="8" t="s">
        <v>20105</v>
      </c>
    </row>
    <row r="1072" spans="1:9" ht="17">
      <c r="A1072" s="3">
        <v>1070</v>
      </c>
      <c r="B1072" s="8" t="s">
        <v>189</v>
      </c>
      <c r="C1072" s="35" t="s">
        <v>38213</v>
      </c>
      <c r="D1072" s="11" t="s">
        <v>28</v>
      </c>
      <c r="E1072" s="11" t="s">
        <v>28</v>
      </c>
      <c r="F1072" s="6" t="s">
        <v>7</v>
      </c>
      <c r="G1072" s="6">
        <v>1</v>
      </c>
      <c r="H1072" s="6" t="s">
        <v>29</v>
      </c>
      <c r="I1072" s="8" t="s">
        <v>20106</v>
      </c>
    </row>
    <row r="1073" spans="1:9" ht="17">
      <c r="A1073" s="3">
        <v>1071</v>
      </c>
      <c r="B1073" s="8" t="s">
        <v>189</v>
      </c>
      <c r="C1073" s="35" t="s">
        <v>38214</v>
      </c>
      <c r="D1073" s="11" t="s">
        <v>28</v>
      </c>
      <c r="E1073" s="11" t="s">
        <v>28</v>
      </c>
      <c r="F1073" s="6" t="s">
        <v>7</v>
      </c>
      <c r="G1073" s="6">
        <v>1</v>
      </c>
      <c r="H1073" s="6" t="s">
        <v>29</v>
      </c>
      <c r="I1073" s="8" t="s">
        <v>20107</v>
      </c>
    </row>
    <row r="1074" spans="1:9" ht="17">
      <c r="A1074" s="3">
        <v>1072</v>
      </c>
      <c r="B1074" s="8" t="s">
        <v>189</v>
      </c>
      <c r="C1074" s="35" t="s">
        <v>38215</v>
      </c>
      <c r="D1074" s="11" t="s">
        <v>28</v>
      </c>
      <c r="E1074" s="11" t="s">
        <v>28</v>
      </c>
      <c r="F1074" s="6" t="s">
        <v>7</v>
      </c>
      <c r="G1074" s="6">
        <v>1</v>
      </c>
      <c r="H1074" s="6" t="s">
        <v>29</v>
      </c>
      <c r="I1074" s="8" t="s">
        <v>20108</v>
      </c>
    </row>
    <row r="1075" spans="1:9" ht="17">
      <c r="A1075" s="3">
        <v>1073</v>
      </c>
      <c r="B1075" s="8" t="s">
        <v>189</v>
      </c>
      <c r="C1075" s="35" t="s">
        <v>38216</v>
      </c>
      <c r="D1075" s="11" t="s">
        <v>28</v>
      </c>
      <c r="E1075" s="11" t="s">
        <v>28</v>
      </c>
      <c r="F1075" s="6" t="s">
        <v>7</v>
      </c>
      <c r="G1075" s="6">
        <v>1</v>
      </c>
      <c r="H1075" s="6" t="s">
        <v>29</v>
      </c>
      <c r="I1075" s="8" t="s">
        <v>20109</v>
      </c>
    </row>
    <row r="1076" spans="1:9" ht="17">
      <c r="A1076" s="3">
        <v>1074</v>
      </c>
      <c r="B1076" s="8" t="s">
        <v>189</v>
      </c>
      <c r="C1076" s="35" t="s">
        <v>38217</v>
      </c>
      <c r="D1076" s="11" t="s">
        <v>28</v>
      </c>
      <c r="E1076" s="11" t="s">
        <v>28</v>
      </c>
      <c r="F1076" s="6" t="s">
        <v>7</v>
      </c>
      <c r="G1076" s="6">
        <v>1</v>
      </c>
      <c r="H1076" s="6" t="s">
        <v>29</v>
      </c>
      <c r="I1076" s="8" t="s">
        <v>20110</v>
      </c>
    </row>
    <row r="1077" spans="1:9" ht="17">
      <c r="A1077" s="3">
        <v>1075</v>
      </c>
      <c r="B1077" s="8" t="s">
        <v>189</v>
      </c>
      <c r="C1077" s="35" t="s">
        <v>38218</v>
      </c>
      <c r="D1077" s="11" t="s">
        <v>28</v>
      </c>
      <c r="E1077" s="11" t="s">
        <v>28</v>
      </c>
      <c r="F1077" s="6" t="s">
        <v>7</v>
      </c>
      <c r="G1077" s="6">
        <v>1</v>
      </c>
      <c r="H1077" s="6" t="s">
        <v>29</v>
      </c>
      <c r="I1077" s="8" t="s">
        <v>20111</v>
      </c>
    </row>
    <row r="1078" spans="1:9" ht="17">
      <c r="A1078" s="3">
        <v>1076</v>
      </c>
      <c r="B1078" s="8" t="s">
        <v>189</v>
      </c>
      <c r="C1078" s="35" t="s">
        <v>38219</v>
      </c>
      <c r="D1078" s="11" t="s">
        <v>28</v>
      </c>
      <c r="E1078" s="11" t="s">
        <v>28</v>
      </c>
      <c r="F1078" s="6" t="s">
        <v>7</v>
      </c>
      <c r="G1078" s="6">
        <v>1</v>
      </c>
      <c r="H1078" s="6" t="s">
        <v>29</v>
      </c>
      <c r="I1078" s="8" t="s">
        <v>20112</v>
      </c>
    </row>
    <row r="1079" spans="1:9" ht="17">
      <c r="A1079" s="3">
        <v>1077</v>
      </c>
      <c r="B1079" s="8" t="s">
        <v>189</v>
      </c>
      <c r="C1079" s="35" t="s">
        <v>38220</v>
      </c>
      <c r="D1079" s="11" t="s">
        <v>28</v>
      </c>
      <c r="E1079" s="11" t="s">
        <v>28</v>
      </c>
      <c r="F1079" s="6" t="s">
        <v>7</v>
      </c>
      <c r="G1079" s="6">
        <v>1</v>
      </c>
      <c r="H1079" s="6" t="s">
        <v>29</v>
      </c>
      <c r="I1079" s="8" t="s">
        <v>20113</v>
      </c>
    </row>
    <row r="1080" spans="1:9" ht="17">
      <c r="A1080" s="3">
        <v>1078</v>
      </c>
      <c r="B1080" s="8" t="s">
        <v>189</v>
      </c>
      <c r="C1080" s="35" t="s">
        <v>38221</v>
      </c>
      <c r="D1080" s="11" t="s">
        <v>28</v>
      </c>
      <c r="E1080" s="11" t="s">
        <v>28</v>
      </c>
      <c r="F1080" s="6" t="s">
        <v>7</v>
      </c>
      <c r="G1080" s="6">
        <v>1</v>
      </c>
      <c r="H1080" s="6" t="s">
        <v>29</v>
      </c>
      <c r="I1080" s="8" t="s">
        <v>20114</v>
      </c>
    </row>
    <row r="1081" spans="1:9" ht="17">
      <c r="A1081" s="3">
        <v>1079</v>
      </c>
      <c r="B1081" s="8" t="s">
        <v>189</v>
      </c>
      <c r="C1081" s="35" t="s">
        <v>38222</v>
      </c>
      <c r="D1081" s="11" t="s">
        <v>28</v>
      </c>
      <c r="E1081" s="11" t="s">
        <v>28</v>
      </c>
      <c r="F1081" s="6" t="s">
        <v>7</v>
      </c>
      <c r="G1081" s="6">
        <v>1</v>
      </c>
      <c r="H1081" s="6" t="s">
        <v>29</v>
      </c>
      <c r="I1081" s="8" t="s">
        <v>20115</v>
      </c>
    </row>
    <row r="1082" spans="1:9" ht="17">
      <c r="A1082" s="3">
        <v>1080</v>
      </c>
      <c r="B1082" s="8" t="s">
        <v>189</v>
      </c>
      <c r="C1082" s="35" t="s">
        <v>38223</v>
      </c>
      <c r="D1082" s="11" t="s">
        <v>28</v>
      </c>
      <c r="E1082" s="11" t="s">
        <v>28</v>
      </c>
      <c r="F1082" s="6" t="s">
        <v>7</v>
      </c>
      <c r="G1082" s="6">
        <v>1</v>
      </c>
      <c r="H1082" s="6" t="s">
        <v>29</v>
      </c>
      <c r="I1082" s="8" t="s">
        <v>20116</v>
      </c>
    </row>
    <row r="1083" spans="1:9" ht="17">
      <c r="A1083" s="3">
        <v>1081</v>
      </c>
      <c r="B1083" s="8" t="s">
        <v>189</v>
      </c>
      <c r="C1083" s="35" t="s">
        <v>38224</v>
      </c>
      <c r="D1083" s="11" t="s">
        <v>28</v>
      </c>
      <c r="E1083" s="11" t="s">
        <v>28</v>
      </c>
      <c r="F1083" s="6" t="s">
        <v>7</v>
      </c>
      <c r="G1083" s="6">
        <v>1</v>
      </c>
      <c r="H1083" s="6" t="s">
        <v>29</v>
      </c>
      <c r="I1083" s="8" t="s">
        <v>20117</v>
      </c>
    </row>
    <row r="1084" spans="1:9" ht="17">
      <c r="A1084" s="3">
        <v>1082</v>
      </c>
      <c r="B1084" s="8" t="s">
        <v>189</v>
      </c>
      <c r="C1084" s="35" t="s">
        <v>38225</v>
      </c>
      <c r="D1084" s="11" t="s">
        <v>28</v>
      </c>
      <c r="E1084" s="11" t="s">
        <v>28</v>
      </c>
      <c r="F1084" s="6" t="s">
        <v>7</v>
      </c>
      <c r="G1084" s="6">
        <v>1</v>
      </c>
      <c r="H1084" s="6" t="s">
        <v>29</v>
      </c>
      <c r="I1084" s="8" t="s">
        <v>20118</v>
      </c>
    </row>
    <row r="1085" spans="1:9" ht="17">
      <c r="A1085" s="3">
        <v>1083</v>
      </c>
      <c r="B1085" s="8" t="s">
        <v>189</v>
      </c>
      <c r="C1085" s="35" t="s">
        <v>38226</v>
      </c>
      <c r="D1085" s="11" t="s">
        <v>28</v>
      </c>
      <c r="E1085" s="11" t="s">
        <v>28</v>
      </c>
      <c r="F1085" s="6" t="s">
        <v>7</v>
      </c>
      <c r="G1085" s="6">
        <v>1</v>
      </c>
      <c r="H1085" s="6" t="s">
        <v>29</v>
      </c>
      <c r="I1085" s="8" t="s">
        <v>20119</v>
      </c>
    </row>
    <row r="1086" spans="1:9" ht="17">
      <c r="A1086" s="3">
        <v>1084</v>
      </c>
      <c r="B1086" s="8" t="s">
        <v>189</v>
      </c>
      <c r="C1086" s="35" t="s">
        <v>38227</v>
      </c>
      <c r="D1086" s="11" t="s">
        <v>28</v>
      </c>
      <c r="E1086" s="11" t="s">
        <v>28</v>
      </c>
      <c r="F1086" s="6" t="s">
        <v>7</v>
      </c>
      <c r="G1086" s="6">
        <v>1</v>
      </c>
      <c r="H1086" s="6" t="s">
        <v>29</v>
      </c>
      <c r="I1086" s="8" t="s">
        <v>20120</v>
      </c>
    </row>
    <row r="1087" spans="1:9" ht="17">
      <c r="A1087" s="3">
        <v>1085</v>
      </c>
      <c r="B1087" s="8" t="s">
        <v>190</v>
      </c>
      <c r="C1087" s="10" t="s">
        <v>1201</v>
      </c>
      <c r="D1087" s="11" t="s">
        <v>30</v>
      </c>
      <c r="E1087" s="11" t="s">
        <v>30</v>
      </c>
      <c r="F1087" s="6" t="s">
        <v>7</v>
      </c>
      <c r="G1087" s="6">
        <v>1</v>
      </c>
      <c r="H1087" s="6" t="s">
        <v>31</v>
      </c>
      <c r="I1087" s="8" t="s">
        <v>20121</v>
      </c>
    </row>
    <row r="1088" spans="1:9" ht="17">
      <c r="A1088" s="3">
        <v>1086</v>
      </c>
      <c r="B1088" s="8" t="s">
        <v>190</v>
      </c>
      <c r="C1088" s="10" t="s">
        <v>1202</v>
      </c>
      <c r="D1088" s="11" t="s">
        <v>30</v>
      </c>
      <c r="E1088" s="11" t="s">
        <v>30</v>
      </c>
      <c r="F1088" s="6" t="s">
        <v>7</v>
      </c>
      <c r="G1088" s="6">
        <v>1</v>
      </c>
      <c r="H1088" s="6" t="s">
        <v>31</v>
      </c>
      <c r="I1088" s="8" t="s">
        <v>20122</v>
      </c>
    </row>
    <row r="1089" spans="1:9" ht="17">
      <c r="A1089" s="3">
        <v>1087</v>
      </c>
      <c r="B1089" s="8" t="s">
        <v>190</v>
      </c>
      <c r="C1089" s="10" t="s">
        <v>1203</v>
      </c>
      <c r="D1089" s="11" t="s">
        <v>30</v>
      </c>
      <c r="E1089" s="11" t="s">
        <v>30</v>
      </c>
      <c r="F1089" s="6" t="s">
        <v>7</v>
      </c>
      <c r="G1089" s="6">
        <v>1</v>
      </c>
      <c r="H1089" s="6" t="s">
        <v>31</v>
      </c>
      <c r="I1089" s="8" t="s">
        <v>20123</v>
      </c>
    </row>
    <row r="1090" spans="1:9" ht="17">
      <c r="A1090" s="3">
        <v>1088</v>
      </c>
      <c r="B1090" s="8" t="s">
        <v>190</v>
      </c>
      <c r="C1090" s="10" t="s">
        <v>1204</v>
      </c>
      <c r="D1090" s="11" t="s">
        <v>30</v>
      </c>
      <c r="E1090" s="11" t="s">
        <v>30</v>
      </c>
      <c r="F1090" s="6" t="s">
        <v>7</v>
      </c>
      <c r="G1090" s="6">
        <v>1</v>
      </c>
      <c r="H1090" s="6" t="s">
        <v>31</v>
      </c>
      <c r="I1090" s="8" t="s">
        <v>20124</v>
      </c>
    </row>
    <row r="1091" spans="1:9" ht="17">
      <c r="A1091" s="3">
        <v>1089</v>
      </c>
      <c r="B1091" s="8" t="s">
        <v>190</v>
      </c>
      <c r="C1091" s="10" t="s">
        <v>1205</v>
      </c>
      <c r="D1091" s="11" t="s">
        <v>30</v>
      </c>
      <c r="E1091" s="11" t="s">
        <v>30</v>
      </c>
      <c r="F1091" s="6" t="s">
        <v>7</v>
      </c>
      <c r="G1091" s="6">
        <v>1</v>
      </c>
      <c r="H1091" s="6" t="s">
        <v>31</v>
      </c>
      <c r="I1091" s="8" t="s">
        <v>20125</v>
      </c>
    </row>
    <row r="1092" spans="1:9" ht="17">
      <c r="A1092" s="3">
        <v>1090</v>
      </c>
      <c r="B1092" s="8" t="s">
        <v>190</v>
      </c>
      <c r="C1092" s="10" t="s">
        <v>1206</v>
      </c>
      <c r="D1092" s="11" t="s">
        <v>30</v>
      </c>
      <c r="E1092" s="11" t="s">
        <v>30</v>
      </c>
      <c r="F1092" s="6" t="s">
        <v>7</v>
      </c>
      <c r="G1092" s="6">
        <v>1</v>
      </c>
      <c r="H1092" s="6" t="s">
        <v>31</v>
      </c>
      <c r="I1092" s="8" t="s">
        <v>20126</v>
      </c>
    </row>
    <row r="1093" spans="1:9" ht="17">
      <c r="A1093" s="3">
        <v>1091</v>
      </c>
      <c r="B1093" s="8" t="s">
        <v>190</v>
      </c>
      <c r="C1093" s="10" t="s">
        <v>1207</v>
      </c>
      <c r="D1093" s="11" t="s">
        <v>30</v>
      </c>
      <c r="E1093" s="11" t="s">
        <v>30</v>
      </c>
      <c r="F1093" s="6" t="s">
        <v>7</v>
      </c>
      <c r="G1093" s="6">
        <v>1</v>
      </c>
      <c r="H1093" s="6" t="s">
        <v>31</v>
      </c>
      <c r="I1093" s="8" t="s">
        <v>20127</v>
      </c>
    </row>
    <row r="1094" spans="1:9" ht="17">
      <c r="A1094" s="3">
        <v>1092</v>
      </c>
      <c r="B1094" s="8" t="s">
        <v>190</v>
      </c>
      <c r="C1094" s="10" t="s">
        <v>1208</v>
      </c>
      <c r="D1094" s="11" t="s">
        <v>30</v>
      </c>
      <c r="E1094" s="11" t="s">
        <v>30</v>
      </c>
      <c r="F1094" s="6" t="s">
        <v>7</v>
      </c>
      <c r="G1094" s="6">
        <v>1</v>
      </c>
      <c r="H1094" s="6" t="s">
        <v>31</v>
      </c>
      <c r="I1094" s="8" t="s">
        <v>20128</v>
      </c>
    </row>
    <row r="1095" spans="1:9" ht="17">
      <c r="A1095" s="3">
        <v>1093</v>
      </c>
      <c r="B1095" s="8" t="s">
        <v>190</v>
      </c>
      <c r="C1095" s="10" t="s">
        <v>1209</v>
      </c>
      <c r="D1095" s="11" t="s">
        <v>30</v>
      </c>
      <c r="E1095" s="11" t="s">
        <v>30</v>
      </c>
      <c r="F1095" s="6" t="s">
        <v>7</v>
      </c>
      <c r="G1095" s="6">
        <v>1</v>
      </c>
      <c r="H1095" s="6" t="s">
        <v>31</v>
      </c>
      <c r="I1095" s="8" t="s">
        <v>20129</v>
      </c>
    </row>
    <row r="1096" spans="1:9" ht="17">
      <c r="A1096" s="3">
        <v>1094</v>
      </c>
      <c r="B1096" s="8" t="s">
        <v>190</v>
      </c>
      <c r="C1096" s="10" t="s">
        <v>1210</v>
      </c>
      <c r="D1096" s="11" t="s">
        <v>30</v>
      </c>
      <c r="E1096" s="11" t="s">
        <v>30</v>
      </c>
      <c r="F1096" s="6" t="s">
        <v>7</v>
      </c>
      <c r="G1096" s="6">
        <v>1</v>
      </c>
      <c r="H1096" s="6" t="s">
        <v>31</v>
      </c>
      <c r="I1096" s="8" t="s">
        <v>20130</v>
      </c>
    </row>
    <row r="1097" spans="1:9" ht="17">
      <c r="A1097" s="3">
        <v>1095</v>
      </c>
      <c r="B1097" s="8" t="s">
        <v>190</v>
      </c>
      <c r="C1097" s="10" t="s">
        <v>1211</v>
      </c>
      <c r="D1097" s="11" t="s">
        <v>30</v>
      </c>
      <c r="E1097" s="11" t="s">
        <v>30</v>
      </c>
      <c r="F1097" s="6" t="s">
        <v>7</v>
      </c>
      <c r="G1097" s="6">
        <v>1</v>
      </c>
      <c r="H1097" s="6" t="s">
        <v>31</v>
      </c>
      <c r="I1097" s="8" t="s">
        <v>20131</v>
      </c>
    </row>
    <row r="1098" spans="1:9" ht="17">
      <c r="A1098" s="3">
        <v>1096</v>
      </c>
      <c r="B1098" s="8" t="s">
        <v>190</v>
      </c>
      <c r="C1098" s="10" t="s">
        <v>1212</v>
      </c>
      <c r="D1098" s="11" t="s">
        <v>30</v>
      </c>
      <c r="E1098" s="11" t="s">
        <v>30</v>
      </c>
      <c r="F1098" s="6" t="s">
        <v>7</v>
      </c>
      <c r="G1098" s="6">
        <v>1</v>
      </c>
      <c r="H1098" s="6" t="s">
        <v>31</v>
      </c>
      <c r="I1098" s="8" t="s">
        <v>20132</v>
      </c>
    </row>
    <row r="1099" spans="1:9" ht="17">
      <c r="A1099" s="3">
        <v>1097</v>
      </c>
      <c r="B1099" s="8" t="s">
        <v>190</v>
      </c>
      <c r="C1099" s="10" t="s">
        <v>1213</v>
      </c>
      <c r="D1099" s="11" t="s">
        <v>30</v>
      </c>
      <c r="E1099" s="11" t="s">
        <v>30</v>
      </c>
      <c r="F1099" s="6" t="s">
        <v>7</v>
      </c>
      <c r="G1099" s="6">
        <v>1</v>
      </c>
      <c r="H1099" s="6" t="s">
        <v>31</v>
      </c>
      <c r="I1099" s="8" t="s">
        <v>20133</v>
      </c>
    </row>
    <row r="1100" spans="1:9" ht="17">
      <c r="A1100" s="3">
        <v>1098</v>
      </c>
      <c r="B1100" s="8" t="s">
        <v>190</v>
      </c>
      <c r="C1100" s="10" t="s">
        <v>1214</v>
      </c>
      <c r="D1100" s="11" t="s">
        <v>30</v>
      </c>
      <c r="E1100" s="11" t="s">
        <v>30</v>
      </c>
      <c r="F1100" s="6" t="s">
        <v>7</v>
      </c>
      <c r="G1100" s="6">
        <v>1</v>
      </c>
      <c r="H1100" s="6" t="s">
        <v>31</v>
      </c>
      <c r="I1100" s="8" t="s">
        <v>20134</v>
      </c>
    </row>
    <row r="1101" spans="1:9" ht="17">
      <c r="A1101" s="3">
        <v>1099</v>
      </c>
      <c r="B1101" s="8" t="s">
        <v>190</v>
      </c>
      <c r="C1101" s="10" t="s">
        <v>1215</v>
      </c>
      <c r="D1101" s="11" t="s">
        <v>30</v>
      </c>
      <c r="E1101" s="11" t="s">
        <v>30</v>
      </c>
      <c r="F1101" s="6" t="s">
        <v>7</v>
      </c>
      <c r="G1101" s="6">
        <v>1</v>
      </c>
      <c r="H1101" s="6" t="s">
        <v>31</v>
      </c>
      <c r="I1101" s="8" t="s">
        <v>20135</v>
      </c>
    </row>
    <row r="1102" spans="1:9" ht="17">
      <c r="A1102" s="3">
        <v>1100</v>
      </c>
      <c r="B1102" s="8" t="s">
        <v>190</v>
      </c>
      <c r="C1102" s="10" t="s">
        <v>1216</v>
      </c>
      <c r="D1102" s="11" t="s">
        <v>30</v>
      </c>
      <c r="E1102" s="11" t="s">
        <v>30</v>
      </c>
      <c r="F1102" s="6" t="s">
        <v>7</v>
      </c>
      <c r="G1102" s="6">
        <v>1</v>
      </c>
      <c r="H1102" s="6" t="s">
        <v>31</v>
      </c>
      <c r="I1102" s="8" t="s">
        <v>20136</v>
      </c>
    </row>
    <row r="1103" spans="1:9" ht="17">
      <c r="A1103" s="3">
        <v>1101</v>
      </c>
      <c r="B1103" s="8" t="s">
        <v>190</v>
      </c>
      <c r="C1103" s="10" t="s">
        <v>1217</v>
      </c>
      <c r="D1103" s="11" t="s">
        <v>30</v>
      </c>
      <c r="E1103" s="11" t="s">
        <v>30</v>
      </c>
      <c r="F1103" s="6" t="s">
        <v>7</v>
      </c>
      <c r="G1103" s="6">
        <v>1</v>
      </c>
      <c r="H1103" s="6" t="s">
        <v>31</v>
      </c>
      <c r="I1103" s="8" t="s">
        <v>20137</v>
      </c>
    </row>
    <row r="1104" spans="1:9" ht="17">
      <c r="A1104" s="3">
        <v>1102</v>
      </c>
      <c r="B1104" s="8" t="s">
        <v>190</v>
      </c>
      <c r="C1104" s="10" t="s">
        <v>1218</v>
      </c>
      <c r="D1104" s="11" t="s">
        <v>30</v>
      </c>
      <c r="E1104" s="11" t="s">
        <v>30</v>
      </c>
      <c r="F1104" s="6" t="s">
        <v>7</v>
      </c>
      <c r="G1104" s="6">
        <v>1</v>
      </c>
      <c r="H1104" s="6" t="s">
        <v>31</v>
      </c>
      <c r="I1104" s="8" t="s">
        <v>20138</v>
      </c>
    </row>
    <row r="1105" spans="1:9" ht="17">
      <c r="A1105" s="3">
        <v>1103</v>
      </c>
      <c r="B1105" s="8" t="s">
        <v>190</v>
      </c>
      <c r="C1105" s="10" t="s">
        <v>1219</v>
      </c>
      <c r="D1105" s="11" t="s">
        <v>30</v>
      </c>
      <c r="E1105" s="11" t="s">
        <v>30</v>
      </c>
      <c r="F1105" s="6" t="s">
        <v>7</v>
      </c>
      <c r="G1105" s="6">
        <v>1</v>
      </c>
      <c r="H1105" s="6" t="s">
        <v>31</v>
      </c>
      <c r="I1105" s="8" t="s">
        <v>20139</v>
      </c>
    </row>
    <row r="1106" spans="1:9" ht="17">
      <c r="A1106" s="3">
        <v>1104</v>
      </c>
      <c r="B1106" s="8" t="s">
        <v>190</v>
      </c>
      <c r="C1106" s="10" t="s">
        <v>1220</v>
      </c>
      <c r="D1106" s="11" t="s">
        <v>30</v>
      </c>
      <c r="E1106" s="11" t="s">
        <v>30</v>
      </c>
      <c r="F1106" s="6" t="s">
        <v>7</v>
      </c>
      <c r="G1106" s="6">
        <v>1</v>
      </c>
      <c r="H1106" s="6" t="s">
        <v>31</v>
      </c>
      <c r="I1106" s="8" t="s">
        <v>20140</v>
      </c>
    </row>
    <row r="1107" spans="1:9" ht="17">
      <c r="A1107" s="3">
        <v>1105</v>
      </c>
      <c r="B1107" s="8" t="s">
        <v>190</v>
      </c>
      <c r="C1107" s="10" t="s">
        <v>1221</v>
      </c>
      <c r="D1107" s="11" t="s">
        <v>30</v>
      </c>
      <c r="E1107" s="11" t="s">
        <v>30</v>
      </c>
      <c r="F1107" s="6" t="s">
        <v>7</v>
      </c>
      <c r="G1107" s="6">
        <v>1</v>
      </c>
      <c r="H1107" s="6" t="s">
        <v>31</v>
      </c>
      <c r="I1107" s="8" t="s">
        <v>20141</v>
      </c>
    </row>
    <row r="1108" spans="1:9" ht="17">
      <c r="A1108" s="3">
        <v>1106</v>
      </c>
      <c r="B1108" s="8" t="s">
        <v>190</v>
      </c>
      <c r="C1108" s="10" t="s">
        <v>1222</v>
      </c>
      <c r="D1108" s="11" t="s">
        <v>30</v>
      </c>
      <c r="E1108" s="11" t="s">
        <v>30</v>
      </c>
      <c r="F1108" s="6" t="s">
        <v>7</v>
      </c>
      <c r="G1108" s="6">
        <v>1</v>
      </c>
      <c r="H1108" s="6" t="s">
        <v>31</v>
      </c>
      <c r="I1108" s="8" t="s">
        <v>20142</v>
      </c>
    </row>
    <row r="1109" spans="1:9" ht="17">
      <c r="A1109" s="3">
        <v>1107</v>
      </c>
      <c r="B1109" s="8" t="s">
        <v>190</v>
      </c>
      <c r="C1109" s="10" t="s">
        <v>1223</v>
      </c>
      <c r="D1109" s="11" t="s">
        <v>30</v>
      </c>
      <c r="E1109" s="11" t="s">
        <v>30</v>
      </c>
      <c r="F1109" s="6" t="s">
        <v>7</v>
      </c>
      <c r="G1109" s="6">
        <v>1</v>
      </c>
      <c r="H1109" s="6" t="s">
        <v>31</v>
      </c>
      <c r="I1109" s="8" t="s">
        <v>20143</v>
      </c>
    </row>
    <row r="1110" spans="1:9" ht="17">
      <c r="A1110" s="3">
        <v>1108</v>
      </c>
      <c r="B1110" s="8" t="s">
        <v>190</v>
      </c>
      <c r="C1110" s="10" t="s">
        <v>1224</v>
      </c>
      <c r="D1110" s="11" t="s">
        <v>30</v>
      </c>
      <c r="E1110" s="11" t="s">
        <v>30</v>
      </c>
      <c r="F1110" s="6" t="s">
        <v>7</v>
      </c>
      <c r="G1110" s="6">
        <v>1</v>
      </c>
      <c r="H1110" s="6" t="s">
        <v>31</v>
      </c>
      <c r="I1110" s="8" t="s">
        <v>20144</v>
      </c>
    </row>
    <row r="1111" spans="1:9" ht="17">
      <c r="A1111" s="3">
        <v>1109</v>
      </c>
      <c r="B1111" s="8" t="s">
        <v>190</v>
      </c>
      <c r="C1111" s="10" t="s">
        <v>1225</v>
      </c>
      <c r="D1111" s="11" t="s">
        <v>30</v>
      </c>
      <c r="E1111" s="11" t="s">
        <v>30</v>
      </c>
      <c r="F1111" s="6" t="s">
        <v>7</v>
      </c>
      <c r="G1111" s="6">
        <v>1</v>
      </c>
      <c r="H1111" s="6" t="s">
        <v>31</v>
      </c>
      <c r="I1111" s="8" t="s">
        <v>20145</v>
      </c>
    </row>
    <row r="1112" spans="1:9" ht="17">
      <c r="A1112" s="3">
        <v>1110</v>
      </c>
      <c r="B1112" s="8" t="s">
        <v>190</v>
      </c>
      <c r="C1112" s="10" t="s">
        <v>1226</v>
      </c>
      <c r="D1112" s="11" t="s">
        <v>32</v>
      </c>
      <c r="E1112" s="11" t="s">
        <v>32</v>
      </c>
      <c r="F1112" s="6" t="s">
        <v>7</v>
      </c>
      <c r="G1112" s="6">
        <v>1</v>
      </c>
      <c r="H1112" s="6" t="s">
        <v>33</v>
      </c>
      <c r="I1112" s="8" t="s">
        <v>20146</v>
      </c>
    </row>
    <row r="1113" spans="1:9" ht="17">
      <c r="A1113" s="3">
        <v>1111</v>
      </c>
      <c r="B1113" s="8" t="s">
        <v>190</v>
      </c>
      <c r="C1113" s="10" t="s">
        <v>1227</v>
      </c>
      <c r="D1113" s="11" t="s">
        <v>34</v>
      </c>
      <c r="E1113" s="11" t="s">
        <v>34</v>
      </c>
      <c r="F1113" s="6" t="s">
        <v>7</v>
      </c>
      <c r="G1113" s="6">
        <v>1</v>
      </c>
      <c r="H1113" s="6" t="s">
        <v>35</v>
      </c>
      <c r="I1113" s="8" t="s">
        <v>20147</v>
      </c>
    </row>
    <row r="1114" spans="1:9" ht="17">
      <c r="A1114" s="3">
        <v>1112</v>
      </c>
      <c r="B1114" s="8" t="s">
        <v>190</v>
      </c>
      <c r="C1114" s="10" t="s">
        <v>1228</v>
      </c>
      <c r="D1114" s="11" t="s">
        <v>34</v>
      </c>
      <c r="E1114" s="11" t="s">
        <v>34</v>
      </c>
      <c r="F1114" s="6" t="s">
        <v>7</v>
      </c>
      <c r="G1114" s="6">
        <v>1</v>
      </c>
      <c r="H1114" s="6" t="s">
        <v>35</v>
      </c>
      <c r="I1114" s="8" t="s">
        <v>20148</v>
      </c>
    </row>
    <row r="1115" spans="1:9" ht="17">
      <c r="A1115" s="3">
        <v>1113</v>
      </c>
      <c r="B1115" s="8" t="s">
        <v>190</v>
      </c>
      <c r="C1115" s="10" t="s">
        <v>1229</v>
      </c>
      <c r="D1115" s="11" t="s">
        <v>34</v>
      </c>
      <c r="E1115" s="11" t="s">
        <v>34</v>
      </c>
      <c r="F1115" s="6" t="s">
        <v>7</v>
      </c>
      <c r="G1115" s="6">
        <v>1</v>
      </c>
      <c r="H1115" s="6" t="s">
        <v>35</v>
      </c>
      <c r="I1115" s="8" t="s">
        <v>20149</v>
      </c>
    </row>
    <row r="1116" spans="1:9" ht="17">
      <c r="A1116" s="3">
        <v>1114</v>
      </c>
      <c r="B1116" s="8" t="s">
        <v>190</v>
      </c>
      <c r="C1116" s="10" t="s">
        <v>1230</v>
      </c>
      <c r="D1116" s="11" t="s">
        <v>34</v>
      </c>
      <c r="E1116" s="11" t="s">
        <v>34</v>
      </c>
      <c r="F1116" s="6" t="s">
        <v>7</v>
      </c>
      <c r="G1116" s="6">
        <v>1</v>
      </c>
      <c r="H1116" s="6" t="s">
        <v>35</v>
      </c>
      <c r="I1116" s="8" t="s">
        <v>20150</v>
      </c>
    </row>
    <row r="1117" spans="1:9" ht="17">
      <c r="A1117" s="3">
        <v>1115</v>
      </c>
      <c r="B1117" s="8" t="s">
        <v>190</v>
      </c>
      <c r="C1117" s="10" t="s">
        <v>1231</v>
      </c>
      <c r="D1117" s="11" t="s">
        <v>34</v>
      </c>
      <c r="E1117" s="11" t="s">
        <v>34</v>
      </c>
      <c r="F1117" s="6" t="s">
        <v>7</v>
      </c>
      <c r="G1117" s="6">
        <v>1</v>
      </c>
      <c r="H1117" s="6" t="s">
        <v>35</v>
      </c>
      <c r="I1117" s="8" t="s">
        <v>20151</v>
      </c>
    </row>
    <row r="1118" spans="1:9" ht="17">
      <c r="A1118" s="3">
        <v>1116</v>
      </c>
      <c r="B1118" s="8" t="s">
        <v>190</v>
      </c>
      <c r="C1118" s="10" t="s">
        <v>1232</v>
      </c>
      <c r="D1118" s="11" t="s">
        <v>34</v>
      </c>
      <c r="E1118" s="11" t="s">
        <v>34</v>
      </c>
      <c r="F1118" s="6" t="s">
        <v>7</v>
      </c>
      <c r="G1118" s="6">
        <v>1</v>
      </c>
      <c r="H1118" s="6" t="s">
        <v>35</v>
      </c>
      <c r="I1118" s="8" t="s">
        <v>20152</v>
      </c>
    </row>
    <row r="1119" spans="1:9" ht="17">
      <c r="A1119" s="3">
        <v>1117</v>
      </c>
      <c r="B1119" s="8" t="s">
        <v>190</v>
      </c>
      <c r="C1119" s="10" t="s">
        <v>1233</v>
      </c>
      <c r="D1119" s="11" t="s">
        <v>34</v>
      </c>
      <c r="E1119" s="11" t="s">
        <v>34</v>
      </c>
      <c r="F1119" s="6" t="s">
        <v>7</v>
      </c>
      <c r="G1119" s="6">
        <v>1</v>
      </c>
      <c r="H1119" s="6" t="s">
        <v>35</v>
      </c>
      <c r="I1119" s="8" t="s">
        <v>20153</v>
      </c>
    </row>
    <row r="1120" spans="1:9" ht="17">
      <c r="A1120" s="3">
        <v>1118</v>
      </c>
      <c r="B1120" s="8" t="s">
        <v>190</v>
      </c>
      <c r="C1120" s="10" t="s">
        <v>1234</v>
      </c>
      <c r="D1120" s="11" t="s">
        <v>34</v>
      </c>
      <c r="E1120" s="11" t="s">
        <v>34</v>
      </c>
      <c r="F1120" s="6" t="s">
        <v>7</v>
      </c>
      <c r="G1120" s="6">
        <v>1</v>
      </c>
      <c r="H1120" s="6" t="s">
        <v>35</v>
      </c>
      <c r="I1120" s="8" t="s">
        <v>20154</v>
      </c>
    </row>
    <row r="1121" spans="1:9" ht="17">
      <c r="A1121" s="3">
        <v>1119</v>
      </c>
      <c r="B1121" s="8" t="s">
        <v>190</v>
      </c>
      <c r="C1121" s="10" t="s">
        <v>1235</v>
      </c>
      <c r="D1121" s="11" t="s">
        <v>34</v>
      </c>
      <c r="E1121" s="11" t="s">
        <v>34</v>
      </c>
      <c r="F1121" s="6" t="s">
        <v>7</v>
      </c>
      <c r="G1121" s="6">
        <v>1</v>
      </c>
      <c r="H1121" s="6" t="s">
        <v>35</v>
      </c>
      <c r="I1121" s="8" t="s">
        <v>20155</v>
      </c>
    </row>
    <row r="1122" spans="1:9" ht="17">
      <c r="A1122" s="3">
        <v>1120</v>
      </c>
      <c r="B1122" s="8" t="s">
        <v>190</v>
      </c>
      <c r="C1122" s="10" t="s">
        <v>1236</v>
      </c>
      <c r="D1122" s="11" t="s">
        <v>34</v>
      </c>
      <c r="E1122" s="11" t="s">
        <v>34</v>
      </c>
      <c r="F1122" s="6" t="s">
        <v>7</v>
      </c>
      <c r="G1122" s="6">
        <v>1</v>
      </c>
      <c r="H1122" s="6" t="s">
        <v>35</v>
      </c>
      <c r="I1122" s="8" t="s">
        <v>20156</v>
      </c>
    </row>
    <row r="1123" spans="1:9" ht="17">
      <c r="A1123" s="3">
        <v>1121</v>
      </c>
      <c r="B1123" s="8" t="s">
        <v>190</v>
      </c>
      <c r="C1123" s="10" t="s">
        <v>1237</v>
      </c>
      <c r="D1123" s="11" t="s">
        <v>34</v>
      </c>
      <c r="E1123" s="11" t="s">
        <v>34</v>
      </c>
      <c r="F1123" s="6" t="s">
        <v>7</v>
      </c>
      <c r="G1123" s="6">
        <v>1</v>
      </c>
      <c r="H1123" s="6" t="s">
        <v>35</v>
      </c>
      <c r="I1123" s="8" t="s">
        <v>20157</v>
      </c>
    </row>
    <row r="1124" spans="1:9" ht="17">
      <c r="A1124" s="3">
        <v>1122</v>
      </c>
      <c r="B1124" s="8" t="s">
        <v>190</v>
      </c>
      <c r="C1124" s="10" t="s">
        <v>1238</v>
      </c>
      <c r="D1124" s="11" t="s">
        <v>34</v>
      </c>
      <c r="E1124" s="11" t="s">
        <v>34</v>
      </c>
      <c r="F1124" s="6" t="s">
        <v>7</v>
      </c>
      <c r="G1124" s="6">
        <v>1</v>
      </c>
      <c r="H1124" s="6" t="s">
        <v>35</v>
      </c>
      <c r="I1124" s="8" t="s">
        <v>20158</v>
      </c>
    </row>
    <row r="1125" spans="1:9" ht="17">
      <c r="A1125" s="3">
        <v>1123</v>
      </c>
      <c r="B1125" s="8" t="s">
        <v>190</v>
      </c>
      <c r="C1125" s="10" t="s">
        <v>1239</v>
      </c>
      <c r="D1125" s="11" t="s">
        <v>34</v>
      </c>
      <c r="E1125" s="11" t="s">
        <v>34</v>
      </c>
      <c r="F1125" s="6" t="s">
        <v>7</v>
      </c>
      <c r="G1125" s="6">
        <v>1</v>
      </c>
      <c r="H1125" s="6" t="s">
        <v>35</v>
      </c>
      <c r="I1125" s="8" t="s">
        <v>20159</v>
      </c>
    </row>
    <row r="1126" spans="1:9" ht="17">
      <c r="A1126" s="3">
        <v>1124</v>
      </c>
      <c r="B1126" s="8" t="s">
        <v>190</v>
      </c>
      <c r="C1126" s="10" t="s">
        <v>1240</v>
      </c>
      <c r="D1126" s="11" t="s">
        <v>34</v>
      </c>
      <c r="E1126" s="11" t="s">
        <v>34</v>
      </c>
      <c r="F1126" s="6" t="s">
        <v>7</v>
      </c>
      <c r="G1126" s="6">
        <v>1</v>
      </c>
      <c r="H1126" s="6" t="s">
        <v>35</v>
      </c>
      <c r="I1126" s="8" t="s">
        <v>20160</v>
      </c>
    </row>
    <row r="1127" spans="1:9" ht="17">
      <c r="A1127" s="3">
        <v>1125</v>
      </c>
      <c r="B1127" s="8" t="s">
        <v>190</v>
      </c>
      <c r="C1127" s="10" t="s">
        <v>1241</v>
      </c>
      <c r="D1127" s="11" t="s">
        <v>34</v>
      </c>
      <c r="E1127" s="11" t="s">
        <v>34</v>
      </c>
      <c r="F1127" s="6" t="s">
        <v>7</v>
      </c>
      <c r="G1127" s="6">
        <v>1</v>
      </c>
      <c r="H1127" s="6" t="s">
        <v>35</v>
      </c>
      <c r="I1127" s="8" t="s">
        <v>20161</v>
      </c>
    </row>
    <row r="1128" spans="1:9" ht="17">
      <c r="A1128" s="3">
        <v>1126</v>
      </c>
      <c r="B1128" s="8" t="s">
        <v>190</v>
      </c>
      <c r="C1128" s="10" t="s">
        <v>1242</v>
      </c>
      <c r="D1128" s="11" t="s">
        <v>34</v>
      </c>
      <c r="E1128" s="11" t="s">
        <v>34</v>
      </c>
      <c r="F1128" s="6" t="s">
        <v>7</v>
      </c>
      <c r="G1128" s="6">
        <v>1</v>
      </c>
      <c r="H1128" s="6" t="s">
        <v>35</v>
      </c>
      <c r="I1128" s="8" t="s">
        <v>20162</v>
      </c>
    </row>
    <row r="1129" spans="1:9" ht="17">
      <c r="A1129" s="3">
        <v>1127</v>
      </c>
      <c r="B1129" s="8" t="s">
        <v>190</v>
      </c>
      <c r="C1129" s="10" t="s">
        <v>1243</v>
      </c>
      <c r="D1129" s="11" t="s">
        <v>34</v>
      </c>
      <c r="E1129" s="11" t="s">
        <v>34</v>
      </c>
      <c r="F1129" s="6" t="s">
        <v>7</v>
      </c>
      <c r="G1129" s="6">
        <v>1</v>
      </c>
      <c r="H1129" s="6" t="s">
        <v>35</v>
      </c>
      <c r="I1129" s="8" t="s">
        <v>20163</v>
      </c>
    </row>
    <row r="1130" spans="1:9" ht="17">
      <c r="A1130" s="3">
        <v>1128</v>
      </c>
      <c r="B1130" s="8" t="s">
        <v>190</v>
      </c>
      <c r="C1130" s="10" t="s">
        <v>1244</v>
      </c>
      <c r="D1130" s="11" t="s">
        <v>34</v>
      </c>
      <c r="E1130" s="11" t="s">
        <v>34</v>
      </c>
      <c r="F1130" s="6" t="s">
        <v>7</v>
      </c>
      <c r="G1130" s="6">
        <v>1</v>
      </c>
      <c r="H1130" s="6" t="s">
        <v>35</v>
      </c>
      <c r="I1130" s="8" t="s">
        <v>20164</v>
      </c>
    </row>
    <row r="1131" spans="1:9" ht="17">
      <c r="A1131" s="3">
        <v>1129</v>
      </c>
      <c r="B1131" s="8" t="s">
        <v>190</v>
      </c>
      <c r="C1131" s="10" t="s">
        <v>1245</v>
      </c>
      <c r="D1131" s="11" t="s">
        <v>34</v>
      </c>
      <c r="E1131" s="11" t="s">
        <v>34</v>
      </c>
      <c r="F1131" s="6" t="s">
        <v>7</v>
      </c>
      <c r="G1131" s="6">
        <v>1</v>
      </c>
      <c r="H1131" s="6" t="s">
        <v>35</v>
      </c>
      <c r="I1131" s="8" t="s">
        <v>20165</v>
      </c>
    </row>
    <row r="1132" spans="1:9" ht="17">
      <c r="A1132" s="3">
        <v>1130</v>
      </c>
      <c r="B1132" s="8" t="s">
        <v>190</v>
      </c>
      <c r="C1132" s="10" t="s">
        <v>1246</v>
      </c>
      <c r="D1132" s="11" t="s">
        <v>34</v>
      </c>
      <c r="E1132" s="11" t="s">
        <v>34</v>
      </c>
      <c r="F1132" s="6" t="s">
        <v>7</v>
      </c>
      <c r="G1132" s="6">
        <v>1</v>
      </c>
      <c r="H1132" s="6" t="s">
        <v>35</v>
      </c>
      <c r="I1132" s="8" t="s">
        <v>20166</v>
      </c>
    </row>
    <row r="1133" spans="1:9" ht="17">
      <c r="A1133" s="3">
        <v>1131</v>
      </c>
      <c r="B1133" s="8" t="s">
        <v>190</v>
      </c>
      <c r="C1133" s="10" t="s">
        <v>1247</v>
      </c>
      <c r="D1133" s="11" t="s">
        <v>34</v>
      </c>
      <c r="E1133" s="11" t="s">
        <v>34</v>
      </c>
      <c r="F1133" s="6" t="s">
        <v>7</v>
      </c>
      <c r="G1133" s="6">
        <v>1</v>
      </c>
      <c r="H1133" s="6" t="s">
        <v>35</v>
      </c>
      <c r="I1133" s="8" t="s">
        <v>20167</v>
      </c>
    </row>
    <row r="1134" spans="1:9" ht="17">
      <c r="A1134" s="3">
        <v>1132</v>
      </c>
      <c r="B1134" s="8" t="s">
        <v>190</v>
      </c>
      <c r="C1134" s="10" t="s">
        <v>1248</v>
      </c>
      <c r="D1134" s="11" t="s">
        <v>34</v>
      </c>
      <c r="E1134" s="11" t="s">
        <v>34</v>
      </c>
      <c r="F1134" s="6" t="s">
        <v>7</v>
      </c>
      <c r="G1134" s="6">
        <v>1</v>
      </c>
      <c r="H1134" s="6" t="s">
        <v>35</v>
      </c>
      <c r="I1134" s="8" t="s">
        <v>20168</v>
      </c>
    </row>
    <row r="1135" spans="1:9" ht="17">
      <c r="A1135" s="3">
        <v>1133</v>
      </c>
      <c r="B1135" s="8" t="s">
        <v>190</v>
      </c>
      <c r="C1135" s="10" t="s">
        <v>1249</v>
      </c>
      <c r="D1135" s="11" t="s">
        <v>34</v>
      </c>
      <c r="E1135" s="11" t="s">
        <v>34</v>
      </c>
      <c r="F1135" s="6" t="s">
        <v>7</v>
      </c>
      <c r="G1135" s="6">
        <v>1</v>
      </c>
      <c r="H1135" s="6" t="s">
        <v>35</v>
      </c>
      <c r="I1135" s="8" t="s">
        <v>20169</v>
      </c>
    </row>
    <row r="1136" spans="1:9" ht="17">
      <c r="A1136" s="3">
        <v>1134</v>
      </c>
      <c r="B1136" s="8" t="s">
        <v>190</v>
      </c>
      <c r="C1136" s="10" t="s">
        <v>1250</v>
      </c>
      <c r="D1136" s="11" t="s">
        <v>34</v>
      </c>
      <c r="E1136" s="11" t="s">
        <v>34</v>
      </c>
      <c r="F1136" s="6" t="s">
        <v>7</v>
      </c>
      <c r="G1136" s="6">
        <v>1</v>
      </c>
      <c r="H1136" s="6" t="s">
        <v>35</v>
      </c>
      <c r="I1136" s="8" t="s">
        <v>20170</v>
      </c>
    </row>
    <row r="1137" spans="1:9" ht="17">
      <c r="A1137" s="3">
        <v>1135</v>
      </c>
      <c r="B1137" s="8" t="s">
        <v>191</v>
      </c>
      <c r="C1137" s="10" t="s">
        <v>1251</v>
      </c>
      <c r="D1137" s="11" t="s">
        <v>36</v>
      </c>
      <c r="E1137" s="11" t="s">
        <v>36</v>
      </c>
      <c r="F1137" s="6" t="s">
        <v>7</v>
      </c>
      <c r="G1137" s="6">
        <v>1</v>
      </c>
      <c r="H1137" s="6" t="s">
        <v>37</v>
      </c>
      <c r="I1137" s="8" t="s">
        <v>20171</v>
      </c>
    </row>
    <row r="1138" spans="1:9" ht="17">
      <c r="A1138" s="3">
        <v>1136</v>
      </c>
      <c r="B1138" s="8" t="s">
        <v>191</v>
      </c>
      <c r="C1138" s="10" t="s">
        <v>1252</v>
      </c>
      <c r="D1138" s="11" t="s">
        <v>36</v>
      </c>
      <c r="E1138" s="11" t="s">
        <v>36</v>
      </c>
      <c r="F1138" s="6" t="s">
        <v>7</v>
      </c>
      <c r="G1138" s="6">
        <v>1</v>
      </c>
      <c r="H1138" s="6" t="s">
        <v>37</v>
      </c>
      <c r="I1138" s="8" t="s">
        <v>20172</v>
      </c>
    </row>
    <row r="1139" spans="1:9" ht="17">
      <c r="A1139" s="3">
        <v>1137</v>
      </c>
      <c r="B1139" s="8" t="s">
        <v>191</v>
      </c>
      <c r="C1139" s="10" t="s">
        <v>1253</v>
      </c>
      <c r="D1139" s="11" t="s">
        <v>36</v>
      </c>
      <c r="E1139" s="11" t="s">
        <v>36</v>
      </c>
      <c r="F1139" s="6" t="s">
        <v>7</v>
      </c>
      <c r="G1139" s="6">
        <v>1</v>
      </c>
      <c r="H1139" s="6" t="s">
        <v>37</v>
      </c>
      <c r="I1139" s="8" t="s">
        <v>20173</v>
      </c>
    </row>
    <row r="1140" spans="1:9" ht="17">
      <c r="A1140" s="3">
        <v>1138</v>
      </c>
      <c r="B1140" s="8" t="s">
        <v>191</v>
      </c>
      <c r="C1140" s="10" t="s">
        <v>1254</v>
      </c>
      <c r="D1140" s="11" t="s">
        <v>36</v>
      </c>
      <c r="E1140" s="11" t="s">
        <v>36</v>
      </c>
      <c r="F1140" s="6" t="s">
        <v>7</v>
      </c>
      <c r="G1140" s="6">
        <v>1</v>
      </c>
      <c r="H1140" s="6" t="s">
        <v>37</v>
      </c>
      <c r="I1140" s="8" t="s">
        <v>20174</v>
      </c>
    </row>
    <row r="1141" spans="1:9" ht="17">
      <c r="A1141" s="3">
        <v>1139</v>
      </c>
      <c r="B1141" s="8" t="s">
        <v>191</v>
      </c>
      <c r="C1141" s="10" t="s">
        <v>1255</v>
      </c>
      <c r="D1141" s="11" t="s">
        <v>36</v>
      </c>
      <c r="E1141" s="11" t="s">
        <v>36</v>
      </c>
      <c r="F1141" s="6" t="s">
        <v>7</v>
      </c>
      <c r="G1141" s="6">
        <v>1</v>
      </c>
      <c r="H1141" s="6" t="s">
        <v>37</v>
      </c>
      <c r="I1141" s="8" t="s">
        <v>20175</v>
      </c>
    </row>
    <row r="1142" spans="1:9" ht="17">
      <c r="A1142" s="3">
        <v>1140</v>
      </c>
      <c r="B1142" s="8" t="s">
        <v>191</v>
      </c>
      <c r="C1142" s="10" t="s">
        <v>1256</v>
      </c>
      <c r="D1142" s="11" t="s">
        <v>36</v>
      </c>
      <c r="E1142" s="11" t="s">
        <v>36</v>
      </c>
      <c r="F1142" s="6" t="s">
        <v>7</v>
      </c>
      <c r="G1142" s="6">
        <v>1</v>
      </c>
      <c r="H1142" s="6" t="s">
        <v>37</v>
      </c>
      <c r="I1142" s="8" t="s">
        <v>20176</v>
      </c>
    </row>
    <row r="1143" spans="1:9" ht="17">
      <c r="A1143" s="3">
        <v>1141</v>
      </c>
      <c r="B1143" s="8" t="s">
        <v>191</v>
      </c>
      <c r="C1143" s="10" t="s">
        <v>1257</v>
      </c>
      <c r="D1143" s="11" t="s">
        <v>36</v>
      </c>
      <c r="E1143" s="11" t="s">
        <v>36</v>
      </c>
      <c r="F1143" s="6" t="s">
        <v>7</v>
      </c>
      <c r="G1143" s="6">
        <v>1</v>
      </c>
      <c r="H1143" s="6" t="s">
        <v>37</v>
      </c>
      <c r="I1143" s="8" t="s">
        <v>20177</v>
      </c>
    </row>
    <row r="1144" spans="1:9" ht="17">
      <c r="A1144" s="3">
        <v>1142</v>
      </c>
      <c r="B1144" s="8" t="s">
        <v>191</v>
      </c>
      <c r="C1144" s="10" t="s">
        <v>1258</v>
      </c>
      <c r="D1144" s="11" t="s">
        <v>36</v>
      </c>
      <c r="E1144" s="11" t="s">
        <v>36</v>
      </c>
      <c r="F1144" s="6" t="s">
        <v>7</v>
      </c>
      <c r="G1144" s="6">
        <v>1</v>
      </c>
      <c r="H1144" s="6" t="s">
        <v>37</v>
      </c>
      <c r="I1144" s="8" t="s">
        <v>20178</v>
      </c>
    </row>
    <row r="1145" spans="1:9" ht="17">
      <c r="A1145" s="3">
        <v>1143</v>
      </c>
      <c r="B1145" s="8" t="s">
        <v>191</v>
      </c>
      <c r="C1145" s="10" t="s">
        <v>1259</v>
      </c>
      <c r="D1145" s="11" t="s">
        <v>36</v>
      </c>
      <c r="E1145" s="11" t="s">
        <v>36</v>
      </c>
      <c r="F1145" s="6" t="s">
        <v>7</v>
      </c>
      <c r="G1145" s="6">
        <v>1</v>
      </c>
      <c r="H1145" s="6" t="s">
        <v>37</v>
      </c>
      <c r="I1145" s="8" t="s">
        <v>20179</v>
      </c>
    </row>
    <row r="1146" spans="1:9" ht="17">
      <c r="A1146" s="3">
        <v>1144</v>
      </c>
      <c r="B1146" s="8" t="s">
        <v>191</v>
      </c>
      <c r="C1146" s="10" t="s">
        <v>1260</v>
      </c>
      <c r="D1146" s="11" t="s">
        <v>36</v>
      </c>
      <c r="E1146" s="11" t="s">
        <v>36</v>
      </c>
      <c r="F1146" s="6" t="s">
        <v>7</v>
      </c>
      <c r="G1146" s="6">
        <v>1</v>
      </c>
      <c r="H1146" s="6" t="s">
        <v>37</v>
      </c>
      <c r="I1146" s="8" t="s">
        <v>20180</v>
      </c>
    </row>
    <row r="1147" spans="1:9" ht="17">
      <c r="A1147" s="3">
        <v>1145</v>
      </c>
      <c r="B1147" s="8" t="s">
        <v>191</v>
      </c>
      <c r="C1147" s="10" t="s">
        <v>1261</v>
      </c>
      <c r="D1147" s="11" t="s">
        <v>36</v>
      </c>
      <c r="E1147" s="11" t="s">
        <v>36</v>
      </c>
      <c r="F1147" s="6" t="s">
        <v>7</v>
      </c>
      <c r="G1147" s="6">
        <v>1</v>
      </c>
      <c r="H1147" s="6" t="s">
        <v>37</v>
      </c>
      <c r="I1147" s="8" t="s">
        <v>20181</v>
      </c>
    </row>
    <row r="1148" spans="1:9" ht="17">
      <c r="A1148" s="3">
        <v>1146</v>
      </c>
      <c r="B1148" s="8" t="s">
        <v>191</v>
      </c>
      <c r="C1148" s="10" t="s">
        <v>1262</v>
      </c>
      <c r="D1148" s="11" t="s">
        <v>36</v>
      </c>
      <c r="E1148" s="11" t="s">
        <v>36</v>
      </c>
      <c r="F1148" s="6" t="s">
        <v>7</v>
      </c>
      <c r="G1148" s="6">
        <v>1</v>
      </c>
      <c r="H1148" s="6" t="s">
        <v>37</v>
      </c>
      <c r="I1148" s="8" t="s">
        <v>20182</v>
      </c>
    </row>
    <row r="1149" spans="1:9" ht="17">
      <c r="A1149" s="3">
        <v>1147</v>
      </c>
      <c r="B1149" s="8" t="s">
        <v>191</v>
      </c>
      <c r="C1149" s="10" t="s">
        <v>1263</v>
      </c>
      <c r="D1149" s="11" t="s">
        <v>36</v>
      </c>
      <c r="E1149" s="11" t="s">
        <v>36</v>
      </c>
      <c r="F1149" s="6" t="s">
        <v>7</v>
      </c>
      <c r="G1149" s="6">
        <v>1</v>
      </c>
      <c r="H1149" s="6" t="s">
        <v>37</v>
      </c>
      <c r="I1149" s="8" t="s">
        <v>20183</v>
      </c>
    </row>
    <row r="1150" spans="1:9" ht="17">
      <c r="A1150" s="3">
        <v>1148</v>
      </c>
      <c r="B1150" s="8" t="s">
        <v>191</v>
      </c>
      <c r="C1150" s="10" t="s">
        <v>1264</v>
      </c>
      <c r="D1150" s="11" t="s">
        <v>36</v>
      </c>
      <c r="E1150" s="11" t="s">
        <v>36</v>
      </c>
      <c r="F1150" s="6" t="s">
        <v>7</v>
      </c>
      <c r="G1150" s="6">
        <v>1</v>
      </c>
      <c r="H1150" s="6" t="s">
        <v>37</v>
      </c>
      <c r="I1150" s="8" t="s">
        <v>20184</v>
      </c>
    </row>
    <row r="1151" spans="1:9" ht="17">
      <c r="A1151" s="3">
        <v>1149</v>
      </c>
      <c r="B1151" s="8" t="s">
        <v>191</v>
      </c>
      <c r="C1151" s="10" t="s">
        <v>1265</v>
      </c>
      <c r="D1151" s="11" t="s">
        <v>36</v>
      </c>
      <c r="E1151" s="11" t="s">
        <v>36</v>
      </c>
      <c r="F1151" s="6" t="s">
        <v>7</v>
      </c>
      <c r="G1151" s="6">
        <v>1</v>
      </c>
      <c r="H1151" s="6" t="s">
        <v>37</v>
      </c>
      <c r="I1151" s="8" t="s">
        <v>20185</v>
      </c>
    </row>
    <row r="1152" spans="1:9" ht="17">
      <c r="A1152" s="3">
        <v>1150</v>
      </c>
      <c r="B1152" s="8" t="s">
        <v>191</v>
      </c>
      <c r="C1152" s="10" t="s">
        <v>1266</v>
      </c>
      <c r="D1152" s="11" t="s">
        <v>36</v>
      </c>
      <c r="E1152" s="11" t="s">
        <v>36</v>
      </c>
      <c r="F1152" s="6" t="s">
        <v>7</v>
      </c>
      <c r="G1152" s="6">
        <v>1</v>
      </c>
      <c r="H1152" s="6" t="s">
        <v>37</v>
      </c>
      <c r="I1152" s="8" t="s">
        <v>20186</v>
      </c>
    </row>
    <row r="1153" spans="1:9" ht="17">
      <c r="A1153" s="3">
        <v>1151</v>
      </c>
      <c r="B1153" s="8" t="s">
        <v>191</v>
      </c>
      <c r="C1153" s="10" t="s">
        <v>1267</v>
      </c>
      <c r="D1153" s="11" t="s">
        <v>36</v>
      </c>
      <c r="E1153" s="11" t="s">
        <v>36</v>
      </c>
      <c r="F1153" s="6" t="s">
        <v>7</v>
      </c>
      <c r="G1153" s="6">
        <v>1</v>
      </c>
      <c r="H1153" s="6" t="s">
        <v>37</v>
      </c>
      <c r="I1153" s="8" t="s">
        <v>20187</v>
      </c>
    </row>
    <row r="1154" spans="1:9" ht="17">
      <c r="A1154" s="3">
        <v>1152</v>
      </c>
      <c r="B1154" s="8" t="s">
        <v>191</v>
      </c>
      <c r="C1154" s="10" t="s">
        <v>1268</v>
      </c>
      <c r="D1154" s="11" t="s">
        <v>36</v>
      </c>
      <c r="E1154" s="11" t="s">
        <v>36</v>
      </c>
      <c r="F1154" s="6" t="s">
        <v>7</v>
      </c>
      <c r="G1154" s="6">
        <v>1</v>
      </c>
      <c r="H1154" s="6" t="s">
        <v>37</v>
      </c>
      <c r="I1154" s="8" t="s">
        <v>20188</v>
      </c>
    </row>
    <row r="1155" spans="1:9" ht="17">
      <c r="A1155" s="3">
        <v>1153</v>
      </c>
      <c r="B1155" s="8" t="s">
        <v>191</v>
      </c>
      <c r="C1155" s="10" t="s">
        <v>1269</v>
      </c>
      <c r="D1155" s="11" t="s">
        <v>36</v>
      </c>
      <c r="E1155" s="11" t="s">
        <v>36</v>
      </c>
      <c r="F1155" s="6" t="s">
        <v>7</v>
      </c>
      <c r="G1155" s="6">
        <v>1</v>
      </c>
      <c r="H1155" s="6" t="s">
        <v>37</v>
      </c>
      <c r="I1155" s="8" t="s">
        <v>20189</v>
      </c>
    </row>
    <row r="1156" spans="1:9" ht="17">
      <c r="A1156" s="3">
        <v>1154</v>
      </c>
      <c r="B1156" s="8" t="s">
        <v>191</v>
      </c>
      <c r="C1156" s="10" t="s">
        <v>1270</v>
      </c>
      <c r="D1156" s="11" t="s">
        <v>36</v>
      </c>
      <c r="E1156" s="11" t="s">
        <v>36</v>
      </c>
      <c r="F1156" s="6" t="s">
        <v>7</v>
      </c>
      <c r="G1156" s="6">
        <v>1</v>
      </c>
      <c r="H1156" s="6" t="s">
        <v>37</v>
      </c>
      <c r="I1156" s="8" t="s">
        <v>20190</v>
      </c>
    </row>
    <row r="1157" spans="1:9" ht="17">
      <c r="A1157" s="3">
        <v>1155</v>
      </c>
      <c r="B1157" s="8" t="s">
        <v>191</v>
      </c>
      <c r="C1157" s="10" t="s">
        <v>1271</v>
      </c>
      <c r="D1157" s="11" t="s">
        <v>36</v>
      </c>
      <c r="E1157" s="11" t="s">
        <v>36</v>
      </c>
      <c r="F1157" s="6" t="s">
        <v>7</v>
      </c>
      <c r="G1157" s="6">
        <v>1</v>
      </c>
      <c r="H1157" s="6" t="s">
        <v>37</v>
      </c>
      <c r="I1157" s="8" t="s">
        <v>20191</v>
      </c>
    </row>
    <row r="1158" spans="1:9" ht="17">
      <c r="A1158" s="3">
        <v>1156</v>
      </c>
      <c r="B1158" s="8" t="s">
        <v>191</v>
      </c>
      <c r="C1158" s="10" t="s">
        <v>1272</v>
      </c>
      <c r="D1158" s="11" t="s">
        <v>36</v>
      </c>
      <c r="E1158" s="11" t="s">
        <v>36</v>
      </c>
      <c r="F1158" s="6" t="s">
        <v>7</v>
      </c>
      <c r="G1158" s="6">
        <v>1</v>
      </c>
      <c r="H1158" s="6" t="s">
        <v>37</v>
      </c>
      <c r="I1158" s="8" t="s">
        <v>20192</v>
      </c>
    </row>
    <row r="1159" spans="1:9" ht="17">
      <c r="A1159" s="3">
        <v>1157</v>
      </c>
      <c r="B1159" s="8" t="s">
        <v>191</v>
      </c>
      <c r="C1159" s="10" t="s">
        <v>1273</v>
      </c>
      <c r="D1159" s="11" t="s">
        <v>36</v>
      </c>
      <c r="E1159" s="11" t="s">
        <v>36</v>
      </c>
      <c r="F1159" s="6" t="s">
        <v>7</v>
      </c>
      <c r="G1159" s="6">
        <v>1</v>
      </c>
      <c r="H1159" s="6" t="s">
        <v>37</v>
      </c>
      <c r="I1159" s="8" t="s">
        <v>20193</v>
      </c>
    </row>
    <row r="1160" spans="1:9" ht="17">
      <c r="A1160" s="3">
        <v>1158</v>
      </c>
      <c r="B1160" s="8" t="s">
        <v>191</v>
      </c>
      <c r="C1160" s="10" t="s">
        <v>1274</v>
      </c>
      <c r="D1160" s="11" t="s">
        <v>36</v>
      </c>
      <c r="E1160" s="11" t="s">
        <v>36</v>
      </c>
      <c r="F1160" s="6" t="s">
        <v>7</v>
      </c>
      <c r="G1160" s="6">
        <v>1</v>
      </c>
      <c r="H1160" s="6" t="s">
        <v>37</v>
      </c>
      <c r="I1160" s="8" t="s">
        <v>20194</v>
      </c>
    </row>
    <row r="1161" spans="1:9" ht="17">
      <c r="A1161" s="3">
        <v>1159</v>
      </c>
      <c r="B1161" s="8" t="s">
        <v>191</v>
      </c>
      <c r="C1161" s="10" t="s">
        <v>1275</v>
      </c>
      <c r="D1161" s="11" t="s">
        <v>36</v>
      </c>
      <c r="E1161" s="11" t="s">
        <v>36</v>
      </c>
      <c r="F1161" s="6" t="s">
        <v>7</v>
      </c>
      <c r="G1161" s="6">
        <v>1</v>
      </c>
      <c r="H1161" s="6" t="s">
        <v>37</v>
      </c>
      <c r="I1161" s="8" t="s">
        <v>20195</v>
      </c>
    </row>
    <row r="1162" spans="1:9" ht="17">
      <c r="A1162" s="3">
        <v>1160</v>
      </c>
      <c r="B1162" s="8" t="s">
        <v>191</v>
      </c>
      <c r="C1162" s="10" t="s">
        <v>1276</v>
      </c>
      <c r="D1162" s="11" t="s">
        <v>36</v>
      </c>
      <c r="E1162" s="11" t="s">
        <v>36</v>
      </c>
      <c r="F1162" s="6" t="s">
        <v>7</v>
      </c>
      <c r="G1162" s="6">
        <v>1</v>
      </c>
      <c r="H1162" s="6" t="s">
        <v>37</v>
      </c>
      <c r="I1162" s="8" t="s">
        <v>20196</v>
      </c>
    </row>
    <row r="1163" spans="1:9" ht="17">
      <c r="A1163" s="3">
        <v>1161</v>
      </c>
      <c r="B1163" s="8" t="s">
        <v>191</v>
      </c>
      <c r="C1163" s="10" t="s">
        <v>1277</v>
      </c>
      <c r="D1163" s="11" t="s">
        <v>36</v>
      </c>
      <c r="E1163" s="11" t="s">
        <v>36</v>
      </c>
      <c r="F1163" s="6" t="s">
        <v>7</v>
      </c>
      <c r="G1163" s="6">
        <v>1</v>
      </c>
      <c r="H1163" s="6" t="s">
        <v>37</v>
      </c>
      <c r="I1163" s="8" t="s">
        <v>20197</v>
      </c>
    </row>
    <row r="1164" spans="1:9" ht="17">
      <c r="A1164" s="3">
        <v>1162</v>
      </c>
      <c r="B1164" s="8" t="s">
        <v>191</v>
      </c>
      <c r="C1164" s="10" t="s">
        <v>1278</v>
      </c>
      <c r="D1164" s="11" t="s">
        <v>36</v>
      </c>
      <c r="E1164" s="11" t="s">
        <v>36</v>
      </c>
      <c r="F1164" s="6" t="s">
        <v>7</v>
      </c>
      <c r="G1164" s="6">
        <v>1</v>
      </c>
      <c r="H1164" s="6" t="s">
        <v>37</v>
      </c>
      <c r="I1164" s="8" t="s">
        <v>20198</v>
      </c>
    </row>
    <row r="1165" spans="1:9" ht="17">
      <c r="A1165" s="3">
        <v>1163</v>
      </c>
      <c r="B1165" s="8" t="s">
        <v>191</v>
      </c>
      <c r="C1165" s="10" t="s">
        <v>1279</v>
      </c>
      <c r="D1165" s="11" t="s">
        <v>36</v>
      </c>
      <c r="E1165" s="11" t="s">
        <v>36</v>
      </c>
      <c r="F1165" s="6" t="s">
        <v>7</v>
      </c>
      <c r="G1165" s="6">
        <v>1</v>
      </c>
      <c r="H1165" s="6" t="s">
        <v>37</v>
      </c>
      <c r="I1165" s="8" t="s">
        <v>20199</v>
      </c>
    </row>
    <row r="1166" spans="1:9" ht="17">
      <c r="A1166" s="3">
        <v>1164</v>
      </c>
      <c r="B1166" s="8" t="s">
        <v>191</v>
      </c>
      <c r="C1166" s="10" t="s">
        <v>1280</v>
      </c>
      <c r="D1166" s="11" t="s">
        <v>36</v>
      </c>
      <c r="E1166" s="11" t="s">
        <v>36</v>
      </c>
      <c r="F1166" s="6" t="s">
        <v>7</v>
      </c>
      <c r="G1166" s="6">
        <v>1</v>
      </c>
      <c r="H1166" s="6" t="s">
        <v>37</v>
      </c>
      <c r="I1166" s="8" t="s">
        <v>20200</v>
      </c>
    </row>
    <row r="1167" spans="1:9" ht="17">
      <c r="A1167" s="3">
        <v>1165</v>
      </c>
      <c r="B1167" s="8" t="s">
        <v>191</v>
      </c>
      <c r="C1167" s="10" t="s">
        <v>1281</v>
      </c>
      <c r="D1167" s="11" t="s">
        <v>36</v>
      </c>
      <c r="E1167" s="11" t="s">
        <v>36</v>
      </c>
      <c r="F1167" s="6" t="s">
        <v>7</v>
      </c>
      <c r="G1167" s="6">
        <v>1</v>
      </c>
      <c r="H1167" s="6" t="s">
        <v>37</v>
      </c>
      <c r="I1167" s="8" t="s">
        <v>20201</v>
      </c>
    </row>
    <row r="1168" spans="1:9" ht="17">
      <c r="A1168" s="3">
        <v>1166</v>
      </c>
      <c r="B1168" s="8" t="s">
        <v>191</v>
      </c>
      <c r="C1168" s="10" t="s">
        <v>1282</v>
      </c>
      <c r="D1168" s="11" t="s">
        <v>36</v>
      </c>
      <c r="E1168" s="11" t="s">
        <v>36</v>
      </c>
      <c r="F1168" s="6" t="s">
        <v>7</v>
      </c>
      <c r="G1168" s="6">
        <v>1</v>
      </c>
      <c r="H1168" s="6" t="s">
        <v>37</v>
      </c>
      <c r="I1168" s="8" t="s">
        <v>20202</v>
      </c>
    </row>
    <row r="1169" spans="1:9" ht="17">
      <c r="A1169" s="3">
        <v>1167</v>
      </c>
      <c r="B1169" s="8" t="s">
        <v>191</v>
      </c>
      <c r="C1169" s="10" t="s">
        <v>1283</v>
      </c>
      <c r="D1169" s="11" t="s">
        <v>36</v>
      </c>
      <c r="E1169" s="11" t="s">
        <v>36</v>
      </c>
      <c r="F1169" s="6" t="s">
        <v>7</v>
      </c>
      <c r="G1169" s="6">
        <v>1</v>
      </c>
      <c r="H1169" s="6" t="s">
        <v>37</v>
      </c>
      <c r="I1169" s="8" t="s">
        <v>20203</v>
      </c>
    </row>
    <row r="1170" spans="1:9" ht="17">
      <c r="A1170" s="3">
        <v>1168</v>
      </c>
      <c r="B1170" s="8" t="s">
        <v>191</v>
      </c>
      <c r="C1170" s="10" t="s">
        <v>1284</v>
      </c>
      <c r="D1170" s="11" t="s">
        <v>36</v>
      </c>
      <c r="E1170" s="11" t="s">
        <v>36</v>
      </c>
      <c r="F1170" s="6" t="s">
        <v>7</v>
      </c>
      <c r="G1170" s="6">
        <v>1</v>
      </c>
      <c r="H1170" s="6" t="s">
        <v>37</v>
      </c>
      <c r="I1170" s="8" t="s">
        <v>20204</v>
      </c>
    </row>
    <row r="1171" spans="1:9" ht="17">
      <c r="A1171" s="3">
        <v>1169</v>
      </c>
      <c r="B1171" s="8" t="s">
        <v>191</v>
      </c>
      <c r="C1171" s="10" t="s">
        <v>1285</v>
      </c>
      <c r="D1171" s="11" t="s">
        <v>36</v>
      </c>
      <c r="E1171" s="11" t="s">
        <v>36</v>
      </c>
      <c r="F1171" s="6" t="s">
        <v>7</v>
      </c>
      <c r="G1171" s="6">
        <v>1</v>
      </c>
      <c r="H1171" s="6" t="s">
        <v>37</v>
      </c>
      <c r="I1171" s="8" t="s">
        <v>20205</v>
      </c>
    </row>
    <row r="1172" spans="1:9" ht="17">
      <c r="A1172" s="3">
        <v>1170</v>
      </c>
      <c r="B1172" s="8" t="s">
        <v>191</v>
      </c>
      <c r="C1172" s="10" t="s">
        <v>1286</v>
      </c>
      <c r="D1172" s="11" t="s">
        <v>36</v>
      </c>
      <c r="E1172" s="11" t="s">
        <v>36</v>
      </c>
      <c r="F1172" s="6" t="s">
        <v>7</v>
      </c>
      <c r="G1172" s="6">
        <v>1</v>
      </c>
      <c r="H1172" s="6" t="s">
        <v>37</v>
      </c>
      <c r="I1172" s="8" t="s">
        <v>20206</v>
      </c>
    </row>
    <row r="1173" spans="1:9" ht="17">
      <c r="A1173" s="3">
        <v>1171</v>
      </c>
      <c r="B1173" s="8" t="s">
        <v>191</v>
      </c>
      <c r="C1173" s="10" t="s">
        <v>1287</v>
      </c>
      <c r="D1173" s="11" t="s">
        <v>36</v>
      </c>
      <c r="E1173" s="11" t="s">
        <v>36</v>
      </c>
      <c r="F1173" s="6" t="s">
        <v>7</v>
      </c>
      <c r="G1173" s="6">
        <v>1</v>
      </c>
      <c r="H1173" s="6" t="s">
        <v>37</v>
      </c>
      <c r="I1173" s="8" t="s">
        <v>20207</v>
      </c>
    </row>
    <row r="1174" spans="1:9" ht="17">
      <c r="A1174" s="3">
        <v>1172</v>
      </c>
      <c r="B1174" s="8" t="s">
        <v>191</v>
      </c>
      <c r="C1174" s="10" t="s">
        <v>1288</v>
      </c>
      <c r="D1174" s="11" t="s">
        <v>36</v>
      </c>
      <c r="E1174" s="11" t="s">
        <v>36</v>
      </c>
      <c r="F1174" s="6" t="s">
        <v>7</v>
      </c>
      <c r="G1174" s="6">
        <v>1</v>
      </c>
      <c r="H1174" s="6" t="s">
        <v>37</v>
      </c>
      <c r="I1174" s="8" t="s">
        <v>20208</v>
      </c>
    </row>
    <row r="1175" spans="1:9" ht="17">
      <c r="A1175" s="3">
        <v>1173</v>
      </c>
      <c r="B1175" s="8" t="s">
        <v>191</v>
      </c>
      <c r="C1175" s="10" t="s">
        <v>1289</v>
      </c>
      <c r="D1175" s="11" t="s">
        <v>36</v>
      </c>
      <c r="E1175" s="11" t="s">
        <v>36</v>
      </c>
      <c r="F1175" s="6" t="s">
        <v>7</v>
      </c>
      <c r="G1175" s="6">
        <v>1</v>
      </c>
      <c r="H1175" s="6" t="s">
        <v>37</v>
      </c>
      <c r="I1175" s="8" t="s">
        <v>20209</v>
      </c>
    </row>
    <row r="1176" spans="1:9" ht="17">
      <c r="A1176" s="3">
        <v>1174</v>
      </c>
      <c r="B1176" s="8" t="s">
        <v>191</v>
      </c>
      <c r="C1176" s="10" t="s">
        <v>1290</v>
      </c>
      <c r="D1176" s="11" t="s">
        <v>36</v>
      </c>
      <c r="E1176" s="11" t="s">
        <v>36</v>
      </c>
      <c r="F1176" s="6" t="s">
        <v>7</v>
      </c>
      <c r="G1176" s="6">
        <v>1</v>
      </c>
      <c r="H1176" s="6" t="s">
        <v>37</v>
      </c>
      <c r="I1176" s="8" t="s">
        <v>20210</v>
      </c>
    </row>
    <row r="1177" spans="1:9" ht="17">
      <c r="A1177" s="3">
        <v>1175</v>
      </c>
      <c r="B1177" s="8" t="s">
        <v>191</v>
      </c>
      <c r="C1177" s="10" t="s">
        <v>1291</v>
      </c>
      <c r="D1177" s="11" t="s">
        <v>36</v>
      </c>
      <c r="E1177" s="11" t="s">
        <v>36</v>
      </c>
      <c r="F1177" s="6" t="s">
        <v>7</v>
      </c>
      <c r="G1177" s="6">
        <v>1</v>
      </c>
      <c r="H1177" s="6" t="s">
        <v>37</v>
      </c>
      <c r="I1177" s="8" t="s">
        <v>20211</v>
      </c>
    </row>
    <row r="1178" spans="1:9" ht="17">
      <c r="A1178" s="3">
        <v>1176</v>
      </c>
      <c r="B1178" s="8" t="s">
        <v>191</v>
      </c>
      <c r="C1178" s="10" t="s">
        <v>1292</v>
      </c>
      <c r="D1178" s="11" t="s">
        <v>36</v>
      </c>
      <c r="E1178" s="11" t="s">
        <v>36</v>
      </c>
      <c r="F1178" s="6" t="s">
        <v>7</v>
      </c>
      <c r="G1178" s="6">
        <v>1</v>
      </c>
      <c r="H1178" s="6" t="s">
        <v>37</v>
      </c>
      <c r="I1178" s="8" t="s">
        <v>20212</v>
      </c>
    </row>
    <row r="1179" spans="1:9" ht="17">
      <c r="A1179" s="3">
        <v>1177</v>
      </c>
      <c r="B1179" s="8" t="s">
        <v>191</v>
      </c>
      <c r="C1179" s="10" t="s">
        <v>1293</v>
      </c>
      <c r="D1179" s="11" t="s">
        <v>36</v>
      </c>
      <c r="E1179" s="11" t="s">
        <v>36</v>
      </c>
      <c r="F1179" s="6" t="s">
        <v>7</v>
      </c>
      <c r="G1179" s="6">
        <v>1</v>
      </c>
      <c r="H1179" s="6" t="s">
        <v>37</v>
      </c>
      <c r="I1179" s="8" t="s">
        <v>20213</v>
      </c>
    </row>
    <row r="1180" spans="1:9" ht="17">
      <c r="A1180" s="3">
        <v>1178</v>
      </c>
      <c r="B1180" s="8" t="s">
        <v>191</v>
      </c>
      <c r="C1180" s="10" t="s">
        <v>1294</v>
      </c>
      <c r="D1180" s="11" t="s">
        <v>36</v>
      </c>
      <c r="E1180" s="11" t="s">
        <v>36</v>
      </c>
      <c r="F1180" s="6" t="s">
        <v>7</v>
      </c>
      <c r="G1180" s="6">
        <v>1</v>
      </c>
      <c r="H1180" s="6" t="s">
        <v>37</v>
      </c>
      <c r="I1180" s="8" t="s">
        <v>20214</v>
      </c>
    </row>
    <row r="1181" spans="1:9" ht="17">
      <c r="A1181" s="3">
        <v>1179</v>
      </c>
      <c r="B1181" s="8" t="s">
        <v>191</v>
      </c>
      <c r="C1181" s="10" t="s">
        <v>1295</v>
      </c>
      <c r="D1181" s="11" t="s">
        <v>36</v>
      </c>
      <c r="E1181" s="11" t="s">
        <v>36</v>
      </c>
      <c r="F1181" s="6" t="s">
        <v>7</v>
      </c>
      <c r="G1181" s="6">
        <v>1</v>
      </c>
      <c r="H1181" s="6" t="s">
        <v>37</v>
      </c>
      <c r="I1181" s="8" t="s">
        <v>20215</v>
      </c>
    </row>
    <row r="1182" spans="1:9" ht="17">
      <c r="A1182" s="3">
        <v>1180</v>
      </c>
      <c r="B1182" s="8" t="s">
        <v>191</v>
      </c>
      <c r="C1182" s="10" t="s">
        <v>1296</v>
      </c>
      <c r="D1182" s="11" t="s">
        <v>36</v>
      </c>
      <c r="E1182" s="11" t="s">
        <v>36</v>
      </c>
      <c r="F1182" s="6" t="s">
        <v>7</v>
      </c>
      <c r="G1182" s="6">
        <v>1</v>
      </c>
      <c r="H1182" s="6" t="s">
        <v>37</v>
      </c>
      <c r="I1182" s="8" t="s">
        <v>20216</v>
      </c>
    </row>
    <row r="1183" spans="1:9" ht="17">
      <c r="A1183" s="3">
        <v>1181</v>
      </c>
      <c r="B1183" s="8" t="s">
        <v>191</v>
      </c>
      <c r="C1183" s="10" t="s">
        <v>1297</v>
      </c>
      <c r="D1183" s="11" t="s">
        <v>36</v>
      </c>
      <c r="E1183" s="11" t="s">
        <v>36</v>
      </c>
      <c r="F1183" s="6" t="s">
        <v>7</v>
      </c>
      <c r="G1183" s="6">
        <v>1</v>
      </c>
      <c r="H1183" s="6" t="s">
        <v>37</v>
      </c>
      <c r="I1183" s="8" t="s">
        <v>20217</v>
      </c>
    </row>
    <row r="1184" spans="1:9" ht="17">
      <c r="A1184" s="3">
        <v>1182</v>
      </c>
      <c r="B1184" s="8" t="s">
        <v>191</v>
      </c>
      <c r="C1184" s="10" t="s">
        <v>1298</v>
      </c>
      <c r="D1184" s="11" t="s">
        <v>36</v>
      </c>
      <c r="E1184" s="11" t="s">
        <v>36</v>
      </c>
      <c r="F1184" s="6" t="s">
        <v>7</v>
      </c>
      <c r="G1184" s="6">
        <v>1</v>
      </c>
      <c r="H1184" s="6" t="s">
        <v>37</v>
      </c>
      <c r="I1184" s="8" t="s">
        <v>20218</v>
      </c>
    </row>
    <row r="1185" spans="1:9" ht="17">
      <c r="A1185" s="3">
        <v>1183</v>
      </c>
      <c r="B1185" s="8" t="s">
        <v>191</v>
      </c>
      <c r="C1185" s="10" t="s">
        <v>1299</v>
      </c>
      <c r="D1185" s="11" t="s">
        <v>36</v>
      </c>
      <c r="E1185" s="11" t="s">
        <v>36</v>
      </c>
      <c r="F1185" s="6" t="s">
        <v>7</v>
      </c>
      <c r="G1185" s="6">
        <v>1</v>
      </c>
      <c r="H1185" s="6" t="s">
        <v>37</v>
      </c>
      <c r="I1185" s="8" t="s">
        <v>20219</v>
      </c>
    </row>
    <row r="1186" spans="1:9" ht="17">
      <c r="A1186" s="3">
        <v>1184</v>
      </c>
      <c r="B1186" s="8" t="s">
        <v>191</v>
      </c>
      <c r="C1186" s="10" t="s">
        <v>1300</v>
      </c>
      <c r="D1186" s="11" t="s">
        <v>36</v>
      </c>
      <c r="E1186" s="11" t="s">
        <v>36</v>
      </c>
      <c r="F1186" s="6" t="s">
        <v>7</v>
      </c>
      <c r="G1186" s="6">
        <v>1</v>
      </c>
      <c r="H1186" s="6" t="s">
        <v>37</v>
      </c>
      <c r="I1186" s="8" t="s">
        <v>20220</v>
      </c>
    </row>
    <row r="1187" spans="1:9" ht="17">
      <c r="A1187" s="3">
        <v>1185</v>
      </c>
      <c r="B1187" s="8" t="s">
        <v>191</v>
      </c>
      <c r="C1187" s="10" t="s">
        <v>1301</v>
      </c>
      <c r="D1187" s="11" t="s">
        <v>36</v>
      </c>
      <c r="E1187" s="11" t="s">
        <v>36</v>
      </c>
      <c r="F1187" s="6" t="s">
        <v>7</v>
      </c>
      <c r="G1187" s="6">
        <v>1</v>
      </c>
      <c r="H1187" s="6" t="s">
        <v>37</v>
      </c>
      <c r="I1187" s="8" t="s">
        <v>20221</v>
      </c>
    </row>
    <row r="1188" spans="1:9" ht="17">
      <c r="A1188" s="3">
        <v>1186</v>
      </c>
      <c r="B1188" s="8" t="s">
        <v>191</v>
      </c>
      <c r="C1188" s="10" t="s">
        <v>1302</v>
      </c>
      <c r="D1188" s="11" t="s">
        <v>36</v>
      </c>
      <c r="E1188" s="11" t="s">
        <v>36</v>
      </c>
      <c r="F1188" s="6" t="s">
        <v>7</v>
      </c>
      <c r="G1188" s="6">
        <v>1</v>
      </c>
      <c r="H1188" s="6" t="s">
        <v>37</v>
      </c>
      <c r="I1188" s="8" t="s">
        <v>20222</v>
      </c>
    </row>
    <row r="1189" spans="1:9" ht="17">
      <c r="A1189" s="3">
        <v>1187</v>
      </c>
      <c r="B1189" s="8" t="s">
        <v>191</v>
      </c>
      <c r="C1189" s="10" t="s">
        <v>1303</v>
      </c>
      <c r="D1189" s="11" t="s">
        <v>36</v>
      </c>
      <c r="E1189" s="11" t="s">
        <v>36</v>
      </c>
      <c r="F1189" s="6" t="s">
        <v>7</v>
      </c>
      <c r="G1189" s="6">
        <v>1</v>
      </c>
      <c r="H1189" s="6" t="s">
        <v>37</v>
      </c>
      <c r="I1189" s="8" t="s">
        <v>20223</v>
      </c>
    </row>
    <row r="1190" spans="1:9" ht="17">
      <c r="A1190" s="3">
        <v>1188</v>
      </c>
      <c r="B1190" s="8" t="s">
        <v>191</v>
      </c>
      <c r="C1190" s="10" t="s">
        <v>1304</v>
      </c>
      <c r="D1190" s="11" t="s">
        <v>36</v>
      </c>
      <c r="E1190" s="11" t="s">
        <v>36</v>
      </c>
      <c r="F1190" s="6" t="s">
        <v>7</v>
      </c>
      <c r="G1190" s="6">
        <v>1</v>
      </c>
      <c r="H1190" s="6" t="s">
        <v>37</v>
      </c>
      <c r="I1190" s="8" t="s">
        <v>20224</v>
      </c>
    </row>
    <row r="1191" spans="1:9" ht="17">
      <c r="A1191" s="3">
        <v>1189</v>
      </c>
      <c r="B1191" s="8" t="s">
        <v>191</v>
      </c>
      <c r="C1191" s="10" t="s">
        <v>1305</v>
      </c>
      <c r="D1191" s="11" t="s">
        <v>36</v>
      </c>
      <c r="E1191" s="11" t="s">
        <v>36</v>
      </c>
      <c r="F1191" s="6" t="s">
        <v>7</v>
      </c>
      <c r="G1191" s="6">
        <v>1</v>
      </c>
      <c r="H1191" s="6" t="s">
        <v>37</v>
      </c>
      <c r="I1191" s="8" t="s">
        <v>20225</v>
      </c>
    </row>
    <row r="1192" spans="1:9" ht="17">
      <c r="A1192" s="3">
        <v>1190</v>
      </c>
      <c r="B1192" s="8" t="s">
        <v>191</v>
      </c>
      <c r="C1192" s="10" t="s">
        <v>1306</v>
      </c>
      <c r="D1192" s="11" t="s">
        <v>36</v>
      </c>
      <c r="E1192" s="11" t="s">
        <v>36</v>
      </c>
      <c r="F1192" s="6" t="s">
        <v>7</v>
      </c>
      <c r="G1192" s="6">
        <v>1</v>
      </c>
      <c r="H1192" s="6" t="s">
        <v>37</v>
      </c>
      <c r="I1192" s="8" t="s">
        <v>20226</v>
      </c>
    </row>
    <row r="1193" spans="1:9" ht="17">
      <c r="A1193" s="3">
        <v>1191</v>
      </c>
      <c r="B1193" s="8" t="s">
        <v>191</v>
      </c>
      <c r="C1193" s="10" t="s">
        <v>1307</v>
      </c>
      <c r="D1193" s="11" t="s">
        <v>36</v>
      </c>
      <c r="E1193" s="11" t="s">
        <v>36</v>
      </c>
      <c r="F1193" s="6" t="s">
        <v>7</v>
      </c>
      <c r="G1193" s="6">
        <v>1</v>
      </c>
      <c r="H1193" s="6" t="s">
        <v>37</v>
      </c>
      <c r="I1193" s="8" t="s">
        <v>20227</v>
      </c>
    </row>
    <row r="1194" spans="1:9" ht="17">
      <c r="A1194" s="3">
        <v>1192</v>
      </c>
      <c r="B1194" s="8" t="s">
        <v>191</v>
      </c>
      <c r="C1194" s="10" t="s">
        <v>1308</v>
      </c>
      <c r="D1194" s="11" t="s">
        <v>36</v>
      </c>
      <c r="E1194" s="11" t="s">
        <v>36</v>
      </c>
      <c r="F1194" s="6" t="s">
        <v>7</v>
      </c>
      <c r="G1194" s="6">
        <v>1</v>
      </c>
      <c r="H1194" s="6" t="s">
        <v>37</v>
      </c>
      <c r="I1194" s="8" t="s">
        <v>20228</v>
      </c>
    </row>
    <row r="1195" spans="1:9" ht="17">
      <c r="A1195" s="3">
        <v>1193</v>
      </c>
      <c r="B1195" s="8" t="s">
        <v>191</v>
      </c>
      <c r="C1195" s="10" t="s">
        <v>1309</v>
      </c>
      <c r="D1195" s="11" t="s">
        <v>36</v>
      </c>
      <c r="E1195" s="11" t="s">
        <v>36</v>
      </c>
      <c r="F1195" s="6" t="s">
        <v>7</v>
      </c>
      <c r="G1195" s="6">
        <v>1</v>
      </c>
      <c r="H1195" s="6" t="s">
        <v>37</v>
      </c>
      <c r="I1195" s="8" t="s">
        <v>20229</v>
      </c>
    </row>
    <row r="1196" spans="1:9" ht="17">
      <c r="A1196" s="3">
        <v>1194</v>
      </c>
      <c r="B1196" s="8" t="s">
        <v>191</v>
      </c>
      <c r="C1196" s="10" t="s">
        <v>1310</v>
      </c>
      <c r="D1196" s="11" t="s">
        <v>36</v>
      </c>
      <c r="E1196" s="11" t="s">
        <v>36</v>
      </c>
      <c r="F1196" s="6" t="s">
        <v>7</v>
      </c>
      <c r="G1196" s="6">
        <v>1</v>
      </c>
      <c r="H1196" s="6" t="s">
        <v>37</v>
      </c>
      <c r="I1196" s="8" t="s">
        <v>20230</v>
      </c>
    </row>
    <row r="1197" spans="1:9" ht="17">
      <c r="A1197" s="3">
        <v>1195</v>
      </c>
      <c r="B1197" s="8" t="s">
        <v>191</v>
      </c>
      <c r="C1197" s="10" t="s">
        <v>1311</v>
      </c>
      <c r="D1197" s="11" t="s">
        <v>36</v>
      </c>
      <c r="E1197" s="11" t="s">
        <v>36</v>
      </c>
      <c r="F1197" s="6" t="s">
        <v>7</v>
      </c>
      <c r="G1197" s="6">
        <v>1</v>
      </c>
      <c r="H1197" s="6" t="s">
        <v>37</v>
      </c>
      <c r="I1197" s="8" t="s">
        <v>20231</v>
      </c>
    </row>
    <row r="1198" spans="1:9" ht="17">
      <c r="A1198" s="3">
        <v>1196</v>
      </c>
      <c r="B1198" s="8" t="s">
        <v>191</v>
      </c>
      <c r="C1198" s="10" t="s">
        <v>1312</v>
      </c>
      <c r="D1198" s="11" t="s">
        <v>36</v>
      </c>
      <c r="E1198" s="11" t="s">
        <v>36</v>
      </c>
      <c r="F1198" s="6" t="s">
        <v>7</v>
      </c>
      <c r="G1198" s="6">
        <v>1</v>
      </c>
      <c r="H1198" s="6" t="s">
        <v>37</v>
      </c>
      <c r="I1198" s="8" t="s">
        <v>20232</v>
      </c>
    </row>
    <row r="1199" spans="1:9" ht="17">
      <c r="A1199" s="3">
        <v>1197</v>
      </c>
      <c r="B1199" s="8" t="s">
        <v>191</v>
      </c>
      <c r="C1199" s="10" t="s">
        <v>1313</v>
      </c>
      <c r="D1199" s="11" t="s">
        <v>36</v>
      </c>
      <c r="E1199" s="11" t="s">
        <v>36</v>
      </c>
      <c r="F1199" s="6" t="s">
        <v>7</v>
      </c>
      <c r="G1199" s="6">
        <v>1</v>
      </c>
      <c r="H1199" s="6" t="s">
        <v>37</v>
      </c>
      <c r="I1199" s="8" t="s">
        <v>20233</v>
      </c>
    </row>
    <row r="1200" spans="1:9" ht="17">
      <c r="A1200" s="3">
        <v>1198</v>
      </c>
      <c r="B1200" s="8" t="s">
        <v>191</v>
      </c>
      <c r="C1200" s="10" t="s">
        <v>1314</v>
      </c>
      <c r="D1200" s="11" t="s">
        <v>36</v>
      </c>
      <c r="E1200" s="11" t="s">
        <v>36</v>
      </c>
      <c r="F1200" s="6" t="s">
        <v>7</v>
      </c>
      <c r="G1200" s="6">
        <v>1</v>
      </c>
      <c r="H1200" s="6" t="s">
        <v>37</v>
      </c>
      <c r="I1200" s="8" t="s">
        <v>20234</v>
      </c>
    </row>
    <row r="1201" spans="1:9" ht="17">
      <c r="A1201" s="3">
        <v>1199</v>
      </c>
      <c r="B1201" s="8" t="s">
        <v>191</v>
      </c>
      <c r="C1201" s="10" t="s">
        <v>1315</v>
      </c>
      <c r="D1201" s="11" t="s">
        <v>36</v>
      </c>
      <c r="E1201" s="11" t="s">
        <v>36</v>
      </c>
      <c r="F1201" s="6" t="s">
        <v>7</v>
      </c>
      <c r="G1201" s="6">
        <v>1</v>
      </c>
      <c r="H1201" s="6" t="s">
        <v>37</v>
      </c>
      <c r="I1201" s="8" t="s">
        <v>20235</v>
      </c>
    </row>
    <row r="1202" spans="1:9" ht="17">
      <c r="A1202" s="3">
        <v>1200</v>
      </c>
      <c r="B1202" s="8" t="s">
        <v>191</v>
      </c>
      <c r="C1202" s="10" t="s">
        <v>1316</v>
      </c>
      <c r="D1202" s="11" t="s">
        <v>36</v>
      </c>
      <c r="E1202" s="11" t="s">
        <v>36</v>
      </c>
      <c r="F1202" s="6" t="s">
        <v>7</v>
      </c>
      <c r="G1202" s="6">
        <v>1</v>
      </c>
      <c r="H1202" s="6" t="s">
        <v>37</v>
      </c>
      <c r="I1202" s="8" t="s">
        <v>20236</v>
      </c>
    </row>
    <row r="1203" spans="1:9" ht="17">
      <c r="A1203" s="3">
        <v>1201</v>
      </c>
      <c r="B1203" s="8" t="s">
        <v>191</v>
      </c>
      <c r="C1203" s="10" t="s">
        <v>1317</v>
      </c>
      <c r="D1203" s="11" t="s">
        <v>36</v>
      </c>
      <c r="E1203" s="11" t="s">
        <v>36</v>
      </c>
      <c r="F1203" s="6" t="s">
        <v>7</v>
      </c>
      <c r="G1203" s="6">
        <v>1</v>
      </c>
      <c r="H1203" s="6" t="s">
        <v>37</v>
      </c>
      <c r="I1203" s="8" t="s">
        <v>20237</v>
      </c>
    </row>
    <row r="1204" spans="1:9" ht="17">
      <c r="A1204" s="3">
        <v>1202</v>
      </c>
      <c r="B1204" s="8" t="s">
        <v>191</v>
      </c>
      <c r="C1204" s="10" t="s">
        <v>1318</v>
      </c>
      <c r="D1204" s="11" t="s">
        <v>36</v>
      </c>
      <c r="E1204" s="11" t="s">
        <v>36</v>
      </c>
      <c r="F1204" s="6" t="s">
        <v>7</v>
      </c>
      <c r="G1204" s="6">
        <v>1</v>
      </c>
      <c r="H1204" s="6" t="s">
        <v>37</v>
      </c>
      <c r="I1204" s="8" t="s">
        <v>20238</v>
      </c>
    </row>
    <row r="1205" spans="1:9" ht="17">
      <c r="A1205" s="3">
        <v>1203</v>
      </c>
      <c r="B1205" s="8" t="s">
        <v>191</v>
      </c>
      <c r="C1205" s="10" t="s">
        <v>1319</v>
      </c>
      <c r="D1205" s="11" t="s">
        <v>36</v>
      </c>
      <c r="E1205" s="11" t="s">
        <v>36</v>
      </c>
      <c r="F1205" s="6" t="s">
        <v>7</v>
      </c>
      <c r="G1205" s="6">
        <v>1</v>
      </c>
      <c r="H1205" s="6" t="s">
        <v>37</v>
      </c>
      <c r="I1205" s="8" t="s">
        <v>20239</v>
      </c>
    </row>
    <row r="1206" spans="1:9" ht="17">
      <c r="A1206" s="3">
        <v>1204</v>
      </c>
      <c r="B1206" s="8" t="s">
        <v>191</v>
      </c>
      <c r="C1206" s="10" t="s">
        <v>1320</v>
      </c>
      <c r="D1206" s="11" t="s">
        <v>36</v>
      </c>
      <c r="E1206" s="11" t="s">
        <v>36</v>
      </c>
      <c r="F1206" s="6" t="s">
        <v>7</v>
      </c>
      <c r="G1206" s="6">
        <v>1</v>
      </c>
      <c r="H1206" s="6" t="s">
        <v>37</v>
      </c>
      <c r="I1206" s="8" t="s">
        <v>20240</v>
      </c>
    </row>
    <row r="1207" spans="1:9" ht="17">
      <c r="A1207" s="3">
        <v>1205</v>
      </c>
      <c r="B1207" s="8" t="s">
        <v>191</v>
      </c>
      <c r="C1207" s="10" t="s">
        <v>1321</v>
      </c>
      <c r="D1207" s="11" t="s">
        <v>36</v>
      </c>
      <c r="E1207" s="11" t="s">
        <v>36</v>
      </c>
      <c r="F1207" s="6" t="s">
        <v>7</v>
      </c>
      <c r="G1207" s="6">
        <v>1</v>
      </c>
      <c r="H1207" s="6" t="s">
        <v>37</v>
      </c>
      <c r="I1207" s="8" t="s">
        <v>20241</v>
      </c>
    </row>
    <row r="1208" spans="1:9" ht="17">
      <c r="A1208" s="3">
        <v>1206</v>
      </c>
      <c r="B1208" s="8" t="s">
        <v>191</v>
      </c>
      <c r="C1208" s="10" t="s">
        <v>1322</v>
      </c>
      <c r="D1208" s="11" t="s">
        <v>36</v>
      </c>
      <c r="E1208" s="11" t="s">
        <v>36</v>
      </c>
      <c r="F1208" s="6" t="s">
        <v>7</v>
      </c>
      <c r="G1208" s="6">
        <v>1</v>
      </c>
      <c r="H1208" s="6" t="s">
        <v>37</v>
      </c>
      <c r="I1208" s="8" t="s">
        <v>20242</v>
      </c>
    </row>
    <row r="1209" spans="1:9" ht="17">
      <c r="A1209" s="3">
        <v>1207</v>
      </c>
      <c r="B1209" s="8" t="s">
        <v>191</v>
      </c>
      <c r="C1209" s="10" t="s">
        <v>1323</v>
      </c>
      <c r="D1209" s="11" t="s">
        <v>36</v>
      </c>
      <c r="E1209" s="11" t="s">
        <v>36</v>
      </c>
      <c r="F1209" s="6" t="s">
        <v>7</v>
      </c>
      <c r="G1209" s="6">
        <v>1</v>
      </c>
      <c r="H1209" s="6" t="s">
        <v>37</v>
      </c>
      <c r="I1209" s="8" t="s">
        <v>20243</v>
      </c>
    </row>
    <row r="1210" spans="1:9" ht="17">
      <c r="A1210" s="3">
        <v>1208</v>
      </c>
      <c r="B1210" s="8" t="s">
        <v>191</v>
      </c>
      <c r="C1210" s="10" t="s">
        <v>1324</v>
      </c>
      <c r="D1210" s="11" t="s">
        <v>36</v>
      </c>
      <c r="E1210" s="11" t="s">
        <v>36</v>
      </c>
      <c r="F1210" s="6" t="s">
        <v>7</v>
      </c>
      <c r="G1210" s="6">
        <v>1</v>
      </c>
      <c r="H1210" s="6" t="s">
        <v>37</v>
      </c>
      <c r="I1210" s="8" t="s">
        <v>20244</v>
      </c>
    </row>
    <row r="1211" spans="1:9" ht="17">
      <c r="A1211" s="3">
        <v>1209</v>
      </c>
      <c r="B1211" s="8" t="s">
        <v>191</v>
      </c>
      <c r="C1211" s="10" t="s">
        <v>1325</v>
      </c>
      <c r="D1211" s="11" t="s">
        <v>36</v>
      </c>
      <c r="E1211" s="11" t="s">
        <v>36</v>
      </c>
      <c r="F1211" s="6" t="s">
        <v>7</v>
      </c>
      <c r="G1211" s="6">
        <v>1</v>
      </c>
      <c r="H1211" s="6" t="s">
        <v>37</v>
      </c>
      <c r="I1211" s="8" t="s">
        <v>20245</v>
      </c>
    </row>
    <row r="1212" spans="1:9" ht="17">
      <c r="A1212" s="3">
        <v>1210</v>
      </c>
      <c r="B1212" s="8" t="s">
        <v>191</v>
      </c>
      <c r="C1212" s="10" t="s">
        <v>1326</v>
      </c>
      <c r="D1212" s="11" t="s">
        <v>36</v>
      </c>
      <c r="E1212" s="11" t="s">
        <v>36</v>
      </c>
      <c r="F1212" s="6" t="s">
        <v>7</v>
      </c>
      <c r="G1212" s="6">
        <v>1</v>
      </c>
      <c r="H1212" s="6" t="s">
        <v>37</v>
      </c>
      <c r="I1212" s="8" t="s">
        <v>20246</v>
      </c>
    </row>
    <row r="1213" spans="1:9" ht="17">
      <c r="A1213" s="3">
        <v>1211</v>
      </c>
      <c r="B1213" s="8" t="s">
        <v>191</v>
      </c>
      <c r="C1213" s="10" t="s">
        <v>1327</v>
      </c>
      <c r="D1213" s="11" t="s">
        <v>36</v>
      </c>
      <c r="E1213" s="11" t="s">
        <v>36</v>
      </c>
      <c r="F1213" s="6" t="s">
        <v>7</v>
      </c>
      <c r="G1213" s="6">
        <v>1</v>
      </c>
      <c r="H1213" s="6" t="s">
        <v>37</v>
      </c>
      <c r="I1213" s="8" t="s">
        <v>20247</v>
      </c>
    </row>
    <row r="1214" spans="1:9" ht="17">
      <c r="A1214" s="3">
        <v>1212</v>
      </c>
      <c r="B1214" s="8" t="s">
        <v>191</v>
      </c>
      <c r="C1214" s="10" t="s">
        <v>1328</v>
      </c>
      <c r="D1214" s="11" t="s">
        <v>36</v>
      </c>
      <c r="E1214" s="11" t="s">
        <v>36</v>
      </c>
      <c r="F1214" s="6" t="s">
        <v>7</v>
      </c>
      <c r="G1214" s="6">
        <v>1</v>
      </c>
      <c r="H1214" s="6" t="s">
        <v>37</v>
      </c>
      <c r="I1214" s="8" t="s">
        <v>20248</v>
      </c>
    </row>
    <row r="1215" spans="1:9" ht="17">
      <c r="A1215" s="3">
        <v>1213</v>
      </c>
      <c r="B1215" s="8" t="s">
        <v>191</v>
      </c>
      <c r="C1215" s="10" t="s">
        <v>1329</v>
      </c>
      <c r="D1215" s="11" t="s">
        <v>36</v>
      </c>
      <c r="E1215" s="11" t="s">
        <v>36</v>
      </c>
      <c r="F1215" s="6" t="s">
        <v>7</v>
      </c>
      <c r="G1215" s="6">
        <v>1</v>
      </c>
      <c r="H1215" s="6" t="s">
        <v>37</v>
      </c>
      <c r="I1215" s="8" t="s">
        <v>20249</v>
      </c>
    </row>
    <row r="1216" spans="1:9" ht="17">
      <c r="A1216" s="3">
        <v>1214</v>
      </c>
      <c r="B1216" s="8" t="s">
        <v>191</v>
      </c>
      <c r="C1216" s="10" t="s">
        <v>1330</v>
      </c>
      <c r="D1216" s="11" t="s">
        <v>36</v>
      </c>
      <c r="E1216" s="11" t="s">
        <v>36</v>
      </c>
      <c r="F1216" s="6" t="s">
        <v>7</v>
      </c>
      <c r="G1216" s="6">
        <v>1</v>
      </c>
      <c r="H1216" s="6" t="s">
        <v>37</v>
      </c>
      <c r="I1216" s="8" t="s">
        <v>20250</v>
      </c>
    </row>
    <row r="1217" spans="1:9" ht="17">
      <c r="A1217" s="3">
        <v>1215</v>
      </c>
      <c r="B1217" s="8" t="s">
        <v>191</v>
      </c>
      <c r="C1217" s="10" t="s">
        <v>1331</v>
      </c>
      <c r="D1217" s="11" t="s">
        <v>36</v>
      </c>
      <c r="E1217" s="11" t="s">
        <v>36</v>
      </c>
      <c r="F1217" s="6" t="s">
        <v>7</v>
      </c>
      <c r="G1217" s="6">
        <v>1</v>
      </c>
      <c r="H1217" s="6" t="s">
        <v>37</v>
      </c>
      <c r="I1217" s="8" t="s">
        <v>20251</v>
      </c>
    </row>
    <row r="1218" spans="1:9" ht="17">
      <c r="A1218" s="3">
        <v>1216</v>
      </c>
      <c r="B1218" s="8" t="s">
        <v>191</v>
      </c>
      <c r="C1218" s="10" t="s">
        <v>1332</v>
      </c>
      <c r="D1218" s="11" t="s">
        <v>38</v>
      </c>
      <c r="E1218" s="11" t="s">
        <v>38</v>
      </c>
      <c r="F1218" s="6" t="s">
        <v>7</v>
      </c>
      <c r="G1218" s="6">
        <v>1</v>
      </c>
      <c r="H1218" s="6" t="s">
        <v>39</v>
      </c>
      <c r="I1218" s="8" t="s">
        <v>20252</v>
      </c>
    </row>
    <row r="1219" spans="1:9" ht="17">
      <c r="A1219" s="3">
        <v>1217</v>
      </c>
      <c r="B1219" s="8" t="s">
        <v>191</v>
      </c>
      <c r="C1219" s="10" t="s">
        <v>1333</v>
      </c>
      <c r="D1219" s="11" t="s">
        <v>38</v>
      </c>
      <c r="E1219" s="11" t="s">
        <v>38</v>
      </c>
      <c r="F1219" s="6" t="s">
        <v>7</v>
      </c>
      <c r="G1219" s="6">
        <v>1</v>
      </c>
      <c r="H1219" s="6" t="s">
        <v>39</v>
      </c>
      <c r="I1219" s="8" t="s">
        <v>20253</v>
      </c>
    </row>
    <row r="1220" spans="1:9" ht="17">
      <c r="A1220" s="3">
        <v>1218</v>
      </c>
      <c r="B1220" s="8" t="s">
        <v>191</v>
      </c>
      <c r="C1220" s="10" t="s">
        <v>1279</v>
      </c>
      <c r="D1220" s="11" t="s">
        <v>40</v>
      </c>
      <c r="E1220" s="11" t="s">
        <v>40</v>
      </c>
      <c r="F1220" s="6" t="s">
        <v>41</v>
      </c>
      <c r="G1220" s="8">
        <v>2</v>
      </c>
      <c r="H1220" s="6" t="s">
        <v>42</v>
      </c>
      <c r="I1220" s="8" t="s">
        <v>20199</v>
      </c>
    </row>
    <row r="1221" spans="1:9" ht="17">
      <c r="A1221" s="3">
        <v>1219</v>
      </c>
      <c r="B1221" s="8" t="s">
        <v>191</v>
      </c>
      <c r="C1221" s="10" t="s">
        <v>1282</v>
      </c>
      <c r="D1221" s="11" t="s">
        <v>40</v>
      </c>
      <c r="E1221" s="11" t="s">
        <v>40</v>
      </c>
      <c r="F1221" s="6" t="s">
        <v>41</v>
      </c>
      <c r="G1221" s="8">
        <v>2</v>
      </c>
      <c r="H1221" s="6" t="s">
        <v>42</v>
      </c>
      <c r="I1221" s="8" t="s">
        <v>20202</v>
      </c>
    </row>
    <row r="1222" spans="1:9" ht="17">
      <c r="A1222" s="3">
        <v>1220</v>
      </c>
      <c r="B1222" s="8" t="s">
        <v>191</v>
      </c>
      <c r="C1222" s="10" t="s">
        <v>1288</v>
      </c>
      <c r="D1222" s="11" t="s">
        <v>40</v>
      </c>
      <c r="E1222" s="11" t="s">
        <v>40</v>
      </c>
      <c r="F1222" s="6" t="s">
        <v>41</v>
      </c>
      <c r="G1222" s="8">
        <v>6</v>
      </c>
      <c r="H1222" s="6" t="s">
        <v>42</v>
      </c>
      <c r="I1222" s="8" t="s">
        <v>20208</v>
      </c>
    </row>
    <row r="1223" spans="1:9" ht="17">
      <c r="A1223" s="3">
        <v>1221</v>
      </c>
      <c r="B1223" s="8" t="s">
        <v>191</v>
      </c>
      <c r="C1223" s="10" t="s">
        <v>1292</v>
      </c>
      <c r="D1223" s="11" t="s">
        <v>40</v>
      </c>
      <c r="E1223" s="11" t="s">
        <v>40</v>
      </c>
      <c r="F1223" s="6" t="s">
        <v>41</v>
      </c>
      <c r="G1223" s="8">
        <v>2</v>
      </c>
      <c r="H1223" s="6" t="s">
        <v>42</v>
      </c>
      <c r="I1223" s="8" t="s">
        <v>20212</v>
      </c>
    </row>
    <row r="1224" spans="1:9" ht="17">
      <c r="A1224" s="3">
        <v>1222</v>
      </c>
      <c r="B1224" s="8" t="s">
        <v>191</v>
      </c>
      <c r="C1224" s="10" t="s">
        <v>1294</v>
      </c>
      <c r="D1224" s="11" t="s">
        <v>40</v>
      </c>
      <c r="E1224" s="11" t="s">
        <v>40</v>
      </c>
      <c r="F1224" s="6" t="s">
        <v>41</v>
      </c>
      <c r="G1224" s="8">
        <v>1</v>
      </c>
      <c r="H1224" s="6" t="s">
        <v>42</v>
      </c>
      <c r="I1224" s="8" t="s">
        <v>20214</v>
      </c>
    </row>
    <row r="1225" spans="1:9" ht="17">
      <c r="A1225" s="3">
        <v>1223</v>
      </c>
      <c r="B1225" s="8" t="s">
        <v>191</v>
      </c>
      <c r="C1225" s="10" t="s">
        <v>1300</v>
      </c>
      <c r="D1225" s="11" t="s">
        <v>40</v>
      </c>
      <c r="E1225" s="11" t="s">
        <v>40</v>
      </c>
      <c r="F1225" s="6" t="s">
        <v>41</v>
      </c>
      <c r="G1225" s="8">
        <v>1</v>
      </c>
      <c r="H1225" s="6" t="s">
        <v>42</v>
      </c>
      <c r="I1225" s="8" t="s">
        <v>20220</v>
      </c>
    </row>
    <row r="1226" spans="1:9" ht="17">
      <c r="A1226" s="3">
        <v>1224</v>
      </c>
      <c r="B1226" s="8" t="s">
        <v>191</v>
      </c>
      <c r="C1226" s="10" t="s">
        <v>1304</v>
      </c>
      <c r="D1226" s="11" t="s">
        <v>40</v>
      </c>
      <c r="E1226" s="11" t="s">
        <v>40</v>
      </c>
      <c r="F1226" s="6" t="s">
        <v>41</v>
      </c>
      <c r="G1226" s="8">
        <v>6</v>
      </c>
      <c r="H1226" s="6" t="s">
        <v>42</v>
      </c>
      <c r="I1226" s="8" t="s">
        <v>20224</v>
      </c>
    </row>
    <row r="1227" spans="1:9" ht="17">
      <c r="A1227" s="3">
        <v>1225</v>
      </c>
      <c r="B1227" s="8" t="s">
        <v>191</v>
      </c>
      <c r="C1227" s="10" t="s">
        <v>1309</v>
      </c>
      <c r="D1227" s="11" t="s">
        <v>40</v>
      </c>
      <c r="E1227" s="11" t="s">
        <v>40</v>
      </c>
      <c r="F1227" s="6" t="s">
        <v>41</v>
      </c>
      <c r="G1227" s="8">
        <v>6</v>
      </c>
      <c r="H1227" s="6" t="s">
        <v>42</v>
      </c>
      <c r="I1227" s="8" t="s">
        <v>20229</v>
      </c>
    </row>
    <row r="1228" spans="1:9" ht="17">
      <c r="A1228" s="3">
        <v>1226</v>
      </c>
      <c r="B1228" s="8" t="s">
        <v>191</v>
      </c>
      <c r="C1228" s="10" t="s">
        <v>1314</v>
      </c>
      <c r="D1228" s="11" t="s">
        <v>40</v>
      </c>
      <c r="E1228" s="11" t="s">
        <v>40</v>
      </c>
      <c r="F1228" s="6" t="s">
        <v>41</v>
      </c>
      <c r="G1228" s="8">
        <v>6</v>
      </c>
      <c r="H1228" s="6" t="s">
        <v>42</v>
      </c>
      <c r="I1228" s="8" t="s">
        <v>20234</v>
      </c>
    </row>
    <row r="1229" spans="1:9" ht="17">
      <c r="A1229" s="3">
        <v>1227</v>
      </c>
      <c r="B1229" s="8" t="s">
        <v>192</v>
      </c>
      <c r="C1229" s="10" t="s">
        <v>1334</v>
      </c>
      <c r="D1229" s="11" t="s">
        <v>43</v>
      </c>
      <c r="E1229" s="11" t="s">
        <v>43</v>
      </c>
      <c r="F1229" s="6" t="s">
        <v>7</v>
      </c>
      <c r="G1229" s="4">
        <v>1</v>
      </c>
      <c r="H1229" s="6" t="s">
        <v>44</v>
      </c>
      <c r="I1229" s="4" t="s">
        <v>20254</v>
      </c>
    </row>
    <row r="1230" spans="1:9" ht="17">
      <c r="A1230" s="3">
        <v>1228</v>
      </c>
      <c r="B1230" s="8" t="s">
        <v>192</v>
      </c>
      <c r="C1230" s="10" t="s">
        <v>1335</v>
      </c>
      <c r="D1230" s="11" t="s">
        <v>45</v>
      </c>
      <c r="E1230" s="11" t="s">
        <v>45</v>
      </c>
      <c r="F1230" s="6" t="s">
        <v>41</v>
      </c>
      <c r="G1230" s="4">
        <v>1</v>
      </c>
      <c r="H1230" s="6" t="s">
        <v>46</v>
      </c>
      <c r="I1230" s="4" t="s">
        <v>20255</v>
      </c>
    </row>
    <row r="1231" spans="1:9" ht="17">
      <c r="A1231" s="3">
        <v>1229</v>
      </c>
      <c r="B1231" s="8" t="s">
        <v>192</v>
      </c>
      <c r="C1231" s="10" t="s">
        <v>1335</v>
      </c>
      <c r="D1231" s="11" t="s">
        <v>47</v>
      </c>
      <c r="E1231" s="11" t="s">
        <v>47</v>
      </c>
      <c r="F1231" s="6" t="s">
        <v>41</v>
      </c>
      <c r="G1231" s="4">
        <v>12</v>
      </c>
      <c r="H1231" s="6" t="s">
        <v>48</v>
      </c>
      <c r="I1231" s="4" t="s">
        <v>20255</v>
      </c>
    </row>
    <row r="1232" spans="1:9" ht="17">
      <c r="A1232" s="3">
        <v>1230</v>
      </c>
      <c r="B1232" s="8" t="s">
        <v>192</v>
      </c>
      <c r="C1232" s="10" t="s">
        <v>1335</v>
      </c>
      <c r="D1232" s="11" t="s">
        <v>49</v>
      </c>
      <c r="E1232" s="11" t="s">
        <v>49</v>
      </c>
      <c r="F1232" s="6" t="s">
        <v>41</v>
      </c>
      <c r="G1232" s="4">
        <v>10</v>
      </c>
      <c r="H1232" s="6" t="s">
        <v>50</v>
      </c>
      <c r="I1232" s="4" t="s">
        <v>20255</v>
      </c>
    </row>
    <row r="1233" spans="1:9" ht="17">
      <c r="A1233" s="3">
        <v>1231</v>
      </c>
      <c r="B1233" s="8" t="s">
        <v>192</v>
      </c>
      <c r="C1233" s="10" t="s">
        <v>1335</v>
      </c>
      <c r="D1233" s="11" t="s">
        <v>49</v>
      </c>
      <c r="E1233" s="11" t="s">
        <v>49</v>
      </c>
      <c r="F1233" s="6" t="s">
        <v>41</v>
      </c>
      <c r="G1233" s="4">
        <v>1</v>
      </c>
      <c r="H1233" s="6" t="s">
        <v>50</v>
      </c>
      <c r="I1233" s="4" t="s">
        <v>20255</v>
      </c>
    </row>
    <row r="1234" spans="1:9" ht="17">
      <c r="A1234" s="3">
        <v>1232</v>
      </c>
      <c r="B1234" s="8" t="s">
        <v>192</v>
      </c>
      <c r="C1234" s="10" t="s">
        <v>1336</v>
      </c>
      <c r="D1234" s="11" t="s">
        <v>43</v>
      </c>
      <c r="E1234" s="11" t="s">
        <v>43</v>
      </c>
      <c r="F1234" s="6" t="s">
        <v>7</v>
      </c>
      <c r="G1234" s="4">
        <v>1</v>
      </c>
      <c r="H1234" s="6" t="s">
        <v>44</v>
      </c>
      <c r="I1234" s="4" t="s">
        <v>20256</v>
      </c>
    </row>
    <row r="1235" spans="1:9" ht="17">
      <c r="A1235" s="3">
        <v>1233</v>
      </c>
      <c r="B1235" s="8" t="s">
        <v>192</v>
      </c>
      <c r="C1235" s="10" t="s">
        <v>1336</v>
      </c>
      <c r="D1235" s="11" t="s">
        <v>47</v>
      </c>
      <c r="E1235" s="11" t="s">
        <v>47</v>
      </c>
      <c r="F1235" s="6" t="s">
        <v>41</v>
      </c>
      <c r="G1235" s="4">
        <v>34</v>
      </c>
      <c r="H1235" s="6" t="s">
        <v>48</v>
      </c>
      <c r="I1235" s="4" t="s">
        <v>20256</v>
      </c>
    </row>
    <row r="1236" spans="1:9" ht="17">
      <c r="A1236" s="3">
        <v>1234</v>
      </c>
      <c r="B1236" s="8" t="s">
        <v>192</v>
      </c>
      <c r="C1236" s="10" t="s">
        <v>1337</v>
      </c>
      <c r="D1236" s="11" t="s">
        <v>43</v>
      </c>
      <c r="E1236" s="11" t="s">
        <v>43</v>
      </c>
      <c r="F1236" s="6" t="s">
        <v>7</v>
      </c>
      <c r="G1236" s="4">
        <v>1</v>
      </c>
      <c r="H1236" s="6" t="s">
        <v>44</v>
      </c>
      <c r="I1236" s="4" t="s">
        <v>20257</v>
      </c>
    </row>
    <row r="1237" spans="1:9" ht="17">
      <c r="A1237" s="3">
        <v>1235</v>
      </c>
      <c r="B1237" s="8" t="s">
        <v>192</v>
      </c>
      <c r="C1237" s="10" t="s">
        <v>1338</v>
      </c>
      <c r="D1237" s="11" t="s">
        <v>51</v>
      </c>
      <c r="E1237" s="11" t="s">
        <v>51</v>
      </c>
      <c r="F1237" s="6" t="s">
        <v>41</v>
      </c>
      <c r="G1237" s="4">
        <v>20</v>
      </c>
      <c r="H1237" s="6" t="s">
        <v>52</v>
      </c>
      <c r="I1237" s="4" t="s">
        <v>20258</v>
      </c>
    </row>
    <row r="1238" spans="1:9" ht="17">
      <c r="A1238" s="3">
        <v>1236</v>
      </c>
      <c r="B1238" s="8" t="s">
        <v>192</v>
      </c>
      <c r="C1238" s="10" t="s">
        <v>1338</v>
      </c>
      <c r="D1238" s="11" t="s">
        <v>43</v>
      </c>
      <c r="E1238" s="11" t="s">
        <v>43</v>
      </c>
      <c r="F1238" s="6" t="s">
        <v>7</v>
      </c>
      <c r="G1238" s="4">
        <v>1</v>
      </c>
      <c r="H1238" s="6" t="s">
        <v>44</v>
      </c>
      <c r="I1238" s="4" t="s">
        <v>20258</v>
      </c>
    </row>
    <row r="1239" spans="1:9" ht="17">
      <c r="A1239" s="3">
        <v>1237</v>
      </c>
      <c r="B1239" s="8" t="s">
        <v>192</v>
      </c>
      <c r="C1239" s="10" t="s">
        <v>1339</v>
      </c>
      <c r="D1239" s="11" t="s">
        <v>43</v>
      </c>
      <c r="E1239" s="11" t="s">
        <v>43</v>
      </c>
      <c r="F1239" s="6" t="s">
        <v>7</v>
      </c>
      <c r="G1239" s="4">
        <v>1</v>
      </c>
      <c r="H1239" s="6" t="s">
        <v>44</v>
      </c>
      <c r="I1239" s="4" t="s">
        <v>20259</v>
      </c>
    </row>
    <row r="1240" spans="1:9" ht="17">
      <c r="A1240" s="3">
        <v>1238</v>
      </c>
      <c r="B1240" s="8" t="s">
        <v>192</v>
      </c>
      <c r="C1240" s="10" t="s">
        <v>1340</v>
      </c>
      <c r="D1240" s="11" t="s">
        <v>43</v>
      </c>
      <c r="E1240" s="11" t="s">
        <v>43</v>
      </c>
      <c r="F1240" s="6" t="s">
        <v>7</v>
      </c>
      <c r="G1240" s="4">
        <v>1</v>
      </c>
      <c r="H1240" s="6" t="s">
        <v>44</v>
      </c>
      <c r="I1240" s="4" t="s">
        <v>20260</v>
      </c>
    </row>
    <row r="1241" spans="1:9" ht="17">
      <c r="A1241" s="3">
        <v>1239</v>
      </c>
      <c r="B1241" s="8" t="s">
        <v>192</v>
      </c>
      <c r="C1241" s="10" t="s">
        <v>1341</v>
      </c>
      <c r="D1241" s="11" t="s">
        <v>43</v>
      </c>
      <c r="E1241" s="11" t="s">
        <v>43</v>
      </c>
      <c r="F1241" s="6" t="s">
        <v>7</v>
      </c>
      <c r="G1241" s="4">
        <v>1</v>
      </c>
      <c r="H1241" s="6" t="s">
        <v>44</v>
      </c>
      <c r="I1241" s="4" t="s">
        <v>20261</v>
      </c>
    </row>
    <row r="1242" spans="1:9" ht="17">
      <c r="A1242" s="3">
        <v>1240</v>
      </c>
      <c r="B1242" s="8" t="s">
        <v>192</v>
      </c>
      <c r="C1242" s="10" t="s">
        <v>1342</v>
      </c>
      <c r="D1242" s="11" t="s">
        <v>43</v>
      </c>
      <c r="E1242" s="11" t="s">
        <v>43</v>
      </c>
      <c r="F1242" s="6" t="s">
        <v>7</v>
      </c>
      <c r="G1242" s="4">
        <v>1</v>
      </c>
      <c r="H1242" s="6" t="s">
        <v>44</v>
      </c>
      <c r="I1242" s="4" t="s">
        <v>20262</v>
      </c>
    </row>
    <row r="1243" spans="1:9" ht="17">
      <c r="A1243" s="3">
        <v>1241</v>
      </c>
      <c r="B1243" s="8" t="s">
        <v>192</v>
      </c>
      <c r="C1243" s="10" t="s">
        <v>1342</v>
      </c>
      <c r="D1243" s="11" t="s">
        <v>45</v>
      </c>
      <c r="E1243" s="11" t="s">
        <v>45</v>
      </c>
      <c r="F1243" s="6" t="s">
        <v>41</v>
      </c>
      <c r="G1243" s="4">
        <v>10</v>
      </c>
      <c r="H1243" s="6" t="s">
        <v>46</v>
      </c>
      <c r="I1243" s="4" t="s">
        <v>20262</v>
      </c>
    </row>
    <row r="1244" spans="1:9" ht="17">
      <c r="A1244" s="3">
        <v>1242</v>
      </c>
      <c r="B1244" s="8" t="s">
        <v>192</v>
      </c>
      <c r="C1244" s="10" t="s">
        <v>1343</v>
      </c>
      <c r="D1244" s="11" t="s">
        <v>43</v>
      </c>
      <c r="E1244" s="11" t="s">
        <v>43</v>
      </c>
      <c r="F1244" s="6" t="s">
        <v>7</v>
      </c>
      <c r="G1244" s="4">
        <v>1</v>
      </c>
      <c r="H1244" s="6" t="s">
        <v>44</v>
      </c>
      <c r="I1244" s="4" t="s">
        <v>20263</v>
      </c>
    </row>
    <row r="1245" spans="1:9" ht="17">
      <c r="A1245" s="3">
        <v>1243</v>
      </c>
      <c r="B1245" s="8" t="s">
        <v>192</v>
      </c>
      <c r="C1245" s="10" t="s">
        <v>1344</v>
      </c>
      <c r="D1245" s="11" t="s">
        <v>51</v>
      </c>
      <c r="E1245" s="11" t="s">
        <v>51</v>
      </c>
      <c r="F1245" s="6" t="s">
        <v>41</v>
      </c>
      <c r="G1245" s="4">
        <v>19</v>
      </c>
      <c r="H1245" s="6" t="s">
        <v>52</v>
      </c>
      <c r="I1245" s="4" t="s">
        <v>20264</v>
      </c>
    </row>
    <row r="1246" spans="1:9" ht="17">
      <c r="A1246" s="3">
        <v>1244</v>
      </c>
      <c r="B1246" s="8" t="s">
        <v>192</v>
      </c>
      <c r="C1246" s="10" t="s">
        <v>1344</v>
      </c>
      <c r="D1246" s="11" t="s">
        <v>43</v>
      </c>
      <c r="E1246" s="11" t="s">
        <v>43</v>
      </c>
      <c r="F1246" s="6" t="s">
        <v>7</v>
      </c>
      <c r="G1246" s="4">
        <v>1</v>
      </c>
      <c r="H1246" s="6" t="s">
        <v>44</v>
      </c>
      <c r="I1246" s="4" t="s">
        <v>20264</v>
      </c>
    </row>
    <row r="1247" spans="1:9" ht="17">
      <c r="A1247" s="3">
        <v>1245</v>
      </c>
      <c r="B1247" s="8" t="s">
        <v>192</v>
      </c>
      <c r="C1247" s="10" t="s">
        <v>1345</v>
      </c>
      <c r="D1247" s="11" t="s">
        <v>43</v>
      </c>
      <c r="E1247" s="11" t="s">
        <v>43</v>
      </c>
      <c r="F1247" s="6" t="s">
        <v>7</v>
      </c>
      <c r="G1247" s="4">
        <v>1</v>
      </c>
      <c r="H1247" s="6" t="s">
        <v>44</v>
      </c>
      <c r="I1247" s="4" t="s">
        <v>20265</v>
      </c>
    </row>
    <row r="1248" spans="1:9" ht="17">
      <c r="A1248" s="3">
        <v>1246</v>
      </c>
      <c r="B1248" s="8" t="s">
        <v>192</v>
      </c>
      <c r="C1248" s="10" t="s">
        <v>1346</v>
      </c>
      <c r="D1248" s="11" t="s">
        <v>43</v>
      </c>
      <c r="E1248" s="11" t="s">
        <v>43</v>
      </c>
      <c r="F1248" s="6" t="s">
        <v>7</v>
      </c>
      <c r="G1248" s="4">
        <v>1</v>
      </c>
      <c r="H1248" s="6" t="s">
        <v>44</v>
      </c>
      <c r="I1248" s="4" t="s">
        <v>20266</v>
      </c>
    </row>
    <row r="1249" spans="1:9" ht="17">
      <c r="A1249" s="3">
        <v>1247</v>
      </c>
      <c r="B1249" s="8" t="s">
        <v>192</v>
      </c>
      <c r="C1249" s="10" t="s">
        <v>1347</v>
      </c>
      <c r="D1249" s="11" t="s">
        <v>47</v>
      </c>
      <c r="E1249" s="11" t="s">
        <v>47</v>
      </c>
      <c r="F1249" s="6" t="s">
        <v>41</v>
      </c>
      <c r="G1249" s="4">
        <v>30</v>
      </c>
      <c r="H1249" s="6" t="s">
        <v>48</v>
      </c>
      <c r="I1249" s="4" t="s">
        <v>20267</v>
      </c>
    </row>
    <row r="1250" spans="1:9" ht="17">
      <c r="A1250" s="3">
        <v>1248</v>
      </c>
      <c r="B1250" s="8" t="s">
        <v>192</v>
      </c>
      <c r="C1250" s="10" t="s">
        <v>1347</v>
      </c>
      <c r="D1250" s="11" t="s">
        <v>43</v>
      </c>
      <c r="E1250" s="11" t="s">
        <v>43</v>
      </c>
      <c r="F1250" s="6" t="s">
        <v>7</v>
      </c>
      <c r="G1250" s="4">
        <v>1</v>
      </c>
      <c r="H1250" s="6" t="s">
        <v>44</v>
      </c>
      <c r="I1250" s="4" t="s">
        <v>20267</v>
      </c>
    </row>
    <row r="1251" spans="1:9" ht="17">
      <c r="A1251" s="3">
        <v>1249</v>
      </c>
      <c r="B1251" s="8" t="s">
        <v>192</v>
      </c>
      <c r="C1251" s="10" t="s">
        <v>1348</v>
      </c>
      <c r="D1251" s="11" t="s">
        <v>43</v>
      </c>
      <c r="E1251" s="11" t="s">
        <v>43</v>
      </c>
      <c r="F1251" s="6" t="s">
        <v>7</v>
      </c>
      <c r="G1251" s="4">
        <v>1</v>
      </c>
      <c r="H1251" s="6" t="s">
        <v>44</v>
      </c>
      <c r="I1251" s="4" t="s">
        <v>20268</v>
      </c>
    </row>
    <row r="1252" spans="1:9" ht="17">
      <c r="A1252" s="3">
        <v>1250</v>
      </c>
      <c r="B1252" s="8" t="s">
        <v>192</v>
      </c>
      <c r="C1252" s="10" t="s">
        <v>1348</v>
      </c>
      <c r="D1252" s="11" t="s">
        <v>47</v>
      </c>
      <c r="E1252" s="11" t="s">
        <v>47</v>
      </c>
      <c r="F1252" s="6" t="s">
        <v>41</v>
      </c>
      <c r="G1252" s="4">
        <v>38</v>
      </c>
      <c r="H1252" s="6" t="s">
        <v>48</v>
      </c>
      <c r="I1252" s="4" t="s">
        <v>20268</v>
      </c>
    </row>
    <row r="1253" spans="1:9" ht="17">
      <c r="A1253" s="3">
        <v>1251</v>
      </c>
      <c r="B1253" s="8" t="s">
        <v>192</v>
      </c>
      <c r="C1253" s="10" t="s">
        <v>1349</v>
      </c>
      <c r="D1253" s="11" t="s">
        <v>43</v>
      </c>
      <c r="E1253" s="11" t="s">
        <v>43</v>
      </c>
      <c r="F1253" s="6" t="s">
        <v>7</v>
      </c>
      <c r="G1253" s="4">
        <v>1</v>
      </c>
      <c r="H1253" s="6" t="s">
        <v>44</v>
      </c>
      <c r="I1253" s="4" t="s">
        <v>20269</v>
      </c>
    </row>
    <row r="1254" spans="1:9" ht="17">
      <c r="A1254" s="3">
        <v>1252</v>
      </c>
      <c r="B1254" s="8" t="s">
        <v>192</v>
      </c>
      <c r="C1254" s="10" t="s">
        <v>1349</v>
      </c>
      <c r="D1254" s="11" t="s">
        <v>47</v>
      </c>
      <c r="E1254" s="11" t="s">
        <v>47</v>
      </c>
      <c r="F1254" s="6" t="s">
        <v>41</v>
      </c>
      <c r="G1254" s="4">
        <v>14</v>
      </c>
      <c r="H1254" s="6" t="s">
        <v>48</v>
      </c>
      <c r="I1254" s="4" t="s">
        <v>20269</v>
      </c>
    </row>
    <row r="1255" spans="1:9" ht="17">
      <c r="A1255" s="3">
        <v>1253</v>
      </c>
      <c r="B1255" s="8" t="s">
        <v>192</v>
      </c>
      <c r="C1255" s="10" t="s">
        <v>1350</v>
      </c>
      <c r="D1255" s="11" t="s">
        <v>43</v>
      </c>
      <c r="E1255" s="11" t="s">
        <v>43</v>
      </c>
      <c r="F1255" s="6" t="s">
        <v>7</v>
      </c>
      <c r="G1255" s="4">
        <v>1</v>
      </c>
      <c r="H1255" s="6" t="s">
        <v>44</v>
      </c>
      <c r="I1255" s="4" t="s">
        <v>20270</v>
      </c>
    </row>
    <row r="1256" spans="1:9" ht="17">
      <c r="A1256" s="3">
        <v>1254</v>
      </c>
      <c r="B1256" s="8" t="s">
        <v>192</v>
      </c>
      <c r="C1256" s="10" t="s">
        <v>1351</v>
      </c>
      <c r="D1256" s="11" t="s">
        <v>43</v>
      </c>
      <c r="E1256" s="11" t="s">
        <v>43</v>
      </c>
      <c r="F1256" s="6" t="s">
        <v>7</v>
      </c>
      <c r="G1256" s="4">
        <v>1</v>
      </c>
      <c r="H1256" s="6" t="s">
        <v>44</v>
      </c>
      <c r="I1256" s="4" t="s">
        <v>20271</v>
      </c>
    </row>
    <row r="1257" spans="1:9" ht="17">
      <c r="A1257" s="3">
        <v>1255</v>
      </c>
      <c r="B1257" s="8" t="s">
        <v>192</v>
      </c>
      <c r="C1257" s="10" t="s">
        <v>1351</v>
      </c>
      <c r="D1257" s="11" t="s">
        <v>47</v>
      </c>
      <c r="E1257" s="11" t="s">
        <v>47</v>
      </c>
      <c r="F1257" s="6" t="s">
        <v>41</v>
      </c>
      <c r="G1257" s="4">
        <v>16</v>
      </c>
      <c r="H1257" s="6" t="s">
        <v>48</v>
      </c>
      <c r="I1257" s="4" t="s">
        <v>20271</v>
      </c>
    </row>
    <row r="1258" spans="1:9" ht="17">
      <c r="A1258" s="3">
        <v>1256</v>
      </c>
      <c r="B1258" s="8" t="s">
        <v>192</v>
      </c>
      <c r="C1258" s="10" t="s">
        <v>1352</v>
      </c>
      <c r="D1258" s="11" t="s">
        <v>43</v>
      </c>
      <c r="E1258" s="11" t="s">
        <v>43</v>
      </c>
      <c r="F1258" s="6" t="s">
        <v>7</v>
      </c>
      <c r="G1258" s="4">
        <v>1</v>
      </c>
      <c r="H1258" s="6" t="s">
        <v>44</v>
      </c>
      <c r="I1258" s="4" t="s">
        <v>20272</v>
      </c>
    </row>
    <row r="1259" spans="1:9" ht="17">
      <c r="A1259" s="3">
        <v>1257</v>
      </c>
      <c r="B1259" s="8" t="s">
        <v>192</v>
      </c>
      <c r="C1259" s="10" t="s">
        <v>1353</v>
      </c>
      <c r="D1259" s="11" t="s">
        <v>51</v>
      </c>
      <c r="E1259" s="11" t="s">
        <v>51</v>
      </c>
      <c r="F1259" s="6" t="s">
        <v>41</v>
      </c>
      <c r="G1259" s="4">
        <v>1</v>
      </c>
      <c r="H1259" s="6" t="s">
        <v>52</v>
      </c>
      <c r="I1259" s="4" t="s">
        <v>20273</v>
      </c>
    </row>
    <row r="1260" spans="1:9" ht="17">
      <c r="A1260" s="3">
        <v>1258</v>
      </c>
      <c r="B1260" s="8" t="s">
        <v>192</v>
      </c>
      <c r="C1260" s="10" t="s">
        <v>1353</v>
      </c>
      <c r="D1260" s="11" t="s">
        <v>47</v>
      </c>
      <c r="E1260" s="11" t="s">
        <v>47</v>
      </c>
      <c r="F1260" s="6" t="s">
        <v>41</v>
      </c>
      <c r="G1260" s="4">
        <v>2</v>
      </c>
      <c r="H1260" s="6" t="s">
        <v>48</v>
      </c>
      <c r="I1260" s="4" t="s">
        <v>20273</v>
      </c>
    </row>
    <row r="1261" spans="1:9" ht="17">
      <c r="A1261" s="3">
        <v>1259</v>
      </c>
      <c r="B1261" s="8" t="s">
        <v>192</v>
      </c>
      <c r="C1261" s="10" t="s">
        <v>1354</v>
      </c>
      <c r="D1261" s="11" t="s">
        <v>47</v>
      </c>
      <c r="E1261" s="11" t="s">
        <v>47</v>
      </c>
      <c r="F1261" s="6" t="s">
        <v>41</v>
      </c>
      <c r="G1261" s="4">
        <v>28</v>
      </c>
      <c r="H1261" s="6" t="s">
        <v>48</v>
      </c>
      <c r="I1261" s="4" t="s">
        <v>20274</v>
      </c>
    </row>
    <row r="1262" spans="1:9" ht="17">
      <c r="A1262" s="3">
        <v>1260</v>
      </c>
      <c r="B1262" s="8" t="s">
        <v>192</v>
      </c>
      <c r="C1262" s="10" t="s">
        <v>1355</v>
      </c>
      <c r="D1262" s="11" t="s">
        <v>43</v>
      </c>
      <c r="E1262" s="11" t="s">
        <v>43</v>
      </c>
      <c r="F1262" s="6" t="s">
        <v>7</v>
      </c>
      <c r="G1262" s="4">
        <v>1</v>
      </c>
      <c r="H1262" s="6" t="s">
        <v>44</v>
      </c>
      <c r="I1262" s="4" t="s">
        <v>20275</v>
      </c>
    </row>
    <row r="1263" spans="1:9" ht="17">
      <c r="A1263" s="3">
        <v>1261</v>
      </c>
      <c r="B1263" s="8" t="s">
        <v>192</v>
      </c>
      <c r="C1263" s="10" t="s">
        <v>1356</v>
      </c>
      <c r="D1263" s="11" t="s">
        <v>43</v>
      </c>
      <c r="E1263" s="11" t="s">
        <v>43</v>
      </c>
      <c r="F1263" s="6" t="s">
        <v>7</v>
      </c>
      <c r="G1263" s="4">
        <v>1</v>
      </c>
      <c r="H1263" s="6" t="s">
        <v>44</v>
      </c>
      <c r="I1263" s="4" t="s">
        <v>20276</v>
      </c>
    </row>
    <row r="1264" spans="1:9" ht="17">
      <c r="A1264" s="3">
        <v>1262</v>
      </c>
      <c r="B1264" s="8" t="s">
        <v>192</v>
      </c>
      <c r="C1264" s="10" t="s">
        <v>1356</v>
      </c>
      <c r="D1264" s="11" t="s">
        <v>51</v>
      </c>
      <c r="E1264" s="11" t="s">
        <v>51</v>
      </c>
      <c r="F1264" s="6" t="s">
        <v>41</v>
      </c>
      <c r="G1264" s="4">
        <v>16</v>
      </c>
      <c r="H1264" s="6" t="s">
        <v>52</v>
      </c>
      <c r="I1264" s="4" t="s">
        <v>20276</v>
      </c>
    </row>
    <row r="1265" spans="1:9" ht="17">
      <c r="A1265" s="3">
        <v>1263</v>
      </c>
      <c r="B1265" s="8" t="s">
        <v>192</v>
      </c>
      <c r="C1265" s="10" t="s">
        <v>1357</v>
      </c>
      <c r="D1265" s="11" t="s">
        <v>43</v>
      </c>
      <c r="E1265" s="11" t="s">
        <v>43</v>
      </c>
      <c r="F1265" s="6" t="s">
        <v>7</v>
      </c>
      <c r="G1265" s="4">
        <v>1</v>
      </c>
      <c r="H1265" s="6" t="s">
        <v>44</v>
      </c>
      <c r="I1265" s="4" t="s">
        <v>20277</v>
      </c>
    </row>
    <row r="1266" spans="1:9" ht="17">
      <c r="A1266" s="3">
        <v>1264</v>
      </c>
      <c r="B1266" s="8" t="s">
        <v>192</v>
      </c>
      <c r="C1266" s="10" t="s">
        <v>1357</v>
      </c>
      <c r="D1266" s="11" t="s">
        <v>47</v>
      </c>
      <c r="E1266" s="11" t="s">
        <v>47</v>
      </c>
      <c r="F1266" s="6" t="s">
        <v>41</v>
      </c>
      <c r="G1266" s="4">
        <v>32</v>
      </c>
      <c r="H1266" s="6" t="s">
        <v>48</v>
      </c>
      <c r="I1266" s="4" t="s">
        <v>20277</v>
      </c>
    </row>
    <row r="1267" spans="1:9" ht="17">
      <c r="A1267" s="3">
        <v>1265</v>
      </c>
      <c r="B1267" s="8" t="s">
        <v>192</v>
      </c>
      <c r="C1267" s="10" t="s">
        <v>1358</v>
      </c>
      <c r="D1267" s="11" t="s">
        <v>43</v>
      </c>
      <c r="E1267" s="11" t="s">
        <v>43</v>
      </c>
      <c r="F1267" s="6" t="s">
        <v>7</v>
      </c>
      <c r="G1267" s="4">
        <v>1</v>
      </c>
      <c r="H1267" s="6" t="s">
        <v>44</v>
      </c>
      <c r="I1267" s="4" t="s">
        <v>20278</v>
      </c>
    </row>
    <row r="1268" spans="1:9" ht="17">
      <c r="A1268" s="3">
        <v>1266</v>
      </c>
      <c r="B1268" s="8" t="s">
        <v>192</v>
      </c>
      <c r="C1268" s="10" t="s">
        <v>1359</v>
      </c>
      <c r="D1268" s="11" t="s">
        <v>43</v>
      </c>
      <c r="E1268" s="11" t="s">
        <v>43</v>
      </c>
      <c r="F1268" s="6" t="s">
        <v>7</v>
      </c>
      <c r="G1268" s="4">
        <v>1</v>
      </c>
      <c r="H1268" s="6" t="s">
        <v>44</v>
      </c>
      <c r="I1268" s="4" t="s">
        <v>20279</v>
      </c>
    </row>
    <row r="1269" spans="1:9" ht="17">
      <c r="A1269" s="3">
        <v>1267</v>
      </c>
      <c r="B1269" s="8" t="s">
        <v>192</v>
      </c>
      <c r="C1269" s="10" t="s">
        <v>1360</v>
      </c>
      <c r="D1269" s="11" t="s">
        <v>47</v>
      </c>
      <c r="E1269" s="11" t="s">
        <v>47</v>
      </c>
      <c r="F1269" s="6" t="s">
        <v>41</v>
      </c>
      <c r="G1269" s="4">
        <v>24</v>
      </c>
      <c r="H1269" s="6" t="s">
        <v>48</v>
      </c>
      <c r="I1269" s="4" t="s">
        <v>20280</v>
      </c>
    </row>
    <row r="1270" spans="1:9" ht="17">
      <c r="A1270" s="3">
        <v>1268</v>
      </c>
      <c r="B1270" s="8" t="s">
        <v>192</v>
      </c>
      <c r="C1270" s="10" t="s">
        <v>1360</v>
      </c>
      <c r="D1270" s="11" t="s">
        <v>43</v>
      </c>
      <c r="E1270" s="11" t="s">
        <v>43</v>
      </c>
      <c r="F1270" s="6" t="s">
        <v>7</v>
      </c>
      <c r="G1270" s="4">
        <v>1</v>
      </c>
      <c r="H1270" s="6" t="s">
        <v>44</v>
      </c>
      <c r="I1270" s="4" t="s">
        <v>20280</v>
      </c>
    </row>
    <row r="1271" spans="1:9" ht="17">
      <c r="A1271" s="3">
        <v>1269</v>
      </c>
      <c r="B1271" s="8" t="s">
        <v>192</v>
      </c>
      <c r="C1271" s="10" t="s">
        <v>1361</v>
      </c>
      <c r="D1271" s="11" t="s">
        <v>43</v>
      </c>
      <c r="E1271" s="11" t="s">
        <v>43</v>
      </c>
      <c r="F1271" s="6" t="s">
        <v>7</v>
      </c>
      <c r="G1271" s="4">
        <v>1</v>
      </c>
      <c r="H1271" s="6" t="s">
        <v>44</v>
      </c>
      <c r="I1271" s="4" t="s">
        <v>20281</v>
      </c>
    </row>
    <row r="1272" spans="1:9" ht="17">
      <c r="A1272" s="3">
        <v>1270</v>
      </c>
      <c r="B1272" s="8" t="s">
        <v>192</v>
      </c>
      <c r="C1272" s="10" t="s">
        <v>1362</v>
      </c>
      <c r="D1272" s="11" t="s">
        <v>47</v>
      </c>
      <c r="E1272" s="11" t="s">
        <v>47</v>
      </c>
      <c r="F1272" s="6" t="s">
        <v>41</v>
      </c>
      <c r="G1272" s="4">
        <v>61</v>
      </c>
      <c r="H1272" s="6" t="s">
        <v>48</v>
      </c>
      <c r="I1272" s="4" t="s">
        <v>20282</v>
      </c>
    </row>
    <row r="1273" spans="1:9" ht="17">
      <c r="A1273" s="3">
        <v>1271</v>
      </c>
      <c r="B1273" s="8" t="s">
        <v>192</v>
      </c>
      <c r="C1273" s="10" t="s">
        <v>1362</v>
      </c>
      <c r="D1273" s="11" t="s">
        <v>43</v>
      </c>
      <c r="E1273" s="11" t="s">
        <v>43</v>
      </c>
      <c r="F1273" s="6" t="s">
        <v>7</v>
      </c>
      <c r="G1273" s="4">
        <v>1</v>
      </c>
      <c r="H1273" s="6" t="s">
        <v>44</v>
      </c>
      <c r="I1273" s="4" t="s">
        <v>20282</v>
      </c>
    </row>
    <row r="1274" spans="1:9" ht="17">
      <c r="A1274" s="3">
        <v>1272</v>
      </c>
      <c r="B1274" s="8" t="s">
        <v>192</v>
      </c>
      <c r="C1274" s="10" t="s">
        <v>1363</v>
      </c>
      <c r="D1274" s="11" t="s">
        <v>43</v>
      </c>
      <c r="E1274" s="11" t="s">
        <v>43</v>
      </c>
      <c r="F1274" s="6" t="s">
        <v>7</v>
      </c>
      <c r="G1274" s="4">
        <v>1</v>
      </c>
      <c r="H1274" s="6" t="s">
        <v>44</v>
      </c>
      <c r="I1274" s="4" t="s">
        <v>20283</v>
      </c>
    </row>
    <row r="1275" spans="1:9" ht="17">
      <c r="A1275" s="3">
        <v>1273</v>
      </c>
      <c r="B1275" s="8" t="s">
        <v>192</v>
      </c>
      <c r="C1275" s="10" t="s">
        <v>1364</v>
      </c>
      <c r="D1275" s="11" t="s">
        <v>43</v>
      </c>
      <c r="E1275" s="11" t="s">
        <v>43</v>
      </c>
      <c r="F1275" s="6" t="s">
        <v>7</v>
      </c>
      <c r="G1275" s="4">
        <v>1</v>
      </c>
      <c r="H1275" s="6" t="s">
        <v>44</v>
      </c>
      <c r="I1275" s="4" t="s">
        <v>20284</v>
      </c>
    </row>
    <row r="1276" spans="1:9" ht="17">
      <c r="A1276" s="3">
        <v>1274</v>
      </c>
      <c r="B1276" s="8" t="s">
        <v>192</v>
      </c>
      <c r="C1276" s="10" t="s">
        <v>1365</v>
      </c>
      <c r="D1276" s="11" t="s">
        <v>43</v>
      </c>
      <c r="E1276" s="11" t="s">
        <v>43</v>
      </c>
      <c r="F1276" s="6" t="s">
        <v>7</v>
      </c>
      <c r="G1276" s="4">
        <v>1</v>
      </c>
      <c r="H1276" s="6" t="s">
        <v>44</v>
      </c>
      <c r="I1276" s="4" t="s">
        <v>20285</v>
      </c>
    </row>
    <row r="1277" spans="1:9" ht="17">
      <c r="A1277" s="3">
        <v>1275</v>
      </c>
      <c r="B1277" s="8" t="s">
        <v>192</v>
      </c>
      <c r="C1277" s="10" t="s">
        <v>1366</v>
      </c>
      <c r="D1277" s="11" t="s">
        <v>51</v>
      </c>
      <c r="E1277" s="11" t="s">
        <v>51</v>
      </c>
      <c r="F1277" s="6" t="s">
        <v>41</v>
      </c>
      <c r="G1277" s="4">
        <v>25</v>
      </c>
      <c r="H1277" s="6" t="s">
        <v>52</v>
      </c>
      <c r="I1277" s="4" t="s">
        <v>20286</v>
      </c>
    </row>
    <row r="1278" spans="1:9" ht="17">
      <c r="A1278" s="3">
        <v>1276</v>
      </c>
      <c r="B1278" s="8" t="s">
        <v>192</v>
      </c>
      <c r="C1278" s="10" t="s">
        <v>1366</v>
      </c>
      <c r="D1278" s="11" t="s">
        <v>43</v>
      </c>
      <c r="E1278" s="11" t="s">
        <v>43</v>
      </c>
      <c r="F1278" s="6" t="s">
        <v>7</v>
      </c>
      <c r="G1278" s="4">
        <v>1</v>
      </c>
      <c r="H1278" s="6" t="s">
        <v>44</v>
      </c>
      <c r="I1278" s="4" t="s">
        <v>20286</v>
      </c>
    </row>
    <row r="1279" spans="1:9" ht="17">
      <c r="A1279" s="3">
        <v>1277</v>
      </c>
      <c r="B1279" s="8" t="s">
        <v>192</v>
      </c>
      <c r="C1279" s="10" t="s">
        <v>1367</v>
      </c>
      <c r="D1279" s="11" t="s">
        <v>45</v>
      </c>
      <c r="E1279" s="11" t="s">
        <v>45</v>
      </c>
      <c r="F1279" s="6" t="s">
        <v>41</v>
      </c>
      <c r="G1279" s="4">
        <v>16</v>
      </c>
      <c r="H1279" s="6" t="s">
        <v>46</v>
      </c>
      <c r="I1279" s="4" t="s">
        <v>20287</v>
      </c>
    </row>
    <row r="1280" spans="1:9" ht="17">
      <c r="A1280" s="3">
        <v>1278</v>
      </c>
      <c r="B1280" s="8" t="s">
        <v>192</v>
      </c>
      <c r="C1280" s="10" t="s">
        <v>1367</v>
      </c>
      <c r="D1280" s="11" t="s">
        <v>43</v>
      </c>
      <c r="E1280" s="11" t="s">
        <v>43</v>
      </c>
      <c r="F1280" s="6" t="s">
        <v>7</v>
      </c>
      <c r="G1280" s="4">
        <v>1</v>
      </c>
      <c r="H1280" s="6" t="s">
        <v>44</v>
      </c>
      <c r="I1280" s="4" t="s">
        <v>20287</v>
      </c>
    </row>
    <row r="1281" spans="1:9" ht="17">
      <c r="A1281" s="3">
        <v>1279</v>
      </c>
      <c r="B1281" s="8" t="s">
        <v>192</v>
      </c>
      <c r="C1281" s="10" t="s">
        <v>1367</v>
      </c>
      <c r="D1281" s="11" t="s">
        <v>49</v>
      </c>
      <c r="E1281" s="11" t="s">
        <v>49</v>
      </c>
      <c r="F1281" s="6" t="s">
        <v>41</v>
      </c>
      <c r="G1281" s="4">
        <v>6</v>
      </c>
      <c r="H1281" s="6" t="s">
        <v>50</v>
      </c>
      <c r="I1281" s="4" t="s">
        <v>20287</v>
      </c>
    </row>
    <row r="1282" spans="1:9" ht="17">
      <c r="A1282" s="3">
        <v>1280</v>
      </c>
      <c r="B1282" s="8" t="s">
        <v>192</v>
      </c>
      <c r="C1282" s="10" t="s">
        <v>1368</v>
      </c>
      <c r="D1282" s="11" t="s">
        <v>43</v>
      </c>
      <c r="E1282" s="11" t="s">
        <v>43</v>
      </c>
      <c r="F1282" s="6" t="s">
        <v>7</v>
      </c>
      <c r="G1282" s="4">
        <v>1</v>
      </c>
      <c r="H1282" s="6" t="s">
        <v>44</v>
      </c>
      <c r="I1282" s="4" t="s">
        <v>20288</v>
      </c>
    </row>
    <row r="1283" spans="1:9" ht="17">
      <c r="A1283" s="3">
        <v>1281</v>
      </c>
      <c r="B1283" s="8" t="s">
        <v>192</v>
      </c>
      <c r="C1283" s="10" t="s">
        <v>1369</v>
      </c>
      <c r="D1283" s="11" t="s">
        <v>47</v>
      </c>
      <c r="E1283" s="11" t="s">
        <v>47</v>
      </c>
      <c r="F1283" s="6" t="s">
        <v>41</v>
      </c>
      <c r="G1283" s="4">
        <v>6</v>
      </c>
      <c r="H1283" s="6" t="s">
        <v>48</v>
      </c>
      <c r="I1283" s="4" t="s">
        <v>20289</v>
      </c>
    </row>
    <row r="1284" spans="1:9" ht="17">
      <c r="A1284" s="3">
        <v>1282</v>
      </c>
      <c r="B1284" s="8" t="s">
        <v>192</v>
      </c>
      <c r="C1284" s="10" t="s">
        <v>1370</v>
      </c>
      <c r="D1284" s="11" t="s">
        <v>43</v>
      </c>
      <c r="E1284" s="11" t="s">
        <v>43</v>
      </c>
      <c r="F1284" s="6" t="s">
        <v>7</v>
      </c>
      <c r="G1284" s="4">
        <v>1</v>
      </c>
      <c r="H1284" s="6" t="s">
        <v>44</v>
      </c>
      <c r="I1284" s="4" t="s">
        <v>20290</v>
      </c>
    </row>
    <row r="1285" spans="1:9" ht="17">
      <c r="A1285" s="3">
        <v>1283</v>
      </c>
      <c r="B1285" s="8" t="s">
        <v>192</v>
      </c>
      <c r="C1285" s="10" t="s">
        <v>1371</v>
      </c>
      <c r="D1285" s="11" t="s">
        <v>47</v>
      </c>
      <c r="E1285" s="11" t="s">
        <v>47</v>
      </c>
      <c r="F1285" s="6" t="s">
        <v>41</v>
      </c>
      <c r="G1285" s="4">
        <v>6</v>
      </c>
      <c r="H1285" s="6" t="s">
        <v>48</v>
      </c>
      <c r="I1285" s="4" t="s">
        <v>20291</v>
      </c>
    </row>
    <row r="1286" spans="1:9" ht="17">
      <c r="A1286" s="3">
        <v>1284</v>
      </c>
      <c r="B1286" s="8" t="s">
        <v>192</v>
      </c>
      <c r="C1286" s="10" t="s">
        <v>1371</v>
      </c>
      <c r="D1286" s="11" t="s">
        <v>43</v>
      </c>
      <c r="E1286" s="11" t="s">
        <v>43</v>
      </c>
      <c r="F1286" s="6" t="s">
        <v>7</v>
      </c>
      <c r="G1286" s="4">
        <v>1</v>
      </c>
      <c r="H1286" s="6" t="s">
        <v>44</v>
      </c>
      <c r="I1286" s="4" t="s">
        <v>20291</v>
      </c>
    </row>
    <row r="1287" spans="1:9" ht="17">
      <c r="A1287" s="3">
        <v>1285</v>
      </c>
      <c r="B1287" s="8" t="s">
        <v>192</v>
      </c>
      <c r="C1287" s="10" t="s">
        <v>1372</v>
      </c>
      <c r="D1287" s="11" t="s">
        <v>49</v>
      </c>
      <c r="E1287" s="11" t="s">
        <v>49</v>
      </c>
      <c r="F1287" s="6" t="s">
        <v>41</v>
      </c>
      <c r="G1287" s="4">
        <v>8</v>
      </c>
      <c r="H1287" s="6" t="s">
        <v>50</v>
      </c>
      <c r="I1287" s="4" t="s">
        <v>20292</v>
      </c>
    </row>
    <row r="1288" spans="1:9" ht="17">
      <c r="A1288" s="3">
        <v>1286</v>
      </c>
      <c r="B1288" s="8" t="s">
        <v>192</v>
      </c>
      <c r="C1288" s="10" t="s">
        <v>1373</v>
      </c>
      <c r="D1288" s="11" t="s">
        <v>43</v>
      </c>
      <c r="E1288" s="11" t="s">
        <v>43</v>
      </c>
      <c r="F1288" s="6" t="s">
        <v>7</v>
      </c>
      <c r="G1288" s="4">
        <v>1</v>
      </c>
      <c r="H1288" s="6" t="s">
        <v>44</v>
      </c>
      <c r="I1288" s="4" t="s">
        <v>20293</v>
      </c>
    </row>
    <row r="1289" spans="1:9" ht="17">
      <c r="A1289" s="3">
        <v>1287</v>
      </c>
      <c r="B1289" s="8" t="s">
        <v>192</v>
      </c>
      <c r="C1289" s="10" t="s">
        <v>1374</v>
      </c>
      <c r="D1289" s="11" t="s">
        <v>49</v>
      </c>
      <c r="E1289" s="11" t="s">
        <v>49</v>
      </c>
      <c r="F1289" s="6" t="s">
        <v>41</v>
      </c>
      <c r="G1289" s="4">
        <v>4</v>
      </c>
      <c r="H1289" s="6" t="s">
        <v>50</v>
      </c>
      <c r="I1289" s="4" t="s">
        <v>20294</v>
      </c>
    </row>
    <row r="1290" spans="1:9" ht="17">
      <c r="A1290" s="3">
        <v>1288</v>
      </c>
      <c r="B1290" s="8" t="s">
        <v>192</v>
      </c>
      <c r="C1290" s="10" t="s">
        <v>1375</v>
      </c>
      <c r="D1290" s="11" t="s">
        <v>49</v>
      </c>
      <c r="E1290" s="11" t="s">
        <v>49</v>
      </c>
      <c r="F1290" s="6" t="s">
        <v>41</v>
      </c>
      <c r="G1290" s="4">
        <v>4</v>
      </c>
      <c r="H1290" s="6" t="s">
        <v>50</v>
      </c>
      <c r="I1290" s="4" t="s">
        <v>20295</v>
      </c>
    </row>
    <row r="1291" spans="1:9" ht="17">
      <c r="A1291" s="3">
        <v>1289</v>
      </c>
      <c r="B1291" s="8" t="s">
        <v>192</v>
      </c>
      <c r="C1291" s="10" t="s">
        <v>1376</v>
      </c>
      <c r="D1291" s="11" t="s">
        <v>49</v>
      </c>
      <c r="E1291" s="11" t="s">
        <v>49</v>
      </c>
      <c r="F1291" s="6" t="s">
        <v>41</v>
      </c>
      <c r="G1291" s="4">
        <v>5</v>
      </c>
      <c r="H1291" s="6" t="s">
        <v>50</v>
      </c>
      <c r="I1291" s="4" t="s">
        <v>20296</v>
      </c>
    </row>
    <row r="1292" spans="1:9" ht="17">
      <c r="A1292" s="3">
        <v>1290</v>
      </c>
      <c r="B1292" s="8" t="s">
        <v>192</v>
      </c>
      <c r="C1292" s="10" t="s">
        <v>1377</v>
      </c>
      <c r="D1292" s="11" t="s">
        <v>43</v>
      </c>
      <c r="E1292" s="11" t="s">
        <v>43</v>
      </c>
      <c r="F1292" s="6" t="s">
        <v>7</v>
      </c>
      <c r="G1292" s="4">
        <v>1</v>
      </c>
      <c r="H1292" s="6" t="s">
        <v>44</v>
      </c>
      <c r="I1292" s="4" t="s">
        <v>20297</v>
      </c>
    </row>
    <row r="1293" spans="1:9" ht="17">
      <c r="A1293" s="3">
        <v>1291</v>
      </c>
      <c r="B1293" s="8" t="s">
        <v>192</v>
      </c>
      <c r="C1293" s="10" t="s">
        <v>1377</v>
      </c>
      <c r="D1293" s="11" t="s">
        <v>49</v>
      </c>
      <c r="E1293" s="11" t="s">
        <v>49</v>
      </c>
      <c r="F1293" s="6" t="s">
        <v>41</v>
      </c>
      <c r="G1293" s="4">
        <v>24</v>
      </c>
      <c r="H1293" s="6" t="s">
        <v>50</v>
      </c>
      <c r="I1293" s="4" t="s">
        <v>20297</v>
      </c>
    </row>
    <row r="1294" spans="1:9" ht="17">
      <c r="A1294" s="3">
        <v>1292</v>
      </c>
      <c r="B1294" s="8" t="s">
        <v>192</v>
      </c>
      <c r="C1294" s="10" t="s">
        <v>1378</v>
      </c>
      <c r="D1294" s="11" t="s">
        <v>53</v>
      </c>
      <c r="E1294" s="11" t="s">
        <v>53</v>
      </c>
      <c r="F1294" s="6" t="s">
        <v>7</v>
      </c>
      <c r="G1294" s="4">
        <v>1</v>
      </c>
      <c r="H1294" s="6" t="s">
        <v>54</v>
      </c>
      <c r="I1294" s="4" t="s">
        <v>20298</v>
      </c>
    </row>
    <row r="1295" spans="1:9" ht="17">
      <c r="A1295" s="3">
        <v>1293</v>
      </c>
      <c r="B1295" s="8" t="s">
        <v>192</v>
      </c>
      <c r="C1295" s="10" t="s">
        <v>1378</v>
      </c>
      <c r="D1295" s="11" t="s">
        <v>55</v>
      </c>
      <c r="E1295" s="11" t="s">
        <v>55</v>
      </c>
      <c r="F1295" s="6" t="s">
        <v>7</v>
      </c>
      <c r="G1295" s="4">
        <v>1</v>
      </c>
      <c r="H1295" s="6" t="s">
        <v>56</v>
      </c>
      <c r="I1295" s="4" t="s">
        <v>20298</v>
      </c>
    </row>
    <row r="1296" spans="1:9" ht="17">
      <c r="A1296" s="3">
        <v>1294</v>
      </c>
      <c r="B1296" s="8" t="s">
        <v>192</v>
      </c>
      <c r="C1296" s="10" t="s">
        <v>1378</v>
      </c>
      <c r="D1296" s="11" t="s">
        <v>47</v>
      </c>
      <c r="E1296" s="11" t="s">
        <v>47</v>
      </c>
      <c r="F1296" s="6" t="s">
        <v>41</v>
      </c>
      <c r="G1296" s="4">
        <v>16</v>
      </c>
      <c r="H1296" s="6" t="s">
        <v>48</v>
      </c>
      <c r="I1296" s="4" t="s">
        <v>20298</v>
      </c>
    </row>
    <row r="1297" spans="1:9" ht="17">
      <c r="A1297" s="3">
        <v>1295</v>
      </c>
      <c r="B1297" s="8" t="s">
        <v>193</v>
      </c>
      <c r="C1297" s="10" t="s">
        <v>1379</v>
      </c>
      <c r="D1297" s="11" t="s">
        <v>57</v>
      </c>
      <c r="E1297" s="11" t="s">
        <v>57</v>
      </c>
      <c r="F1297" s="6" t="s">
        <v>7</v>
      </c>
      <c r="G1297" s="4">
        <v>1</v>
      </c>
      <c r="H1297" s="6" t="s">
        <v>58</v>
      </c>
      <c r="I1297" s="4" t="s">
        <v>20299</v>
      </c>
    </row>
    <row r="1298" spans="1:9" ht="17">
      <c r="A1298" s="3">
        <v>1296</v>
      </c>
      <c r="B1298" s="8" t="s">
        <v>193</v>
      </c>
      <c r="C1298" s="10" t="s">
        <v>1380</v>
      </c>
      <c r="D1298" s="11" t="s">
        <v>57</v>
      </c>
      <c r="E1298" s="11" t="s">
        <v>57</v>
      </c>
      <c r="F1298" s="6" t="s">
        <v>7</v>
      </c>
      <c r="G1298" s="4">
        <v>1</v>
      </c>
      <c r="H1298" s="6" t="s">
        <v>58</v>
      </c>
      <c r="I1298" s="4" t="s">
        <v>20300</v>
      </c>
    </row>
    <row r="1299" spans="1:9" ht="17">
      <c r="A1299" s="3">
        <v>1297</v>
      </c>
      <c r="B1299" s="8" t="s">
        <v>193</v>
      </c>
      <c r="C1299" s="10" t="s">
        <v>1381</v>
      </c>
      <c r="D1299" s="11" t="s">
        <v>57</v>
      </c>
      <c r="E1299" s="11" t="s">
        <v>57</v>
      </c>
      <c r="F1299" s="6" t="s">
        <v>7</v>
      </c>
      <c r="G1299" s="4">
        <v>1</v>
      </c>
      <c r="H1299" s="6" t="s">
        <v>58</v>
      </c>
      <c r="I1299" s="4" t="s">
        <v>20301</v>
      </c>
    </row>
    <row r="1300" spans="1:9" ht="17">
      <c r="A1300" s="3">
        <v>1298</v>
      </c>
      <c r="B1300" s="8" t="s">
        <v>193</v>
      </c>
      <c r="C1300" s="10" t="s">
        <v>1382</v>
      </c>
      <c r="D1300" s="11" t="s">
        <v>57</v>
      </c>
      <c r="E1300" s="11" t="s">
        <v>57</v>
      </c>
      <c r="F1300" s="6" t="s">
        <v>7</v>
      </c>
      <c r="G1300" s="4">
        <v>1</v>
      </c>
      <c r="H1300" s="6" t="s">
        <v>58</v>
      </c>
      <c r="I1300" s="4" t="s">
        <v>20302</v>
      </c>
    </row>
    <row r="1301" spans="1:9" ht="17">
      <c r="A1301" s="3">
        <v>1299</v>
      </c>
      <c r="B1301" s="8" t="s">
        <v>193</v>
      </c>
      <c r="C1301" s="10" t="s">
        <v>1383</v>
      </c>
      <c r="D1301" s="11" t="s">
        <v>57</v>
      </c>
      <c r="E1301" s="11" t="s">
        <v>57</v>
      </c>
      <c r="F1301" s="6" t="s">
        <v>7</v>
      </c>
      <c r="G1301" s="4">
        <v>1</v>
      </c>
      <c r="H1301" s="6" t="s">
        <v>58</v>
      </c>
      <c r="I1301" s="4" t="s">
        <v>20303</v>
      </c>
    </row>
    <row r="1302" spans="1:9" ht="17">
      <c r="A1302" s="3">
        <v>1300</v>
      </c>
      <c r="B1302" s="8" t="s">
        <v>193</v>
      </c>
      <c r="C1302" s="10" t="s">
        <v>1384</v>
      </c>
      <c r="D1302" s="11" t="s">
        <v>57</v>
      </c>
      <c r="E1302" s="11" t="s">
        <v>57</v>
      </c>
      <c r="F1302" s="6" t="s">
        <v>7</v>
      </c>
      <c r="G1302" s="4">
        <v>1</v>
      </c>
      <c r="H1302" s="6" t="s">
        <v>58</v>
      </c>
      <c r="I1302" s="4" t="s">
        <v>20304</v>
      </c>
    </row>
    <row r="1303" spans="1:9" ht="17">
      <c r="A1303" s="3">
        <v>1301</v>
      </c>
      <c r="B1303" s="8" t="s">
        <v>193</v>
      </c>
      <c r="C1303" s="10" t="s">
        <v>1385</v>
      </c>
      <c r="D1303" s="11" t="s">
        <v>57</v>
      </c>
      <c r="E1303" s="11" t="s">
        <v>57</v>
      </c>
      <c r="F1303" s="6" t="s">
        <v>7</v>
      </c>
      <c r="G1303" s="4">
        <v>1</v>
      </c>
      <c r="H1303" s="6" t="s">
        <v>58</v>
      </c>
      <c r="I1303" s="4" t="s">
        <v>20305</v>
      </c>
    </row>
    <row r="1304" spans="1:9" ht="17">
      <c r="A1304" s="3">
        <v>1302</v>
      </c>
      <c r="B1304" s="8" t="s">
        <v>193</v>
      </c>
      <c r="C1304" s="10" t="s">
        <v>1386</v>
      </c>
      <c r="D1304" s="11" t="s">
        <v>57</v>
      </c>
      <c r="E1304" s="11" t="s">
        <v>57</v>
      </c>
      <c r="F1304" s="6" t="s">
        <v>7</v>
      </c>
      <c r="G1304" s="4">
        <v>1</v>
      </c>
      <c r="H1304" s="6" t="s">
        <v>58</v>
      </c>
      <c r="I1304" s="4" t="s">
        <v>20306</v>
      </c>
    </row>
    <row r="1305" spans="1:9" ht="17">
      <c r="A1305" s="3">
        <v>1303</v>
      </c>
      <c r="B1305" s="8" t="s">
        <v>193</v>
      </c>
      <c r="C1305" s="10" t="s">
        <v>1387</v>
      </c>
      <c r="D1305" s="11" t="s">
        <v>57</v>
      </c>
      <c r="E1305" s="11" t="s">
        <v>57</v>
      </c>
      <c r="F1305" s="6" t="s">
        <v>7</v>
      </c>
      <c r="G1305" s="4">
        <v>1</v>
      </c>
      <c r="H1305" s="6" t="s">
        <v>58</v>
      </c>
      <c r="I1305" s="4" t="s">
        <v>20307</v>
      </c>
    </row>
    <row r="1306" spans="1:9" ht="17">
      <c r="A1306" s="3">
        <v>1304</v>
      </c>
      <c r="B1306" s="8" t="s">
        <v>193</v>
      </c>
      <c r="C1306" s="10" t="s">
        <v>1388</v>
      </c>
      <c r="D1306" s="11" t="s">
        <v>57</v>
      </c>
      <c r="E1306" s="11" t="s">
        <v>57</v>
      </c>
      <c r="F1306" s="6" t="s">
        <v>7</v>
      </c>
      <c r="G1306" s="4">
        <v>1</v>
      </c>
      <c r="H1306" s="6" t="s">
        <v>58</v>
      </c>
      <c r="I1306" s="4" t="s">
        <v>20308</v>
      </c>
    </row>
    <row r="1307" spans="1:9" ht="17">
      <c r="A1307" s="3">
        <v>1305</v>
      </c>
      <c r="B1307" s="8" t="s">
        <v>193</v>
      </c>
      <c r="C1307" s="10" t="s">
        <v>1389</v>
      </c>
      <c r="D1307" s="11" t="s">
        <v>175</v>
      </c>
      <c r="E1307" s="11" t="s">
        <v>175</v>
      </c>
      <c r="F1307" s="6" t="s">
        <v>14</v>
      </c>
      <c r="G1307" s="4">
        <v>1</v>
      </c>
      <c r="H1307" s="6" t="s">
        <v>60</v>
      </c>
      <c r="I1307" s="4" t="s">
        <v>20309</v>
      </c>
    </row>
    <row r="1308" spans="1:9" ht="17">
      <c r="A1308" s="3">
        <v>1306</v>
      </c>
      <c r="B1308" s="8" t="s">
        <v>193</v>
      </c>
      <c r="C1308" s="10" t="s">
        <v>1390</v>
      </c>
      <c r="D1308" s="11" t="s">
        <v>175</v>
      </c>
      <c r="E1308" s="11" t="s">
        <v>175</v>
      </c>
      <c r="F1308" s="6" t="s">
        <v>14</v>
      </c>
      <c r="G1308" s="4">
        <v>1</v>
      </c>
      <c r="H1308" s="6" t="s">
        <v>60</v>
      </c>
      <c r="I1308" s="4" t="s">
        <v>20310</v>
      </c>
    </row>
    <row r="1309" spans="1:9" ht="17">
      <c r="A1309" s="3">
        <v>1307</v>
      </c>
      <c r="B1309" s="8" t="s">
        <v>193</v>
      </c>
      <c r="C1309" s="10" t="s">
        <v>1391</v>
      </c>
      <c r="D1309" s="11" t="s">
        <v>175</v>
      </c>
      <c r="E1309" s="11" t="s">
        <v>175</v>
      </c>
      <c r="F1309" s="6" t="s">
        <v>14</v>
      </c>
      <c r="G1309" s="4">
        <v>1</v>
      </c>
      <c r="H1309" s="6" t="s">
        <v>60</v>
      </c>
      <c r="I1309" s="4" t="s">
        <v>20311</v>
      </c>
    </row>
    <row r="1310" spans="1:9" ht="17">
      <c r="A1310" s="3">
        <v>1308</v>
      </c>
      <c r="B1310" s="8" t="s">
        <v>193</v>
      </c>
      <c r="C1310" s="10" t="s">
        <v>1392</v>
      </c>
      <c r="D1310" s="11" t="s">
        <v>57</v>
      </c>
      <c r="E1310" s="11" t="s">
        <v>57</v>
      </c>
      <c r="F1310" s="6" t="s">
        <v>7</v>
      </c>
      <c r="G1310" s="4">
        <v>1</v>
      </c>
      <c r="H1310" s="6" t="s">
        <v>58</v>
      </c>
      <c r="I1310" s="4" t="s">
        <v>20312</v>
      </c>
    </row>
    <row r="1311" spans="1:9" ht="17">
      <c r="A1311" s="3">
        <v>1309</v>
      </c>
      <c r="B1311" s="8" t="s">
        <v>193</v>
      </c>
      <c r="C1311" s="10" t="s">
        <v>1393</v>
      </c>
      <c r="D1311" s="11" t="s">
        <v>57</v>
      </c>
      <c r="E1311" s="11" t="s">
        <v>57</v>
      </c>
      <c r="F1311" s="6" t="s">
        <v>7</v>
      </c>
      <c r="G1311" s="4">
        <v>1</v>
      </c>
      <c r="H1311" s="6" t="s">
        <v>58</v>
      </c>
      <c r="I1311" s="4" t="s">
        <v>20313</v>
      </c>
    </row>
    <row r="1312" spans="1:9" ht="17">
      <c r="A1312" s="3">
        <v>1310</v>
      </c>
      <c r="B1312" s="8" t="s">
        <v>193</v>
      </c>
      <c r="C1312" s="10" t="s">
        <v>1394</v>
      </c>
      <c r="D1312" s="11" t="s">
        <v>175</v>
      </c>
      <c r="E1312" s="11" t="s">
        <v>175</v>
      </c>
      <c r="F1312" s="6" t="s">
        <v>14</v>
      </c>
      <c r="G1312" s="4">
        <v>1</v>
      </c>
      <c r="H1312" s="6" t="s">
        <v>60</v>
      </c>
      <c r="I1312" s="4" t="s">
        <v>20314</v>
      </c>
    </row>
    <row r="1313" spans="1:9" ht="17">
      <c r="A1313" s="3">
        <v>1311</v>
      </c>
      <c r="B1313" s="8" t="s">
        <v>193</v>
      </c>
      <c r="C1313" s="10" t="s">
        <v>1395</v>
      </c>
      <c r="D1313" s="11" t="s">
        <v>57</v>
      </c>
      <c r="E1313" s="11" t="s">
        <v>57</v>
      </c>
      <c r="F1313" s="6" t="s">
        <v>7</v>
      </c>
      <c r="G1313" s="4">
        <v>1</v>
      </c>
      <c r="H1313" s="6" t="s">
        <v>58</v>
      </c>
      <c r="I1313" s="4" t="s">
        <v>20315</v>
      </c>
    </row>
    <row r="1314" spans="1:9" ht="17">
      <c r="A1314" s="3">
        <v>1312</v>
      </c>
      <c r="B1314" s="8" t="s">
        <v>193</v>
      </c>
      <c r="C1314" s="10" t="s">
        <v>1396</v>
      </c>
      <c r="D1314" s="11" t="s">
        <v>57</v>
      </c>
      <c r="E1314" s="11" t="s">
        <v>57</v>
      </c>
      <c r="F1314" s="6" t="s">
        <v>7</v>
      </c>
      <c r="G1314" s="4">
        <v>1</v>
      </c>
      <c r="H1314" s="6" t="s">
        <v>58</v>
      </c>
      <c r="I1314" s="4" t="s">
        <v>20316</v>
      </c>
    </row>
    <row r="1315" spans="1:9" ht="17">
      <c r="A1315" s="3">
        <v>1313</v>
      </c>
      <c r="B1315" s="8" t="s">
        <v>193</v>
      </c>
      <c r="C1315" s="10" t="s">
        <v>1397</v>
      </c>
      <c r="D1315" s="11" t="s">
        <v>57</v>
      </c>
      <c r="E1315" s="11" t="s">
        <v>57</v>
      </c>
      <c r="F1315" s="6" t="s">
        <v>7</v>
      </c>
      <c r="G1315" s="4">
        <v>1</v>
      </c>
      <c r="H1315" s="6" t="s">
        <v>58</v>
      </c>
      <c r="I1315" s="4" t="s">
        <v>20317</v>
      </c>
    </row>
    <row r="1316" spans="1:9" ht="17">
      <c r="A1316" s="3">
        <v>1314</v>
      </c>
      <c r="B1316" s="8" t="s">
        <v>193</v>
      </c>
      <c r="C1316" s="10" t="s">
        <v>1398</v>
      </c>
      <c r="D1316" s="11" t="s">
        <v>57</v>
      </c>
      <c r="E1316" s="11" t="s">
        <v>57</v>
      </c>
      <c r="F1316" s="6" t="s">
        <v>7</v>
      </c>
      <c r="G1316" s="4">
        <v>1</v>
      </c>
      <c r="H1316" s="6" t="s">
        <v>58</v>
      </c>
      <c r="I1316" s="4" t="s">
        <v>20318</v>
      </c>
    </row>
    <row r="1317" spans="1:9" ht="17">
      <c r="A1317" s="3">
        <v>1315</v>
      </c>
      <c r="B1317" s="8" t="s">
        <v>193</v>
      </c>
      <c r="C1317" s="10" t="s">
        <v>1399</v>
      </c>
      <c r="D1317" s="11" t="s">
        <v>57</v>
      </c>
      <c r="E1317" s="11" t="s">
        <v>57</v>
      </c>
      <c r="F1317" s="6" t="s">
        <v>7</v>
      </c>
      <c r="G1317" s="4">
        <v>1</v>
      </c>
      <c r="H1317" s="6" t="s">
        <v>58</v>
      </c>
      <c r="I1317" s="4" t="s">
        <v>20319</v>
      </c>
    </row>
    <row r="1318" spans="1:9" ht="17">
      <c r="A1318" s="3">
        <v>1316</v>
      </c>
      <c r="B1318" s="8" t="s">
        <v>193</v>
      </c>
      <c r="C1318" s="10" t="s">
        <v>1400</v>
      </c>
      <c r="D1318" s="11" t="s">
        <v>57</v>
      </c>
      <c r="E1318" s="11" t="s">
        <v>57</v>
      </c>
      <c r="F1318" s="6" t="s">
        <v>7</v>
      </c>
      <c r="G1318" s="4">
        <v>1</v>
      </c>
      <c r="H1318" s="6" t="s">
        <v>58</v>
      </c>
      <c r="I1318" s="4" t="s">
        <v>20320</v>
      </c>
    </row>
    <row r="1319" spans="1:9" ht="17">
      <c r="A1319" s="3">
        <v>1317</v>
      </c>
      <c r="B1319" s="8" t="s">
        <v>193</v>
      </c>
      <c r="C1319" s="10" t="s">
        <v>1401</v>
      </c>
      <c r="D1319" s="11" t="s">
        <v>57</v>
      </c>
      <c r="E1319" s="11" t="s">
        <v>57</v>
      </c>
      <c r="F1319" s="6" t="s">
        <v>7</v>
      </c>
      <c r="G1319" s="4">
        <v>1</v>
      </c>
      <c r="H1319" s="6" t="s">
        <v>58</v>
      </c>
      <c r="I1319" s="4" t="s">
        <v>20321</v>
      </c>
    </row>
    <row r="1320" spans="1:9" ht="17">
      <c r="A1320" s="3">
        <v>1318</v>
      </c>
      <c r="B1320" s="8" t="s">
        <v>193</v>
      </c>
      <c r="C1320" s="10" t="s">
        <v>1402</v>
      </c>
      <c r="D1320" s="11" t="s">
        <v>57</v>
      </c>
      <c r="E1320" s="11" t="s">
        <v>57</v>
      </c>
      <c r="F1320" s="6" t="s">
        <v>7</v>
      </c>
      <c r="G1320" s="4">
        <v>1</v>
      </c>
      <c r="H1320" s="6" t="s">
        <v>58</v>
      </c>
      <c r="I1320" s="4" t="s">
        <v>20322</v>
      </c>
    </row>
    <row r="1321" spans="1:9" ht="17">
      <c r="A1321" s="3">
        <v>1319</v>
      </c>
      <c r="B1321" s="8" t="s">
        <v>193</v>
      </c>
      <c r="C1321" s="10" t="s">
        <v>1403</v>
      </c>
      <c r="D1321" s="11" t="s">
        <v>57</v>
      </c>
      <c r="E1321" s="11" t="s">
        <v>57</v>
      </c>
      <c r="F1321" s="6" t="s">
        <v>7</v>
      </c>
      <c r="G1321" s="4">
        <v>1</v>
      </c>
      <c r="H1321" s="6" t="s">
        <v>58</v>
      </c>
      <c r="I1321" s="4" t="s">
        <v>20323</v>
      </c>
    </row>
    <row r="1322" spans="1:9" ht="17">
      <c r="A1322" s="3">
        <v>1320</v>
      </c>
      <c r="B1322" s="8" t="s">
        <v>193</v>
      </c>
      <c r="C1322" s="10" t="s">
        <v>1404</v>
      </c>
      <c r="D1322" s="11" t="s">
        <v>57</v>
      </c>
      <c r="E1322" s="11" t="s">
        <v>57</v>
      </c>
      <c r="F1322" s="6" t="s">
        <v>7</v>
      </c>
      <c r="G1322" s="4">
        <v>1</v>
      </c>
      <c r="H1322" s="6" t="s">
        <v>58</v>
      </c>
      <c r="I1322" s="4" t="s">
        <v>20324</v>
      </c>
    </row>
    <row r="1323" spans="1:9" ht="17">
      <c r="A1323" s="3">
        <v>1321</v>
      </c>
      <c r="B1323" s="8" t="s">
        <v>193</v>
      </c>
      <c r="C1323" s="10" t="s">
        <v>1405</v>
      </c>
      <c r="D1323" s="11" t="s">
        <v>57</v>
      </c>
      <c r="E1323" s="11" t="s">
        <v>57</v>
      </c>
      <c r="F1323" s="6" t="s">
        <v>7</v>
      </c>
      <c r="G1323" s="4">
        <v>1</v>
      </c>
      <c r="H1323" s="6" t="s">
        <v>58</v>
      </c>
      <c r="I1323" s="4" t="s">
        <v>20325</v>
      </c>
    </row>
    <row r="1324" spans="1:9" ht="17">
      <c r="A1324" s="3">
        <v>1322</v>
      </c>
      <c r="B1324" s="8" t="s">
        <v>193</v>
      </c>
      <c r="C1324" s="10" t="s">
        <v>1406</v>
      </c>
      <c r="D1324" s="11" t="s">
        <v>57</v>
      </c>
      <c r="E1324" s="11" t="s">
        <v>57</v>
      </c>
      <c r="F1324" s="6" t="s">
        <v>7</v>
      </c>
      <c r="G1324" s="4">
        <v>1</v>
      </c>
      <c r="H1324" s="6" t="s">
        <v>58</v>
      </c>
      <c r="I1324" s="4" t="s">
        <v>20326</v>
      </c>
    </row>
    <row r="1325" spans="1:9" ht="17">
      <c r="A1325" s="3">
        <v>1323</v>
      </c>
      <c r="B1325" s="8" t="s">
        <v>193</v>
      </c>
      <c r="C1325" s="10" t="s">
        <v>1407</v>
      </c>
      <c r="D1325" s="11" t="s">
        <v>57</v>
      </c>
      <c r="E1325" s="11" t="s">
        <v>57</v>
      </c>
      <c r="F1325" s="6" t="s">
        <v>7</v>
      </c>
      <c r="G1325" s="4">
        <v>1</v>
      </c>
      <c r="H1325" s="6" t="s">
        <v>58</v>
      </c>
      <c r="I1325" s="4" t="s">
        <v>20327</v>
      </c>
    </row>
    <row r="1326" spans="1:9" ht="17">
      <c r="A1326" s="3">
        <v>1324</v>
      </c>
      <c r="B1326" s="8" t="s">
        <v>193</v>
      </c>
      <c r="C1326" s="10" t="s">
        <v>1408</v>
      </c>
      <c r="D1326" s="11" t="s">
        <v>57</v>
      </c>
      <c r="E1326" s="11" t="s">
        <v>57</v>
      </c>
      <c r="F1326" s="6" t="s">
        <v>7</v>
      </c>
      <c r="G1326" s="4">
        <v>1</v>
      </c>
      <c r="H1326" s="6" t="s">
        <v>58</v>
      </c>
      <c r="I1326" s="4" t="s">
        <v>20328</v>
      </c>
    </row>
    <row r="1327" spans="1:9" ht="17">
      <c r="A1327" s="3">
        <v>1325</v>
      </c>
      <c r="B1327" s="8" t="s">
        <v>193</v>
      </c>
      <c r="C1327" s="10" t="s">
        <v>1409</v>
      </c>
      <c r="D1327" s="11" t="s">
        <v>57</v>
      </c>
      <c r="E1327" s="11" t="s">
        <v>57</v>
      </c>
      <c r="F1327" s="6" t="s">
        <v>7</v>
      </c>
      <c r="G1327" s="4">
        <v>1</v>
      </c>
      <c r="H1327" s="6" t="s">
        <v>58</v>
      </c>
      <c r="I1327" s="4" t="s">
        <v>20329</v>
      </c>
    </row>
    <row r="1328" spans="1:9" ht="17">
      <c r="A1328" s="3">
        <v>1326</v>
      </c>
      <c r="B1328" s="8" t="s">
        <v>193</v>
      </c>
      <c r="C1328" s="10" t="s">
        <v>1410</v>
      </c>
      <c r="D1328" s="11" t="s">
        <v>57</v>
      </c>
      <c r="E1328" s="11" t="s">
        <v>57</v>
      </c>
      <c r="F1328" s="6" t="s">
        <v>7</v>
      </c>
      <c r="G1328" s="4">
        <v>1</v>
      </c>
      <c r="H1328" s="6" t="s">
        <v>58</v>
      </c>
      <c r="I1328" s="4" t="s">
        <v>20330</v>
      </c>
    </row>
    <row r="1329" spans="1:9" ht="17">
      <c r="A1329" s="3">
        <v>1327</v>
      </c>
      <c r="B1329" s="8" t="s">
        <v>193</v>
      </c>
      <c r="C1329" s="10" t="s">
        <v>1411</v>
      </c>
      <c r="D1329" s="11" t="s">
        <v>57</v>
      </c>
      <c r="E1329" s="11" t="s">
        <v>57</v>
      </c>
      <c r="F1329" s="6" t="s">
        <v>7</v>
      </c>
      <c r="G1329" s="4">
        <v>1</v>
      </c>
      <c r="H1329" s="6" t="s">
        <v>58</v>
      </c>
      <c r="I1329" s="4" t="s">
        <v>20331</v>
      </c>
    </row>
    <row r="1330" spans="1:9" ht="17">
      <c r="A1330" s="3">
        <v>1328</v>
      </c>
      <c r="B1330" s="8" t="s">
        <v>193</v>
      </c>
      <c r="C1330" s="10" t="s">
        <v>1412</v>
      </c>
      <c r="D1330" s="11" t="s">
        <v>57</v>
      </c>
      <c r="E1330" s="11" t="s">
        <v>57</v>
      </c>
      <c r="F1330" s="6" t="s">
        <v>7</v>
      </c>
      <c r="G1330" s="4">
        <v>1</v>
      </c>
      <c r="H1330" s="6" t="s">
        <v>58</v>
      </c>
      <c r="I1330" s="4" t="s">
        <v>20332</v>
      </c>
    </row>
    <row r="1331" spans="1:9" ht="17">
      <c r="A1331" s="3">
        <v>1329</v>
      </c>
      <c r="B1331" s="8" t="s">
        <v>193</v>
      </c>
      <c r="C1331" s="10" t="s">
        <v>1413</v>
      </c>
      <c r="D1331" s="11" t="s">
        <v>57</v>
      </c>
      <c r="E1331" s="11" t="s">
        <v>57</v>
      </c>
      <c r="F1331" s="6" t="s">
        <v>7</v>
      </c>
      <c r="G1331" s="4">
        <v>1</v>
      </c>
      <c r="H1331" s="6" t="s">
        <v>58</v>
      </c>
      <c r="I1331" s="4" t="s">
        <v>20333</v>
      </c>
    </row>
    <row r="1332" spans="1:9" ht="17">
      <c r="A1332" s="3">
        <v>1330</v>
      </c>
      <c r="B1332" s="8" t="s">
        <v>193</v>
      </c>
      <c r="C1332" s="10" t="s">
        <v>1414</v>
      </c>
      <c r="D1332" s="11" t="s">
        <v>57</v>
      </c>
      <c r="E1332" s="11" t="s">
        <v>57</v>
      </c>
      <c r="F1332" s="6" t="s">
        <v>7</v>
      </c>
      <c r="G1332" s="4">
        <v>1</v>
      </c>
      <c r="H1332" s="6" t="s">
        <v>58</v>
      </c>
      <c r="I1332" s="4" t="s">
        <v>20334</v>
      </c>
    </row>
    <row r="1333" spans="1:9" ht="17">
      <c r="A1333" s="3">
        <v>1331</v>
      </c>
      <c r="B1333" s="8" t="s">
        <v>193</v>
      </c>
      <c r="C1333" s="10" t="s">
        <v>1415</v>
      </c>
      <c r="D1333" s="11" t="s">
        <v>57</v>
      </c>
      <c r="E1333" s="11" t="s">
        <v>57</v>
      </c>
      <c r="F1333" s="6" t="s">
        <v>7</v>
      </c>
      <c r="G1333" s="4">
        <v>1</v>
      </c>
      <c r="H1333" s="6" t="s">
        <v>58</v>
      </c>
      <c r="I1333" s="4" t="s">
        <v>20335</v>
      </c>
    </row>
    <row r="1334" spans="1:9" ht="17">
      <c r="A1334" s="3">
        <v>1332</v>
      </c>
      <c r="B1334" s="8" t="s">
        <v>193</v>
      </c>
      <c r="C1334" s="10" t="s">
        <v>1416</v>
      </c>
      <c r="D1334" s="11" t="s">
        <v>57</v>
      </c>
      <c r="E1334" s="11" t="s">
        <v>57</v>
      </c>
      <c r="F1334" s="6" t="s">
        <v>7</v>
      </c>
      <c r="G1334" s="4">
        <v>1</v>
      </c>
      <c r="H1334" s="6" t="s">
        <v>58</v>
      </c>
      <c r="I1334" s="4" t="s">
        <v>20336</v>
      </c>
    </row>
    <row r="1335" spans="1:9" ht="17">
      <c r="A1335" s="3">
        <v>1333</v>
      </c>
      <c r="B1335" s="8" t="s">
        <v>193</v>
      </c>
      <c r="C1335" s="10" t="s">
        <v>1417</v>
      </c>
      <c r="D1335" s="11" t="s">
        <v>57</v>
      </c>
      <c r="E1335" s="11" t="s">
        <v>57</v>
      </c>
      <c r="F1335" s="6" t="s">
        <v>7</v>
      </c>
      <c r="G1335" s="4">
        <v>1</v>
      </c>
      <c r="H1335" s="6" t="s">
        <v>58</v>
      </c>
      <c r="I1335" s="4" t="s">
        <v>20337</v>
      </c>
    </row>
    <row r="1336" spans="1:9" ht="17">
      <c r="A1336" s="3">
        <v>1334</v>
      </c>
      <c r="B1336" s="8" t="s">
        <v>193</v>
      </c>
      <c r="C1336" s="10" t="s">
        <v>1418</v>
      </c>
      <c r="D1336" s="11" t="s">
        <v>57</v>
      </c>
      <c r="E1336" s="11" t="s">
        <v>57</v>
      </c>
      <c r="F1336" s="6" t="s">
        <v>7</v>
      </c>
      <c r="G1336" s="4">
        <v>1</v>
      </c>
      <c r="H1336" s="6" t="s">
        <v>58</v>
      </c>
      <c r="I1336" s="4" t="s">
        <v>20338</v>
      </c>
    </row>
    <row r="1337" spans="1:9" ht="17">
      <c r="A1337" s="3">
        <v>1335</v>
      </c>
      <c r="B1337" s="8" t="s">
        <v>193</v>
      </c>
      <c r="C1337" s="10" t="s">
        <v>1419</v>
      </c>
      <c r="D1337" s="11" t="s">
        <v>57</v>
      </c>
      <c r="E1337" s="11" t="s">
        <v>57</v>
      </c>
      <c r="F1337" s="6" t="s">
        <v>7</v>
      </c>
      <c r="G1337" s="4">
        <v>1</v>
      </c>
      <c r="H1337" s="6" t="s">
        <v>58</v>
      </c>
      <c r="I1337" s="4" t="s">
        <v>20339</v>
      </c>
    </row>
    <row r="1338" spans="1:9" ht="17">
      <c r="A1338" s="3">
        <v>1336</v>
      </c>
      <c r="B1338" s="8" t="s">
        <v>193</v>
      </c>
      <c r="C1338" s="10" t="s">
        <v>1420</v>
      </c>
      <c r="D1338" s="11" t="s">
        <v>57</v>
      </c>
      <c r="E1338" s="11" t="s">
        <v>57</v>
      </c>
      <c r="F1338" s="6" t="s">
        <v>7</v>
      </c>
      <c r="G1338" s="4">
        <v>1</v>
      </c>
      <c r="H1338" s="6" t="s">
        <v>58</v>
      </c>
      <c r="I1338" s="4" t="s">
        <v>20340</v>
      </c>
    </row>
    <row r="1339" spans="1:9" ht="17">
      <c r="A1339" s="3">
        <v>1337</v>
      </c>
      <c r="B1339" s="8" t="s">
        <v>193</v>
      </c>
      <c r="C1339" s="10" t="s">
        <v>1421</v>
      </c>
      <c r="D1339" s="11" t="s">
        <v>57</v>
      </c>
      <c r="E1339" s="11" t="s">
        <v>57</v>
      </c>
      <c r="F1339" s="6" t="s">
        <v>7</v>
      </c>
      <c r="G1339" s="4">
        <v>1</v>
      </c>
      <c r="H1339" s="6" t="s">
        <v>58</v>
      </c>
      <c r="I1339" s="4" t="s">
        <v>20341</v>
      </c>
    </row>
    <row r="1340" spans="1:9" ht="17">
      <c r="A1340" s="3">
        <v>1338</v>
      </c>
      <c r="B1340" s="8" t="s">
        <v>193</v>
      </c>
      <c r="C1340" s="10" t="s">
        <v>1422</v>
      </c>
      <c r="D1340" s="11" t="s">
        <v>57</v>
      </c>
      <c r="E1340" s="11" t="s">
        <v>57</v>
      </c>
      <c r="F1340" s="6" t="s">
        <v>7</v>
      </c>
      <c r="G1340" s="4">
        <v>1</v>
      </c>
      <c r="H1340" s="6" t="s">
        <v>58</v>
      </c>
      <c r="I1340" s="4" t="s">
        <v>20342</v>
      </c>
    </row>
    <row r="1341" spans="1:9" ht="17">
      <c r="A1341" s="3">
        <v>1339</v>
      </c>
      <c r="B1341" s="8" t="s">
        <v>193</v>
      </c>
      <c r="C1341" s="10" t="s">
        <v>1423</v>
      </c>
      <c r="D1341" s="11" t="s">
        <v>57</v>
      </c>
      <c r="E1341" s="11" t="s">
        <v>57</v>
      </c>
      <c r="F1341" s="6" t="s">
        <v>7</v>
      </c>
      <c r="G1341" s="4">
        <v>1</v>
      </c>
      <c r="H1341" s="6" t="s">
        <v>58</v>
      </c>
      <c r="I1341" s="4" t="s">
        <v>20343</v>
      </c>
    </row>
    <row r="1342" spans="1:9" ht="17">
      <c r="A1342" s="3">
        <v>1340</v>
      </c>
      <c r="B1342" s="8" t="s">
        <v>193</v>
      </c>
      <c r="C1342" s="10" t="s">
        <v>1424</v>
      </c>
      <c r="D1342" s="11" t="s">
        <v>57</v>
      </c>
      <c r="E1342" s="11" t="s">
        <v>57</v>
      </c>
      <c r="F1342" s="6" t="s">
        <v>7</v>
      </c>
      <c r="G1342" s="4">
        <v>1</v>
      </c>
      <c r="H1342" s="6" t="s">
        <v>58</v>
      </c>
      <c r="I1342" s="4" t="s">
        <v>20344</v>
      </c>
    </row>
    <row r="1343" spans="1:9" ht="17">
      <c r="A1343" s="3">
        <v>1341</v>
      </c>
      <c r="B1343" s="8" t="s">
        <v>193</v>
      </c>
      <c r="C1343" s="10" t="s">
        <v>1425</v>
      </c>
      <c r="D1343" s="11" t="s">
        <v>57</v>
      </c>
      <c r="E1343" s="11" t="s">
        <v>57</v>
      </c>
      <c r="F1343" s="6" t="s">
        <v>7</v>
      </c>
      <c r="G1343" s="4">
        <v>1</v>
      </c>
      <c r="H1343" s="6" t="s">
        <v>58</v>
      </c>
      <c r="I1343" s="4" t="s">
        <v>20345</v>
      </c>
    </row>
    <row r="1344" spans="1:9" ht="17">
      <c r="A1344" s="3">
        <v>1342</v>
      </c>
      <c r="B1344" s="8" t="s">
        <v>193</v>
      </c>
      <c r="C1344" s="10" t="s">
        <v>1426</v>
      </c>
      <c r="D1344" s="11" t="s">
        <v>57</v>
      </c>
      <c r="E1344" s="11" t="s">
        <v>57</v>
      </c>
      <c r="F1344" s="6" t="s">
        <v>7</v>
      </c>
      <c r="G1344" s="4">
        <v>1</v>
      </c>
      <c r="H1344" s="6" t="s">
        <v>58</v>
      </c>
      <c r="I1344" s="4" t="s">
        <v>20346</v>
      </c>
    </row>
    <row r="1345" spans="1:9" ht="17">
      <c r="A1345" s="3">
        <v>1343</v>
      </c>
      <c r="B1345" s="8" t="s">
        <v>193</v>
      </c>
      <c r="C1345" s="10" t="s">
        <v>1427</v>
      </c>
      <c r="D1345" s="11" t="s">
        <v>57</v>
      </c>
      <c r="E1345" s="11" t="s">
        <v>57</v>
      </c>
      <c r="F1345" s="6" t="s">
        <v>7</v>
      </c>
      <c r="G1345" s="4">
        <v>1</v>
      </c>
      <c r="H1345" s="6" t="s">
        <v>58</v>
      </c>
      <c r="I1345" s="4" t="s">
        <v>20347</v>
      </c>
    </row>
    <row r="1346" spans="1:9" ht="17">
      <c r="A1346" s="3">
        <v>1344</v>
      </c>
      <c r="B1346" s="8" t="s">
        <v>193</v>
      </c>
      <c r="C1346" s="10" t="s">
        <v>1428</v>
      </c>
      <c r="D1346" s="11" t="s">
        <v>57</v>
      </c>
      <c r="E1346" s="11" t="s">
        <v>57</v>
      </c>
      <c r="F1346" s="6" t="s">
        <v>7</v>
      </c>
      <c r="G1346" s="4">
        <v>1</v>
      </c>
      <c r="H1346" s="6" t="s">
        <v>58</v>
      </c>
      <c r="I1346" s="4" t="s">
        <v>20348</v>
      </c>
    </row>
    <row r="1347" spans="1:9" ht="17">
      <c r="A1347" s="3">
        <v>1345</v>
      </c>
      <c r="B1347" s="8" t="s">
        <v>193</v>
      </c>
      <c r="C1347" s="10" t="s">
        <v>1429</v>
      </c>
      <c r="D1347" s="11" t="s">
        <v>57</v>
      </c>
      <c r="E1347" s="11" t="s">
        <v>57</v>
      </c>
      <c r="F1347" s="6" t="s">
        <v>7</v>
      </c>
      <c r="G1347" s="4">
        <v>1</v>
      </c>
      <c r="H1347" s="6" t="s">
        <v>58</v>
      </c>
      <c r="I1347" s="4" t="s">
        <v>20349</v>
      </c>
    </row>
    <row r="1348" spans="1:9" ht="17">
      <c r="A1348" s="3">
        <v>1346</v>
      </c>
      <c r="B1348" s="8" t="s">
        <v>193</v>
      </c>
      <c r="C1348" s="10" t="s">
        <v>1430</v>
      </c>
      <c r="D1348" s="11" t="s">
        <v>57</v>
      </c>
      <c r="E1348" s="11" t="s">
        <v>57</v>
      </c>
      <c r="F1348" s="6" t="s">
        <v>7</v>
      </c>
      <c r="G1348" s="4">
        <v>1</v>
      </c>
      <c r="H1348" s="6" t="s">
        <v>58</v>
      </c>
      <c r="I1348" s="4" t="s">
        <v>20350</v>
      </c>
    </row>
    <row r="1349" spans="1:9" ht="17">
      <c r="A1349" s="3">
        <v>1347</v>
      </c>
      <c r="B1349" s="8" t="s">
        <v>193</v>
      </c>
      <c r="C1349" s="10" t="s">
        <v>1431</v>
      </c>
      <c r="D1349" s="11" t="s">
        <v>57</v>
      </c>
      <c r="E1349" s="11" t="s">
        <v>57</v>
      </c>
      <c r="F1349" s="6" t="s">
        <v>7</v>
      </c>
      <c r="G1349" s="4">
        <v>1</v>
      </c>
      <c r="H1349" s="6" t="s">
        <v>58</v>
      </c>
      <c r="I1349" s="4" t="s">
        <v>20351</v>
      </c>
    </row>
    <row r="1350" spans="1:9" ht="17">
      <c r="A1350" s="3">
        <v>1348</v>
      </c>
      <c r="B1350" s="8" t="s">
        <v>193</v>
      </c>
      <c r="C1350" s="10" t="s">
        <v>1432</v>
      </c>
      <c r="D1350" s="11" t="s">
        <v>57</v>
      </c>
      <c r="E1350" s="11" t="s">
        <v>57</v>
      </c>
      <c r="F1350" s="6" t="s">
        <v>7</v>
      </c>
      <c r="G1350" s="4">
        <v>1</v>
      </c>
      <c r="H1350" s="6" t="s">
        <v>58</v>
      </c>
      <c r="I1350" s="4" t="s">
        <v>20352</v>
      </c>
    </row>
    <row r="1351" spans="1:9" ht="17">
      <c r="A1351" s="3">
        <v>1349</v>
      </c>
      <c r="B1351" s="8" t="s">
        <v>193</v>
      </c>
      <c r="C1351" s="10" t="s">
        <v>1433</v>
      </c>
      <c r="D1351" s="11" t="s">
        <v>57</v>
      </c>
      <c r="E1351" s="11" t="s">
        <v>57</v>
      </c>
      <c r="F1351" s="6" t="s">
        <v>7</v>
      </c>
      <c r="G1351" s="4">
        <v>1</v>
      </c>
      <c r="H1351" s="6" t="s">
        <v>58</v>
      </c>
      <c r="I1351" s="4" t="s">
        <v>20353</v>
      </c>
    </row>
    <row r="1352" spans="1:9" ht="17">
      <c r="A1352" s="3">
        <v>1350</v>
      </c>
      <c r="B1352" s="8" t="s">
        <v>193</v>
      </c>
      <c r="C1352" s="10" t="s">
        <v>1434</v>
      </c>
      <c r="D1352" s="11" t="s">
        <v>57</v>
      </c>
      <c r="E1352" s="11" t="s">
        <v>57</v>
      </c>
      <c r="F1352" s="6" t="s">
        <v>7</v>
      </c>
      <c r="G1352" s="4">
        <v>1</v>
      </c>
      <c r="H1352" s="6" t="s">
        <v>58</v>
      </c>
      <c r="I1352" s="4" t="s">
        <v>20354</v>
      </c>
    </row>
    <row r="1353" spans="1:9" ht="17">
      <c r="A1353" s="3">
        <v>1351</v>
      </c>
      <c r="B1353" s="8" t="s">
        <v>193</v>
      </c>
      <c r="C1353" s="10" t="s">
        <v>1435</v>
      </c>
      <c r="D1353" s="11" t="s">
        <v>175</v>
      </c>
      <c r="E1353" s="11" t="s">
        <v>175</v>
      </c>
      <c r="F1353" s="6" t="s">
        <v>14</v>
      </c>
      <c r="G1353" s="4">
        <v>1</v>
      </c>
      <c r="H1353" s="6" t="s">
        <v>60</v>
      </c>
      <c r="I1353" s="4" t="s">
        <v>20355</v>
      </c>
    </row>
    <row r="1354" spans="1:9" ht="17">
      <c r="A1354" s="3">
        <v>1352</v>
      </c>
      <c r="B1354" s="8" t="s">
        <v>193</v>
      </c>
      <c r="C1354" s="10" t="s">
        <v>1436</v>
      </c>
      <c r="D1354" s="11" t="s">
        <v>175</v>
      </c>
      <c r="E1354" s="11" t="s">
        <v>175</v>
      </c>
      <c r="F1354" s="6" t="s">
        <v>14</v>
      </c>
      <c r="G1354" s="4">
        <v>1</v>
      </c>
      <c r="H1354" s="6" t="s">
        <v>60</v>
      </c>
      <c r="I1354" s="4" t="s">
        <v>20356</v>
      </c>
    </row>
    <row r="1355" spans="1:9" ht="17">
      <c r="A1355" s="3">
        <v>1353</v>
      </c>
      <c r="B1355" s="8" t="s">
        <v>193</v>
      </c>
      <c r="C1355" s="10" t="s">
        <v>1437</v>
      </c>
      <c r="D1355" s="11" t="s">
        <v>175</v>
      </c>
      <c r="E1355" s="11" t="s">
        <v>175</v>
      </c>
      <c r="F1355" s="6" t="s">
        <v>14</v>
      </c>
      <c r="G1355" s="4">
        <v>1</v>
      </c>
      <c r="H1355" s="6" t="s">
        <v>60</v>
      </c>
      <c r="I1355" s="4" t="s">
        <v>20357</v>
      </c>
    </row>
    <row r="1356" spans="1:9" ht="17">
      <c r="A1356" s="3">
        <v>1354</v>
      </c>
      <c r="B1356" s="8" t="s">
        <v>193</v>
      </c>
      <c r="C1356" s="10" t="s">
        <v>1438</v>
      </c>
      <c r="D1356" s="11" t="s">
        <v>175</v>
      </c>
      <c r="E1356" s="11" t="s">
        <v>175</v>
      </c>
      <c r="F1356" s="6" t="s">
        <v>14</v>
      </c>
      <c r="G1356" s="4">
        <v>1</v>
      </c>
      <c r="H1356" s="6" t="s">
        <v>60</v>
      </c>
      <c r="I1356" s="4" t="s">
        <v>20358</v>
      </c>
    </row>
    <row r="1357" spans="1:9" ht="17">
      <c r="A1357" s="3">
        <v>1355</v>
      </c>
      <c r="B1357" s="8" t="s">
        <v>193</v>
      </c>
      <c r="C1357" s="10" t="s">
        <v>1439</v>
      </c>
      <c r="D1357" s="11" t="s">
        <v>175</v>
      </c>
      <c r="E1357" s="11" t="s">
        <v>175</v>
      </c>
      <c r="F1357" s="6" t="s">
        <v>14</v>
      </c>
      <c r="G1357" s="4">
        <v>1</v>
      </c>
      <c r="H1357" s="6" t="s">
        <v>60</v>
      </c>
      <c r="I1357" s="4" t="s">
        <v>20359</v>
      </c>
    </row>
    <row r="1358" spans="1:9" ht="17">
      <c r="A1358" s="3">
        <v>1356</v>
      </c>
      <c r="B1358" s="8" t="s">
        <v>193</v>
      </c>
      <c r="C1358" s="10" t="s">
        <v>1440</v>
      </c>
      <c r="D1358" s="11" t="s">
        <v>57</v>
      </c>
      <c r="E1358" s="11" t="s">
        <v>57</v>
      </c>
      <c r="F1358" s="6" t="s">
        <v>7</v>
      </c>
      <c r="G1358" s="4">
        <v>1</v>
      </c>
      <c r="H1358" s="6" t="s">
        <v>58</v>
      </c>
      <c r="I1358" s="4" t="s">
        <v>20360</v>
      </c>
    </row>
    <row r="1359" spans="1:9" ht="17">
      <c r="A1359" s="3">
        <v>1357</v>
      </c>
      <c r="B1359" s="8" t="s">
        <v>193</v>
      </c>
      <c r="C1359" s="10" t="s">
        <v>1441</v>
      </c>
      <c r="D1359" s="11" t="s">
        <v>175</v>
      </c>
      <c r="E1359" s="11" t="s">
        <v>175</v>
      </c>
      <c r="F1359" s="6" t="s">
        <v>14</v>
      </c>
      <c r="G1359" s="4">
        <v>1</v>
      </c>
      <c r="H1359" s="6" t="s">
        <v>60</v>
      </c>
      <c r="I1359" s="4" t="s">
        <v>20361</v>
      </c>
    </row>
    <row r="1360" spans="1:9" ht="17">
      <c r="A1360" s="3">
        <v>1358</v>
      </c>
      <c r="B1360" s="8" t="s">
        <v>193</v>
      </c>
      <c r="C1360" s="10" t="s">
        <v>1442</v>
      </c>
      <c r="D1360" s="11" t="s">
        <v>175</v>
      </c>
      <c r="E1360" s="11" t="s">
        <v>175</v>
      </c>
      <c r="F1360" s="6" t="s">
        <v>14</v>
      </c>
      <c r="G1360" s="4">
        <v>1</v>
      </c>
      <c r="H1360" s="6" t="s">
        <v>60</v>
      </c>
      <c r="I1360" s="4" t="s">
        <v>20362</v>
      </c>
    </row>
    <row r="1361" spans="1:9" ht="17">
      <c r="A1361" s="3">
        <v>1359</v>
      </c>
      <c r="B1361" s="8" t="s">
        <v>193</v>
      </c>
      <c r="C1361" s="10" t="s">
        <v>1443</v>
      </c>
      <c r="D1361" s="11" t="s">
        <v>175</v>
      </c>
      <c r="E1361" s="11" t="s">
        <v>175</v>
      </c>
      <c r="F1361" s="6" t="s">
        <v>14</v>
      </c>
      <c r="G1361" s="4">
        <v>1</v>
      </c>
      <c r="H1361" s="6" t="s">
        <v>60</v>
      </c>
      <c r="I1361" s="4" t="s">
        <v>20363</v>
      </c>
    </row>
    <row r="1362" spans="1:9" ht="17">
      <c r="A1362" s="3">
        <v>1360</v>
      </c>
      <c r="B1362" s="8" t="s">
        <v>193</v>
      </c>
      <c r="C1362" s="10" t="s">
        <v>1444</v>
      </c>
      <c r="D1362" s="11" t="s">
        <v>175</v>
      </c>
      <c r="E1362" s="11" t="s">
        <v>175</v>
      </c>
      <c r="F1362" s="6" t="s">
        <v>14</v>
      </c>
      <c r="G1362" s="4">
        <v>1</v>
      </c>
      <c r="H1362" s="6" t="s">
        <v>60</v>
      </c>
      <c r="I1362" s="4" t="s">
        <v>20364</v>
      </c>
    </row>
    <row r="1363" spans="1:9" ht="17">
      <c r="A1363" s="3">
        <v>1361</v>
      </c>
      <c r="B1363" s="8" t="s">
        <v>193</v>
      </c>
      <c r="C1363" s="10" t="s">
        <v>1445</v>
      </c>
      <c r="D1363" s="11" t="s">
        <v>175</v>
      </c>
      <c r="E1363" s="11" t="s">
        <v>175</v>
      </c>
      <c r="F1363" s="6" t="s">
        <v>14</v>
      </c>
      <c r="G1363" s="4">
        <v>1</v>
      </c>
      <c r="H1363" s="6" t="s">
        <v>60</v>
      </c>
      <c r="I1363" s="4" t="s">
        <v>20365</v>
      </c>
    </row>
    <row r="1364" spans="1:9" ht="17">
      <c r="A1364" s="3">
        <v>1362</v>
      </c>
      <c r="B1364" s="8" t="s">
        <v>193</v>
      </c>
      <c r="C1364" s="10" t="s">
        <v>1446</v>
      </c>
      <c r="D1364" s="11" t="s">
        <v>57</v>
      </c>
      <c r="E1364" s="11" t="s">
        <v>57</v>
      </c>
      <c r="F1364" s="6" t="s">
        <v>7</v>
      </c>
      <c r="G1364" s="4">
        <v>1</v>
      </c>
      <c r="H1364" s="6" t="s">
        <v>58</v>
      </c>
      <c r="I1364" s="4" t="s">
        <v>20366</v>
      </c>
    </row>
    <row r="1365" spans="1:9" ht="17">
      <c r="A1365" s="3">
        <v>1363</v>
      </c>
      <c r="B1365" s="8" t="s">
        <v>193</v>
      </c>
      <c r="C1365" s="10" t="s">
        <v>1447</v>
      </c>
      <c r="D1365" s="11" t="s">
        <v>175</v>
      </c>
      <c r="E1365" s="11" t="s">
        <v>175</v>
      </c>
      <c r="F1365" s="6" t="s">
        <v>14</v>
      </c>
      <c r="G1365" s="4">
        <v>1</v>
      </c>
      <c r="H1365" s="6" t="s">
        <v>60</v>
      </c>
      <c r="I1365" s="4" t="s">
        <v>20367</v>
      </c>
    </row>
    <row r="1366" spans="1:9" ht="17">
      <c r="A1366" s="3">
        <v>1364</v>
      </c>
      <c r="B1366" s="8" t="s">
        <v>193</v>
      </c>
      <c r="C1366" s="10" t="s">
        <v>1448</v>
      </c>
      <c r="D1366" s="11" t="s">
        <v>57</v>
      </c>
      <c r="E1366" s="11" t="s">
        <v>57</v>
      </c>
      <c r="F1366" s="6" t="s">
        <v>7</v>
      </c>
      <c r="G1366" s="4">
        <v>1</v>
      </c>
      <c r="H1366" s="6" t="s">
        <v>58</v>
      </c>
      <c r="I1366" s="4" t="s">
        <v>20368</v>
      </c>
    </row>
    <row r="1367" spans="1:9" ht="17">
      <c r="A1367" s="3">
        <v>1365</v>
      </c>
      <c r="B1367" s="8" t="s">
        <v>193</v>
      </c>
      <c r="C1367" s="10" t="s">
        <v>1449</v>
      </c>
      <c r="D1367" s="11" t="s">
        <v>175</v>
      </c>
      <c r="E1367" s="11" t="s">
        <v>175</v>
      </c>
      <c r="F1367" s="6" t="s">
        <v>14</v>
      </c>
      <c r="G1367" s="4">
        <v>1</v>
      </c>
      <c r="H1367" s="6" t="s">
        <v>60</v>
      </c>
      <c r="I1367" s="4" t="s">
        <v>20369</v>
      </c>
    </row>
    <row r="1368" spans="1:9" ht="17">
      <c r="A1368" s="3">
        <v>1366</v>
      </c>
      <c r="B1368" s="8" t="s">
        <v>193</v>
      </c>
      <c r="C1368" s="10" t="s">
        <v>1450</v>
      </c>
      <c r="D1368" s="11" t="s">
        <v>175</v>
      </c>
      <c r="E1368" s="11" t="s">
        <v>175</v>
      </c>
      <c r="F1368" s="6" t="s">
        <v>14</v>
      </c>
      <c r="G1368" s="4">
        <v>1</v>
      </c>
      <c r="H1368" s="6" t="s">
        <v>60</v>
      </c>
      <c r="I1368" s="4" t="s">
        <v>20370</v>
      </c>
    </row>
    <row r="1369" spans="1:9" ht="17">
      <c r="A1369" s="3">
        <v>1367</v>
      </c>
      <c r="B1369" s="8" t="s">
        <v>193</v>
      </c>
      <c r="C1369" s="10" t="s">
        <v>1451</v>
      </c>
      <c r="D1369" s="11" t="s">
        <v>175</v>
      </c>
      <c r="E1369" s="11" t="s">
        <v>175</v>
      </c>
      <c r="F1369" s="6" t="s">
        <v>14</v>
      </c>
      <c r="G1369" s="4">
        <v>1</v>
      </c>
      <c r="H1369" s="6" t="s">
        <v>60</v>
      </c>
      <c r="I1369" s="4" t="s">
        <v>20371</v>
      </c>
    </row>
    <row r="1370" spans="1:9" ht="17">
      <c r="A1370" s="3">
        <v>1368</v>
      </c>
      <c r="B1370" s="8" t="s">
        <v>193</v>
      </c>
      <c r="C1370" s="10" t="s">
        <v>1452</v>
      </c>
      <c r="D1370" s="11" t="s">
        <v>175</v>
      </c>
      <c r="E1370" s="11" t="s">
        <v>175</v>
      </c>
      <c r="F1370" s="6" t="s">
        <v>14</v>
      </c>
      <c r="G1370" s="4">
        <v>1</v>
      </c>
      <c r="H1370" s="6" t="s">
        <v>60</v>
      </c>
      <c r="I1370" s="4" t="s">
        <v>20372</v>
      </c>
    </row>
    <row r="1371" spans="1:9" ht="17">
      <c r="A1371" s="3">
        <v>1369</v>
      </c>
      <c r="B1371" s="8" t="s">
        <v>193</v>
      </c>
      <c r="C1371" s="10" t="s">
        <v>1453</v>
      </c>
      <c r="D1371" s="11" t="s">
        <v>175</v>
      </c>
      <c r="E1371" s="11" t="s">
        <v>175</v>
      </c>
      <c r="F1371" s="6" t="s">
        <v>14</v>
      </c>
      <c r="G1371" s="4">
        <v>1</v>
      </c>
      <c r="H1371" s="6" t="s">
        <v>60</v>
      </c>
      <c r="I1371" s="4" t="s">
        <v>20373</v>
      </c>
    </row>
    <row r="1372" spans="1:9" ht="17">
      <c r="A1372" s="3">
        <v>1370</v>
      </c>
      <c r="B1372" s="8" t="s">
        <v>193</v>
      </c>
      <c r="C1372" s="10" t="s">
        <v>1454</v>
      </c>
      <c r="D1372" s="11" t="s">
        <v>175</v>
      </c>
      <c r="E1372" s="11" t="s">
        <v>175</v>
      </c>
      <c r="F1372" s="6" t="s">
        <v>14</v>
      </c>
      <c r="G1372" s="4">
        <v>1</v>
      </c>
      <c r="H1372" s="6" t="s">
        <v>60</v>
      </c>
      <c r="I1372" s="4" t="s">
        <v>20374</v>
      </c>
    </row>
    <row r="1373" spans="1:9" ht="17">
      <c r="A1373" s="3">
        <v>1371</v>
      </c>
      <c r="B1373" s="8" t="s">
        <v>193</v>
      </c>
      <c r="C1373" s="10" t="s">
        <v>1455</v>
      </c>
      <c r="D1373" s="11" t="s">
        <v>57</v>
      </c>
      <c r="E1373" s="11" t="s">
        <v>57</v>
      </c>
      <c r="F1373" s="6" t="s">
        <v>7</v>
      </c>
      <c r="G1373" s="4">
        <v>1</v>
      </c>
      <c r="H1373" s="6" t="s">
        <v>58</v>
      </c>
      <c r="I1373" s="4" t="s">
        <v>20375</v>
      </c>
    </row>
    <row r="1374" spans="1:9" ht="17">
      <c r="A1374" s="3">
        <v>1372</v>
      </c>
      <c r="B1374" s="8" t="s">
        <v>193</v>
      </c>
      <c r="C1374" s="10" t="s">
        <v>1456</v>
      </c>
      <c r="D1374" s="11" t="s">
        <v>175</v>
      </c>
      <c r="E1374" s="11" t="s">
        <v>175</v>
      </c>
      <c r="F1374" s="6" t="s">
        <v>14</v>
      </c>
      <c r="G1374" s="4">
        <v>1</v>
      </c>
      <c r="H1374" s="6" t="s">
        <v>60</v>
      </c>
      <c r="I1374" s="4" t="s">
        <v>20376</v>
      </c>
    </row>
    <row r="1375" spans="1:9" ht="17">
      <c r="A1375" s="3">
        <v>1373</v>
      </c>
      <c r="B1375" s="8" t="s">
        <v>193</v>
      </c>
      <c r="C1375" s="10" t="s">
        <v>1457</v>
      </c>
      <c r="D1375" s="11" t="s">
        <v>57</v>
      </c>
      <c r="E1375" s="11" t="s">
        <v>57</v>
      </c>
      <c r="F1375" s="6" t="s">
        <v>7</v>
      </c>
      <c r="G1375" s="4">
        <v>1</v>
      </c>
      <c r="H1375" s="6" t="s">
        <v>58</v>
      </c>
      <c r="I1375" s="4" t="s">
        <v>20377</v>
      </c>
    </row>
    <row r="1376" spans="1:9" ht="17">
      <c r="A1376" s="3">
        <v>1374</v>
      </c>
      <c r="B1376" s="8" t="s">
        <v>193</v>
      </c>
      <c r="C1376" s="10" t="s">
        <v>1458</v>
      </c>
      <c r="D1376" s="11" t="s">
        <v>57</v>
      </c>
      <c r="E1376" s="11" t="s">
        <v>57</v>
      </c>
      <c r="F1376" s="6" t="s">
        <v>7</v>
      </c>
      <c r="G1376" s="4">
        <v>1</v>
      </c>
      <c r="H1376" s="6" t="s">
        <v>58</v>
      </c>
      <c r="I1376" s="4" t="s">
        <v>20378</v>
      </c>
    </row>
    <row r="1377" spans="1:9" ht="17">
      <c r="A1377" s="3">
        <v>1375</v>
      </c>
      <c r="B1377" s="8" t="s">
        <v>193</v>
      </c>
      <c r="C1377" s="10" t="s">
        <v>1459</v>
      </c>
      <c r="D1377" s="11" t="s">
        <v>57</v>
      </c>
      <c r="E1377" s="11" t="s">
        <v>57</v>
      </c>
      <c r="F1377" s="6" t="s">
        <v>7</v>
      </c>
      <c r="G1377" s="4">
        <v>1</v>
      </c>
      <c r="H1377" s="6" t="s">
        <v>58</v>
      </c>
      <c r="I1377" s="4" t="s">
        <v>20379</v>
      </c>
    </row>
    <row r="1378" spans="1:9" ht="17">
      <c r="A1378" s="3">
        <v>1376</v>
      </c>
      <c r="B1378" s="8" t="s">
        <v>193</v>
      </c>
      <c r="C1378" s="10" t="s">
        <v>1460</v>
      </c>
      <c r="D1378" s="11" t="s">
        <v>175</v>
      </c>
      <c r="E1378" s="11" t="s">
        <v>175</v>
      </c>
      <c r="F1378" s="6" t="s">
        <v>14</v>
      </c>
      <c r="G1378" s="4">
        <v>1</v>
      </c>
      <c r="H1378" s="6" t="s">
        <v>60</v>
      </c>
      <c r="I1378" s="4" t="s">
        <v>20380</v>
      </c>
    </row>
    <row r="1379" spans="1:9" ht="17">
      <c r="A1379" s="3">
        <v>1377</v>
      </c>
      <c r="B1379" s="8" t="s">
        <v>193</v>
      </c>
      <c r="C1379" s="10" t="s">
        <v>1461</v>
      </c>
      <c r="D1379" s="11" t="s">
        <v>175</v>
      </c>
      <c r="E1379" s="11" t="s">
        <v>175</v>
      </c>
      <c r="F1379" s="6" t="s">
        <v>14</v>
      </c>
      <c r="G1379" s="4">
        <v>1</v>
      </c>
      <c r="H1379" s="6" t="s">
        <v>60</v>
      </c>
      <c r="I1379" s="4" t="s">
        <v>20381</v>
      </c>
    </row>
    <row r="1380" spans="1:9" ht="17">
      <c r="A1380" s="3">
        <v>1378</v>
      </c>
      <c r="B1380" s="8" t="s">
        <v>194</v>
      </c>
      <c r="C1380" s="10" t="s">
        <v>1462</v>
      </c>
      <c r="D1380" s="11" t="s">
        <v>61</v>
      </c>
      <c r="E1380" s="11" t="s">
        <v>61</v>
      </c>
      <c r="F1380" s="6" t="s">
        <v>62</v>
      </c>
      <c r="G1380" s="4">
        <v>1</v>
      </c>
      <c r="H1380" s="6" t="s">
        <v>63</v>
      </c>
      <c r="I1380" s="4" t="s">
        <v>20382</v>
      </c>
    </row>
    <row r="1381" spans="1:9" ht="17">
      <c r="A1381" s="3">
        <v>1379</v>
      </c>
      <c r="B1381" s="8" t="s">
        <v>194</v>
      </c>
      <c r="C1381" s="10" t="s">
        <v>1463</v>
      </c>
      <c r="D1381" s="11" t="s">
        <v>61</v>
      </c>
      <c r="E1381" s="11" t="s">
        <v>61</v>
      </c>
      <c r="F1381" s="6" t="s">
        <v>62</v>
      </c>
      <c r="G1381" s="4">
        <v>1</v>
      </c>
      <c r="H1381" s="6" t="s">
        <v>63</v>
      </c>
      <c r="I1381" s="4" t="s">
        <v>20383</v>
      </c>
    </row>
    <row r="1382" spans="1:9" ht="17">
      <c r="A1382" s="3">
        <v>1380</v>
      </c>
      <c r="B1382" s="8" t="s">
        <v>194</v>
      </c>
      <c r="C1382" s="10" t="s">
        <v>1464</v>
      </c>
      <c r="D1382" s="11" t="s">
        <v>61</v>
      </c>
      <c r="E1382" s="11" t="s">
        <v>61</v>
      </c>
      <c r="F1382" s="6" t="s">
        <v>62</v>
      </c>
      <c r="G1382" s="4">
        <v>1</v>
      </c>
      <c r="H1382" s="6" t="s">
        <v>63</v>
      </c>
      <c r="I1382" s="4" t="s">
        <v>20384</v>
      </c>
    </row>
    <row r="1383" spans="1:9" ht="17">
      <c r="A1383" s="3">
        <v>1381</v>
      </c>
      <c r="B1383" s="8" t="s">
        <v>194</v>
      </c>
      <c r="C1383" s="10" t="s">
        <v>1465</v>
      </c>
      <c r="D1383" s="11" t="s">
        <v>61</v>
      </c>
      <c r="E1383" s="11" t="s">
        <v>61</v>
      </c>
      <c r="F1383" s="6" t="s">
        <v>62</v>
      </c>
      <c r="G1383" s="4">
        <v>1</v>
      </c>
      <c r="H1383" s="6" t="s">
        <v>63</v>
      </c>
      <c r="I1383" s="4" t="s">
        <v>20385</v>
      </c>
    </row>
    <row r="1384" spans="1:9" ht="17">
      <c r="A1384" s="3">
        <v>1382</v>
      </c>
      <c r="B1384" s="8" t="s">
        <v>194</v>
      </c>
      <c r="C1384" s="10" t="s">
        <v>1466</v>
      </c>
      <c r="D1384" s="11" t="s">
        <v>61</v>
      </c>
      <c r="E1384" s="11" t="s">
        <v>61</v>
      </c>
      <c r="F1384" s="6" t="s">
        <v>62</v>
      </c>
      <c r="G1384" s="4">
        <v>1</v>
      </c>
      <c r="H1384" s="6" t="s">
        <v>63</v>
      </c>
      <c r="I1384" s="4" t="s">
        <v>20386</v>
      </c>
    </row>
    <row r="1385" spans="1:9" ht="17">
      <c r="A1385" s="3">
        <v>1383</v>
      </c>
      <c r="B1385" s="8" t="s">
        <v>194</v>
      </c>
      <c r="C1385" s="10" t="s">
        <v>1467</v>
      </c>
      <c r="D1385" s="11" t="s">
        <v>61</v>
      </c>
      <c r="E1385" s="11" t="s">
        <v>61</v>
      </c>
      <c r="F1385" s="6" t="s">
        <v>62</v>
      </c>
      <c r="G1385" s="4">
        <v>1</v>
      </c>
      <c r="H1385" s="6" t="s">
        <v>63</v>
      </c>
      <c r="I1385" s="4" t="s">
        <v>20387</v>
      </c>
    </row>
    <row r="1386" spans="1:9" ht="17">
      <c r="A1386" s="3">
        <v>1384</v>
      </c>
      <c r="B1386" s="8" t="s">
        <v>194</v>
      </c>
      <c r="C1386" s="10" t="s">
        <v>1468</v>
      </c>
      <c r="D1386" s="11" t="s">
        <v>61</v>
      </c>
      <c r="E1386" s="11" t="s">
        <v>61</v>
      </c>
      <c r="F1386" s="6" t="s">
        <v>62</v>
      </c>
      <c r="G1386" s="4">
        <v>1</v>
      </c>
      <c r="H1386" s="6" t="s">
        <v>63</v>
      </c>
      <c r="I1386" s="4" t="s">
        <v>20388</v>
      </c>
    </row>
    <row r="1387" spans="1:9" ht="17">
      <c r="A1387" s="3">
        <v>1385</v>
      </c>
      <c r="B1387" s="8" t="s">
        <v>194</v>
      </c>
      <c r="C1387" s="10" t="s">
        <v>1469</v>
      </c>
      <c r="D1387" s="11" t="s">
        <v>61</v>
      </c>
      <c r="E1387" s="11" t="s">
        <v>61</v>
      </c>
      <c r="F1387" s="6" t="s">
        <v>62</v>
      </c>
      <c r="G1387" s="4">
        <v>1</v>
      </c>
      <c r="H1387" s="6" t="s">
        <v>63</v>
      </c>
      <c r="I1387" s="4" t="s">
        <v>20389</v>
      </c>
    </row>
    <row r="1388" spans="1:9" ht="17">
      <c r="A1388" s="3">
        <v>1386</v>
      </c>
      <c r="B1388" s="8" t="s">
        <v>194</v>
      </c>
      <c r="C1388" s="10" t="s">
        <v>1470</v>
      </c>
      <c r="D1388" s="11" t="s">
        <v>61</v>
      </c>
      <c r="E1388" s="11" t="s">
        <v>61</v>
      </c>
      <c r="F1388" s="6" t="s">
        <v>62</v>
      </c>
      <c r="G1388" s="4">
        <v>1</v>
      </c>
      <c r="H1388" s="6" t="s">
        <v>63</v>
      </c>
      <c r="I1388" s="4" t="s">
        <v>20390</v>
      </c>
    </row>
    <row r="1389" spans="1:9" ht="17">
      <c r="A1389" s="3">
        <v>1387</v>
      </c>
      <c r="B1389" s="8" t="s">
        <v>194</v>
      </c>
      <c r="C1389" s="10" t="s">
        <v>1471</v>
      </c>
      <c r="D1389" s="11" t="s">
        <v>61</v>
      </c>
      <c r="E1389" s="11" t="s">
        <v>61</v>
      </c>
      <c r="F1389" s="6" t="s">
        <v>62</v>
      </c>
      <c r="G1389" s="4">
        <v>1</v>
      </c>
      <c r="H1389" s="6" t="s">
        <v>63</v>
      </c>
      <c r="I1389" s="4" t="s">
        <v>20391</v>
      </c>
    </row>
    <row r="1390" spans="1:9" ht="17">
      <c r="A1390" s="3">
        <v>1388</v>
      </c>
      <c r="B1390" s="8" t="s">
        <v>194</v>
      </c>
      <c r="C1390" s="10" t="s">
        <v>1472</v>
      </c>
      <c r="D1390" s="11" t="s">
        <v>61</v>
      </c>
      <c r="E1390" s="11" t="s">
        <v>61</v>
      </c>
      <c r="F1390" s="6" t="s">
        <v>62</v>
      </c>
      <c r="G1390" s="4">
        <v>1</v>
      </c>
      <c r="H1390" s="6" t="s">
        <v>63</v>
      </c>
      <c r="I1390" s="4" t="s">
        <v>20392</v>
      </c>
    </row>
    <row r="1391" spans="1:9" ht="17">
      <c r="A1391" s="3">
        <v>1389</v>
      </c>
      <c r="B1391" s="8" t="s">
        <v>194</v>
      </c>
      <c r="C1391" s="10" t="s">
        <v>1473</v>
      </c>
      <c r="D1391" s="11" t="s">
        <v>61</v>
      </c>
      <c r="E1391" s="11" t="s">
        <v>61</v>
      </c>
      <c r="F1391" s="6" t="s">
        <v>62</v>
      </c>
      <c r="G1391" s="4">
        <v>1</v>
      </c>
      <c r="H1391" s="6" t="s">
        <v>63</v>
      </c>
      <c r="I1391" s="4" t="s">
        <v>20393</v>
      </c>
    </row>
    <row r="1392" spans="1:9" ht="17">
      <c r="A1392" s="3">
        <v>1390</v>
      </c>
      <c r="B1392" s="8" t="s">
        <v>194</v>
      </c>
      <c r="C1392" s="10" t="s">
        <v>1474</v>
      </c>
      <c r="D1392" s="11" t="s">
        <v>61</v>
      </c>
      <c r="E1392" s="11" t="s">
        <v>61</v>
      </c>
      <c r="F1392" s="6" t="s">
        <v>62</v>
      </c>
      <c r="G1392" s="4">
        <v>1</v>
      </c>
      <c r="H1392" s="6" t="s">
        <v>63</v>
      </c>
      <c r="I1392" s="4" t="s">
        <v>20394</v>
      </c>
    </row>
    <row r="1393" spans="1:9" ht="17">
      <c r="A1393" s="3">
        <v>1391</v>
      </c>
      <c r="B1393" s="8" t="s">
        <v>194</v>
      </c>
      <c r="C1393" s="10" t="s">
        <v>1475</v>
      </c>
      <c r="D1393" s="11" t="s">
        <v>61</v>
      </c>
      <c r="E1393" s="11" t="s">
        <v>61</v>
      </c>
      <c r="F1393" s="6" t="s">
        <v>62</v>
      </c>
      <c r="G1393" s="4">
        <v>1</v>
      </c>
      <c r="H1393" s="6" t="s">
        <v>63</v>
      </c>
      <c r="I1393" s="4" t="s">
        <v>20395</v>
      </c>
    </row>
    <row r="1394" spans="1:9" ht="17">
      <c r="A1394" s="3">
        <v>1392</v>
      </c>
      <c r="B1394" s="8" t="s">
        <v>194</v>
      </c>
      <c r="C1394" s="10" t="s">
        <v>1476</v>
      </c>
      <c r="D1394" s="11" t="s">
        <v>61</v>
      </c>
      <c r="E1394" s="11" t="s">
        <v>61</v>
      </c>
      <c r="F1394" s="6" t="s">
        <v>62</v>
      </c>
      <c r="G1394" s="4">
        <v>1</v>
      </c>
      <c r="H1394" s="6" t="s">
        <v>63</v>
      </c>
      <c r="I1394" s="4" t="s">
        <v>20396</v>
      </c>
    </row>
    <row r="1395" spans="1:9" ht="17">
      <c r="A1395" s="3">
        <v>1393</v>
      </c>
      <c r="B1395" s="8" t="s">
        <v>194</v>
      </c>
      <c r="C1395" s="10" t="s">
        <v>1477</v>
      </c>
      <c r="D1395" s="11" t="s">
        <v>61</v>
      </c>
      <c r="E1395" s="11" t="s">
        <v>61</v>
      </c>
      <c r="F1395" s="6" t="s">
        <v>62</v>
      </c>
      <c r="G1395" s="4">
        <v>1</v>
      </c>
      <c r="H1395" s="6" t="s">
        <v>63</v>
      </c>
      <c r="I1395" s="4" t="s">
        <v>20397</v>
      </c>
    </row>
    <row r="1396" spans="1:9" ht="17">
      <c r="A1396" s="3">
        <v>1394</v>
      </c>
      <c r="B1396" s="8" t="s">
        <v>194</v>
      </c>
      <c r="C1396" s="10" t="s">
        <v>1478</v>
      </c>
      <c r="D1396" s="11" t="s">
        <v>61</v>
      </c>
      <c r="E1396" s="11" t="s">
        <v>61</v>
      </c>
      <c r="F1396" s="6" t="s">
        <v>62</v>
      </c>
      <c r="G1396" s="4">
        <v>1</v>
      </c>
      <c r="H1396" s="6" t="s">
        <v>63</v>
      </c>
      <c r="I1396" s="4" t="s">
        <v>20398</v>
      </c>
    </row>
    <row r="1397" spans="1:9" ht="17">
      <c r="A1397" s="3">
        <v>1395</v>
      </c>
      <c r="B1397" s="8" t="s">
        <v>194</v>
      </c>
      <c r="C1397" s="10" t="s">
        <v>1479</v>
      </c>
      <c r="D1397" s="11" t="s">
        <v>61</v>
      </c>
      <c r="E1397" s="11" t="s">
        <v>61</v>
      </c>
      <c r="F1397" s="6" t="s">
        <v>62</v>
      </c>
      <c r="G1397" s="4">
        <v>1</v>
      </c>
      <c r="H1397" s="6" t="s">
        <v>63</v>
      </c>
      <c r="I1397" s="4" t="s">
        <v>20399</v>
      </c>
    </row>
    <row r="1398" spans="1:9" ht="17">
      <c r="A1398" s="3">
        <v>1396</v>
      </c>
      <c r="B1398" s="8" t="s">
        <v>194</v>
      </c>
      <c r="C1398" s="10" t="s">
        <v>1480</v>
      </c>
      <c r="D1398" s="11" t="s">
        <v>61</v>
      </c>
      <c r="E1398" s="11" t="s">
        <v>61</v>
      </c>
      <c r="F1398" s="6" t="s">
        <v>62</v>
      </c>
      <c r="G1398" s="4">
        <v>1</v>
      </c>
      <c r="H1398" s="6" t="s">
        <v>63</v>
      </c>
      <c r="I1398" s="4" t="s">
        <v>20400</v>
      </c>
    </row>
    <row r="1399" spans="1:9" ht="17">
      <c r="A1399" s="3">
        <v>1397</v>
      </c>
      <c r="B1399" s="8" t="s">
        <v>194</v>
      </c>
      <c r="C1399" s="10" t="s">
        <v>1481</v>
      </c>
      <c r="D1399" s="11" t="s">
        <v>61</v>
      </c>
      <c r="E1399" s="11" t="s">
        <v>61</v>
      </c>
      <c r="F1399" s="6" t="s">
        <v>62</v>
      </c>
      <c r="G1399" s="4">
        <v>1</v>
      </c>
      <c r="H1399" s="6" t="s">
        <v>63</v>
      </c>
      <c r="I1399" s="4" t="s">
        <v>20401</v>
      </c>
    </row>
    <row r="1400" spans="1:9" ht="17">
      <c r="A1400" s="3">
        <v>1398</v>
      </c>
      <c r="B1400" s="8" t="s">
        <v>194</v>
      </c>
      <c r="C1400" s="10" t="s">
        <v>1482</v>
      </c>
      <c r="D1400" s="11" t="s">
        <v>61</v>
      </c>
      <c r="E1400" s="11" t="s">
        <v>61</v>
      </c>
      <c r="F1400" s="6" t="s">
        <v>62</v>
      </c>
      <c r="G1400" s="4">
        <v>1</v>
      </c>
      <c r="H1400" s="6" t="s">
        <v>63</v>
      </c>
      <c r="I1400" s="4" t="s">
        <v>20402</v>
      </c>
    </row>
    <row r="1401" spans="1:9" ht="17">
      <c r="A1401" s="3">
        <v>1399</v>
      </c>
      <c r="B1401" s="8" t="s">
        <v>194</v>
      </c>
      <c r="C1401" s="10" t="s">
        <v>1483</v>
      </c>
      <c r="D1401" s="11" t="s">
        <v>61</v>
      </c>
      <c r="E1401" s="11" t="s">
        <v>61</v>
      </c>
      <c r="F1401" s="6" t="s">
        <v>62</v>
      </c>
      <c r="G1401" s="4">
        <v>1</v>
      </c>
      <c r="H1401" s="6" t="s">
        <v>63</v>
      </c>
      <c r="I1401" s="4" t="s">
        <v>20403</v>
      </c>
    </row>
    <row r="1402" spans="1:9" ht="17">
      <c r="A1402" s="3">
        <v>1400</v>
      </c>
      <c r="B1402" s="8" t="s">
        <v>194</v>
      </c>
      <c r="C1402" s="10" t="s">
        <v>1484</v>
      </c>
      <c r="D1402" s="11" t="s">
        <v>61</v>
      </c>
      <c r="E1402" s="11" t="s">
        <v>61</v>
      </c>
      <c r="F1402" s="6" t="s">
        <v>62</v>
      </c>
      <c r="G1402" s="4">
        <v>1</v>
      </c>
      <c r="H1402" s="6" t="s">
        <v>63</v>
      </c>
      <c r="I1402" s="4" t="s">
        <v>20404</v>
      </c>
    </row>
    <row r="1403" spans="1:9" ht="17">
      <c r="A1403" s="3">
        <v>1401</v>
      </c>
      <c r="B1403" s="8" t="s">
        <v>194</v>
      </c>
      <c r="C1403" s="10" t="s">
        <v>1485</v>
      </c>
      <c r="D1403" s="11" t="s">
        <v>61</v>
      </c>
      <c r="E1403" s="11" t="s">
        <v>61</v>
      </c>
      <c r="F1403" s="6" t="s">
        <v>62</v>
      </c>
      <c r="G1403" s="4">
        <v>1</v>
      </c>
      <c r="H1403" s="6" t="s">
        <v>63</v>
      </c>
      <c r="I1403" s="4" t="s">
        <v>20405</v>
      </c>
    </row>
    <row r="1404" spans="1:9" ht="17">
      <c r="A1404" s="3">
        <v>1402</v>
      </c>
      <c r="B1404" s="8" t="s">
        <v>194</v>
      </c>
      <c r="C1404" s="10" t="s">
        <v>1486</v>
      </c>
      <c r="D1404" s="11" t="s">
        <v>61</v>
      </c>
      <c r="E1404" s="11" t="s">
        <v>61</v>
      </c>
      <c r="F1404" s="6" t="s">
        <v>62</v>
      </c>
      <c r="G1404" s="4">
        <v>1</v>
      </c>
      <c r="H1404" s="6" t="s">
        <v>63</v>
      </c>
      <c r="I1404" s="4" t="s">
        <v>20406</v>
      </c>
    </row>
    <row r="1405" spans="1:9" ht="17">
      <c r="A1405" s="3">
        <v>1403</v>
      </c>
      <c r="B1405" s="8" t="s">
        <v>194</v>
      </c>
      <c r="C1405" s="10" t="s">
        <v>1487</v>
      </c>
      <c r="D1405" s="11" t="s">
        <v>61</v>
      </c>
      <c r="E1405" s="11" t="s">
        <v>61</v>
      </c>
      <c r="F1405" s="6" t="s">
        <v>62</v>
      </c>
      <c r="G1405" s="4">
        <v>1</v>
      </c>
      <c r="H1405" s="6" t="s">
        <v>63</v>
      </c>
      <c r="I1405" s="4" t="s">
        <v>20407</v>
      </c>
    </row>
    <row r="1406" spans="1:9" ht="17">
      <c r="A1406" s="3">
        <v>1404</v>
      </c>
      <c r="B1406" s="8" t="s">
        <v>194</v>
      </c>
      <c r="C1406" s="10" t="s">
        <v>1488</v>
      </c>
      <c r="D1406" s="11" t="s">
        <v>61</v>
      </c>
      <c r="E1406" s="11" t="s">
        <v>61</v>
      </c>
      <c r="F1406" s="6" t="s">
        <v>62</v>
      </c>
      <c r="G1406" s="4">
        <v>1</v>
      </c>
      <c r="H1406" s="6" t="s">
        <v>63</v>
      </c>
      <c r="I1406" s="4" t="s">
        <v>20408</v>
      </c>
    </row>
    <row r="1407" spans="1:9" ht="17">
      <c r="A1407" s="3">
        <v>1405</v>
      </c>
      <c r="B1407" s="8" t="s">
        <v>194</v>
      </c>
      <c r="C1407" s="10" t="s">
        <v>1489</v>
      </c>
      <c r="D1407" s="11" t="s">
        <v>61</v>
      </c>
      <c r="E1407" s="11" t="s">
        <v>61</v>
      </c>
      <c r="F1407" s="6" t="s">
        <v>62</v>
      </c>
      <c r="G1407" s="4">
        <v>1</v>
      </c>
      <c r="H1407" s="6" t="s">
        <v>63</v>
      </c>
      <c r="I1407" s="4" t="s">
        <v>20409</v>
      </c>
    </row>
    <row r="1408" spans="1:9" ht="17">
      <c r="A1408" s="3">
        <v>1406</v>
      </c>
      <c r="B1408" s="8" t="s">
        <v>194</v>
      </c>
      <c r="C1408" s="10" t="s">
        <v>1490</v>
      </c>
      <c r="D1408" s="11" t="s">
        <v>61</v>
      </c>
      <c r="E1408" s="11" t="s">
        <v>61</v>
      </c>
      <c r="F1408" s="6" t="s">
        <v>62</v>
      </c>
      <c r="G1408" s="4">
        <v>1</v>
      </c>
      <c r="H1408" s="6" t="s">
        <v>63</v>
      </c>
      <c r="I1408" s="4" t="s">
        <v>20410</v>
      </c>
    </row>
    <row r="1409" spans="1:9" ht="17">
      <c r="A1409" s="3">
        <v>1407</v>
      </c>
      <c r="B1409" s="8" t="s">
        <v>194</v>
      </c>
      <c r="C1409" s="10" t="s">
        <v>1491</v>
      </c>
      <c r="D1409" s="11" t="s">
        <v>61</v>
      </c>
      <c r="E1409" s="11" t="s">
        <v>61</v>
      </c>
      <c r="F1409" s="6" t="s">
        <v>62</v>
      </c>
      <c r="G1409" s="4">
        <v>1</v>
      </c>
      <c r="H1409" s="6" t="s">
        <v>63</v>
      </c>
      <c r="I1409" s="4" t="s">
        <v>20411</v>
      </c>
    </row>
    <row r="1410" spans="1:9" ht="17">
      <c r="A1410" s="3">
        <v>1408</v>
      </c>
      <c r="B1410" s="8" t="s">
        <v>194</v>
      </c>
      <c r="C1410" s="10" t="s">
        <v>1492</v>
      </c>
      <c r="D1410" s="11" t="s">
        <v>61</v>
      </c>
      <c r="E1410" s="11" t="s">
        <v>61</v>
      </c>
      <c r="F1410" s="6" t="s">
        <v>62</v>
      </c>
      <c r="G1410" s="4">
        <v>1</v>
      </c>
      <c r="H1410" s="6" t="s">
        <v>63</v>
      </c>
      <c r="I1410" s="4" t="s">
        <v>20412</v>
      </c>
    </row>
    <row r="1411" spans="1:9" ht="17">
      <c r="A1411" s="3">
        <v>1409</v>
      </c>
      <c r="B1411" s="8" t="s">
        <v>194</v>
      </c>
      <c r="C1411" s="10" t="s">
        <v>1493</v>
      </c>
      <c r="D1411" s="11" t="s">
        <v>61</v>
      </c>
      <c r="E1411" s="11" t="s">
        <v>61</v>
      </c>
      <c r="F1411" s="6" t="s">
        <v>62</v>
      </c>
      <c r="G1411" s="4">
        <v>1</v>
      </c>
      <c r="H1411" s="6" t="s">
        <v>63</v>
      </c>
      <c r="I1411" s="4" t="s">
        <v>20413</v>
      </c>
    </row>
    <row r="1412" spans="1:9" ht="17">
      <c r="A1412" s="3">
        <v>1410</v>
      </c>
      <c r="B1412" s="8" t="s">
        <v>194</v>
      </c>
      <c r="C1412" s="10" t="s">
        <v>1494</v>
      </c>
      <c r="D1412" s="11" t="s">
        <v>61</v>
      </c>
      <c r="E1412" s="11" t="s">
        <v>61</v>
      </c>
      <c r="F1412" s="6" t="s">
        <v>62</v>
      </c>
      <c r="G1412" s="4">
        <v>1</v>
      </c>
      <c r="H1412" s="6" t="s">
        <v>63</v>
      </c>
      <c r="I1412" s="4" t="s">
        <v>20414</v>
      </c>
    </row>
    <row r="1413" spans="1:9" ht="17">
      <c r="A1413" s="3">
        <v>1411</v>
      </c>
      <c r="B1413" s="8" t="s">
        <v>194</v>
      </c>
      <c r="C1413" s="10" t="s">
        <v>1495</v>
      </c>
      <c r="D1413" s="11" t="s">
        <v>61</v>
      </c>
      <c r="E1413" s="11" t="s">
        <v>61</v>
      </c>
      <c r="F1413" s="6" t="s">
        <v>62</v>
      </c>
      <c r="G1413" s="4">
        <v>1</v>
      </c>
      <c r="H1413" s="6" t="s">
        <v>63</v>
      </c>
      <c r="I1413" s="4" t="s">
        <v>20415</v>
      </c>
    </row>
    <row r="1414" spans="1:9" ht="17">
      <c r="A1414" s="3">
        <v>1412</v>
      </c>
      <c r="B1414" s="8" t="s">
        <v>194</v>
      </c>
      <c r="C1414" s="10" t="s">
        <v>1496</v>
      </c>
      <c r="D1414" s="11" t="s">
        <v>61</v>
      </c>
      <c r="E1414" s="11" t="s">
        <v>61</v>
      </c>
      <c r="F1414" s="6" t="s">
        <v>62</v>
      </c>
      <c r="G1414" s="4">
        <v>1</v>
      </c>
      <c r="H1414" s="6" t="s">
        <v>63</v>
      </c>
      <c r="I1414" s="4" t="s">
        <v>20416</v>
      </c>
    </row>
    <row r="1415" spans="1:9" ht="17">
      <c r="A1415" s="3">
        <v>1413</v>
      </c>
      <c r="B1415" s="8" t="s">
        <v>194</v>
      </c>
      <c r="C1415" s="10" t="s">
        <v>1497</v>
      </c>
      <c r="D1415" s="11" t="s">
        <v>61</v>
      </c>
      <c r="E1415" s="11" t="s">
        <v>61</v>
      </c>
      <c r="F1415" s="6" t="s">
        <v>62</v>
      </c>
      <c r="G1415" s="4">
        <v>1</v>
      </c>
      <c r="H1415" s="6" t="s">
        <v>63</v>
      </c>
      <c r="I1415" s="4" t="s">
        <v>20417</v>
      </c>
    </row>
    <row r="1416" spans="1:9" ht="17">
      <c r="A1416" s="3">
        <v>1414</v>
      </c>
      <c r="B1416" s="8" t="s">
        <v>194</v>
      </c>
      <c r="C1416" s="10" t="s">
        <v>1498</v>
      </c>
      <c r="D1416" s="11" t="s">
        <v>61</v>
      </c>
      <c r="E1416" s="11" t="s">
        <v>61</v>
      </c>
      <c r="F1416" s="6" t="s">
        <v>62</v>
      </c>
      <c r="G1416" s="4">
        <v>1</v>
      </c>
      <c r="H1416" s="6" t="s">
        <v>63</v>
      </c>
      <c r="I1416" s="4" t="s">
        <v>20418</v>
      </c>
    </row>
    <row r="1417" spans="1:9" ht="17">
      <c r="A1417" s="3">
        <v>1415</v>
      </c>
      <c r="B1417" s="8" t="s">
        <v>194</v>
      </c>
      <c r="C1417" s="10" t="s">
        <v>1499</v>
      </c>
      <c r="D1417" s="11" t="s">
        <v>61</v>
      </c>
      <c r="E1417" s="11" t="s">
        <v>61</v>
      </c>
      <c r="F1417" s="6" t="s">
        <v>62</v>
      </c>
      <c r="G1417" s="4">
        <v>1</v>
      </c>
      <c r="H1417" s="6" t="s">
        <v>63</v>
      </c>
      <c r="I1417" s="4" t="s">
        <v>20419</v>
      </c>
    </row>
    <row r="1418" spans="1:9" ht="17">
      <c r="A1418" s="3">
        <v>1416</v>
      </c>
      <c r="B1418" s="8" t="s">
        <v>194</v>
      </c>
      <c r="C1418" s="10" t="s">
        <v>1500</v>
      </c>
      <c r="D1418" s="11" t="s">
        <v>61</v>
      </c>
      <c r="E1418" s="11" t="s">
        <v>61</v>
      </c>
      <c r="F1418" s="6" t="s">
        <v>62</v>
      </c>
      <c r="G1418" s="4">
        <v>1</v>
      </c>
      <c r="H1418" s="6" t="s">
        <v>63</v>
      </c>
      <c r="I1418" s="4" t="s">
        <v>20420</v>
      </c>
    </row>
    <row r="1419" spans="1:9" ht="17">
      <c r="A1419" s="3">
        <v>1417</v>
      </c>
      <c r="B1419" s="8" t="s">
        <v>194</v>
      </c>
      <c r="C1419" s="10" t="s">
        <v>1501</v>
      </c>
      <c r="D1419" s="11" t="s">
        <v>61</v>
      </c>
      <c r="E1419" s="11" t="s">
        <v>61</v>
      </c>
      <c r="F1419" s="6" t="s">
        <v>62</v>
      </c>
      <c r="G1419" s="4">
        <v>1</v>
      </c>
      <c r="H1419" s="6" t="s">
        <v>63</v>
      </c>
      <c r="I1419" s="4" t="s">
        <v>20421</v>
      </c>
    </row>
    <row r="1420" spans="1:9" ht="17">
      <c r="A1420" s="3">
        <v>1418</v>
      </c>
      <c r="B1420" s="8" t="s">
        <v>194</v>
      </c>
      <c r="C1420" s="10" t="s">
        <v>1502</v>
      </c>
      <c r="D1420" s="11" t="s">
        <v>61</v>
      </c>
      <c r="E1420" s="11" t="s">
        <v>61</v>
      </c>
      <c r="F1420" s="6" t="s">
        <v>62</v>
      </c>
      <c r="G1420" s="4">
        <v>1</v>
      </c>
      <c r="H1420" s="6" t="s">
        <v>63</v>
      </c>
      <c r="I1420" s="4" t="s">
        <v>20422</v>
      </c>
    </row>
    <row r="1421" spans="1:9" ht="17">
      <c r="A1421" s="3">
        <v>1419</v>
      </c>
      <c r="B1421" s="8" t="s">
        <v>194</v>
      </c>
      <c r="C1421" s="10" t="s">
        <v>1503</v>
      </c>
      <c r="D1421" s="11" t="s">
        <v>61</v>
      </c>
      <c r="E1421" s="11" t="s">
        <v>61</v>
      </c>
      <c r="F1421" s="6" t="s">
        <v>62</v>
      </c>
      <c r="G1421" s="4">
        <v>1</v>
      </c>
      <c r="H1421" s="6" t="s">
        <v>63</v>
      </c>
      <c r="I1421" s="4" t="s">
        <v>20423</v>
      </c>
    </row>
    <row r="1422" spans="1:9" ht="17">
      <c r="A1422" s="3">
        <v>1420</v>
      </c>
      <c r="B1422" s="8" t="s">
        <v>194</v>
      </c>
      <c r="C1422" s="10" t="s">
        <v>1504</v>
      </c>
      <c r="D1422" s="11" t="s">
        <v>61</v>
      </c>
      <c r="E1422" s="11" t="s">
        <v>61</v>
      </c>
      <c r="F1422" s="6" t="s">
        <v>62</v>
      </c>
      <c r="G1422" s="4">
        <v>1</v>
      </c>
      <c r="H1422" s="6" t="s">
        <v>63</v>
      </c>
      <c r="I1422" s="4" t="s">
        <v>20424</v>
      </c>
    </row>
    <row r="1423" spans="1:9" ht="17">
      <c r="A1423" s="3">
        <v>1421</v>
      </c>
      <c r="B1423" s="8" t="s">
        <v>194</v>
      </c>
      <c r="C1423" s="10" t="s">
        <v>1505</v>
      </c>
      <c r="D1423" s="11" t="s">
        <v>61</v>
      </c>
      <c r="E1423" s="11" t="s">
        <v>61</v>
      </c>
      <c r="F1423" s="6" t="s">
        <v>62</v>
      </c>
      <c r="G1423" s="4">
        <v>1</v>
      </c>
      <c r="H1423" s="6" t="s">
        <v>63</v>
      </c>
      <c r="I1423" s="4" t="s">
        <v>20425</v>
      </c>
    </row>
    <row r="1424" spans="1:9" ht="17">
      <c r="A1424" s="3">
        <v>1422</v>
      </c>
      <c r="B1424" s="8" t="s">
        <v>194</v>
      </c>
      <c r="C1424" s="10" t="s">
        <v>1506</v>
      </c>
      <c r="D1424" s="11" t="s">
        <v>61</v>
      </c>
      <c r="E1424" s="11" t="s">
        <v>61</v>
      </c>
      <c r="F1424" s="6" t="s">
        <v>62</v>
      </c>
      <c r="G1424" s="4">
        <v>1</v>
      </c>
      <c r="H1424" s="6" t="s">
        <v>63</v>
      </c>
      <c r="I1424" s="4" t="s">
        <v>20426</v>
      </c>
    </row>
    <row r="1425" spans="1:9" ht="17">
      <c r="A1425" s="3">
        <v>1423</v>
      </c>
      <c r="B1425" s="8" t="s">
        <v>194</v>
      </c>
      <c r="C1425" s="10" t="s">
        <v>1507</v>
      </c>
      <c r="D1425" s="11" t="s">
        <v>61</v>
      </c>
      <c r="E1425" s="11" t="s">
        <v>61</v>
      </c>
      <c r="F1425" s="6" t="s">
        <v>62</v>
      </c>
      <c r="G1425" s="4">
        <v>1</v>
      </c>
      <c r="H1425" s="6" t="s">
        <v>63</v>
      </c>
      <c r="I1425" s="4" t="s">
        <v>20427</v>
      </c>
    </row>
    <row r="1426" spans="1:9" ht="17">
      <c r="A1426" s="3">
        <v>1424</v>
      </c>
      <c r="B1426" s="8" t="s">
        <v>194</v>
      </c>
      <c r="C1426" s="10" t="s">
        <v>1508</v>
      </c>
      <c r="D1426" s="11" t="s">
        <v>61</v>
      </c>
      <c r="E1426" s="11" t="s">
        <v>61</v>
      </c>
      <c r="F1426" s="6" t="s">
        <v>62</v>
      </c>
      <c r="G1426" s="4">
        <v>1</v>
      </c>
      <c r="H1426" s="6" t="s">
        <v>63</v>
      </c>
      <c r="I1426" s="4" t="s">
        <v>20428</v>
      </c>
    </row>
    <row r="1427" spans="1:9" ht="17">
      <c r="A1427" s="3">
        <v>1425</v>
      </c>
      <c r="B1427" s="8" t="s">
        <v>194</v>
      </c>
      <c r="C1427" s="10" t="s">
        <v>1509</v>
      </c>
      <c r="D1427" s="11" t="s">
        <v>61</v>
      </c>
      <c r="E1427" s="11" t="s">
        <v>61</v>
      </c>
      <c r="F1427" s="6" t="s">
        <v>62</v>
      </c>
      <c r="G1427" s="4">
        <v>1</v>
      </c>
      <c r="H1427" s="6" t="s">
        <v>63</v>
      </c>
      <c r="I1427" s="4" t="s">
        <v>20429</v>
      </c>
    </row>
    <row r="1428" spans="1:9" ht="17">
      <c r="A1428" s="3">
        <v>1426</v>
      </c>
      <c r="B1428" s="8" t="s">
        <v>194</v>
      </c>
      <c r="C1428" s="10" t="s">
        <v>1510</v>
      </c>
      <c r="D1428" s="11" t="s">
        <v>61</v>
      </c>
      <c r="E1428" s="11" t="s">
        <v>61</v>
      </c>
      <c r="F1428" s="6" t="s">
        <v>62</v>
      </c>
      <c r="G1428" s="4">
        <v>1</v>
      </c>
      <c r="H1428" s="6" t="s">
        <v>63</v>
      </c>
      <c r="I1428" s="4" t="s">
        <v>20430</v>
      </c>
    </row>
    <row r="1429" spans="1:9" ht="17">
      <c r="A1429" s="3">
        <v>1427</v>
      </c>
      <c r="B1429" s="8" t="s">
        <v>194</v>
      </c>
      <c r="C1429" s="10" t="s">
        <v>1511</v>
      </c>
      <c r="D1429" s="11" t="s">
        <v>61</v>
      </c>
      <c r="E1429" s="11" t="s">
        <v>61</v>
      </c>
      <c r="F1429" s="6" t="s">
        <v>62</v>
      </c>
      <c r="G1429" s="4">
        <v>1</v>
      </c>
      <c r="H1429" s="6" t="s">
        <v>63</v>
      </c>
      <c r="I1429" s="4" t="s">
        <v>20431</v>
      </c>
    </row>
    <row r="1430" spans="1:9" ht="17">
      <c r="A1430" s="3">
        <v>1428</v>
      </c>
      <c r="B1430" s="8" t="s">
        <v>194</v>
      </c>
      <c r="C1430" s="10" t="s">
        <v>1512</v>
      </c>
      <c r="D1430" s="11" t="s">
        <v>61</v>
      </c>
      <c r="E1430" s="11" t="s">
        <v>61</v>
      </c>
      <c r="F1430" s="6" t="s">
        <v>62</v>
      </c>
      <c r="G1430" s="4">
        <v>1</v>
      </c>
      <c r="H1430" s="6" t="s">
        <v>63</v>
      </c>
      <c r="I1430" s="4" t="s">
        <v>20432</v>
      </c>
    </row>
    <row r="1431" spans="1:9" ht="17">
      <c r="A1431" s="3">
        <v>1429</v>
      </c>
      <c r="B1431" s="8" t="s">
        <v>194</v>
      </c>
      <c r="C1431" s="10" t="s">
        <v>1513</v>
      </c>
      <c r="D1431" s="11" t="s">
        <v>61</v>
      </c>
      <c r="E1431" s="11" t="s">
        <v>61</v>
      </c>
      <c r="F1431" s="6" t="s">
        <v>62</v>
      </c>
      <c r="G1431" s="4">
        <v>1</v>
      </c>
      <c r="H1431" s="6" t="s">
        <v>63</v>
      </c>
      <c r="I1431" s="4" t="s">
        <v>20433</v>
      </c>
    </row>
    <row r="1432" spans="1:9" ht="17">
      <c r="A1432" s="3">
        <v>1430</v>
      </c>
      <c r="B1432" s="8" t="s">
        <v>194</v>
      </c>
      <c r="C1432" s="10" t="s">
        <v>1514</v>
      </c>
      <c r="D1432" s="11" t="s">
        <v>61</v>
      </c>
      <c r="E1432" s="11" t="s">
        <v>61</v>
      </c>
      <c r="F1432" s="6" t="s">
        <v>62</v>
      </c>
      <c r="G1432" s="4">
        <v>1</v>
      </c>
      <c r="H1432" s="6" t="s">
        <v>63</v>
      </c>
      <c r="I1432" s="4" t="s">
        <v>20434</v>
      </c>
    </row>
    <row r="1433" spans="1:9" ht="17">
      <c r="A1433" s="3">
        <v>1431</v>
      </c>
      <c r="B1433" s="8" t="s">
        <v>194</v>
      </c>
      <c r="C1433" s="10" t="s">
        <v>1515</v>
      </c>
      <c r="D1433" s="11" t="s">
        <v>61</v>
      </c>
      <c r="E1433" s="11" t="s">
        <v>61</v>
      </c>
      <c r="F1433" s="6" t="s">
        <v>62</v>
      </c>
      <c r="G1433" s="4">
        <v>1</v>
      </c>
      <c r="H1433" s="6" t="s">
        <v>63</v>
      </c>
      <c r="I1433" s="4" t="s">
        <v>20435</v>
      </c>
    </row>
    <row r="1434" spans="1:9" ht="17">
      <c r="A1434" s="3">
        <v>1432</v>
      </c>
      <c r="B1434" s="8" t="s">
        <v>194</v>
      </c>
      <c r="C1434" s="10" t="s">
        <v>1516</v>
      </c>
      <c r="D1434" s="11" t="s">
        <v>61</v>
      </c>
      <c r="E1434" s="11" t="s">
        <v>61</v>
      </c>
      <c r="F1434" s="6" t="s">
        <v>62</v>
      </c>
      <c r="G1434" s="4">
        <v>1</v>
      </c>
      <c r="H1434" s="6" t="s">
        <v>63</v>
      </c>
      <c r="I1434" s="4" t="s">
        <v>20436</v>
      </c>
    </row>
    <row r="1435" spans="1:9" ht="17">
      <c r="A1435" s="3">
        <v>1433</v>
      </c>
      <c r="B1435" s="8" t="s">
        <v>194</v>
      </c>
      <c r="C1435" s="10" t="s">
        <v>1517</v>
      </c>
      <c r="D1435" s="11" t="s">
        <v>61</v>
      </c>
      <c r="E1435" s="11" t="s">
        <v>61</v>
      </c>
      <c r="F1435" s="6" t="s">
        <v>62</v>
      </c>
      <c r="G1435" s="4">
        <v>1</v>
      </c>
      <c r="H1435" s="6" t="s">
        <v>63</v>
      </c>
      <c r="I1435" s="4" t="s">
        <v>20437</v>
      </c>
    </row>
    <row r="1436" spans="1:9" ht="17">
      <c r="A1436" s="3">
        <v>1434</v>
      </c>
      <c r="B1436" s="8" t="s">
        <v>194</v>
      </c>
      <c r="C1436" s="10" t="s">
        <v>1518</v>
      </c>
      <c r="D1436" s="11" t="s">
        <v>61</v>
      </c>
      <c r="E1436" s="11" t="s">
        <v>61</v>
      </c>
      <c r="F1436" s="6" t="s">
        <v>62</v>
      </c>
      <c r="G1436" s="4">
        <v>1</v>
      </c>
      <c r="H1436" s="6" t="s">
        <v>63</v>
      </c>
      <c r="I1436" s="4" t="s">
        <v>20438</v>
      </c>
    </row>
    <row r="1437" spans="1:9" ht="17">
      <c r="A1437" s="3">
        <v>1435</v>
      </c>
      <c r="B1437" s="8" t="s">
        <v>194</v>
      </c>
      <c r="C1437" s="10" t="s">
        <v>1519</v>
      </c>
      <c r="D1437" s="11" t="s">
        <v>61</v>
      </c>
      <c r="E1437" s="11" t="s">
        <v>61</v>
      </c>
      <c r="F1437" s="6" t="s">
        <v>62</v>
      </c>
      <c r="G1437" s="4">
        <v>1</v>
      </c>
      <c r="H1437" s="6" t="s">
        <v>63</v>
      </c>
      <c r="I1437" s="4" t="s">
        <v>20439</v>
      </c>
    </row>
    <row r="1438" spans="1:9" ht="17">
      <c r="A1438" s="3">
        <v>1436</v>
      </c>
      <c r="B1438" s="8" t="s">
        <v>194</v>
      </c>
      <c r="C1438" s="10" t="s">
        <v>1520</v>
      </c>
      <c r="D1438" s="11" t="s">
        <v>61</v>
      </c>
      <c r="E1438" s="11" t="s">
        <v>61</v>
      </c>
      <c r="F1438" s="6" t="s">
        <v>62</v>
      </c>
      <c r="G1438" s="4">
        <v>1</v>
      </c>
      <c r="H1438" s="6" t="s">
        <v>63</v>
      </c>
      <c r="I1438" s="4" t="s">
        <v>20440</v>
      </c>
    </row>
    <row r="1439" spans="1:9" ht="17">
      <c r="A1439" s="3">
        <v>1437</v>
      </c>
      <c r="B1439" s="8" t="s">
        <v>194</v>
      </c>
      <c r="C1439" s="10" t="s">
        <v>1521</v>
      </c>
      <c r="D1439" s="11" t="s">
        <v>61</v>
      </c>
      <c r="E1439" s="11" t="s">
        <v>61</v>
      </c>
      <c r="F1439" s="6" t="s">
        <v>62</v>
      </c>
      <c r="G1439" s="4">
        <v>1</v>
      </c>
      <c r="H1439" s="6" t="s">
        <v>63</v>
      </c>
      <c r="I1439" s="4" t="s">
        <v>20441</v>
      </c>
    </row>
    <row r="1440" spans="1:9" ht="17">
      <c r="A1440" s="3">
        <v>1438</v>
      </c>
      <c r="B1440" s="8" t="s">
        <v>194</v>
      </c>
      <c r="C1440" s="10" t="s">
        <v>1522</v>
      </c>
      <c r="D1440" s="11" t="s">
        <v>61</v>
      </c>
      <c r="E1440" s="11" t="s">
        <v>61</v>
      </c>
      <c r="F1440" s="6" t="s">
        <v>62</v>
      </c>
      <c r="G1440" s="4">
        <v>1</v>
      </c>
      <c r="H1440" s="6" t="s">
        <v>63</v>
      </c>
      <c r="I1440" s="4" t="s">
        <v>20442</v>
      </c>
    </row>
    <row r="1441" spans="1:9" ht="17">
      <c r="A1441" s="3">
        <v>1439</v>
      </c>
      <c r="B1441" s="8" t="s">
        <v>194</v>
      </c>
      <c r="C1441" s="10" t="s">
        <v>1523</v>
      </c>
      <c r="D1441" s="11" t="s">
        <v>61</v>
      </c>
      <c r="E1441" s="11" t="s">
        <v>61</v>
      </c>
      <c r="F1441" s="6" t="s">
        <v>62</v>
      </c>
      <c r="G1441" s="4">
        <v>1</v>
      </c>
      <c r="H1441" s="6" t="s">
        <v>63</v>
      </c>
      <c r="I1441" s="4" t="s">
        <v>20443</v>
      </c>
    </row>
    <row r="1442" spans="1:9" ht="17">
      <c r="A1442" s="3">
        <v>1440</v>
      </c>
      <c r="B1442" s="8" t="s">
        <v>194</v>
      </c>
      <c r="C1442" s="10" t="s">
        <v>1524</v>
      </c>
      <c r="D1442" s="11" t="s">
        <v>61</v>
      </c>
      <c r="E1442" s="11" t="s">
        <v>61</v>
      </c>
      <c r="F1442" s="6" t="s">
        <v>62</v>
      </c>
      <c r="G1442" s="4">
        <v>1</v>
      </c>
      <c r="H1442" s="6" t="s">
        <v>63</v>
      </c>
      <c r="I1442" s="4" t="s">
        <v>20444</v>
      </c>
    </row>
    <row r="1443" spans="1:9" ht="17">
      <c r="A1443" s="3">
        <v>1441</v>
      </c>
      <c r="B1443" s="8" t="s">
        <v>194</v>
      </c>
      <c r="C1443" s="10" t="s">
        <v>1525</v>
      </c>
      <c r="D1443" s="11" t="s">
        <v>61</v>
      </c>
      <c r="E1443" s="11" t="s">
        <v>61</v>
      </c>
      <c r="F1443" s="6" t="s">
        <v>62</v>
      </c>
      <c r="G1443" s="4">
        <v>1</v>
      </c>
      <c r="H1443" s="6" t="s">
        <v>63</v>
      </c>
      <c r="I1443" s="4" t="s">
        <v>20445</v>
      </c>
    </row>
    <row r="1444" spans="1:9" ht="17">
      <c r="A1444" s="3">
        <v>1442</v>
      </c>
      <c r="B1444" s="8" t="s">
        <v>194</v>
      </c>
      <c r="C1444" s="10" t="s">
        <v>1526</v>
      </c>
      <c r="D1444" s="11" t="s">
        <v>61</v>
      </c>
      <c r="E1444" s="11" t="s">
        <v>61</v>
      </c>
      <c r="F1444" s="6" t="s">
        <v>62</v>
      </c>
      <c r="G1444" s="4">
        <v>1</v>
      </c>
      <c r="H1444" s="6" t="s">
        <v>63</v>
      </c>
      <c r="I1444" s="4" t="s">
        <v>20446</v>
      </c>
    </row>
    <row r="1445" spans="1:9" ht="17">
      <c r="A1445" s="3">
        <v>1443</v>
      </c>
      <c r="B1445" s="8" t="s">
        <v>194</v>
      </c>
      <c r="C1445" s="10" t="s">
        <v>1527</v>
      </c>
      <c r="D1445" s="11" t="s">
        <v>61</v>
      </c>
      <c r="E1445" s="11" t="s">
        <v>61</v>
      </c>
      <c r="F1445" s="6" t="s">
        <v>62</v>
      </c>
      <c r="G1445" s="4">
        <v>1</v>
      </c>
      <c r="H1445" s="6" t="s">
        <v>63</v>
      </c>
      <c r="I1445" s="4" t="s">
        <v>20447</v>
      </c>
    </row>
    <row r="1446" spans="1:9" ht="17">
      <c r="A1446" s="3">
        <v>1444</v>
      </c>
      <c r="B1446" s="8" t="s">
        <v>194</v>
      </c>
      <c r="C1446" s="10" t="s">
        <v>1528</v>
      </c>
      <c r="D1446" s="11" t="s">
        <v>61</v>
      </c>
      <c r="E1446" s="11" t="s">
        <v>61</v>
      </c>
      <c r="F1446" s="6" t="s">
        <v>62</v>
      </c>
      <c r="G1446" s="4">
        <v>1</v>
      </c>
      <c r="H1446" s="6" t="s">
        <v>63</v>
      </c>
      <c r="I1446" s="4" t="s">
        <v>20448</v>
      </c>
    </row>
    <row r="1447" spans="1:9" ht="17">
      <c r="A1447" s="3">
        <v>1445</v>
      </c>
      <c r="B1447" s="8" t="s">
        <v>194</v>
      </c>
      <c r="C1447" s="10" t="s">
        <v>1529</v>
      </c>
      <c r="D1447" s="11" t="s">
        <v>61</v>
      </c>
      <c r="E1447" s="11" t="s">
        <v>61</v>
      </c>
      <c r="F1447" s="6" t="s">
        <v>62</v>
      </c>
      <c r="G1447" s="4">
        <v>1</v>
      </c>
      <c r="H1447" s="6" t="s">
        <v>63</v>
      </c>
      <c r="I1447" s="4" t="s">
        <v>20449</v>
      </c>
    </row>
    <row r="1448" spans="1:9" ht="17">
      <c r="A1448" s="3">
        <v>1446</v>
      </c>
      <c r="B1448" s="8" t="s">
        <v>194</v>
      </c>
      <c r="C1448" s="10" t="s">
        <v>1530</v>
      </c>
      <c r="D1448" s="11" t="s">
        <v>61</v>
      </c>
      <c r="E1448" s="11" t="s">
        <v>61</v>
      </c>
      <c r="F1448" s="6" t="s">
        <v>62</v>
      </c>
      <c r="G1448" s="4">
        <v>1</v>
      </c>
      <c r="H1448" s="6" t="s">
        <v>63</v>
      </c>
      <c r="I1448" s="4" t="s">
        <v>20450</v>
      </c>
    </row>
    <row r="1449" spans="1:9" ht="17">
      <c r="A1449" s="3">
        <v>1447</v>
      </c>
      <c r="B1449" s="8" t="s">
        <v>194</v>
      </c>
      <c r="C1449" s="10" t="s">
        <v>1531</v>
      </c>
      <c r="D1449" s="11" t="s">
        <v>61</v>
      </c>
      <c r="E1449" s="11" t="s">
        <v>61</v>
      </c>
      <c r="F1449" s="6" t="s">
        <v>62</v>
      </c>
      <c r="G1449" s="4">
        <v>1</v>
      </c>
      <c r="H1449" s="6" t="s">
        <v>63</v>
      </c>
      <c r="I1449" s="4" t="s">
        <v>20451</v>
      </c>
    </row>
    <row r="1450" spans="1:9" ht="17">
      <c r="A1450" s="3">
        <v>1448</v>
      </c>
      <c r="B1450" s="8" t="s">
        <v>194</v>
      </c>
      <c r="C1450" s="10" t="s">
        <v>1532</v>
      </c>
      <c r="D1450" s="11" t="s">
        <v>61</v>
      </c>
      <c r="E1450" s="11" t="s">
        <v>61</v>
      </c>
      <c r="F1450" s="6" t="s">
        <v>62</v>
      </c>
      <c r="G1450" s="4">
        <v>1</v>
      </c>
      <c r="H1450" s="6" t="s">
        <v>63</v>
      </c>
      <c r="I1450" s="4" t="s">
        <v>20452</v>
      </c>
    </row>
    <row r="1451" spans="1:9" ht="17">
      <c r="A1451" s="3">
        <v>1449</v>
      </c>
      <c r="B1451" s="8" t="s">
        <v>194</v>
      </c>
      <c r="C1451" s="10" t="s">
        <v>1533</v>
      </c>
      <c r="D1451" s="11" t="s">
        <v>61</v>
      </c>
      <c r="E1451" s="11" t="s">
        <v>61</v>
      </c>
      <c r="F1451" s="6" t="s">
        <v>62</v>
      </c>
      <c r="G1451" s="4">
        <v>1</v>
      </c>
      <c r="H1451" s="6" t="s">
        <v>63</v>
      </c>
      <c r="I1451" s="4" t="s">
        <v>20453</v>
      </c>
    </row>
    <row r="1452" spans="1:9" ht="17">
      <c r="A1452" s="3">
        <v>1450</v>
      </c>
      <c r="B1452" s="8" t="s">
        <v>194</v>
      </c>
      <c r="C1452" s="10" t="s">
        <v>1534</v>
      </c>
      <c r="D1452" s="11" t="s">
        <v>61</v>
      </c>
      <c r="E1452" s="11" t="s">
        <v>61</v>
      </c>
      <c r="F1452" s="6" t="s">
        <v>62</v>
      </c>
      <c r="G1452" s="4">
        <v>1</v>
      </c>
      <c r="H1452" s="6" t="s">
        <v>63</v>
      </c>
      <c r="I1452" s="4" t="s">
        <v>20454</v>
      </c>
    </row>
    <row r="1453" spans="1:9" ht="17">
      <c r="A1453" s="3">
        <v>1451</v>
      </c>
      <c r="B1453" s="8" t="s">
        <v>194</v>
      </c>
      <c r="C1453" s="10" t="s">
        <v>1535</v>
      </c>
      <c r="D1453" s="11" t="s">
        <v>64</v>
      </c>
      <c r="E1453" s="11" t="s">
        <v>64</v>
      </c>
      <c r="F1453" s="6" t="s">
        <v>62</v>
      </c>
      <c r="G1453" s="4">
        <v>1</v>
      </c>
      <c r="H1453" s="6" t="s">
        <v>65</v>
      </c>
      <c r="I1453" s="4" t="s">
        <v>20455</v>
      </c>
    </row>
    <row r="1454" spans="1:9" ht="17">
      <c r="A1454" s="3">
        <v>1452</v>
      </c>
      <c r="B1454" s="8" t="s">
        <v>194</v>
      </c>
      <c r="C1454" s="10" t="s">
        <v>1536</v>
      </c>
      <c r="D1454" s="11" t="s">
        <v>61</v>
      </c>
      <c r="E1454" s="11" t="s">
        <v>61</v>
      </c>
      <c r="F1454" s="6" t="s">
        <v>62</v>
      </c>
      <c r="G1454" s="4">
        <v>1</v>
      </c>
      <c r="H1454" s="6" t="s">
        <v>63</v>
      </c>
      <c r="I1454" s="4" t="s">
        <v>20456</v>
      </c>
    </row>
    <row r="1455" spans="1:9" ht="17">
      <c r="A1455" s="3">
        <v>1453</v>
      </c>
      <c r="B1455" s="8" t="s">
        <v>194</v>
      </c>
      <c r="C1455" s="10" t="s">
        <v>1537</v>
      </c>
      <c r="D1455" s="11" t="s">
        <v>61</v>
      </c>
      <c r="E1455" s="11" t="s">
        <v>61</v>
      </c>
      <c r="F1455" s="6" t="s">
        <v>62</v>
      </c>
      <c r="G1455" s="4">
        <v>1</v>
      </c>
      <c r="H1455" s="6" t="s">
        <v>63</v>
      </c>
      <c r="I1455" s="4" t="s">
        <v>20457</v>
      </c>
    </row>
    <row r="1456" spans="1:9" ht="17">
      <c r="A1456" s="3">
        <v>1454</v>
      </c>
      <c r="B1456" s="8" t="s">
        <v>194</v>
      </c>
      <c r="C1456" s="10" t="s">
        <v>1538</v>
      </c>
      <c r="D1456" s="11" t="s">
        <v>61</v>
      </c>
      <c r="E1456" s="11" t="s">
        <v>61</v>
      </c>
      <c r="F1456" s="6" t="s">
        <v>62</v>
      </c>
      <c r="G1456" s="4">
        <v>1</v>
      </c>
      <c r="H1456" s="6" t="s">
        <v>63</v>
      </c>
      <c r="I1456" s="4" t="s">
        <v>20458</v>
      </c>
    </row>
    <row r="1457" spans="1:9" ht="17">
      <c r="A1457" s="3">
        <v>1455</v>
      </c>
      <c r="B1457" s="8" t="s">
        <v>194</v>
      </c>
      <c r="C1457" s="10" t="s">
        <v>1539</v>
      </c>
      <c r="D1457" s="11" t="s">
        <v>61</v>
      </c>
      <c r="E1457" s="11" t="s">
        <v>61</v>
      </c>
      <c r="F1457" s="6" t="s">
        <v>62</v>
      </c>
      <c r="G1457" s="4">
        <v>1</v>
      </c>
      <c r="H1457" s="6" t="s">
        <v>63</v>
      </c>
      <c r="I1457" s="4" t="s">
        <v>20459</v>
      </c>
    </row>
    <row r="1458" spans="1:9" ht="17">
      <c r="A1458" s="3">
        <v>1456</v>
      </c>
      <c r="B1458" s="8" t="s">
        <v>194</v>
      </c>
      <c r="C1458" s="10" t="s">
        <v>1540</v>
      </c>
      <c r="D1458" s="11" t="s">
        <v>61</v>
      </c>
      <c r="E1458" s="11" t="s">
        <v>61</v>
      </c>
      <c r="F1458" s="6" t="s">
        <v>62</v>
      </c>
      <c r="G1458" s="4">
        <v>1</v>
      </c>
      <c r="H1458" s="6" t="s">
        <v>63</v>
      </c>
      <c r="I1458" s="4" t="s">
        <v>20460</v>
      </c>
    </row>
    <row r="1459" spans="1:9" ht="17">
      <c r="A1459" s="3">
        <v>1457</v>
      </c>
      <c r="B1459" s="8" t="s">
        <v>194</v>
      </c>
      <c r="C1459" s="10" t="s">
        <v>1541</v>
      </c>
      <c r="D1459" s="11" t="s">
        <v>61</v>
      </c>
      <c r="E1459" s="11" t="s">
        <v>61</v>
      </c>
      <c r="F1459" s="6" t="s">
        <v>62</v>
      </c>
      <c r="G1459" s="4">
        <v>1</v>
      </c>
      <c r="H1459" s="6" t="s">
        <v>63</v>
      </c>
      <c r="I1459" s="4" t="s">
        <v>20461</v>
      </c>
    </row>
    <row r="1460" spans="1:9" ht="17">
      <c r="A1460" s="3">
        <v>1458</v>
      </c>
      <c r="B1460" s="8" t="s">
        <v>194</v>
      </c>
      <c r="C1460" s="10" t="s">
        <v>1542</v>
      </c>
      <c r="D1460" s="11" t="s">
        <v>61</v>
      </c>
      <c r="E1460" s="11" t="s">
        <v>61</v>
      </c>
      <c r="F1460" s="6" t="s">
        <v>62</v>
      </c>
      <c r="G1460" s="4">
        <v>1</v>
      </c>
      <c r="H1460" s="6" t="s">
        <v>63</v>
      </c>
      <c r="I1460" s="4" t="s">
        <v>20462</v>
      </c>
    </row>
    <row r="1461" spans="1:9" ht="17">
      <c r="A1461" s="3">
        <v>1459</v>
      </c>
      <c r="B1461" s="8" t="s">
        <v>194</v>
      </c>
      <c r="C1461" s="10" t="s">
        <v>1543</v>
      </c>
      <c r="D1461" s="11" t="s">
        <v>61</v>
      </c>
      <c r="E1461" s="11" t="s">
        <v>61</v>
      </c>
      <c r="F1461" s="6" t="s">
        <v>62</v>
      </c>
      <c r="G1461" s="4">
        <v>1</v>
      </c>
      <c r="H1461" s="6" t="s">
        <v>63</v>
      </c>
      <c r="I1461" s="4" t="s">
        <v>20463</v>
      </c>
    </row>
    <row r="1462" spans="1:9" ht="17">
      <c r="A1462" s="3">
        <v>1460</v>
      </c>
      <c r="B1462" s="8" t="s">
        <v>194</v>
      </c>
      <c r="C1462" s="10" t="s">
        <v>1544</v>
      </c>
      <c r="D1462" s="11" t="s">
        <v>61</v>
      </c>
      <c r="E1462" s="11" t="s">
        <v>61</v>
      </c>
      <c r="F1462" s="6" t="s">
        <v>62</v>
      </c>
      <c r="G1462" s="4">
        <v>1</v>
      </c>
      <c r="H1462" s="6" t="s">
        <v>63</v>
      </c>
      <c r="I1462" s="4" t="s">
        <v>20464</v>
      </c>
    </row>
    <row r="1463" spans="1:9" ht="17">
      <c r="A1463" s="3">
        <v>1461</v>
      </c>
      <c r="B1463" s="8" t="s">
        <v>194</v>
      </c>
      <c r="C1463" s="10" t="s">
        <v>1545</v>
      </c>
      <c r="D1463" s="11" t="s">
        <v>61</v>
      </c>
      <c r="E1463" s="11" t="s">
        <v>61</v>
      </c>
      <c r="F1463" s="6" t="s">
        <v>62</v>
      </c>
      <c r="G1463" s="4">
        <v>1</v>
      </c>
      <c r="H1463" s="6" t="s">
        <v>63</v>
      </c>
      <c r="I1463" s="4" t="s">
        <v>20465</v>
      </c>
    </row>
    <row r="1464" spans="1:9" ht="17">
      <c r="A1464" s="3">
        <v>1462</v>
      </c>
      <c r="B1464" s="8" t="s">
        <v>194</v>
      </c>
      <c r="C1464" s="10" t="s">
        <v>1546</v>
      </c>
      <c r="D1464" s="11" t="s">
        <v>61</v>
      </c>
      <c r="E1464" s="11" t="s">
        <v>61</v>
      </c>
      <c r="F1464" s="6" t="s">
        <v>62</v>
      </c>
      <c r="G1464" s="4">
        <v>1</v>
      </c>
      <c r="H1464" s="6" t="s">
        <v>63</v>
      </c>
      <c r="I1464" s="4" t="s">
        <v>20466</v>
      </c>
    </row>
    <row r="1465" spans="1:9" ht="17">
      <c r="A1465" s="3">
        <v>1463</v>
      </c>
      <c r="B1465" s="8" t="s">
        <v>194</v>
      </c>
      <c r="C1465" s="10" t="s">
        <v>1547</v>
      </c>
      <c r="D1465" s="11" t="s">
        <v>61</v>
      </c>
      <c r="E1465" s="11" t="s">
        <v>61</v>
      </c>
      <c r="F1465" s="6" t="s">
        <v>62</v>
      </c>
      <c r="G1465" s="4">
        <v>1</v>
      </c>
      <c r="H1465" s="6" t="s">
        <v>63</v>
      </c>
      <c r="I1465" s="4" t="s">
        <v>20467</v>
      </c>
    </row>
    <row r="1466" spans="1:9" ht="17">
      <c r="A1466" s="3">
        <v>1464</v>
      </c>
      <c r="B1466" s="8" t="s">
        <v>194</v>
      </c>
      <c r="C1466" s="10" t="s">
        <v>1548</v>
      </c>
      <c r="D1466" s="11" t="s">
        <v>61</v>
      </c>
      <c r="E1466" s="11" t="s">
        <v>61</v>
      </c>
      <c r="F1466" s="6" t="s">
        <v>62</v>
      </c>
      <c r="G1466" s="4">
        <v>1</v>
      </c>
      <c r="H1466" s="6" t="s">
        <v>63</v>
      </c>
      <c r="I1466" s="4" t="s">
        <v>20468</v>
      </c>
    </row>
    <row r="1467" spans="1:9" ht="17">
      <c r="A1467" s="3">
        <v>1465</v>
      </c>
      <c r="B1467" s="8" t="s">
        <v>194</v>
      </c>
      <c r="C1467" s="10" t="s">
        <v>1549</v>
      </c>
      <c r="D1467" s="11" t="s">
        <v>61</v>
      </c>
      <c r="E1467" s="11" t="s">
        <v>61</v>
      </c>
      <c r="F1467" s="6" t="s">
        <v>62</v>
      </c>
      <c r="G1467" s="4">
        <v>1</v>
      </c>
      <c r="H1467" s="6" t="s">
        <v>63</v>
      </c>
      <c r="I1467" s="4" t="s">
        <v>20469</v>
      </c>
    </row>
    <row r="1468" spans="1:9" ht="17">
      <c r="A1468" s="3">
        <v>1466</v>
      </c>
      <c r="B1468" s="8" t="s">
        <v>194</v>
      </c>
      <c r="C1468" s="10" t="s">
        <v>1550</v>
      </c>
      <c r="D1468" s="11" t="s">
        <v>61</v>
      </c>
      <c r="E1468" s="11" t="s">
        <v>61</v>
      </c>
      <c r="F1468" s="6" t="s">
        <v>62</v>
      </c>
      <c r="G1468" s="4">
        <v>1</v>
      </c>
      <c r="H1468" s="6" t="s">
        <v>63</v>
      </c>
      <c r="I1468" s="4" t="s">
        <v>20470</v>
      </c>
    </row>
    <row r="1469" spans="1:9" ht="17">
      <c r="A1469" s="3">
        <v>1467</v>
      </c>
      <c r="B1469" s="8" t="s">
        <v>194</v>
      </c>
      <c r="C1469" s="10" t="s">
        <v>1551</v>
      </c>
      <c r="D1469" s="11" t="s">
        <v>61</v>
      </c>
      <c r="E1469" s="11" t="s">
        <v>61</v>
      </c>
      <c r="F1469" s="6" t="s">
        <v>62</v>
      </c>
      <c r="G1469" s="4">
        <v>1</v>
      </c>
      <c r="H1469" s="6" t="s">
        <v>63</v>
      </c>
      <c r="I1469" s="4" t="s">
        <v>20471</v>
      </c>
    </row>
    <row r="1470" spans="1:9" ht="17">
      <c r="A1470" s="3">
        <v>1468</v>
      </c>
      <c r="B1470" s="8" t="s">
        <v>194</v>
      </c>
      <c r="C1470" s="10" t="s">
        <v>1552</v>
      </c>
      <c r="D1470" s="11" t="s">
        <v>61</v>
      </c>
      <c r="E1470" s="11" t="s">
        <v>61</v>
      </c>
      <c r="F1470" s="6" t="s">
        <v>62</v>
      </c>
      <c r="G1470" s="4">
        <v>1</v>
      </c>
      <c r="H1470" s="6" t="s">
        <v>63</v>
      </c>
      <c r="I1470" s="4" t="s">
        <v>20472</v>
      </c>
    </row>
    <row r="1471" spans="1:9" ht="17">
      <c r="A1471" s="3">
        <v>1469</v>
      </c>
      <c r="B1471" s="8" t="s">
        <v>194</v>
      </c>
      <c r="C1471" s="10" t="s">
        <v>1553</v>
      </c>
      <c r="D1471" s="11" t="s">
        <v>61</v>
      </c>
      <c r="E1471" s="11" t="s">
        <v>61</v>
      </c>
      <c r="F1471" s="6" t="s">
        <v>62</v>
      </c>
      <c r="G1471" s="4">
        <v>1</v>
      </c>
      <c r="H1471" s="6" t="s">
        <v>63</v>
      </c>
      <c r="I1471" s="4" t="s">
        <v>20473</v>
      </c>
    </row>
    <row r="1472" spans="1:9" ht="17">
      <c r="A1472" s="3">
        <v>1470</v>
      </c>
      <c r="B1472" s="8" t="s">
        <v>194</v>
      </c>
      <c r="C1472" s="10" t="s">
        <v>1554</v>
      </c>
      <c r="D1472" s="11" t="s">
        <v>61</v>
      </c>
      <c r="E1472" s="11" t="s">
        <v>61</v>
      </c>
      <c r="F1472" s="6" t="s">
        <v>62</v>
      </c>
      <c r="G1472" s="4">
        <v>1</v>
      </c>
      <c r="H1472" s="6" t="s">
        <v>63</v>
      </c>
      <c r="I1472" s="4" t="s">
        <v>20474</v>
      </c>
    </row>
    <row r="1473" spans="1:9" ht="17">
      <c r="A1473" s="3">
        <v>1471</v>
      </c>
      <c r="B1473" s="8" t="s">
        <v>194</v>
      </c>
      <c r="C1473" s="10" t="s">
        <v>1555</v>
      </c>
      <c r="D1473" s="11" t="s">
        <v>61</v>
      </c>
      <c r="E1473" s="11" t="s">
        <v>61</v>
      </c>
      <c r="F1473" s="6" t="s">
        <v>62</v>
      </c>
      <c r="G1473" s="4">
        <v>1</v>
      </c>
      <c r="H1473" s="6" t="s">
        <v>63</v>
      </c>
      <c r="I1473" s="4" t="s">
        <v>20475</v>
      </c>
    </row>
    <row r="1474" spans="1:9" ht="17">
      <c r="A1474" s="3">
        <v>1472</v>
      </c>
      <c r="B1474" s="8" t="s">
        <v>194</v>
      </c>
      <c r="C1474" s="10" t="s">
        <v>1556</v>
      </c>
      <c r="D1474" s="11" t="s">
        <v>61</v>
      </c>
      <c r="E1474" s="11" t="s">
        <v>61</v>
      </c>
      <c r="F1474" s="6" t="s">
        <v>62</v>
      </c>
      <c r="G1474" s="4">
        <v>1</v>
      </c>
      <c r="H1474" s="6" t="s">
        <v>63</v>
      </c>
      <c r="I1474" s="4" t="s">
        <v>20476</v>
      </c>
    </row>
    <row r="1475" spans="1:9" ht="17">
      <c r="A1475" s="3">
        <v>1473</v>
      </c>
      <c r="B1475" s="8" t="s">
        <v>194</v>
      </c>
      <c r="C1475" s="10" t="s">
        <v>1557</v>
      </c>
      <c r="D1475" s="11" t="s">
        <v>61</v>
      </c>
      <c r="E1475" s="11" t="s">
        <v>61</v>
      </c>
      <c r="F1475" s="6" t="s">
        <v>62</v>
      </c>
      <c r="G1475" s="4">
        <v>1</v>
      </c>
      <c r="H1475" s="6" t="s">
        <v>63</v>
      </c>
      <c r="I1475" s="4" t="s">
        <v>20477</v>
      </c>
    </row>
    <row r="1476" spans="1:9" ht="17">
      <c r="A1476" s="3">
        <v>1474</v>
      </c>
      <c r="B1476" s="8" t="s">
        <v>194</v>
      </c>
      <c r="C1476" s="10" t="s">
        <v>1558</v>
      </c>
      <c r="D1476" s="11" t="s">
        <v>61</v>
      </c>
      <c r="E1476" s="11" t="s">
        <v>61</v>
      </c>
      <c r="F1476" s="6" t="s">
        <v>62</v>
      </c>
      <c r="G1476" s="4">
        <v>1</v>
      </c>
      <c r="H1476" s="6" t="s">
        <v>63</v>
      </c>
      <c r="I1476" s="4" t="s">
        <v>20478</v>
      </c>
    </row>
    <row r="1477" spans="1:9" ht="17">
      <c r="A1477" s="3">
        <v>1475</v>
      </c>
      <c r="B1477" s="8" t="s">
        <v>194</v>
      </c>
      <c r="C1477" s="10" t="s">
        <v>1559</v>
      </c>
      <c r="D1477" s="11" t="s">
        <v>61</v>
      </c>
      <c r="E1477" s="11" t="s">
        <v>61</v>
      </c>
      <c r="F1477" s="6" t="s">
        <v>62</v>
      </c>
      <c r="G1477" s="4">
        <v>1</v>
      </c>
      <c r="H1477" s="6" t="s">
        <v>63</v>
      </c>
      <c r="I1477" s="4" t="s">
        <v>20479</v>
      </c>
    </row>
    <row r="1478" spans="1:9" ht="17">
      <c r="A1478" s="3">
        <v>1476</v>
      </c>
      <c r="B1478" s="8" t="s">
        <v>194</v>
      </c>
      <c r="C1478" s="10" t="s">
        <v>1560</v>
      </c>
      <c r="D1478" s="11" t="s">
        <v>61</v>
      </c>
      <c r="E1478" s="11" t="s">
        <v>61</v>
      </c>
      <c r="F1478" s="6" t="s">
        <v>62</v>
      </c>
      <c r="G1478" s="4">
        <v>1</v>
      </c>
      <c r="H1478" s="6" t="s">
        <v>63</v>
      </c>
      <c r="I1478" s="4" t="s">
        <v>20480</v>
      </c>
    </row>
    <row r="1479" spans="1:9" ht="17">
      <c r="A1479" s="3">
        <v>1477</v>
      </c>
      <c r="B1479" s="8" t="s">
        <v>194</v>
      </c>
      <c r="C1479" s="10" t="s">
        <v>1561</v>
      </c>
      <c r="D1479" s="11" t="s">
        <v>61</v>
      </c>
      <c r="E1479" s="11" t="s">
        <v>61</v>
      </c>
      <c r="F1479" s="6" t="s">
        <v>62</v>
      </c>
      <c r="G1479" s="4">
        <v>1</v>
      </c>
      <c r="H1479" s="6" t="s">
        <v>63</v>
      </c>
      <c r="I1479" s="4" t="s">
        <v>20481</v>
      </c>
    </row>
    <row r="1480" spans="1:9" ht="17">
      <c r="A1480" s="3">
        <v>1478</v>
      </c>
      <c r="B1480" s="8" t="s">
        <v>194</v>
      </c>
      <c r="C1480" s="10" t="s">
        <v>1562</v>
      </c>
      <c r="D1480" s="11" t="s">
        <v>61</v>
      </c>
      <c r="E1480" s="11" t="s">
        <v>61</v>
      </c>
      <c r="F1480" s="6" t="s">
        <v>62</v>
      </c>
      <c r="G1480" s="4">
        <v>1</v>
      </c>
      <c r="H1480" s="6" t="s">
        <v>63</v>
      </c>
      <c r="I1480" s="4" t="s">
        <v>20482</v>
      </c>
    </row>
    <row r="1481" spans="1:9" ht="17">
      <c r="A1481" s="3">
        <v>1479</v>
      </c>
      <c r="B1481" s="8" t="s">
        <v>194</v>
      </c>
      <c r="C1481" s="10" t="s">
        <v>1563</v>
      </c>
      <c r="D1481" s="11" t="s">
        <v>61</v>
      </c>
      <c r="E1481" s="11" t="s">
        <v>61</v>
      </c>
      <c r="F1481" s="6" t="s">
        <v>62</v>
      </c>
      <c r="G1481" s="4">
        <v>1</v>
      </c>
      <c r="H1481" s="6" t="s">
        <v>63</v>
      </c>
      <c r="I1481" s="4" t="s">
        <v>20483</v>
      </c>
    </row>
    <row r="1482" spans="1:9" ht="17">
      <c r="A1482" s="3">
        <v>1480</v>
      </c>
      <c r="B1482" s="8" t="s">
        <v>194</v>
      </c>
      <c r="C1482" s="10" t="s">
        <v>1564</v>
      </c>
      <c r="D1482" s="11" t="s">
        <v>61</v>
      </c>
      <c r="E1482" s="11" t="s">
        <v>61</v>
      </c>
      <c r="F1482" s="6" t="s">
        <v>62</v>
      </c>
      <c r="G1482" s="4">
        <v>1</v>
      </c>
      <c r="H1482" s="6" t="s">
        <v>63</v>
      </c>
      <c r="I1482" s="4" t="s">
        <v>20484</v>
      </c>
    </row>
    <row r="1483" spans="1:9" ht="17">
      <c r="A1483" s="3">
        <v>1481</v>
      </c>
      <c r="B1483" s="8" t="s">
        <v>194</v>
      </c>
      <c r="C1483" s="10" t="s">
        <v>1565</v>
      </c>
      <c r="D1483" s="11" t="s">
        <v>61</v>
      </c>
      <c r="E1483" s="11" t="s">
        <v>61</v>
      </c>
      <c r="F1483" s="6" t="s">
        <v>62</v>
      </c>
      <c r="G1483" s="4">
        <v>1</v>
      </c>
      <c r="H1483" s="6" t="s">
        <v>63</v>
      </c>
      <c r="I1483" s="4" t="s">
        <v>20485</v>
      </c>
    </row>
    <row r="1484" spans="1:9" ht="17">
      <c r="A1484" s="3">
        <v>1482</v>
      </c>
      <c r="B1484" s="8" t="s">
        <v>194</v>
      </c>
      <c r="C1484" s="10" t="s">
        <v>1566</v>
      </c>
      <c r="D1484" s="11" t="s">
        <v>61</v>
      </c>
      <c r="E1484" s="11" t="s">
        <v>61</v>
      </c>
      <c r="F1484" s="6" t="s">
        <v>62</v>
      </c>
      <c r="G1484" s="4">
        <v>1</v>
      </c>
      <c r="H1484" s="6" t="s">
        <v>63</v>
      </c>
      <c r="I1484" s="4" t="s">
        <v>20486</v>
      </c>
    </row>
    <row r="1485" spans="1:9" ht="17">
      <c r="A1485" s="3">
        <v>1483</v>
      </c>
      <c r="B1485" s="8" t="s">
        <v>194</v>
      </c>
      <c r="C1485" s="10" t="s">
        <v>1567</v>
      </c>
      <c r="D1485" s="11" t="s">
        <v>61</v>
      </c>
      <c r="E1485" s="11" t="s">
        <v>61</v>
      </c>
      <c r="F1485" s="6" t="s">
        <v>62</v>
      </c>
      <c r="G1485" s="4">
        <v>1</v>
      </c>
      <c r="H1485" s="6" t="s">
        <v>63</v>
      </c>
      <c r="I1485" s="4" t="s">
        <v>20487</v>
      </c>
    </row>
    <row r="1486" spans="1:9" ht="17">
      <c r="A1486" s="3">
        <v>1484</v>
      </c>
      <c r="B1486" s="8" t="s">
        <v>194</v>
      </c>
      <c r="C1486" s="10" t="s">
        <v>1568</v>
      </c>
      <c r="D1486" s="11" t="s">
        <v>61</v>
      </c>
      <c r="E1486" s="11" t="s">
        <v>61</v>
      </c>
      <c r="F1486" s="6" t="s">
        <v>62</v>
      </c>
      <c r="G1486" s="4">
        <v>1</v>
      </c>
      <c r="H1486" s="6" t="s">
        <v>63</v>
      </c>
      <c r="I1486" s="4" t="s">
        <v>20488</v>
      </c>
    </row>
    <row r="1487" spans="1:9" ht="17">
      <c r="A1487" s="3">
        <v>1485</v>
      </c>
      <c r="B1487" s="8" t="s">
        <v>194</v>
      </c>
      <c r="C1487" s="10" t="s">
        <v>1569</v>
      </c>
      <c r="D1487" s="11" t="s">
        <v>61</v>
      </c>
      <c r="E1487" s="11" t="s">
        <v>61</v>
      </c>
      <c r="F1487" s="6" t="s">
        <v>62</v>
      </c>
      <c r="G1487" s="4">
        <v>1</v>
      </c>
      <c r="H1487" s="6" t="s">
        <v>63</v>
      </c>
      <c r="I1487" s="4" t="s">
        <v>20489</v>
      </c>
    </row>
    <row r="1488" spans="1:9" ht="17">
      <c r="A1488" s="3">
        <v>1486</v>
      </c>
      <c r="B1488" s="8" t="s">
        <v>194</v>
      </c>
      <c r="C1488" s="10" t="s">
        <v>1570</v>
      </c>
      <c r="D1488" s="11" t="s">
        <v>61</v>
      </c>
      <c r="E1488" s="11" t="s">
        <v>61</v>
      </c>
      <c r="F1488" s="6" t="s">
        <v>62</v>
      </c>
      <c r="G1488" s="4">
        <v>1</v>
      </c>
      <c r="H1488" s="6" t="s">
        <v>63</v>
      </c>
      <c r="I1488" s="4" t="s">
        <v>20490</v>
      </c>
    </row>
    <row r="1489" spans="1:9" ht="17">
      <c r="A1489" s="3">
        <v>1487</v>
      </c>
      <c r="B1489" s="8" t="s">
        <v>194</v>
      </c>
      <c r="C1489" s="10" t="s">
        <v>1571</v>
      </c>
      <c r="D1489" s="11" t="s">
        <v>61</v>
      </c>
      <c r="E1489" s="11" t="s">
        <v>61</v>
      </c>
      <c r="F1489" s="6" t="s">
        <v>62</v>
      </c>
      <c r="G1489" s="4">
        <v>1</v>
      </c>
      <c r="H1489" s="6" t="s">
        <v>63</v>
      </c>
      <c r="I1489" s="4" t="s">
        <v>20491</v>
      </c>
    </row>
    <row r="1490" spans="1:9" ht="17">
      <c r="A1490" s="3">
        <v>1488</v>
      </c>
      <c r="B1490" s="8" t="s">
        <v>194</v>
      </c>
      <c r="C1490" s="10" t="s">
        <v>1572</v>
      </c>
      <c r="D1490" s="11" t="s">
        <v>61</v>
      </c>
      <c r="E1490" s="11" t="s">
        <v>61</v>
      </c>
      <c r="F1490" s="6" t="s">
        <v>62</v>
      </c>
      <c r="G1490" s="4">
        <v>1</v>
      </c>
      <c r="H1490" s="6" t="s">
        <v>63</v>
      </c>
      <c r="I1490" s="4" t="s">
        <v>20492</v>
      </c>
    </row>
    <row r="1491" spans="1:9" ht="17">
      <c r="A1491" s="3">
        <v>1489</v>
      </c>
      <c r="B1491" s="8" t="s">
        <v>194</v>
      </c>
      <c r="C1491" s="10" t="s">
        <v>1573</v>
      </c>
      <c r="D1491" s="11" t="s">
        <v>61</v>
      </c>
      <c r="E1491" s="11" t="s">
        <v>61</v>
      </c>
      <c r="F1491" s="6" t="s">
        <v>62</v>
      </c>
      <c r="G1491" s="4">
        <v>1</v>
      </c>
      <c r="H1491" s="6" t="s">
        <v>63</v>
      </c>
      <c r="I1491" s="4" t="s">
        <v>20493</v>
      </c>
    </row>
    <row r="1492" spans="1:9" ht="17">
      <c r="A1492" s="3">
        <v>1490</v>
      </c>
      <c r="B1492" s="8" t="s">
        <v>194</v>
      </c>
      <c r="C1492" s="10" t="s">
        <v>1574</v>
      </c>
      <c r="D1492" s="11" t="s">
        <v>61</v>
      </c>
      <c r="E1492" s="11" t="s">
        <v>61</v>
      </c>
      <c r="F1492" s="6" t="s">
        <v>62</v>
      </c>
      <c r="G1492" s="4">
        <v>1</v>
      </c>
      <c r="H1492" s="6" t="s">
        <v>63</v>
      </c>
      <c r="I1492" s="4" t="s">
        <v>20494</v>
      </c>
    </row>
    <row r="1493" spans="1:9" ht="17">
      <c r="A1493" s="3">
        <v>1491</v>
      </c>
      <c r="B1493" s="8" t="s">
        <v>194</v>
      </c>
      <c r="C1493" s="10" t="s">
        <v>1575</v>
      </c>
      <c r="D1493" s="11" t="s">
        <v>61</v>
      </c>
      <c r="E1493" s="11" t="s">
        <v>61</v>
      </c>
      <c r="F1493" s="6" t="s">
        <v>62</v>
      </c>
      <c r="G1493" s="4">
        <v>1</v>
      </c>
      <c r="H1493" s="6" t="s">
        <v>63</v>
      </c>
      <c r="I1493" s="4" t="s">
        <v>20495</v>
      </c>
    </row>
    <row r="1494" spans="1:9" ht="17">
      <c r="A1494" s="3">
        <v>1492</v>
      </c>
      <c r="B1494" s="8" t="s">
        <v>194</v>
      </c>
      <c r="C1494" s="10" t="s">
        <v>1576</v>
      </c>
      <c r="D1494" s="11" t="s">
        <v>61</v>
      </c>
      <c r="E1494" s="11" t="s">
        <v>61</v>
      </c>
      <c r="F1494" s="6" t="s">
        <v>62</v>
      </c>
      <c r="G1494" s="4">
        <v>1</v>
      </c>
      <c r="H1494" s="6" t="s">
        <v>63</v>
      </c>
      <c r="I1494" s="4" t="s">
        <v>20496</v>
      </c>
    </row>
    <row r="1495" spans="1:9" ht="17">
      <c r="A1495" s="3">
        <v>1493</v>
      </c>
      <c r="B1495" s="8" t="s">
        <v>194</v>
      </c>
      <c r="C1495" s="10" t="s">
        <v>1577</v>
      </c>
      <c r="D1495" s="11" t="s">
        <v>61</v>
      </c>
      <c r="E1495" s="11" t="s">
        <v>61</v>
      </c>
      <c r="F1495" s="6" t="s">
        <v>62</v>
      </c>
      <c r="G1495" s="4">
        <v>1</v>
      </c>
      <c r="H1495" s="6" t="s">
        <v>63</v>
      </c>
      <c r="I1495" s="4" t="s">
        <v>20497</v>
      </c>
    </row>
    <row r="1496" spans="1:9" ht="17">
      <c r="A1496" s="3">
        <v>1494</v>
      </c>
      <c r="B1496" s="8" t="s">
        <v>194</v>
      </c>
      <c r="C1496" s="10" t="s">
        <v>1578</v>
      </c>
      <c r="D1496" s="11" t="s">
        <v>61</v>
      </c>
      <c r="E1496" s="11" t="s">
        <v>61</v>
      </c>
      <c r="F1496" s="6" t="s">
        <v>62</v>
      </c>
      <c r="G1496" s="4">
        <v>1</v>
      </c>
      <c r="H1496" s="6" t="s">
        <v>63</v>
      </c>
      <c r="I1496" s="4" t="s">
        <v>20498</v>
      </c>
    </row>
    <row r="1497" spans="1:9" ht="17">
      <c r="A1497" s="3">
        <v>1495</v>
      </c>
      <c r="B1497" s="8" t="s">
        <v>194</v>
      </c>
      <c r="C1497" s="10" t="s">
        <v>1579</v>
      </c>
      <c r="D1497" s="11" t="s">
        <v>61</v>
      </c>
      <c r="E1497" s="11" t="s">
        <v>61</v>
      </c>
      <c r="F1497" s="6" t="s">
        <v>62</v>
      </c>
      <c r="G1497" s="4">
        <v>1</v>
      </c>
      <c r="H1497" s="6" t="s">
        <v>63</v>
      </c>
      <c r="I1497" s="4" t="s">
        <v>20499</v>
      </c>
    </row>
    <row r="1498" spans="1:9" ht="17">
      <c r="A1498" s="3">
        <v>1496</v>
      </c>
      <c r="B1498" s="8" t="s">
        <v>194</v>
      </c>
      <c r="C1498" s="10" t="s">
        <v>1580</v>
      </c>
      <c r="D1498" s="11" t="s">
        <v>61</v>
      </c>
      <c r="E1498" s="11" t="s">
        <v>61</v>
      </c>
      <c r="F1498" s="6" t="s">
        <v>62</v>
      </c>
      <c r="G1498" s="4">
        <v>1</v>
      </c>
      <c r="H1498" s="6" t="s">
        <v>63</v>
      </c>
      <c r="I1498" s="4" t="s">
        <v>20500</v>
      </c>
    </row>
    <row r="1499" spans="1:9" ht="17">
      <c r="A1499" s="3">
        <v>1497</v>
      </c>
      <c r="B1499" s="8" t="s">
        <v>194</v>
      </c>
      <c r="C1499" s="10" t="s">
        <v>1581</v>
      </c>
      <c r="D1499" s="11" t="s">
        <v>61</v>
      </c>
      <c r="E1499" s="11" t="s">
        <v>61</v>
      </c>
      <c r="F1499" s="6" t="s">
        <v>62</v>
      </c>
      <c r="G1499" s="4">
        <v>1</v>
      </c>
      <c r="H1499" s="6" t="s">
        <v>63</v>
      </c>
      <c r="I1499" s="4" t="s">
        <v>20501</v>
      </c>
    </row>
    <row r="1500" spans="1:9" ht="17">
      <c r="A1500" s="3">
        <v>1498</v>
      </c>
      <c r="B1500" s="8" t="s">
        <v>194</v>
      </c>
      <c r="C1500" s="10" t="s">
        <v>1582</v>
      </c>
      <c r="D1500" s="11" t="s">
        <v>61</v>
      </c>
      <c r="E1500" s="11" t="s">
        <v>61</v>
      </c>
      <c r="F1500" s="6" t="s">
        <v>62</v>
      </c>
      <c r="G1500" s="4">
        <v>1</v>
      </c>
      <c r="H1500" s="6" t="s">
        <v>63</v>
      </c>
      <c r="I1500" s="4" t="s">
        <v>20502</v>
      </c>
    </row>
    <row r="1501" spans="1:9" ht="17">
      <c r="A1501" s="3">
        <v>1499</v>
      </c>
      <c r="B1501" s="8" t="s">
        <v>194</v>
      </c>
      <c r="C1501" s="10" t="s">
        <v>1583</v>
      </c>
      <c r="D1501" s="11" t="s">
        <v>61</v>
      </c>
      <c r="E1501" s="11" t="s">
        <v>61</v>
      </c>
      <c r="F1501" s="6" t="s">
        <v>62</v>
      </c>
      <c r="G1501" s="4">
        <v>1</v>
      </c>
      <c r="H1501" s="6" t="s">
        <v>63</v>
      </c>
      <c r="I1501" s="4" t="s">
        <v>20503</v>
      </c>
    </row>
    <row r="1502" spans="1:9" ht="17">
      <c r="A1502" s="3">
        <v>1500</v>
      </c>
      <c r="B1502" s="8" t="s">
        <v>194</v>
      </c>
      <c r="C1502" s="10" t="s">
        <v>1584</v>
      </c>
      <c r="D1502" s="11" t="s">
        <v>61</v>
      </c>
      <c r="E1502" s="11" t="s">
        <v>61</v>
      </c>
      <c r="F1502" s="6" t="s">
        <v>62</v>
      </c>
      <c r="G1502" s="4">
        <v>1</v>
      </c>
      <c r="H1502" s="6" t="s">
        <v>63</v>
      </c>
      <c r="I1502" s="4" t="s">
        <v>20504</v>
      </c>
    </row>
    <row r="1503" spans="1:9" ht="17">
      <c r="A1503" s="3">
        <v>1501</v>
      </c>
      <c r="B1503" s="8" t="s">
        <v>194</v>
      </c>
      <c r="C1503" s="10" t="s">
        <v>1585</v>
      </c>
      <c r="D1503" s="11" t="s">
        <v>61</v>
      </c>
      <c r="E1503" s="11" t="s">
        <v>61</v>
      </c>
      <c r="F1503" s="6" t="s">
        <v>62</v>
      </c>
      <c r="G1503" s="4">
        <v>1</v>
      </c>
      <c r="H1503" s="6" t="s">
        <v>63</v>
      </c>
      <c r="I1503" s="4" t="s">
        <v>20505</v>
      </c>
    </row>
    <row r="1504" spans="1:9" ht="17">
      <c r="A1504" s="3">
        <v>1502</v>
      </c>
      <c r="B1504" s="8" t="s">
        <v>194</v>
      </c>
      <c r="C1504" s="10" t="s">
        <v>1586</v>
      </c>
      <c r="D1504" s="11" t="s">
        <v>61</v>
      </c>
      <c r="E1504" s="11" t="s">
        <v>61</v>
      </c>
      <c r="F1504" s="6" t="s">
        <v>62</v>
      </c>
      <c r="G1504" s="4">
        <v>1</v>
      </c>
      <c r="H1504" s="6" t="s">
        <v>63</v>
      </c>
      <c r="I1504" s="4" t="s">
        <v>20506</v>
      </c>
    </row>
    <row r="1505" spans="1:9" ht="17">
      <c r="A1505" s="3">
        <v>1503</v>
      </c>
      <c r="B1505" s="8" t="s">
        <v>194</v>
      </c>
      <c r="C1505" s="10" t="s">
        <v>1587</v>
      </c>
      <c r="D1505" s="11" t="s">
        <v>61</v>
      </c>
      <c r="E1505" s="11" t="s">
        <v>61</v>
      </c>
      <c r="F1505" s="6" t="s">
        <v>62</v>
      </c>
      <c r="G1505" s="4">
        <v>1</v>
      </c>
      <c r="H1505" s="6" t="s">
        <v>63</v>
      </c>
      <c r="I1505" s="4" t="s">
        <v>20507</v>
      </c>
    </row>
    <row r="1506" spans="1:9" ht="17">
      <c r="A1506" s="3">
        <v>1504</v>
      </c>
      <c r="B1506" s="8" t="s">
        <v>194</v>
      </c>
      <c r="C1506" s="10" t="s">
        <v>1588</v>
      </c>
      <c r="D1506" s="11" t="s">
        <v>61</v>
      </c>
      <c r="E1506" s="11" t="s">
        <v>61</v>
      </c>
      <c r="F1506" s="6" t="s">
        <v>62</v>
      </c>
      <c r="G1506" s="4">
        <v>1</v>
      </c>
      <c r="H1506" s="6" t="s">
        <v>63</v>
      </c>
      <c r="I1506" s="4" t="s">
        <v>20508</v>
      </c>
    </row>
    <row r="1507" spans="1:9" ht="17">
      <c r="A1507" s="3">
        <v>1505</v>
      </c>
      <c r="B1507" s="8" t="s">
        <v>194</v>
      </c>
      <c r="C1507" s="10" t="s">
        <v>1589</v>
      </c>
      <c r="D1507" s="11" t="s">
        <v>61</v>
      </c>
      <c r="E1507" s="11" t="s">
        <v>61</v>
      </c>
      <c r="F1507" s="6" t="s">
        <v>62</v>
      </c>
      <c r="G1507" s="4">
        <v>1</v>
      </c>
      <c r="H1507" s="6" t="s">
        <v>63</v>
      </c>
      <c r="I1507" s="4" t="s">
        <v>20509</v>
      </c>
    </row>
    <row r="1508" spans="1:9" ht="17">
      <c r="A1508" s="3">
        <v>1506</v>
      </c>
      <c r="B1508" s="8" t="s">
        <v>194</v>
      </c>
      <c r="C1508" s="10" t="s">
        <v>1590</v>
      </c>
      <c r="D1508" s="11" t="s">
        <v>61</v>
      </c>
      <c r="E1508" s="11" t="s">
        <v>61</v>
      </c>
      <c r="F1508" s="6" t="s">
        <v>62</v>
      </c>
      <c r="G1508" s="4">
        <v>1</v>
      </c>
      <c r="H1508" s="6" t="s">
        <v>63</v>
      </c>
      <c r="I1508" s="4" t="s">
        <v>20510</v>
      </c>
    </row>
    <row r="1509" spans="1:9" ht="17">
      <c r="A1509" s="3">
        <v>1507</v>
      </c>
      <c r="B1509" s="8" t="s">
        <v>194</v>
      </c>
      <c r="C1509" s="10" t="s">
        <v>1591</v>
      </c>
      <c r="D1509" s="11" t="s">
        <v>61</v>
      </c>
      <c r="E1509" s="11" t="s">
        <v>61</v>
      </c>
      <c r="F1509" s="6" t="s">
        <v>62</v>
      </c>
      <c r="G1509" s="4">
        <v>1</v>
      </c>
      <c r="H1509" s="6" t="s">
        <v>63</v>
      </c>
      <c r="I1509" s="4" t="s">
        <v>20511</v>
      </c>
    </row>
    <row r="1510" spans="1:9" ht="17">
      <c r="A1510" s="3">
        <v>1508</v>
      </c>
      <c r="B1510" s="8" t="s">
        <v>194</v>
      </c>
      <c r="C1510" s="10" t="s">
        <v>1592</v>
      </c>
      <c r="D1510" s="11" t="s">
        <v>61</v>
      </c>
      <c r="E1510" s="11" t="s">
        <v>61</v>
      </c>
      <c r="F1510" s="6" t="s">
        <v>62</v>
      </c>
      <c r="G1510" s="4">
        <v>1</v>
      </c>
      <c r="H1510" s="6" t="s">
        <v>63</v>
      </c>
      <c r="I1510" s="4" t="s">
        <v>20512</v>
      </c>
    </row>
    <row r="1511" spans="1:9" ht="17">
      <c r="A1511" s="3">
        <v>1509</v>
      </c>
      <c r="B1511" s="8" t="s">
        <v>194</v>
      </c>
      <c r="C1511" s="10" t="s">
        <v>1593</v>
      </c>
      <c r="D1511" s="11" t="s">
        <v>61</v>
      </c>
      <c r="E1511" s="11" t="s">
        <v>61</v>
      </c>
      <c r="F1511" s="6" t="s">
        <v>62</v>
      </c>
      <c r="G1511" s="4">
        <v>1</v>
      </c>
      <c r="H1511" s="6" t="s">
        <v>63</v>
      </c>
      <c r="I1511" s="4" t="s">
        <v>20513</v>
      </c>
    </row>
    <row r="1512" spans="1:9" ht="17">
      <c r="A1512" s="3">
        <v>1510</v>
      </c>
      <c r="B1512" s="8" t="s">
        <v>194</v>
      </c>
      <c r="C1512" s="10" t="s">
        <v>1594</v>
      </c>
      <c r="D1512" s="11" t="s">
        <v>61</v>
      </c>
      <c r="E1512" s="11" t="s">
        <v>61</v>
      </c>
      <c r="F1512" s="6" t="s">
        <v>62</v>
      </c>
      <c r="G1512" s="4">
        <v>1</v>
      </c>
      <c r="H1512" s="6" t="s">
        <v>63</v>
      </c>
      <c r="I1512" s="4" t="s">
        <v>20514</v>
      </c>
    </row>
    <row r="1513" spans="1:9" ht="17">
      <c r="A1513" s="3">
        <v>1511</v>
      </c>
      <c r="B1513" s="8" t="s">
        <v>194</v>
      </c>
      <c r="C1513" s="10" t="s">
        <v>1595</v>
      </c>
      <c r="D1513" s="11" t="s">
        <v>61</v>
      </c>
      <c r="E1513" s="11" t="s">
        <v>61</v>
      </c>
      <c r="F1513" s="6" t="s">
        <v>62</v>
      </c>
      <c r="G1513" s="4">
        <v>1</v>
      </c>
      <c r="H1513" s="6" t="s">
        <v>63</v>
      </c>
      <c r="I1513" s="4" t="s">
        <v>20515</v>
      </c>
    </row>
    <row r="1514" spans="1:9" ht="17">
      <c r="A1514" s="3">
        <v>1512</v>
      </c>
      <c r="B1514" s="8" t="s">
        <v>194</v>
      </c>
      <c r="C1514" s="10" t="s">
        <v>1596</v>
      </c>
      <c r="D1514" s="11" t="s">
        <v>61</v>
      </c>
      <c r="E1514" s="11" t="s">
        <v>61</v>
      </c>
      <c r="F1514" s="6" t="s">
        <v>62</v>
      </c>
      <c r="G1514" s="4">
        <v>1</v>
      </c>
      <c r="H1514" s="6" t="s">
        <v>63</v>
      </c>
      <c r="I1514" s="4" t="s">
        <v>20516</v>
      </c>
    </row>
    <row r="1515" spans="1:9" ht="17">
      <c r="A1515" s="3">
        <v>1513</v>
      </c>
      <c r="B1515" s="8" t="s">
        <v>194</v>
      </c>
      <c r="C1515" s="10" t="s">
        <v>1597</v>
      </c>
      <c r="D1515" s="11" t="s">
        <v>61</v>
      </c>
      <c r="E1515" s="11" t="s">
        <v>61</v>
      </c>
      <c r="F1515" s="6" t="s">
        <v>62</v>
      </c>
      <c r="G1515" s="4">
        <v>1</v>
      </c>
      <c r="H1515" s="6" t="s">
        <v>63</v>
      </c>
      <c r="I1515" s="4" t="s">
        <v>20517</v>
      </c>
    </row>
    <row r="1516" spans="1:9" ht="17">
      <c r="A1516" s="3">
        <v>1514</v>
      </c>
      <c r="B1516" s="8" t="s">
        <v>194</v>
      </c>
      <c r="C1516" s="10" t="s">
        <v>1598</v>
      </c>
      <c r="D1516" s="11" t="s">
        <v>61</v>
      </c>
      <c r="E1516" s="11" t="s">
        <v>61</v>
      </c>
      <c r="F1516" s="6" t="s">
        <v>62</v>
      </c>
      <c r="G1516" s="4">
        <v>1</v>
      </c>
      <c r="H1516" s="6" t="s">
        <v>63</v>
      </c>
      <c r="I1516" s="4" t="s">
        <v>20518</v>
      </c>
    </row>
    <row r="1517" spans="1:9" ht="17">
      <c r="A1517" s="3">
        <v>1515</v>
      </c>
      <c r="B1517" s="8" t="s">
        <v>194</v>
      </c>
      <c r="C1517" s="10" t="s">
        <v>1599</v>
      </c>
      <c r="D1517" s="11" t="s">
        <v>61</v>
      </c>
      <c r="E1517" s="11" t="s">
        <v>61</v>
      </c>
      <c r="F1517" s="6" t="s">
        <v>62</v>
      </c>
      <c r="G1517" s="4">
        <v>1</v>
      </c>
      <c r="H1517" s="6" t="s">
        <v>63</v>
      </c>
      <c r="I1517" s="4" t="s">
        <v>20519</v>
      </c>
    </row>
    <row r="1518" spans="1:9" ht="17">
      <c r="A1518" s="3">
        <v>1516</v>
      </c>
      <c r="B1518" s="8" t="s">
        <v>194</v>
      </c>
      <c r="C1518" s="10" t="s">
        <v>1600</v>
      </c>
      <c r="D1518" s="11" t="s">
        <v>61</v>
      </c>
      <c r="E1518" s="11" t="s">
        <v>61</v>
      </c>
      <c r="F1518" s="6" t="s">
        <v>62</v>
      </c>
      <c r="G1518" s="4">
        <v>1</v>
      </c>
      <c r="H1518" s="6" t="s">
        <v>63</v>
      </c>
      <c r="I1518" s="4" t="s">
        <v>20520</v>
      </c>
    </row>
    <row r="1519" spans="1:9" ht="17">
      <c r="A1519" s="3">
        <v>1517</v>
      </c>
      <c r="B1519" s="8" t="s">
        <v>194</v>
      </c>
      <c r="C1519" s="10" t="s">
        <v>1601</v>
      </c>
      <c r="D1519" s="11" t="s">
        <v>61</v>
      </c>
      <c r="E1519" s="11" t="s">
        <v>61</v>
      </c>
      <c r="F1519" s="6" t="s">
        <v>62</v>
      </c>
      <c r="G1519" s="4">
        <v>1</v>
      </c>
      <c r="H1519" s="6" t="s">
        <v>63</v>
      </c>
      <c r="I1519" s="4" t="s">
        <v>20521</v>
      </c>
    </row>
    <row r="1520" spans="1:9" ht="17">
      <c r="A1520" s="3">
        <v>1518</v>
      </c>
      <c r="B1520" s="8" t="s">
        <v>194</v>
      </c>
      <c r="C1520" s="10" t="s">
        <v>1602</v>
      </c>
      <c r="D1520" s="11" t="s">
        <v>61</v>
      </c>
      <c r="E1520" s="11" t="s">
        <v>61</v>
      </c>
      <c r="F1520" s="6" t="s">
        <v>62</v>
      </c>
      <c r="G1520" s="4">
        <v>1</v>
      </c>
      <c r="H1520" s="6" t="s">
        <v>63</v>
      </c>
      <c r="I1520" s="4" t="s">
        <v>20522</v>
      </c>
    </row>
    <row r="1521" spans="1:9" ht="17">
      <c r="A1521" s="3">
        <v>1519</v>
      </c>
      <c r="B1521" s="8" t="s">
        <v>194</v>
      </c>
      <c r="C1521" s="10" t="s">
        <v>1603</v>
      </c>
      <c r="D1521" s="11" t="s">
        <v>61</v>
      </c>
      <c r="E1521" s="11" t="s">
        <v>61</v>
      </c>
      <c r="F1521" s="6" t="s">
        <v>62</v>
      </c>
      <c r="G1521" s="4">
        <v>1</v>
      </c>
      <c r="H1521" s="6" t="s">
        <v>63</v>
      </c>
      <c r="I1521" s="4" t="s">
        <v>20523</v>
      </c>
    </row>
    <row r="1522" spans="1:9" ht="17">
      <c r="A1522" s="3">
        <v>1520</v>
      </c>
      <c r="B1522" s="8" t="s">
        <v>194</v>
      </c>
      <c r="C1522" s="10" t="s">
        <v>1604</v>
      </c>
      <c r="D1522" s="11" t="s">
        <v>61</v>
      </c>
      <c r="E1522" s="11" t="s">
        <v>61</v>
      </c>
      <c r="F1522" s="6" t="s">
        <v>62</v>
      </c>
      <c r="G1522" s="4">
        <v>1</v>
      </c>
      <c r="H1522" s="6" t="s">
        <v>63</v>
      </c>
      <c r="I1522" s="4" t="s">
        <v>20524</v>
      </c>
    </row>
    <row r="1523" spans="1:9" ht="17">
      <c r="A1523" s="3">
        <v>1521</v>
      </c>
      <c r="B1523" s="8" t="s">
        <v>194</v>
      </c>
      <c r="C1523" s="10" t="s">
        <v>1605</v>
      </c>
      <c r="D1523" s="11" t="s">
        <v>61</v>
      </c>
      <c r="E1523" s="11" t="s">
        <v>61</v>
      </c>
      <c r="F1523" s="6" t="s">
        <v>62</v>
      </c>
      <c r="G1523" s="4">
        <v>1</v>
      </c>
      <c r="H1523" s="6" t="s">
        <v>63</v>
      </c>
      <c r="I1523" s="4" t="s">
        <v>20525</v>
      </c>
    </row>
    <row r="1524" spans="1:9" ht="17">
      <c r="A1524" s="3">
        <v>1522</v>
      </c>
      <c r="B1524" s="8" t="s">
        <v>194</v>
      </c>
      <c r="C1524" s="10" t="s">
        <v>1606</v>
      </c>
      <c r="D1524" s="11" t="s">
        <v>61</v>
      </c>
      <c r="E1524" s="11" t="s">
        <v>61</v>
      </c>
      <c r="F1524" s="6" t="s">
        <v>62</v>
      </c>
      <c r="G1524" s="4">
        <v>1</v>
      </c>
      <c r="H1524" s="6" t="s">
        <v>63</v>
      </c>
      <c r="I1524" s="4" t="s">
        <v>20526</v>
      </c>
    </row>
    <row r="1525" spans="1:9" ht="17">
      <c r="A1525" s="3">
        <v>1523</v>
      </c>
      <c r="B1525" s="8" t="s">
        <v>194</v>
      </c>
      <c r="C1525" s="10" t="s">
        <v>1607</v>
      </c>
      <c r="D1525" s="11" t="s">
        <v>61</v>
      </c>
      <c r="E1525" s="11" t="s">
        <v>61</v>
      </c>
      <c r="F1525" s="6" t="s">
        <v>62</v>
      </c>
      <c r="G1525" s="4">
        <v>1</v>
      </c>
      <c r="H1525" s="6" t="s">
        <v>63</v>
      </c>
      <c r="I1525" s="4" t="s">
        <v>20527</v>
      </c>
    </row>
    <row r="1526" spans="1:9" ht="17">
      <c r="A1526" s="3">
        <v>1524</v>
      </c>
      <c r="B1526" s="8" t="s">
        <v>194</v>
      </c>
      <c r="C1526" s="10" t="s">
        <v>1608</v>
      </c>
      <c r="D1526" s="11" t="s">
        <v>61</v>
      </c>
      <c r="E1526" s="11" t="s">
        <v>61</v>
      </c>
      <c r="F1526" s="6" t="s">
        <v>62</v>
      </c>
      <c r="G1526" s="4">
        <v>1</v>
      </c>
      <c r="H1526" s="6" t="s">
        <v>63</v>
      </c>
      <c r="I1526" s="4" t="s">
        <v>20528</v>
      </c>
    </row>
    <row r="1527" spans="1:9" ht="17">
      <c r="A1527" s="3">
        <v>1525</v>
      </c>
      <c r="B1527" s="8" t="s">
        <v>194</v>
      </c>
      <c r="C1527" s="10" t="s">
        <v>1609</v>
      </c>
      <c r="D1527" s="11" t="s">
        <v>61</v>
      </c>
      <c r="E1527" s="11" t="s">
        <v>61</v>
      </c>
      <c r="F1527" s="6" t="s">
        <v>62</v>
      </c>
      <c r="G1527" s="4">
        <v>1</v>
      </c>
      <c r="H1527" s="6" t="s">
        <v>63</v>
      </c>
      <c r="I1527" s="4" t="s">
        <v>20529</v>
      </c>
    </row>
    <row r="1528" spans="1:9" ht="17">
      <c r="A1528" s="3">
        <v>1526</v>
      </c>
      <c r="B1528" s="8" t="s">
        <v>194</v>
      </c>
      <c r="C1528" s="10" t="s">
        <v>1610</v>
      </c>
      <c r="D1528" s="11" t="s">
        <v>61</v>
      </c>
      <c r="E1528" s="11" t="s">
        <v>61</v>
      </c>
      <c r="F1528" s="6" t="s">
        <v>62</v>
      </c>
      <c r="G1528" s="4">
        <v>1</v>
      </c>
      <c r="H1528" s="6" t="s">
        <v>63</v>
      </c>
      <c r="I1528" s="4" t="s">
        <v>20530</v>
      </c>
    </row>
    <row r="1529" spans="1:9" ht="17">
      <c r="A1529" s="3">
        <v>1527</v>
      </c>
      <c r="B1529" s="8" t="s">
        <v>194</v>
      </c>
      <c r="C1529" s="10" t="s">
        <v>1611</v>
      </c>
      <c r="D1529" s="11" t="s">
        <v>61</v>
      </c>
      <c r="E1529" s="11" t="s">
        <v>61</v>
      </c>
      <c r="F1529" s="6" t="s">
        <v>62</v>
      </c>
      <c r="G1529" s="4">
        <v>1</v>
      </c>
      <c r="H1529" s="6" t="s">
        <v>63</v>
      </c>
      <c r="I1529" s="4" t="s">
        <v>20531</v>
      </c>
    </row>
    <row r="1530" spans="1:9" ht="17">
      <c r="A1530" s="3">
        <v>1528</v>
      </c>
      <c r="B1530" s="8" t="s">
        <v>194</v>
      </c>
      <c r="C1530" s="10" t="s">
        <v>1612</v>
      </c>
      <c r="D1530" s="11" t="s">
        <v>61</v>
      </c>
      <c r="E1530" s="11" t="s">
        <v>61</v>
      </c>
      <c r="F1530" s="6" t="s">
        <v>62</v>
      </c>
      <c r="G1530" s="4">
        <v>1</v>
      </c>
      <c r="H1530" s="6" t="s">
        <v>63</v>
      </c>
      <c r="I1530" s="4" t="s">
        <v>20532</v>
      </c>
    </row>
    <row r="1531" spans="1:9" ht="17">
      <c r="A1531" s="3">
        <v>1529</v>
      </c>
      <c r="B1531" s="8" t="s">
        <v>194</v>
      </c>
      <c r="C1531" s="10" t="s">
        <v>1613</v>
      </c>
      <c r="D1531" s="11" t="s">
        <v>61</v>
      </c>
      <c r="E1531" s="11" t="s">
        <v>61</v>
      </c>
      <c r="F1531" s="6" t="s">
        <v>62</v>
      </c>
      <c r="G1531" s="4">
        <v>1</v>
      </c>
      <c r="H1531" s="6" t="s">
        <v>63</v>
      </c>
      <c r="I1531" s="4" t="s">
        <v>20533</v>
      </c>
    </row>
    <row r="1532" spans="1:9" ht="17">
      <c r="A1532" s="3">
        <v>1530</v>
      </c>
      <c r="B1532" s="8" t="s">
        <v>194</v>
      </c>
      <c r="C1532" s="10" t="s">
        <v>1614</v>
      </c>
      <c r="D1532" s="11" t="s">
        <v>61</v>
      </c>
      <c r="E1532" s="11" t="s">
        <v>61</v>
      </c>
      <c r="F1532" s="6" t="s">
        <v>62</v>
      </c>
      <c r="G1532" s="4">
        <v>1</v>
      </c>
      <c r="H1532" s="6" t="s">
        <v>63</v>
      </c>
      <c r="I1532" s="4" t="s">
        <v>20534</v>
      </c>
    </row>
    <row r="1533" spans="1:9" ht="17">
      <c r="A1533" s="3">
        <v>1531</v>
      </c>
      <c r="B1533" s="8" t="s">
        <v>194</v>
      </c>
      <c r="C1533" s="10" t="s">
        <v>1615</v>
      </c>
      <c r="D1533" s="11" t="s">
        <v>61</v>
      </c>
      <c r="E1533" s="11" t="s">
        <v>61</v>
      </c>
      <c r="F1533" s="6" t="s">
        <v>62</v>
      </c>
      <c r="G1533" s="4">
        <v>1</v>
      </c>
      <c r="H1533" s="6" t="s">
        <v>63</v>
      </c>
      <c r="I1533" s="4" t="s">
        <v>20535</v>
      </c>
    </row>
    <row r="1534" spans="1:9" ht="17">
      <c r="A1534" s="3">
        <v>1532</v>
      </c>
      <c r="B1534" s="8" t="s">
        <v>194</v>
      </c>
      <c r="C1534" s="10" t="s">
        <v>1616</v>
      </c>
      <c r="D1534" s="11" t="s">
        <v>61</v>
      </c>
      <c r="E1534" s="11" t="s">
        <v>61</v>
      </c>
      <c r="F1534" s="6" t="s">
        <v>62</v>
      </c>
      <c r="G1534" s="4">
        <v>1</v>
      </c>
      <c r="H1534" s="6" t="s">
        <v>63</v>
      </c>
      <c r="I1534" s="4" t="s">
        <v>20536</v>
      </c>
    </row>
    <row r="1535" spans="1:9" ht="17">
      <c r="A1535" s="3">
        <v>1533</v>
      </c>
      <c r="B1535" s="8" t="s">
        <v>194</v>
      </c>
      <c r="C1535" s="10" t="s">
        <v>1617</v>
      </c>
      <c r="D1535" s="11" t="s">
        <v>61</v>
      </c>
      <c r="E1535" s="11" t="s">
        <v>61</v>
      </c>
      <c r="F1535" s="6" t="s">
        <v>62</v>
      </c>
      <c r="G1535" s="4">
        <v>1</v>
      </c>
      <c r="H1535" s="6" t="s">
        <v>63</v>
      </c>
      <c r="I1535" s="4" t="s">
        <v>20537</v>
      </c>
    </row>
    <row r="1536" spans="1:9" ht="17">
      <c r="A1536" s="3">
        <v>1534</v>
      </c>
      <c r="B1536" s="8" t="s">
        <v>194</v>
      </c>
      <c r="C1536" s="10" t="s">
        <v>1618</v>
      </c>
      <c r="D1536" s="11" t="s">
        <v>61</v>
      </c>
      <c r="E1536" s="11" t="s">
        <v>61</v>
      </c>
      <c r="F1536" s="6" t="s">
        <v>62</v>
      </c>
      <c r="G1536" s="4">
        <v>1</v>
      </c>
      <c r="H1536" s="6" t="s">
        <v>63</v>
      </c>
      <c r="I1536" s="4" t="s">
        <v>20538</v>
      </c>
    </row>
    <row r="1537" spans="1:9" ht="17">
      <c r="A1537" s="3">
        <v>1535</v>
      </c>
      <c r="B1537" s="8" t="s">
        <v>194</v>
      </c>
      <c r="C1537" s="10" t="s">
        <v>1619</v>
      </c>
      <c r="D1537" s="11" t="s">
        <v>61</v>
      </c>
      <c r="E1537" s="11" t="s">
        <v>61</v>
      </c>
      <c r="F1537" s="6" t="s">
        <v>62</v>
      </c>
      <c r="G1537" s="4">
        <v>1</v>
      </c>
      <c r="H1537" s="6" t="s">
        <v>63</v>
      </c>
      <c r="I1537" s="4" t="s">
        <v>20539</v>
      </c>
    </row>
    <row r="1538" spans="1:9" ht="17">
      <c r="A1538" s="3">
        <v>1536</v>
      </c>
      <c r="B1538" s="8" t="s">
        <v>194</v>
      </c>
      <c r="C1538" s="10" t="s">
        <v>1620</v>
      </c>
      <c r="D1538" s="11" t="s">
        <v>61</v>
      </c>
      <c r="E1538" s="11" t="s">
        <v>61</v>
      </c>
      <c r="F1538" s="6" t="s">
        <v>62</v>
      </c>
      <c r="G1538" s="4">
        <v>1</v>
      </c>
      <c r="H1538" s="6" t="s">
        <v>63</v>
      </c>
      <c r="I1538" s="4" t="s">
        <v>20540</v>
      </c>
    </row>
    <row r="1539" spans="1:9" ht="17">
      <c r="A1539" s="3">
        <v>1537</v>
      </c>
      <c r="B1539" s="8" t="s">
        <v>194</v>
      </c>
      <c r="C1539" s="10" t="s">
        <v>1621</v>
      </c>
      <c r="D1539" s="11" t="s">
        <v>61</v>
      </c>
      <c r="E1539" s="11" t="s">
        <v>61</v>
      </c>
      <c r="F1539" s="6" t="s">
        <v>62</v>
      </c>
      <c r="G1539" s="4">
        <v>1</v>
      </c>
      <c r="H1539" s="6" t="s">
        <v>63</v>
      </c>
      <c r="I1539" s="4" t="s">
        <v>20541</v>
      </c>
    </row>
    <row r="1540" spans="1:9" ht="17">
      <c r="A1540" s="3">
        <v>1538</v>
      </c>
      <c r="B1540" s="8" t="s">
        <v>194</v>
      </c>
      <c r="C1540" s="10" t="s">
        <v>1622</v>
      </c>
      <c r="D1540" s="11" t="s">
        <v>61</v>
      </c>
      <c r="E1540" s="11" t="s">
        <v>61</v>
      </c>
      <c r="F1540" s="6" t="s">
        <v>62</v>
      </c>
      <c r="G1540" s="4">
        <v>1</v>
      </c>
      <c r="H1540" s="6" t="s">
        <v>63</v>
      </c>
      <c r="I1540" s="4" t="s">
        <v>20542</v>
      </c>
    </row>
    <row r="1541" spans="1:9" ht="17">
      <c r="A1541" s="3">
        <v>1539</v>
      </c>
      <c r="B1541" s="8" t="s">
        <v>194</v>
      </c>
      <c r="C1541" s="10" t="s">
        <v>1623</v>
      </c>
      <c r="D1541" s="11" t="s">
        <v>61</v>
      </c>
      <c r="E1541" s="11" t="s">
        <v>61</v>
      </c>
      <c r="F1541" s="6" t="s">
        <v>62</v>
      </c>
      <c r="G1541" s="4">
        <v>1</v>
      </c>
      <c r="H1541" s="6" t="s">
        <v>63</v>
      </c>
      <c r="I1541" s="4" t="s">
        <v>20543</v>
      </c>
    </row>
    <row r="1542" spans="1:9" ht="17">
      <c r="A1542" s="3">
        <v>1540</v>
      </c>
      <c r="B1542" s="8" t="s">
        <v>194</v>
      </c>
      <c r="C1542" s="10" t="s">
        <v>1624</v>
      </c>
      <c r="D1542" s="11" t="s">
        <v>61</v>
      </c>
      <c r="E1542" s="11" t="s">
        <v>61</v>
      </c>
      <c r="F1542" s="6" t="s">
        <v>62</v>
      </c>
      <c r="G1542" s="4">
        <v>1</v>
      </c>
      <c r="H1542" s="6" t="s">
        <v>63</v>
      </c>
      <c r="I1542" s="4" t="s">
        <v>20544</v>
      </c>
    </row>
    <row r="1543" spans="1:9" ht="17">
      <c r="A1543" s="3">
        <v>1541</v>
      </c>
      <c r="B1543" s="8" t="s">
        <v>194</v>
      </c>
      <c r="C1543" s="10" t="s">
        <v>1625</v>
      </c>
      <c r="D1543" s="11" t="s">
        <v>61</v>
      </c>
      <c r="E1543" s="11" t="s">
        <v>61</v>
      </c>
      <c r="F1543" s="6" t="s">
        <v>62</v>
      </c>
      <c r="G1543" s="4">
        <v>1</v>
      </c>
      <c r="H1543" s="6" t="s">
        <v>63</v>
      </c>
      <c r="I1543" s="4" t="s">
        <v>20545</v>
      </c>
    </row>
    <row r="1544" spans="1:9" ht="17">
      <c r="A1544" s="3">
        <v>1542</v>
      </c>
      <c r="B1544" s="8" t="s">
        <v>194</v>
      </c>
      <c r="C1544" s="10" t="s">
        <v>1626</v>
      </c>
      <c r="D1544" s="11" t="s">
        <v>61</v>
      </c>
      <c r="E1544" s="11" t="s">
        <v>61</v>
      </c>
      <c r="F1544" s="6" t="s">
        <v>62</v>
      </c>
      <c r="G1544" s="4">
        <v>1</v>
      </c>
      <c r="H1544" s="6" t="s">
        <v>63</v>
      </c>
      <c r="I1544" s="4" t="s">
        <v>20546</v>
      </c>
    </row>
    <row r="1545" spans="1:9" ht="17">
      <c r="A1545" s="3">
        <v>1543</v>
      </c>
      <c r="B1545" s="8" t="s">
        <v>194</v>
      </c>
      <c r="C1545" s="10" t="s">
        <v>1627</v>
      </c>
      <c r="D1545" s="11" t="s">
        <v>61</v>
      </c>
      <c r="E1545" s="11" t="s">
        <v>61</v>
      </c>
      <c r="F1545" s="6" t="s">
        <v>62</v>
      </c>
      <c r="G1545" s="4">
        <v>1</v>
      </c>
      <c r="H1545" s="6" t="s">
        <v>63</v>
      </c>
      <c r="I1545" s="4" t="s">
        <v>20547</v>
      </c>
    </row>
    <row r="1546" spans="1:9" ht="17">
      <c r="A1546" s="3">
        <v>1544</v>
      </c>
      <c r="B1546" s="8" t="s">
        <v>194</v>
      </c>
      <c r="C1546" s="10" t="s">
        <v>1628</v>
      </c>
      <c r="D1546" s="11" t="s">
        <v>61</v>
      </c>
      <c r="E1546" s="11" t="s">
        <v>61</v>
      </c>
      <c r="F1546" s="6" t="s">
        <v>62</v>
      </c>
      <c r="G1546" s="4">
        <v>1</v>
      </c>
      <c r="H1546" s="6" t="s">
        <v>63</v>
      </c>
      <c r="I1546" s="4" t="s">
        <v>20548</v>
      </c>
    </row>
    <row r="1547" spans="1:9" ht="17">
      <c r="A1547" s="3">
        <v>1545</v>
      </c>
      <c r="B1547" s="8" t="s">
        <v>194</v>
      </c>
      <c r="C1547" s="10" t="s">
        <v>1629</v>
      </c>
      <c r="D1547" s="11" t="s">
        <v>61</v>
      </c>
      <c r="E1547" s="11" t="s">
        <v>61</v>
      </c>
      <c r="F1547" s="6" t="s">
        <v>62</v>
      </c>
      <c r="G1547" s="4">
        <v>1</v>
      </c>
      <c r="H1547" s="6" t="s">
        <v>63</v>
      </c>
      <c r="I1547" s="4" t="s">
        <v>20549</v>
      </c>
    </row>
    <row r="1548" spans="1:9" ht="17">
      <c r="A1548" s="3">
        <v>1546</v>
      </c>
      <c r="B1548" s="8" t="s">
        <v>194</v>
      </c>
      <c r="C1548" s="10" t="s">
        <v>1630</v>
      </c>
      <c r="D1548" s="11" t="s">
        <v>61</v>
      </c>
      <c r="E1548" s="11" t="s">
        <v>61</v>
      </c>
      <c r="F1548" s="6" t="s">
        <v>62</v>
      </c>
      <c r="G1548" s="4">
        <v>1</v>
      </c>
      <c r="H1548" s="6" t="s">
        <v>63</v>
      </c>
      <c r="I1548" s="4" t="s">
        <v>20550</v>
      </c>
    </row>
    <row r="1549" spans="1:9" ht="17">
      <c r="A1549" s="3">
        <v>1547</v>
      </c>
      <c r="B1549" s="8" t="s">
        <v>194</v>
      </c>
      <c r="C1549" s="10" t="s">
        <v>1631</v>
      </c>
      <c r="D1549" s="11" t="s">
        <v>61</v>
      </c>
      <c r="E1549" s="11" t="s">
        <v>61</v>
      </c>
      <c r="F1549" s="6" t="s">
        <v>62</v>
      </c>
      <c r="G1549" s="4">
        <v>1</v>
      </c>
      <c r="H1549" s="6" t="s">
        <v>63</v>
      </c>
      <c r="I1549" s="4" t="s">
        <v>20551</v>
      </c>
    </row>
    <row r="1550" spans="1:9" ht="17">
      <c r="A1550" s="3">
        <v>1548</v>
      </c>
      <c r="B1550" s="8" t="s">
        <v>194</v>
      </c>
      <c r="C1550" s="10" t="s">
        <v>1632</v>
      </c>
      <c r="D1550" s="11" t="s">
        <v>61</v>
      </c>
      <c r="E1550" s="11" t="s">
        <v>61</v>
      </c>
      <c r="F1550" s="6" t="s">
        <v>62</v>
      </c>
      <c r="G1550" s="4">
        <v>1</v>
      </c>
      <c r="H1550" s="6" t="s">
        <v>63</v>
      </c>
      <c r="I1550" s="4" t="s">
        <v>20552</v>
      </c>
    </row>
    <row r="1551" spans="1:9" ht="17">
      <c r="A1551" s="3">
        <v>1549</v>
      </c>
      <c r="B1551" s="8" t="s">
        <v>194</v>
      </c>
      <c r="C1551" s="10" t="s">
        <v>1633</v>
      </c>
      <c r="D1551" s="11" t="s">
        <v>61</v>
      </c>
      <c r="E1551" s="11" t="s">
        <v>61</v>
      </c>
      <c r="F1551" s="6" t="s">
        <v>62</v>
      </c>
      <c r="G1551" s="4">
        <v>1</v>
      </c>
      <c r="H1551" s="6" t="s">
        <v>63</v>
      </c>
      <c r="I1551" s="4" t="s">
        <v>20553</v>
      </c>
    </row>
    <row r="1552" spans="1:9" ht="17">
      <c r="A1552" s="3">
        <v>1550</v>
      </c>
      <c r="B1552" s="8" t="s">
        <v>194</v>
      </c>
      <c r="C1552" s="10" t="s">
        <v>1634</v>
      </c>
      <c r="D1552" s="11" t="s">
        <v>61</v>
      </c>
      <c r="E1552" s="11" t="s">
        <v>61</v>
      </c>
      <c r="F1552" s="6" t="s">
        <v>62</v>
      </c>
      <c r="G1552" s="4">
        <v>1</v>
      </c>
      <c r="H1552" s="6" t="s">
        <v>63</v>
      </c>
      <c r="I1552" s="4" t="s">
        <v>20554</v>
      </c>
    </row>
    <row r="1553" spans="1:9" ht="17">
      <c r="A1553" s="3">
        <v>1551</v>
      </c>
      <c r="B1553" s="8" t="s">
        <v>194</v>
      </c>
      <c r="C1553" s="10" t="s">
        <v>1635</v>
      </c>
      <c r="D1553" s="11" t="s">
        <v>61</v>
      </c>
      <c r="E1553" s="11" t="s">
        <v>61</v>
      </c>
      <c r="F1553" s="6" t="s">
        <v>62</v>
      </c>
      <c r="G1553" s="4">
        <v>1</v>
      </c>
      <c r="H1553" s="6" t="s">
        <v>63</v>
      </c>
      <c r="I1553" s="4" t="s">
        <v>20555</v>
      </c>
    </row>
    <row r="1554" spans="1:9" ht="17">
      <c r="A1554" s="3">
        <v>1552</v>
      </c>
      <c r="B1554" s="8" t="s">
        <v>194</v>
      </c>
      <c r="C1554" s="10" t="s">
        <v>1636</v>
      </c>
      <c r="D1554" s="11" t="s">
        <v>61</v>
      </c>
      <c r="E1554" s="11" t="s">
        <v>61</v>
      </c>
      <c r="F1554" s="6" t="s">
        <v>62</v>
      </c>
      <c r="G1554" s="4">
        <v>1</v>
      </c>
      <c r="H1554" s="6" t="s">
        <v>63</v>
      </c>
      <c r="I1554" s="4" t="s">
        <v>20556</v>
      </c>
    </row>
    <row r="1555" spans="1:9" ht="17">
      <c r="A1555" s="3">
        <v>1553</v>
      </c>
      <c r="B1555" s="8" t="s">
        <v>194</v>
      </c>
      <c r="C1555" s="10" t="s">
        <v>1637</v>
      </c>
      <c r="D1555" s="11" t="s">
        <v>61</v>
      </c>
      <c r="E1555" s="11" t="s">
        <v>61</v>
      </c>
      <c r="F1555" s="6" t="s">
        <v>62</v>
      </c>
      <c r="G1555" s="4">
        <v>1</v>
      </c>
      <c r="H1555" s="6" t="s">
        <v>63</v>
      </c>
      <c r="I1555" s="4" t="s">
        <v>20557</v>
      </c>
    </row>
    <row r="1556" spans="1:9" ht="17">
      <c r="A1556" s="3">
        <v>1554</v>
      </c>
      <c r="B1556" s="8" t="s">
        <v>194</v>
      </c>
      <c r="C1556" s="10" t="s">
        <v>1638</v>
      </c>
      <c r="D1556" s="11" t="s">
        <v>61</v>
      </c>
      <c r="E1556" s="11" t="s">
        <v>61</v>
      </c>
      <c r="F1556" s="6" t="s">
        <v>62</v>
      </c>
      <c r="G1556" s="4">
        <v>1</v>
      </c>
      <c r="H1556" s="6" t="s">
        <v>63</v>
      </c>
      <c r="I1556" s="4" t="s">
        <v>20558</v>
      </c>
    </row>
    <row r="1557" spans="1:9" ht="17">
      <c r="A1557" s="3">
        <v>1555</v>
      </c>
      <c r="B1557" s="8" t="s">
        <v>194</v>
      </c>
      <c r="C1557" s="10" t="s">
        <v>1639</v>
      </c>
      <c r="D1557" s="11" t="s">
        <v>61</v>
      </c>
      <c r="E1557" s="11" t="s">
        <v>61</v>
      </c>
      <c r="F1557" s="6" t="s">
        <v>62</v>
      </c>
      <c r="G1557" s="4">
        <v>1</v>
      </c>
      <c r="H1557" s="6" t="s">
        <v>63</v>
      </c>
      <c r="I1557" s="4" t="s">
        <v>20559</v>
      </c>
    </row>
    <row r="1558" spans="1:9" ht="17">
      <c r="A1558" s="3">
        <v>1556</v>
      </c>
      <c r="B1558" s="8" t="s">
        <v>194</v>
      </c>
      <c r="C1558" s="10" t="s">
        <v>1640</v>
      </c>
      <c r="D1558" s="11" t="s">
        <v>61</v>
      </c>
      <c r="E1558" s="11" t="s">
        <v>61</v>
      </c>
      <c r="F1558" s="6" t="s">
        <v>62</v>
      </c>
      <c r="G1558" s="4">
        <v>1</v>
      </c>
      <c r="H1558" s="6" t="s">
        <v>63</v>
      </c>
      <c r="I1558" s="4" t="s">
        <v>20560</v>
      </c>
    </row>
    <row r="1559" spans="1:9" ht="17">
      <c r="A1559" s="3">
        <v>1557</v>
      </c>
      <c r="B1559" s="8" t="s">
        <v>194</v>
      </c>
      <c r="C1559" s="10" t="s">
        <v>1641</v>
      </c>
      <c r="D1559" s="11" t="s">
        <v>61</v>
      </c>
      <c r="E1559" s="11" t="s">
        <v>61</v>
      </c>
      <c r="F1559" s="6" t="s">
        <v>62</v>
      </c>
      <c r="G1559" s="4">
        <v>1</v>
      </c>
      <c r="H1559" s="6" t="s">
        <v>63</v>
      </c>
      <c r="I1559" s="4" t="s">
        <v>20561</v>
      </c>
    </row>
    <row r="1560" spans="1:9" ht="17">
      <c r="A1560" s="3">
        <v>1558</v>
      </c>
      <c r="B1560" s="8" t="s">
        <v>194</v>
      </c>
      <c r="C1560" s="10" t="s">
        <v>1642</v>
      </c>
      <c r="D1560" s="11" t="s">
        <v>61</v>
      </c>
      <c r="E1560" s="11" t="s">
        <v>61</v>
      </c>
      <c r="F1560" s="6" t="s">
        <v>62</v>
      </c>
      <c r="G1560" s="4">
        <v>1</v>
      </c>
      <c r="H1560" s="6" t="s">
        <v>63</v>
      </c>
      <c r="I1560" s="4" t="s">
        <v>20562</v>
      </c>
    </row>
    <row r="1561" spans="1:9" ht="17">
      <c r="A1561" s="3">
        <v>1559</v>
      </c>
      <c r="B1561" s="8" t="s">
        <v>194</v>
      </c>
      <c r="C1561" s="10" t="s">
        <v>1643</v>
      </c>
      <c r="D1561" s="11" t="s">
        <v>61</v>
      </c>
      <c r="E1561" s="11" t="s">
        <v>61</v>
      </c>
      <c r="F1561" s="6" t="s">
        <v>62</v>
      </c>
      <c r="G1561" s="4">
        <v>1</v>
      </c>
      <c r="H1561" s="6" t="s">
        <v>63</v>
      </c>
      <c r="I1561" s="4" t="s">
        <v>20563</v>
      </c>
    </row>
    <row r="1562" spans="1:9" ht="17">
      <c r="A1562" s="3">
        <v>1560</v>
      </c>
      <c r="B1562" s="8" t="s">
        <v>194</v>
      </c>
      <c r="C1562" s="10" t="s">
        <v>1644</v>
      </c>
      <c r="D1562" s="11" t="s">
        <v>61</v>
      </c>
      <c r="E1562" s="11" t="s">
        <v>61</v>
      </c>
      <c r="F1562" s="6" t="s">
        <v>62</v>
      </c>
      <c r="G1562" s="4">
        <v>1</v>
      </c>
      <c r="H1562" s="6" t="s">
        <v>63</v>
      </c>
      <c r="I1562" s="4" t="s">
        <v>20564</v>
      </c>
    </row>
    <row r="1563" spans="1:9" ht="17">
      <c r="A1563" s="3">
        <v>1561</v>
      </c>
      <c r="B1563" s="8" t="s">
        <v>194</v>
      </c>
      <c r="C1563" s="10" t="s">
        <v>1645</v>
      </c>
      <c r="D1563" s="11" t="s">
        <v>61</v>
      </c>
      <c r="E1563" s="11" t="s">
        <v>61</v>
      </c>
      <c r="F1563" s="6" t="s">
        <v>62</v>
      </c>
      <c r="G1563" s="4">
        <v>1</v>
      </c>
      <c r="H1563" s="6" t="s">
        <v>63</v>
      </c>
      <c r="I1563" s="4" t="s">
        <v>20565</v>
      </c>
    </row>
    <row r="1564" spans="1:9" ht="17">
      <c r="A1564" s="3">
        <v>1562</v>
      </c>
      <c r="B1564" s="8" t="s">
        <v>194</v>
      </c>
      <c r="C1564" s="10" t="s">
        <v>1646</v>
      </c>
      <c r="D1564" s="11" t="s">
        <v>61</v>
      </c>
      <c r="E1564" s="11" t="s">
        <v>61</v>
      </c>
      <c r="F1564" s="6" t="s">
        <v>62</v>
      </c>
      <c r="G1564" s="4">
        <v>1</v>
      </c>
      <c r="H1564" s="6" t="s">
        <v>63</v>
      </c>
      <c r="I1564" s="4" t="s">
        <v>20566</v>
      </c>
    </row>
    <row r="1565" spans="1:9" ht="17">
      <c r="A1565" s="3">
        <v>1563</v>
      </c>
      <c r="B1565" s="8" t="s">
        <v>194</v>
      </c>
      <c r="C1565" s="10" t="s">
        <v>1647</v>
      </c>
      <c r="D1565" s="11" t="s">
        <v>61</v>
      </c>
      <c r="E1565" s="11" t="s">
        <v>61</v>
      </c>
      <c r="F1565" s="6" t="s">
        <v>62</v>
      </c>
      <c r="G1565" s="4">
        <v>1</v>
      </c>
      <c r="H1565" s="6" t="s">
        <v>63</v>
      </c>
      <c r="I1565" s="4" t="s">
        <v>20567</v>
      </c>
    </row>
    <row r="1566" spans="1:9" ht="17">
      <c r="A1566" s="3">
        <v>1564</v>
      </c>
      <c r="B1566" s="8" t="s">
        <v>194</v>
      </c>
      <c r="C1566" s="10" t="s">
        <v>1648</v>
      </c>
      <c r="D1566" s="11" t="s">
        <v>61</v>
      </c>
      <c r="E1566" s="11" t="s">
        <v>61</v>
      </c>
      <c r="F1566" s="6" t="s">
        <v>62</v>
      </c>
      <c r="G1566" s="4">
        <v>1</v>
      </c>
      <c r="H1566" s="6" t="s">
        <v>63</v>
      </c>
      <c r="I1566" s="4" t="s">
        <v>20568</v>
      </c>
    </row>
    <row r="1567" spans="1:9" ht="17">
      <c r="A1567" s="3">
        <v>1565</v>
      </c>
      <c r="B1567" s="8" t="s">
        <v>194</v>
      </c>
      <c r="C1567" s="10" t="s">
        <v>1649</v>
      </c>
      <c r="D1567" s="11" t="s">
        <v>61</v>
      </c>
      <c r="E1567" s="11" t="s">
        <v>61</v>
      </c>
      <c r="F1567" s="6" t="s">
        <v>62</v>
      </c>
      <c r="G1567" s="4">
        <v>1</v>
      </c>
      <c r="H1567" s="6" t="s">
        <v>63</v>
      </c>
      <c r="I1567" s="4" t="s">
        <v>20569</v>
      </c>
    </row>
    <row r="1568" spans="1:9" ht="17">
      <c r="A1568" s="3">
        <v>1566</v>
      </c>
      <c r="B1568" s="8" t="s">
        <v>194</v>
      </c>
      <c r="C1568" s="10" t="s">
        <v>1650</v>
      </c>
      <c r="D1568" s="11" t="s">
        <v>61</v>
      </c>
      <c r="E1568" s="11" t="s">
        <v>61</v>
      </c>
      <c r="F1568" s="6" t="s">
        <v>62</v>
      </c>
      <c r="G1568" s="4">
        <v>1</v>
      </c>
      <c r="H1568" s="6" t="s">
        <v>63</v>
      </c>
      <c r="I1568" s="4" t="s">
        <v>20570</v>
      </c>
    </row>
    <row r="1569" spans="1:9" ht="17">
      <c r="A1569" s="3">
        <v>1567</v>
      </c>
      <c r="B1569" s="8" t="s">
        <v>194</v>
      </c>
      <c r="C1569" s="10" t="s">
        <v>1651</v>
      </c>
      <c r="D1569" s="11" t="s">
        <v>61</v>
      </c>
      <c r="E1569" s="11" t="s">
        <v>61</v>
      </c>
      <c r="F1569" s="6" t="s">
        <v>62</v>
      </c>
      <c r="G1569" s="4">
        <v>1</v>
      </c>
      <c r="H1569" s="6" t="s">
        <v>63</v>
      </c>
      <c r="I1569" s="4" t="s">
        <v>20571</v>
      </c>
    </row>
    <row r="1570" spans="1:9" ht="17">
      <c r="A1570" s="3">
        <v>1568</v>
      </c>
      <c r="B1570" s="8" t="s">
        <v>194</v>
      </c>
      <c r="C1570" s="10" t="s">
        <v>1652</v>
      </c>
      <c r="D1570" s="11" t="s">
        <v>61</v>
      </c>
      <c r="E1570" s="11" t="s">
        <v>61</v>
      </c>
      <c r="F1570" s="6" t="s">
        <v>62</v>
      </c>
      <c r="G1570" s="4">
        <v>1</v>
      </c>
      <c r="H1570" s="6" t="s">
        <v>63</v>
      </c>
      <c r="I1570" s="4" t="s">
        <v>20572</v>
      </c>
    </row>
    <row r="1571" spans="1:9" ht="17">
      <c r="A1571" s="3">
        <v>1569</v>
      </c>
      <c r="B1571" s="8" t="s">
        <v>194</v>
      </c>
      <c r="C1571" s="10" t="s">
        <v>1653</v>
      </c>
      <c r="D1571" s="11" t="s">
        <v>61</v>
      </c>
      <c r="E1571" s="11" t="s">
        <v>61</v>
      </c>
      <c r="F1571" s="6" t="s">
        <v>62</v>
      </c>
      <c r="G1571" s="4">
        <v>1</v>
      </c>
      <c r="H1571" s="6" t="s">
        <v>63</v>
      </c>
      <c r="I1571" s="4" t="s">
        <v>20573</v>
      </c>
    </row>
    <row r="1572" spans="1:9" ht="17">
      <c r="A1572" s="3">
        <v>1570</v>
      </c>
      <c r="B1572" s="8" t="s">
        <v>194</v>
      </c>
      <c r="C1572" s="10" t="s">
        <v>1654</v>
      </c>
      <c r="D1572" s="11" t="s">
        <v>61</v>
      </c>
      <c r="E1572" s="11" t="s">
        <v>61</v>
      </c>
      <c r="F1572" s="6" t="s">
        <v>62</v>
      </c>
      <c r="G1572" s="4">
        <v>1</v>
      </c>
      <c r="H1572" s="6" t="s">
        <v>63</v>
      </c>
      <c r="I1572" s="4" t="s">
        <v>20574</v>
      </c>
    </row>
    <row r="1573" spans="1:9" ht="17">
      <c r="A1573" s="3">
        <v>1571</v>
      </c>
      <c r="B1573" s="8" t="s">
        <v>194</v>
      </c>
      <c r="C1573" s="10" t="s">
        <v>1655</v>
      </c>
      <c r="D1573" s="11" t="s">
        <v>61</v>
      </c>
      <c r="E1573" s="11" t="s">
        <v>61</v>
      </c>
      <c r="F1573" s="6" t="s">
        <v>62</v>
      </c>
      <c r="G1573" s="4">
        <v>1</v>
      </c>
      <c r="H1573" s="6" t="s">
        <v>63</v>
      </c>
      <c r="I1573" s="4" t="s">
        <v>20575</v>
      </c>
    </row>
    <row r="1574" spans="1:9" ht="17">
      <c r="A1574" s="3">
        <v>1572</v>
      </c>
      <c r="B1574" s="8" t="s">
        <v>194</v>
      </c>
      <c r="C1574" s="10" t="s">
        <v>1656</v>
      </c>
      <c r="D1574" s="11" t="s">
        <v>61</v>
      </c>
      <c r="E1574" s="11" t="s">
        <v>61</v>
      </c>
      <c r="F1574" s="6" t="s">
        <v>62</v>
      </c>
      <c r="G1574" s="4">
        <v>1</v>
      </c>
      <c r="H1574" s="6" t="s">
        <v>63</v>
      </c>
      <c r="I1574" s="4" t="s">
        <v>20576</v>
      </c>
    </row>
    <row r="1575" spans="1:9" ht="17">
      <c r="A1575" s="3">
        <v>1573</v>
      </c>
      <c r="B1575" s="8" t="s">
        <v>194</v>
      </c>
      <c r="C1575" s="10" t="s">
        <v>1657</v>
      </c>
      <c r="D1575" s="11" t="s">
        <v>61</v>
      </c>
      <c r="E1575" s="11" t="s">
        <v>61</v>
      </c>
      <c r="F1575" s="6" t="s">
        <v>62</v>
      </c>
      <c r="G1575" s="4">
        <v>1</v>
      </c>
      <c r="H1575" s="6" t="s">
        <v>63</v>
      </c>
      <c r="I1575" s="4" t="s">
        <v>20577</v>
      </c>
    </row>
    <row r="1576" spans="1:9" ht="17">
      <c r="A1576" s="3">
        <v>1574</v>
      </c>
      <c r="B1576" s="8" t="s">
        <v>194</v>
      </c>
      <c r="C1576" s="10" t="s">
        <v>1658</v>
      </c>
      <c r="D1576" s="11" t="s">
        <v>61</v>
      </c>
      <c r="E1576" s="11" t="s">
        <v>61</v>
      </c>
      <c r="F1576" s="6" t="s">
        <v>62</v>
      </c>
      <c r="G1576" s="4">
        <v>1</v>
      </c>
      <c r="H1576" s="6" t="s">
        <v>63</v>
      </c>
      <c r="I1576" s="4" t="s">
        <v>20578</v>
      </c>
    </row>
    <row r="1577" spans="1:9" ht="17">
      <c r="A1577" s="3">
        <v>1575</v>
      </c>
      <c r="B1577" s="8" t="s">
        <v>194</v>
      </c>
      <c r="C1577" s="10" t="s">
        <v>1659</v>
      </c>
      <c r="D1577" s="11" t="s">
        <v>61</v>
      </c>
      <c r="E1577" s="11" t="s">
        <v>61</v>
      </c>
      <c r="F1577" s="6" t="s">
        <v>62</v>
      </c>
      <c r="G1577" s="4">
        <v>1</v>
      </c>
      <c r="H1577" s="6" t="s">
        <v>63</v>
      </c>
      <c r="I1577" s="4" t="s">
        <v>20579</v>
      </c>
    </row>
    <row r="1578" spans="1:9" ht="17">
      <c r="A1578" s="3">
        <v>1576</v>
      </c>
      <c r="B1578" s="8" t="s">
        <v>194</v>
      </c>
      <c r="C1578" s="10" t="s">
        <v>1660</v>
      </c>
      <c r="D1578" s="11" t="s">
        <v>61</v>
      </c>
      <c r="E1578" s="11" t="s">
        <v>61</v>
      </c>
      <c r="F1578" s="6" t="s">
        <v>62</v>
      </c>
      <c r="G1578" s="4">
        <v>1</v>
      </c>
      <c r="H1578" s="6" t="s">
        <v>63</v>
      </c>
      <c r="I1578" s="4" t="s">
        <v>20580</v>
      </c>
    </row>
    <row r="1579" spans="1:9" ht="17">
      <c r="A1579" s="3">
        <v>1577</v>
      </c>
      <c r="B1579" s="8" t="s">
        <v>194</v>
      </c>
      <c r="C1579" s="10" t="s">
        <v>1661</v>
      </c>
      <c r="D1579" s="11" t="s">
        <v>61</v>
      </c>
      <c r="E1579" s="11" t="s">
        <v>61</v>
      </c>
      <c r="F1579" s="6" t="s">
        <v>62</v>
      </c>
      <c r="G1579" s="4">
        <v>1</v>
      </c>
      <c r="H1579" s="6" t="s">
        <v>63</v>
      </c>
      <c r="I1579" s="4" t="s">
        <v>20581</v>
      </c>
    </row>
    <row r="1580" spans="1:9" ht="17">
      <c r="A1580" s="3">
        <v>1578</v>
      </c>
      <c r="B1580" s="8" t="s">
        <v>194</v>
      </c>
      <c r="C1580" s="10" t="s">
        <v>1662</v>
      </c>
      <c r="D1580" s="11" t="s">
        <v>61</v>
      </c>
      <c r="E1580" s="11" t="s">
        <v>61</v>
      </c>
      <c r="F1580" s="6" t="s">
        <v>62</v>
      </c>
      <c r="G1580" s="4">
        <v>1</v>
      </c>
      <c r="H1580" s="6" t="s">
        <v>63</v>
      </c>
      <c r="I1580" s="4" t="s">
        <v>20582</v>
      </c>
    </row>
    <row r="1581" spans="1:9" ht="17">
      <c r="A1581" s="3">
        <v>1579</v>
      </c>
      <c r="B1581" s="8" t="s">
        <v>194</v>
      </c>
      <c r="C1581" s="10" t="s">
        <v>1663</v>
      </c>
      <c r="D1581" s="11" t="s">
        <v>61</v>
      </c>
      <c r="E1581" s="11" t="s">
        <v>61</v>
      </c>
      <c r="F1581" s="6" t="s">
        <v>62</v>
      </c>
      <c r="G1581" s="4">
        <v>1</v>
      </c>
      <c r="H1581" s="6" t="s">
        <v>63</v>
      </c>
      <c r="I1581" s="4" t="s">
        <v>20583</v>
      </c>
    </row>
    <row r="1582" spans="1:9" ht="17">
      <c r="A1582" s="3">
        <v>1580</v>
      </c>
      <c r="B1582" s="8" t="s">
        <v>194</v>
      </c>
      <c r="C1582" s="10" t="s">
        <v>1664</v>
      </c>
      <c r="D1582" s="11" t="s">
        <v>61</v>
      </c>
      <c r="E1582" s="11" t="s">
        <v>61</v>
      </c>
      <c r="F1582" s="6" t="s">
        <v>62</v>
      </c>
      <c r="G1582" s="4">
        <v>1</v>
      </c>
      <c r="H1582" s="6" t="s">
        <v>63</v>
      </c>
      <c r="I1582" s="4" t="s">
        <v>20584</v>
      </c>
    </row>
    <row r="1583" spans="1:9" ht="17">
      <c r="A1583" s="3">
        <v>1581</v>
      </c>
      <c r="B1583" s="8" t="s">
        <v>194</v>
      </c>
      <c r="C1583" s="10" t="s">
        <v>1665</v>
      </c>
      <c r="D1583" s="11" t="s">
        <v>61</v>
      </c>
      <c r="E1583" s="11" t="s">
        <v>61</v>
      </c>
      <c r="F1583" s="6" t="s">
        <v>62</v>
      </c>
      <c r="G1583" s="4">
        <v>1</v>
      </c>
      <c r="H1583" s="6" t="s">
        <v>63</v>
      </c>
      <c r="I1583" s="4" t="s">
        <v>20585</v>
      </c>
    </row>
    <row r="1584" spans="1:9" ht="17">
      <c r="A1584" s="3">
        <v>1582</v>
      </c>
      <c r="B1584" s="8" t="s">
        <v>194</v>
      </c>
      <c r="C1584" s="10" t="s">
        <v>1666</v>
      </c>
      <c r="D1584" s="11" t="s">
        <v>61</v>
      </c>
      <c r="E1584" s="11" t="s">
        <v>61</v>
      </c>
      <c r="F1584" s="6" t="s">
        <v>62</v>
      </c>
      <c r="G1584" s="4">
        <v>1</v>
      </c>
      <c r="H1584" s="6" t="s">
        <v>63</v>
      </c>
      <c r="I1584" s="4" t="s">
        <v>20586</v>
      </c>
    </row>
    <row r="1585" spans="1:9" ht="17">
      <c r="A1585" s="3">
        <v>1583</v>
      </c>
      <c r="B1585" s="8" t="s">
        <v>194</v>
      </c>
      <c r="C1585" s="10" t="s">
        <v>1667</v>
      </c>
      <c r="D1585" s="11" t="s">
        <v>61</v>
      </c>
      <c r="E1585" s="11" t="s">
        <v>61</v>
      </c>
      <c r="F1585" s="6" t="s">
        <v>62</v>
      </c>
      <c r="G1585" s="4">
        <v>1</v>
      </c>
      <c r="H1585" s="6" t="s">
        <v>63</v>
      </c>
      <c r="I1585" s="4" t="s">
        <v>20587</v>
      </c>
    </row>
    <row r="1586" spans="1:9" ht="17">
      <c r="A1586" s="3">
        <v>1584</v>
      </c>
      <c r="B1586" s="8" t="s">
        <v>194</v>
      </c>
      <c r="C1586" s="10" t="s">
        <v>1668</v>
      </c>
      <c r="D1586" s="11" t="s">
        <v>61</v>
      </c>
      <c r="E1586" s="11" t="s">
        <v>61</v>
      </c>
      <c r="F1586" s="6" t="s">
        <v>62</v>
      </c>
      <c r="G1586" s="4">
        <v>1</v>
      </c>
      <c r="H1586" s="6" t="s">
        <v>63</v>
      </c>
      <c r="I1586" s="4" t="s">
        <v>20588</v>
      </c>
    </row>
    <row r="1587" spans="1:9" ht="17">
      <c r="A1587" s="3">
        <v>1585</v>
      </c>
      <c r="B1587" s="8" t="s">
        <v>194</v>
      </c>
      <c r="C1587" s="10" t="s">
        <v>1669</v>
      </c>
      <c r="D1587" s="11" t="s">
        <v>61</v>
      </c>
      <c r="E1587" s="11" t="s">
        <v>61</v>
      </c>
      <c r="F1587" s="6" t="s">
        <v>62</v>
      </c>
      <c r="G1587" s="4">
        <v>1</v>
      </c>
      <c r="H1587" s="6" t="s">
        <v>63</v>
      </c>
      <c r="I1587" s="4" t="s">
        <v>20589</v>
      </c>
    </row>
    <row r="1588" spans="1:9" ht="17">
      <c r="A1588" s="3">
        <v>1586</v>
      </c>
      <c r="B1588" s="8" t="s">
        <v>194</v>
      </c>
      <c r="C1588" s="10" t="s">
        <v>1670</v>
      </c>
      <c r="D1588" s="11" t="s">
        <v>61</v>
      </c>
      <c r="E1588" s="11" t="s">
        <v>61</v>
      </c>
      <c r="F1588" s="6" t="s">
        <v>62</v>
      </c>
      <c r="G1588" s="4">
        <v>1</v>
      </c>
      <c r="H1588" s="6" t="s">
        <v>63</v>
      </c>
      <c r="I1588" s="4" t="s">
        <v>20590</v>
      </c>
    </row>
    <row r="1589" spans="1:9" ht="17">
      <c r="A1589" s="3">
        <v>1587</v>
      </c>
      <c r="B1589" s="8" t="s">
        <v>194</v>
      </c>
      <c r="C1589" s="10" t="s">
        <v>1671</v>
      </c>
      <c r="D1589" s="11" t="s">
        <v>61</v>
      </c>
      <c r="E1589" s="11" t="s">
        <v>61</v>
      </c>
      <c r="F1589" s="6" t="s">
        <v>62</v>
      </c>
      <c r="G1589" s="4">
        <v>1</v>
      </c>
      <c r="H1589" s="6" t="s">
        <v>63</v>
      </c>
      <c r="I1589" s="4" t="s">
        <v>20591</v>
      </c>
    </row>
    <row r="1590" spans="1:9" ht="17">
      <c r="A1590" s="3">
        <v>1588</v>
      </c>
      <c r="B1590" s="8" t="s">
        <v>194</v>
      </c>
      <c r="C1590" s="10" t="s">
        <v>1672</v>
      </c>
      <c r="D1590" s="11" t="s">
        <v>61</v>
      </c>
      <c r="E1590" s="11" t="s">
        <v>61</v>
      </c>
      <c r="F1590" s="6" t="s">
        <v>62</v>
      </c>
      <c r="G1590" s="4">
        <v>1</v>
      </c>
      <c r="H1590" s="6" t="s">
        <v>63</v>
      </c>
      <c r="I1590" s="4" t="s">
        <v>20592</v>
      </c>
    </row>
    <row r="1591" spans="1:9" ht="17">
      <c r="A1591" s="3">
        <v>1589</v>
      </c>
      <c r="B1591" s="8" t="s">
        <v>194</v>
      </c>
      <c r="C1591" s="10" t="s">
        <v>1673</v>
      </c>
      <c r="D1591" s="11" t="s">
        <v>61</v>
      </c>
      <c r="E1591" s="11" t="s">
        <v>61</v>
      </c>
      <c r="F1591" s="6" t="s">
        <v>62</v>
      </c>
      <c r="G1591" s="4">
        <v>1</v>
      </c>
      <c r="H1591" s="6" t="s">
        <v>63</v>
      </c>
      <c r="I1591" s="4" t="s">
        <v>20593</v>
      </c>
    </row>
    <row r="1592" spans="1:9" ht="17">
      <c r="A1592" s="3">
        <v>1590</v>
      </c>
      <c r="B1592" s="8" t="s">
        <v>194</v>
      </c>
      <c r="C1592" s="10" t="s">
        <v>1674</v>
      </c>
      <c r="D1592" s="11" t="s">
        <v>61</v>
      </c>
      <c r="E1592" s="11" t="s">
        <v>61</v>
      </c>
      <c r="F1592" s="6" t="s">
        <v>62</v>
      </c>
      <c r="G1592" s="4">
        <v>1</v>
      </c>
      <c r="H1592" s="6" t="s">
        <v>63</v>
      </c>
      <c r="I1592" s="4" t="s">
        <v>20594</v>
      </c>
    </row>
    <row r="1593" spans="1:9" ht="17">
      <c r="A1593" s="3">
        <v>1591</v>
      </c>
      <c r="B1593" s="8" t="s">
        <v>194</v>
      </c>
      <c r="C1593" s="10" t="s">
        <v>1675</v>
      </c>
      <c r="D1593" s="11" t="s">
        <v>61</v>
      </c>
      <c r="E1593" s="11" t="s">
        <v>61</v>
      </c>
      <c r="F1593" s="6" t="s">
        <v>62</v>
      </c>
      <c r="G1593" s="4">
        <v>1</v>
      </c>
      <c r="H1593" s="6" t="s">
        <v>63</v>
      </c>
      <c r="I1593" s="4" t="s">
        <v>20595</v>
      </c>
    </row>
    <row r="1594" spans="1:9" ht="17">
      <c r="A1594" s="3">
        <v>1592</v>
      </c>
      <c r="B1594" s="8" t="s">
        <v>194</v>
      </c>
      <c r="C1594" s="10" t="s">
        <v>1676</v>
      </c>
      <c r="D1594" s="11" t="s">
        <v>61</v>
      </c>
      <c r="E1594" s="11" t="s">
        <v>61</v>
      </c>
      <c r="F1594" s="6" t="s">
        <v>62</v>
      </c>
      <c r="G1594" s="4">
        <v>1</v>
      </c>
      <c r="H1594" s="6" t="s">
        <v>63</v>
      </c>
      <c r="I1594" s="4" t="s">
        <v>20596</v>
      </c>
    </row>
    <row r="1595" spans="1:9" ht="17">
      <c r="A1595" s="3">
        <v>1593</v>
      </c>
      <c r="B1595" s="8" t="s">
        <v>194</v>
      </c>
      <c r="C1595" s="10" t="s">
        <v>1677</v>
      </c>
      <c r="D1595" s="11" t="s">
        <v>61</v>
      </c>
      <c r="E1595" s="11" t="s">
        <v>61</v>
      </c>
      <c r="F1595" s="6" t="s">
        <v>62</v>
      </c>
      <c r="G1595" s="4">
        <v>1</v>
      </c>
      <c r="H1595" s="6" t="s">
        <v>63</v>
      </c>
      <c r="I1595" s="4" t="s">
        <v>20597</v>
      </c>
    </row>
    <row r="1596" spans="1:9" ht="17">
      <c r="A1596" s="3">
        <v>1594</v>
      </c>
      <c r="B1596" s="8" t="s">
        <v>194</v>
      </c>
      <c r="C1596" s="10" t="s">
        <v>1678</v>
      </c>
      <c r="D1596" s="11" t="s">
        <v>61</v>
      </c>
      <c r="E1596" s="11" t="s">
        <v>61</v>
      </c>
      <c r="F1596" s="6" t="s">
        <v>62</v>
      </c>
      <c r="G1596" s="4">
        <v>1</v>
      </c>
      <c r="H1596" s="6" t="s">
        <v>63</v>
      </c>
      <c r="I1596" s="4" t="s">
        <v>20598</v>
      </c>
    </row>
    <row r="1597" spans="1:9" ht="17">
      <c r="A1597" s="3">
        <v>1595</v>
      </c>
      <c r="B1597" s="8" t="s">
        <v>194</v>
      </c>
      <c r="C1597" s="10" t="s">
        <v>1679</v>
      </c>
      <c r="D1597" s="11" t="s">
        <v>61</v>
      </c>
      <c r="E1597" s="11" t="s">
        <v>61</v>
      </c>
      <c r="F1597" s="6" t="s">
        <v>62</v>
      </c>
      <c r="G1597" s="4">
        <v>1</v>
      </c>
      <c r="H1597" s="6" t="s">
        <v>63</v>
      </c>
      <c r="I1597" s="4" t="s">
        <v>20599</v>
      </c>
    </row>
    <row r="1598" spans="1:9" ht="17">
      <c r="A1598" s="3">
        <v>1596</v>
      </c>
      <c r="B1598" s="8" t="s">
        <v>194</v>
      </c>
      <c r="C1598" s="10" t="s">
        <v>1680</v>
      </c>
      <c r="D1598" s="11" t="s">
        <v>61</v>
      </c>
      <c r="E1598" s="11" t="s">
        <v>61</v>
      </c>
      <c r="F1598" s="6" t="s">
        <v>62</v>
      </c>
      <c r="G1598" s="4">
        <v>1</v>
      </c>
      <c r="H1598" s="6" t="s">
        <v>63</v>
      </c>
      <c r="I1598" s="4" t="s">
        <v>20600</v>
      </c>
    </row>
    <row r="1599" spans="1:9" ht="17">
      <c r="A1599" s="3">
        <v>1597</v>
      </c>
      <c r="B1599" s="8" t="s">
        <v>194</v>
      </c>
      <c r="C1599" s="10" t="s">
        <v>1681</v>
      </c>
      <c r="D1599" s="11" t="s">
        <v>61</v>
      </c>
      <c r="E1599" s="11" t="s">
        <v>61</v>
      </c>
      <c r="F1599" s="6" t="s">
        <v>62</v>
      </c>
      <c r="G1599" s="4">
        <v>1</v>
      </c>
      <c r="H1599" s="6" t="s">
        <v>63</v>
      </c>
      <c r="I1599" s="4" t="s">
        <v>20601</v>
      </c>
    </row>
    <row r="1600" spans="1:9" ht="17">
      <c r="A1600" s="3">
        <v>1598</v>
      </c>
      <c r="B1600" s="8" t="s">
        <v>194</v>
      </c>
      <c r="C1600" s="10" t="s">
        <v>1682</v>
      </c>
      <c r="D1600" s="11" t="s">
        <v>61</v>
      </c>
      <c r="E1600" s="11" t="s">
        <v>61</v>
      </c>
      <c r="F1600" s="6" t="s">
        <v>62</v>
      </c>
      <c r="G1600" s="4">
        <v>1</v>
      </c>
      <c r="H1600" s="6" t="s">
        <v>63</v>
      </c>
      <c r="I1600" s="4" t="s">
        <v>20602</v>
      </c>
    </row>
    <row r="1601" spans="1:9" ht="17">
      <c r="A1601" s="3">
        <v>1599</v>
      </c>
      <c r="B1601" s="8" t="s">
        <v>194</v>
      </c>
      <c r="C1601" s="10" t="s">
        <v>1683</v>
      </c>
      <c r="D1601" s="11" t="s">
        <v>61</v>
      </c>
      <c r="E1601" s="11" t="s">
        <v>61</v>
      </c>
      <c r="F1601" s="6" t="s">
        <v>62</v>
      </c>
      <c r="G1601" s="4">
        <v>1</v>
      </c>
      <c r="H1601" s="6" t="s">
        <v>63</v>
      </c>
      <c r="I1601" s="4" t="s">
        <v>20603</v>
      </c>
    </row>
    <row r="1602" spans="1:9" ht="17">
      <c r="A1602" s="3">
        <v>1600</v>
      </c>
      <c r="B1602" s="8" t="s">
        <v>194</v>
      </c>
      <c r="C1602" s="10" t="s">
        <v>1684</v>
      </c>
      <c r="D1602" s="11" t="s">
        <v>61</v>
      </c>
      <c r="E1602" s="11" t="s">
        <v>61</v>
      </c>
      <c r="F1602" s="6" t="s">
        <v>62</v>
      </c>
      <c r="G1602" s="4">
        <v>1</v>
      </c>
      <c r="H1602" s="6" t="s">
        <v>63</v>
      </c>
      <c r="I1602" s="4" t="s">
        <v>20604</v>
      </c>
    </row>
    <row r="1603" spans="1:9" ht="17">
      <c r="A1603" s="3">
        <v>1601</v>
      </c>
      <c r="B1603" s="8" t="s">
        <v>194</v>
      </c>
      <c r="C1603" s="10" t="s">
        <v>1685</v>
      </c>
      <c r="D1603" s="11" t="s">
        <v>61</v>
      </c>
      <c r="E1603" s="11" t="s">
        <v>61</v>
      </c>
      <c r="F1603" s="6" t="s">
        <v>62</v>
      </c>
      <c r="G1603" s="4">
        <v>1</v>
      </c>
      <c r="H1603" s="6" t="s">
        <v>63</v>
      </c>
      <c r="I1603" s="4" t="s">
        <v>20605</v>
      </c>
    </row>
    <row r="1604" spans="1:9" ht="17">
      <c r="A1604" s="3">
        <v>1602</v>
      </c>
      <c r="B1604" s="8" t="s">
        <v>194</v>
      </c>
      <c r="C1604" s="10" t="s">
        <v>1686</v>
      </c>
      <c r="D1604" s="11" t="s">
        <v>61</v>
      </c>
      <c r="E1604" s="11" t="s">
        <v>61</v>
      </c>
      <c r="F1604" s="6" t="s">
        <v>62</v>
      </c>
      <c r="G1604" s="4">
        <v>1</v>
      </c>
      <c r="H1604" s="6" t="s">
        <v>63</v>
      </c>
      <c r="I1604" s="4" t="s">
        <v>20606</v>
      </c>
    </row>
    <row r="1605" spans="1:9" ht="17">
      <c r="A1605" s="3">
        <v>1603</v>
      </c>
      <c r="B1605" s="8" t="s">
        <v>194</v>
      </c>
      <c r="C1605" s="10" t="s">
        <v>1687</v>
      </c>
      <c r="D1605" s="11" t="s">
        <v>61</v>
      </c>
      <c r="E1605" s="11" t="s">
        <v>61</v>
      </c>
      <c r="F1605" s="6" t="s">
        <v>62</v>
      </c>
      <c r="G1605" s="4">
        <v>1</v>
      </c>
      <c r="H1605" s="6" t="s">
        <v>63</v>
      </c>
      <c r="I1605" s="4" t="s">
        <v>20607</v>
      </c>
    </row>
    <row r="1606" spans="1:9" ht="17">
      <c r="A1606" s="3">
        <v>1604</v>
      </c>
      <c r="B1606" s="8" t="s">
        <v>194</v>
      </c>
      <c r="C1606" s="10" t="s">
        <v>1688</v>
      </c>
      <c r="D1606" s="11" t="s">
        <v>61</v>
      </c>
      <c r="E1606" s="11" t="s">
        <v>61</v>
      </c>
      <c r="F1606" s="6" t="s">
        <v>62</v>
      </c>
      <c r="G1606" s="4">
        <v>1</v>
      </c>
      <c r="H1606" s="6" t="s">
        <v>63</v>
      </c>
      <c r="I1606" s="4" t="s">
        <v>20608</v>
      </c>
    </row>
    <row r="1607" spans="1:9" ht="17">
      <c r="A1607" s="3">
        <v>1605</v>
      </c>
      <c r="B1607" s="8" t="s">
        <v>194</v>
      </c>
      <c r="C1607" s="10" t="s">
        <v>1689</v>
      </c>
      <c r="D1607" s="11" t="s">
        <v>61</v>
      </c>
      <c r="E1607" s="11" t="s">
        <v>61</v>
      </c>
      <c r="F1607" s="6" t="s">
        <v>62</v>
      </c>
      <c r="G1607" s="4">
        <v>1</v>
      </c>
      <c r="H1607" s="6" t="s">
        <v>63</v>
      </c>
      <c r="I1607" s="4" t="s">
        <v>20609</v>
      </c>
    </row>
    <row r="1608" spans="1:9" ht="17">
      <c r="A1608" s="3">
        <v>1606</v>
      </c>
      <c r="B1608" s="8" t="s">
        <v>194</v>
      </c>
      <c r="C1608" s="10" t="s">
        <v>1690</v>
      </c>
      <c r="D1608" s="11" t="s">
        <v>61</v>
      </c>
      <c r="E1608" s="11" t="s">
        <v>61</v>
      </c>
      <c r="F1608" s="6" t="s">
        <v>62</v>
      </c>
      <c r="G1608" s="4">
        <v>1</v>
      </c>
      <c r="H1608" s="6" t="s">
        <v>63</v>
      </c>
      <c r="I1608" s="4" t="s">
        <v>20610</v>
      </c>
    </row>
    <row r="1609" spans="1:9" ht="17">
      <c r="A1609" s="3">
        <v>1607</v>
      </c>
      <c r="B1609" s="8" t="s">
        <v>194</v>
      </c>
      <c r="C1609" s="10" t="s">
        <v>1691</v>
      </c>
      <c r="D1609" s="11" t="s">
        <v>61</v>
      </c>
      <c r="E1609" s="11" t="s">
        <v>61</v>
      </c>
      <c r="F1609" s="6" t="s">
        <v>62</v>
      </c>
      <c r="G1609" s="4">
        <v>1</v>
      </c>
      <c r="H1609" s="6" t="s">
        <v>63</v>
      </c>
      <c r="I1609" s="4" t="s">
        <v>20611</v>
      </c>
    </row>
    <row r="1610" spans="1:9" ht="17">
      <c r="A1610" s="3">
        <v>1608</v>
      </c>
      <c r="B1610" s="8" t="s">
        <v>194</v>
      </c>
      <c r="C1610" s="10" t="s">
        <v>1692</v>
      </c>
      <c r="D1610" s="11" t="s">
        <v>61</v>
      </c>
      <c r="E1610" s="11" t="s">
        <v>61</v>
      </c>
      <c r="F1610" s="6" t="s">
        <v>62</v>
      </c>
      <c r="G1610" s="4">
        <v>1</v>
      </c>
      <c r="H1610" s="6" t="s">
        <v>63</v>
      </c>
      <c r="I1610" s="4" t="s">
        <v>20612</v>
      </c>
    </row>
    <row r="1611" spans="1:9" ht="17">
      <c r="A1611" s="3">
        <v>1609</v>
      </c>
      <c r="B1611" s="8" t="s">
        <v>194</v>
      </c>
      <c r="C1611" s="10" t="s">
        <v>1693</v>
      </c>
      <c r="D1611" s="11" t="s">
        <v>61</v>
      </c>
      <c r="E1611" s="11" t="s">
        <v>61</v>
      </c>
      <c r="F1611" s="6" t="s">
        <v>62</v>
      </c>
      <c r="G1611" s="4">
        <v>1</v>
      </c>
      <c r="H1611" s="6" t="s">
        <v>63</v>
      </c>
      <c r="I1611" s="4" t="s">
        <v>20613</v>
      </c>
    </row>
    <row r="1612" spans="1:9" ht="17">
      <c r="A1612" s="3">
        <v>1610</v>
      </c>
      <c r="B1612" s="8" t="s">
        <v>194</v>
      </c>
      <c r="C1612" s="10" t="s">
        <v>1694</v>
      </c>
      <c r="D1612" s="11" t="s">
        <v>61</v>
      </c>
      <c r="E1612" s="11" t="s">
        <v>61</v>
      </c>
      <c r="F1612" s="6" t="s">
        <v>62</v>
      </c>
      <c r="G1612" s="4">
        <v>1</v>
      </c>
      <c r="H1612" s="6" t="s">
        <v>63</v>
      </c>
      <c r="I1612" s="4" t="s">
        <v>20614</v>
      </c>
    </row>
    <row r="1613" spans="1:9" ht="17">
      <c r="A1613" s="3">
        <v>1611</v>
      </c>
      <c r="B1613" s="8" t="s">
        <v>194</v>
      </c>
      <c r="C1613" s="10" t="s">
        <v>1695</v>
      </c>
      <c r="D1613" s="11" t="s">
        <v>61</v>
      </c>
      <c r="E1613" s="11" t="s">
        <v>61</v>
      </c>
      <c r="F1613" s="6" t="s">
        <v>62</v>
      </c>
      <c r="G1613" s="4">
        <v>1</v>
      </c>
      <c r="H1613" s="6" t="s">
        <v>63</v>
      </c>
      <c r="I1613" s="4" t="s">
        <v>20615</v>
      </c>
    </row>
    <row r="1614" spans="1:9" ht="17">
      <c r="A1614" s="3">
        <v>1612</v>
      </c>
      <c r="B1614" s="8" t="s">
        <v>194</v>
      </c>
      <c r="C1614" s="10" t="s">
        <v>1696</v>
      </c>
      <c r="D1614" s="11" t="s">
        <v>61</v>
      </c>
      <c r="E1614" s="11" t="s">
        <v>61</v>
      </c>
      <c r="F1614" s="6" t="s">
        <v>62</v>
      </c>
      <c r="G1614" s="4">
        <v>1</v>
      </c>
      <c r="H1614" s="6" t="s">
        <v>63</v>
      </c>
      <c r="I1614" s="4" t="s">
        <v>20616</v>
      </c>
    </row>
    <row r="1615" spans="1:9" ht="17">
      <c r="A1615" s="3">
        <v>1613</v>
      </c>
      <c r="B1615" s="8" t="s">
        <v>194</v>
      </c>
      <c r="C1615" s="10" t="s">
        <v>1697</v>
      </c>
      <c r="D1615" s="11" t="s">
        <v>61</v>
      </c>
      <c r="E1615" s="11" t="s">
        <v>61</v>
      </c>
      <c r="F1615" s="6" t="s">
        <v>62</v>
      </c>
      <c r="G1615" s="4">
        <v>1</v>
      </c>
      <c r="H1615" s="6" t="s">
        <v>63</v>
      </c>
      <c r="I1615" s="4" t="s">
        <v>20617</v>
      </c>
    </row>
    <row r="1616" spans="1:9" ht="17">
      <c r="A1616" s="3">
        <v>1614</v>
      </c>
      <c r="B1616" s="8" t="s">
        <v>194</v>
      </c>
      <c r="C1616" s="10" t="s">
        <v>1698</v>
      </c>
      <c r="D1616" s="11" t="s">
        <v>61</v>
      </c>
      <c r="E1616" s="11" t="s">
        <v>61</v>
      </c>
      <c r="F1616" s="6" t="s">
        <v>62</v>
      </c>
      <c r="G1616" s="4">
        <v>1</v>
      </c>
      <c r="H1616" s="6" t="s">
        <v>63</v>
      </c>
      <c r="I1616" s="4" t="s">
        <v>20618</v>
      </c>
    </row>
    <row r="1617" spans="1:9" ht="17">
      <c r="A1617" s="3">
        <v>1615</v>
      </c>
      <c r="B1617" s="8" t="s">
        <v>194</v>
      </c>
      <c r="C1617" s="10" t="s">
        <v>1699</v>
      </c>
      <c r="D1617" s="11" t="s">
        <v>61</v>
      </c>
      <c r="E1617" s="11" t="s">
        <v>61</v>
      </c>
      <c r="F1617" s="6" t="s">
        <v>62</v>
      </c>
      <c r="G1617" s="4">
        <v>1</v>
      </c>
      <c r="H1617" s="6" t="s">
        <v>63</v>
      </c>
      <c r="I1617" s="4" t="s">
        <v>20619</v>
      </c>
    </row>
    <row r="1618" spans="1:9" ht="17">
      <c r="A1618" s="3">
        <v>1616</v>
      </c>
      <c r="B1618" s="8" t="s">
        <v>194</v>
      </c>
      <c r="C1618" s="10" t="s">
        <v>1700</v>
      </c>
      <c r="D1618" s="11" t="s">
        <v>61</v>
      </c>
      <c r="E1618" s="11" t="s">
        <v>61</v>
      </c>
      <c r="F1618" s="6" t="s">
        <v>62</v>
      </c>
      <c r="G1618" s="4">
        <v>1</v>
      </c>
      <c r="H1618" s="6" t="s">
        <v>63</v>
      </c>
      <c r="I1618" s="4" t="s">
        <v>20620</v>
      </c>
    </row>
    <row r="1619" spans="1:9" ht="17">
      <c r="A1619" s="3">
        <v>1617</v>
      </c>
      <c r="B1619" s="8" t="s">
        <v>194</v>
      </c>
      <c r="C1619" s="10" t="s">
        <v>1701</v>
      </c>
      <c r="D1619" s="11" t="s">
        <v>61</v>
      </c>
      <c r="E1619" s="11" t="s">
        <v>61</v>
      </c>
      <c r="F1619" s="6" t="s">
        <v>62</v>
      </c>
      <c r="G1619" s="4">
        <v>1</v>
      </c>
      <c r="H1619" s="6" t="s">
        <v>63</v>
      </c>
      <c r="I1619" s="4" t="s">
        <v>20621</v>
      </c>
    </row>
    <row r="1620" spans="1:9" ht="17">
      <c r="A1620" s="3">
        <v>1618</v>
      </c>
      <c r="B1620" s="8" t="s">
        <v>194</v>
      </c>
      <c r="C1620" s="10" t="s">
        <v>1702</v>
      </c>
      <c r="D1620" s="11" t="s">
        <v>61</v>
      </c>
      <c r="E1620" s="11" t="s">
        <v>61</v>
      </c>
      <c r="F1620" s="6" t="s">
        <v>62</v>
      </c>
      <c r="G1620" s="4">
        <v>1</v>
      </c>
      <c r="H1620" s="6" t="s">
        <v>63</v>
      </c>
      <c r="I1620" s="4" t="s">
        <v>20622</v>
      </c>
    </row>
    <row r="1621" spans="1:9" ht="17">
      <c r="A1621" s="3">
        <v>1619</v>
      </c>
      <c r="B1621" s="8" t="s">
        <v>194</v>
      </c>
      <c r="C1621" s="10" t="s">
        <v>1703</v>
      </c>
      <c r="D1621" s="11" t="s">
        <v>61</v>
      </c>
      <c r="E1621" s="11" t="s">
        <v>61</v>
      </c>
      <c r="F1621" s="6" t="s">
        <v>62</v>
      </c>
      <c r="G1621" s="4">
        <v>1</v>
      </c>
      <c r="H1621" s="6" t="s">
        <v>63</v>
      </c>
      <c r="I1621" s="4" t="s">
        <v>20623</v>
      </c>
    </row>
    <row r="1622" spans="1:9" ht="17">
      <c r="A1622" s="3">
        <v>1620</v>
      </c>
      <c r="B1622" s="8" t="s">
        <v>194</v>
      </c>
      <c r="C1622" s="10" t="s">
        <v>1704</v>
      </c>
      <c r="D1622" s="11" t="s">
        <v>61</v>
      </c>
      <c r="E1622" s="11" t="s">
        <v>61</v>
      </c>
      <c r="F1622" s="6" t="s">
        <v>62</v>
      </c>
      <c r="G1622" s="4">
        <v>1</v>
      </c>
      <c r="H1622" s="6" t="s">
        <v>63</v>
      </c>
      <c r="I1622" s="4" t="s">
        <v>20624</v>
      </c>
    </row>
    <row r="1623" spans="1:9" ht="17">
      <c r="A1623" s="3">
        <v>1621</v>
      </c>
      <c r="B1623" s="8" t="s">
        <v>194</v>
      </c>
      <c r="C1623" s="10" t="s">
        <v>1705</v>
      </c>
      <c r="D1623" s="11" t="s">
        <v>61</v>
      </c>
      <c r="E1623" s="11" t="s">
        <v>61</v>
      </c>
      <c r="F1623" s="6" t="s">
        <v>62</v>
      </c>
      <c r="G1623" s="4">
        <v>1</v>
      </c>
      <c r="H1623" s="6" t="s">
        <v>63</v>
      </c>
      <c r="I1623" s="4" t="s">
        <v>20625</v>
      </c>
    </row>
    <row r="1624" spans="1:9" ht="17">
      <c r="A1624" s="3">
        <v>1622</v>
      </c>
      <c r="B1624" s="8" t="s">
        <v>194</v>
      </c>
      <c r="C1624" s="10" t="s">
        <v>1706</v>
      </c>
      <c r="D1624" s="11" t="s">
        <v>61</v>
      </c>
      <c r="E1624" s="11" t="s">
        <v>61</v>
      </c>
      <c r="F1624" s="6" t="s">
        <v>62</v>
      </c>
      <c r="G1624" s="4">
        <v>1</v>
      </c>
      <c r="H1624" s="6" t="s">
        <v>63</v>
      </c>
      <c r="I1624" s="4" t="s">
        <v>20626</v>
      </c>
    </row>
    <row r="1625" spans="1:9" ht="17">
      <c r="A1625" s="3">
        <v>1623</v>
      </c>
      <c r="B1625" s="8" t="s">
        <v>194</v>
      </c>
      <c r="C1625" s="10" t="s">
        <v>1707</v>
      </c>
      <c r="D1625" s="11" t="s">
        <v>61</v>
      </c>
      <c r="E1625" s="11" t="s">
        <v>61</v>
      </c>
      <c r="F1625" s="6" t="s">
        <v>62</v>
      </c>
      <c r="G1625" s="4">
        <v>1</v>
      </c>
      <c r="H1625" s="6" t="s">
        <v>63</v>
      </c>
      <c r="I1625" s="4" t="s">
        <v>20627</v>
      </c>
    </row>
    <row r="1626" spans="1:9" ht="17">
      <c r="A1626" s="3">
        <v>1624</v>
      </c>
      <c r="B1626" s="8" t="s">
        <v>194</v>
      </c>
      <c r="C1626" s="10" t="s">
        <v>1708</v>
      </c>
      <c r="D1626" s="11" t="s">
        <v>61</v>
      </c>
      <c r="E1626" s="11" t="s">
        <v>61</v>
      </c>
      <c r="F1626" s="6" t="s">
        <v>62</v>
      </c>
      <c r="G1626" s="4">
        <v>1</v>
      </c>
      <c r="H1626" s="6" t="s">
        <v>63</v>
      </c>
      <c r="I1626" s="4" t="s">
        <v>20628</v>
      </c>
    </row>
    <row r="1627" spans="1:9" ht="17">
      <c r="A1627" s="3">
        <v>1625</v>
      </c>
      <c r="B1627" s="8" t="s">
        <v>194</v>
      </c>
      <c r="C1627" s="10" t="s">
        <v>1709</v>
      </c>
      <c r="D1627" s="11" t="s">
        <v>61</v>
      </c>
      <c r="E1627" s="11" t="s">
        <v>61</v>
      </c>
      <c r="F1627" s="6" t="s">
        <v>62</v>
      </c>
      <c r="G1627" s="4">
        <v>1</v>
      </c>
      <c r="H1627" s="6" t="s">
        <v>63</v>
      </c>
      <c r="I1627" s="4" t="s">
        <v>20629</v>
      </c>
    </row>
    <row r="1628" spans="1:9" ht="17">
      <c r="A1628" s="3">
        <v>1626</v>
      </c>
      <c r="B1628" s="8" t="s">
        <v>194</v>
      </c>
      <c r="C1628" s="10" t="s">
        <v>1710</v>
      </c>
      <c r="D1628" s="11" t="s">
        <v>61</v>
      </c>
      <c r="E1628" s="11" t="s">
        <v>61</v>
      </c>
      <c r="F1628" s="6" t="s">
        <v>62</v>
      </c>
      <c r="G1628" s="4">
        <v>1</v>
      </c>
      <c r="H1628" s="6" t="s">
        <v>63</v>
      </c>
      <c r="I1628" s="4" t="s">
        <v>20630</v>
      </c>
    </row>
    <row r="1629" spans="1:9" ht="17">
      <c r="A1629" s="3">
        <v>1627</v>
      </c>
      <c r="B1629" s="8" t="s">
        <v>194</v>
      </c>
      <c r="C1629" s="10" t="s">
        <v>1711</v>
      </c>
      <c r="D1629" s="11" t="s">
        <v>61</v>
      </c>
      <c r="E1629" s="11" t="s">
        <v>61</v>
      </c>
      <c r="F1629" s="6" t="s">
        <v>62</v>
      </c>
      <c r="G1629" s="4">
        <v>1</v>
      </c>
      <c r="H1629" s="6" t="s">
        <v>63</v>
      </c>
      <c r="I1629" s="4" t="s">
        <v>20631</v>
      </c>
    </row>
    <row r="1630" spans="1:9" ht="17">
      <c r="A1630" s="3">
        <v>1628</v>
      </c>
      <c r="B1630" s="8" t="s">
        <v>194</v>
      </c>
      <c r="C1630" s="10" t="s">
        <v>1712</v>
      </c>
      <c r="D1630" s="11" t="s">
        <v>61</v>
      </c>
      <c r="E1630" s="11" t="s">
        <v>61</v>
      </c>
      <c r="F1630" s="6" t="s">
        <v>62</v>
      </c>
      <c r="G1630" s="4">
        <v>1</v>
      </c>
      <c r="H1630" s="6" t="s">
        <v>63</v>
      </c>
      <c r="I1630" s="4" t="s">
        <v>20632</v>
      </c>
    </row>
    <row r="1631" spans="1:9" ht="17">
      <c r="A1631" s="3">
        <v>1629</v>
      </c>
      <c r="B1631" s="8" t="s">
        <v>194</v>
      </c>
      <c r="C1631" s="10" t="s">
        <v>1713</v>
      </c>
      <c r="D1631" s="11" t="s">
        <v>61</v>
      </c>
      <c r="E1631" s="11" t="s">
        <v>61</v>
      </c>
      <c r="F1631" s="6" t="s">
        <v>62</v>
      </c>
      <c r="G1631" s="4">
        <v>1</v>
      </c>
      <c r="H1631" s="6" t="s">
        <v>63</v>
      </c>
      <c r="I1631" s="4" t="s">
        <v>20633</v>
      </c>
    </row>
    <row r="1632" spans="1:9" ht="17">
      <c r="A1632" s="3">
        <v>1630</v>
      </c>
      <c r="B1632" s="8" t="s">
        <v>194</v>
      </c>
      <c r="C1632" s="10" t="s">
        <v>1714</v>
      </c>
      <c r="D1632" s="11" t="s">
        <v>61</v>
      </c>
      <c r="E1632" s="11" t="s">
        <v>61</v>
      </c>
      <c r="F1632" s="6" t="s">
        <v>62</v>
      </c>
      <c r="G1632" s="4">
        <v>1</v>
      </c>
      <c r="H1632" s="6" t="s">
        <v>63</v>
      </c>
      <c r="I1632" s="4" t="s">
        <v>20634</v>
      </c>
    </row>
    <row r="1633" spans="1:9" ht="17">
      <c r="A1633" s="3">
        <v>1631</v>
      </c>
      <c r="B1633" s="8" t="s">
        <v>194</v>
      </c>
      <c r="C1633" s="10" t="s">
        <v>1715</v>
      </c>
      <c r="D1633" s="11" t="s">
        <v>61</v>
      </c>
      <c r="E1633" s="11" t="s">
        <v>61</v>
      </c>
      <c r="F1633" s="6" t="s">
        <v>62</v>
      </c>
      <c r="G1633" s="4">
        <v>1</v>
      </c>
      <c r="H1633" s="6" t="s">
        <v>63</v>
      </c>
      <c r="I1633" s="4" t="s">
        <v>20635</v>
      </c>
    </row>
    <row r="1634" spans="1:9" ht="17">
      <c r="A1634" s="3">
        <v>1632</v>
      </c>
      <c r="B1634" s="8" t="s">
        <v>194</v>
      </c>
      <c r="C1634" s="10" t="s">
        <v>1716</v>
      </c>
      <c r="D1634" s="11" t="s">
        <v>61</v>
      </c>
      <c r="E1634" s="11" t="s">
        <v>61</v>
      </c>
      <c r="F1634" s="6" t="s">
        <v>62</v>
      </c>
      <c r="G1634" s="4">
        <v>1</v>
      </c>
      <c r="H1634" s="6" t="s">
        <v>63</v>
      </c>
      <c r="I1634" s="4" t="s">
        <v>20636</v>
      </c>
    </row>
    <row r="1635" spans="1:9" ht="17">
      <c r="A1635" s="3">
        <v>1633</v>
      </c>
      <c r="B1635" s="8" t="s">
        <v>194</v>
      </c>
      <c r="C1635" s="10" t="s">
        <v>1717</v>
      </c>
      <c r="D1635" s="11" t="s">
        <v>61</v>
      </c>
      <c r="E1635" s="11" t="s">
        <v>61</v>
      </c>
      <c r="F1635" s="6" t="s">
        <v>62</v>
      </c>
      <c r="G1635" s="4">
        <v>1</v>
      </c>
      <c r="H1635" s="6" t="s">
        <v>63</v>
      </c>
      <c r="I1635" s="4" t="s">
        <v>20637</v>
      </c>
    </row>
    <row r="1636" spans="1:9" ht="17">
      <c r="A1636" s="3">
        <v>1634</v>
      </c>
      <c r="B1636" s="8" t="s">
        <v>194</v>
      </c>
      <c r="C1636" s="10" t="s">
        <v>1718</v>
      </c>
      <c r="D1636" s="11" t="s">
        <v>61</v>
      </c>
      <c r="E1636" s="11" t="s">
        <v>61</v>
      </c>
      <c r="F1636" s="6" t="s">
        <v>62</v>
      </c>
      <c r="G1636" s="4">
        <v>1</v>
      </c>
      <c r="H1636" s="6" t="s">
        <v>63</v>
      </c>
      <c r="I1636" s="4" t="s">
        <v>20638</v>
      </c>
    </row>
    <row r="1637" spans="1:9" ht="17">
      <c r="A1637" s="3">
        <v>1635</v>
      </c>
      <c r="B1637" s="8" t="s">
        <v>194</v>
      </c>
      <c r="C1637" s="10" t="s">
        <v>1719</v>
      </c>
      <c r="D1637" s="11" t="s">
        <v>61</v>
      </c>
      <c r="E1637" s="11" t="s">
        <v>61</v>
      </c>
      <c r="F1637" s="6" t="s">
        <v>62</v>
      </c>
      <c r="G1637" s="4">
        <v>1</v>
      </c>
      <c r="H1637" s="6" t="s">
        <v>63</v>
      </c>
      <c r="I1637" s="4" t="s">
        <v>20639</v>
      </c>
    </row>
    <row r="1638" spans="1:9" ht="17">
      <c r="A1638" s="3">
        <v>1636</v>
      </c>
      <c r="B1638" s="8" t="s">
        <v>194</v>
      </c>
      <c r="C1638" s="10" t="s">
        <v>1720</v>
      </c>
      <c r="D1638" s="11" t="s">
        <v>61</v>
      </c>
      <c r="E1638" s="11" t="s">
        <v>61</v>
      </c>
      <c r="F1638" s="6" t="s">
        <v>62</v>
      </c>
      <c r="G1638" s="4">
        <v>1</v>
      </c>
      <c r="H1638" s="6" t="s">
        <v>63</v>
      </c>
      <c r="I1638" s="4" t="s">
        <v>20640</v>
      </c>
    </row>
    <row r="1639" spans="1:9" ht="17">
      <c r="A1639" s="3">
        <v>1637</v>
      </c>
      <c r="B1639" s="8" t="s">
        <v>194</v>
      </c>
      <c r="C1639" s="10" t="s">
        <v>1721</v>
      </c>
      <c r="D1639" s="11" t="s">
        <v>61</v>
      </c>
      <c r="E1639" s="11" t="s">
        <v>61</v>
      </c>
      <c r="F1639" s="6" t="s">
        <v>62</v>
      </c>
      <c r="G1639" s="4">
        <v>1</v>
      </c>
      <c r="H1639" s="6" t="s">
        <v>63</v>
      </c>
      <c r="I1639" s="4" t="s">
        <v>20641</v>
      </c>
    </row>
    <row r="1640" spans="1:9" ht="17">
      <c r="A1640" s="3">
        <v>1638</v>
      </c>
      <c r="B1640" s="8" t="s">
        <v>194</v>
      </c>
      <c r="C1640" s="10" t="s">
        <v>1722</v>
      </c>
      <c r="D1640" s="11" t="s">
        <v>61</v>
      </c>
      <c r="E1640" s="11" t="s">
        <v>61</v>
      </c>
      <c r="F1640" s="6" t="s">
        <v>62</v>
      </c>
      <c r="G1640" s="4">
        <v>1</v>
      </c>
      <c r="H1640" s="6" t="s">
        <v>63</v>
      </c>
      <c r="I1640" s="4" t="s">
        <v>20642</v>
      </c>
    </row>
    <row r="1641" spans="1:9" ht="17">
      <c r="A1641" s="3">
        <v>1639</v>
      </c>
      <c r="B1641" s="8" t="s">
        <v>194</v>
      </c>
      <c r="C1641" s="10" t="s">
        <v>1723</v>
      </c>
      <c r="D1641" s="11" t="s">
        <v>61</v>
      </c>
      <c r="E1641" s="11" t="s">
        <v>61</v>
      </c>
      <c r="F1641" s="6" t="s">
        <v>62</v>
      </c>
      <c r="G1641" s="4">
        <v>1</v>
      </c>
      <c r="H1641" s="6" t="s">
        <v>63</v>
      </c>
      <c r="I1641" s="4" t="s">
        <v>20643</v>
      </c>
    </row>
    <row r="1642" spans="1:9" ht="17">
      <c r="A1642" s="3">
        <v>1640</v>
      </c>
      <c r="B1642" s="8" t="s">
        <v>194</v>
      </c>
      <c r="C1642" s="10" t="s">
        <v>1724</v>
      </c>
      <c r="D1642" s="11" t="s">
        <v>61</v>
      </c>
      <c r="E1642" s="11" t="s">
        <v>61</v>
      </c>
      <c r="F1642" s="6" t="s">
        <v>62</v>
      </c>
      <c r="G1642" s="4">
        <v>1</v>
      </c>
      <c r="H1642" s="6" t="s">
        <v>63</v>
      </c>
      <c r="I1642" s="4" t="s">
        <v>20644</v>
      </c>
    </row>
    <row r="1643" spans="1:9" ht="17">
      <c r="A1643" s="3">
        <v>1641</v>
      </c>
      <c r="B1643" s="8" t="s">
        <v>194</v>
      </c>
      <c r="C1643" s="10" t="s">
        <v>1725</v>
      </c>
      <c r="D1643" s="11" t="s">
        <v>61</v>
      </c>
      <c r="E1643" s="11" t="s">
        <v>61</v>
      </c>
      <c r="F1643" s="6" t="s">
        <v>62</v>
      </c>
      <c r="G1643" s="4">
        <v>1</v>
      </c>
      <c r="H1643" s="6" t="s">
        <v>63</v>
      </c>
      <c r="I1643" s="4" t="s">
        <v>20645</v>
      </c>
    </row>
    <row r="1644" spans="1:9" ht="17">
      <c r="A1644" s="3">
        <v>1642</v>
      </c>
      <c r="B1644" s="8" t="s">
        <v>194</v>
      </c>
      <c r="C1644" s="10" t="s">
        <v>1726</v>
      </c>
      <c r="D1644" s="11" t="s">
        <v>61</v>
      </c>
      <c r="E1644" s="11" t="s">
        <v>61</v>
      </c>
      <c r="F1644" s="6" t="s">
        <v>62</v>
      </c>
      <c r="G1644" s="4">
        <v>1</v>
      </c>
      <c r="H1644" s="6" t="s">
        <v>63</v>
      </c>
      <c r="I1644" s="4" t="s">
        <v>20646</v>
      </c>
    </row>
    <row r="1645" spans="1:9" ht="17">
      <c r="A1645" s="3">
        <v>1643</v>
      </c>
      <c r="B1645" s="8" t="s">
        <v>194</v>
      </c>
      <c r="C1645" s="10" t="s">
        <v>1727</v>
      </c>
      <c r="D1645" s="11" t="s">
        <v>61</v>
      </c>
      <c r="E1645" s="11" t="s">
        <v>61</v>
      </c>
      <c r="F1645" s="6" t="s">
        <v>62</v>
      </c>
      <c r="G1645" s="4">
        <v>1</v>
      </c>
      <c r="H1645" s="6" t="s">
        <v>63</v>
      </c>
      <c r="I1645" s="4" t="s">
        <v>20647</v>
      </c>
    </row>
    <row r="1646" spans="1:9" ht="17">
      <c r="A1646" s="3">
        <v>1644</v>
      </c>
      <c r="B1646" s="8" t="s">
        <v>194</v>
      </c>
      <c r="C1646" s="10" t="s">
        <v>1728</v>
      </c>
      <c r="D1646" s="11" t="s">
        <v>61</v>
      </c>
      <c r="E1646" s="11" t="s">
        <v>61</v>
      </c>
      <c r="F1646" s="6" t="s">
        <v>62</v>
      </c>
      <c r="G1646" s="4">
        <v>1</v>
      </c>
      <c r="H1646" s="6" t="s">
        <v>63</v>
      </c>
      <c r="I1646" s="4" t="s">
        <v>20648</v>
      </c>
    </row>
    <row r="1647" spans="1:9" ht="17">
      <c r="A1647" s="3">
        <v>1645</v>
      </c>
      <c r="B1647" s="8" t="s">
        <v>194</v>
      </c>
      <c r="C1647" s="10" t="s">
        <v>1729</v>
      </c>
      <c r="D1647" s="11" t="s">
        <v>61</v>
      </c>
      <c r="E1647" s="11" t="s">
        <v>61</v>
      </c>
      <c r="F1647" s="6" t="s">
        <v>62</v>
      </c>
      <c r="G1647" s="4">
        <v>1</v>
      </c>
      <c r="H1647" s="6" t="s">
        <v>63</v>
      </c>
      <c r="I1647" s="4" t="s">
        <v>20649</v>
      </c>
    </row>
    <row r="1648" spans="1:9" ht="17">
      <c r="A1648" s="3">
        <v>1646</v>
      </c>
      <c r="B1648" s="8" t="s">
        <v>194</v>
      </c>
      <c r="C1648" s="10" t="s">
        <v>1730</v>
      </c>
      <c r="D1648" s="11" t="s">
        <v>61</v>
      </c>
      <c r="E1648" s="11" t="s">
        <v>61</v>
      </c>
      <c r="F1648" s="6" t="s">
        <v>62</v>
      </c>
      <c r="G1648" s="4">
        <v>1</v>
      </c>
      <c r="H1648" s="6" t="s">
        <v>63</v>
      </c>
      <c r="I1648" s="4" t="s">
        <v>20650</v>
      </c>
    </row>
    <row r="1649" spans="1:9" ht="17">
      <c r="A1649" s="3">
        <v>1647</v>
      </c>
      <c r="B1649" s="8" t="s">
        <v>194</v>
      </c>
      <c r="C1649" s="10" t="s">
        <v>1731</v>
      </c>
      <c r="D1649" s="11" t="s">
        <v>61</v>
      </c>
      <c r="E1649" s="11" t="s">
        <v>61</v>
      </c>
      <c r="F1649" s="6" t="s">
        <v>62</v>
      </c>
      <c r="G1649" s="4">
        <v>1</v>
      </c>
      <c r="H1649" s="6" t="s">
        <v>63</v>
      </c>
      <c r="I1649" s="4" t="s">
        <v>20651</v>
      </c>
    </row>
    <row r="1650" spans="1:9" ht="17">
      <c r="A1650" s="3">
        <v>1648</v>
      </c>
      <c r="B1650" s="8" t="s">
        <v>194</v>
      </c>
      <c r="C1650" s="10" t="s">
        <v>1732</v>
      </c>
      <c r="D1650" s="11" t="s">
        <v>61</v>
      </c>
      <c r="E1650" s="11" t="s">
        <v>61</v>
      </c>
      <c r="F1650" s="6" t="s">
        <v>62</v>
      </c>
      <c r="G1650" s="4">
        <v>1</v>
      </c>
      <c r="H1650" s="6" t="s">
        <v>63</v>
      </c>
      <c r="I1650" s="4" t="s">
        <v>20652</v>
      </c>
    </row>
    <row r="1651" spans="1:9" ht="17">
      <c r="A1651" s="3">
        <v>1649</v>
      </c>
      <c r="B1651" s="8" t="s">
        <v>194</v>
      </c>
      <c r="C1651" s="10" t="s">
        <v>1733</v>
      </c>
      <c r="D1651" s="11" t="s">
        <v>61</v>
      </c>
      <c r="E1651" s="11" t="s">
        <v>61</v>
      </c>
      <c r="F1651" s="6" t="s">
        <v>62</v>
      </c>
      <c r="G1651" s="4">
        <v>1</v>
      </c>
      <c r="H1651" s="6" t="s">
        <v>63</v>
      </c>
      <c r="I1651" s="4" t="s">
        <v>20653</v>
      </c>
    </row>
    <row r="1652" spans="1:9" ht="17">
      <c r="A1652" s="3">
        <v>1650</v>
      </c>
      <c r="B1652" s="8" t="s">
        <v>194</v>
      </c>
      <c r="C1652" s="10" t="s">
        <v>1734</v>
      </c>
      <c r="D1652" s="11" t="s">
        <v>61</v>
      </c>
      <c r="E1652" s="11" t="s">
        <v>61</v>
      </c>
      <c r="F1652" s="6" t="s">
        <v>62</v>
      </c>
      <c r="G1652" s="4">
        <v>1</v>
      </c>
      <c r="H1652" s="6" t="s">
        <v>63</v>
      </c>
      <c r="I1652" s="4" t="s">
        <v>20654</v>
      </c>
    </row>
    <row r="1653" spans="1:9" ht="17">
      <c r="A1653" s="3">
        <v>1651</v>
      </c>
      <c r="B1653" s="8" t="s">
        <v>194</v>
      </c>
      <c r="C1653" s="10" t="s">
        <v>1735</v>
      </c>
      <c r="D1653" s="11" t="s">
        <v>61</v>
      </c>
      <c r="E1653" s="11" t="s">
        <v>61</v>
      </c>
      <c r="F1653" s="6" t="s">
        <v>62</v>
      </c>
      <c r="G1653" s="4">
        <v>1</v>
      </c>
      <c r="H1653" s="6" t="s">
        <v>63</v>
      </c>
      <c r="I1653" s="4" t="s">
        <v>20655</v>
      </c>
    </row>
    <row r="1654" spans="1:9" ht="17">
      <c r="A1654" s="3">
        <v>1652</v>
      </c>
      <c r="B1654" s="8" t="s">
        <v>194</v>
      </c>
      <c r="C1654" s="10" t="s">
        <v>1736</v>
      </c>
      <c r="D1654" s="11" t="s">
        <v>61</v>
      </c>
      <c r="E1654" s="11" t="s">
        <v>61</v>
      </c>
      <c r="F1654" s="6" t="s">
        <v>62</v>
      </c>
      <c r="G1654" s="4">
        <v>1</v>
      </c>
      <c r="H1654" s="6" t="s">
        <v>63</v>
      </c>
      <c r="I1654" s="4" t="s">
        <v>20656</v>
      </c>
    </row>
    <row r="1655" spans="1:9" ht="17">
      <c r="A1655" s="3">
        <v>1653</v>
      </c>
      <c r="B1655" s="8" t="s">
        <v>194</v>
      </c>
      <c r="C1655" s="10" t="s">
        <v>1737</v>
      </c>
      <c r="D1655" s="11" t="s">
        <v>61</v>
      </c>
      <c r="E1655" s="11" t="s">
        <v>61</v>
      </c>
      <c r="F1655" s="6" t="s">
        <v>62</v>
      </c>
      <c r="G1655" s="4">
        <v>1</v>
      </c>
      <c r="H1655" s="6" t="s">
        <v>63</v>
      </c>
      <c r="I1655" s="4" t="s">
        <v>20657</v>
      </c>
    </row>
    <row r="1656" spans="1:9" ht="17">
      <c r="A1656" s="3">
        <v>1654</v>
      </c>
      <c r="B1656" s="8" t="s">
        <v>194</v>
      </c>
      <c r="C1656" s="10" t="s">
        <v>1738</v>
      </c>
      <c r="D1656" s="11" t="s">
        <v>61</v>
      </c>
      <c r="E1656" s="11" t="s">
        <v>61</v>
      </c>
      <c r="F1656" s="6" t="s">
        <v>62</v>
      </c>
      <c r="G1656" s="4">
        <v>1</v>
      </c>
      <c r="H1656" s="6" t="s">
        <v>63</v>
      </c>
      <c r="I1656" s="4" t="s">
        <v>20658</v>
      </c>
    </row>
    <row r="1657" spans="1:9" ht="17">
      <c r="A1657" s="3">
        <v>1655</v>
      </c>
      <c r="B1657" s="8" t="s">
        <v>194</v>
      </c>
      <c r="C1657" s="10" t="s">
        <v>1739</v>
      </c>
      <c r="D1657" s="11" t="s">
        <v>61</v>
      </c>
      <c r="E1657" s="11" t="s">
        <v>61</v>
      </c>
      <c r="F1657" s="6" t="s">
        <v>62</v>
      </c>
      <c r="G1657" s="4">
        <v>1</v>
      </c>
      <c r="H1657" s="6" t="s">
        <v>63</v>
      </c>
      <c r="I1657" s="4" t="s">
        <v>20659</v>
      </c>
    </row>
    <row r="1658" spans="1:9" ht="17">
      <c r="A1658" s="3">
        <v>1656</v>
      </c>
      <c r="B1658" s="8" t="s">
        <v>194</v>
      </c>
      <c r="C1658" s="10" t="s">
        <v>1740</v>
      </c>
      <c r="D1658" s="11" t="s">
        <v>61</v>
      </c>
      <c r="E1658" s="11" t="s">
        <v>61</v>
      </c>
      <c r="F1658" s="6" t="s">
        <v>62</v>
      </c>
      <c r="G1658" s="4">
        <v>1</v>
      </c>
      <c r="H1658" s="6" t="s">
        <v>63</v>
      </c>
      <c r="I1658" s="4" t="s">
        <v>20660</v>
      </c>
    </row>
    <row r="1659" spans="1:9" ht="17">
      <c r="A1659" s="3">
        <v>1657</v>
      </c>
      <c r="B1659" s="8" t="s">
        <v>194</v>
      </c>
      <c r="C1659" s="10" t="s">
        <v>1741</v>
      </c>
      <c r="D1659" s="11" t="s">
        <v>61</v>
      </c>
      <c r="E1659" s="11" t="s">
        <v>61</v>
      </c>
      <c r="F1659" s="6" t="s">
        <v>62</v>
      </c>
      <c r="G1659" s="4">
        <v>1</v>
      </c>
      <c r="H1659" s="6" t="s">
        <v>63</v>
      </c>
      <c r="I1659" s="4" t="s">
        <v>20661</v>
      </c>
    </row>
    <row r="1660" spans="1:9" ht="17">
      <c r="A1660" s="3">
        <v>1658</v>
      </c>
      <c r="B1660" s="8" t="s">
        <v>194</v>
      </c>
      <c r="C1660" s="10" t="s">
        <v>1742</v>
      </c>
      <c r="D1660" s="11" t="s">
        <v>61</v>
      </c>
      <c r="E1660" s="11" t="s">
        <v>61</v>
      </c>
      <c r="F1660" s="6" t="s">
        <v>62</v>
      </c>
      <c r="G1660" s="4">
        <v>1</v>
      </c>
      <c r="H1660" s="6" t="s">
        <v>63</v>
      </c>
      <c r="I1660" s="4" t="s">
        <v>20662</v>
      </c>
    </row>
    <row r="1661" spans="1:9" ht="17">
      <c r="A1661" s="3">
        <v>1659</v>
      </c>
      <c r="B1661" s="8" t="s">
        <v>194</v>
      </c>
      <c r="C1661" s="10" t="s">
        <v>1743</v>
      </c>
      <c r="D1661" s="11" t="s">
        <v>61</v>
      </c>
      <c r="E1661" s="11" t="s">
        <v>61</v>
      </c>
      <c r="F1661" s="6" t="s">
        <v>62</v>
      </c>
      <c r="G1661" s="4">
        <v>1</v>
      </c>
      <c r="H1661" s="6" t="s">
        <v>63</v>
      </c>
      <c r="I1661" s="4" t="s">
        <v>20663</v>
      </c>
    </row>
    <row r="1662" spans="1:9" ht="17">
      <c r="A1662" s="3">
        <v>1660</v>
      </c>
      <c r="B1662" s="8" t="s">
        <v>194</v>
      </c>
      <c r="C1662" s="10" t="s">
        <v>1744</v>
      </c>
      <c r="D1662" s="11" t="s">
        <v>61</v>
      </c>
      <c r="E1662" s="11" t="s">
        <v>61</v>
      </c>
      <c r="F1662" s="6" t="s">
        <v>62</v>
      </c>
      <c r="G1662" s="4">
        <v>1</v>
      </c>
      <c r="H1662" s="6" t="s">
        <v>63</v>
      </c>
      <c r="I1662" s="4" t="s">
        <v>20664</v>
      </c>
    </row>
    <row r="1663" spans="1:9" ht="17">
      <c r="A1663" s="3">
        <v>1661</v>
      </c>
      <c r="B1663" s="8" t="s">
        <v>194</v>
      </c>
      <c r="C1663" s="10" t="s">
        <v>1745</v>
      </c>
      <c r="D1663" s="11" t="s">
        <v>61</v>
      </c>
      <c r="E1663" s="11" t="s">
        <v>61</v>
      </c>
      <c r="F1663" s="6" t="s">
        <v>62</v>
      </c>
      <c r="G1663" s="4">
        <v>1</v>
      </c>
      <c r="H1663" s="6" t="s">
        <v>63</v>
      </c>
      <c r="I1663" s="4" t="s">
        <v>20665</v>
      </c>
    </row>
    <row r="1664" spans="1:9" ht="17">
      <c r="A1664" s="3">
        <v>1662</v>
      </c>
      <c r="B1664" s="8" t="s">
        <v>194</v>
      </c>
      <c r="C1664" s="10" t="s">
        <v>1746</v>
      </c>
      <c r="D1664" s="11" t="s">
        <v>61</v>
      </c>
      <c r="E1664" s="11" t="s">
        <v>61</v>
      </c>
      <c r="F1664" s="6" t="s">
        <v>62</v>
      </c>
      <c r="G1664" s="4">
        <v>1</v>
      </c>
      <c r="H1664" s="6" t="s">
        <v>63</v>
      </c>
      <c r="I1664" s="4" t="s">
        <v>20666</v>
      </c>
    </row>
    <row r="1665" spans="1:9" ht="17">
      <c r="A1665" s="3">
        <v>1663</v>
      </c>
      <c r="B1665" s="8" t="s">
        <v>194</v>
      </c>
      <c r="C1665" s="10" t="s">
        <v>1747</v>
      </c>
      <c r="D1665" s="11" t="s">
        <v>61</v>
      </c>
      <c r="E1665" s="11" t="s">
        <v>61</v>
      </c>
      <c r="F1665" s="6" t="s">
        <v>62</v>
      </c>
      <c r="G1665" s="4">
        <v>1</v>
      </c>
      <c r="H1665" s="6" t="s">
        <v>63</v>
      </c>
      <c r="I1665" s="4" t="s">
        <v>20667</v>
      </c>
    </row>
    <row r="1666" spans="1:9" ht="17">
      <c r="A1666" s="3">
        <v>1664</v>
      </c>
      <c r="B1666" s="8" t="s">
        <v>194</v>
      </c>
      <c r="C1666" s="10" t="s">
        <v>1748</v>
      </c>
      <c r="D1666" s="11" t="s">
        <v>61</v>
      </c>
      <c r="E1666" s="11" t="s">
        <v>61</v>
      </c>
      <c r="F1666" s="6" t="s">
        <v>62</v>
      </c>
      <c r="G1666" s="4">
        <v>1</v>
      </c>
      <c r="H1666" s="6" t="s">
        <v>63</v>
      </c>
      <c r="I1666" s="4" t="s">
        <v>20668</v>
      </c>
    </row>
    <row r="1667" spans="1:9" ht="17">
      <c r="A1667" s="3">
        <v>1665</v>
      </c>
      <c r="B1667" s="8" t="s">
        <v>194</v>
      </c>
      <c r="C1667" s="10" t="s">
        <v>1749</v>
      </c>
      <c r="D1667" s="11" t="s">
        <v>61</v>
      </c>
      <c r="E1667" s="11" t="s">
        <v>61</v>
      </c>
      <c r="F1667" s="6" t="s">
        <v>62</v>
      </c>
      <c r="G1667" s="4">
        <v>1</v>
      </c>
      <c r="H1667" s="6" t="s">
        <v>63</v>
      </c>
      <c r="I1667" s="4" t="s">
        <v>20669</v>
      </c>
    </row>
    <row r="1668" spans="1:9" ht="17">
      <c r="A1668" s="3">
        <v>1666</v>
      </c>
      <c r="B1668" s="8" t="s">
        <v>194</v>
      </c>
      <c r="C1668" s="10" t="s">
        <v>1750</v>
      </c>
      <c r="D1668" s="11" t="s">
        <v>61</v>
      </c>
      <c r="E1668" s="11" t="s">
        <v>61</v>
      </c>
      <c r="F1668" s="6" t="s">
        <v>62</v>
      </c>
      <c r="G1668" s="4">
        <v>1</v>
      </c>
      <c r="H1668" s="6" t="s">
        <v>63</v>
      </c>
      <c r="I1668" s="4" t="s">
        <v>20670</v>
      </c>
    </row>
    <row r="1669" spans="1:9" ht="17">
      <c r="A1669" s="3">
        <v>1667</v>
      </c>
      <c r="B1669" s="8" t="s">
        <v>194</v>
      </c>
      <c r="C1669" s="10" t="s">
        <v>1751</v>
      </c>
      <c r="D1669" s="11" t="s">
        <v>61</v>
      </c>
      <c r="E1669" s="11" t="s">
        <v>61</v>
      </c>
      <c r="F1669" s="6" t="s">
        <v>62</v>
      </c>
      <c r="G1669" s="4">
        <v>1</v>
      </c>
      <c r="H1669" s="6" t="s">
        <v>63</v>
      </c>
      <c r="I1669" s="4" t="s">
        <v>20671</v>
      </c>
    </row>
    <row r="1670" spans="1:9" ht="17">
      <c r="A1670" s="3">
        <v>1668</v>
      </c>
      <c r="B1670" s="8" t="s">
        <v>194</v>
      </c>
      <c r="C1670" s="10" t="s">
        <v>1752</v>
      </c>
      <c r="D1670" s="11" t="s">
        <v>61</v>
      </c>
      <c r="E1670" s="11" t="s">
        <v>61</v>
      </c>
      <c r="F1670" s="6" t="s">
        <v>62</v>
      </c>
      <c r="G1670" s="4">
        <v>1</v>
      </c>
      <c r="H1670" s="6" t="s">
        <v>63</v>
      </c>
      <c r="I1670" s="4" t="s">
        <v>20672</v>
      </c>
    </row>
    <row r="1671" spans="1:9" ht="17">
      <c r="A1671" s="3">
        <v>1669</v>
      </c>
      <c r="B1671" s="8" t="s">
        <v>194</v>
      </c>
      <c r="C1671" s="10" t="s">
        <v>1753</v>
      </c>
      <c r="D1671" s="11" t="s">
        <v>61</v>
      </c>
      <c r="E1671" s="11" t="s">
        <v>61</v>
      </c>
      <c r="F1671" s="6" t="s">
        <v>62</v>
      </c>
      <c r="G1671" s="4">
        <v>1</v>
      </c>
      <c r="H1671" s="6" t="s">
        <v>63</v>
      </c>
      <c r="I1671" s="4" t="s">
        <v>20673</v>
      </c>
    </row>
    <row r="1672" spans="1:9" ht="17">
      <c r="A1672" s="3">
        <v>1670</v>
      </c>
      <c r="B1672" s="8" t="s">
        <v>194</v>
      </c>
      <c r="C1672" s="10" t="s">
        <v>1754</v>
      </c>
      <c r="D1672" s="11" t="s">
        <v>61</v>
      </c>
      <c r="E1672" s="11" t="s">
        <v>61</v>
      </c>
      <c r="F1672" s="6" t="s">
        <v>62</v>
      </c>
      <c r="G1672" s="4">
        <v>1</v>
      </c>
      <c r="H1672" s="6" t="s">
        <v>63</v>
      </c>
      <c r="I1672" s="4" t="s">
        <v>20674</v>
      </c>
    </row>
    <row r="1673" spans="1:9" ht="17">
      <c r="A1673" s="3">
        <v>1671</v>
      </c>
      <c r="B1673" s="8" t="s">
        <v>194</v>
      </c>
      <c r="C1673" s="10" t="s">
        <v>1755</v>
      </c>
      <c r="D1673" s="11" t="s">
        <v>61</v>
      </c>
      <c r="E1673" s="11" t="s">
        <v>61</v>
      </c>
      <c r="F1673" s="6" t="s">
        <v>62</v>
      </c>
      <c r="G1673" s="4">
        <v>1</v>
      </c>
      <c r="H1673" s="6" t="s">
        <v>63</v>
      </c>
      <c r="I1673" s="4" t="s">
        <v>20675</v>
      </c>
    </row>
    <row r="1674" spans="1:9" ht="17">
      <c r="A1674" s="3">
        <v>1672</v>
      </c>
      <c r="B1674" s="8" t="s">
        <v>194</v>
      </c>
      <c r="C1674" s="10" t="s">
        <v>1756</v>
      </c>
      <c r="D1674" s="11" t="s">
        <v>61</v>
      </c>
      <c r="E1674" s="11" t="s">
        <v>61</v>
      </c>
      <c r="F1674" s="6" t="s">
        <v>62</v>
      </c>
      <c r="G1674" s="4">
        <v>1</v>
      </c>
      <c r="H1674" s="6" t="s">
        <v>63</v>
      </c>
      <c r="I1674" s="4" t="s">
        <v>20676</v>
      </c>
    </row>
    <row r="1675" spans="1:9" ht="17">
      <c r="A1675" s="3">
        <v>1673</v>
      </c>
      <c r="B1675" s="8" t="s">
        <v>194</v>
      </c>
      <c r="C1675" s="10" t="s">
        <v>1757</v>
      </c>
      <c r="D1675" s="11" t="s">
        <v>61</v>
      </c>
      <c r="E1675" s="11" t="s">
        <v>61</v>
      </c>
      <c r="F1675" s="6" t="s">
        <v>62</v>
      </c>
      <c r="G1675" s="4">
        <v>1</v>
      </c>
      <c r="H1675" s="6" t="s">
        <v>63</v>
      </c>
      <c r="I1675" s="4" t="s">
        <v>20677</v>
      </c>
    </row>
    <row r="1676" spans="1:9" ht="17">
      <c r="A1676" s="3">
        <v>1674</v>
      </c>
      <c r="B1676" s="8" t="s">
        <v>194</v>
      </c>
      <c r="C1676" s="10" t="s">
        <v>1758</v>
      </c>
      <c r="D1676" s="11" t="s">
        <v>61</v>
      </c>
      <c r="E1676" s="11" t="s">
        <v>61</v>
      </c>
      <c r="F1676" s="6" t="s">
        <v>62</v>
      </c>
      <c r="G1676" s="4">
        <v>1</v>
      </c>
      <c r="H1676" s="6" t="s">
        <v>63</v>
      </c>
      <c r="I1676" s="4" t="s">
        <v>20678</v>
      </c>
    </row>
    <row r="1677" spans="1:9" ht="17">
      <c r="A1677" s="3">
        <v>1675</v>
      </c>
      <c r="B1677" s="8" t="s">
        <v>194</v>
      </c>
      <c r="C1677" s="10" t="s">
        <v>1759</v>
      </c>
      <c r="D1677" s="11" t="s">
        <v>61</v>
      </c>
      <c r="E1677" s="11" t="s">
        <v>61</v>
      </c>
      <c r="F1677" s="6" t="s">
        <v>62</v>
      </c>
      <c r="G1677" s="4">
        <v>1</v>
      </c>
      <c r="H1677" s="6" t="s">
        <v>63</v>
      </c>
      <c r="I1677" s="4" t="s">
        <v>20679</v>
      </c>
    </row>
    <row r="1678" spans="1:9" ht="17">
      <c r="A1678" s="3">
        <v>1676</v>
      </c>
      <c r="B1678" s="8" t="s">
        <v>194</v>
      </c>
      <c r="C1678" s="10" t="s">
        <v>1760</v>
      </c>
      <c r="D1678" s="11" t="s">
        <v>61</v>
      </c>
      <c r="E1678" s="11" t="s">
        <v>61</v>
      </c>
      <c r="F1678" s="6" t="s">
        <v>62</v>
      </c>
      <c r="G1678" s="4">
        <v>1</v>
      </c>
      <c r="H1678" s="6" t="s">
        <v>63</v>
      </c>
      <c r="I1678" s="4" t="s">
        <v>20680</v>
      </c>
    </row>
    <row r="1679" spans="1:9" ht="17">
      <c r="A1679" s="3">
        <v>1677</v>
      </c>
      <c r="B1679" s="8" t="s">
        <v>194</v>
      </c>
      <c r="C1679" s="10" t="s">
        <v>1761</v>
      </c>
      <c r="D1679" s="11" t="s">
        <v>61</v>
      </c>
      <c r="E1679" s="11" t="s">
        <v>61</v>
      </c>
      <c r="F1679" s="6" t="s">
        <v>62</v>
      </c>
      <c r="G1679" s="4">
        <v>1</v>
      </c>
      <c r="H1679" s="6" t="s">
        <v>63</v>
      </c>
      <c r="I1679" s="4" t="s">
        <v>20681</v>
      </c>
    </row>
    <row r="1680" spans="1:9" ht="17">
      <c r="A1680" s="3">
        <v>1678</v>
      </c>
      <c r="B1680" s="8" t="s">
        <v>194</v>
      </c>
      <c r="C1680" s="10" t="s">
        <v>1762</v>
      </c>
      <c r="D1680" s="11" t="s">
        <v>61</v>
      </c>
      <c r="E1680" s="11" t="s">
        <v>61</v>
      </c>
      <c r="F1680" s="6" t="s">
        <v>62</v>
      </c>
      <c r="G1680" s="4">
        <v>1</v>
      </c>
      <c r="H1680" s="6" t="s">
        <v>63</v>
      </c>
      <c r="I1680" s="4" t="s">
        <v>20682</v>
      </c>
    </row>
    <row r="1681" spans="1:9" ht="17">
      <c r="A1681" s="3">
        <v>1679</v>
      </c>
      <c r="B1681" s="8" t="s">
        <v>194</v>
      </c>
      <c r="C1681" s="10" t="s">
        <v>1763</v>
      </c>
      <c r="D1681" s="11" t="s">
        <v>61</v>
      </c>
      <c r="E1681" s="11" t="s">
        <v>61</v>
      </c>
      <c r="F1681" s="6" t="s">
        <v>62</v>
      </c>
      <c r="G1681" s="4">
        <v>1</v>
      </c>
      <c r="H1681" s="6" t="s">
        <v>63</v>
      </c>
      <c r="I1681" s="4" t="s">
        <v>20683</v>
      </c>
    </row>
    <row r="1682" spans="1:9" ht="17">
      <c r="A1682" s="3">
        <v>1680</v>
      </c>
      <c r="B1682" s="8" t="s">
        <v>194</v>
      </c>
      <c r="C1682" s="10" t="s">
        <v>1764</v>
      </c>
      <c r="D1682" s="11" t="s">
        <v>61</v>
      </c>
      <c r="E1682" s="11" t="s">
        <v>61</v>
      </c>
      <c r="F1682" s="6" t="s">
        <v>62</v>
      </c>
      <c r="G1682" s="4">
        <v>1</v>
      </c>
      <c r="H1682" s="6" t="s">
        <v>63</v>
      </c>
      <c r="I1682" s="4" t="s">
        <v>20684</v>
      </c>
    </row>
    <row r="1683" spans="1:9" ht="17">
      <c r="A1683" s="3">
        <v>1681</v>
      </c>
      <c r="B1683" s="8" t="s">
        <v>194</v>
      </c>
      <c r="C1683" s="10" t="s">
        <v>1765</v>
      </c>
      <c r="D1683" s="11" t="s">
        <v>61</v>
      </c>
      <c r="E1683" s="11" t="s">
        <v>61</v>
      </c>
      <c r="F1683" s="6" t="s">
        <v>62</v>
      </c>
      <c r="G1683" s="4">
        <v>1</v>
      </c>
      <c r="H1683" s="6" t="s">
        <v>63</v>
      </c>
      <c r="I1683" s="4" t="s">
        <v>20685</v>
      </c>
    </row>
    <row r="1684" spans="1:9" ht="17">
      <c r="A1684" s="3">
        <v>1682</v>
      </c>
      <c r="B1684" s="8" t="s">
        <v>194</v>
      </c>
      <c r="C1684" s="10" t="s">
        <v>1766</v>
      </c>
      <c r="D1684" s="11" t="s">
        <v>61</v>
      </c>
      <c r="E1684" s="11" t="s">
        <v>61</v>
      </c>
      <c r="F1684" s="6" t="s">
        <v>62</v>
      </c>
      <c r="G1684" s="4">
        <v>1</v>
      </c>
      <c r="H1684" s="6" t="s">
        <v>63</v>
      </c>
      <c r="I1684" s="4" t="s">
        <v>20686</v>
      </c>
    </row>
    <row r="1685" spans="1:9" ht="17">
      <c r="A1685" s="3">
        <v>1683</v>
      </c>
      <c r="B1685" s="8" t="s">
        <v>194</v>
      </c>
      <c r="C1685" s="10" t="s">
        <v>1767</v>
      </c>
      <c r="D1685" s="11" t="s">
        <v>61</v>
      </c>
      <c r="E1685" s="11" t="s">
        <v>61</v>
      </c>
      <c r="F1685" s="6" t="s">
        <v>62</v>
      </c>
      <c r="G1685" s="4">
        <v>1</v>
      </c>
      <c r="H1685" s="6" t="s">
        <v>63</v>
      </c>
      <c r="I1685" s="4" t="s">
        <v>20687</v>
      </c>
    </row>
    <row r="1686" spans="1:9" ht="17">
      <c r="A1686" s="3">
        <v>1684</v>
      </c>
      <c r="B1686" s="8" t="s">
        <v>194</v>
      </c>
      <c r="C1686" s="10" t="s">
        <v>1768</v>
      </c>
      <c r="D1686" s="11" t="s">
        <v>61</v>
      </c>
      <c r="E1686" s="11" t="s">
        <v>61</v>
      </c>
      <c r="F1686" s="6" t="s">
        <v>62</v>
      </c>
      <c r="G1686" s="4">
        <v>1</v>
      </c>
      <c r="H1686" s="6" t="s">
        <v>63</v>
      </c>
      <c r="I1686" s="4" t="s">
        <v>20688</v>
      </c>
    </row>
    <row r="1687" spans="1:9" ht="17">
      <c r="A1687" s="3">
        <v>1685</v>
      </c>
      <c r="B1687" s="8" t="s">
        <v>194</v>
      </c>
      <c r="C1687" s="10" t="s">
        <v>1769</v>
      </c>
      <c r="D1687" s="11" t="s">
        <v>61</v>
      </c>
      <c r="E1687" s="11" t="s">
        <v>61</v>
      </c>
      <c r="F1687" s="6" t="s">
        <v>62</v>
      </c>
      <c r="G1687" s="4">
        <v>1</v>
      </c>
      <c r="H1687" s="6" t="s">
        <v>63</v>
      </c>
      <c r="I1687" s="4" t="s">
        <v>20689</v>
      </c>
    </row>
    <row r="1688" spans="1:9" ht="17">
      <c r="A1688" s="3">
        <v>1686</v>
      </c>
      <c r="B1688" s="8" t="s">
        <v>194</v>
      </c>
      <c r="C1688" s="10" t="s">
        <v>1770</v>
      </c>
      <c r="D1688" s="11" t="s">
        <v>61</v>
      </c>
      <c r="E1688" s="11" t="s">
        <v>61</v>
      </c>
      <c r="F1688" s="6" t="s">
        <v>62</v>
      </c>
      <c r="G1688" s="4">
        <v>1</v>
      </c>
      <c r="H1688" s="6" t="s">
        <v>63</v>
      </c>
      <c r="I1688" s="4" t="s">
        <v>20690</v>
      </c>
    </row>
    <row r="1689" spans="1:9" ht="17">
      <c r="A1689" s="3">
        <v>1687</v>
      </c>
      <c r="B1689" s="8" t="s">
        <v>194</v>
      </c>
      <c r="C1689" s="10" t="s">
        <v>1771</v>
      </c>
      <c r="D1689" s="11" t="s">
        <v>61</v>
      </c>
      <c r="E1689" s="11" t="s">
        <v>61</v>
      </c>
      <c r="F1689" s="6" t="s">
        <v>62</v>
      </c>
      <c r="G1689" s="4">
        <v>1</v>
      </c>
      <c r="H1689" s="6" t="s">
        <v>63</v>
      </c>
      <c r="I1689" s="4" t="s">
        <v>20691</v>
      </c>
    </row>
    <row r="1690" spans="1:9" ht="17">
      <c r="A1690" s="3">
        <v>1688</v>
      </c>
      <c r="B1690" s="8" t="s">
        <v>194</v>
      </c>
      <c r="C1690" s="10" t="s">
        <v>1772</v>
      </c>
      <c r="D1690" s="11" t="s">
        <v>61</v>
      </c>
      <c r="E1690" s="11" t="s">
        <v>61</v>
      </c>
      <c r="F1690" s="6" t="s">
        <v>62</v>
      </c>
      <c r="G1690" s="4">
        <v>1</v>
      </c>
      <c r="H1690" s="6" t="s">
        <v>63</v>
      </c>
      <c r="I1690" s="4" t="s">
        <v>20692</v>
      </c>
    </row>
    <row r="1691" spans="1:9" ht="17">
      <c r="A1691" s="3">
        <v>1689</v>
      </c>
      <c r="B1691" s="8" t="s">
        <v>194</v>
      </c>
      <c r="C1691" s="10" t="s">
        <v>1773</v>
      </c>
      <c r="D1691" s="11" t="s">
        <v>61</v>
      </c>
      <c r="E1691" s="11" t="s">
        <v>61</v>
      </c>
      <c r="F1691" s="6" t="s">
        <v>62</v>
      </c>
      <c r="G1691" s="4">
        <v>1</v>
      </c>
      <c r="H1691" s="6" t="s">
        <v>63</v>
      </c>
      <c r="I1691" s="4" t="s">
        <v>20693</v>
      </c>
    </row>
    <row r="1692" spans="1:9" ht="17">
      <c r="A1692" s="3">
        <v>1690</v>
      </c>
      <c r="B1692" s="8" t="s">
        <v>194</v>
      </c>
      <c r="C1692" s="10" t="s">
        <v>1774</v>
      </c>
      <c r="D1692" s="11" t="s">
        <v>61</v>
      </c>
      <c r="E1692" s="11" t="s">
        <v>61</v>
      </c>
      <c r="F1692" s="6" t="s">
        <v>62</v>
      </c>
      <c r="G1692" s="4">
        <v>1</v>
      </c>
      <c r="H1692" s="6" t="s">
        <v>63</v>
      </c>
      <c r="I1692" s="4" t="s">
        <v>20694</v>
      </c>
    </row>
    <row r="1693" spans="1:9" ht="17">
      <c r="A1693" s="3">
        <v>1691</v>
      </c>
      <c r="B1693" s="8" t="s">
        <v>194</v>
      </c>
      <c r="C1693" s="10" t="s">
        <v>1775</v>
      </c>
      <c r="D1693" s="11" t="s">
        <v>61</v>
      </c>
      <c r="E1693" s="11" t="s">
        <v>61</v>
      </c>
      <c r="F1693" s="6" t="s">
        <v>62</v>
      </c>
      <c r="G1693" s="4">
        <v>1</v>
      </c>
      <c r="H1693" s="6" t="s">
        <v>63</v>
      </c>
      <c r="I1693" s="4" t="s">
        <v>20695</v>
      </c>
    </row>
    <row r="1694" spans="1:9" ht="17">
      <c r="A1694" s="3">
        <v>1692</v>
      </c>
      <c r="B1694" s="8" t="s">
        <v>194</v>
      </c>
      <c r="C1694" s="10" t="s">
        <v>1776</v>
      </c>
      <c r="D1694" s="11" t="s">
        <v>61</v>
      </c>
      <c r="E1694" s="11" t="s">
        <v>61</v>
      </c>
      <c r="F1694" s="6" t="s">
        <v>62</v>
      </c>
      <c r="G1694" s="4">
        <v>1</v>
      </c>
      <c r="H1694" s="6" t="s">
        <v>63</v>
      </c>
      <c r="I1694" s="4" t="s">
        <v>20696</v>
      </c>
    </row>
    <row r="1695" spans="1:9" ht="17">
      <c r="A1695" s="3">
        <v>1693</v>
      </c>
      <c r="B1695" s="8" t="s">
        <v>194</v>
      </c>
      <c r="C1695" s="10" t="s">
        <v>1777</v>
      </c>
      <c r="D1695" s="11" t="s">
        <v>61</v>
      </c>
      <c r="E1695" s="11" t="s">
        <v>61</v>
      </c>
      <c r="F1695" s="6" t="s">
        <v>62</v>
      </c>
      <c r="G1695" s="4">
        <v>1</v>
      </c>
      <c r="H1695" s="6" t="s">
        <v>63</v>
      </c>
      <c r="I1695" s="4" t="s">
        <v>20697</v>
      </c>
    </row>
    <row r="1696" spans="1:9" ht="17">
      <c r="A1696" s="3">
        <v>1694</v>
      </c>
      <c r="B1696" s="8" t="s">
        <v>194</v>
      </c>
      <c r="C1696" s="10" t="s">
        <v>1778</v>
      </c>
      <c r="D1696" s="11" t="s">
        <v>61</v>
      </c>
      <c r="E1696" s="11" t="s">
        <v>61</v>
      </c>
      <c r="F1696" s="6" t="s">
        <v>62</v>
      </c>
      <c r="G1696" s="4">
        <v>1</v>
      </c>
      <c r="H1696" s="6" t="s">
        <v>63</v>
      </c>
      <c r="I1696" s="4" t="s">
        <v>20698</v>
      </c>
    </row>
    <row r="1697" spans="1:9" ht="17">
      <c r="A1697" s="3">
        <v>1695</v>
      </c>
      <c r="B1697" s="8" t="s">
        <v>194</v>
      </c>
      <c r="C1697" s="10" t="s">
        <v>1779</v>
      </c>
      <c r="D1697" s="11" t="s">
        <v>61</v>
      </c>
      <c r="E1697" s="11" t="s">
        <v>61</v>
      </c>
      <c r="F1697" s="6" t="s">
        <v>62</v>
      </c>
      <c r="G1697" s="4">
        <v>1</v>
      </c>
      <c r="H1697" s="6" t="s">
        <v>63</v>
      </c>
      <c r="I1697" s="4" t="s">
        <v>20699</v>
      </c>
    </row>
    <row r="1698" spans="1:9" ht="17">
      <c r="A1698" s="3">
        <v>1696</v>
      </c>
      <c r="B1698" s="8" t="s">
        <v>194</v>
      </c>
      <c r="C1698" s="10" t="s">
        <v>1780</v>
      </c>
      <c r="D1698" s="11" t="s">
        <v>61</v>
      </c>
      <c r="E1698" s="11" t="s">
        <v>61</v>
      </c>
      <c r="F1698" s="6" t="s">
        <v>62</v>
      </c>
      <c r="G1698" s="4">
        <v>1</v>
      </c>
      <c r="H1698" s="6" t="s">
        <v>63</v>
      </c>
      <c r="I1698" s="4" t="s">
        <v>20700</v>
      </c>
    </row>
    <row r="1699" spans="1:9" ht="17">
      <c r="A1699" s="3">
        <v>1697</v>
      </c>
      <c r="B1699" s="8" t="s">
        <v>194</v>
      </c>
      <c r="C1699" s="10" t="s">
        <v>1781</v>
      </c>
      <c r="D1699" s="11" t="s">
        <v>61</v>
      </c>
      <c r="E1699" s="11" t="s">
        <v>61</v>
      </c>
      <c r="F1699" s="6" t="s">
        <v>62</v>
      </c>
      <c r="G1699" s="4">
        <v>1</v>
      </c>
      <c r="H1699" s="6" t="s">
        <v>63</v>
      </c>
      <c r="I1699" s="4" t="s">
        <v>20701</v>
      </c>
    </row>
    <row r="1700" spans="1:9" ht="17">
      <c r="A1700" s="3">
        <v>1698</v>
      </c>
      <c r="B1700" s="8" t="s">
        <v>194</v>
      </c>
      <c r="C1700" s="10" t="s">
        <v>1782</v>
      </c>
      <c r="D1700" s="11" t="s">
        <v>61</v>
      </c>
      <c r="E1700" s="11" t="s">
        <v>61</v>
      </c>
      <c r="F1700" s="6" t="s">
        <v>62</v>
      </c>
      <c r="G1700" s="4">
        <v>1</v>
      </c>
      <c r="H1700" s="6" t="s">
        <v>63</v>
      </c>
      <c r="I1700" s="4" t="s">
        <v>20702</v>
      </c>
    </row>
    <row r="1701" spans="1:9" ht="17">
      <c r="A1701" s="3">
        <v>1699</v>
      </c>
      <c r="B1701" s="8" t="s">
        <v>194</v>
      </c>
      <c r="C1701" s="10" t="s">
        <v>1783</v>
      </c>
      <c r="D1701" s="11" t="s">
        <v>61</v>
      </c>
      <c r="E1701" s="11" t="s">
        <v>61</v>
      </c>
      <c r="F1701" s="6" t="s">
        <v>62</v>
      </c>
      <c r="G1701" s="4">
        <v>1</v>
      </c>
      <c r="H1701" s="6" t="s">
        <v>63</v>
      </c>
      <c r="I1701" s="4" t="s">
        <v>20703</v>
      </c>
    </row>
    <row r="1702" spans="1:9" ht="17">
      <c r="A1702" s="3">
        <v>1700</v>
      </c>
      <c r="B1702" s="8" t="s">
        <v>194</v>
      </c>
      <c r="C1702" s="10" t="s">
        <v>1784</v>
      </c>
      <c r="D1702" s="11" t="s">
        <v>61</v>
      </c>
      <c r="E1702" s="11" t="s">
        <v>61</v>
      </c>
      <c r="F1702" s="6" t="s">
        <v>62</v>
      </c>
      <c r="G1702" s="4">
        <v>1</v>
      </c>
      <c r="H1702" s="6" t="s">
        <v>63</v>
      </c>
      <c r="I1702" s="4" t="s">
        <v>20704</v>
      </c>
    </row>
    <row r="1703" spans="1:9" ht="17">
      <c r="A1703" s="3">
        <v>1701</v>
      </c>
      <c r="B1703" s="8" t="s">
        <v>194</v>
      </c>
      <c r="C1703" s="10" t="s">
        <v>1785</v>
      </c>
      <c r="D1703" s="11" t="s">
        <v>61</v>
      </c>
      <c r="E1703" s="11" t="s">
        <v>61</v>
      </c>
      <c r="F1703" s="6" t="s">
        <v>62</v>
      </c>
      <c r="G1703" s="4">
        <v>1</v>
      </c>
      <c r="H1703" s="6" t="s">
        <v>63</v>
      </c>
      <c r="I1703" s="4" t="s">
        <v>20705</v>
      </c>
    </row>
    <row r="1704" spans="1:9" ht="17">
      <c r="A1704" s="3">
        <v>1702</v>
      </c>
      <c r="B1704" s="8" t="s">
        <v>194</v>
      </c>
      <c r="C1704" s="10" t="s">
        <v>1786</v>
      </c>
      <c r="D1704" s="11" t="s">
        <v>61</v>
      </c>
      <c r="E1704" s="11" t="s">
        <v>61</v>
      </c>
      <c r="F1704" s="6" t="s">
        <v>62</v>
      </c>
      <c r="G1704" s="4">
        <v>1</v>
      </c>
      <c r="H1704" s="6" t="s">
        <v>63</v>
      </c>
      <c r="I1704" s="4" t="s">
        <v>20706</v>
      </c>
    </row>
    <row r="1705" spans="1:9" ht="17">
      <c r="A1705" s="3">
        <v>1703</v>
      </c>
      <c r="B1705" s="8" t="s">
        <v>194</v>
      </c>
      <c r="C1705" s="10" t="s">
        <v>1787</v>
      </c>
      <c r="D1705" s="11" t="s">
        <v>61</v>
      </c>
      <c r="E1705" s="11" t="s">
        <v>61</v>
      </c>
      <c r="F1705" s="6" t="s">
        <v>62</v>
      </c>
      <c r="G1705" s="4">
        <v>1</v>
      </c>
      <c r="H1705" s="6" t="s">
        <v>63</v>
      </c>
      <c r="I1705" s="4" t="s">
        <v>20707</v>
      </c>
    </row>
    <row r="1706" spans="1:9" ht="17">
      <c r="A1706" s="3">
        <v>1704</v>
      </c>
      <c r="B1706" s="8" t="s">
        <v>194</v>
      </c>
      <c r="C1706" s="10" t="s">
        <v>1788</v>
      </c>
      <c r="D1706" s="11" t="s">
        <v>61</v>
      </c>
      <c r="E1706" s="11" t="s">
        <v>61</v>
      </c>
      <c r="F1706" s="6" t="s">
        <v>62</v>
      </c>
      <c r="G1706" s="4">
        <v>1</v>
      </c>
      <c r="H1706" s="6" t="s">
        <v>63</v>
      </c>
      <c r="I1706" s="4" t="s">
        <v>20708</v>
      </c>
    </row>
    <row r="1707" spans="1:9" ht="17">
      <c r="A1707" s="3">
        <v>1705</v>
      </c>
      <c r="B1707" s="8" t="s">
        <v>194</v>
      </c>
      <c r="C1707" s="10" t="s">
        <v>1789</v>
      </c>
      <c r="D1707" s="11" t="s">
        <v>61</v>
      </c>
      <c r="E1707" s="11" t="s">
        <v>61</v>
      </c>
      <c r="F1707" s="6" t="s">
        <v>62</v>
      </c>
      <c r="G1707" s="4">
        <v>1</v>
      </c>
      <c r="H1707" s="6" t="s">
        <v>63</v>
      </c>
      <c r="I1707" s="4" t="s">
        <v>20709</v>
      </c>
    </row>
    <row r="1708" spans="1:9" ht="17">
      <c r="A1708" s="3">
        <v>1706</v>
      </c>
      <c r="B1708" s="8" t="s">
        <v>194</v>
      </c>
      <c r="C1708" s="10" t="s">
        <v>1790</v>
      </c>
      <c r="D1708" s="11" t="s">
        <v>61</v>
      </c>
      <c r="E1708" s="11" t="s">
        <v>61</v>
      </c>
      <c r="F1708" s="6" t="s">
        <v>62</v>
      </c>
      <c r="G1708" s="4">
        <v>1</v>
      </c>
      <c r="H1708" s="6" t="s">
        <v>63</v>
      </c>
      <c r="I1708" s="4" t="s">
        <v>20710</v>
      </c>
    </row>
    <row r="1709" spans="1:9" ht="17">
      <c r="A1709" s="3">
        <v>1707</v>
      </c>
      <c r="B1709" s="8" t="s">
        <v>194</v>
      </c>
      <c r="C1709" s="10" t="s">
        <v>1791</v>
      </c>
      <c r="D1709" s="11" t="s">
        <v>61</v>
      </c>
      <c r="E1709" s="11" t="s">
        <v>61</v>
      </c>
      <c r="F1709" s="6" t="s">
        <v>62</v>
      </c>
      <c r="G1709" s="4">
        <v>1</v>
      </c>
      <c r="H1709" s="6" t="s">
        <v>63</v>
      </c>
      <c r="I1709" s="4" t="s">
        <v>20711</v>
      </c>
    </row>
    <row r="1710" spans="1:9" ht="17">
      <c r="A1710" s="3">
        <v>1708</v>
      </c>
      <c r="B1710" s="8" t="s">
        <v>194</v>
      </c>
      <c r="C1710" s="10" t="s">
        <v>1792</v>
      </c>
      <c r="D1710" s="11" t="s">
        <v>61</v>
      </c>
      <c r="E1710" s="11" t="s">
        <v>61</v>
      </c>
      <c r="F1710" s="6" t="s">
        <v>62</v>
      </c>
      <c r="G1710" s="4">
        <v>1</v>
      </c>
      <c r="H1710" s="6" t="s">
        <v>63</v>
      </c>
      <c r="I1710" s="4" t="s">
        <v>20712</v>
      </c>
    </row>
    <row r="1711" spans="1:9" ht="17">
      <c r="A1711" s="3">
        <v>1709</v>
      </c>
      <c r="B1711" s="8" t="s">
        <v>194</v>
      </c>
      <c r="C1711" s="10" t="s">
        <v>1793</v>
      </c>
      <c r="D1711" s="11" t="s">
        <v>61</v>
      </c>
      <c r="E1711" s="11" t="s">
        <v>61</v>
      </c>
      <c r="F1711" s="6" t="s">
        <v>62</v>
      </c>
      <c r="G1711" s="4">
        <v>1</v>
      </c>
      <c r="H1711" s="6" t="s">
        <v>63</v>
      </c>
      <c r="I1711" s="4" t="s">
        <v>20713</v>
      </c>
    </row>
    <row r="1712" spans="1:9" ht="17">
      <c r="A1712" s="3">
        <v>1710</v>
      </c>
      <c r="B1712" s="8" t="s">
        <v>194</v>
      </c>
      <c r="C1712" s="10" t="s">
        <v>1794</v>
      </c>
      <c r="D1712" s="11" t="s">
        <v>64</v>
      </c>
      <c r="E1712" s="11" t="s">
        <v>64</v>
      </c>
      <c r="F1712" s="6" t="s">
        <v>62</v>
      </c>
      <c r="G1712" s="4">
        <v>1</v>
      </c>
      <c r="H1712" s="6" t="s">
        <v>65</v>
      </c>
      <c r="I1712" s="4" t="s">
        <v>20714</v>
      </c>
    </row>
    <row r="1713" spans="1:9" ht="17">
      <c r="A1713" s="3">
        <v>1711</v>
      </c>
      <c r="B1713" s="8" t="s">
        <v>194</v>
      </c>
      <c r="C1713" s="10" t="s">
        <v>1795</v>
      </c>
      <c r="D1713" s="11" t="s">
        <v>61</v>
      </c>
      <c r="E1713" s="11" t="s">
        <v>61</v>
      </c>
      <c r="F1713" s="6" t="s">
        <v>62</v>
      </c>
      <c r="G1713" s="4">
        <v>1</v>
      </c>
      <c r="H1713" s="6" t="s">
        <v>63</v>
      </c>
      <c r="I1713" s="4" t="s">
        <v>20715</v>
      </c>
    </row>
    <row r="1714" spans="1:9" ht="17">
      <c r="A1714" s="3">
        <v>1712</v>
      </c>
      <c r="B1714" s="8" t="s">
        <v>194</v>
      </c>
      <c r="C1714" s="10" t="s">
        <v>1796</v>
      </c>
      <c r="D1714" s="11" t="s">
        <v>61</v>
      </c>
      <c r="E1714" s="11" t="s">
        <v>61</v>
      </c>
      <c r="F1714" s="6" t="s">
        <v>62</v>
      </c>
      <c r="G1714" s="4">
        <v>1</v>
      </c>
      <c r="H1714" s="6" t="s">
        <v>63</v>
      </c>
      <c r="I1714" s="4" t="s">
        <v>20716</v>
      </c>
    </row>
    <row r="1715" spans="1:9" ht="17">
      <c r="A1715" s="3">
        <v>1713</v>
      </c>
      <c r="B1715" s="8" t="s">
        <v>194</v>
      </c>
      <c r="C1715" s="10" t="s">
        <v>1797</v>
      </c>
      <c r="D1715" s="11" t="s">
        <v>64</v>
      </c>
      <c r="E1715" s="11" t="s">
        <v>64</v>
      </c>
      <c r="F1715" s="6" t="s">
        <v>62</v>
      </c>
      <c r="G1715" s="4">
        <v>1</v>
      </c>
      <c r="H1715" s="6" t="s">
        <v>65</v>
      </c>
      <c r="I1715" s="4" t="s">
        <v>20717</v>
      </c>
    </row>
    <row r="1716" spans="1:9" ht="17">
      <c r="A1716" s="3">
        <v>1714</v>
      </c>
      <c r="B1716" s="8" t="s">
        <v>194</v>
      </c>
      <c r="C1716" s="10" t="s">
        <v>1798</v>
      </c>
      <c r="D1716" s="11" t="s">
        <v>61</v>
      </c>
      <c r="E1716" s="11" t="s">
        <v>61</v>
      </c>
      <c r="F1716" s="6" t="s">
        <v>62</v>
      </c>
      <c r="G1716" s="4">
        <v>1</v>
      </c>
      <c r="H1716" s="6" t="s">
        <v>63</v>
      </c>
      <c r="I1716" s="4" t="s">
        <v>20718</v>
      </c>
    </row>
    <row r="1717" spans="1:9" ht="17">
      <c r="A1717" s="3">
        <v>1715</v>
      </c>
      <c r="B1717" s="8" t="s">
        <v>194</v>
      </c>
      <c r="C1717" s="10" t="s">
        <v>1799</v>
      </c>
      <c r="D1717" s="11" t="s">
        <v>61</v>
      </c>
      <c r="E1717" s="11" t="s">
        <v>61</v>
      </c>
      <c r="F1717" s="6" t="s">
        <v>62</v>
      </c>
      <c r="G1717" s="4">
        <v>1</v>
      </c>
      <c r="H1717" s="6" t="s">
        <v>63</v>
      </c>
      <c r="I1717" s="4" t="s">
        <v>20719</v>
      </c>
    </row>
    <row r="1718" spans="1:9" ht="17">
      <c r="A1718" s="3">
        <v>1716</v>
      </c>
      <c r="B1718" s="8" t="s">
        <v>194</v>
      </c>
      <c r="C1718" s="10" t="s">
        <v>1800</v>
      </c>
      <c r="D1718" s="11" t="s">
        <v>61</v>
      </c>
      <c r="E1718" s="11" t="s">
        <v>61</v>
      </c>
      <c r="F1718" s="6" t="s">
        <v>62</v>
      </c>
      <c r="G1718" s="4">
        <v>1</v>
      </c>
      <c r="H1718" s="6" t="s">
        <v>63</v>
      </c>
      <c r="I1718" s="4" t="s">
        <v>20720</v>
      </c>
    </row>
    <row r="1719" spans="1:9" ht="17">
      <c r="A1719" s="3">
        <v>1717</v>
      </c>
      <c r="B1719" s="8" t="s">
        <v>194</v>
      </c>
      <c r="C1719" s="10" t="s">
        <v>1801</v>
      </c>
      <c r="D1719" s="11" t="s">
        <v>61</v>
      </c>
      <c r="E1719" s="11" t="s">
        <v>61</v>
      </c>
      <c r="F1719" s="6" t="s">
        <v>62</v>
      </c>
      <c r="G1719" s="4">
        <v>1</v>
      </c>
      <c r="H1719" s="6" t="s">
        <v>63</v>
      </c>
      <c r="I1719" s="4" t="s">
        <v>20721</v>
      </c>
    </row>
    <row r="1720" spans="1:9" ht="17">
      <c r="A1720" s="3">
        <v>1718</v>
      </c>
      <c r="B1720" s="8" t="s">
        <v>194</v>
      </c>
      <c r="C1720" s="10" t="s">
        <v>1802</v>
      </c>
      <c r="D1720" s="11" t="s">
        <v>61</v>
      </c>
      <c r="E1720" s="11" t="s">
        <v>61</v>
      </c>
      <c r="F1720" s="6" t="s">
        <v>62</v>
      </c>
      <c r="G1720" s="4">
        <v>1</v>
      </c>
      <c r="H1720" s="6" t="s">
        <v>63</v>
      </c>
      <c r="I1720" s="4" t="s">
        <v>20722</v>
      </c>
    </row>
    <row r="1721" spans="1:9" ht="17">
      <c r="A1721" s="3">
        <v>1719</v>
      </c>
      <c r="B1721" s="8" t="s">
        <v>194</v>
      </c>
      <c r="C1721" s="10" t="s">
        <v>1803</v>
      </c>
      <c r="D1721" s="11" t="s">
        <v>64</v>
      </c>
      <c r="E1721" s="11" t="s">
        <v>64</v>
      </c>
      <c r="F1721" s="6" t="s">
        <v>62</v>
      </c>
      <c r="G1721" s="4">
        <v>1</v>
      </c>
      <c r="H1721" s="6" t="s">
        <v>65</v>
      </c>
      <c r="I1721" s="4" t="s">
        <v>20723</v>
      </c>
    </row>
    <row r="1722" spans="1:9" ht="17">
      <c r="A1722" s="3">
        <v>1720</v>
      </c>
      <c r="B1722" s="8" t="s">
        <v>194</v>
      </c>
      <c r="C1722" s="10" t="s">
        <v>1804</v>
      </c>
      <c r="D1722" s="11" t="s">
        <v>64</v>
      </c>
      <c r="E1722" s="11" t="s">
        <v>64</v>
      </c>
      <c r="F1722" s="6" t="s">
        <v>62</v>
      </c>
      <c r="G1722" s="4">
        <v>1</v>
      </c>
      <c r="H1722" s="6" t="s">
        <v>65</v>
      </c>
      <c r="I1722" s="4" t="s">
        <v>20724</v>
      </c>
    </row>
    <row r="1723" spans="1:9" ht="17">
      <c r="A1723" s="3">
        <v>1721</v>
      </c>
      <c r="B1723" s="8" t="s">
        <v>194</v>
      </c>
      <c r="C1723" s="10" t="s">
        <v>1805</v>
      </c>
      <c r="D1723" s="11" t="s">
        <v>61</v>
      </c>
      <c r="E1723" s="11" t="s">
        <v>61</v>
      </c>
      <c r="F1723" s="6" t="s">
        <v>62</v>
      </c>
      <c r="G1723" s="4">
        <v>1</v>
      </c>
      <c r="H1723" s="6" t="s">
        <v>63</v>
      </c>
      <c r="I1723" s="4" t="s">
        <v>20725</v>
      </c>
    </row>
    <row r="1724" spans="1:9" ht="17">
      <c r="A1724" s="3">
        <v>1722</v>
      </c>
      <c r="B1724" s="8" t="s">
        <v>194</v>
      </c>
      <c r="C1724" s="10" t="s">
        <v>1806</v>
      </c>
      <c r="D1724" s="11" t="s">
        <v>64</v>
      </c>
      <c r="E1724" s="11" t="s">
        <v>64</v>
      </c>
      <c r="F1724" s="6" t="s">
        <v>62</v>
      </c>
      <c r="G1724" s="4">
        <v>1</v>
      </c>
      <c r="H1724" s="6" t="s">
        <v>65</v>
      </c>
      <c r="I1724" s="4" t="s">
        <v>20726</v>
      </c>
    </row>
    <row r="1725" spans="1:9" ht="17">
      <c r="A1725" s="3">
        <v>1723</v>
      </c>
      <c r="B1725" s="8" t="s">
        <v>194</v>
      </c>
      <c r="C1725" s="10" t="s">
        <v>1807</v>
      </c>
      <c r="D1725" s="11" t="s">
        <v>64</v>
      </c>
      <c r="E1725" s="11" t="s">
        <v>64</v>
      </c>
      <c r="F1725" s="6" t="s">
        <v>62</v>
      </c>
      <c r="G1725" s="4">
        <v>1</v>
      </c>
      <c r="H1725" s="6" t="s">
        <v>65</v>
      </c>
      <c r="I1725" s="4" t="s">
        <v>20727</v>
      </c>
    </row>
    <row r="1726" spans="1:9" ht="17">
      <c r="A1726" s="3">
        <v>1724</v>
      </c>
      <c r="B1726" s="8" t="s">
        <v>194</v>
      </c>
      <c r="C1726" s="10" t="s">
        <v>1808</v>
      </c>
      <c r="D1726" s="11" t="s">
        <v>61</v>
      </c>
      <c r="E1726" s="11" t="s">
        <v>61</v>
      </c>
      <c r="F1726" s="6" t="s">
        <v>62</v>
      </c>
      <c r="G1726" s="4">
        <v>1</v>
      </c>
      <c r="H1726" s="6" t="s">
        <v>63</v>
      </c>
      <c r="I1726" s="4" t="s">
        <v>20728</v>
      </c>
    </row>
    <row r="1727" spans="1:9" ht="17">
      <c r="A1727" s="3">
        <v>1725</v>
      </c>
      <c r="B1727" s="8" t="s">
        <v>194</v>
      </c>
      <c r="C1727" s="10" t="s">
        <v>1809</v>
      </c>
      <c r="D1727" s="11" t="s">
        <v>61</v>
      </c>
      <c r="E1727" s="11" t="s">
        <v>61</v>
      </c>
      <c r="F1727" s="6" t="s">
        <v>62</v>
      </c>
      <c r="G1727" s="4">
        <v>1</v>
      </c>
      <c r="H1727" s="6" t="s">
        <v>63</v>
      </c>
      <c r="I1727" s="4" t="s">
        <v>20729</v>
      </c>
    </row>
    <row r="1728" spans="1:9" ht="17">
      <c r="A1728" s="3">
        <v>1726</v>
      </c>
      <c r="B1728" s="8" t="s">
        <v>194</v>
      </c>
      <c r="C1728" s="10" t="s">
        <v>1810</v>
      </c>
      <c r="D1728" s="11" t="s">
        <v>64</v>
      </c>
      <c r="E1728" s="11" t="s">
        <v>64</v>
      </c>
      <c r="F1728" s="6" t="s">
        <v>62</v>
      </c>
      <c r="G1728" s="4">
        <v>1</v>
      </c>
      <c r="H1728" s="6" t="s">
        <v>65</v>
      </c>
      <c r="I1728" s="4" t="s">
        <v>20730</v>
      </c>
    </row>
    <row r="1729" spans="1:9" ht="17">
      <c r="A1729" s="3">
        <v>1727</v>
      </c>
      <c r="B1729" s="8" t="s">
        <v>194</v>
      </c>
      <c r="C1729" s="10" t="s">
        <v>1811</v>
      </c>
      <c r="D1729" s="11" t="s">
        <v>61</v>
      </c>
      <c r="E1729" s="11" t="s">
        <v>61</v>
      </c>
      <c r="F1729" s="6" t="s">
        <v>62</v>
      </c>
      <c r="G1729" s="4">
        <v>1</v>
      </c>
      <c r="H1729" s="6" t="s">
        <v>63</v>
      </c>
      <c r="I1729" s="4" t="s">
        <v>20731</v>
      </c>
    </row>
    <row r="1730" spans="1:9" ht="17">
      <c r="A1730" s="3">
        <v>1728</v>
      </c>
      <c r="B1730" s="8" t="s">
        <v>194</v>
      </c>
      <c r="C1730" s="10" t="s">
        <v>1812</v>
      </c>
      <c r="D1730" s="11" t="s">
        <v>61</v>
      </c>
      <c r="E1730" s="11" t="s">
        <v>61</v>
      </c>
      <c r="F1730" s="6" t="s">
        <v>62</v>
      </c>
      <c r="G1730" s="4">
        <v>1</v>
      </c>
      <c r="H1730" s="6" t="s">
        <v>63</v>
      </c>
      <c r="I1730" s="4" t="s">
        <v>20732</v>
      </c>
    </row>
    <row r="1731" spans="1:9" ht="17">
      <c r="A1731" s="3">
        <v>1729</v>
      </c>
      <c r="B1731" s="8" t="s">
        <v>194</v>
      </c>
      <c r="C1731" s="10" t="s">
        <v>1813</v>
      </c>
      <c r="D1731" s="11" t="s">
        <v>61</v>
      </c>
      <c r="E1731" s="11" t="s">
        <v>61</v>
      </c>
      <c r="F1731" s="6" t="s">
        <v>62</v>
      </c>
      <c r="G1731" s="4">
        <v>1</v>
      </c>
      <c r="H1731" s="6" t="s">
        <v>63</v>
      </c>
      <c r="I1731" s="4" t="s">
        <v>20733</v>
      </c>
    </row>
    <row r="1732" spans="1:9" ht="17">
      <c r="A1732" s="3">
        <v>1730</v>
      </c>
      <c r="B1732" s="8" t="s">
        <v>194</v>
      </c>
      <c r="C1732" s="10" t="s">
        <v>1814</v>
      </c>
      <c r="D1732" s="11" t="s">
        <v>64</v>
      </c>
      <c r="E1732" s="11" t="s">
        <v>64</v>
      </c>
      <c r="F1732" s="6" t="s">
        <v>62</v>
      </c>
      <c r="G1732" s="4">
        <v>1</v>
      </c>
      <c r="H1732" s="6" t="s">
        <v>65</v>
      </c>
      <c r="I1732" s="4" t="s">
        <v>20734</v>
      </c>
    </row>
    <row r="1733" spans="1:9" ht="17">
      <c r="A1733" s="3">
        <v>1731</v>
      </c>
      <c r="B1733" s="8" t="s">
        <v>194</v>
      </c>
      <c r="C1733" s="10" t="s">
        <v>1815</v>
      </c>
      <c r="D1733" s="11" t="s">
        <v>61</v>
      </c>
      <c r="E1733" s="11" t="s">
        <v>61</v>
      </c>
      <c r="F1733" s="6" t="s">
        <v>62</v>
      </c>
      <c r="G1733" s="4">
        <v>1</v>
      </c>
      <c r="H1733" s="6" t="s">
        <v>63</v>
      </c>
      <c r="I1733" s="4" t="s">
        <v>20735</v>
      </c>
    </row>
    <row r="1734" spans="1:9" ht="17">
      <c r="A1734" s="3">
        <v>1732</v>
      </c>
      <c r="B1734" s="8" t="s">
        <v>194</v>
      </c>
      <c r="C1734" s="10" t="s">
        <v>1816</v>
      </c>
      <c r="D1734" s="11" t="s">
        <v>61</v>
      </c>
      <c r="E1734" s="11" t="s">
        <v>61</v>
      </c>
      <c r="F1734" s="6" t="s">
        <v>62</v>
      </c>
      <c r="G1734" s="4">
        <v>1</v>
      </c>
      <c r="H1734" s="6" t="s">
        <v>63</v>
      </c>
      <c r="I1734" s="4" t="s">
        <v>20736</v>
      </c>
    </row>
    <row r="1735" spans="1:9" ht="17">
      <c r="A1735" s="3">
        <v>1733</v>
      </c>
      <c r="B1735" s="8" t="s">
        <v>194</v>
      </c>
      <c r="C1735" s="10" t="s">
        <v>1817</v>
      </c>
      <c r="D1735" s="11" t="s">
        <v>64</v>
      </c>
      <c r="E1735" s="11" t="s">
        <v>64</v>
      </c>
      <c r="F1735" s="6" t="s">
        <v>62</v>
      </c>
      <c r="G1735" s="4">
        <v>1</v>
      </c>
      <c r="H1735" s="6" t="s">
        <v>65</v>
      </c>
      <c r="I1735" s="4" t="s">
        <v>20737</v>
      </c>
    </row>
    <row r="1736" spans="1:9" ht="17">
      <c r="A1736" s="3">
        <v>1734</v>
      </c>
      <c r="B1736" s="8" t="s">
        <v>194</v>
      </c>
      <c r="C1736" s="10" t="s">
        <v>1818</v>
      </c>
      <c r="D1736" s="11" t="s">
        <v>61</v>
      </c>
      <c r="E1736" s="11" t="s">
        <v>61</v>
      </c>
      <c r="F1736" s="6" t="s">
        <v>62</v>
      </c>
      <c r="G1736" s="4">
        <v>1</v>
      </c>
      <c r="H1736" s="6" t="s">
        <v>63</v>
      </c>
      <c r="I1736" s="4" t="s">
        <v>20738</v>
      </c>
    </row>
    <row r="1737" spans="1:9" ht="17">
      <c r="A1737" s="3">
        <v>1735</v>
      </c>
      <c r="B1737" s="8" t="s">
        <v>194</v>
      </c>
      <c r="C1737" s="10" t="s">
        <v>1819</v>
      </c>
      <c r="D1737" s="11" t="s">
        <v>61</v>
      </c>
      <c r="E1737" s="11" t="s">
        <v>61</v>
      </c>
      <c r="F1737" s="6" t="s">
        <v>62</v>
      </c>
      <c r="G1737" s="4">
        <v>1</v>
      </c>
      <c r="H1737" s="6" t="s">
        <v>63</v>
      </c>
      <c r="I1737" s="4" t="s">
        <v>20739</v>
      </c>
    </row>
    <row r="1738" spans="1:9" ht="17">
      <c r="A1738" s="3">
        <v>1736</v>
      </c>
      <c r="B1738" s="8" t="s">
        <v>194</v>
      </c>
      <c r="C1738" s="10" t="s">
        <v>1820</v>
      </c>
      <c r="D1738" s="11" t="s">
        <v>61</v>
      </c>
      <c r="E1738" s="11" t="s">
        <v>61</v>
      </c>
      <c r="F1738" s="6" t="s">
        <v>62</v>
      </c>
      <c r="G1738" s="4">
        <v>1</v>
      </c>
      <c r="H1738" s="6" t="s">
        <v>63</v>
      </c>
      <c r="I1738" s="4" t="s">
        <v>20740</v>
      </c>
    </row>
    <row r="1739" spans="1:9" ht="17">
      <c r="A1739" s="3">
        <v>1737</v>
      </c>
      <c r="B1739" s="8" t="s">
        <v>194</v>
      </c>
      <c r="C1739" s="10" t="s">
        <v>1821</v>
      </c>
      <c r="D1739" s="11" t="s">
        <v>61</v>
      </c>
      <c r="E1739" s="11" t="s">
        <v>61</v>
      </c>
      <c r="F1739" s="6" t="s">
        <v>62</v>
      </c>
      <c r="G1739" s="4">
        <v>1</v>
      </c>
      <c r="H1739" s="6" t="s">
        <v>63</v>
      </c>
      <c r="I1739" s="4" t="s">
        <v>20741</v>
      </c>
    </row>
    <row r="1740" spans="1:9" ht="17">
      <c r="A1740" s="3">
        <v>1738</v>
      </c>
      <c r="B1740" s="8" t="s">
        <v>194</v>
      </c>
      <c r="C1740" s="10" t="s">
        <v>1822</v>
      </c>
      <c r="D1740" s="11" t="s">
        <v>61</v>
      </c>
      <c r="E1740" s="11" t="s">
        <v>61</v>
      </c>
      <c r="F1740" s="6" t="s">
        <v>62</v>
      </c>
      <c r="G1740" s="4">
        <v>1</v>
      </c>
      <c r="H1740" s="6" t="s">
        <v>63</v>
      </c>
      <c r="I1740" s="4" t="s">
        <v>20742</v>
      </c>
    </row>
    <row r="1741" spans="1:9" ht="17">
      <c r="A1741" s="3">
        <v>1739</v>
      </c>
      <c r="B1741" s="8" t="s">
        <v>194</v>
      </c>
      <c r="C1741" s="10" t="s">
        <v>1823</v>
      </c>
      <c r="D1741" s="11" t="s">
        <v>64</v>
      </c>
      <c r="E1741" s="11" t="s">
        <v>64</v>
      </c>
      <c r="F1741" s="6" t="s">
        <v>62</v>
      </c>
      <c r="G1741" s="4">
        <v>1</v>
      </c>
      <c r="H1741" s="6" t="s">
        <v>65</v>
      </c>
      <c r="I1741" s="4" t="s">
        <v>20743</v>
      </c>
    </row>
    <row r="1742" spans="1:9" ht="17">
      <c r="A1742" s="3">
        <v>1740</v>
      </c>
      <c r="B1742" s="8" t="s">
        <v>194</v>
      </c>
      <c r="C1742" s="10" t="s">
        <v>1824</v>
      </c>
      <c r="D1742" s="11" t="s">
        <v>61</v>
      </c>
      <c r="E1742" s="11" t="s">
        <v>61</v>
      </c>
      <c r="F1742" s="6" t="s">
        <v>62</v>
      </c>
      <c r="G1742" s="4">
        <v>1</v>
      </c>
      <c r="H1742" s="6" t="s">
        <v>63</v>
      </c>
      <c r="I1742" s="4" t="s">
        <v>20744</v>
      </c>
    </row>
    <row r="1743" spans="1:9" ht="17">
      <c r="A1743" s="3">
        <v>1741</v>
      </c>
      <c r="B1743" s="8" t="s">
        <v>194</v>
      </c>
      <c r="C1743" s="10" t="s">
        <v>1825</v>
      </c>
      <c r="D1743" s="11" t="s">
        <v>61</v>
      </c>
      <c r="E1743" s="11" t="s">
        <v>61</v>
      </c>
      <c r="F1743" s="6" t="s">
        <v>62</v>
      </c>
      <c r="G1743" s="4">
        <v>1</v>
      </c>
      <c r="H1743" s="6" t="s">
        <v>63</v>
      </c>
      <c r="I1743" s="4" t="s">
        <v>20745</v>
      </c>
    </row>
    <row r="1744" spans="1:9" ht="17">
      <c r="A1744" s="3">
        <v>1742</v>
      </c>
      <c r="B1744" s="8" t="s">
        <v>194</v>
      </c>
      <c r="C1744" s="10" t="s">
        <v>1826</v>
      </c>
      <c r="D1744" s="11" t="s">
        <v>61</v>
      </c>
      <c r="E1744" s="11" t="s">
        <v>61</v>
      </c>
      <c r="F1744" s="6" t="s">
        <v>62</v>
      </c>
      <c r="G1744" s="4">
        <v>1</v>
      </c>
      <c r="H1744" s="6" t="s">
        <v>63</v>
      </c>
      <c r="I1744" s="4" t="s">
        <v>20746</v>
      </c>
    </row>
    <row r="1745" spans="1:9" ht="17">
      <c r="A1745" s="3">
        <v>1743</v>
      </c>
      <c r="B1745" s="8" t="s">
        <v>194</v>
      </c>
      <c r="C1745" s="10" t="s">
        <v>1827</v>
      </c>
      <c r="D1745" s="11" t="s">
        <v>61</v>
      </c>
      <c r="E1745" s="11" t="s">
        <v>61</v>
      </c>
      <c r="F1745" s="6" t="s">
        <v>62</v>
      </c>
      <c r="G1745" s="4">
        <v>1</v>
      </c>
      <c r="H1745" s="6" t="s">
        <v>63</v>
      </c>
      <c r="I1745" s="4" t="s">
        <v>20747</v>
      </c>
    </row>
    <row r="1746" spans="1:9" ht="17">
      <c r="A1746" s="3">
        <v>1744</v>
      </c>
      <c r="B1746" s="8" t="s">
        <v>194</v>
      </c>
      <c r="C1746" s="10" t="s">
        <v>1828</v>
      </c>
      <c r="D1746" s="11" t="s">
        <v>61</v>
      </c>
      <c r="E1746" s="11" t="s">
        <v>61</v>
      </c>
      <c r="F1746" s="6" t="s">
        <v>62</v>
      </c>
      <c r="G1746" s="4">
        <v>1</v>
      </c>
      <c r="H1746" s="6" t="s">
        <v>63</v>
      </c>
      <c r="I1746" s="4" t="s">
        <v>20748</v>
      </c>
    </row>
    <row r="1747" spans="1:9" ht="17">
      <c r="A1747" s="3">
        <v>1745</v>
      </c>
      <c r="B1747" s="8" t="s">
        <v>194</v>
      </c>
      <c r="C1747" s="10" t="s">
        <v>1829</v>
      </c>
      <c r="D1747" s="11" t="s">
        <v>61</v>
      </c>
      <c r="E1747" s="11" t="s">
        <v>61</v>
      </c>
      <c r="F1747" s="6" t="s">
        <v>62</v>
      </c>
      <c r="G1747" s="4">
        <v>1</v>
      </c>
      <c r="H1747" s="6" t="s">
        <v>63</v>
      </c>
      <c r="I1747" s="4" t="s">
        <v>20749</v>
      </c>
    </row>
    <row r="1748" spans="1:9" ht="17">
      <c r="A1748" s="3">
        <v>1746</v>
      </c>
      <c r="B1748" s="8" t="s">
        <v>194</v>
      </c>
      <c r="C1748" s="10" t="s">
        <v>1830</v>
      </c>
      <c r="D1748" s="11" t="s">
        <v>61</v>
      </c>
      <c r="E1748" s="11" t="s">
        <v>61</v>
      </c>
      <c r="F1748" s="6" t="s">
        <v>62</v>
      </c>
      <c r="G1748" s="4">
        <v>1</v>
      </c>
      <c r="H1748" s="6" t="s">
        <v>63</v>
      </c>
      <c r="I1748" s="4" t="s">
        <v>20750</v>
      </c>
    </row>
    <row r="1749" spans="1:9" ht="17">
      <c r="A1749" s="3">
        <v>1747</v>
      </c>
      <c r="B1749" s="8" t="s">
        <v>194</v>
      </c>
      <c r="C1749" s="10" t="s">
        <v>1831</v>
      </c>
      <c r="D1749" s="11" t="s">
        <v>61</v>
      </c>
      <c r="E1749" s="11" t="s">
        <v>61</v>
      </c>
      <c r="F1749" s="6" t="s">
        <v>62</v>
      </c>
      <c r="G1749" s="4">
        <v>1</v>
      </c>
      <c r="H1749" s="6" t="s">
        <v>63</v>
      </c>
      <c r="I1749" s="4" t="s">
        <v>20751</v>
      </c>
    </row>
    <row r="1750" spans="1:9" ht="17">
      <c r="A1750" s="3">
        <v>1748</v>
      </c>
      <c r="B1750" s="8" t="s">
        <v>194</v>
      </c>
      <c r="C1750" s="10" t="s">
        <v>1832</v>
      </c>
      <c r="D1750" s="11" t="s">
        <v>61</v>
      </c>
      <c r="E1750" s="11" t="s">
        <v>61</v>
      </c>
      <c r="F1750" s="6" t="s">
        <v>62</v>
      </c>
      <c r="G1750" s="4">
        <v>1</v>
      </c>
      <c r="H1750" s="6" t="s">
        <v>63</v>
      </c>
      <c r="I1750" s="4" t="s">
        <v>20752</v>
      </c>
    </row>
    <row r="1751" spans="1:9" ht="17">
      <c r="A1751" s="3">
        <v>1749</v>
      </c>
      <c r="B1751" s="8" t="s">
        <v>194</v>
      </c>
      <c r="C1751" s="10" t="s">
        <v>1833</v>
      </c>
      <c r="D1751" s="11" t="s">
        <v>61</v>
      </c>
      <c r="E1751" s="11" t="s">
        <v>61</v>
      </c>
      <c r="F1751" s="6" t="s">
        <v>62</v>
      </c>
      <c r="G1751" s="4">
        <v>1</v>
      </c>
      <c r="H1751" s="6" t="s">
        <v>63</v>
      </c>
      <c r="I1751" s="4" t="s">
        <v>20753</v>
      </c>
    </row>
    <row r="1752" spans="1:9" ht="17">
      <c r="A1752" s="3">
        <v>1750</v>
      </c>
      <c r="B1752" s="8" t="s">
        <v>194</v>
      </c>
      <c r="C1752" s="10" t="s">
        <v>1834</v>
      </c>
      <c r="D1752" s="11" t="s">
        <v>61</v>
      </c>
      <c r="E1752" s="11" t="s">
        <v>61</v>
      </c>
      <c r="F1752" s="6" t="s">
        <v>62</v>
      </c>
      <c r="G1752" s="4">
        <v>1</v>
      </c>
      <c r="H1752" s="6" t="s">
        <v>63</v>
      </c>
      <c r="I1752" s="4" t="s">
        <v>20754</v>
      </c>
    </row>
    <row r="1753" spans="1:9" ht="17">
      <c r="A1753" s="3">
        <v>1751</v>
      </c>
      <c r="B1753" s="8" t="s">
        <v>194</v>
      </c>
      <c r="C1753" s="10" t="s">
        <v>1835</v>
      </c>
      <c r="D1753" s="11" t="s">
        <v>61</v>
      </c>
      <c r="E1753" s="11" t="s">
        <v>61</v>
      </c>
      <c r="F1753" s="6" t="s">
        <v>62</v>
      </c>
      <c r="G1753" s="4">
        <v>1</v>
      </c>
      <c r="H1753" s="6" t="s">
        <v>63</v>
      </c>
      <c r="I1753" s="4" t="s">
        <v>20755</v>
      </c>
    </row>
    <row r="1754" spans="1:9" ht="17">
      <c r="A1754" s="3">
        <v>1752</v>
      </c>
      <c r="B1754" s="8" t="s">
        <v>194</v>
      </c>
      <c r="C1754" s="10" t="s">
        <v>1836</v>
      </c>
      <c r="D1754" s="11" t="s">
        <v>64</v>
      </c>
      <c r="E1754" s="11" t="s">
        <v>64</v>
      </c>
      <c r="F1754" s="6" t="s">
        <v>62</v>
      </c>
      <c r="G1754" s="4">
        <v>1</v>
      </c>
      <c r="H1754" s="6" t="s">
        <v>65</v>
      </c>
      <c r="I1754" s="4" t="s">
        <v>20756</v>
      </c>
    </row>
    <row r="1755" spans="1:9" ht="17">
      <c r="A1755" s="3">
        <v>1753</v>
      </c>
      <c r="B1755" s="8" t="s">
        <v>194</v>
      </c>
      <c r="C1755" s="10" t="s">
        <v>1837</v>
      </c>
      <c r="D1755" s="11" t="s">
        <v>61</v>
      </c>
      <c r="E1755" s="11" t="s">
        <v>61</v>
      </c>
      <c r="F1755" s="6" t="s">
        <v>62</v>
      </c>
      <c r="G1755" s="4">
        <v>1</v>
      </c>
      <c r="H1755" s="6" t="s">
        <v>63</v>
      </c>
      <c r="I1755" s="4" t="s">
        <v>20757</v>
      </c>
    </row>
    <row r="1756" spans="1:9" ht="17">
      <c r="A1756" s="3">
        <v>1754</v>
      </c>
      <c r="B1756" s="8" t="s">
        <v>194</v>
      </c>
      <c r="C1756" s="10" t="s">
        <v>1838</v>
      </c>
      <c r="D1756" s="11" t="s">
        <v>61</v>
      </c>
      <c r="E1756" s="11" t="s">
        <v>61</v>
      </c>
      <c r="F1756" s="6" t="s">
        <v>62</v>
      </c>
      <c r="G1756" s="4">
        <v>1</v>
      </c>
      <c r="H1756" s="6" t="s">
        <v>63</v>
      </c>
      <c r="I1756" s="4" t="s">
        <v>20758</v>
      </c>
    </row>
    <row r="1757" spans="1:9" ht="17">
      <c r="A1757" s="3">
        <v>1755</v>
      </c>
      <c r="B1757" s="8" t="s">
        <v>194</v>
      </c>
      <c r="C1757" s="10" t="s">
        <v>1839</v>
      </c>
      <c r="D1757" s="11" t="s">
        <v>61</v>
      </c>
      <c r="E1757" s="11" t="s">
        <v>61</v>
      </c>
      <c r="F1757" s="6" t="s">
        <v>62</v>
      </c>
      <c r="G1757" s="4">
        <v>1</v>
      </c>
      <c r="H1757" s="6" t="s">
        <v>63</v>
      </c>
      <c r="I1757" s="4" t="s">
        <v>20759</v>
      </c>
    </row>
    <row r="1758" spans="1:9" ht="17">
      <c r="A1758" s="3">
        <v>1756</v>
      </c>
      <c r="B1758" s="8" t="s">
        <v>194</v>
      </c>
      <c r="C1758" s="10" t="s">
        <v>1840</v>
      </c>
      <c r="D1758" s="11" t="s">
        <v>61</v>
      </c>
      <c r="E1758" s="11" t="s">
        <v>61</v>
      </c>
      <c r="F1758" s="6" t="s">
        <v>62</v>
      </c>
      <c r="G1758" s="4">
        <v>1</v>
      </c>
      <c r="H1758" s="6" t="s">
        <v>63</v>
      </c>
      <c r="I1758" s="4" t="s">
        <v>20760</v>
      </c>
    </row>
    <row r="1759" spans="1:9" ht="17">
      <c r="A1759" s="3">
        <v>1757</v>
      </c>
      <c r="B1759" s="8" t="s">
        <v>194</v>
      </c>
      <c r="C1759" s="10" t="s">
        <v>1841</v>
      </c>
      <c r="D1759" s="11" t="s">
        <v>61</v>
      </c>
      <c r="E1759" s="11" t="s">
        <v>61</v>
      </c>
      <c r="F1759" s="6" t="s">
        <v>62</v>
      </c>
      <c r="G1759" s="4">
        <v>1</v>
      </c>
      <c r="H1759" s="6" t="s">
        <v>63</v>
      </c>
      <c r="I1759" s="4" t="s">
        <v>20761</v>
      </c>
    </row>
    <row r="1760" spans="1:9" ht="17">
      <c r="A1760" s="3">
        <v>1758</v>
      </c>
      <c r="B1760" s="8" t="s">
        <v>194</v>
      </c>
      <c r="C1760" s="10" t="s">
        <v>1842</v>
      </c>
      <c r="D1760" s="11" t="s">
        <v>61</v>
      </c>
      <c r="E1760" s="11" t="s">
        <v>61</v>
      </c>
      <c r="F1760" s="6" t="s">
        <v>62</v>
      </c>
      <c r="G1760" s="4">
        <v>1</v>
      </c>
      <c r="H1760" s="6" t="s">
        <v>63</v>
      </c>
      <c r="I1760" s="4" t="s">
        <v>20762</v>
      </c>
    </row>
    <row r="1761" spans="1:9" ht="17">
      <c r="A1761" s="3">
        <v>1759</v>
      </c>
      <c r="B1761" s="8" t="s">
        <v>194</v>
      </c>
      <c r="C1761" s="10" t="s">
        <v>1843</v>
      </c>
      <c r="D1761" s="11" t="s">
        <v>64</v>
      </c>
      <c r="E1761" s="11" t="s">
        <v>64</v>
      </c>
      <c r="F1761" s="6" t="s">
        <v>62</v>
      </c>
      <c r="G1761" s="4">
        <v>1</v>
      </c>
      <c r="H1761" s="6" t="s">
        <v>65</v>
      </c>
      <c r="I1761" s="4" t="s">
        <v>20763</v>
      </c>
    </row>
    <row r="1762" spans="1:9" ht="17">
      <c r="A1762" s="3">
        <v>1760</v>
      </c>
      <c r="B1762" s="8" t="s">
        <v>194</v>
      </c>
      <c r="C1762" s="10" t="s">
        <v>1844</v>
      </c>
      <c r="D1762" s="11" t="s">
        <v>61</v>
      </c>
      <c r="E1762" s="11" t="s">
        <v>61</v>
      </c>
      <c r="F1762" s="6" t="s">
        <v>62</v>
      </c>
      <c r="G1762" s="4">
        <v>1</v>
      </c>
      <c r="H1762" s="6" t="s">
        <v>63</v>
      </c>
      <c r="I1762" s="4" t="s">
        <v>20764</v>
      </c>
    </row>
    <row r="1763" spans="1:9" ht="17">
      <c r="A1763" s="3">
        <v>1761</v>
      </c>
      <c r="B1763" s="8" t="s">
        <v>194</v>
      </c>
      <c r="C1763" s="10" t="s">
        <v>1845</v>
      </c>
      <c r="D1763" s="11" t="s">
        <v>61</v>
      </c>
      <c r="E1763" s="11" t="s">
        <v>61</v>
      </c>
      <c r="F1763" s="6" t="s">
        <v>62</v>
      </c>
      <c r="G1763" s="4">
        <v>1</v>
      </c>
      <c r="H1763" s="6" t="s">
        <v>63</v>
      </c>
      <c r="I1763" s="4" t="s">
        <v>20765</v>
      </c>
    </row>
    <row r="1764" spans="1:9" ht="17">
      <c r="A1764" s="3">
        <v>1762</v>
      </c>
      <c r="B1764" s="8" t="s">
        <v>194</v>
      </c>
      <c r="C1764" s="10" t="s">
        <v>1846</v>
      </c>
      <c r="D1764" s="11" t="s">
        <v>61</v>
      </c>
      <c r="E1764" s="11" t="s">
        <v>61</v>
      </c>
      <c r="F1764" s="6" t="s">
        <v>62</v>
      </c>
      <c r="G1764" s="4">
        <v>1</v>
      </c>
      <c r="H1764" s="6" t="s">
        <v>63</v>
      </c>
      <c r="I1764" s="4" t="s">
        <v>20766</v>
      </c>
    </row>
    <row r="1765" spans="1:9" ht="17">
      <c r="A1765" s="3">
        <v>1763</v>
      </c>
      <c r="B1765" s="8" t="s">
        <v>194</v>
      </c>
      <c r="C1765" s="10" t="s">
        <v>1847</v>
      </c>
      <c r="D1765" s="11" t="s">
        <v>61</v>
      </c>
      <c r="E1765" s="11" t="s">
        <v>61</v>
      </c>
      <c r="F1765" s="6" t="s">
        <v>62</v>
      </c>
      <c r="G1765" s="4">
        <v>1</v>
      </c>
      <c r="H1765" s="6" t="s">
        <v>63</v>
      </c>
      <c r="I1765" s="4" t="s">
        <v>20767</v>
      </c>
    </row>
    <row r="1766" spans="1:9" ht="17">
      <c r="A1766" s="3">
        <v>1764</v>
      </c>
      <c r="B1766" s="8" t="s">
        <v>194</v>
      </c>
      <c r="C1766" s="10" t="s">
        <v>1848</v>
      </c>
      <c r="D1766" s="11" t="s">
        <v>61</v>
      </c>
      <c r="E1766" s="11" t="s">
        <v>61</v>
      </c>
      <c r="F1766" s="6" t="s">
        <v>62</v>
      </c>
      <c r="G1766" s="4">
        <v>1</v>
      </c>
      <c r="H1766" s="6" t="s">
        <v>63</v>
      </c>
      <c r="I1766" s="4" t="s">
        <v>20768</v>
      </c>
    </row>
    <row r="1767" spans="1:9" ht="17">
      <c r="A1767" s="3">
        <v>1765</v>
      </c>
      <c r="B1767" s="8" t="s">
        <v>194</v>
      </c>
      <c r="C1767" s="10" t="s">
        <v>1849</v>
      </c>
      <c r="D1767" s="11" t="s">
        <v>61</v>
      </c>
      <c r="E1767" s="11" t="s">
        <v>61</v>
      </c>
      <c r="F1767" s="6" t="s">
        <v>62</v>
      </c>
      <c r="G1767" s="4">
        <v>1</v>
      </c>
      <c r="H1767" s="6" t="s">
        <v>63</v>
      </c>
      <c r="I1767" s="4" t="s">
        <v>20769</v>
      </c>
    </row>
    <row r="1768" spans="1:9" ht="17">
      <c r="A1768" s="3">
        <v>1766</v>
      </c>
      <c r="B1768" s="8" t="s">
        <v>194</v>
      </c>
      <c r="C1768" s="10" t="s">
        <v>1850</v>
      </c>
      <c r="D1768" s="11" t="s">
        <v>61</v>
      </c>
      <c r="E1768" s="11" t="s">
        <v>61</v>
      </c>
      <c r="F1768" s="6" t="s">
        <v>62</v>
      </c>
      <c r="G1768" s="4">
        <v>1</v>
      </c>
      <c r="H1768" s="6" t="s">
        <v>63</v>
      </c>
      <c r="I1768" s="4" t="s">
        <v>20770</v>
      </c>
    </row>
    <row r="1769" spans="1:9" ht="17">
      <c r="A1769" s="3">
        <v>1767</v>
      </c>
      <c r="B1769" s="8" t="s">
        <v>194</v>
      </c>
      <c r="C1769" s="10" t="s">
        <v>1851</v>
      </c>
      <c r="D1769" s="11" t="s">
        <v>61</v>
      </c>
      <c r="E1769" s="11" t="s">
        <v>61</v>
      </c>
      <c r="F1769" s="6" t="s">
        <v>62</v>
      </c>
      <c r="G1769" s="4">
        <v>1</v>
      </c>
      <c r="H1769" s="6" t="s">
        <v>63</v>
      </c>
      <c r="I1769" s="4" t="s">
        <v>20771</v>
      </c>
    </row>
    <row r="1770" spans="1:9" ht="17">
      <c r="A1770" s="3">
        <v>1768</v>
      </c>
      <c r="B1770" s="8" t="s">
        <v>194</v>
      </c>
      <c r="C1770" s="10" t="s">
        <v>1852</v>
      </c>
      <c r="D1770" s="11" t="s">
        <v>61</v>
      </c>
      <c r="E1770" s="11" t="s">
        <v>61</v>
      </c>
      <c r="F1770" s="6" t="s">
        <v>62</v>
      </c>
      <c r="G1770" s="4">
        <v>1</v>
      </c>
      <c r="H1770" s="6" t="s">
        <v>63</v>
      </c>
      <c r="I1770" s="4" t="s">
        <v>20772</v>
      </c>
    </row>
    <row r="1771" spans="1:9" ht="17">
      <c r="A1771" s="3">
        <v>1769</v>
      </c>
      <c r="B1771" s="8" t="s">
        <v>194</v>
      </c>
      <c r="C1771" s="10" t="s">
        <v>1853</v>
      </c>
      <c r="D1771" s="11" t="s">
        <v>61</v>
      </c>
      <c r="E1771" s="11" t="s">
        <v>61</v>
      </c>
      <c r="F1771" s="6" t="s">
        <v>62</v>
      </c>
      <c r="G1771" s="4">
        <v>1</v>
      </c>
      <c r="H1771" s="6" t="s">
        <v>63</v>
      </c>
      <c r="I1771" s="4" t="s">
        <v>20773</v>
      </c>
    </row>
    <row r="1772" spans="1:9" ht="17">
      <c r="A1772" s="3">
        <v>1770</v>
      </c>
      <c r="B1772" s="8" t="s">
        <v>194</v>
      </c>
      <c r="C1772" s="10" t="s">
        <v>1854</v>
      </c>
      <c r="D1772" s="11" t="s">
        <v>61</v>
      </c>
      <c r="E1772" s="11" t="s">
        <v>61</v>
      </c>
      <c r="F1772" s="6" t="s">
        <v>62</v>
      </c>
      <c r="G1772" s="4">
        <v>1</v>
      </c>
      <c r="H1772" s="6" t="s">
        <v>63</v>
      </c>
      <c r="I1772" s="4" t="s">
        <v>20774</v>
      </c>
    </row>
    <row r="1773" spans="1:9" ht="17">
      <c r="A1773" s="3">
        <v>1771</v>
      </c>
      <c r="B1773" s="8" t="s">
        <v>194</v>
      </c>
      <c r="C1773" s="10" t="s">
        <v>1855</v>
      </c>
      <c r="D1773" s="11" t="s">
        <v>64</v>
      </c>
      <c r="E1773" s="11" t="s">
        <v>64</v>
      </c>
      <c r="F1773" s="6" t="s">
        <v>62</v>
      </c>
      <c r="G1773" s="4">
        <v>1</v>
      </c>
      <c r="H1773" s="6" t="s">
        <v>65</v>
      </c>
      <c r="I1773" s="4" t="s">
        <v>20775</v>
      </c>
    </row>
    <row r="1774" spans="1:9" ht="17">
      <c r="A1774" s="3">
        <v>1772</v>
      </c>
      <c r="B1774" s="8" t="s">
        <v>194</v>
      </c>
      <c r="C1774" s="10" t="s">
        <v>1856</v>
      </c>
      <c r="D1774" s="11" t="s">
        <v>61</v>
      </c>
      <c r="E1774" s="11" t="s">
        <v>61</v>
      </c>
      <c r="F1774" s="6" t="s">
        <v>62</v>
      </c>
      <c r="G1774" s="4">
        <v>1</v>
      </c>
      <c r="H1774" s="6" t="s">
        <v>63</v>
      </c>
      <c r="I1774" s="4" t="s">
        <v>20776</v>
      </c>
    </row>
    <row r="1775" spans="1:9" ht="17">
      <c r="A1775" s="3">
        <v>1773</v>
      </c>
      <c r="B1775" s="8" t="s">
        <v>194</v>
      </c>
      <c r="C1775" s="10" t="s">
        <v>1857</v>
      </c>
      <c r="D1775" s="11" t="s">
        <v>61</v>
      </c>
      <c r="E1775" s="11" t="s">
        <v>61</v>
      </c>
      <c r="F1775" s="6" t="s">
        <v>62</v>
      </c>
      <c r="G1775" s="4">
        <v>1</v>
      </c>
      <c r="H1775" s="6" t="s">
        <v>63</v>
      </c>
      <c r="I1775" s="4" t="s">
        <v>20777</v>
      </c>
    </row>
    <row r="1776" spans="1:9" ht="17">
      <c r="A1776" s="3">
        <v>1774</v>
      </c>
      <c r="B1776" s="8" t="s">
        <v>194</v>
      </c>
      <c r="C1776" s="10" t="s">
        <v>1858</v>
      </c>
      <c r="D1776" s="11" t="s">
        <v>64</v>
      </c>
      <c r="E1776" s="11" t="s">
        <v>64</v>
      </c>
      <c r="F1776" s="6" t="s">
        <v>62</v>
      </c>
      <c r="G1776" s="4">
        <v>1</v>
      </c>
      <c r="H1776" s="6" t="s">
        <v>65</v>
      </c>
      <c r="I1776" s="4" t="s">
        <v>20778</v>
      </c>
    </row>
    <row r="1777" spans="1:9" ht="17">
      <c r="A1777" s="3">
        <v>1775</v>
      </c>
      <c r="B1777" s="8" t="s">
        <v>194</v>
      </c>
      <c r="C1777" s="10" t="s">
        <v>1859</v>
      </c>
      <c r="D1777" s="11" t="s">
        <v>61</v>
      </c>
      <c r="E1777" s="11" t="s">
        <v>61</v>
      </c>
      <c r="F1777" s="6" t="s">
        <v>62</v>
      </c>
      <c r="G1777" s="4">
        <v>1</v>
      </c>
      <c r="H1777" s="6" t="s">
        <v>63</v>
      </c>
      <c r="I1777" s="4" t="s">
        <v>20779</v>
      </c>
    </row>
    <row r="1778" spans="1:9" ht="17">
      <c r="A1778" s="3">
        <v>1776</v>
      </c>
      <c r="B1778" s="8" t="s">
        <v>194</v>
      </c>
      <c r="C1778" s="10" t="s">
        <v>1860</v>
      </c>
      <c r="D1778" s="11" t="s">
        <v>61</v>
      </c>
      <c r="E1778" s="11" t="s">
        <v>61</v>
      </c>
      <c r="F1778" s="6" t="s">
        <v>62</v>
      </c>
      <c r="G1778" s="4">
        <v>1</v>
      </c>
      <c r="H1778" s="6" t="s">
        <v>63</v>
      </c>
      <c r="I1778" s="4" t="s">
        <v>20780</v>
      </c>
    </row>
    <row r="1779" spans="1:9" ht="17">
      <c r="A1779" s="3">
        <v>1777</v>
      </c>
      <c r="B1779" s="8" t="s">
        <v>194</v>
      </c>
      <c r="C1779" s="10" t="s">
        <v>1861</v>
      </c>
      <c r="D1779" s="11" t="s">
        <v>61</v>
      </c>
      <c r="E1779" s="11" t="s">
        <v>61</v>
      </c>
      <c r="F1779" s="6" t="s">
        <v>62</v>
      </c>
      <c r="G1779" s="4">
        <v>1</v>
      </c>
      <c r="H1779" s="6" t="s">
        <v>63</v>
      </c>
      <c r="I1779" s="4" t="s">
        <v>20781</v>
      </c>
    </row>
    <row r="1780" spans="1:9" ht="17">
      <c r="A1780" s="3">
        <v>1778</v>
      </c>
      <c r="B1780" s="8" t="s">
        <v>194</v>
      </c>
      <c r="C1780" s="10" t="s">
        <v>1862</v>
      </c>
      <c r="D1780" s="11" t="s">
        <v>61</v>
      </c>
      <c r="E1780" s="11" t="s">
        <v>61</v>
      </c>
      <c r="F1780" s="6" t="s">
        <v>62</v>
      </c>
      <c r="G1780" s="4">
        <v>1</v>
      </c>
      <c r="H1780" s="6" t="s">
        <v>63</v>
      </c>
      <c r="I1780" s="4" t="s">
        <v>20782</v>
      </c>
    </row>
    <row r="1781" spans="1:9" ht="17">
      <c r="A1781" s="3">
        <v>1779</v>
      </c>
      <c r="B1781" s="8" t="s">
        <v>194</v>
      </c>
      <c r="C1781" s="10" t="s">
        <v>1863</v>
      </c>
      <c r="D1781" s="11" t="s">
        <v>64</v>
      </c>
      <c r="E1781" s="11" t="s">
        <v>64</v>
      </c>
      <c r="F1781" s="6" t="s">
        <v>62</v>
      </c>
      <c r="G1781" s="4">
        <v>1</v>
      </c>
      <c r="H1781" s="6" t="s">
        <v>65</v>
      </c>
      <c r="I1781" s="4" t="s">
        <v>20783</v>
      </c>
    </row>
    <row r="1782" spans="1:9" ht="17">
      <c r="A1782" s="3">
        <v>1780</v>
      </c>
      <c r="B1782" s="8" t="s">
        <v>194</v>
      </c>
      <c r="C1782" s="10" t="s">
        <v>1864</v>
      </c>
      <c r="D1782" s="11" t="s">
        <v>61</v>
      </c>
      <c r="E1782" s="11" t="s">
        <v>61</v>
      </c>
      <c r="F1782" s="6" t="s">
        <v>62</v>
      </c>
      <c r="G1782" s="4">
        <v>1</v>
      </c>
      <c r="H1782" s="6" t="s">
        <v>63</v>
      </c>
      <c r="I1782" s="4" t="s">
        <v>20784</v>
      </c>
    </row>
    <row r="1783" spans="1:9" ht="17">
      <c r="A1783" s="3">
        <v>1781</v>
      </c>
      <c r="B1783" s="8" t="s">
        <v>194</v>
      </c>
      <c r="C1783" s="10" t="s">
        <v>1865</v>
      </c>
      <c r="D1783" s="11" t="s">
        <v>61</v>
      </c>
      <c r="E1783" s="11" t="s">
        <v>61</v>
      </c>
      <c r="F1783" s="6" t="s">
        <v>62</v>
      </c>
      <c r="G1783" s="4">
        <v>1</v>
      </c>
      <c r="H1783" s="6" t="s">
        <v>63</v>
      </c>
      <c r="I1783" s="4" t="s">
        <v>20785</v>
      </c>
    </row>
    <row r="1784" spans="1:9" ht="17">
      <c r="A1784" s="3">
        <v>1782</v>
      </c>
      <c r="B1784" s="8" t="s">
        <v>194</v>
      </c>
      <c r="C1784" s="10" t="s">
        <v>1866</v>
      </c>
      <c r="D1784" s="11" t="s">
        <v>64</v>
      </c>
      <c r="E1784" s="11" t="s">
        <v>64</v>
      </c>
      <c r="F1784" s="6" t="s">
        <v>62</v>
      </c>
      <c r="G1784" s="4">
        <v>1</v>
      </c>
      <c r="H1784" s="6" t="s">
        <v>65</v>
      </c>
      <c r="I1784" s="4" t="s">
        <v>20786</v>
      </c>
    </row>
    <row r="1785" spans="1:9" ht="17">
      <c r="A1785" s="3">
        <v>1783</v>
      </c>
      <c r="B1785" s="8" t="s">
        <v>194</v>
      </c>
      <c r="C1785" s="10" t="s">
        <v>1867</v>
      </c>
      <c r="D1785" s="11" t="s">
        <v>61</v>
      </c>
      <c r="E1785" s="11" t="s">
        <v>61</v>
      </c>
      <c r="F1785" s="6" t="s">
        <v>62</v>
      </c>
      <c r="G1785" s="4">
        <v>1</v>
      </c>
      <c r="H1785" s="6" t="s">
        <v>63</v>
      </c>
      <c r="I1785" s="4" t="s">
        <v>20787</v>
      </c>
    </row>
    <row r="1786" spans="1:9" ht="17">
      <c r="A1786" s="3">
        <v>1784</v>
      </c>
      <c r="B1786" s="8" t="s">
        <v>194</v>
      </c>
      <c r="C1786" s="10" t="s">
        <v>1868</v>
      </c>
      <c r="D1786" s="11" t="s">
        <v>61</v>
      </c>
      <c r="E1786" s="11" t="s">
        <v>61</v>
      </c>
      <c r="F1786" s="6" t="s">
        <v>62</v>
      </c>
      <c r="G1786" s="4">
        <v>1</v>
      </c>
      <c r="H1786" s="6" t="s">
        <v>63</v>
      </c>
      <c r="I1786" s="4" t="s">
        <v>20788</v>
      </c>
    </row>
    <row r="1787" spans="1:9" ht="17">
      <c r="A1787" s="3">
        <v>1785</v>
      </c>
      <c r="B1787" s="8" t="s">
        <v>194</v>
      </c>
      <c r="C1787" s="10" t="s">
        <v>1869</v>
      </c>
      <c r="D1787" s="11" t="s">
        <v>61</v>
      </c>
      <c r="E1787" s="11" t="s">
        <v>61</v>
      </c>
      <c r="F1787" s="6" t="s">
        <v>62</v>
      </c>
      <c r="G1787" s="4">
        <v>1</v>
      </c>
      <c r="H1787" s="6" t="s">
        <v>63</v>
      </c>
      <c r="I1787" s="4" t="s">
        <v>20789</v>
      </c>
    </row>
    <row r="1788" spans="1:9" ht="17">
      <c r="A1788" s="3">
        <v>1786</v>
      </c>
      <c r="B1788" s="8" t="s">
        <v>194</v>
      </c>
      <c r="C1788" s="10" t="s">
        <v>1870</v>
      </c>
      <c r="D1788" s="11" t="s">
        <v>61</v>
      </c>
      <c r="E1788" s="11" t="s">
        <v>61</v>
      </c>
      <c r="F1788" s="6" t="s">
        <v>62</v>
      </c>
      <c r="G1788" s="4">
        <v>1</v>
      </c>
      <c r="H1788" s="6" t="s">
        <v>63</v>
      </c>
      <c r="I1788" s="4" t="s">
        <v>20790</v>
      </c>
    </row>
    <row r="1789" spans="1:9" ht="17">
      <c r="A1789" s="3">
        <v>1787</v>
      </c>
      <c r="B1789" s="8" t="s">
        <v>194</v>
      </c>
      <c r="C1789" s="10" t="s">
        <v>1871</v>
      </c>
      <c r="D1789" s="11" t="s">
        <v>61</v>
      </c>
      <c r="E1789" s="11" t="s">
        <v>61</v>
      </c>
      <c r="F1789" s="6" t="s">
        <v>62</v>
      </c>
      <c r="G1789" s="4">
        <v>1</v>
      </c>
      <c r="H1789" s="6" t="s">
        <v>63</v>
      </c>
      <c r="I1789" s="4" t="s">
        <v>20791</v>
      </c>
    </row>
    <row r="1790" spans="1:9" ht="17">
      <c r="A1790" s="3">
        <v>1788</v>
      </c>
      <c r="B1790" s="8" t="s">
        <v>194</v>
      </c>
      <c r="C1790" s="10" t="s">
        <v>1872</v>
      </c>
      <c r="D1790" s="11" t="s">
        <v>61</v>
      </c>
      <c r="E1790" s="11" t="s">
        <v>61</v>
      </c>
      <c r="F1790" s="6" t="s">
        <v>62</v>
      </c>
      <c r="G1790" s="4">
        <v>1</v>
      </c>
      <c r="H1790" s="6" t="s">
        <v>63</v>
      </c>
      <c r="I1790" s="4" t="s">
        <v>20792</v>
      </c>
    </row>
    <row r="1791" spans="1:9" ht="17">
      <c r="A1791" s="3">
        <v>1789</v>
      </c>
      <c r="B1791" s="8" t="s">
        <v>194</v>
      </c>
      <c r="C1791" s="10" t="s">
        <v>1873</v>
      </c>
      <c r="D1791" s="11" t="s">
        <v>64</v>
      </c>
      <c r="E1791" s="11" t="s">
        <v>64</v>
      </c>
      <c r="F1791" s="6" t="s">
        <v>62</v>
      </c>
      <c r="G1791" s="4">
        <v>1</v>
      </c>
      <c r="H1791" s="6" t="s">
        <v>65</v>
      </c>
      <c r="I1791" s="4" t="s">
        <v>20793</v>
      </c>
    </row>
    <row r="1792" spans="1:9" ht="17">
      <c r="A1792" s="3">
        <v>1790</v>
      </c>
      <c r="B1792" s="8" t="s">
        <v>194</v>
      </c>
      <c r="C1792" s="10" t="s">
        <v>1874</v>
      </c>
      <c r="D1792" s="11" t="s">
        <v>64</v>
      </c>
      <c r="E1792" s="11" t="s">
        <v>64</v>
      </c>
      <c r="F1792" s="6" t="s">
        <v>62</v>
      </c>
      <c r="G1792" s="4">
        <v>1</v>
      </c>
      <c r="H1792" s="6" t="s">
        <v>65</v>
      </c>
      <c r="I1792" s="4" t="s">
        <v>20794</v>
      </c>
    </row>
    <row r="1793" spans="1:9" ht="17">
      <c r="A1793" s="3">
        <v>1791</v>
      </c>
      <c r="B1793" s="8" t="s">
        <v>194</v>
      </c>
      <c r="C1793" s="10" t="s">
        <v>1875</v>
      </c>
      <c r="D1793" s="11" t="s">
        <v>61</v>
      </c>
      <c r="E1793" s="11" t="s">
        <v>61</v>
      </c>
      <c r="F1793" s="6" t="s">
        <v>62</v>
      </c>
      <c r="G1793" s="4">
        <v>1</v>
      </c>
      <c r="H1793" s="6" t="s">
        <v>63</v>
      </c>
      <c r="I1793" s="4" t="s">
        <v>20795</v>
      </c>
    </row>
    <row r="1794" spans="1:9" ht="17">
      <c r="A1794" s="3">
        <v>1792</v>
      </c>
      <c r="B1794" s="8" t="s">
        <v>194</v>
      </c>
      <c r="C1794" s="10" t="s">
        <v>1876</v>
      </c>
      <c r="D1794" s="11" t="s">
        <v>61</v>
      </c>
      <c r="E1794" s="11" t="s">
        <v>61</v>
      </c>
      <c r="F1794" s="6" t="s">
        <v>62</v>
      </c>
      <c r="G1794" s="4">
        <v>1</v>
      </c>
      <c r="H1794" s="6" t="s">
        <v>63</v>
      </c>
      <c r="I1794" s="4" t="s">
        <v>20796</v>
      </c>
    </row>
    <row r="1795" spans="1:9" ht="17">
      <c r="A1795" s="3">
        <v>1793</v>
      </c>
      <c r="B1795" s="8" t="s">
        <v>194</v>
      </c>
      <c r="C1795" s="10" t="s">
        <v>1877</v>
      </c>
      <c r="D1795" s="11" t="s">
        <v>61</v>
      </c>
      <c r="E1795" s="11" t="s">
        <v>61</v>
      </c>
      <c r="F1795" s="6" t="s">
        <v>62</v>
      </c>
      <c r="G1795" s="4">
        <v>1</v>
      </c>
      <c r="H1795" s="6" t="s">
        <v>63</v>
      </c>
      <c r="I1795" s="4" t="s">
        <v>20797</v>
      </c>
    </row>
    <row r="1796" spans="1:9" ht="17">
      <c r="A1796" s="3">
        <v>1794</v>
      </c>
      <c r="B1796" s="8" t="s">
        <v>194</v>
      </c>
      <c r="C1796" s="10" t="s">
        <v>1878</v>
      </c>
      <c r="D1796" s="11" t="s">
        <v>64</v>
      </c>
      <c r="E1796" s="11" t="s">
        <v>64</v>
      </c>
      <c r="F1796" s="6" t="s">
        <v>62</v>
      </c>
      <c r="G1796" s="4">
        <v>1</v>
      </c>
      <c r="H1796" s="6" t="s">
        <v>65</v>
      </c>
      <c r="I1796" s="4" t="s">
        <v>20798</v>
      </c>
    </row>
    <row r="1797" spans="1:9" ht="17">
      <c r="A1797" s="3">
        <v>1795</v>
      </c>
      <c r="B1797" s="8" t="s">
        <v>194</v>
      </c>
      <c r="C1797" s="10" t="s">
        <v>1879</v>
      </c>
      <c r="D1797" s="11" t="s">
        <v>64</v>
      </c>
      <c r="E1797" s="11" t="s">
        <v>64</v>
      </c>
      <c r="F1797" s="6" t="s">
        <v>62</v>
      </c>
      <c r="G1797" s="4">
        <v>1</v>
      </c>
      <c r="H1797" s="6" t="s">
        <v>65</v>
      </c>
      <c r="I1797" s="4" t="s">
        <v>20799</v>
      </c>
    </row>
    <row r="1798" spans="1:9" ht="17">
      <c r="A1798" s="3">
        <v>1796</v>
      </c>
      <c r="B1798" s="8" t="s">
        <v>194</v>
      </c>
      <c r="C1798" s="10" t="s">
        <v>1880</v>
      </c>
      <c r="D1798" s="11" t="s">
        <v>61</v>
      </c>
      <c r="E1798" s="11" t="s">
        <v>61</v>
      </c>
      <c r="F1798" s="6" t="s">
        <v>62</v>
      </c>
      <c r="G1798" s="4">
        <v>1</v>
      </c>
      <c r="H1798" s="6" t="s">
        <v>63</v>
      </c>
      <c r="I1798" s="4" t="s">
        <v>20800</v>
      </c>
    </row>
    <row r="1799" spans="1:9" ht="17">
      <c r="A1799" s="3">
        <v>1797</v>
      </c>
      <c r="B1799" s="8" t="s">
        <v>194</v>
      </c>
      <c r="C1799" s="10" t="s">
        <v>1881</v>
      </c>
      <c r="D1799" s="11" t="s">
        <v>61</v>
      </c>
      <c r="E1799" s="11" t="s">
        <v>61</v>
      </c>
      <c r="F1799" s="6" t="s">
        <v>62</v>
      </c>
      <c r="G1799" s="4">
        <v>1</v>
      </c>
      <c r="H1799" s="6" t="s">
        <v>63</v>
      </c>
      <c r="I1799" s="4" t="s">
        <v>20801</v>
      </c>
    </row>
    <row r="1800" spans="1:9" ht="17">
      <c r="A1800" s="3">
        <v>1798</v>
      </c>
      <c r="B1800" s="8" t="s">
        <v>194</v>
      </c>
      <c r="C1800" s="10" t="s">
        <v>1882</v>
      </c>
      <c r="D1800" s="11" t="s">
        <v>64</v>
      </c>
      <c r="E1800" s="11" t="s">
        <v>64</v>
      </c>
      <c r="F1800" s="6" t="s">
        <v>62</v>
      </c>
      <c r="G1800" s="4">
        <v>1</v>
      </c>
      <c r="H1800" s="6" t="s">
        <v>65</v>
      </c>
      <c r="I1800" s="4" t="s">
        <v>20802</v>
      </c>
    </row>
    <row r="1801" spans="1:9" ht="17">
      <c r="A1801" s="3">
        <v>1799</v>
      </c>
      <c r="B1801" s="8" t="s">
        <v>194</v>
      </c>
      <c r="C1801" s="10" t="s">
        <v>1883</v>
      </c>
      <c r="D1801" s="11" t="s">
        <v>61</v>
      </c>
      <c r="E1801" s="11" t="s">
        <v>61</v>
      </c>
      <c r="F1801" s="6" t="s">
        <v>62</v>
      </c>
      <c r="G1801" s="4">
        <v>1</v>
      </c>
      <c r="H1801" s="6" t="s">
        <v>63</v>
      </c>
      <c r="I1801" s="4" t="s">
        <v>20803</v>
      </c>
    </row>
    <row r="1802" spans="1:9" ht="17">
      <c r="A1802" s="3">
        <v>1800</v>
      </c>
      <c r="B1802" s="8" t="s">
        <v>194</v>
      </c>
      <c r="C1802" s="10" t="s">
        <v>1884</v>
      </c>
      <c r="D1802" s="11" t="s">
        <v>61</v>
      </c>
      <c r="E1802" s="11" t="s">
        <v>61</v>
      </c>
      <c r="F1802" s="6" t="s">
        <v>62</v>
      </c>
      <c r="G1802" s="4">
        <v>1</v>
      </c>
      <c r="H1802" s="6" t="s">
        <v>63</v>
      </c>
      <c r="I1802" s="4" t="s">
        <v>20804</v>
      </c>
    </row>
    <row r="1803" spans="1:9" ht="17">
      <c r="A1803" s="3">
        <v>1801</v>
      </c>
      <c r="B1803" s="8" t="s">
        <v>194</v>
      </c>
      <c r="C1803" s="10" t="s">
        <v>1885</v>
      </c>
      <c r="D1803" s="11" t="s">
        <v>64</v>
      </c>
      <c r="E1803" s="11" t="s">
        <v>64</v>
      </c>
      <c r="F1803" s="6" t="s">
        <v>62</v>
      </c>
      <c r="G1803" s="4">
        <v>1</v>
      </c>
      <c r="H1803" s="6" t="s">
        <v>65</v>
      </c>
      <c r="I1803" s="4" t="s">
        <v>20805</v>
      </c>
    </row>
    <row r="1804" spans="1:9" ht="17">
      <c r="A1804" s="3">
        <v>1802</v>
      </c>
      <c r="B1804" s="8" t="s">
        <v>194</v>
      </c>
      <c r="C1804" s="10" t="s">
        <v>1886</v>
      </c>
      <c r="D1804" s="11" t="s">
        <v>61</v>
      </c>
      <c r="E1804" s="11" t="s">
        <v>61</v>
      </c>
      <c r="F1804" s="6" t="s">
        <v>62</v>
      </c>
      <c r="G1804" s="4">
        <v>1</v>
      </c>
      <c r="H1804" s="6" t="s">
        <v>63</v>
      </c>
      <c r="I1804" s="4" t="s">
        <v>20806</v>
      </c>
    </row>
    <row r="1805" spans="1:9" ht="17">
      <c r="A1805" s="3">
        <v>1803</v>
      </c>
      <c r="B1805" s="8" t="s">
        <v>194</v>
      </c>
      <c r="C1805" s="10" t="s">
        <v>1887</v>
      </c>
      <c r="D1805" s="11" t="s">
        <v>61</v>
      </c>
      <c r="E1805" s="11" t="s">
        <v>61</v>
      </c>
      <c r="F1805" s="6" t="s">
        <v>62</v>
      </c>
      <c r="G1805" s="4">
        <v>1</v>
      </c>
      <c r="H1805" s="6" t="s">
        <v>63</v>
      </c>
      <c r="I1805" s="4" t="s">
        <v>20807</v>
      </c>
    </row>
    <row r="1806" spans="1:9" ht="17">
      <c r="A1806" s="3">
        <v>1804</v>
      </c>
      <c r="B1806" s="8" t="s">
        <v>194</v>
      </c>
      <c r="C1806" s="10" t="s">
        <v>1888</v>
      </c>
      <c r="D1806" s="11" t="s">
        <v>61</v>
      </c>
      <c r="E1806" s="11" t="s">
        <v>61</v>
      </c>
      <c r="F1806" s="6" t="s">
        <v>62</v>
      </c>
      <c r="G1806" s="4">
        <v>1</v>
      </c>
      <c r="H1806" s="6" t="s">
        <v>63</v>
      </c>
      <c r="I1806" s="4" t="s">
        <v>20808</v>
      </c>
    </row>
    <row r="1807" spans="1:9" ht="17">
      <c r="A1807" s="3">
        <v>1805</v>
      </c>
      <c r="B1807" s="8" t="s">
        <v>194</v>
      </c>
      <c r="C1807" s="10" t="s">
        <v>1889</v>
      </c>
      <c r="D1807" s="11" t="s">
        <v>61</v>
      </c>
      <c r="E1807" s="11" t="s">
        <v>61</v>
      </c>
      <c r="F1807" s="6" t="s">
        <v>62</v>
      </c>
      <c r="G1807" s="4">
        <v>1</v>
      </c>
      <c r="H1807" s="6" t="s">
        <v>63</v>
      </c>
      <c r="I1807" s="4" t="s">
        <v>20809</v>
      </c>
    </row>
    <row r="1808" spans="1:9" ht="17">
      <c r="A1808" s="3">
        <v>1806</v>
      </c>
      <c r="B1808" s="8" t="s">
        <v>194</v>
      </c>
      <c r="C1808" s="10" t="s">
        <v>1890</v>
      </c>
      <c r="D1808" s="11" t="s">
        <v>64</v>
      </c>
      <c r="E1808" s="11" t="s">
        <v>64</v>
      </c>
      <c r="F1808" s="6" t="s">
        <v>62</v>
      </c>
      <c r="G1808" s="4">
        <v>1</v>
      </c>
      <c r="H1808" s="6" t="s">
        <v>65</v>
      </c>
      <c r="I1808" s="4" t="s">
        <v>20810</v>
      </c>
    </row>
    <row r="1809" spans="1:9" ht="17">
      <c r="A1809" s="3">
        <v>1807</v>
      </c>
      <c r="B1809" s="8" t="s">
        <v>194</v>
      </c>
      <c r="C1809" s="10" t="s">
        <v>1891</v>
      </c>
      <c r="D1809" s="11" t="s">
        <v>64</v>
      </c>
      <c r="E1809" s="11" t="s">
        <v>64</v>
      </c>
      <c r="F1809" s="6" t="s">
        <v>62</v>
      </c>
      <c r="G1809" s="4">
        <v>1</v>
      </c>
      <c r="H1809" s="6" t="s">
        <v>65</v>
      </c>
      <c r="I1809" s="4" t="s">
        <v>20811</v>
      </c>
    </row>
    <row r="1810" spans="1:9" ht="17">
      <c r="A1810" s="3">
        <v>1808</v>
      </c>
      <c r="B1810" s="8" t="s">
        <v>194</v>
      </c>
      <c r="C1810" s="10" t="s">
        <v>1892</v>
      </c>
      <c r="D1810" s="11" t="s">
        <v>61</v>
      </c>
      <c r="E1810" s="11" t="s">
        <v>61</v>
      </c>
      <c r="F1810" s="6" t="s">
        <v>62</v>
      </c>
      <c r="G1810" s="4">
        <v>1</v>
      </c>
      <c r="H1810" s="6" t="s">
        <v>63</v>
      </c>
      <c r="I1810" s="4" t="s">
        <v>20812</v>
      </c>
    </row>
    <row r="1811" spans="1:9" ht="17">
      <c r="A1811" s="3">
        <v>1809</v>
      </c>
      <c r="B1811" s="8" t="s">
        <v>194</v>
      </c>
      <c r="C1811" s="10" t="s">
        <v>1893</v>
      </c>
      <c r="D1811" s="11" t="s">
        <v>61</v>
      </c>
      <c r="E1811" s="11" t="s">
        <v>61</v>
      </c>
      <c r="F1811" s="6" t="s">
        <v>62</v>
      </c>
      <c r="G1811" s="4">
        <v>1</v>
      </c>
      <c r="H1811" s="6" t="s">
        <v>63</v>
      </c>
      <c r="I1811" s="4" t="s">
        <v>20813</v>
      </c>
    </row>
    <row r="1812" spans="1:9" ht="17">
      <c r="A1812" s="3">
        <v>1810</v>
      </c>
      <c r="B1812" s="8" t="s">
        <v>194</v>
      </c>
      <c r="C1812" s="10" t="s">
        <v>1894</v>
      </c>
      <c r="D1812" s="11" t="s">
        <v>61</v>
      </c>
      <c r="E1812" s="11" t="s">
        <v>61</v>
      </c>
      <c r="F1812" s="6" t="s">
        <v>62</v>
      </c>
      <c r="G1812" s="4">
        <v>1</v>
      </c>
      <c r="H1812" s="6" t="s">
        <v>63</v>
      </c>
      <c r="I1812" s="4" t="s">
        <v>20814</v>
      </c>
    </row>
    <row r="1813" spans="1:9" ht="17">
      <c r="A1813" s="3">
        <v>1811</v>
      </c>
      <c r="B1813" s="8" t="s">
        <v>194</v>
      </c>
      <c r="C1813" s="10" t="s">
        <v>1895</v>
      </c>
      <c r="D1813" s="11" t="s">
        <v>61</v>
      </c>
      <c r="E1813" s="11" t="s">
        <v>61</v>
      </c>
      <c r="F1813" s="6" t="s">
        <v>62</v>
      </c>
      <c r="G1813" s="4">
        <v>1</v>
      </c>
      <c r="H1813" s="6" t="s">
        <v>63</v>
      </c>
      <c r="I1813" s="4" t="s">
        <v>20815</v>
      </c>
    </row>
    <row r="1814" spans="1:9" ht="17">
      <c r="A1814" s="3">
        <v>1812</v>
      </c>
      <c r="B1814" s="8" t="s">
        <v>194</v>
      </c>
      <c r="C1814" s="10" t="s">
        <v>1896</v>
      </c>
      <c r="D1814" s="11" t="s">
        <v>61</v>
      </c>
      <c r="E1814" s="11" t="s">
        <v>61</v>
      </c>
      <c r="F1814" s="6" t="s">
        <v>62</v>
      </c>
      <c r="G1814" s="4">
        <v>1</v>
      </c>
      <c r="H1814" s="6" t="s">
        <v>63</v>
      </c>
      <c r="I1814" s="4" t="s">
        <v>20816</v>
      </c>
    </row>
    <row r="1815" spans="1:9" ht="17">
      <c r="A1815" s="3">
        <v>1813</v>
      </c>
      <c r="B1815" s="8" t="s">
        <v>194</v>
      </c>
      <c r="C1815" s="10" t="s">
        <v>1897</v>
      </c>
      <c r="D1815" s="11" t="s">
        <v>61</v>
      </c>
      <c r="E1815" s="11" t="s">
        <v>61</v>
      </c>
      <c r="F1815" s="6" t="s">
        <v>62</v>
      </c>
      <c r="G1815" s="4">
        <v>1</v>
      </c>
      <c r="H1815" s="6" t="s">
        <v>63</v>
      </c>
      <c r="I1815" s="4" t="s">
        <v>20817</v>
      </c>
    </row>
    <row r="1816" spans="1:9" ht="17">
      <c r="A1816" s="3">
        <v>1814</v>
      </c>
      <c r="B1816" s="8" t="s">
        <v>194</v>
      </c>
      <c r="C1816" s="10" t="s">
        <v>1898</v>
      </c>
      <c r="D1816" s="11" t="s">
        <v>61</v>
      </c>
      <c r="E1816" s="11" t="s">
        <v>61</v>
      </c>
      <c r="F1816" s="6" t="s">
        <v>62</v>
      </c>
      <c r="G1816" s="4">
        <v>1</v>
      </c>
      <c r="H1816" s="6" t="s">
        <v>63</v>
      </c>
      <c r="I1816" s="4" t="s">
        <v>20818</v>
      </c>
    </row>
    <row r="1817" spans="1:9" ht="17">
      <c r="A1817" s="3">
        <v>1815</v>
      </c>
      <c r="B1817" s="8" t="s">
        <v>194</v>
      </c>
      <c r="C1817" s="10" t="s">
        <v>1899</v>
      </c>
      <c r="D1817" s="11" t="s">
        <v>61</v>
      </c>
      <c r="E1817" s="11" t="s">
        <v>61</v>
      </c>
      <c r="F1817" s="6" t="s">
        <v>62</v>
      </c>
      <c r="G1817" s="4">
        <v>1</v>
      </c>
      <c r="H1817" s="6" t="s">
        <v>63</v>
      </c>
      <c r="I1817" s="4" t="s">
        <v>20819</v>
      </c>
    </row>
    <row r="1818" spans="1:9" ht="17">
      <c r="A1818" s="3">
        <v>1816</v>
      </c>
      <c r="B1818" s="8" t="s">
        <v>194</v>
      </c>
      <c r="C1818" s="10" t="s">
        <v>1900</v>
      </c>
      <c r="D1818" s="11" t="s">
        <v>64</v>
      </c>
      <c r="E1818" s="11" t="s">
        <v>64</v>
      </c>
      <c r="F1818" s="6" t="s">
        <v>62</v>
      </c>
      <c r="G1818" s="4">
        <v>1</v>
      </c>
      <c r="H1818" s="6" t="s">
        <v>65</v>
      </c>
      <c r="I1818" s="4" t="s">
        <v>20820</v>
      </c>
    </row>
    <row r="1819" spans="1:9" ht="17">
      <c r="A1819" s="3">
        <v>1817</v>
      </c>
      <c r="B1819" s="8" t="s">
        <v>194</v>
      </c>
      <c r="C1819" s="10" t="s">
        <v>1901</v>
      </c>
      <c r="D1819" s="11" t="s">
        <v>64</v>
      </c>
      <c r="E1819" s="11" t="s">
        <v>64</v>
      </c>
      <c r="F1819" s="6" t="s">
        <v>62</v>
      </c>
      <c r="G1819" s="4">
        <v>1</v>
      </c>
      <c r="H1819" s="6" t="s">
        <v>65</v>
      </c>
      <c r="I1819" s="4" t="s">
        <v>20821</v>
      </c>
    </row>
    <row r="1820" spans="1:9" ht="17">
      <c r="A1820" s="3">
        <v>1818</v>
      </c>
      <c r="B1820" s="8" t="s">
        <v>194</v>
      </c>
      <c r="C1820" s="10" t="s">
        <v>1902</v>
      </c>
      <c r="D1820" s="11" t="s">
        <v>64</v>
      </c>
      <c r="E1820" s="11" t="s">
        <v>64</v>
      </c>
      <c r="F1820" s="6" t="s">
        <v>62</v>
      </c>
      <c r="G1820" s="4">
        <v>1</v>
      </c>
      <c r="H1820" s="6" t="s">
        <v>65</v>
      </c>
      <c r="I1820" s="4" t="s">
        <v>20822</v>
      </c>
    </row>
    <row r="1821" spans="1:9" ht="17">
      <c r="A1821" s="3">
        <v>1819</v>
      </c>
      <c r="B1821" s="8" t="s">
        <v>194</v>
      </c>
      <c r="C1821" s="10" t="s">
        <v>1903</v>
      </c>
      <c r="D1821" s="11" t="s">
        <v>61</v>
      </c>
      <c r="E1821" s="11" t="s">
        <v>61</v>
      </c>
      <c r="F1821" s="6" t="s">
        <v>62</v>
      </c>
      <c r="G1821" s="4">
        <v>1</v>
      </c>
      <c r="H1821" s="6" t="s">
        <v>63</v>
      </c>
      <c r="I1821" s="4" t="s">
        <v>20823</v>
      </c>
    </row>
    <row r="1822" spans="1:9" ht="17">
      <c r="A1822" s="3">
        <v>1820</v>
      </c>
      <c r="B1822" s="8" t="s">
        <v>194</v>
      </c>
      <c r="C1822" s="10" t="s">
        <v>1904</v>
      </c>
      <c r="D1822" s="11" t="s">
        <v>64</v>
      </c>
      <c r="E1822" s="11" t="s">
        <v>64</v>
      </c>
      <c r="F1822" s="6" t="s">
        <v>62</v>
      </c>
      <c r="G1822" s="4">
        <v>1</v>
      </c>
      <c r="H1822" s="6" t="s">
        <v>65</v>
      </c>
      <c r="I1822" s="4" t="s">
        <v>20824</v>
      </c>
    </row>
    <row r="1823" spans="1:9" ht="17">
      <c r="A1823" s="3">
        <v>1821</v>
      </c>
      <c r="B1823" s="8" t="s">
        <v>194</v>
      </c>
      <c r="C1823" s="10" t="s">
        <v>1905</v>
      </c>
      <c r="D1823" s="11" t="s">
        <v>64</v>
      </c>
      <c r="E1823" s="11" t="s">
        <v>64</v>
      </c>
      <c r="F1823" s="6" t="s">
        <v>62</v>
      </c>
      <c r="G1823" s="4">
        <v>1</v>
      </c>
      <c r="H1823" s="6" t="s">
        <v>65</v>
      </c>
      <c r="I1823" s="4" t="s">
        <v>20825</v>
      </c>
    </row>
    <row r="1824" spans="1:9" ht="17">
      <c r="A1824" s="3">
        <v>1822</v>
      </c>
      <c r="B1824" s="8" t="s">
        <v>194</v>
      </c>
      <c r="C1824" s="10" t="s">
        <v>1906</v>
      </c>
      <c r="D1824" s="11" t="s">
        <v>61</v>
      </c>
      <c r="E1824" s="11" t="s">
        <v>61</v>
      </c>
      <c r="F1824" s="6" t="s">
        <v>62</v>
      </c>
      <c r="G1824" s="4">
        <v>1</v>
      </c>
      <c r="H1824" s="6" t="s">
        <v>63</v>
      </c>
      <c r="I1824" s="4" t="s">
        <v>20826</v>
      </c>
    </row>
    <row r="1825" spans="1:9" ht="17">
      <c r="A1825" s="3">
        <v>1823</v>
      </c>
      <c r="B1825" s="8" t="s">
        <v>194</v>
      </c>
      <c r="C1825" s="10" t="s">
        <v>1907</v>
      </c>
      <c r="D1825" s="11" t="s">
        <v>61</v>
      </c>
      <c r="E1825" s="11" t="s">
        <v>61</v>
      </c>
      <c r="F1825" s="6" t="s">
        <v>62</v>
      </c>
      <c r="G1825" s="4">
        <v>1</v>
      </c>
      <c r="H1825" s="6" t="s">
        <v>63</v>
      </c>
      <c r="I1825" s="4" t="s">
        <v>20827</v>
      </c>
    </row>
    <row r="1826" spans="1:9" ht="17">
      <c r="A1826" s="3">
        <v>1824</v>
      </c>
      <c r="B1826" s="8" t="s">
        <v>194</v>
      </c>
      <c r="C1826" s="10" t="s">
        <v>1908</v>
      </c>
      <c r="D1826" s="11" t="s">
        <v>61</v>
      </c>
      <c r="E1826" s="11" t="s">
        <v>61</v>
      </c>
      <c r="F1826" s="6" t="s">
        <v>62</v>
      </c>
      <c r="G1826" s="4">
        <v>1</v>
      </c>
      <c r="H1826" s="6" t="s">
        <v>63</v>
      </c>
      <c r="I1826" s="4" t="s">
        <v>20828</v>
      </c>
    </row>
    <row r="1827" spans="1:9" ht="17">
      <c r="A1827" s="3">
        <v>1825</v>
      </c>
      <c r="B1827" s="8" t="s">
        <v>194</v>
      </c>
      <c r="C1827" s="10" t="s">
        <v>1909</v>
      </c>
      <c r="D1827" s="11" t="s">
        <v>61</v>
      </c>
      <c r="E1827" s="11" t="s">
        <v>61</v>
      </c>
      <c r="F1827" s="6" t="s">
        <v>62</v>
      </c>
      <c r="G1827" s="4">
        <v>1</v>
      </c>
      <c r="H1827" s="6" t="s">
        <v>63</v>
      </c>
      <c r="I1827" s="4" t="s">
        <v>20829</v>
      </c>
    </row>
    <row r="1828" spans="1:9" ht="17">
      <c r="A1828" s="3">
        <v>1826</v>
      </c>
      <c r="B1828" s="8" t="s">
        <v>194</v>
      </c>
      <c r="C1828" s="10" t="s">
        <v>1910</v>
      </c>
      <c r="D1828" s="11" t="s">
        <v>61</v>
      </c>
      <c r="E1828" s="11" t="s">
        <v>61</v>
      </c>
      <c r="F1828" s="6" t="s">
        <v>62</v>
      </c>
      <c r="G1828" s="4">
        <v>1</v>
      </c>
      <c r="H1828" s="6" t="s">
        <v>63</v>
      </c>
      <c r="I1828" s="4" t="s">
        <v>20830</v>
      </c>
    </row>
    <row r="1829" spans="1:9" ht="17">
      <c r="A1829" s="3">
        <v>1827</v>
      </c>
      <c r="B1829" s="8" t="s">
        <v>194</v>
      </c>
      <c r="C1829" s="10" t="s">
        <v>1911</v>
      </c>
      <c r="D1829" s="11" t="s">
        <v>61</v>
      </c>
      <c r="E1829" s="11" t="s">
        <v>61</v>
      </c>
      <c r="F1829" s="6" t="s">
        <v>62</v>
      </c>
      <c r="G1829" s="4">
        <v>1</v>
      </c>
      <c r="H1829" s="6" t="s">
        <v>63</v>
      </c>
      <c r="I1829" s="4" t="s">
        <v>20831</v>
      </c>
    </row>
    <row r="1830" spans="1:9" ht="17">
      <c r="A1830" s="3">
        <v>1828</v>
      </c>
      <c r="B1830" s="8" t="s">
        <v>194</v>
      </c>
      <c r="C1830" s="10" t="s">
        <v>1912</v>
      </c>
      <c r="D1830" s="11" t="s">
        <v>61</v>
      </c>
      <c r="E1830" s="11" t="s">
        <v>61</v>
      </c>
      <c r="F1830" s="6" t="s">
        <v>62</v>
      </c>
      <c r="G1830" s="4">
        <v>1</v>
      </c>
      <c r="H1830" s="6" t="s">
        <v>63</v>
      </c>
      <c r="I1830" s="4" t="s">
        <v>20832</v>
      </c>
    </row>
    <row r="1831" spans="1:9" ht="17">
      <c r="A1831" s="3">
        <v>1829</v>
      </c>
      <c r="B1831" s="8" t="s">
        <v>194</v>
      </c>
      <c r="C1831" s="10" t="s">
        <v>1913</v>
      </c>
      <c r="D1831" s="11" t="s">
        <v>61</v>
      </c>
      <c r="E1831" s="11" t="s">
        <v>61</v>
      </c>
      <c r="F1831" s="6" t="s">
        <v>62</v>
      </c>
      <c r="G1831" s="4">
        <v>1</v>
      </c>
      <c r="H1831" s="6" t="s">
        <v>63</v>
      </c>
      <c r="I1831" s="4" t="s">
        <v>20833</v>
      </c>
    </row>
    <row r="1832" spans="1:9" ht="17">
      <c r="A1832" s="3">
        <v>1830</v>
      </c>
      <c r="B1832" s="8" t="s">
        <v>194</v>
      </c>
      <c r="C1832" s="10" t="s">
        <v>1914</v>
      </c>
      <c r="D1832" s="11" t="s">
        <v>61</v>
      </c>
      <c r="E1832" s="11" t="s">
        <v>61</v>
      </c>
      <c r="F1832" s="6" t="s">
        <v>62</v>
      </c>
      <c r="G1832" s="4">
        <v>1</v>
      </c>
      <c r="H1832" s="6" t="s">
        <v>63</v>
      </c>
      <c r="I1832" s="4" t="s">
        <v>20834</v>
      </c>
    </row>
    <row r="1833" spans="1:9" ht="17">
      <c r="A1833" s="3">
        <v>1831</v>
      </c>
      <c r="B1833" s="8" t="s">
        <v>194</v>
      </c>
      <c r="C1833" s="10" t="s">
        <v>1915</v>
      </c>
      <c r="D1833" s="11" t="s">
        <v>61</v>
      </c>
      <c r="E1833" s="11" t="s">
        <v>61</v>
      </c>
      <c r="F1833" s="6" t="s">
        <v>62</v>
      </c>
      <c r="G1833" s="4">
        <v>1</v>
      </c>
      <c r="H1833" s="6" t="s">
        <v>63</v>
      </c>
      <c r="I1833" s="4" t="s">
        <v>20835</v>
      </c>
    </row>
    <row r="1834" spans="1:9" ht="17">
      <c r="A1834" s="3">
        <v>1832</v>
      </c>
      <c r="B1834" s="8" t="s">
        <v>194</v>
      </c>
      <c r="C1834" s="10" t="s">
        <v>1916</v>
      </c>
      <c r="D1834" s="11" t="s">
        <v>61</v>
      </c>
      <c r="E1834" s="11" t="s">
        <v>61</v>
      </c>
      <c r="F1834" s="6" t="s">
        <v>62</v>
      </c>
      <c r="G1834" s="4">
        <v>1</v>
      </c>
      <c r="H1834" s="6" t="s">
        <v>63</v>
      </c>
      <c r="I1834" s="4" t="s">
        <v>20836</v>
      </c>
    </row>
    <row r="1835" spans="1:9" ht="17">
      <c r="A1835" s="3">
        <v>1833</v>
      </c>
      <c r="B1835" s="8" t="s">
        <v>194</v>
      </c>
      <c r="C1835" s="10" t="s">
        <v>1917</v>
      </c>
      <c r="D1835" s="11" t="s">
        <v>61</v>
      </c>
      <c r="E1835" s="11" t="s">
        <v>61</v>
      </c>
      <c r="F1835" s="6" t="s">
        <v>62</v>
      </c>
      <c r="G1835" s="4">
        <v>1</v>
      </c>
      <c r="H1835" s="6" t="s">
        <v>63</v>
      </c>
      <c r="I1835" s="4" t="s">
        <v>20837</v>
      </c>
    </row>
    <row r="1836" spans="1:9" ht="17">
      <c r="A1836" s="3">
        <v>1834</v>
      </c>
      <c r="B1836" s="8" t="s">
        <v>194</v>
      </c>
      <c r="C1836" s="10" t="s">
        <v>1918</v>
      </c>
      <c r="D1836" s="11" t="s">
        <v>61</v>
      </c>
      <c r="E1836" s="11" t="s">
        <v>61</v>
      </c>
      <c r="F1836" s="6" t="s">
        <v>62</v>
      </c>
      <c r="G1836" s="4">
        <v>1</v>
      </c>
      <c r="H1836" s="6" t="s">
        <v>63</v>
      </c>
      <c r="I1836" s="4" t="s">
        <v>20838</v>
      </c>
    </row>
    <row r="1837" spans="1:9" ht="17">
      <c r="A1837" s="3">
        <v>1835</v>
      </c>
      <c r="B1837" s="8" t="s">
        <v>194</v>
      </c>
      <c r="C1837" s="10" t="s">
        <v>1919</v>
      </c>
      <c r="D1837" s="11" t="s">
        <v>61</v>
      </c>
      <c r="E1837" s="11" t="s">
        <v>61</v>
      </c>
      <c r="F1837" s="6" t="s">
        <v>62</v>
      </c>
      <c r="G1837" s="4">
        <v>1</v>
      </c>
      <c r="H1837" s="6" t="s">
        <v>63</v>
      </c>
      <c r="I1837" s="4" t="s">
        <v>20839</v>
      </c>
    </row>
    <row r="1838" spans="1:9" ht="17">
      <c r="A1838" s="3">
        <v>1836</v>
      </c>
      <c r="B1838" s="8" t="s">
        <v>194</v>
      </c>
      <c r="C1838" s="10" t="s">
        <v>1920</v>
      </c>
      <c r="D1838" s="11" t="s">
        <v>64</v>
      </c>
      <c r="E1838" s="11" t="s">
        <v>64</v>
      </c>
      <c r="F1838" s="6" t="s">
        <v>62</v>
      </c>
      <c r="G1838" s="4">
        <v>1</v>
      </c>
      <c r="H1838" s="6" t="s">
        <v>65</v>
      </c>
      <c r="I1838" s="4" t="s">
        <v>20840</v>
      </c>
    </row>
    <row r="1839" spans="1:9" ht="17">
      <c r="A1839" s="3">
        <v>1837</v>
      </c>
      <c r="B1839" s="8" t="s">
        <v>194</v>
      </c>
      <c r="C1839" s="10" t="s">
        <v>1921</v>
      </c>
      <c r="D1839" s="11" t="s">
        <v>61</v>
      </c>
      <c r="E1839" s="11" t="s">
        <v>61</v>
      </c>
      <c r="F1839" s="6" t="s">
        <v>62</v>
      </c>
      <c r="G1839" s="4">
        <v>1</v>
      </c>
      <c r="H1839" s="6" t="s">
        <v>63</v>
      </c>
      <c r="I1839" s="4" t="s">
        <v>20841</v>
      </c>
    </row>
    <row r="1840" spans="1:9" ht="17">
      <c r="A1840" s="3">
        <v>1838</v>
      </c>
      <c r="B1840" s="8" t="s">
        <v>194</v>
      </c>
      <c r="C1840" s="10" t="s">
        <v>1922</v>
      </c>
      <c r="D1840" s="11" t="s">
        <v>61</v>
      </c>
      <c r="E1840" s="11" t="s">
        <v>61</v>
      </c>
      <c r="F1840" s="6" t="s">
        <v>62</v>
      </c>
      <c r="G1840" s="4">
        <v>1</v>
      </c>
      <c r="H1840" s="6" t="s">
        <v>63</v>
      </c>
      <c r="I1840" s="4" t="s">
        <v>20842</v>
      </c>
    </row>
    <row r="1841" spans="1:9" ht="17">
      <c r="A1841" s="3">
        <v>1839</v>
      </c>
      <c r="B1841" s="8" t="s">
        <v>194</v>
      </c>
      <c r="C1841" s="10" t="s">
        <v>1923</v>
      </c>
      <c r="D1841" s="11" t="s">
        <v>61</v>
      </c>
      <c r="E1841" s="11" t="s">
        <v>61</v>
      </c>
      <c r="F1841" s="6" t="s">
        <v>62</v>
      </c>
      <c r="G1841" s="4">
        <v>1</v>
      </c>
      <c r="H1841" s="6" t="s">
        <v>63</v>
      </c>
      <c r="I1841" s="4" t="s">
        <v>20843</v>
      </c>
    </row>
    <row r="1842" spans="1:9" ht="17">
      <c r="A1842" s="3">
        <v>1840</v>
      </c>
      <c r="B1842" s="8" t="s">
        <v>194</v>
      </c>
      <c r="C1842" s="10" t="s">
        <v>1924</v>
      </c>
      <c r="D1842" s="11" t="s">
        <v>64</v>
      </c>
      <c r="E1842" s="11" t="s">
        <v>64</v>
      </c>
      <c r="F1842" s="6" t="s">
        <v>62</v>
      </c>
      <c r="G1842" s="4">
        <v>1</v>
      </c>
      <c r="H1842" s="6" t="s">
        <v>65</v>
      </c>
      <c r="I1842" s="4" t="s">
        <v>20844</v>
      </c>
    </row>
    <row r="1843" spans="1:9" ht="17">
      <c r="A1843" s="3">
        <v>1841</v>
      </c>
      <c r="B1843" s="8" t="s">
        <v>194</v>
      </c>
      <c r="C1843" s="10" t="s">
        <v>1925</v>
      </c>
      <c r="D1843" s="11" t="s">
        <v>64</v>
      </c>
      <c r="E1843" s="11" t="s">
        <v>64</v>
      </c>
      <c r="F1843" s="6" t="s">
        <v>62</v>
      </c>
      <c r="G1843" s="4">
        <v>1</v>
      </c>
      <c r="H1843" s="6" t="s">
        <v>65</v>
      </c>
      <c r="I1843" s="4" t="s">
        <v>20845</v>
      </c>
    </row>
    <row r="1844" spans="1:9" ht="17">
      <c r="A1844" s="3">
        <v>1842</v>
      </c>
      <c r="B1844" s="8" t="s">
        <v>194</v>
      </c>
      <c r="C1844" s="10" t="s">
        <v>1926</v>
      </c>
      <c r="D1844" s="11" t="s">
        <v>64</v>
      </c>
      <c r="E1844" s="11" t="s">
        <v>64</v>
      </c>
      <c r="F1844" s="6" t="s">
        <v>62</v>
      </c>
      <c r="G1844" s="4">
        <v>1</v>
      </c>
      <c r="H1844" s="6" t="s">
        <v>65</v>
      </c>
      <c r="I1844" s="4" t="s">
        <v>20846</v>
      </c>
    </row>
    <row r="1845" spans="1:9" ht="17">
      <c r="A1845" s="3">
        <v>1843</v>
      </c>
      <c r="B1845" s="8" t="s">
        <v>194</v>
      </c>
      <c r="C1845" s="10" t="s">
        <v>1927</v>
      </c>
      <c r="D1845" s="11" t="s">
        <v>61</v>
      </c>
      <c r="E1845" s="11" t="s">
        <v>61</v>
      </c>
      <c r="F1845" s="6" t="s">
        <v>62</v>
      </c>
      <c r="G1845" s="4">
        <v>1</v>
      </c>
      <c r="H1845" s="6" t="s">
        <v>63</v>
      </c>
      <c r="I1845" s="4" t="s">
        <v>20847</v>
      </c>
    </row>
    <row r="1846" spans="1:9" ht="17">
      <c r="A1846" s="3">
        <v>1844</v>
      </c>
      <c r="B1846" s="8" t="s">
        <v>194</v>
      </c>
      <c r="C1846" s="10" t="s">
        <v>1928</v>
      </c>
      <c r="D1846" s="11" t="s">
        <v>61</v>
      </c>
      <c r="E1846" s="11" t="s">
        <v>61</v>
      </c>
      <c r="F1846" s="6" t="s">
        <v>62</v>
      </c>
      <c r="G1846" s="4">
        <v>1</v>
      </c>
      <c r="H1846" s="6" t="s">
        <v>63</v>
      </c>
      <c r="I1846" s="4" t="s">
        <v>20848</v>
      </c>
    </row>
    <row r="1847" spans="1:9" ht="17">
      <c r="A1847" s="3">
        <v>1845</v>
      </c>
      <c r="B1847" s="8" t="s">
        <v>194</v>
      </c>
      <c r="C1847" s="10" t="s">
        <v>1929</v>
      </c>
      <c r="D1847" s="11" t="s">
        <v>61</v>
      </c>
      <c r="E1847" s="11" t="s">
        <v>61</v>
      </c>
      <c r="F1847" s="6" t="s">
        <v>62</v>
      </c>
      <c r="G1847" s="4">
        <v>1</v>
      </c>
      <c r="H1847" s="6" t="s">
        <v>63</v>
      </c>
      <c r="I1847" s="4" t="s">
        <v>20849</v>
      </c>
    </row>
    <row r="1848" spans="1:9" ht="17">
      <c r="A1848" s="3">
        <v>1846</v>
      </c>
      <c r="B1848" s="8" t="s">
        <v>194</v>
      </c>
      <c r="C1848" s="10" t="s">
        <v>1930</v>
      </c>
      <c r="D1848" s="11" t="s">
        <v>64</v>
      </c>
      <c r="E1848" s="11" t="s">
        <v>64</v>
      </c>
      <c r="F1848" s="6" t="s">
        <v>62</v>
      </c>
      <c r="G1848" s="4">
        <v>1</v>
      </c>
      <c r="H1848" s="6" t="s">
        <v>65</v>
      </c>
      <c r="I1848" s="4" t="s">
        <v>20850</v>
      </c>
    </row>
    <row r="1849" spans="1:9" ht="17">
      <c r="A1849" s="3">
        <v>1847</v>
      </c>
      <c r="B1849" s="8" t="s">
        <v>194</v>
      </c>
      <c r="C1849" s="10" t="s">
        <v>1931</v>
      </c>
      <c r="D1849" s="11" t="s">
        <v>61</v>
      </c>
      <c r="E1849" s="11" t="s">
        <v>61</v>
      </c>
      <c r="F1849" s="6" t="s">
        <v>62</v>
      </c>
      <c r="G1849" s="4">
        <v>1</v>
      </c>
      <c r="H1849" s="6" t="s">
        <v>63</v>
      </c>
      <c r="I1849" s="4" t="s">
        <v>20851</v>
      </c>
    </row>
    <row r="1850" spans="1:9" ht="17">
      <c r="A1850" s="3">
        <v>1848</v>
      </c>
      <c r="B1850" s="8" t="s">
        <v>194</v>
      </c>
      <c r="C1850" s="10" t="s">
        <v>1932</v>
      </c>
      <c r="D1850" s="11" t="s">
        <v>61</v>
      </c>
      <c r="E1850" s="11" t="s">
        <v>61</v>
      </c>
      <c r="F1850" s="6" t="s">
        <v>62</v>
      </c>
      <c r="G1850" s="4">
        <v>1</v>
      </c>
      <c r="H1850" s="6" t="s">
        <v>63</v>
      </c>
      <c r="I1850" s="4" t="s">
        <v>20852</v>
      </c>
    </row>
    <row r="1851" spans="1:9" ht="17">
      <c r="A1851" s="3">
        <v>1849</v>
      </c>
      <c r="B1851" s="8" t="s">
        <v>194</v>
      </c>
      <c r="C1851" s="10" t="s">
        <v>1933</v>
      </c>
      <c r="D1851" s="11" t="s">
        <v>61</v>
      </c>
      <c r="E1851" s="11" t="s">
        <v>61</v>
      </c>
      <c r="F1851" s="6" t="s">
        <v>62</v>
      </c>
      <c r="G1851" s="4">
        <v>1</v>
      </c>
      <c r="H1851" s="6" t="s">
        <v>63</v>
      </c>
      <c r="I1851" s="4" t="s">
        <v>20853</v>
      </c>
    </row>
    <row r="1852" spans="1:9" ht="17">
      <c r="A1852" s="3">
        <v>1850</v>
      </c>
      <c r="B1852" s="8" t="s">
        <v>194</v>
      </c>
      <c r="C1852" s="10" t="s">
        <v>1934</v>
      </c>
      <c r="D1852" s="11" t="s">
        <v>64</v>
      </c>
      <c r="E1852" s="11" t="s">
        <v>64</v>
      </c>
      <c r="F1852" s="6" t="s">
        <v>62</v>
      </c>
      <c r="G1852" s="4">
        <v>1</v>
      </c>
      <c r="H1852" s="6" t="s">
        <v>65</v>
      </c>
      <c r="I1852" s="4" t="s">
        <v>20854</v>
      </c>
    </row>
    <row r="1853" spans="1:9" ht="17">
      <c r="A1853" s="3">
        <v>1851</v>
      </c>
      <c r="B1853" s="8" t="s">
        <v>194</v>
      </c>
      <c r="C1853" s="10" t="s">
        <v>1935</v>
      </c>
      <c r="D1853" s="11" t="s">
        <v>61</v>
      </c>
      <c r="E1853" s="11" t="s">
        <v>61</v>
      </c>
      <c r="F1853" s="6" t="s">
        <v>62</v>
      </c>
      <c r="G1853" s="4">
        <v>1</v>
      </c>
      <c r="H1853" s="6" t="s">
        <v>63</v>
      </c>
      <c r="I1853" s="4" t="s">
        <v>20855</v>
      </c>
    </row>
    <row r="1854" spans="1:9" ht="17">
      <c r="A1854" s="3">
        <v>1852</v>
      </c>
      <c r="B1854" s="8" t="s">
        <v>194</v>
      </c>
      <c r="C1854" s="10" t="s">
        <v>1936</v>
      </c>
      <c r="D1854" s="11" t="s">
        <v>61</v>
      </c>
      <c r="E1854" s="11" t="s">
        <v>61</v>
      </c>
      <c r="F1854" s="6" t="s">
        <v>62</v>
      </c>
      <c r="G1854" s="4">
        <v>1</v>
      </c>
      <c r="H1854" s="6" t="s">
        <v>63</v>
      </c>
      <c r="I1854" s="4" t="s">
        <v>20856</v>
      </c>
    </row>
    <row r="1855" spans="1:9" ht="17">
      <c r="A1855" s="3">
        <v>1853</v>
      </c>
      <c r="B1855" s="8" t="s">
        <v>194</v>
      </c>
      <c r="C1855" s="10" t="s">
        <v>1937</v>
      </c>
      <c r="D1855" s="11" t="s">
        <v>61</v>
      </c>
      <c r="E1855" s="11" t="s">
        <v>61</v>
      </c>
      <c r="F1855" s="6" t="s">
        <v>62</v>
      </c>
      <c r="G1855" s="4">
        <v>1</v>
      </c>
      <c r="H1855" s="6" t="s">
        <v>63</v>
      </c>
      <c r="I1855" s="4" t="s">
        <v>20857</v>
      </c>
    </row>
    <row r="1856" spans="1:9" ht="17">
      <c r="A1856" s="3">
        <v>1854</v>
      </c>
      <c r="B1856" s="8" t="s">
        <v>194</v>
      </c>
      <c r="C1856" s="10" t="s">
        <v>1938</v>
      </c>
      <c r="D1856" s="11" t="s">
        <v>64</v>
      </c>
      <c r="E1856" s="11" t="s">
        <v>64</v>
      </c>
      <c r="F1856" s="6" t="s">
        <v>62</v>
      </c>
      <c r="G1856" s="4">
        <v>1</v>
      </c>
      <c r="H1856" s="6" t="s">
        <v>65</v>
      </c>
      <c r="I1856" s="4" t="s">
        <v>20858</v>
      </c>
    </row>
    <row r="1857" spans="1:9" ht="17">
      <c r="A1857" s="3">
        <v>1855</v>
      </c>
      <c r="B1857" s="8" t="s">
        <v>194</v>
      </c>
      <c r="C1857" s="10" t="s">
        <v>1939</v>
      </c>
      <c r="D1857" s="11" t="s">
        <v>61</v>
      </c>
      <c r="E1857" s="11" t="s">
        <v>61</v>
      </c>
      <c r="F1857" s="6" t="s">
        <v>62</v>
      </c>
      <c r="G1857" s="4">
        <v>1</v>
      </c>
      <c r="H1857" s="6" t="s">
        <v>63</v>
      </c>
      <c r="I1857" s="4" t="s">
        <v>20859</v>
      </c>
    </row>
    <row r="1858" spans="1:9" ht="17">
      <c r="A1858" s="3">
        <v>1856</v>
      </c>
      <c r="B1858" s="8" t="s">
        <v>194</v>
      </c>
      <c r="C1858" s="10" t="s">
        <v>1940</v>
      </c>
      <c r="D1858" s="11" t="s">
        <v>64</v>
      </c>
      <c r="E1858" s="11" t="s">
        <v>64</v>
      </c>
      <c r="F1858" s="6" t="s">
        <v>62</v>
      </c>
      <c r="G1858" s="4">
        <v>1</v>
      </c>
      <c r="H1858" s="6" t="s">
        <v>65</v>
      </c>
      <c r="I1858" s="4" t="s">
        <v>20860</v>
      </c>
    </row>
    <row r="1859" spans="1:9" ht="17">
      <c r="A1859" s="3">
        <v>1857</v>
      </c>
      <c r="B1859" s="8" t="s">
        <v>194</v>
      </c>
      <c r="C1859" s="10" t="s">
        <v>1941</v>
      </c>
      <c r="D1859" s="11" t="s">
        <v>61</v>
      </c>
      <c r="E1859" s="11" t="s">
        <v>61</v>
      </c>
      <c r="F1859" s="6" t="s">
        <v>62</v>
      </c>
      <c r="G1859" s="4">
        <v>1</v>
      </c>
      <c r="H1859" s="6" t="s">
        <v>63</v>
      </c>
      <c r="I1859" s="4" t="s">
        <v>20861</v>
      </c>
    </row>
    <row r="1860" spans="1:9" ht="17">
      <c r="A1860" s="3">
        <v>1858</v>
      </c>
      <c r="B1860" s="8" t="s">
        <v>194</v>
      </c>
      <c r="C1860" s="10" t="s">
        <v>1942</v>
      </c>
      <c r="D1860" s="11" t="s">
        <v>61</v>
      </c>
      <c r="E1860" s="11" t="s">
        <v>61</v>
      </c>
      <c r="F1860" s="6" t="s">
        <v>62</v>
      </c>
      <c r="G1860" s="4">
        <v>1</v>
      </c>
      <c r="H1860" s="6" t="s">
        <v>63</v>
      </c>
      <c r="I1860" s="4" t="s">
        <v>20862</v>
      </c>
    </row>
    <row r="1861" spans="1:9" ht="17">
      <c r="A1861" s="3">
        <v>1859</v>
      </c>
      <c r="B1861" s="8" t="s">
        <v>194</v>
      </c>
      <c r="C1861" s="10" t="s">
        <v>1943</v>
      </c>
      <c r="D1861" s="11" t="s">
        <v>61</v>
      </c>
      <c r="E1861" s="11" t="s">
        <v>61</v>
      </c>
      <c r="F1861" s="6" t="s">
        <v>62</v>
      </c>
      <c r="G1861" s="4">
        <v>1</v>
      </c>
      <c r="H1861" s="6" t="s">
        <v>63</v>
      </c>
      <c r="I1861" s="4" t="s">
        <v>20863</v>
      </c>
    </row>
    <row r="1862" spans="1:9" ht="17">
      <c r="A1862" s="3">
        <v>1860</v>
      </c>
      <c r="B1862" s="8" t="s">
        <v>194</v>
      </c>
      <c r="C1862" s="10" t="s">
        <v>1944</v>
      </c>
      <c r="D1862" s="11" t="s">
        <v>61</v>
      </c>
      <c r="E1862" s="11" t="s">
        <v>61</v>
      </c>
      <c r="F1862" s="6" t="s">
        <v>62</v>
      </c>
      <c r="G1862" s="4">
        <v>1</v>
      </c>
      <c r="H1862" s="6" t="s">
        <v>63</v>
      </c>
      <c r="I1862" s="4" t="s">
        <v>20864</v>
      </c>
    </row>
    <row r="1863" spans="1:9" ht="17">
      <c r="A1863" s="3">
        <v>1861</v>
      </c>
      <c r="B1863" s="8" t="s">
        <v>194</v>
      </c>
      <c r="C1863" s="10" t="s">
        <v>1945</v>
      </c>
      <c r="D1863" s="11" t="s">
        <v>64</v>
      </c>
      <c r="E1863" s="11" t="s">
        <v>64</v>
      </c>
      <c r="F1863" s="6" t="s">
        <v>62</v>
      </c>
      <c r="G1863" s="4">
        <v>1</v>
      </c>
      <c r="H1863" s="6" t="s">
        <v>65</v>
      </c>
      <c r="I1863" s="4" t="s">
        <v>20865</v>
      </c>
    </row>
    <row r="1864" spans="1:9" ht="17">
      <c r="A1864" s="3">
        <v>1862</v>
      </c>
      <c r="B1864" s="8" t="s">
        <v>194</v>
      </c>
      <c r="C1864" s="10" t="s">
        <v>1946</v>
      </c>
      <c r="D1864" s="11" t="s">
        <v>61</v>
      </c>
      <c r="E1864" s="11" t="s">
        <v>61</v>
      </c>
      <c r="F1864" s="6" t="s">
        <v>62</v>
      </c>
      <c r="G1864" s="4">
        <v>1</v>
      </c>
      <c r="H1864" s="6" t="s">
        <v>63</v>
      </c>
      <c r="I1864" s="4" t="s">
        <v>20866</v>
      </c>
    </row>
    <row r="1865" spans="1:9" ht="17">
      <c r="A1865" s="3">
        <v>1863</v>
      </c>
      <c r="B1865" s="8" t="s">
        <v>194</v>
      </c>
      <c r="C1865" s="10" t="s">
        <v>1947</v>
      </c>
      <c r="D1865" s="11" t="s">
        <v>61</v>
      </c>
      <c r="E1865" s="11" t="s">
        <v>61</v>
      </c>
      <c r="F1865" s="6" t="s">
        <v>62</v>
      </c>
      <c r="G1865" s="4">
        <v>1</v>
      </c>
      <c r="H1865" s="6" t="s">
        <v>63</v>
      </c>
      <c r="I1865" s="4" t="s">
        <v>20867</v>
      </c>
    </row>
    <row r="1866" spans="1:9" ht="17">
      <c r="A1866" s="3">
        <v>1864</v>
      </c>
      <c r="B1866" s="8" t="s">
        <v>194</v>
      </c>
      <c r="C1866" s="10" t="s">
        <v>1948</v>
      </c>
      <c r="D1866" s="11" t="s">
        <v>61</v>
      </c>
      <c r="E1866" s="11" t="s">
        <v>61</v>
      </c>
      <c r="F1866" s="6" t="s">
        <v>62</v>
      </c>
      <c r="G1866" s="4">
        <v>1</v>
      </c>
      <c r="H1866" s="6" t="s">
        <v>63</v>
      </c>
      <c r="I1866" s="4" t="s">
        <v>20868</v>
      </c>
    </row>
    <row r="1867" spans="1:9" ht="17">
      <c r="A1867" s="3">
        <v>1865</v>
      </c>
      <c r="B1867" s="8" t="s">
        <v>194</v>
      </c>
      <c r="C1867" s="10" t="s">
        <v>1949</v>
      </c>
      <c r="D1867" s="11" t="s">
        <v>61</v>
      </c>
      <c r="E1867" s="11" t="s">
        <v>61</v>
      </c>
      <c r="F1867" s="6" t="s">
        <v>62</v>
      </c>
      <c r="G1867" s="4">
        <v>1</v>
      </c>
      <c r="H1867" s="6" t="s">
        <v>63</v>
      </c>
      <c r="I1867" s="4" t="s">
        <v>20869</v>
      </c>
    </row>
    <row r="1868" spans="1:9" ht="17">
      <c r="A1868" s="3">
        <v>1866</v>
      </c>
      <c r="B1868" s="8" t="s">
        <v>194</v>
      </c>
      <c r="C1868" s="10" t="s">
        <v>1950</v>
      </c>
      <c r="D1868" s="11" t="s">
        <v>64</v>
      </c>
      <c r="E1868" s="11" t="s">
        <v>64</v>
      </c>
      <c r="F1868" s="6" t="s">
        <v>62</v>
      </c>
      <c r="G1868" s="4">
        <v>1</v>
      </c>
      <c r="H1868" s="6" t="s">
        <v>65</v>
      </c>
      <c r="I1868" s="4" t="s">
        <v>20870</v>
      </c>
    </row>
    <row r="1869" spans="1:9" ht="17">
      <c r="A1869" s="3">
        <v>1867</v>
      </c>
      <c r="B1869" s="8" t="s">
        <v>194</v>
      </c>
      <c r="C1869" s="10" t="s">
        <v>1951</v>
      </c>
      <c r="D1869" s="11" t="s">
        <v>61</v>
      </c>
      <c r="E1869" s="11" t="s">
        <v>61</v>
      </c>
      <c r="F1869" s="6" t="s">
        <v>62</v>
      </c>
      <c r="G1869" s="4">
        <v>1</v>
      </c>
      <c r="H1869" s="6" t="s">
        <v>63</v>
      </c>
      <c r="I1869" s="4" t="s">
        <v>20871</v>
      </c>
    </row>
    <row r="1870" spans="1:9" ht="17">
      <c r="A1870" s="3">
        <v>1868</v>
      </c>
      <c r="B1870" s="8" t="s">
        <v>194</v>
      </c>
      <c r="C1870" s="10" t="s">
        <v>1952</v>
      </c>
      <c r="D1870" s="11" t="s">
        <v>61</v>
      </c>
      <c r="E1870" s="11" t="s">
        <v>61</v>
      </c>
      <c r="F1870" s="6" t="s">
        <v>62</v>
      </c>
      <c r="G1870" s="4">
        <v>1</v>
      </c>
      <c r="H1870" s="6" t="s">
        <v>63</v>
      </c>
      <c r="I1870" s="4" t="s">
        <v>20872</v>
      </c>
    </row>
    <row r="1871" spans="1:9" ht="17">
      <c r="A1871" s="3">
        <v>1869</v>
      </c>
      <c r="B1871" s="8" t="s">
        <v>194</v>
      </c>
      <c r="C1871" s="10" t="s">
        <v>1953</v>
      </c>
      <c r="D1871" s="11" t="s">
        <v>61</v>
      </c>
      <c r="E1871" s="11" t="s">
        <v>61</v>
      </c>
      <c r="F1871" s="6" t="s">
        <v>62</v>
      </c>
      <c r="G1871" s="4">
        <v>1</v>
      </c>
      <c r="H1871" s="6" t="s">
        <v>63</v>
      </c>
      <c r="I1871" s="4" t="s">
        <v>20873</v>
      </c>
    </row>
    <row r="1872" spans="1:9" ht="17">
      <c r="A1872" s="3">
        <v>1870</v>
      </c>
      <c r="B1872" s="8" t="s">
        <v>194</v>
      </c>
      <c r="C1872" s="10" t="s">
        <v>1954</v>
      </c>
      <c r="D1872" s="11" t="s">
        <v>61</v>
      </c>
      <c r="E1872" s="11" t="s">
        <v>61</v>
      </c>
      <c r="F1872" s="6" t="s">
        <v>62</v>
      </c>
      <c r="G1872" s="4">
        <v>1</v>
      </c>
      <c r="H1872" s="6" t="s">
        <v>63</v>
      </c>
      <c r="I1872" s="4" t="s">
        <v>20874</v>
      </c>
    </row>
    <row r="1873" spans="1:9" ht="17">
      <c r="A1873" s="3">
        <v>1871</v>
      </c>
      <c r="B1873" s="8" t="s">
        <v>194</v>
      </c>
      <c r="C1873" s="10" t="s">
        <v>1955</v>
      </c>
      <c r="D1873" s="11" t="s">
        <v>61</v>
      </c>
      <c r="E1873" s="11" t="s">
        <v>61</v>
      </c>
      <c r="F1873" s="6" t="s">
        <v>62</v>
      </c>
      <c r="G1873" s="4">
        <v>1</v>
      </c>
      <c r="H1873" s="6" t="s">
        <v>63</v>
      </c>
      <c r="I1873" s="4" t="s">
        <v>20875</v>
      </c>
    </row>
    <row r="1874" spans="1:9" ht="17">
      <c r="A1874" s="3">
        <v>1872</v>
      </c>
      <c r="B1874" s="8" t="s">
        <v>194</v>
      </c>
      <c r="C1874" s="10" t="s">
        <v>1956</v>
      </c>
      <c r="D1874" s="11" t="s">
        <v>61</v>
      </c>
      <c r="E1874" s="11" t="s">
        <v>61</v>
      </c>
      <c r="F1874" s="6" t="s">
        <v>62</v>
      </c>
      <c r="G1874" s="4">
        <v>1</v>
      </c>
      <c r="H1874" s="6" t="s">
        <v>63</v>
      </c>
      <c r="I1874" s="4" t="s">
        <v>20876</v>
      </c>
    </row>
    <row r="1875" spans="1:9" ht="17">
      <c r="A1875" s="3">
        <v>1873</v>
      </c>
      <c r="B1875" s="8" t="s">
        <v>194</v>
      </c>
      <c r="C1875" s="10" t="s">
        <v>1957</v>
      </c>
      <c r="D1875" s="11" t="s">
        <v>64</v>
      </c>
      <c r="E1875" s="11" t="s">
        <v>64</v>
      </c>
      <c r="F1875" s="6" t="s">
        <v>62</v>
      </c>
      <c r="G1875" s="4">
        <v>1</v>
      </c>
      <c r="H1875" s="6" t="s">
        <v>65</v>
      </c>
      <c r="I1875" s="4" t="s">
        <v>20877</v>
      </c>
    </row>
    <row r="1876" spans="1:9" ht="17">
      <c r="A1876" s="3">
        <v>1874</v>
      </c>
      <c r="B1876" s="8" t="s">
        <v>194</v>
      </c>
      <c r="C1876" s="10" t="s">
        <v>1958</v>
      </c>
      <c r="D1876" s="11" t="s">
        <v>61</v>
      </c>
      <c r="E1876" s="11" t="s">
        <v>61</v>
      </c>
      <c r="F1876" s="6" t="s">
        <v>62</v>
      </c>
      <c r="G1876" s="4">
        <v>1</v>
      </c>
      <c r="H1876" s="6" t="s">
        <v>63</v>
      </c>
      <c r="I1876" s="4" t="s">
        <v>20878</v>
      </c>
    </row>
    <row r="1877" spans="1:9" ht="17">
      <c r="A1877" s="3">
        <v>1875</v>
      </c>
      <c r="B1877" s="8" t="s">
        <v>194</v>
      </c>
      <c r="C1877" s="10" t="s">
        <v>1959</v>
      </c>
      <c r="D1877" s="11" t="s">
        <v>61</v>
      </c>
      <c r="E1877" s="11" t="s">
        <v>61</v>
      </c>
      <c r="F1877" s="6" t="s">
        <v>62</v>
      </c>
      <c r="G1877" s="4">
        <v>1</v>
      </c>
      <c r="H1877" s="6" t="s">
        <v>63</v>
      </c>
      <c r="I1877" s="4" t="s">
        <v>20879</v>
      </c>
    </row>
    <row r="1878" spans="1:9" ht="17">
      <c r="A1878" s="3">
        <v>1876</v>
      </c>
      <c r="B1878" s="8" t="s">
        <v>194</v>
      </c>
      <c r="C1878" s="10" t="s">
        <v>1960</v>
      </c>
      <c r="D1878" s="11" t="s">
        <v>61</v>
      </c>
      <c r="E1878" s="11" t="s">
        <v>61</v>
      </c>
      <c r="F1878" s="6" t="s">
        <v>62</v>
      </c>
      <c r="G1878" s="4">
        <v>1</v>
      </c>
      <c r="H1878" s="6" t="s">
        <v>63</v>
      </c>
      <c r="I1878" s="4" t="s">
        <v>20880</v>
      </c>
    </row>
    <row r="1879" spans="1:9" ht="17">
      <c r="A1879" s="3">
        <v>1877</v>
      </c>
      <c r="B1879" s="8" t="s">
        <v>194</v>
      </c>
      <c r="C1879" s="10" t="s">
        <v>1961</v>
      </c>
      <c r="D1879" s="11" t="s">
        <v>61</v>
      </c>
      <c r="E1879" s="11" t="s">
        <v>61</v>
      </c>
      <c r="F1879" s="6" t="s">
        <v>62</v>
      </c>
      <c r="G1879" s="4">
        <v>1</v>
      </c>
      <c r="H1879" s="6" t="s">
        <v>63</v>
      </c>
      <c r="I1879" s="4" t="s">
        <v>20881</v>
      </c>
    </row>
    <row r="1880" spans="1:9" ht="17">
      <c r="A1880" s="3">
        <v>1878</v>
      </c>
      <c r="B1880" s="8" t="s">
        <v>194</v>
      </c>
      <c r="C1880" s="10" t="s">
        <v>1962</v>
      </c>
      <c r="D1880" s="11" t="s">
        <v>64</v>
      </c>
      <c r="E1880" s="11" t="s">
        <v>64</v>
      </c>
      <c r="F1880" s="6" t="s">
        <v>62</v>
      </c>
      <c r="G1880" s="4">
        <v>1</v>
      </c>
      <c r="H1880" s="6" t="s">
        <v>65</v>
      </c>
      <c r="I1880" s="4" t="s">
        <v>20882</v>
      </c>
    </row>
    <row r="1881" spans="1:9" ht="17">
      <c r="A1881" s="3">
        <v>1879</v>
      </c>
      <c r="B1881" s="8" t="s">
        <v>194</v>
      </c>
      <c r="C1881" s="10" t="s">
        <v>1963</v>
      </c>
      <c r="D1881" s="11" t="s">
        <v>61</v>
      </c>
      <c r="E1881" s="11" t="s">
        <v>61</v>
      </c>
      <c r="F1881" s="6" t="s">
        <v>62</v>
      </c>
      <c r="G1881" s="4">
        <v>1</v>
      </c>
      <c r="H1881" s="6" t="s">
        <v>63</v>
      </c>
      <c r="I1881" s="4" t="s">
        <v>20883</v>
      </c>
    </row>
    <row r="1882" spans="1:9" ht="17">
      <c r="A1882" s="3">
        <v>1880</v>
      </c>
      <c r="B1882" s="8" t="s">
        <v>194</v>
      </c>
      <c r="C1882" s="10" t="s">
        <v>1964</v>
      </c>
      <c r="D1882" s="11" t="s">
        <v>61</v>
      </c>
      <c r="E1882" s="11" t="s">
        <v>61</v>
      </c>
      <c r="F1882" s="6" t="s">
        <v>62</v>
      </c>
      <c r="G1882" s="4">
        <v>1</v>
      </c>
      <c r="H1882" s="6" t="s">
        <v>63</v>
      </c>
      <c r="I1882" s="4" t="s">
        <v>20884</v>
      </c>
    </row>
    <row r="1883" spans="1:9" ht="17">
      <c r="A1883" s="3">
        <v>1881</v>
      </c>
      <c r="B1883" s="8" t="s">
        <v>194</v>
      </c>
      <c r="C1883" s="10" t="s">
        <v>1965</v>
      </c>
      <c r="D1883" s="11" t="s">
        <v>61</v>
      </c>
      <c r="E1883" s="11" t="s">
        <v>61</v>
      </c>
      <c r="F1883" s="6" t="s">
        <v>62</v>
      </c>
      <c r="G1883" s="4">
        <v>1</v>
      </c>
      <c r="H1883" s="6" t="s">
        <v>63</v>
      </c>
      <c r="I1883" s="4" t="s">
        <v>20885</v>
      </c>
    </row>
    <row r="1884" spans="1:9" ht="17">
      <c r="A1884" s="3">
        <v>1882</v>
      </c>
      <c r="B1884" s="8" t="s">
        <v>194</v>
      </c>
      <c r="C1884" s="10" t="s">
        <v>1966</v>
      </c>
      <c r="D1884" s="11" t="s">
        <v>61</v>
      </c>
      <c r="E1884" s="11" t="s">
        <v>61</v>
      </c>
      <c r="F1884" s="6" t="s">
        <v>62</v>
      </c>
      <c r="G1884" s="4">
        <v>1</v>
      </c>
      <c r="H1884" s="6" t="s">
        <v>63</v>
      </c>
      <c r="I1884" s="4" t="s">
        <v>20886</v>
      </c>
    </row>
    <row r="1885" spans="1:9" ht="17">
      <c r="A1885" s="3">
        <v>1883</v>
      </c>
      <c r="B1885" s="8" t="s">
        <v>194</v>
      </c>
      <c r="C1885" s="10" t="s">
        <v>1967</v>
      </c>
      <c r="D1885" s="11" t="s">
        <v>61</v>
      </c>
      <c r="E1885" s="11" t="s">
        <v>61</v>
      </c>
      <c r="F1885" s="6" t="s">
        <v>62</v>
      </c>
      <c r="G1885" s="4">
        <v>1</v>
      </c>
      <c r="H1885" s="6" t="s">
        <v>63</v>
      </c>
      <c r="I1885" s="4" t="s">
        <v>20887</v>
      </c>
    </row>
    <row r="1886" spans="1:9" ht="17">
      <c r="A1886" s="3">
        <v>1884</v>
      </c>
      <c r="B1886" s="8" t="s">
        <v>194</v>
      </c>
      <c r="C1886" s="10" t="s">
        <v>1968</v>
      </c>
      <c r="D1886" s="11" t="s">
        <v>61</v>
      </c>
      <c r="E1886" s="11" t="s">
        <v>61</v>
      </c>
      <c r="F1886" s="6" t="s">
        <v>62</v>
      </c>
      <c r="G1886" s="4">
        <v>1</v>
      </c>
      <c r="H1886" s="6" t="s">
        <v>63</v>
      </c>
      <c r="I1886" s="4" t="s">
        <v>20888</v>
      </c>
    </row>
    <row r="1887" spans="1:9" ht="17">
      <c r="A1887" s="3">
        <v>1885</v>
      </c>
      <c r="B1887" s="8" t="s">
        <v>194</v>
      </c>
      <c r="C1887" s="10" t="s">
        <v>1969</v>
      </c>
      <c r="D1887" s="11" t="s">
        <v>61</v>
      </c>
      <c r="E1887" s="11" t="s">
        <v>61</v>
      </c>
      <c r="F1887" s="6" t="s">
        <v>62</v>
      </c>
      <c r="G1887" s="4">
        <v>1</v>
      </c>
      <c r="H1887" s="6" t="s">
        <v>63</v>
      </c>
      <c r="I1887" s="4" t="s">
        <v>20889</v>
      </c>
    </row>
    <row r="1888" spans="1:9" ht="17">
      <c r="A1888" s="3">
        <v>1886</v>
      </c>
      <c r="B1888" s="8" t="s">
        <v>194</v>
      </c>
      <c r="C1888" s="10" t="s">
        <v>1970</v>
      </c>
      <c r="D1888" s="11" t="s">
        <v>64</v>
      </c>
      <c r="E1888" s="11" t="s">
        <v>64</v>
      </c>
      <c r="F1888" s="6" t="s">
        <v>62</v>
      </c>
      <c r="G1888" s="4">
        <v>1</v>
      </c>
      <c r="H1888" s="6" t="s">
        <v>65</v>
      </c>
      <c r="I1888" s="4" t="s">
        <v>20890</v>
      </c>
    </row>
    <row r="1889" spans="1:9" ht="17">
      <c r="A1889" s="3">
        <v>1887</v>
      </c>
      <c r="B1889" s="8" t="s">
        <v>194</v>
      </c>
      <c r="C1889" s="10" t="s">
        <v>1971</v>
      </c>
      <c r="D1889" s="11" t="s">
        <v>61</v>
      </c>
      <c r="E1889" s="11" t="s">
        <v>61</v>
      </c>
      <c r="F1889" s="6" t="s">
        <v>62</v>
      </c>
      <c r="G1889" s="4">
        <v>1</v>
      </c>
      <c r="H1889" s="6" t="s">
        <v>63</v>
      </c>
      <c r="I1889" s="4" t="s">
        <v>20891</v>
      </c>
    </row>
    <row r="1890" spans="1:9" ht="17">
      <c r="A1890" s="3">
        <v>1888</v>
      </c>
      <c r="B1890" s="8" t="s">
        <v>194</v>
      </c>
      <c r="C1890" s="10" t="s">
        <v>1972</v>
      </c>
      <c r="D1890" s="11" t="s">
        <v>64</v>
      </c>
      <c r="E1890" s="11" t="s">
        <v>64</v>
      </c>
      <c r="F1890" s="6" t="s">
        <v>62</v>
      </c>
      <c r="G1890" s="4">
        <v>1</v>
      </c>
      <c r="H1890" s="6" t="s">
        <v>65</v>
      </c>
      <c r="I1890" s="4" t="s">
        <v>20892</v>
      </c>
    </row>
    <row r="1891" spans="1:9" ht="17">
      <c r="A1891" s="3">
        <v>1889</v>
      </c>
      <c r="B1891" s="8" t="s">
        <v>194</v>
      </c>
      <c r="C1891" s="10" t="s">
        <v>1973</v>
      </c>
      <c r="D1891" s="11" t="s">
        <v>64</v>
      </c>
      <c r="E1891" s="11" t="s">
        <v>64</v>
      </c>
      <c r="F1891" s="6" t="s">
        <v>62</v>
      </c>
      <c r="G1891" s="4">
        <v>1</v>
      </c>
      <c r="H1891" s="6" t="s">
        <v>65</v>
      </c>
      <c r="I1891" s="4" t="s">
        <v>20893</v>
      </c>
    </row>
    <row r="1892" spans="1:9" ht="17">
      <c r="A1892" s="3">
        <v>1890</v>
      </c>
      <c r="B1892" s="8" t="s">
        <v>194</v>
      </c>
      <c r="C1892" s="10" t="s">
        <v>1974</v>
      </c>
      <c r="D1892" s="11" t="s">
        <v>64</v>
      </c>
      <c r="E1892" s="11" t="s">
        <v>64</v>
      </c>
      <c r="F1892" s="6" t="s">
        <v>62</v>
      </c>
      <c r="G1892" s="4">
        <v>1</v>
      </c>
      <c r="H1892" s="6" t="s">
        <v>65</v>
      </c>
      <c r="I1892" s="4" t="s">
        <v>20894</v>
      </c>
    </row>
    <row r="1893" spans="1:9" ht="17">
      <c r="A1893" s="3">
        <v>1891</v>
      </c>
      <c r="B1893" s="8" t="s">
        <v>194</v>
      </c>
      <c r="C1893" s="10" t="s">
        <v>1975</v>
      </c>
      <c r="D1893" s="11" t="s">
        <v>61</v>
      </c>
      <c r="E1893" s="11" t="s">
        <v>61</v>
      </c>
      <c r="F1893" s="6" t="s">
        <v>62</v>
      </c>
      <c r="G1893" s="4">
        <v>1</v>
      </c>
      <c r="H1893" s="6" t="s">
        <v>63</v>
      </c>
      <c r="I1893" s="4" t="s">
        <v>20895</v>
      </c>
    </row>
    <row r="1894" spans="1:9" ht="17">
      <c r="A1894" s="3">
        <v>1892</v>
      </c>
      <c r="B1894" s="8" t="s">
        <v>194</v>
      </c>
      <c r="C1894" s="10" t="s">
        <v>1976</v>
      </c>
      <c r="D1894" s="11" t="s">
        <v>61</v>
      </c>
      <c r="E1894" s="11" t="s">
        <v>61</v>
      </c>
      <c r="F1894" s="6" t="s">
        <v>62</v>
      </c>
      <c r="G1894" s="4">
        <v>1</v>
      </c>
      <c r="H1894" s="6" t="s">
        <v>63</v>
      </c>
      <c r="I1894" s="4" t="s">
        <v>20896</v>
      </c>
    </row>
    <row r="1895" spans="1:9" ht="17">
      <c r="A1895" s="3">
        <v>1893</v>
      </c>
      <c r="B1895" s="8" t="s">
        <v>194</v>
      </c>
      <c r="C1895" s="10" t="s">
        <v>1977</v>
      </c>
      <c r="D1895" s="11" t="s">
        <v>61</v>
      </c>
      <c r="E1895" s="11" t="s">
        <v>61</v>
      </c>
      <c r="F1895" s="6" t="s">
        <v>62</v>
      </c>
      <c r="G1895" s="4">
        <v>1</v>
      </c>
      <c r="H1895" s="6" t="s">
        <v>63</v>
      </c>
      <c r="I1895" s="4" t="s">
        <v>20897</v>
      </c>
    </row>
    <row r="1896" spans="1:9" ht="17">
      <c r="A1896" s="3">
        <v>1894</v>
      </c>
      <c r="B1896" s="8" t="s">
        <v>194</v>
      </c>
      <c r="C1896" s="10" t="s">
        <v>1978</v>
      </c>
      <c r="D1896" s="11" t="s">
        <v>64</v>
      </c>
      <c r="E1896" s="11" t="s">
        <v>64</v>
      </c>
      <c r="F1896" s="6" t="s">
        <v>62</v>
      </c>
      <c r="G1896" s="4">
        <v>1</v>
      </c>
      <c r="H1896" s="6" t="s">
        <v>65</v>
      </c>
      <c r="I1896" s="4" t="s">
        <v>20898</v>
      </c>
    </row>
    <row r="1897" spans="1:9" ht="17">
      <c r="A1897" s="3">
        <v>1895</v>
      </c>
      <c r="B1897" s="8" t="s">
        <v>194</v>
      </c>
      <c r="C1897" s="10" t="s">
        <v>1979</v>
      </c>
      <c r="D1897" s="11" t="s">
        <v>61</v>
      </c>
      <c r="E1897" s="11" t="s">
        <v>61</v>
      </c>
      <c r="F1897" s="6" t="s">
        <v>62</v>
      </c>
      <c r="G1897" s="4">
        <v>1</v>
      </c>
      <c r="H1897" s="6" t="s">
        <v>63</v>
      </c>
      <c r="I1897" s="4" t="s">
        <v>20899</v>
      </c>
    </row>
    <row r="1898" spans="1:9" ht="17">
      <c r="A1898" s="3">
        <v>1896</v>
      </c>
      <c r="B1898" s="8" t="s">
        <v>194</v>
      </c>
      <c r="C1898" s="10" t="s">
        <v>1980</v>
      </c>
      <c r="D1898" s="11" t="s">
        <v>61</v>
      </c>
      <c r="E1898" s="11" t="s">
        <v>61</v>
      </c>
      <c r="F1898" s="6" t="s">
        <v>62</v>
      </c>
      <c r="G1898" s="4">
        <v>1</v>
      </c>
      <c r="H1898" s="6" t="s">
        <v>63</v>
      </c>
      <c r="I1898" s="4" t="s">
        <v>20900</v>
      </c>
    </row>
    <row r="1899" spans="1:9" ht="17">
      <c r="A1899" s="3">
        <v>1897</v>
      </c>
      <c r="B1899" s="8" t="s">
        <v>194</v>
      </c>
      <c r="C1899" s="10" t="s">
        <v>1981</v>
      </c>
      <c r="D1899" s="11" t="s">
        <v>61</v>
      </c>
      <c r="E1899" s="11" t="s">
        <v>61</v>
      </c>
      <c r="F1899" s="6" t="s">
        <v>62</v>
      </c>
      <c r="G1899" s="4">
        <v>1</v>
      </c>
      <c r="H1899" s="6" t="s">
        <v>63</v>
      </c>
      <c r="I1899" s="4" t="s">
        <v>20901</v>
      </c>
    </row>
    <row r="1900" spans="1:9" ht="17">
      <c r="A1900" s="3">
        <v>1898</v>
      </c>
      <c r="B1900" s="8" t="s">
        <v>194</v>
      </c>
      <c r="C1900" s="10" t="s">
        <v>1982</v>
      </c>
      <c r="D1900" s="11" t="s">
        <v>61</v>
      </c>
      <c r="E1900" s="11" t="s">
        <v>61</v>
      </c>
      <c r="F1900" s="6" t="s">
        <v>62</v>
      </c>
      <c r="G1900" s="4">
        <v>1</v>
      </c>
      <c r="H1900" s="6" t="s">
        <v>63</v>
      </c>
      <c r="I1900" s="4" t="s">
        <v>20902</v>
      </c>
    </row>
    <row r="1901" spans="1:9" ht="17">
      <c r="A1901" s="3">
        <v>1899</v>
      </c>
      <c r="B1901" s="8" t="s">
        <v>194</v>
      </c>
      <c r="C1901" s="10" t="s">
        <v>1983</v>
      </c>
      <c r="D1901" s="11" t="s">
        <v>61</v>
      </c>
      <c r="E1901" s="11" t="s">
        <v>61</v>
      </c>
      <c r="F1901" s="6" t="s">
        <v>62</v>
      </c>
      <c r="G1901" s="4">
        <v>1</v>
      </c>
      <c r="H1901" s="6" t="s">
        <v>63</v>
      </c>
      <c r="I1901" s="4" t="s">
        <v>20903</v>
      </c>
    </row>
    <row r="1902" spans="1:9" ht="17">
      <c r="A1902" s="3">
        <v>1900</v>
      </c>
      <c r="B1902" s="8" t="s">
        <v>194</v>
      </c>
      <c r="C1902" s="10" t="s">
        <v>1984</v>
      </c>
      <c r="D1902" s="11" t="s">
        <v>61</v>
      </c>
      <c r="E1902" s="11" t="s">
        <v>61</v>
      </c>
      <c r="F1902" s="6" t="s">
        <v>62</v>
      </c>
      <c r="G1902" s="4">
        <v>1</v>
      </c>
      <c r="H1902" s="6" t="s">
        <v>63</v>
      </c>
      <c r="I1902" s="4" t="s">
        <v>20904</v>
      </c>
    </row>
    <row r="1903" spans="1:9" ht="17">
      <c r="A1903" s="3">
        <v>1901</v>
      </c>
      <c r="B1903" s="8" t="s">
        <v>194</v>
      </c>
      <c r="C1903" s="10" t="s">
        <v>1985</v>
      </c>
      <c r="D1903" s="11" t="s">
        <v>64</v>
      </c>
      <c r="E1903" s="11" t="s">
        <v>64</v>
      </c>
      <c r="F1903" s="6" t="s">
        <v>62</v>
      </c>
      <c r="G1903" s="4">
        <v>1</v>
      </c>
      <c r="H1903" s="6" t="s">
        <v>65</v>
      </c>
      <c r="I1903" s="4" t="s">
        <v>20905</v>
      </c>
    </row>
    <row r="1904" spans="1:9" ht="17">
      <c r="A1904" s="3">
        <v>1902</v>
      </c>
      <c r="B1904" s="8" t="s">
        <v>194</v>
      </c>
      <c r="C1904" s="10" t="s">
        <v>1986</v>
      </c>
      <c r="D1904" s="11" t="s">
        <v>61</v>
      </c>
      <c r="E1904" s="11" t="s">
        <v>61</v>
      </c>
      <c r="F1904" s="6" t="s">
        <v>62</v>
      </c>
      <c r="G1904" s="4">
        <v>1</v>
      </c>
      <c r="H1904" s="6" t="s">
        <v>63</v>
      </c>
      <c r="I1904" s="4" t="s">
        <v>20906</v>
      </c>
    </row>
    <row r="1905" spans="1:9" ht="17">
      <c r="A1905" s="3">
        <v>1903</v>
      </c>
      <c r="B1905" s="8" t="s">
        <v>194</v>
      </c>
      <c r="C1905" s="10" t="s">
        <v>1987</v>
      </c>
      <c r="D1905" s="11" t="s">
        <v>61</v>
      </c>
      <c r="E1905" s="11" t="s">
        <v>61</v>
      </c>
      <c r="F1905" s="6" t="s">
        <v>62</v>
      </c>
      <c r="G1905" s="4">
        <v>1</v>
      </c>
      <c r="H1905" s="6" t="s">
        <v>63</v>
      </c>
      <c r="I1905" s="4" t="s">
        <v>20907</v>
      </c>
    </row>
    <row r="1906" spans="1:9" ht="17">
      <c r="A1906" s="3">
        <v>1904</v>
      </c>
      <c r="B1906" s="8" t="s">
        <v>194</v>
      </c>
      <c r="C1906" s="10" t="s">
        <v>1988</v>
      </c>
      <c r="D1906" s="11" t="s">
        <v>61</v>
      </c>
      <c r="E1906" s="11" t="s">
        <v>61</v>
      </c>
      <c r="F1906" s="6" t="s">
        <v>62</v>
      </c>
      <c r="G1906" s="4">
        <v>1</v>
      </c>
      <c r="H1906" s="6" t="s">
        <v>63</v>
      </c>
      <c r="I1906" s="4" t="s">
        <v>20908</v>
      </c>
    </row>
    <row r="1907" spans="1:9" ht="17">
      <c r="A1907" s="3">
        <v>1905</v>
      </c>
      <c r="B1907" s="8" t="s">
        <v>194</v>
      </c>
      <c r="C1907" s="10" t="s">
        <v>1989</v>
      </c>
      <c r="D1907" s="11" t="s">
        <v>64</v>
      </c>
      <c r="E1907" s="11" t="s">
        <v>64</v>
      </c>
      <c r="F1907" s="6" t="s">
        <v>62</v>
      </c>
      <c r="G1907" s="4">
        <v>1</v>
      </c>
      <c r="H1907" s="6" t="s">
        <v>65</v>
      </c>
      <c r="I1907" s="4" t="s">
        <v>20909</v>
      </c>
    </row>
    <row r="1908" spans="1:9" ht="17">
      <c r="A1908" s="3">
        <v>1906</v>
      </c>
      <c r="B1908" s="8" t="s">
        <v>194</v>
      </c>
      <c r="C1908" s="10" t="s">
        <v>1990</v>
      </c>
      <c r="D1908" s="11" t="s">
        <v>61</v>
      </c>
      <c r="E1908" s="11" t="s">
        <v>61</v>
      </c>
      <c r="F1908" s="6" t="s">
        <v>62</v>
      </c>
      <c r="G1908" s="4">
        <v>1</v>
      </c>
      <c r="H1908" s="6" t="s">
        <v>63</v>
      </c>
      <c r="I1908" s="4" t="s">
        <v>20910</v>
      </c>
    </row>
    <row r="1909" spans="1:9" ht="17">
      <c r="A1909" s="3">
        <v>1907</v>
      </c>
      <c r="B1909" s="8" t="s">
        <v>194</v>
      </c>
      <c r="C1909" s="10" t="s">
        <v>1991</v>
      </c>
      <c r="D1909" s="11" t="s">
        <v>64</v>
      </c>
      <c r="E1909" s="11" t="s">
        <v>64</v>
      </c>
      <c r="F1909" s="6" t="s">
        <v>62</v>
      </c>
      <c r="G1909" s="4">
        <v>1</v>
      </c>
      <c r="H1909" s="6" t="s">
        <v>65</v>
      </c>
      <c r="I1909" s="4" t="s">
        <v>20911</v>
      </c>
    </row>
    <row r="1910" spans="1:9" ht="17">
      <c r="A1910" s="3">
        <v>1908</v>
      </c>
      <c r="B1910" s="8" t="s">
        <v>194</v>
      </c>
      <c r="C1910" s="10" t="s">
        <v>1992</v>
      </c>
      <c r="D1910" s="11" t="s">
        <v>61</v>
      </c>
      <c r="E1910" s="11" t="s">
        <v>61</v>
      </c>
      <c r="F1910" s="6" t="s">
        <v>62</v>
      </c>
      <c r="G1910" s="4">
        <v>1</v>
      </c>
      <c r="H1910" s="6" t="s">
        <v>63</v>
      </c>
      <c r="I1910" s="4" t="s">
        <v>20912</v>
      </c>
    </row>
    <row r="1911" spans="1:9" ht="17">
      <c r="A1911" s="3">
        <v>1909</v>
      </c>
      <c r="B1911" s="8" t="s">
        <v>194</v>
      </c>
      <c r="C1911" s="10" t="s">
        <v>1993</v>
      </c>
      <c r="D1911" s="11" t="s">
        <v>64</v>
      </c>
      <c r="E1911" s="11" t="s">
        <v>64</v>
      </c>
      <c r="F1911" s="6" t="s">
        <v>62</v>
      </c>
      <c r="G1911" s="4">
        <v>1</v>
      </c>
      <c r="H1911" s="6" t="s">
        <v>65</v>
      </c>
      <c r="I1911" s="4" t="s">
        <v>20913</v>
      </c>
    </row>
    <row r="1912" spans="1:9" ht="17">
      <c r="A1912" s="3">
        <v>1910</v>
      </c>
      <c r="B1912" s="8" t="s">
        <v>194</v>
      </c>
      <c r="C1912" s="10" t="s">
        <v>1994</v>
      </c>
      <c r="D1912" s="11" t="s">
        <v>61</v>
      </c>
      <c r="E1912" s="11" t="s">
        <v>61</v>
      </c>
      <c r="F1912" s="6" t="s">
        <v>62</v>
      </c>
      <c r="G1912" s="4">
        <v>1</v>
      </c>
      <c r="H1912" s="6" t="s">
        <v>63</v>
      </c>
      <c r="I1912" s="4" t="s">
        <v>20914</v>
      </c>
    </row>
    <row r="1913" spans="1:9" ht="17">
      <c r="A1913" s="3">
        <v>1911</v>
      </c>
      <c r="B1913" s="8" t="s">
        <v>194</v>
      </c>
      <c r="C1913" s="10" t="s">
        <v>1995</v>
      </c>
      <c r="D1913" s="11" t="s">
        <v>61</v>
      </c>
      <c r="E1913" s="11" t="s">
        <v>61</v>
      </c>
      <c r="F1913" s="6" t="s">
        <v>62</v>
      </c>
      <c r="G1913" s="4">
        <v>1</v>
      </c>
      <c r="H1913" s="6" t="s">
        <v>63</v>
      </c>
      <c r="I1913" s="4" t="s">
        <v>20915</v>
      </c>
    </row>
    <row r="1914" spans="1:9" ht="17">
      <c r="A1914" s="3">
        <v>1912</v>
      </c>
      <c r="B1914" s="8" t="s">
        <v>194</v>
      </c>
      <c r="C1914" s="10" t="s">
        <v>1996</v>
      </c>
      <c r="D1914" s="11" t="s">
        <v>61</v>
      </c>
      <c r="E1914" s="11" t="s">
        <v>61</v>
      </c>
      <c r="F1914" s="6" t="s">
        <v>62</v>
      </c>
      <c r="G1914" s="4">
        <v>1</v>
      </c>
      <c r="H1914" s="6" t="s">
        <v>63</v>
      </c>
      <c r="I1914" s="4" t="s">
        <v>20916</v>
      </c>
    </row>
    <row r="1915" spans="1:9" ht="17">
      <c r="A1915" s="3">
        <v>1913</v>
      </c>
      <c r="B1915" s="8" t="s">
        <v>194</v>
      </c>
      <c r="C1915" s="10" t="s">
        <v>1997</v>
      </c>
      <c r="D1915" s="11" t="s">
        <v>61</v>
      </c>
      <c r="E1915" s="11" t="s">
        <v>61</v>
      </c>
      <c r="F1915" s="6" t="s">
        <v>62</v>
      </c>
      <c r="G1915" s="4">
        <v>1</v>
      </c>
      <c r="H1915" s="6" t="s">
        <v>63</v>
      </c>
      <c r="I1915" s="4" t="s">
        <v>20917</v>
      </c>
    </row>
    <row r="1916" spans="1:9" ht="17">
      <c r="A1916" s="3">
        <v>1914</v>
      </c>
      <c r="B1916" s="8" t="s">
        <v>194</v>
      </c>
      <c r="C1916" s="10" t="s">
        <v>1998</v>
      </c>
      <c r="D1916" s="11" t="s">
        <v>61</v>
      </c>
      <c r="E1916" s="11" t="s">
        <v>61</v>
      </c>
      <c r="F1916" s="6" t="s">
        <v>62</v>
      </c>
      <c r="G1916" s="4">
        <v>1</v>
      </c>
      <c r="H1916" s="6" t="s">
        <v>63</v>
      </c>
      <c r="I1916" s="4" t="s">
        <v>20918</v>
      </c>
    </row>
    <row r="1917" spans="1:9" ht="17">
      <c r="A1917" s="3">
        <v>1915</v>
      </c>
      <c r="B1917" s="8" t="s">
        <v>194</v>
      </c>
      <c r="C1917" s="10" t="s">
        <v>1999</v>
      </c>
      <c r="D1917" s="11" t="s">
        <v>61</v>
      </c>
      <c r="E1917" s="11" t="s">
        <v>61</v>
      </c>
      <c r="F1917" s="6" t="s">
        <v>62</v>
      </c>
      <c r="G1917" s="4">
        <v>1</v>
      </c>
      <c r="H1917" s="6" t="s">
        <v>63</v>
      </c>
      <c r="I1917" s="4" t="s">
        <v>20919</v>
      </c>
    </row>
    <row r="1918" spans="1:9" ht="17">
      <c r="A1918" s="3">
        <v>1916</v>
      </c>
      <c r="B1918" s="8" t="s">
        <v>194</v>
      </c>
      <c r="C1918" s="10" t="s">
        <v>2000</v>
      </c>
      <c r="D1918" s="11" t="s">
        <v>64</v>
      </c>
      <c r="E1918" s="11" t="s">
        <v>64</v>
      </c>
      <c r="F1918" s="6" t="s">
        <v>62</v>
      </c>
      <c r="G1918" s="4">
        <v>1</v>
      </c>
      <c r="H1918" s="6" t="s">
        <v>65</v>
      </c>
      <c r="I1918" s="4" t="s">
        <v>20920</v>
      </c>
    </row>
    <row r="1919" spans="1:9" ht="17">
      <c r="A1919" s="3">
        <v>1917</v>
      </c>
      <c r="B1919" s="8" t="s">
        <v>194</v>
      </c>
      <c r="C1919" s="10" t="s">
        <v>2001</v>
      </c>
      <c r="D1919" s="11" t="s">
        <v>61</v>
      </c>
      <c r="E1919" s="11" t="s">
        <v>61</v>
      </c>
      <c r="F1919" s="6" t="s">
        <v>62</v>
      </c>
      <c r="G1919" s="4">
        <v>1</v>
      </c>
      <c r="H1919" s="6" t="s">
        <v>63</v>
      </c>
      <c r="I1919" s="4" t="s">
        <v>20921</v>
      </c>
    </row>
    <row r="1920" spans="1:9" ht="17">
      <c r="A1920" s="3">
        <v>1918</v>
      </c>
      <c r="B1920" s="8" t="s">
        <v>194</v>
      </c>
      <c r="C1920" s="10" t="s">
        <v>2002</v>
      </c>
      <c r="D1920" s="11" t="s">
        <v>61</v>
      </c>
      <c r="E1920" s="11" t="s">
        <v>61</v>
      </c>
      <c r="F1920" s="6" t="s">
        <v>62</v>
      </c>
      <c r="G1920" s="4">
        <v>1</v>
      </c>
      <c r="H1920" s="6" t="s">
        <v>63</v>
      </c>
      <c r="I1920" s="4" t="s">
        <v>20922</v>
      </c>
    </row>
    <row r="1921" spans="1:9" ht="17">
      <c r="A1921" s="3">
        <v>1919</v>
      </c>
      <c r="B1921" s="8" t="s">
        <v>194</v>
      </c>
      <c r="C1921" s="10" t="s">
        <v>2003</v>
      </c>
      <c r="D1921" s="11" t="s">
        <v>61</v>
      </c>
      <c r="E1921" s="11" t="s">
        <v>61</v>
      </c>
      <c r="F1921" s="6" t="s">
        <v>62</v>
      </c>
      <c r="G1921" s="4">
        <v>1</v>
      </c>
      <c r="H1921" s="6" t="s">
        <v>63</v>
      </c>
      <c r="I1921" s="4" t="s">
        <v>20923</v>
      </c>
    </row>
    <row r="1922" spans="1:9" ht="17">
      <c r="A1922" s="3">
        <v>1920</v>
      </c>
      <c r="B1922" s="8" t="s">
        <v>194</v>
      </c>
      <c r="C1922" s="10" t="s">
        <v>2004</v>
      </c>
      <c r="D1922" s="11" t="s">
        <v>61</v>
      </c>
      <c r="E1922" s="11" t="s">
        <v>61</v>
      </c>
      <c r="F1922" s="6" t="s">
        <v>62</v>
      </c>
      <c r="G1922" s="4">
        <v>1</v>
      </c>
      <c r="H1922" s="6" t="s">
        <v>63</v>
      </c>
      <c r="I1922" s="4" t="s">
        <v>20924</v>
      </c>
    </row>
    <row r="1923" spans="1:9" ht="17">
      <c r="A1923" s="3">
        <v>1921</v>
      </c>
      <c r="B1923" s="8" t="s">
        <v>194</v>
      </c>
      <c r="C1923" s="10" t="s">
        <v>2005</v>
      </c>
      <c r="D1923" s="11" t="s">
        <v>61</v>
      </c>
      <c r="E1923" s="11" t="s">
        <v>61</v>
      </c>
      <c r="F1923" s="6" t="s">
        <v>62</v>
      </c>
      <c r="G1923" s="4">
        <v>1</v>
      </c>
      <c r="H1923" s="6" t="s">
        <v>63</v>
      </c>
      <c r="I1923" s="4" t="s">
        <v>20925</v>
      </c>
    </row>
    <row r="1924" spans="1:9" ht="17">
      <c r="A1924" s="3">
        <v>1922</v>
      </c>
      <c r="B1924" s="8" t="s">
        <v>194</v>
      </c>
      <c r="C1924" s="10" t="s">
        <v>2006</v>
      </c>
      <c r="D1924" s="11" t="s">
        <v>64</v>
      </c>
      <c r="E1924" s="11" t="s">
        <v>64</v>
      </c>
      <c r="F1924" s="6" t="s">
        <v>62</v>
      </c>
      <c r="G1924" s="4">
        <v>1</v>
      </c>
      <c r="H1924" s="6" t="s">
        <v>65</v>
      </c>
      <c r="I1924" s="4" t="s">
        <v>20926</v>
      </c>
    </row>
    <row r="1925" spans="1:9" ht="17">
      <c r="A1925" s="3">
        <v>1923</v>
      </c>
      <c r="B1925" s="8" t="s">
        <v>194</v>
      </c>
      <c r="C1925" s="10" t="s">
        <v>2007</v>
      </c>
      <c r="D1925" s="11" t="s">
        <v>61</v>
      </c>
      <c r="E1925" s="11" t="s">
        <v>61</v>
      </c>
      <c r="F1925" s="6" t="s">
        <v>62</v>
      </c>
      <c r="G1925" s="4">
        <v>1</v>
      </c>
      <c r="H1925" s="6" t="s">
        <v>63</v>
      </c>
      <c r="I1925" s="4" t="s">
        <v>20927</v>
      </c>
    </row>
    <row r="1926" spans="1:9" ht="17">
      <c r="A1926" s="3">
        <v>1924</v>
      </c>
      <c r="B1926" s="8" t="s">
        <v>194</v>
      </c>
      <c r="C1926" s="10" t="s">
        <v>2008</v>
      </c>
      <c r="D1926" s="11" t="s">
        <v>64</v>
      </c>
      <c r="E1926" s="11" t="s">
        <v>64</v>
      </c>
      <c r="F1926" s="6" t="s">
        <v>62</v>
      </c>
      <c r="G1926" s="4">
        <v>1</v>
      </c>
      <c r="H1926" s="6" t="s">
        <v>65</v>
      </c>
      <c r="I1926" s="4" t="s">
        <v>20928</v>
      </c>
    </row>
    <row r="1927" spans="1:9" ht="17">
      <c r="A1927" s="3">
        <v>1925</v>
      </c>
      <c r="B1927" s="8" t="s">
        <v>194</v>
      </c>
      <c r="C1927" s="10" t="s">
        <v>2009</v>
      </c>
      <c r="D1927" s="11" t="s">
        <v>61</v>
      </c>
      <c r="E1927" s="11" t="s">
        <v>61</v>
      </c>
      <c r="F1927" s="6" t="s">
        <v>62</v>
      </c>
      <c r="G1927" s="4">
        <v>1</v>
      </c>
      <c r="H1927" s="6" t="s">
        <v>63</v>
      </c>
      <c r="I1927" s="4" t="s">
        <v>20929</v>
      </c>
    </row>
    <row r="1928" spans="1:9" ht="17">
      <c r="A1928" s="3">
        <v>1926</v>
      </c>
      <c r="B1928" s="8" t="s">
        <v>194</v>
      </c>
      <c r="C1928" s="10" t="s">
        <v>2010</v>
      </c>
      <c r="D1928" s="11" t="s">
        <v>61</v>
      </c>
      <c r="E1928" s="11" t="s">
        <v>61</v>
      </c>
      <c r="F1928" s="6" t="s">
        <v>62</v>
      </c>
      <c r="G1928" s="4">
        <v>1</v>
      </c>
      <c r="H1928" s="6" t="s">
        <v>63</v>
      </c>
      <c r="I1928" s="4" t="s">
        <v>20930</v>
      </c>
    </row>
    <row r="1929" spans="1:9" ht="17">
      <c r="A1929" s="3">
        <v>1927</v>
      </c>
      <c r="B1929" s="8" t="s">
        <v>194</v>
      </c>
      <c r="C1929" s="10" t="s">
        <v>2011</v>
      </c>
      <c r="D1929" s="11" t="s">
        <v>61</v>
      </c>
      <c r="E1929" s="11" t="s">
        <v>61</v>
      </c>
      <c r="F1929" s="6" t="s">
        <v>62</v>
      </c>
      <c r="G1929" s="4">
        <v>1</v>
      </c>
      <c r="H1929" s="6" t="s">
        <v>63</v>
      </c>
      <c r="I1929" s="4" t="s">
        <v>20931</v>
      </c>
    </row>
    <row r="1930" spans="1:9" ht="17">
      <c r="A1930" s="3">
        <v>1928</v>
      </c>
      <c r="B1930" s="8" t="s">
        <v>194</v>
      </c>
      <c r="C1930" s="10" t="s">
        <v>2012</v>
      </c>
      <c r="D1930" s="11" t="s">
        <v>64</v>
      </c>
      <c r="E1930" s="11" t="s">
        <v>64</v>
      </c>
      <c r="F1930" s="6" t="s">
        <v>62</v>
      </c>
      <c r="G1930" s="4">
        <v>1</v>
      </c>
      <c r="H1930" s="6" t="s">
        <v>65</v>
      </c>
      <c r="I1930" s="4" t="s">
        <v>20932</v>
      </c>
    </row>
    <row r="1931" spans="1:9" ht="17">
      <c r="A1931" s="3">
        <v>1929</v>
      </c>
      <c r="B1931" s="8" t="s">
        <v>194</v>
      </c>
      <c r="C1931" s="10" t="s">
        <v>2013</v>
      </c>
      <c r="D1931" s="11" t="s">
        <v>61</v>
      </c>
      <c r="E1931" s="11" t="s">
        <v>61</v>
      </c>
      <c r="F1931" s="6" t="s">
        <v>62</v>
      </c>
      <c r="G1931" s="4">
        <v>1</v>
      </c>
      <c r="H1931" s="6" t="s">
        <v>63</v>
      </c>
      <c r="I1931" s="4" t="s">
        <v>20933</v>
      </c>
    </row>
    <row r="1932" spans="1:9" ht="17">
      <c r="A1932" s="3">
        <v>1930</v>
      </c>
      <c r="B1932" s="8" t="s">
        <v>194</v>
      </c>
      <c r="C1932" s="10" t="s">
        <v>2014</v>
      </c>
      <c r="D1932" s="11" t="s">
        <v>64</v>
      </c>
      <c r="E1932" s="11" t="s">
        <v>64</v>
      </c>
      <c r="F1932" s="6" t="s">
        <v>62</v>
      </c>
      <c r="G1932" s="4">
        <v>1</v>
      </c>
      <c r="H1932" s="6" t="s">
        <v>65</v>
      </c>
      <c r="I1932" s="4" t="s">
        <v>20934</v>
      </c>
    </row>
    <row r="1933" spans="1:9" ht="17">
      <c r="A1933" s="3">
        <v>1931</v>
      </c>
      <c r="B1933" s="8" t="s">
        <v>194</v>
      </c>
      <c r="C1933" s="10" t="s">
        <v>2015</v>
      </c>
      <c r="D1933" s="11" t="s">
        <v>61</v>
      </c>
      <c r="E1933" s="11" t="s">
        <v>61</v>
      </c>
      <c r="F1933" s="6" t="s">
        <v>62</v>
      </c>
      <c r="G1933" s="4">
        <v>1</v>
      </c>
      <c r="H1933" s="6" t="s">
        <v>63</v>
      </c>
      <c r="I1933" s="4" t="s">
        <v>20935</v>
      </c>
    </row>
    <row r="1934" spans="1:9" ht="17">
      <c r="A1934" s="3">
        <v>1932</v>
      </c>
      <c r="B1934" s="8" t="s">
        <v>194</v>
      </c>
      <c r="C1934" s="10" t="s">
        <v>2016</v>
      </c>
      <c r="D1934" s="11" t="s">
        <v>61</v>
      </c>
      <c r="E1934" s="11" t="s">
        <v>61</v>
      </c>
      <c r="F1934" s="6" t="s">
        <v>62</v>
      </c>
      <c r="G1934" s="4">
        <v>1</v>
      </c>
      <c r="H1934" s="6" t="s">
        <v>63</v>
      </c>
      <c r="I1934" s="4" t="s">
        <v>20936</v>
      </c>
    </row>
    <row r="1935" spans="1:9" ht="17">
      <c r="A1935" s="3">
        <v>1933</v>
      </c>
      <c r="B1935" s="8" t="s">
        <v>194</v>
      </c>
      <c r="C1935" s="10" t="s">
        <v>2017</v>
      </c>
      <c r="D1935" s="11" t="s">
        <v>61</v>
      </c>
      <c r="E1935" s="11" t="s">
        <v>61</v>
      </c>
      <c r="F1935" s="6" t="s">
        <v>62</v>
      </c>
      <c r="G1935" s="4">
        <v>1</v>
      </c>
      <c r="H1935" s="6" t="s">
        <v>63</v>
      </c>
      <c r="I1935" s="4" t="s">
        <v>20937</v>
      </c>
    </row>
    <row r="1936" spans="1:9" ht="17">
      <c r="A1936" s="3">
        <v>1934</v>
      </c>
      <c r="B1936" s="8" t="s">
        <v>194</v>
      </c>
      <c r="C1936" s="10" t="s">
        <v>2018</v>
      </c>
      <c r="D1936" s="11" t="s">
        <v>61</v>
      </c>
      <c r="E1936" s="11" t="s">
        <v>61</v>
      </c>
      <c r="F1936" s="6" t="s">
        <v>62</v>
      </c>
      <c r="G1936" s="4">
        <v>1</v>
      </c>
      <c r="H1936" s="6" t="s">
        <v>63</v>
      </c>
      <c r="I1936" s="4" t="s">
        <v>20938</v>
      </c>
    </row>
    <row r="1937" spans="1:9" ht="17">
      <c r="A1937" s="3">
        <v>1935</v>
      </c>
      <c r="B1937" s="8" t="s">
        <v>194</v>
      </c>
      <c r="C1937" s="10" t="s">
        <v>2019</v>
      </c>
      <c r="D1937" s="11" t="s">
        <v>61</v>
      </c>
      <c r="E1937" s="11" t="s">
        <v>61</v>
      </c>
      <c r="F1937" s="6" t="s">
        <v>62</v>
      </c>
      <c r="G1937" s="4">
        <v>1</v>
      </c>
      <c r="H1937" s="6" t="s">
        <v>63</v>
      </c>
      <c r="I1937" s="4" t="s">
        <v>20939</v>
      </c>
    </row>
    <row r="1938" spans="1:9" ht="17">
      <c r="A1938" s="3">
        <v>1936</v>
      </c>
      <c r="B1938" s="8" t="s">
        <v>194</v>
      </c>
      <c r="C1938" s="10" t="s">
        <v>2020</v>
      </c>
      <c r="D1938" s="11" t="s">
        <v>61</v>
      </c>
      <c r="E1938" s="11" t="s">
        <v>61</v>
      </c>
      <c r="F1938" s="6" t="s">
        <v>62</v>
      </c>
      <c r="G1938" s="4">
        <v>1</v>
      </c>
      <c r="H1938" s="6" t="s">
        <v>63</v>
      </c>
      <c r="I1938" s="4" t="s">
        <v>20940</v>
      </c>
    </row>
    <row r="1939" spans="1:9" ht="17">
      <c r="A1939" s="3">
        <v>1937</v>
      </c>
      <c r="B1939" s="8" t="s">
        <v>194</v>
      </c>
      <c r="C1939" s="10" t="s">
        <v>2021</v>
      </c>
      <c r="D1939" s="11" t="s">
        <v>64</v>
      </c>
      <c r="E1939" s="11" t="s">
        <v>64</v>
      </c>
      <c r="F1939" s="6" t="s">
        <v>62</v>
      </c>
      <c r="G1939" s="4">
        <v>1</v>
      </c>
      <c r="H1939" s="6" t="s">
        <v>65</v>
      </c>
      <c r="I1939" s="4" t="s">
        <v>20941</v>
      </c>
    </row>
    <row r="1940" spans="1:9" ht="17">
      <c r="A1940" s="3">
        <v>1938</v>
      </c>
      <c r="B1940" s="8" t="s">
        <v>194</v>
      </c>
      <c r="C1940" s="10" t="s">
        <v>2022</v>
      </c>
      <c r="D1940" s="11" t="s">
        <v>61</v>
      </c>
      <c r="E1940" s="11" t="s">
        <v>61</v>
      </c>
      <c r="F1940" s="6" t="s">
        <v>62</v>
      </c>
      <c r="G1940" s="4">
        <v>1</v>
      </c>
      <c r="H1940" s="6" t="s">
        <v>63</v>
      </c>
      <c r="I1940" s="4" t="s">
        <v>20942</v>
      </c>
    </row>
    <row r="1941" spans="1:9" ht="17">
      <c r="A1941" s="3">
        <v>1939</v>
      </c>
      <c r="B1941" s="8" t="s">
        <v>194</v>
      </c>
      <c r="C1941" s="10" t="s">
        <v>2023</v>
      </c>
      <c r="D1941" s="11" t="s">
        <v>61</v>
      </c>
      <c r="E1941" s="11" t="s">
        <v>61</v>
      </c>
      <c r="F1941" s="6" t="s">
        <v>62</v>
      </c>
      <c r="G1941" s="4">
        <v>1</v>
      </c>
      <c r="H1941" s="6" t="s">
        <v>63</v>
      </c>
      <c r="I1941" s="4" t="s">
        <v>20943</v>
      </c>
    </row>
    <row r="1942" spans="1:9" ht="17">
      <c r="A1942" s="3">
        <v>1940</v>
      </c>
      <c r="B1942" s="8" t="s">
        <v>194</v>
      </c>
      <c r="C1942" s="10" t="s">
        <v>2024</v>
      </c>
      <c r="D1942" s="11" t="s">
        <v>61</v>
      </c>
      <c r="E1942" s="11" t="s">
        <v>61</v>
      </c>
      <c r="F1942" s="6" t="s">
        <v>62</v>
      </c>
      <c r="G1942" s="4">
        <v>1</v>
      </c>
      <c r="H1942" s="6" t="s">
        <v>63</v>
      </c>
      <c r="I1942" s="4" t="s">
        <v>20944</v>
      </c>
    </row>
    <row r="1943" spans="1:9" ht="17">
      <c r="A1943" s="3">
        <v>1941</v>
      </c>
      <c r="B1943" s="8" t="s">
        <v>194</v>
      </c>
      <c r="C1943" s="10" t="s">
        <v>2025</v>
      </c>
      <c r="D1943" s="11" t="s">
        <v>61</v>
      </c>
      <c r="E1943" s="11" t="s">
        <v>61</v>
      </c>
      <c r="F1943" s="6" t="s">
        <v>62</v>
      </c>
      <c r="G1943" s="4">
        <v>1</v>
      </c>
      <c r="H1943" s="6" t="s">
        <v>63</v>
      </c>
      <c r="I1943" s="4" t="s">
        <v>20945</v>
      </c>
    </row>
    <row r="1944" spans="1:9" ht="17">
      <c r="A1944" s="3">
        <v>1942</v>
      </c>
      <c r="B1944" s="8" t="s">
        <v>194</v>
      </c>
      <c r="C1944" s="10" t="s">
        <v>2026</v>
      </c>
      <c r="D1944" s="11" t="s">
        <v>64</v>
      </c>
      <c r="E1944" s="11" t="s">
        <v>64</v>
      </c>
      <c r="F1944" s="6" t="s">
        <v>62</v>
      </c>
      <c r="G1944" s="4">
        <v>1</v>
      </c>
      <c r="H1944" s="6" t="s">
        <v>65</v>
      </c>
      <c r="I1944" s="4" t="s">
        <v>20946</v>
      </c>
    </row>
    <row r="1945" spans="1:9" ht="17">
      <c r="A1945" s="3">
        <v>1943</v>
      </c>
      <c r="B1945" s="8" t="s">
        <v>194</v>
      </c>
      <c r="C1945" s="10" t="s">
        <v>2027</v>
      </c>
      <c r="D1945" s="11" t="s">
        <v>61</v>
      </c>
      <c r="E1945" s="11" t="s">
        <v>61</v>
      </c>
      <c r="F1945" s="6" t="s">
        <v>62</v>
      </c>
      <c r="G1945" s="4">
        <v>1</v>
      </c>
      <c r="H1945" s="6" t="s">
        <v>63</v>
      </c>
      <c r="I1945" s="4" t="s">
        <v>20947</v>
      </c>
    </row>
    <row r="1946" spans="1:9" ht="17">
      <c r="A1946" s="3">
        <v>1944</v>
      </c>
      <c r="B1946" s="8" t="s">
        <v>194</v>
      </c>
      <c r="C1946" s="10" t="s">
        <v>2028</v>
      </c>
      <c r="D1946" s="11" t="s">
        <v>61</v>
      </c>
      <c r="E1946" s="11" t="s">
        <v>61</v>
      </c>
      <c r="F1946" s="6" t="s">
        <v>62</v>
      </c>
      <c r="G1946" s="4">
        <v>1</v>
      </c>
      <c r="H1946" s="6" t="s">
        <v>63</v>
      </c>
      <c r="I1946" s="4" t="s">
        <v>20948</v>
      </c>
    </row>
    <row r="1947" spans="1:9" ht="17">
      <c r="A1947" s="3">
        <v>1945</v>
      </c>
      <c r="B1947" s="8" t="s">
        <v>194</v>
      </c>
      <c r="C1947" s="10" t="s">
        <v>2029</v>
      </c>
      <c r="D1947" s="11" t="s">
        <v>61</v>
      </c>
      <c r="E1947" s="11" t="s">
        <v>61</v>
      </c>
      <c r="F1947" s="6" t="s">
        <v>62</v>
      </c>
      <c r="G1947" s="4">
        <v>1</v>
      </c>
      <c r="H1947" s="6" t="s">
        <v>63</v>
      </c>
      <c r="I1947" s="4" t="s">
        <v>20949</v>
      </c>
    </row>
    <row r="1948" spans="1:9" ht="17">
      <c r="A1948" s="3">
        <v>1946</v>
      </c>
      <c r="B1948" s="8" t="s">
        <v>194</v>
      </c>
      <c r="C1948" s="10" t="s">
        <v>2030</v>
      </c>
      <c r="D1948" s="11" t="s">
        <v>61</v>
      </c>
      <c r="E1948" s="11" t="s">
        <v>61</v>
      </c>
      <c r="F1948" s="6" t="s">
        <v>62</v>
      </c>
      <c r="G1948" s="4">
        <v>1</v>
      </c>
      <c r="H1948" s="6" t="s">
        <v>63</v>
      </c>
      <c r="I1948" s="4" t="s">
        <v>20950</v>
      </c>
    </row>
    <row r="1949" spans="1:9" ht="17">
      <c r="A1949" s="3">
        <v>1947</v>
      </c>
      <c r="B1949" s="8" t="s">
        <v>194</v>
      </c>
      <c r="C1949" s="10" t="s">
        <v>2031</v>
      </c>
      <c r="D1949" s="11" t="s">
        <v>61</v>
      </c>
      <c r="E1949" s="11" t="s">
        <v>61</v>
      </c>
      <c r="F1949" s="6" t="s">
        <v>62</v>
      </c>
      <c r="G1949" s="4">
        <v>1</v>
      </c>
      <c r="H1949" s="6" t="s">
        <v>63</v>
      </c>
      <c r="I1949" s="4" t="s">
        <v>20951</v>
      </c>
    </row>
    <row r="1950" spans="1:9" ht="17">
      <c r="A1950" s="3">
        <v>1948</v>
      </c>
      <c r="B1950" s="8" t="s">
        <v>194</v>
      </c>
      <c r="C1950" s="10" t="s">
        <v>2032</v>
      </c>
      <c r="D1950" s="11" t="s">
        <v>61</v>
      </c>
      <c r="E1950" s="11" t="s">
        <v>61</v>
      </c>
      <c r="F1950" s="6" t="s">
        <v>62</v>
      </c>
      <c r="G1950" s="4">
        <v>1</v>
      </c>
      <c r="H1950" s="6" t="s">
        <v>63</v>
      </c>
      <c r="I1950" s="4" t="s">
        <v>20952</v>
      </c>
    </row>
    <row r="1951" spans="1:9" ht="17">
      <c r="A1951" s="3">
        <v>1949</v>
      </c>
      <c r="B1951" s="8" t="s">
        <v>194</v>
      </c>
      <c r="C1951" s="10" t="s">
        <v>2033</v>
      </c>
      <c r="D1951" s="11" t="s">
        <v>61</v>
      </c>
      <c r="E1951" s="11" t="s">
        <v>61</v>
      </c>
      <c r="F1951" s="6" t="s">
        <v>62</v>
      </c>
      <c r="G1951" s="4">
        <v>1</v>
      </c>
      <c r="H1951" s="6" t="s">
        <v>63</v>
      </c>
      <c r="I1951" s="4" t="s">
        <v>20953</v>
      </c>
    </row>
    <row r="1952" spans="1:9" ht="17">
      <c r="A1952" s="3">
        <v>1950</v>
      </c>
      <c r="B1952" s="8" t="s">
        <v>194</v>
      </c>
      <c r="C1952" s="10" t="s">
        <v>2034</v>
      </c>
      <c r="D1952" s="11" t="s">
        <v>61</v>
      </c>
      <c r="E1952" s="11" t="s">
        <v>61</v>
      </c>
      <c r="F1952" s="6" t="s">
        <v>62</v>
      </c>
      <c r="G1952" s="4">
        <v>1</v>
      </c>
      <c r="H1952" s="6" t="s">
        <v>63</v>
      </c>
      <c r="I1952" s="4" t="s">
        <v>20954</v>
      </c>
    </row>
    <row r="1953" spans="1:9" ht="17">
      <c r="A1953" s="3">
        <v>1951</v>
      </c>
      <c r="B1953" s="8" t="s">
        <v>194</v>
      </c>
      <c r="C1953" s="10" t="s">
        <v>2035</v>
      </c>
      <c r="D1953" s="11" t="s">
        <v>64</v>
      </c>
      <c r="E1953" s="11" t="s">
        <v>64</v>
      </c>
      <c r="F1953" s="6" t="s">
        <v>62</v>
      </c>
      <c r="G1953" s="4">
        <v>1</v>
      </c>
      <c r="H1953" s="6" t="s">
        <v>65</v>
      </c>
      <c r="I1953" s="4" t="s">
        <v>20955</v>
      </c>
    </row>
    <row r="1954" spans="1:9" ht="17">
      <c r="A1954" s="3">
        <v>1952</v>
      </c>
      <c r="B1954" s="8" t="s">
        <v>194</v>
      </c>
      <c r="C1954" s="10" t="s">
        <v>2036</v>
      </c>
      <c r="D1954" s="11" t="s">
        <v>61</v>
      </c>
      <c r="E1954" s="11" t="s">
        <v>61</v>
      </c>
      <c r="F1954" s="6" t="s">
        <v>62</v>
      </c>
      <c r="G1954" s="4">
        <v>1</v>
      </c>
      <c r="H1954" s="6" t="s">
        <v>63</v>
      </c>
      <c r="I1954" s="4" t="s">
        <v>20956</v>
      </c>
    </row>
    <row r="1955" spans="1:9" ht="17">
      <c r="A1955" s="3">
        <v>1953</v>
      </c>
      <c r="B1955" s="8" t="s">
        <v>194</v>
      </c>
      <c r="C1955" s="10" t="s">
        <v>2037</v>
      </c>
      <c r="D1955" s="11" t="s">
        <v>64</v>
      </c>
      <c r="E1955" s="11" t="s">
        <v>64</v>
      </c>
      <c r="F1955" s="6" t="s">
        <v>62</v>
      </c>
      <c r="G1955" s="4">
        <v>1</v>
      </c>
      <c r="H1955" s="6" t="s">
        <v>65</v>
      </c>
      <c r="I1955" s="4" t="s">
        <v>20957</v>
      </c>
    </row>
    <row r="1956" spans="1:9" ht="17">
      <c r="A1956" s="3">
        <v>1954</v>
      </c>
      <c r="B1956" s="8" t="s">
        <v>194</v>
      </c>
      <c r="C1956" s="10" t="s">
        <v>2038</v>
      </c>
      <c r="D1956" s="11" t="s">
        <v>61</v>
      </c>
      <c r="E1956" s="11" t="s">
        <v>61</v>
      </c>
      <c r="F1956" s="6" t="s">
        <v>62</v>
      </c>
      <c r="G1956" s="4">
        <v>1</v>
      </c>
      <c r="H1956" s="6" t="s">
        <v>63</v>
      </c>
      <c r="I1956" s="4" t="s">
        <v>20958</v>
      </c>
    </row>
    <row r="1957" spans="1:9" ht="17">
      <c r="A1957" s="3">
        <v>1955</v>
      </c>
      <c r="B1957" s="8" t="s">
        <v>194</v>
      </c>
      <c r="C1957" s="10" t="s">
        <v>2039</v>
      </c>
      <c r="D1957" s="11" t="s">
        <v>61</v>
      </c>
      <c r="E1957" s="11" t="s">
        <v>61</v>
      </c>
      <c r="F1957" s="6" t="s">
        <v>62</v>
      </c>
      <c r="G1957" s="4">
        <v>1</v>
      </c>
      <c r="H1957" s="6" t="s">
        <v>63</v>
      </c>
      <c r="I1957" s="4" t="s">
        <v>20959</v>
      </c>
    </row>
    <row r="1958" spans="1:9" ht="17">
      <c r="A1958" s="3">
        <v>1956</v>
      </c>
      <c r="B1958" s="8" t="s">
        <v>194</v>
      </c>
      <c r="C1958" s="10" t="s">
        <v>2040</v>
      </c>
      <c r="D1958" s="11" t="s">
        <v>61</v>
      </c>
      <c r="E1958" s="11" t="s">
        <v>61</v>
      </c>
      <c r="F1958" s="6" t="s">
        <v>62</v>
      </c>
      <c r="G1958" s="4">
        <v>1</v>
      </c>
      <c r="H1958" s="6" t="s">
        <v>63</v>
      </c>
      <c r="I1958" s="4" t="s">
        <v>20960</v>
      </c>
    </row>
    <row r="1959" spans="1:9" ht="17">
      <c r="A1959" s="3">
        <v>1957</v>
      </c>
      <c r="B1959" s="8" t="s">
        <v>194</v>
      </c>
      <c r="C1959" s="10" t="s">
        <v>2041</v>
      </c>
      <c r="D1959" s="11" t="s">
        <v>61</v>
      </c>
      <c r="E1959" s="11" t="s">
        <v>61</v>
      </c>
      <c r="F1959" s="6" t="s">
        <v>62</v>
      </c>
      <c r="G1959" s="4">
        <v>1</v>
      </c>
      <c r="H1959" s="6" t="s">
        <v>63</v>
      </c>
      <c r="I1959" s="4" t="s">
        <v>20961</v>
      </c>
    </row>
    <row r="1960" spans="1:9" ht="17">
      <c r="A1960" s="3">
        <v>1958</v>
      </c>
      <c r="B1960" s="8" t="s">
        <v>194</v>
      </c>
      <c r="C1960" s="10" t="s">
        <v>2042</v>
      </c>
      <c r="D1960" s="11" t="s">
        <v>64</v>
      </c>
      <c r="E1960" s="11" t="s">
        <v>64</v>
      </c>
      <c r="F1960" s="6" t="s">
        <v>62</v>
      </c>
      <c r="G1960" s="4">
        <v>1</v>
      </c>
      <c r="H1960" s="6" t="s">
        <v>65</v>
      </c>
      <c r="I1960" s="4" t="s">
        <v>20962</v>
      </c>
    </row>
    <row r="1961" spans="1:9" ht="17">
      <c r="A1961" s="3">
        <v>1959</v>
      </c>
      <c r="B1961" s="8" t="s">
        <v>194</v>
      </c>
      <c r="C1961" s="10" t="s">
        <v>2043</v>
      </c>
      <c r="D1961" s="11" t="s">
        <v>61</v>
      </c>
      <c r="E1961" s="11" t="s">
        <v>61</v>
      </c>
      <c r="F1961" s="6" t="s">
        <v>62</v>
      </c>
      <c r="G1961" s="4">
        <v>1</v>
      </c>
      <c r="H1961" s="6" t="s">
        <v>63</v>
      </c>
      <c r="I1961" s="4" t="s">
        <v>20963</v>
      </c>
    </row>
    <row r="1962" spans="1:9" ht="17">
      <c r="A1962" s="3">
        <v>1960</v>
      </c>
      <c r="B1962" s="8" t="s">
        <v>194</v>
      </c>
      <c r="C1962" s="10" t="s">
        <v>2044</v>
      </c>
      <c r="D1962" s="11" t="s">
        <v>64</v>
      </c>
      <c r="E1962" s="11" t="s">
        <v>64</v>
      </c>
      <c r="F1962" s="6" t="s">
        <v>62</v>
      </c>
      <c r="G1962" s="4">
        <v>1</v>
      </c>
      <c r="H1962" s="6" t="s">
        <v>65</v>
      </c>
      <c r="I1962" s="4" t="s">
        <v>20964</v>
      </c>
    </row>
    <row r="1963" spans="1:9" ht="17">
      <c r="A1963" s="3">
        <v>1961</v>
      </c>
      <c r="B1963" s="8" t="s">
        <v>194</v>
      </c>
      <c r="C1963" s="10" t="s">
        <v>2045</v>
      </c>
      <c r="D1963" s="11" t="s">
        <v>64</v>
      </c>
      <c r="E1963" s="11" t="s">
        <v>64</v>
      </c>
      <c r="F1963" s="6" t="s">
        <v>62</v>
      </c>
      <c r="G1963" s="4">
        <v>1</v>
      </c>
      <c r="H1963" s="6" t="s">
        <v>65</v>
      </c>
      <c r="I1963" s="4" t="s">
        <v>20965</v>
      </c>
    </row>
    <row r="1964" spans="1:9" ht="17">
      <c r="A1964" s="3">
        <v>1962</v>
      </c>
      <c r="B1964" s="8" t="s">
        <v>194</v>
      </c>
      <c r="C1964" s="10" t="s">
        <v>2046</v>
      </c>
      <c r="D1964" s="11" t="s">
        <v>61</v>
      </c>
      <c r="E1964" s="11" t="s">
        <v>61</v>
      </c>
      <c r="F1964" s="6" t="s">
        <v>62</v>
      </c>
      <c r="G1964" s="4">
        <v>1</v>
      </c>
      <c r="H1964" s="6" t="s">
        <v>63</v>
      </c>
      <c r="I1964" s="4" t="s">
        <v>20966</v>
      </c>
    </row>
    <row r="1965" spans="1:9" ht="17">
      <c r="A1965" s="3">
        <v>1963</v>
      </c>
      <c r="B1965" s="8" t="s">
        <v>194</v>
      </c>
      <c r="C1965" s="10" t="s">
        <v>2047</v>
      </c>
      <c r="D1965" s="11" t="s">
        <v>61</v>
      </c>
      <c r="E1965" s="11" t="s">
        <v>61</v>
      </c>
      <c r="F1965" s="6" t="s">
        <v>62</v>
      </c>
      <c r="G1965" s="4">
        <v>1</v>
      </c>
      <c r="H1965" s="6" t="s">
        <v>63</v>
      </c>
      <c r="I1965" s="4" t="s">
        <v>20967</v>
      </c>
    </row>
    <row r="1966" spans="1:9" ht="17">
      <c r="A1966" s="3">
        <v>1964</v>
      </c>
      <c r="B1966" s="8" t="s">
        <v>194</v>
      </c>
      <c r="C1966" s="10" t="s">
        <v>2048</v>
      </c>
      <c r="D1966" s="11" t="s">
        <v>64</v>
      </c>
      <c r="E1966" s="11" t="s">
        <v>64</v>
      </c>
      <c r="F1966" s="6" t="s">
        <v>62</v>
      </c>
      <c r="G1966" s="4">
        <v>1</v>
      </c>
      <c r="H1966" s="6" t="s">
        <v>65</v>
      </c>
      <c r="I1966" s="4" t="s">
        <v>20968</v>
      </c>
    </row>
    <row r="1967" spans="1:9" ht="17">
      <c r="A1967" s="3">
        <v>1965</v>
      </c>
      <c r="B1967" s="8" t="s">
        <v>194</v>
      </c>
      <c r="C1967" s="10" t="s">
        <v>2049</v>
      </c>
      <c r="D1967" s="11" t="s">
        <v>61</v>
      </c>
      <c r="E1967" s="11" t="s">
        <v>61</v>
      </c>
      <c r="F1967" s="6" t="s">
        <v>62</v>
      </c>
      <c r="G1967" s="4">
        <v>1</v>
      </c>
      <c r="H1967" s="6" t="s">
        <v>63</v>
      </c>
      <c r="I1967" s="4" t="s">
        <v>20969</v>
      </c>
    </row>
    <row r="1968" spans="1:9" ht="17">
      <c r="A1968" s="3">
        <v>1966</v>
      </c>
      <c r="B1968" s="8" t="s">
        <v>194</v>
      </c>
      <c r="C1968" s="10" t="s">
        <v>2050</v>
      </c>
      <c r="D1968" s="11" t="s">
        <v>61</v>
      </c>
      <c r="E1968" s="11" t="s">
        <v>61</v>
      </c>
      <c r="F1968" s="6" t="s">
        <v>62</v>
      </c>
      <c r="G1968" s="4">
        <v>1</v>
      </c>
      <c r="H1968" s="6" t="s">
        <v>63</v>
      </c>
      <c r="I1968" s="4" t="s">
        <v>20970</v>
      </c>
    </row>
    <row r="1969" spans="1:9" ht="17">
      <c r="A1969" s="3">
        <v>1967</v>
      </c>
      <c r="B1969" s="8" t="s">
        <v>194</v>
      </c>
      <c r="C1969" s="10" t="s">
        <v>2051</v>
      </c>
      <c r="D1969" s="11" t="s">
        <v>61</v>
      </c>
      <c r="E1969" s="11" t="s">
        <v>61</v>
      </c>
      <c r="F1969" s="6" t="s">
        <v>62</v>
      </c>
      <c r="G1969" s="4">
        <v>1</v>
      </c>
      <c r="H1969" s="6" t="s">
        <v>63</v>
      </c>
      <c r="I1969" s="4" t="s">
        <v>20971</v>
      </c>
    </row>
    <row r="1970" spans="1:9" ht="17">
      <c r="A1970" s="3">
        <v>1968</v>
      </c>
      <c r="B1970" s="8" t="s">
        <v>194</v>
      </c>
      <c r="C1970" s="10" t="s">
        <v>2052</v>
      </c>
      <c r="D1970" s="11" t="s">
        <v>61</v>
      </c>
      <c r="E1970" s="11" t="s">
        <v>61</v>
      </c>
      <c r="F1970" s="6" t="s">
        <v>62</v>
      </c>
      <c r="G1970" s="4">
        <v>1</v>
      </c>
      <c r="H1970" s="6" t="s">
        <v>63</v>
      </c>
      <c r="I1970" s="4" t="s">
        <v>20972</v>
      </c>
    </row>
    <row r="1971" spans="1:9" ht="17">
      <c r="A1971" s="3">
        <v>1969</v>
      </c>
      <c r="B1971" s="8" t="s">
        <v>194</v>
      </c>
      <c r="C1971" s="10" t="s">
        <v>2053</v>
      </c>
      <c r="D1971" s="11" t="s">
        <v>64</v>
      </c>
      <c r="E1971" s="11" t="s">
        <v>64</v>
      </c>
      <c r="F1971" s="6" t="s">
        <v>62</v>
      </c>
      <c r="G1971" s="4">
        <v>1</v>
      </c>
      <c r="H1971" s="6" t="s">
        <v>65</v>
      </c>
      <c r="I1971" s="4" t="s">
        <v>20973</v>
      </c>
    </row>
    <row r="1972" spans="1:9" ht="17">
      <c r="A1972" s="3">
        <v>1970</v>
      </c>
      <c r="B1972" s="8" t="s">
        <v>194</v>
      </c>
      <c r="C1972" s="10" t="s">
        <v>2054</v>
      </c>
      <c r="D1972" s="11" t="s">
        <v>61</v>
      </c>
      <c r="E1972" s="11" t="s">
        <v>61</v>
      </c>
      <c r="F1972" s="6" t="s">
        <v>62</v>
      </c>
      <c r="G1972" s="4">
        <v>1</v>
      </c>
      <c r="H1972" s="6" t="s">
        <v>63</v>
      </c>
      <c r="I1972" s="4" t="s">
        <v>20974</v>
      </c>
    </row>
    <row r="1973" spans="1:9" ht="17">
      <c r="A1973" s="3">
        <v>1971</v>
      </c>
      <c r="B1973" s="8" t="s">
        <v>194</v>
      </c>
      <c r="C1973" s="10" t="s">
        <v>2055</v>
      </c>
      <c r="D1973" s="11" t="s">
        <v>61</v>
      </c>
      <c r="E1973" s="11" t="s">
        <v>61</v>
      </c>
      <c r="F1973" s="6" t="s">
        <v>62</v>
      </c>
      <c r="G1973" s="4">
        <v>1</v>
      </c>
      <c r="H1973" s="6" t="s">
        <v>63</v>
      </c>
      <c r="I1973" s="4" t="s">
        <v>20975</v>
      </c>
    </row>
    <row r="1974" spans="1:9" ht="17">
      <c r="A1974" s="3">
        <v>1972</v>
      </c>
      <c r="B1974" s="8" t="s">
        <v>194</v>
      </c>
      <c r="C1974" s="10" t="s">
        <v>2056</v>
      </c>
      <c r="D1974" s="11" t="s">
        <v>64</v>
      </c>
      <c r="E1974" s="11" t="s">
        <v>64</v>
      </c>
      <c r="F1974" s="6" t="s">
        <v>62</v>
      </c>
      <c r="G1974" s="4">
        <v>1</v>
      </c>
      <c r="H1974" s="6" t="s">
        <v>65</v>
      </c>
      <c r="I1974" s="4" t="s">
        <v>20976</v>
      </c>
    </row>
    <row r="1975" spans="1:9" ht="17">
      <c r="A1975" s="3">
        <v>1973</v>
      </c>
      <c r="B1975" s="8" t="s">
        <v>194</v>
      </c>
      <c r="C1975" s="10" t="s">
        <v>2057</v>
      </c>
      <c r="D1975" s="11" t="s">
        <v>64</v>
      </c>
      <c r="E1975" s="11" t="s">
        <v>64</v>
      </c>
      <c r="F1975" s="6" t="s">
        <v>62</v>
      </c>
      <c r="G1975" s="4">
        <v>1</v>
      </c>
      <c r="H1975" s="6" t="s">
        <v>65</v>
      </c>
      <c r="I1975" s="4" t="s">
        <v>20977</v>
      </c>
    </row>
    <row r="1976" spans="1:9" ht="17">
      <c r="A1976" s="3">
        <v>1974</v>
      </c>
      <c r="B1976" s="8" t="s">
        <v>194</v>
      </c>
      <c r="C1976" s="10" t="s">
        <v>2058</v>
      </c>
      <c r="D1976" s="11" t="s">
        <v>64</v>
      </c>
      <c r="E1976" s="11" t="s">
        <v>64</v>
      </c>
      <c r="F1976" s="6" t="s">
        <v>62</v>
      </c>
      <c r="G1976" s="4">
        <v>1</v>
      </c>
      <c r="H1976" s="6" t="s">
        <v>65</v>
      </c>
      <c r="I1976" s="4" t="s">
        <v>20978</v>
      </c>
    </row>
    <row r="1977" spans="1:9" ht="17">
      <c r="A1977" s="3">
        <v>1975</v>
      </c>
      <c r="B1977" s="8" t="s">
        <v>194</v>
      </c>
      <c r="C1977" s="10" t="s">
        <v>2059</v>
      </c>
      <c r="D1977" s="11" t="s">
        <v>61</v>
      </c>
      <c r="E1977" s="11" t="s">
        <v>61</v>
      </c>
      <c r="F1977" s="6" t="s">
        <v>62</v>
      </c>
      <c r="G1977" s="4">
        <v>1</v>
      </c>
      <c r="H1977" s="6" t="s">
        <v>63</v>
      </c>
      <c r="I1977" s="4" t="s">
        <v>20979</v>
      </c>
    </row>
    <row r="1978" spans="1:9" ht="17">
      <c r="A1978" s="3">
        <v>1976</v>
      </c>
      <c r="B1978" s="8" t="s">
        <v>194</v>
      </c>
      <c r="C1978" s="10" t="s">
        <v>2060</v>
      </c>
      <c r="D1978" s="11" t="s">
        <v>61</v>
      </c>
      <c r="E1978" s="11" t="s">
        <v>61</v>
      </c>
      <c r="F1978" s="6" t="s">
        <v>62</v>
      </c>
      <c r="G1978" s="4">
        <v>1</v>
      </c>
      <c r="H1978" s="6" t="s">
        <v>63</v>
      </c>
      <c r="I1978" s="4" t="s">
        <v>20980</v>
      </c>
    </row>
    <row r="1979" spans="1:9" ht="17">
      <c r="A1979" s="3">
        <v>1977</v>
      </c>
      <c r="B1979" s="8" t="s">
        <v>194</v>
      </c>
      <c r="C1979" s="10" t="s">
        <v>2061</v>
      </c>
      <c r="D1979" s="11" t="s">
        <v>61</v>
      </c>
      <c r="E1979" s="11" t="s">
        <v>61</v>
      </c>
      <c r="F1979" s="6" t="s">
        <v>62</v>
      </c>
      <c r="G1979" s="4">
        <v>1</v>
      </c>
      <c r="H1979" s="6" t="s">
        <v>63</v>
      </c>
      <c r="I1979" s="4" t="s">
        <v>20981</v>
      </c>
    </row>
    <row r="1980" spans="1:9" ht="17">
      <c r="A1980" s="3">
        <v>1978</v>
      </c>
      <c r="B1980" s="8" t="s">
        <v>194</v>
      </c>
      <c r="C1980" s="10" t="s">
        <v>2062</v>
      </c>
      <c r="D1980" s="11" t="s">
        <v>61</v>
      </c>
      <c r="E1980" s="11" t="s">
        <v>61</v>
      </c>
      <c r="F1980" s="6" t="s">
        <v>62</v>
      </c>
      <c r="G1980" s="4">
        <v>1</v>
      </c>
      <c r="H1980" s="6" t="s">
        <v>63</v>
      </c>
      <c r="I1980" s="4" t="s">
        <v>20982</v>
      </c>
    </row>
    <row r="1981" spans="1:9" ht="17">
      <c r="A1981" s="3">
        <v>1979</v>
      </c>
      <c r="B1981" s="8" t="s">
        <v>194</v>
      </c>
      <c r="C1981" s="10" t="s">
        <v>2063</v>
      </c>
      <c r="D1981" s="11" t="s">
        <v>61</v>
      </c>
      <c r="E1981" s="11" t="s">
        <v>61</v>
      </c>
      <c r="F1981" s="6" t="s">
        <v>62</v>
      </c>
      <c r="G1981" s="4">
        <v>1</v>
      </c>
      <c r="H1981" s="6" t="s">
        <v>63</v>
      </c>
      <c r="I1981" s="4" t="s">
        <v>20983</v>
      </c>
    </row>
    <row r="1982" spans="1:9" ht="17">
      <c r="A1982" s="3">
        <v>1980</v>
      </c>
      <c r="B1982" s="8" t="s">
        <v>194</v>
      </c>
      <c r="C1982" s="10" t="s">
        <v>2064</v>
      </c>
      <c r="D1982" s="11" t="s">
        <v>64</v>
      </c>
      <c r="E1982" s="11" t="s">
        <v>64</v>
      </c>
      <c r="F1982" s="6" t="s">
        <v>62</v>
      </c>
      <c r="G1982" s="4">
        <v>1</v>
      </c>
      <c r="H1982" s="6" t="s">
        <v>65</v>
      </c>
      <c r="I1982" s="4" t="s">
        <v>20984</v>
      </c>
    </row>
    <row r="1983" spans="1:9" ht="17">
      <c r="A1983" s="3">
        <v>1981</v>
      </c>
      <c r="B1983" s="8" t="s">
        <v>194</v>
      </c>
      <c r="C1983" s="10" t="s">
        <v>2065</v>
      </c>
      <c r="D1983" s="11" t="s">
        <v>61</v>
      </c>
      <c r="E1983" s="11" t="s">
        <v>61</v>
      </c>
      <c r="F1983" s="6" t="s">
        <v>62</v>
      </c>
      <c r="G1983" s="4">
        <v>1</v>
      </c>
      <c r="H1983" s="6" t="s">
        <v>63</v>
      </c>
      <c r="I1983" s="4" t="s">
        <v>20985</v>
      </c>
    </row>
    <row r="1984" spans="1:9" ht="17">
      <c r="A1984" s="3">
        <v>1982</v>
      </c>
      <c r="B1984" s="8" t="s">
        <v>194</v>
      </c>
      <c r="C1984" s="10" t="s">
        <v>2066</v>
      </c>
      <c r="D1984" s="11" t="s">
        <v>61</v>
      </c>
      <c r="E1984" s="11" t="s">
        <v>61</v>
      </c>
      <c r="F1984" s="6" t="s">
        <v>62</v>
      </c>
      <c r="G1984" s="4">
        <v>1</v>
      </c>
      <c r="H1984" s="6" t="s">
        <v>63</v>
      </c>
      <c r="I1984" s="4" t="s">
        <v>20986</v>
      </c>
    </row>
    <row r="1985" spans="1:9" ht="17">
      <c r="A1985" s="3">
        <v>1983</v>
      </c>
      <c r="B1985" s="8" t="s">
        <v>194</v>
      </c>
      <c r="C1985" s="10" t="s">
        <v>2067</v>
      </c>
      <c r="D1985" s="11" t="s">
        <v>61</v>
      </c>
      <c r="E1985" s="11" t="s">
        <v>61</v>
      </c>
      <c r="F1985" s="6" t="s">
        <v>62</v>
      </c>
      <c r="G1985" s="4">
        <v>1</v>
      </c>
      <c r="H1985" s="6" t="s">
        <v>63</v>
      </c>
      <c r="I1985" s="4" t="s">
        <v>20987</v>
      </c>
    </row>
    <row r="1986" spans="1:9" ht="17">
      <c r="A1986" s="3">
        <v>1984</v>
      </c>
      <c r="B1986" s="8" t="s">
        <v>194</v>
      </c>
      <c r="C1986" s="10" t="s">
        <v>2068</v>
      </c>
      <c r="D1986" s="11" t="s">
        <v>64</v>
      </c>
      <c r="E1986" s="11" t="s">
        <v>64</v>
      </c>
      <c r="F1986" s="6" t="s">
        <v>62</v>
      </c>
      <c r="G1986" s="4">
        <v>1</v>
      </c>
      <c r="H1986" s="6" t="s">
        <v>65</v>
      </c>
      <c r="I1986" s="4" t="s">
        <v>20988</v>
      </c>
    </row>
    <row r="1987" spans="1:9" ht="17">
      <c r="A1987" s="3">
        <v>1985</v>
      </c>
      <c r="B1987" s="8" t="s">
        <v>194</v>
      </c>
      <c r="C1987" s="10" t="s">
        <v>2069</v>
      </c>
      <c r="D1987" s="11" t="s">
        <v>64</v>
      </c>
      <c r="E1987" s="11" t="s">
        <v>64</v>
      </c>
      <c r="F1987" s="6" t="s">
        <v>62</v>
      </c>
      <c r="G1987" s="4">
        <v>1</v>
      </c>
      <c r="H1987" s="6" t="s">
        <v>65</v>
      </c>
      <c r="I1987" s="4" t="s">
        <v>20989</v>
      </c>
    </row>
    <row r="1988" spans="1:9" ht="17">
      <c r="A1988" s="3">
        <v>1986</v>
      </c>
      <c r="B1988" s="8" t="s">
        <v>194</v>
      </c>
      <c r="C1988" s="10" t="s">
        <v>2070</v>
      </c>
      <c r="D1988" s="11" t="s">
        <v>61</v>
      </c>
      <c r="E1988" s="11" t="s">
        <v>61</v>
      </c>
      <c r="F1988" s="6" t="s">
        <v>62</v>
      </c>
      <c r="G1988" s="4">
        <v>1</v>
      </c>
      <c r="H1988" s="6" t="s">
        <v>63</v>
      </c>
      <c r="I1988" s="4" t="s">
        <v>20990</v>
      </c>
    </row>
    <row r="1989" spans="1:9" ht="17">
      <c r="A1989" s="3">
        <v>1987</v>
      </c>
      <c r="B1989" s="8" t="s">
        <v>194</v>
      </c>
      <c r="C1989" s="10" t="s">
        <v>2071</v>
      </c>
      <c r="D1989" s="11" t="s">
        <v>61</v>
      </c>
      <c r="E1989" s="11" t="s">
        <v>61</v>
      </c>
      <c r="F1989" s="6" t="s">
        <v>62</v>
      </c>
      <c r="G1989" s="4">
        <v>1</v>
      </c>
      <c r="H1989" s="6" t="s">
        <v>63</v>
      </c>
      <c r="I1989" s="4" t="s">
        <v>20991</v>
      </c>
    </row>
    <row r="1990" spans="1:9" ht="17">
      <c r="A1990" s="3">
        <v>1988</v>
      </c>
      <c r="B1990" s="8" t="s">
        <v>194</v>
      </c>
      <c r="C1990" s="10" t="s">
        <v>2072</v>
      </c>
      <c r="D1990" s="11" t="s">
        <v>61</v>
      </c>
      <c r="E1990" s="11" t="s">
        <v>61</v>
      </c>
      <c r="F1990" s="6" t="s">
        <v>62</v>
      </c>
      <c r="G1990" s="4">
        <v>1</v>
      </c>
      <c r="H1990" s="6" t="s">
        <v>63</v>
      </c>
      <c r="I1990" s="4" t="s">
        <v>20992</v>
      </c>
    </row>
    <row r="1991" spans="1:9" ht="17">
      <c r="A1991" s="3">
        <v>1989</v>
      </c>
      <c r="B1991" s="8" t="s">
        <v>194</v>
      </c>
      <c r="C1991" s="10" t="s">
        <v>2073</v>
      </c>
      <c r="D1991" s="11" t="s">
        <v>61</v>
      </c>
      <c r="E1991" s="11" t="s">
        <v>61</v>
      </c>
      <c r="F1991" s="6" t="s">
        <v>62</v>
      </c>
      <c r="G1991" s="4">
        <v>1</v>
      </c>
      <c r="H1991" s="6" t="s">
        <v>63</v>
      </c>
      <c r="I1991" s="4" t="s">
        <v>20993</v>
      </c>
    </row>
    <row r="1992" spans="1:9" ht="17">
      <c r="A1992" s="3">
        <v>1990</v>
      </c>
      <c r="B1992" s="8" t="s">
        <v>194</v>
      </c>
      <c r="C1992" s="10" t="s">
        <v>2074</v>
      </c>
      <c r="D1992" s="11" t="s">
        <v>61</v>
      </c>
      <c r="E1992" s="11" t="s">
        <v>61</v>
      </c>
      <c r="F1992" s="6" t="s">
        <v>62</v>
      </c>
      <c r="G1992" s="4">
        <v>1</v>
      </c>
      <c r="H1992" s="6" t="s">
        <v>63</v>
      </c>
      <c r="I1992" s="4" t="s">
        <v>20994</v>
      </c>
    </row>
    <row r="1993" spans="1:9" ht="17">
      <c r="A1993" s="3">
        <v>1991</v>
      </c>
      <c r="B1993" s="8" t="s">
        <v>194</v>
      </c>
      <c r="C1993" s="10" t="s">
        <v>2075</v>
      </c>
      <c r="D1993" s="11" t="s">
        <v>61</v>
      </c>
      <c r="E1993" s="11" t="s">
        <v>61</v>
      </c>
      <c r="F1993" s="6" t="s">
        <v>62</v>
      </c>
      <c r="G1993" s="4">
        <v>1</v>
      </c>
      <c r="H1993" s="6" t="s">
        <v>63</v>
      </c>
      <c r="I1993" s="4" t="s">
        <v>20995</v>
      </c>
    </row>
    <row r="1994" spans="1:9" ht="17">
      <c r="A1994" s="3">
        <v>1992</v>
      </c>
      <c r="B1994" s="8" t="s">
        <v>194</v>
      </c>
      <c r="C1994" s="10" t="s">
        <v>2076</v>
      </c>
      <c r="D1994" s="11" t="s">
        <v>61</v>
      </c>
      <c r="E1994" s="11" t="s">
        <v>61</v>
      </c>
      <c r="F1994" s="6" t="s">
        <v>62</v>
      </c>
      <c r="G1994" s="4">
        <v>1</v>
      </c>
      <c r="H1994" s="6" t="s">
        <v>63</v>
      </c>
      <c r="I1994" s="4" t="s">
        <v>20996</v>
      </c>
    </row>
    <row r="1995" spans="1:9" ht="17">
      <c r="A1995" s="3">
        <v>1993</v>
      </c>
      <c r="B1995" s="8" t="s">
        <v>194</v>
      </c>
      <c r="C1995" s="10" t="s">
        <v>2077</v>
      </c>
      <c r="D1995" s="11" t="s">
        <v>61</v>
      </c>
      <c r="E1995" s="11" t="s">
        <v>61</v>
      </c>
      <c r="F1995" s="6" t="s">
        <v>62</v>
      </c>
      <c r="G1995" s="4">
        <v>1</v>
      </c>
      <c r="H1995" s="6" t="s">
        <v>63</v>
      </c>
      <c r="I1995" s="4" t="s">
        <v>20997</v>
      </c>
    </row>
    <row r="1996" spans="1:9" ht="17">
      <c r="A1996" s="3">
        <v>1994</v>
      </c>
      <c r="B1996" s="8" t="s">
        <v>194</v>
      </c>
      <c r="C1996" s="10" t="s">
        <v>2078</v>
      </c>
      <c r="D1996" s="11" t="s">
        <v>64</v>
      </c>
      <c r="E1996" s="11" t="s">
        <v>64</v>
      </c>
      <c r="F1996" s="6" t="s">
        <v>62</v>
      </c>
      <c r="G1996" s="4">
        <v>1</v>
      </c>
      <c r="H1996" s="6" t="s">
        <v>65</v>
      </c>
      <c r="I1996" s="4" t="s">
        <v>20998</v>
      </c>
    </row>
    <row r="1997" spans="1:9" ht="17">
      <c r="A1997" s="3">
        <v>1995</v>
      </c>
      <c r="B1997" s="8" t="s">
        <v>194</v>
      </c>
      <c r="C1997" s="10" t="s">
        <v>2079</v>
      </c>
      <c r="D1997" s="11" t="s">
        <v>64</v>
      </c>
      <c r="E1997" s="11" t="s">
        <v>64</v>
      </c>
      <c r="F1997" s="6" t="s">
        <v>62</v>
      </c>
      <c r="G1997" s="4">
        <v>1</v>
      </c>
      <c r="H1997" s="6" t="s">
        <v>65</v>
      </c>
      <c r="I1997" s="4" t="s">
        <v>20999</v>
      </c>
    </row>
    <row r="1998" spans="1:9" ht="17">
      <c r="A1998" s="3">
        <v>1996</v>
      </c>
      <c r="B1998" s="8" t="s">
        <v>194</v>
      </c>
      <c r="C1998" s="10" t="s">
        <v>2080</v>
      </c>
      <c r="D1998" s="11" t="s">
        <v>64</v>
      </c>
      <c r="E1998" s="11" t="s">
        <v>64</v>
      </c>
      <c r="F1998" s="6" t="s">
        <v>62</v>
      </c>
      <c r="G1998" s="4">
        <v>1</v>
      </c>
      <c r="H1998" s="6" t="s">
        <v>65</v>
      </c>
      <c r="I1998" s="4" t="s">
        <v>21000</v>
      </c>
    </row>
    <row r="1999" spans="1:9" ht="17">
      <c r="A1999" s="3">
        <v>1997</v>
      </c>
      <c r="B1999" s="8" t="s">
        <v>194</v>
      </c>
      <c r="C1999" s="10" t="s">
        <v>2081</v>
      </c>
      <c r="D1999" s="11" t="s">
        <v>61</v>
      </c>
      <c r="E1999" s="11" t="s">
        <v>61</v>
      </c>
      <c r="F1999" s="6" t="s">
        <v>62</v>
      </c>
      <c r="G1999" s="4">
        <v>1</v>
      </c>
      <c r="H1999" s="6" t="s">
        <v>63</v>
      </c>
      <c r="I1999" s="4" t="s">
        <v>21001</v>
      </c>
    </row>
    <row r="2000" spans="1:9" ht="17">
      <c r="A2000" s="3">
        <v>1998</v>
      </c>
      <c r="B2000" s="8" t="s">
        <v>194</v>
      </c>
      <c r="C2000" s="10" t="s">
        <v>2082</v>
      </c>
      <c r="D2000" s="11" t="s">
        <v>61</v>
      </c>
      <c r="E2000" s="11" t="s">
        <v>61</v>
      </c>
      <c r="F2000" s="6" t="s">
        <v>62</v>
      </c>
      <c r="G2000" s="4">
        <v>1</v>
      </c>
      <c r="H2000" s="6" t="s">
        <v>63</v>
      </c>
      <c r="I2000" s="4" t="s">
        <v>21002</v>
      </c>
    </row>
    <row r="2001" spans="1:9" ht="17">
      <c r="A2001" s="3">
        <v>1999</v>
      </c>
      <c r="B2001" s="8" t="s">
        <v>194</v>
      </c>
      <c r="C2001" s="10" t="s">
        <v>2083</v>
      </c>
      <c r="D2001" s="11" t="s">
        <v>64</v>
      </c>
      <c r="E2001" s="11" t="s">
        <v>64</v>
      </c>
      <c r="F2001" s="6" t="s">
        <v>62</v>
      </c>
      <c r="G2001" s="4">
        <v>1</v>
      </c>
      <c r="H2001" s="6" t="s">
        <v>65</v>
      </c>
      <c r="I2001" s="4" t="s">
        <v>21003</v>
      </c>
    </row>
    <row r="2002" spans="1:9" ht="17">
      <c r="A2002" s="3">
        <v>2000</v>
      </c>
      <c r="B2002" s="8" t="s">
        <v>194</v>
      </c>
      <c r="C2002" s="10" t="s">
        <v>2084</v>
      </c>
      <c r="D2002" s="11" t="s">
        <v>64</v>
      </c>
      <c r="E2002" s="11" t="s">
        <v>64</v>
      </c>
      <c r="F2002" s="6" t="s">
        <v>62</v>
      </c>
      <c r="G2002" s="4">
        <v>1</v>
      </c>
      <c r="H2002" s="6" t="s">
        <v>65</v>
      </c>
      <c r="I2002" s="4" t="s">
        <v>21004</v>
      </c>
    </row>
    <row r="2003" spans="1:9" ht="17">
      <c r="A2003" s="3">
        <v>2001</v>
      </c>
      <c r="B2003" s="8" t="s">
        <v>194</v>
      </c>
      <c r="C2003" s="10" t="s">
        <v>2085</v>
      </c>
      <c r="D2003" s="11" t="s">
        <v>61</v>
      </c>
      <c r="E2003" s="11" t="s">
        <v>61</v>
      </c>
      <c r="F2003" s="6" t="s">
        <v>62</v>
      </c>
      <c r="G2003" s="4">
        <v>1</v>
      </c>
      <c r="H2003" s="6" t="s">
        <v>63</v>
      </c>
      <c r="I2003" s="4" t="s">
        <v>21005</v>
      </c>
    </row>
    <row r="2004" spans="1:9" ht="17">
      <c r="A2004" s="3">
        <v>2002</v>
      </c>
      <c r="B2004" s="8" t="s">
        <v>194</v>
      </c>
      <c r="C2004" s="10" t="s">
        <v>2086</v>
      </c>
      <c r="D2004" s="11" t="s">
        <v>61</v>
      </c>
      <c r="E2004" s="11" t="s">
        <v>61</v>
      </c>
      <c r="F2004" s="6" t="s">
        <v>62</v>
      </c>
      <c r="G2004" s="4">
        <v>1</v>
      </c>
      <c r="H2004" s="6" t="s">
        <v>63</v>
      </c>
      <c r="I2004" s="4" t="s">
        <v>21006</v>
      </c>
    </row>
    <row r="2005" spans="1:9" ht="17">
      <c r="A2005" s="3">
        <v>2003</v>
      </c>
      <c r="B2005" s="8" t="s">
        <v>194</v>
      </c>
      <c r="C2005" s="10" t="s">
        <v>2087</v>
      </c>
      <c r="D2005" s="11" t="s">
        <v>64</v>
      </c>
      <c r="E2005" s="11" t="s">
        <v>64</v>
      </c>
      <c r="F2005" s="6" t="s">
        <v>62</v>
      </c>
      <c r="G2005" s="4">
        <v>1</v>
      </c>
      <c r="H2005" s="6" t="s">
        <v>65</v>
      </c>
      <c r="I2005" s="4" t="s">
        <v>21007</v>
      </c>
    </row>
    <row r="2006" spans="1:9" ht="17">
      <c r="A2006" s="3">
        <v>2004</v>
      </c>
      <c r="B2006" s="8" t="s">
        <v>194</v>
      </c>
      <c r="C2006" s="10" t="s">
        <v>2088</v>
      </c>
      <c r="D2006" s="11" t="s">
        <v>64</v>
      </c>
      <c r="E2006" s="11" t="s">
        <v>64</v>
      </c>
      <c r="F2006" s="6" t="s">
        <v>62</v>
      </c>
      <c r="G2006" s="4">
        <v>1</v>
      </c>
      <c r="H2006" s="6" t="s">
        <v>65</v>
      </c>
      <c r="I2006" s="4" t="s">
        <v>21008</v>
      </c>
    </row>
    <row r="2007" spans="1:9" ht="17">
      <c r="A2007" s="3">
        <v>2005</v>
      </c>
      <c r="B2007" s="8" t="s">
        <v>194</v>
      </c>
      <c r="C2007" s="10" t="s">
        <v>2089</v>
      </c>
      <c r="D2007" s="11" t="s">
        <v>61</v>
      </c>
      <c r="E2007" s="11" t="s">
        <v>61</v>
      </c>
      <c r="F2007" s="6" t="s">
        <v>62</v>
      </c>
      <c r="G2007" s="4">
        <v>1</v>
      </c>
      <c r="H2007" s="6" t="s">
        <v>63</v>
      </c>
      <c r="I2007" s="4" t="s">
        <v>21009</v>
      </c>
    </row>
    <row r="2008" spans="1:9" ht="17">
      <c r="A2008" s="3">
        <v>2006</v>
      </c>
      <c r="B2008" s="8" t="s">
        <v>194</v>
      </c>
      <c r="C2008" s="10" t="s">
        <v>2090</v>
      </c>
      <c r="D2008" s="11" t="s">
        <v>61</v>
      </c>
      <c r="E2008" s="11" t="s">
        <v>61</v>
      </c>
      <c r="F2008" s="6" t="s">
        <v>62</v>
      </c>
      <c r="G2008" s="4">
        <v>1</v>
      </c>
      <c r="H2008" s="6" t="s">
        <v>63</v>
      </c>
      <c r="I2008" s="4" t="s">
        <v>21010</v>
      </c>
    </row>
    <row r="2009" spans="1:9" ht="17">
      <c r="A2009" s="3">
        <v>2007</v>
      </c>
      <c r="B2009" s="8" t="s">
        <v>194</v>
      </c>
      <c r="C2009" s="10" t="s">
        <v>2091</v>
      </c>
      <c r="D2009" s="11" t="s">
        <v>64</v>
      </c>
      <c r="E2009" s="11" t="s">
        <v>64</v>
      </c>
      <c r="F2009" s="6" t="s">
        <v>62</v>
      </c>
      <c r="G2009" s="4">
        <v>1</v>
      </c>
      <c r="H2009" s="6" t="s">
        <v>65</v>
      </c>
      <c r="I2009" s="4" t="s">
        <v>21011</v>
      </c>
    </row>
    <row r="2010" spans="1:9" ht="17">
      <c r="A2010" s="3">
        <v>2008</v>
      </c>
      <c r="B2010" s="8" t="s">
        <v>194</v>
      </c>
      <c r="C2010" s="10" t="s">
        <v>2092</v>
      </c>
      <c r="D2010" s="11" t="s">
        <v>64</v>
      </c>
      <c r="E2010" s="11" t="s">
        <v>64</v>
      </c>
      <c r="F2010" s="6" t="s">
        <v>62</v>
      </c>
      <c r="G2010" s="4">
        <v>1</v>
      </c>
      <c r="H2010" s="6" t="s">
        <v>65</v>
      </c>
      <c r="I2010" s="4" t="s">
        <v>21012</v>
      </c>
    </row>
    <row r="2011" spans="1:9" ht="17">
      <c r="A2011" s="3">
        <v>2009</v>
      </c>
      <c r="B2011" s="8" t="s">
        <v>194</v>
      </c>
      <c r="C2011" s="10" t="s">
        <v>2093</v>
      </c>
      <c r="D2011" s="11" t="s">
        <v>61</v>
      </c>
      <c r="E2011" s="11" t="s">
        <v>61</v>
      </c>
      <c r="F2011" s="6" t="s">
        <v>62</v>
      </c>
      <c r="G2011" s="4">
        <v>1</v>
      </c>
      <c r="H2011" s="6" t="s">
        <v>63</v>
      </c>
      <c r="I2011" s="4" t="s">
        <v>21013</v>
      </c>
    </row>
    <row r="2012" spans="1:9" ht="17">
      <c r="A2012" s="3">
        <v>2010</v>
      </c>
      <c r="B2012" s="8" t="s">
        <v>194</v>
      </c>
      <c r="C2012" s="10" t="s">
        <v>2094</v>
      </c>
      <c r="D2012" s="11" t="s">
        <v>61</v>
      </c>
      <c r="E2012" s="11" t="s">
        <v>61</v>
      </c>
      <c r="F2012" s="6" t="s">
        <v>62</v>
      </c>
      <c r="G2012" s="4">
        <v>1</v>
      </c>
      <c r="H2012" s="6" t="s">
        <v>63</v>
      </c>
      <c r="I2012" s="4" t="s">
        <v>21014</v>
      </c>
    </row>
    <row r="2013" spans="1:9" ht="17">
      <c r="A2013" s="3">
        <v>2011</v>
      </c>
      <c r="B2013" s="8" t="s">
        <v>194</v>
      </c>
      <c r="C2013" s="10" t="s">
        <v>2095</v>
      </c>
      <c r="D2013" s="11" t="s">
        <v>64</v>
      </c>
      <c r="E2013" s="11" t="s">
        <v>64</v>
      </c>
      <c r="F2013" s="6" t="s">
        <v>62</v>
      </c>
      <c r="G2013" s="4">
        <v>1</v>
      </c>
      <c r="H2013" s="6" t="s">
        <v>65</v>
      </c>
      <c r="I2013" s="4" t="s">
        <v>21015</v>
      </c>
    </row>
    <row r="2014" spans="1:9" ht="17">
      <c r="A2014" s="3">
        <v>2012</v>
      </c>
      <c r="B2014" s="8" t="s">
        <v>194</v>
      </c>
      <c r="C2014" s="10" t="s">
        <v>2096</v>
      </c>
      <c r="D2014" s="11" t="s">
        <v>61</v>
      </c>
      <c r="E2014" s="11" t="s">
        <v>61</v>
      </c>
      <c r="F2014" s="6" t="s">
        <v>62</v>
      </c>
      <c r="G2014" s="4">
        <v>1</v>
      </c>
      <c r="H2014" s="6" t="s">
        <v>63</v>
      </c>
      <c r="I2014" s="4" t="s">
        <v>21016</v>
      </c>
    </row>
    <row r="2015" spans="1:9" ht="17">
      <c r="A2015" s="3">
        <v>2013</v>
      </c>
      <c r="B2015" s="8" t="s">
        <v>194</v>
      </c>
      <c r="C2015" s="10" t="s">
        <v>2097</v>
      </c>
      <c r="D2015" s="11" t="s">
        <v>61</v>
      </c>
      <c r="E2015" s="11" t="s">
        <v>61</v>
      </c>
      <c r="F2015" s="6" t="s">
        <v>62</v>
      </c>
      <c r="G2015" s="4">
        <v>1</v>
      </c>
      <c r="H2015" s="6" t="s">
        <v>63</v>
      </c>
      <c r="I2015" s="4" t="s">
        <v>21017</v>
      </c>
    </row>
    <row r="2016" spans="1:9" ht="17">
      <c r="A2016" s="3">
        <v>2014</v>
      </c>
      <c r="B2016" s="8" t="s">
        <v>194</v>
      </c>
      <c r="C2016" s="10" t="s">
        <v>2098</v>
      </c>
      <c r="D2016" s="11" t="s">
        <v>61</v>
      </c>
      <c r="E2016" s="11" t="s">
        <v>61</v>
      </c>
      <c r="F2016" s="6" t="s">
        <v>62</v>
      </c>
      <c r="G2016" s="4">
        <v>1</v>
      </c>
      <c r="H2016" s="6" t="s">
        <v>63</v>
      </c>
      <c r="I2016" s="4" t="s">
        <v>21018</v>
      </c>
    </row>
    <row r="2017" spans="1:9" ht="17">
      <c r="A2017" s="3">
        <v>2015</v>
      </c>
      <c r="B2017" s="8" t="s">
        <v>194</v>
      </c>
      <c r="C2017" s="10" t="s">
        <v>2099</v>
      </c>
      <c r="D2017" s="11" t="s">
        <v>61</v>
      </c>
      <c r="E2017" s="11" t="s">
        <v>61</v>
      </c>
      <c r="F2017" s="6" t="s">
        <v>62</v>
      </c>
      <c r="G2017" s="4">
        <v>1</v>
      </c>
      <c r="H2017" s="6" t="s">
        <v>63</v>
      </c>
      <c r="I2017" s="4" t="s">
        <v>21019</v>
      </c>
    </row>
    <row r="2018" spans="1:9" ht="17">
      <c r="A2018" s="3">
        <v>2016</v>
      </c>
      <c r="B2018" s="8" t="s">
        <v>194</v>
      </c>
      <c r="C2018" s="10" t="s">
        <v>2100</v>
      </c>
      <c r="D2018" s="11" t="s">
        <v>64</v>
      </c>
      <c r="E2018" s="11" t="s">
        <v>64</v>
      </c>
      <c r="F2018" s="6" t="s">
        <v>62</v>
      </c>
      <c r="G2018" s="4">
        <v>1</v>
      </c>
      <c r="H2018" s="6" t="s">
        <v>65</v>
      </c>
      <c r="I2018" s="4" t="s">
        <v>21020</v>
      </c>
    </row>
    <row r="2019" spans="1:9" ht="17">
      <c r="A2019" s="3">
        <v>2017</v>
      </c>
      <c r="B2019" s="8" t="s">
        <v>194</v>
      </c>
      <c r="C2019" s="10" t="s">
        <v>2101</v>
      </c>
      <c r="D2019" s="11" t="s">
        <v>61</v>
      </c>
      <c r="E2019" s="11" t="s">
        <v>61</v>
      </c>
      <c r="F2019" s="6" t="s">
        <v>62</v>
      </c>
      <c r="G2019" s="4">
        <v>1</v>
      </c>
      <c r="H2019" s="6" t="s">
        <v>63</v>
      </c>
      <c r="I2019" s="4" t="s">
        <v>21021</v>
      </c>
    </row>
    <row r="2020" spans="1:9" ht="17">
      <c r="A2020" s="3">
        <v>2018</v>
      </c>
      <c r="B2020" s="8" t="s">
        <v>194</v>
      </c>
      <c r="C2020" s="10" t="s">
        <v>2102</v>
      </c>
      <c r="D2020" s="11" t="s">
        <v>61</v>
      </c>
      <c r="E2020" s="11" t="s">
        <v>61</v>
      </c>
      <c r="F2020" s="6" t="s">
        <v>62</v>
      </c>
      <c r="G2020" s="4">
        <v>1</v>
      </c>
      <c r="H2020" s="6" t="s">
        <v>63</v>
      </c>
      <c r="I2020" s="4" t="s">
        <v>21022</v>
      </c>
    </row>
    <row r="2021" spans="1:9" ht="17">
      <c r="A2021" s="3">
        <v>2019</v>
      </c>
      <c r="B2021" s="8" t="s">
        <v>194</v>
      </c>
      <c r="C2021" s="10" t="s">
        <v>2103</v>
      </c>
      <c r="D2021" s="11" t="s">
        <v>61</v>
      </c>
      <c r="E2021" s="11" t="s">
        <v>61</v>
      </c>
      <c r="F2021" s="6" t="s">
        <v>62</v>
      </c>
      <c r="G2021" s="4">
        <v>1</v>
      </c>
      <c r="H2021" s="6" t="s">
        <v>63</v>
      </c>
      <c r="I2021" s="4" t="s">
        <v>21023</v>
      </c>
    </row>
    <row r="2022" spans="1:9" ht="17">
      <c r="A2022" s="3">
        <v>2020</v>
      </c>
      <c r="B2022" s="8" t="s">
        <v>194</v>
      </c>
      <c r="C2022" s="10" t="s">
        <v>2104</v>
      </c>
      <c r="D2022" s="11" t="s">
        <v>64</v>
      </c>
      <c r="E2022" s="11" t="s">
        <v>64</v>
      </c>
      <c r="F2022" s="6" t="s">
        <v>62</v>
      </c>
      <c r="G2022" s="4">
        <v>1</v>
      </c>
      <c r="H2022" s="6" t="s">
        <v>65</v>
      </c>
      <c r="I2022" s="4" t="s">
        <v>21024</v>
      </c>
    </row>
    <row r="2023" spans="1:9" ht="17">
      <c r="A2023" s="3">
        <v>2021</v>
      </c>
      <c r="B2023" s="8" t="s">
        <v>194</v>
      </c>
      <c r="C2023" s="10" t="s">
        <v>2105</v>
      </c>
      <c r="D2023" s="11" t="s">
        <v>61</v>
      </c>
      <c r="E2023" s="11" t="s">
        <v>61</v>
      </c>
      <c r="F2023" s="6" t="s">
        <v>62</v>
      </c>
      <c r="G2023" s="4">
        <v>1</v>
      </c>
      <c r="H2023" s="6" t="s">
        <v>63</v>
      </c>
      <c r="I2023" s="4" t="s">
        <v>21025</v>
      </c>
    </row>
    <row r="2024" spans="1:9" ht="17">
      <c r="A2024" s="3">
        <v>2022</v>
      </c>
      <c r="B2024" s="8" t="s">
        <v>194</v>
      </c>
      <c r="C2024" s="10" t="s">
        <v>2106</v>
      </c>
      <c r="D2024" s="11" t="s">
        <v>61</v>
      </c>
      <c r="E2024" s="11" t="s">
        <v>61</v>
      </c>
      <c r="F2024" s="6" t="s">
        <v>62</v>
      </c>
      <c r="G2024" s="4">
        <v>1</v>
      </c>
      <c r="H2024" s="6" t="s">
        <v>63</v>
      </c>
      <c r="I2024" s="4" t="s">
        <v>21026</v>
      </c>
    </row>
    <row r="2025" spans="1:9" ht="17">
      <c r="A2025" s="3">
        <v>2023</v>
      </c>
      <c r="B2025" s="8" t="s">
        <v>194</v>
      </c>
      <c r="C2025" s="10" t="s">
        <v>2107</v>
      </c>
      <c r="D2025" s="11" t="s">
        <v>64</v>
      </c>
      <c r="E2025" s="11" t="s">
        <v>64</v>
      </c>
      <c r="F2025" s="6" t="s">
        <v>62</v>
      </c>
      <c r="G2025" s="4">
        <v>1</v>
      </c>
      <c r="H2025" s="6" t="s">
        <v>65</v>
      </c>
      <c r="I2025" s="4" t="s">
        <v>21027</v>
      </c>
    </row>
    <row r="2026" spans="1:9" ht="17">
      <c r="A2026" s="3">
        <v>2024</v>
      </c>
      <c r="B2026" s="8" t="s">
        <v>194</v>
      </c>
      <c r="C2026" s="10" t="s">
        <v>2108</v>
      </c>
      <c r="D2026" s="11" t="s">
        <v>61</v>
      </c>
      <c r="E2026" s="11" t="s">
        <v>61</v>
      </c>
      <c r="F2026" s="6" t="s">
        <v>62</v>
      </c>
      <c r="G2026" s="4">
        <v>1</v>
      </c>
      <c r="H2026" s="6" t="s">
        <v>63</v>
      </c>
      <c r="I2026" s="4" t="s">
        <v>21028</v>
      </c>
    </row>
    <row r="2027" spans="1:9" ht="17">
      <c r="A2027" s="3">
        <v>2025</v>
      </c>
      <c r="B2027" s="8" t="s">
        <v>194</v>
      </c>
      <c r="C2027" s="10" t="s">
        <v>2109</v>
      </c>
      <c r="D2027" s="11" t="s">
        <v>61</v>
      </c>
      <c r="E2027" s="11" t="s">
        <v>61</v>
      </c>
      <c r="F2027" s="6" t="s">
        <v>62</v>
      </c>
      <c r="G2027" s="4">
        <v>1</v>
      </c>
      <c r="H2027" s="6" t="s">
        <v>63</v>
      </c>
      <c r="I2027" s="4" t="s">
        <v>21029</v>
      </c>
    </row>
    <row r="2028" spans="1:9" ht="17">
      <c r="A2028" s="3">
        <v>2026</v>
      </c>
      <c r="B2028" s="8" t="s">
        <v>194</v>
      </c>
      <c r="C2028" s="10" t="s">
        <v>2110</v>
      </c>
      <c r="D2028" s="11" t="s">
        <v>61</v>
      </c>
      <c r="E2028" s="11" t="s">
        <v>61</v>
      </c>
      <c r="F2028" s="6" t="s">
        <v>62</v>
      </c>
      <c r="G2028" s="4">
        <v>1</v>
      </c>
      <c r="H2028" s="6" t="s">
        <v>63</v>
      </c>
      <c r="I2028" s="4" t="s">
        <v>21030</v>
      </c>
    </row>
    <row r="2029" spans="1:9" ht="17">
      <c r="A2029" s="3">
        <v>2027</v>
      </c>
      <c r="B2029" s="8" t="s">
        <v>194</v>
      </c>
      <c r="C2029" s="10" t="s">
        <v>2111</v>
      </c>
      <c r="D2029" s="11" t="s">
        <v>61</v>
      </c>
      <c r="E2029" s="11" t="s">
        <v>61</v>
      </c>
      <c r="F2029" s="6" t="s">
        <v>62</v>
      </c>
      <c r="G2029" s="4">
        <v>1</v>
      </c>
      <c r="H2029" s="6" t="s">
        <v>63</v>
      </c>
      <c r="I2029" s="4" t="s">
        <v>21031</v>
      </c>
    </row>
    <row r="2030" spans="1:9" ht="17">
      <c r="A2030" s="3">
        <v>2028</v>
      </c>
      <c r="B2030" s="8" t="s">
        <v>194</v>
      </c>
      <c r="C2030" s="10" t="s">
        <v>2112</v>
      </c>
      <c r="D2030" s="11" t="s">
        <v>61</v>
      </c>
      <c r="E2030" s="11" t="s">
        <v>61</v>
      </c>
      <c r="F2030" s="6" t="s">
        <v>62</v>
      </c>
      <c r="G2030" s="4">
        <v>1</v>
      </c>
      <c r="H2030" s="6" t="s">
        <v>63</v>
      </c>
      <c r="I2030" s="4" t="s">
        <v>21032</v>
      </c>
    </row>
    <row r="2031" spans="1:9" ht="17">
      <c r="A2031" s="3">
        <v>2029</v>
      </c>
      <c r="B2031" s="8" t="s">
        <v>194</v>
      </c>
      <c r="C2031" s="10" t="s">
        <v>2113</v>
      </c>
      <c r="D2031" s="11" t="s">
        <v>61</v>
      </c>
      <c r="E2031" s="11" t="s">
        <v>61</v>
      </c>
      <c r="F2031" s="6" t="s">
        <v>62</v>
      </c>
      <c r="G2031" s="4">
        <v>1</v>
      </c>
      <c r="H2031" s="6" t="s">
        <v>63</v>
      </c>
      <c r="I2031" s="4" t="s">
        <v>21033</v>
      </c>
    </row>
    <row r="2032" spans="1:9" ht="17">
      <c r="A2032" s="3">
        <v>2030</v>
      </c>
      <c r="B2032" s="8" t="s">
        <v>194</v>
      </c>
      <c r="C2032" s="10" t="s">
        <v>2114</v>
      </c>
      <c r="D2032" s="11" t="s">
        <v>61</v>
      </c>
      <c r="E2032" s="11" t="s">
        <v>61</v>
      </c>
      <c r="F2032" s="6" t="s">
        <v>62</v>
      </c>
      <c r="G2032" s="4">
        <v>1</v>
      </c>
      <c r="H2032" s="6" t="s">
        <v>63</v>
      </c>
      <c r="I2032" s="4" t="s">
        <v>21034</v>
      </c>
    </row>
    <row r="2033" spans="1:9" ht="17">
      <c r="A2033" s="3">
        <v>2031</v>
      </c>
      <c r="B2033" s="8" t="s">
        <v>194</v>
      </c>
      <c r="C2033" s="10" t="s">
        <v>2115</v>
      </c>
      <c r="D2033" s="11" t="s">
        <v>61</v>
      </c>
      <c r="E2033" s="11" t="s">
        <v>61</v>
      </c>
      <c r="F2033" s="6" t="s">
        <v>62</v>
      </c>
      <c r="G2033" s="4">
        <v>1</v>
      </c>
      <c r="H2033" s="6" t="s">
        <v>63</v>
      </c>
      <c r="I2033" s="4" t="s">
        <v>21035</v>
      </c>
    </row>
    <row r="2034" spans="1:9" ht="17">
      <c r="A2034" s="3">
        <v>2032</v>
      </c>
      <c r="B2034" s="8" t="s">
        <v>194</v>
      </c>
      <c r="C2034" s="10" t="s">
        <v>2116</v>
      </c>
      <c r="D2034" s="11" t="s">
        <v>61</v>
      </c>
      <c r="E2034" s="11" t="s">
        <v>61</v>
      </c>
      <c r="F2034" s="6" t="s">
        <v>62</v>
      </c>
      <c r="G2034" s="4">
        <v>1</v>
      </c>
      <c r="H2034" s="6" t="s">
        <v>63</v>
      </c>
      <c r="I2034" s="4" t="s">
        <v>21036</v>
      </c>
    </row>
    <row r="2035" spans="1:9" ht="17">
      <c r="A2035" s="3">
        <v>2033</v>
      </c>
      <c r="B2035" s="8" t="s">
        <v>194</v>
      </c>
      <c r="C2035" s="10" t="s">
        <v>2117</v>
      </c>
      <c r="D2035" s="11" t="s">
        <v>61</v>
      </c>
      <c r="E2035" s="11" t="s">
        <v>61</v>
      </c>
      <c r="F2035" s="6" t="s">
        <v>62</v>
      </c>
      <c r="G2035" s="4">
        <v>1</v>
      </c>
      <c r="H2035" s="6" t="s">
        <v>63</v>
      </c>
      <c r="I2035" s="4" t="s">
        <v>21037</v>
      </c>
    </row>
    <row r="2036" spans="1:9" ht="17">
      <c r="A2036" s="3">
        <v>2034</v>
      </c>
      <c r="B2036" s="8" t="s">
        <v>194</v>
      </c>
      <c r="C2036" s="10" t="s">
        <v>2118</v>
      </c>
      <c r="D2036" s="11" t="s">
        <v>61</v>
      </c>
      <c r="E2036" s="11" t="s">
        <v>61</v>
      </c>
      <c r="F2036" s="6" t="s">
        <v>62</v>
      </c>
      <c r="G2036" s="4">
        <v>1</v>
      </c>
      <c r="H2036" s="6" t="s">
        <v>63</v>
      </c>
      <c r="I2036" s="4" t="s">
        <v>21038</v>
      </c>
    </row>
    <row r="2037" spans="1:9" ht="17">
      <c r="A2037" s="3">
        <v>2035</v>
      </c>
      <c r="B2037" s="8" t="s">
        <v>194</v>
      </c>
      <c r="C2037" s="10" t="s">
        <v>2119</v>
      </c>
      <c r="D2037" s="11" t="s">
        <v>61</v>
      </c>
      <c r="E2037" s="11" t="s">
        <v>61</v>
      </c>
      <c r="F2037" s="6" t="s">
        <v>62</v>
      </c>
      <c r="G2037" s="4">
        <v>1</v>
      </c>
      <c r="H2037" s="6" t="s">
        <v>63</v>
      </c>
      <c r="I2037" s="4" t="s">
        <v>21039</v>
      </c>
    </row>
    <row r="2038" spans="1:9" ht="17">
      <c r="A2038" s="3">
        <v>2036</v>
      </c>
      <c r="B2038" s="8" t="s">
        <v>194</v>
      </c>
      <c r="C2038" s="10" t="s">
        <v>2120</v>
      </c>
      <c r="D2038" s="11" t="s">
        <v>61</v>
      </c>
      <c r="E2038" s="11" t="s">
        <v>61</v>
      </c>
      <c r="F2038" s="6" t="s">
        <v>62</v>
      </c>
      <c r="G2038" s="4">
        <v>1</v>
      </c>
      <c r="H2038" s="6" t="s">
        <v>63</v>
      </c>
      <c r="I2038" s="4" t="s">
        <v>21040</v>
      </c>
    </row>
    <row r="2039" spans="1:9" ht="17">
      <c r="A2039" s="3">
        <v>2037</v>
      </c>
      <c r="B2039" s="8" t="s">
        <v>194</v>
      </c>
      <c r="C2039" s="10" t="s">
        <v>2121</v>
      </c>
      <c r="D2039" s="11" t="s">
        <v>61</v>
      </c>
      <c r="E2039" s="11" t="s">
        <v>61</v>
      </c>
      <c r="F2039" s="6" t="s">
        <v>62</v>
      </c>
      <c r="G2039" s="4">
        <v>1</v>
      </c>
      <c r="H2039" s="6" t="s">
        <v>63</v>
      </c>
      <c r="I2039" s="4" t="s">
        <v>21041</v>
      </c>
    </row>
    <row r="2040" spans="1:9" ht="17">
      <c r="A2040" s="3">
        <v>2038</v>
      </c>
      <c r="B2040" s="8" t="s">
        <v>194</v>
      </c>
      <c r="C2040" s="10" t="s">
        <v>2122</v>
      </c>
      <c r="D2040" s="11" t="s">
        <v>64</v>
      </c>
      <c r="E2040" s="11" t="s">
        <v>64</v>
      </c>
      <c r="F2040" s="6" t="s">
        <v>62</v>
      </c>
      <c r="G2040" s="4">
        <v>1</v>
      </c>
      <c r="H2040" s="6" t="s">
        <v>65</v>
      </c>
      <c r="I2040" s="4" t="s">
        <v>21042</v>
      </c>
    </row>
    <row r="2041" spans="1:9" ht="17">
      <c r="A2041" s="3">
        <v>2039</v>
      </c>
      <c r="B2041" s="8" t="s">
        <v>194</v>
      </c>
      <c r="C2041" s="10" t="s">
        <v>2123</v>
      </c>
      <c r="D2041" s="11" t="s">
        <v>61</v>
      </c>
      <c r="E2041" s="11" t="s">
        <v>61</v>
      </c>
      <c r="F2041" s="6" t="s">
        <v>62</v>
      </c>
      <c r="G2041" s="4">
        <v>1</v>
      </c>
      <c r="H2041" s="6" t="s">
        <v>63</v>
      </c>
      <c r="I2041" s="4" t="s">
        <v>21043</v>
      </c>
    </row>
    <row r="2042" spans="1:9" ht="17">
      <c r="A2042" s="3">
        <v>2040</v>
      </c>
      <c r="B2042" s="8" t="s">
        <v>194</v>
      </c>
      <c r="C2042" s="10" t="s">
        <v>2124</v>
      </c>
      <c r="D2042" s="11" t="s">
        <v>61</v>
      </c>
      <c r="E2042" s="11" t="s">
        <v>61</v>
      </c>
      <c r="F2042" s="6" t="s">
        <v>62</v>
      </c>
      <c r="G2042" s="4">
        <v>1</v>
      </c>
      <c r="H2042" s="6" t="s">
        <v>63</v>
      </c>
      <c r="I2042" s="4" t="s">
        <v>21044</v>
      </c>
    </row>
    <row r="2043" spans="1:9" ht="17">
      <c r="A2043" s="3">
        <v>2041</v>
      </c>
      <c r="B2043" s="8" t="s">
        <v>194</v>
      </c>
      <c r="C2043" s="10" t="s">
        <v>2125</v>
      </c>
      <c r="D2043" s="11" t="s">
        <v>61</v>
      </c>
      <c r="E2043" s="11" t="s">
        <v>61</v>
      </c>
      <c r="F2043" s="6" t="s">
        <v>62</v>
      </c>
      <c r="G2043" s="4">
        <v>1</v>
      </c>
      <c r="H2043" s="6" t="s">
        <v>63</v>
      </c>
      <c r="I2043" s="4" t="s">
        <v>21045</v>
      </c>
    </row>
    <row r="2044" spans="1:9" ht="17">
      <c r="A2044" s="3">
        <v>2042</v>
      </c>
      <c r="B2044" s="8" t="s">
        <v>194</v>
      </c>
      <c r="C2044" s="10" t="s">
        <v>2126</v>
      </c>
      <c r="D2044" s="11" t="s">
        <v>61</v>
      </c>
      <c r="E2044" s="11" t="s">
        <v>61</v>
      </c>
      <c r="F2044" s="6" t="s">
        <v>62</v>
      </c>
      <c r="G2044" s="4">
        <v>1</v>
      </c>
      <c r="H2044" s="6" t="s">
        <v>63</v>
      </c>
      <c r="I2044" s="4" t="s">
        <v>21046</v>
      </c>
    </row>
    <row r="2045" spans="1:9" ht="17">
      <c r="A2045" s="3">
        <v>2043</v>
      </c>
      <c r="B2045" s="8" t="s">
        <v>194</v>
      </c>
      <c r="C2045" s="10" t="s">
        <v>2127</v>
      </c>
      <c r="D2045" s="11" t="s">
        <v>61</v>
      </c>
      <c r="E2045" s="11" t="s">
        <v>61</v>
      </c>
      <c r="F2045" s="6" t="s">
        <v>62</v>
      </c>
      <c r="G2045" s="4">
        <v>1</v>
      </c>
      <c r="H2045" s="6" t="s">
        <v>63</v>
      </c>
      <c r="I2045" s="4" t="s">
        <v>21047</v>
      </c>
    </row>
    <row r="2046" spans="1:9" ht="17">
      <c r="A2046" s="3">
        <v>2044</v>
      </c>
      <c r="B2046" s="8" t="s">
        <v>194</v>
      </c>
      <c r="C2046" s="10" t="s">
        <v>2128</v>
      </c>
      <c r="D2046" s="11" t="s">
        <v>64</v>
      </c>
      <c r="E2046" s="11" t="s">
        <v>64</v>
      </c>
      <c r="F2046" s="6" t="s">
        <v>62</v>
      </c>
      <c r="G2046" s="4">
        <v>1</v>
      </c>
      <c r="H2046" s="6" t="s">
        <v>65</v>
      </c>
      <c r="I2046" s="4" t="s">
        <v>21048</v>
      </c>
    </row>
    <row r="2047" spans="1:9" ht="17">
      <c r="A2047" s="3">
        <v>2045</v>
      </c>
      <c r="B2047" s="8" t="s">
        <v>194</v>
      </c>
      <c r="C2047" s="10" t="s">
        <v>2129</v>
      </c>
      <c r="D2047" s="11" t="s">
        <v>64</v>
      </c>
      <c r="E2047" s="11" t="s">
        <v>64</v>
      </c>
      <c r="F2047" s="6" t="s">
        <v>62</v>
      </c>
      <c r="G2047" s="4">
        <v>1</v>
      </c>
      <c r="H2047" s="6" t="s">
        <v>65</v>
      </c>
      <c r="I2047" s="4" t="s">
        <v>21049</v>
      </c>
    </row>
    <row r="2048" spans="1:9" ht="17">
      <c r="A2048" s="3">
        <v>2046</v>
      </c>
      <c r="B2048" s="8" t="s">
        <v>194</v>
      </c>
      <c r="C2048" s="10" t="s">
        <v>2130</v>
      </c>
      <c r="D2048" s="11" t="s">
        <v>61</v>
      </c>
      <c r="E2048" s="11" t="s">
        <v>61</v>
      </c>
      <c r="F2048" s="6" t="s">
        <v>62</v>
      </c>
      <c r="G2048" s="4">
        <v>1</v>
      </c>
      <c r="H2048" s="6" t="s">
        <v>63</v>
      </c>
      <c r="I2048" s="4" t="s">
        <v>21050</v>
      </c>
    </row>
    <row r="2049" spans="1:9" ht="17">
      <c r="A2049" s="3">
        <v>2047</v>
      </c>
      <c r="B2049" s="8" t="s">
        <v>194</v>
      </c>
      <c r="C2049" s="10" t="s">
        <v>2131</v>
      </c>
      <c r="D2049" s="11" t="s">
        <v>61</v>
      </c>
      <c r="E2049" s="11" t="s">
        <v>61</v>
      </c>
      <c r="F2049" s="6" t="s">
        <v>62</v>
      </c>
      <c r="G2049" s="4">
        <v>1</v>
      </c>
      <c r="H2049" s="6" t="s">
        <v>63</v>
      </c>
      <c r="I2049" s="4" t="s">
        <v>21051</v>
      </c>
    </row>
    <row r="2050" spans="1:9" ht="17">
      <c r="A2050" s="3">
        <v>2048</v>
      </c>
      <c r="B2050" s="8" t="s">
        <v>194</v>
      </c>
      <c r="C2050" s="10" t="s">
        <v>2132</v>
      </c>
      <c r="D2050" s="11" t="s">
        <v>64</v>
      </c>
      <c r="E2050" s="11" t="s">
        <v>64</v>
      </c>
      <c r="F2050" s="6" t="s">
        <v>62</v>
      </c>
      <c r="G2050" s="4">
        <v>1</v>
      </c>
      <c r="H2050" s="6" t="s">
        <v>65</v>
      </c>
      <c r="I2050" s="4" t="s">
        <v>21052</v>
      </c>
    </row>
    <row r="2051" spans="1:9" ht="17">
      <c r="A2051" s="3">
        <v>2049</v>
      </c>
      <c r="B2051" s="8" t="s">
        <v>194</v>
      </c>
      <c r="C2051" s="10" t="s">
        <v>2133</v>
      </c>
      <c r="D2051" s="11" t="s">
        <v>61</v>
      </c>
      <c r="E2051" s="11" t="s">
        <v>61</v>
      </c>
      <c r="F2051" s="6" t="s">
        <v>62</v>
      </c>
      <c r="G2051" s="4">
        <v>1</v>
      </c>
      <c r="H2051" s="6" t="s">
        <v>63</v>
      </c>
      <c r="I2051" s="4" t="s">
        <v>21053</v>
      </c>
    </row>
    <row r="2052" spans="1:9" ht="17">
      <c r="A2052" s="3">
        <v>2050</v>
      </c>
      <c r="B2052" s="8" t="s">
        <v>194</v>
      </c>
      <c r="C2052" s="10" t="s">
        <v>2134</v>
      </c>
      <c r="D2052" s="11" t="s">
        <v>61</v>
      </c>
      <c r="E2052" s="11" t="s">
        <v>61</v>
      </c>
      <c r="F2052" s="6" t="s">
        <v>62</v>
      </c>
      <c r="G2052" s="4">
        <v>1</v>
      </c>
      <c r="H2052" s="6" t="s">
        <v>63</v>
      </c>
      <c r="I2052" s="4" t="s">
        <v>21054</v>
      </c>
    </row>
    <row r="2053" spans="1:9" ht="17">
      <c r="A2053" s="3">
        <v>2051</v>
      </c>
      <c r="B2053" s="8" t="s">
        <v>194</v>
      </c>
      <c r="C2053" s="10" t="s">
        <v>2135</v>
      </c>
      <c r="D2053" s="11" t="s">
        <v>64</v>
      </c>
      <c r="E2053" s="11" t="s">
        <v>64</v>
      </c>
      <c r="F2053" s="6" t="s">
        <v>62</v>
      </c>
      <c r="G2053" s="4">
        <v>1</v>
      </c>
      <c r="H2053" s="6" t="s">
        <v>65</v>
      </c>
      <c r="I2053" s="4" t="s">
        <v>21055</v>
      </c>
    </row>
    <row r="2054" spans="1:9" ht="17">
      <c r="A2054" s="3">
        <v>2052</v>
      </c>
      <c r="B2054" s="8" t="s">
        <v>194</v>
      </c>
      <c r="C2054" s="10" t="s">
        <v>2136</v>
      </c>
      <c r="D2054" s="11" t="s">
        <v>61</v>
      </c>
      <c r="E2054" s="11" t="s">
        <v>61</v>
      </c>
      <c r="F2054" s="6" t="s">
        <v>62</v>
      </c>
      <c r="G2054" s="4">
        <v>1</v>
      </c>
      <c r="H2054" s="6" t="s">
        <v>63</v>
      </c>
      <c r="I2054" s="4" t="s">
        <v>21056</v>
      </c>
    </row>
    <row r="2055" spans="1:9" ht="17">
      <c r="A2055" s="3">
        <v>2053</v>
      </c>
      <c r="B2055" s="8" t="s">
        <v>194</v>
      </c>
      <c r="C2055" s="10" t="s">
        <v>2137</v>
      </c>
      <c r="D2055" s="11" t="s">
        <v>61</v>
      </c>
      <c r="E2055" s="11" t="s">
        <v>61</v>
      </c>
      <c r="F2055" s="6" t="s">
        <v>62</v>
      </c>
      <c r="G2055" s="4">
        <v>1</v>
      </c>
      <c r="H2055" s="6" t="s">
        <v>63</v>
      </c>
      <c r="I2055" s="4" t="s">
        <v>21057</v>
      </c>
    </row>
    <row r="2056" spans="1:9" ht="17">
      <c r="A2056" s="3">
        <v>2054</v>
      </c>
      <c r="B2056" s="8" t="s">
        <v>194</v>
      </c>
      <c r="C2056" s="10" t="s">
        <v>2138</v>
      </c>
      <c r="D2056" s="11" t="s">
        <v>64</v>
      </c>
      <c r="E2056" s="11" t="s">
        <v>64</v>
      </c>
      <c r="F2056" s="6" t="s">
        <v>62</v>
      </c>
      <c r="G2056" s="4">
        <v>1</v>
      </c>
      <c r="H2056" s="6" t="s">
        <v>65</v>
      </c>
      <c r="I2056" s="4" t="s">
        <v>21058</v>
      </c>
    </row>
    <row r="2057" spans="1:9" ht="17">
      <c r="A2057" s="3">
        <v>2055</v>
      </c>
      <c r="B2057" s="8" t="s">
        <v>194</v>
      </c>
      <c r="C2057" s="10" t="s">
        <v>2139</v>
      </c>
      <c r="D2057" s="11" t="s">
        <v>64</v>
      </c>
      <c r="E2057" s="11" t="s">
        <v>64</v>
      </c>
      <c r="F2057" s="6" t="s">
        <v>62</v>
      </c>
      <c r="G2057" s="4">
        <v>1</v>
      </c>
      <c r="H2057" s="6" t="s">
        <v>65</v>
      </c>
      <c r="I2057" s="4" t="s">
        <v>21059</v>
      </c>
    </row>
    <row r="2058" spans="1:9" ht="17">
      <c r="A2058" s="3">
        <v>2056</v>
      </c>
      <c r="B2058" s="8" t="s">
        <v>194</v>
      </c>
      <c r="C2058" s="10" t="s">
        <v>2140</v>
      </c>
      <c r="D2058" s="11" t="s">
        <v>61</v>
      </c>
      <c r="E2058" s="11" t="s">
        <v>61</v>
      </c>
      <c r="F2058" s="6" t="s">
        <v>62</v>
      </c>
      <c r="G2058" s="4">
        <v>1</v>
      </c>
      <c r="H2058" s="6" t="s">
        <v>63</v>
      </c>
      <c r="I2058" s="4" t="s">
        <v>21060</v>
      </c>
    </row>
    <row r="2059" spans="1:9" ht="17">
      <c r="A2059" s="3">
        <v>2057</v>
      </c>
      <c r="B2059" s="8" t="s">
        <v>194</v>
      </c>
      <c r="C2059" s="10" t="s">
        <v>2141</v>
      </c>
      <c r="D2059" s="11" t="s">
        <v>61</v>
      </c>
      <c r="E2059" s="11" t="s">
        <v>61</v>
      </c>
      <c r="F2059" s="6" t="s">
        <v>62</v>
      </c>
      <c r="G2059" s="4">
        <v>1</v>
      </c>
      <c r="H2059" s="6" t="s">
        <v>63</v>
      </c>
      <c r="I2059" s="4" t="s">
        <v>21061</v>
      </c>
    </row>
    <row r="2060" spans="1:9" ht="17">
      <c r="A2060" s="3">
        <v>2058</v>
      </c>
      <c r="B2060" s="8" t="s">
        <v>194</v>
      </c>
      <c r="C2060" s="10" t="s">
        <v>2142</v>
      </c>
      <c r="D2060" s="11" t="s">
        <v>61</v>
      </c>
      <c r="E2060" s="11" t="s">
        <v>61</v>
      </c>
      <c r="F2060" s="6" t="s">
        <v>62</v>
      </c>
      <c r="G2060" s="4">
        <v>1</v>
      </c>
      <c r="H2060" s="6" t="s">
        <v>63</v>
      </c>
      <c r="I2060" s="4" t="s">
        <v>21062</v>
      </c>
    </row>
    <row r="2061" spans="1:9" ht="17">
      <c r="A2061" s="3">
        <v>2059</v>
      </c>
      <c r="B2061" s="8" t="s">
        <v>194</v>
      </c>
      <c r="C2061" s="10" t="s">
        <v>2143</v>
      </c>
      <c r="D2061" s="11" t="s">
        <v>61</v>
      </c>
      <c r="E2061" s="11" t="s">
        <v>61</v>
      </c>
      <c r="F2061" s="6" t="s">
        <v>62</v>
      </c>
      <c r="G2061" s="4">
        <v>1</v>
      </c>
      <c r="H2061" s="6" t="s">
        <v>63</v>
      </c>
      <c r="I2061" s="4" t="s">
        <v>21063</v>
      </c>
    </row>
    <row r="2062" spans="1:9" ht="17">
      <c r="A2062" s="3">
        <v>2060</v>
      </c>
      <c r="B2062" s="8" t="s">
        <v>194</v>
      </c>
      <c r="C2062" s="10" t="s">
        <v>2144</v>
      </c>
      <c r="D2062" s="11" t="s">
        <v>61</v>
      </c>
      <c r="E2062" s="11" t="s">
        <v>61</v>
      </c>
      <c r="F2062" s="6" t="s">
        <v>62</v>
      </c>
      <c r="G2062" s="4">
        <v>1</v>
      </c>
      <c r="H2062" s="6" t="s">
        <v>63</v>
      </c>
      <c r="I2062" s="4" t="s">
        <v>21064</v>
      </c>
    </row>
    <row r="2063" spans="1:9" ht="17">
      <c r="A2063" s="3">
        <v>2061</v>
      </c>
      <c r="B2063" s="8" t="s">
        <v>194</v>
      </c>
      <c r="C2063" s="10" t="s">
        <v>2145</v>
      </c>
      <c r="D2063" s="11" t="s">
        <v>61</v>
      </c>
      <c r="E2063" s="11" t="s">
        <v>61</v>
      </c>
      <c r="F2063" s="6" t="s">
        <v>62</v>
      </c>
      <c r="G2063" s="4">
        <v>1</v>
      </c>
      <c r="H2063" s="6" t="s">
        <v>63</v>
      </c>
      <c r="I2063" s="4" t="s">
        <v>21065</v>
      </c>
    </row>
    <row r="2064" spans="1:9" ht="17">
      <c r="A2064" s="3">
        <v>2062</v>
      </c>
      <c r="B2064" s="8" t="s">
        <v>194</v>
      </c>
      <c r="C2064" s="10" t="s">
        <v>2146</v>
      </c>
      <c r="D2064" s="11" t="s">
        <v>61</v>
      </c>
      <c r="E2064" s="11" t="s">
        <v>61</v>
      </c>
      <c r="F2064" s="6" t="s">
        <v>62</v>
      </c>
      <c r="G2064" s="4">
        <v>1</v>
      </c>
      <c r="H2064" s="6" t="s">
        <v>63</v>
      </c>
      <c r="I2064" s="4" t="s">
        <v>21066</v>
      </c>
    </row>
    <row r="2065" spans="1:9" ht="17">
      <c r="A2065" s="3">
        <v>2063</v>
      </c>
      <c r="B2065" s="8" t="s">
        <v>194</v>
      </c>
      <c r="C2065" s="10" t="s">
        <v>2147</v>
      </c>
      <c r="D2065" s="11" t="s">
        <v>61</v>
      </c>
      <c r="E2065" s="11" t="s">
        <v>61</v>
      </c>
      <c r="F2065" s="6" t="s">
        <v>62</v>
      </c>
      <c r="G2065" s="4">
        <v>1</v>
      </c>
      <c r="H2065" s="6" t="s">
        <v>63</v>
      </c>
      <c r="I2065" s="4" t="s">
        <v>21067</v>
      </c>
    </row>
    <row r="2066" spans="1:9" ht="17">
      <c r="A2066" s="3">
        <v>2064</v>
      </c>
      <c r="B2066" s="8" t="s">
        <v>194</v>
      </c>
      <c r="C2066" s="10" t="s">
        <v>2148</v>
      </c>
      <c r="D2066" s="11" t="s">
        <v>64</v>
      </c>
      <c r="E2066" s="11" t="s">
        <v>64</v>
      </c>
      <c r="F2066" s="6" t="s">
        <v>62</v>
      </c>
      <c r="G2066" s="4">
        <v>1</v>
      </c>
      <c r="H2066" s="6" t="s">
        <v>65</v>
      </c>
      <c r="I2066" s="4" t="s">
        <v>21068</v>
      </c>
    </row>
    <row r="2067" spans="1:9" ht="17">
      <c r="A2067" s="3">
        <v>2065</v>
      </c>
      <c r="B2067" s="8" t="s">
        <v>194</v>
      </c>
      <c r="C2067" s="10" t="s">
        <v>2149</v>
      </c>
      <c r="D2067" s="11" t="s">
        <v>64</v>
      </c>
      <c r="E2067" s="11" t="s">
        <v>64</v>
      </c>
      <c r="F2067" s="6" t="s">
        <v>62</v>
      </c>
      <c r="G2067" s="4">
        <v>1</v>
      </c>
      <c r="H2067" s="6" t="s">
        <v>65</v>
      </c>
      <c r="I2067" s="4" t="s">
        <v>21069</v>
      </c>
    </row>
    <row r="2068" spans="1:9" ht="17">
      <c r="A2068" s="3">
        <v>2066</v>
      </c>
      <c r="B2068" s="8" t="s">
        <v>194</v>
      </c>
      <c r="C2068" s="10" t="s">
        <v>2150</v>
      </c>
      <c r="D2068" s="11" t="s">
        <v>64</v>
      </c>
      <c r="E2068" s="11" t="s">
        <v>64</v>
      </c>
      <c r="F2068" s="6" t="s">
        <v>62</v>
      </c>
      <c r="G2068" s="4">
        <v>1</v>
      </c>
      <c r="H2068" s="6" t="s">
        <v>65</v>
      </c>
      <c r="I2068" s="4" t="s">
        <v>21070</v>
      </c>
    </row>
    <row r="2069" spans="1:9" ht="17">
      <c r="A2069" s="3">
        <v>2067</v>
      </c>
      <c r="B2069" s="8" t="s">
        <v>194</v>
      </c>
      <c r="C2069" s="10" t="s">
        <v>2151</v>
      </c>
      <c r="D2069" s="11" t="s">
        <v>64</v>
      </c>
      <c r="E2069" s="11" t="s">
        <v>64</v>
      </c>
      <c r="F2069" s="6" t="s">
        <v>62</v>
      </c>
      <c r="G2069" s="4">
        <v>1</v>
      </c>
      <c r="H2069" s="6" t="s">
        <v>65</v>
      </c>
      <c r="I2069" s="4" t="s">
        <v>21071</v>
      </c>
    </row>
    <row r="2070" spans="1:9" ht="17">
      <c r="A2070" s="3">
        <v>2068</v>
      </c>
      <c r="B2070" s="8" t="s">
        <v>194</v>
      </c>
      <c r="C2070" s="10" t="s">
        <v>2152</v>
      </c>
      <c r="D2070" s="11" t="s">
        <v>64</v>
      </c>
      <c r="E2070" s="11" t="s">
        <v>64</v>
      </c>
      <c r="F2070" s="6" t="s">
        <v>62</v>
      </c>
      <c r="G2070" s="4">
        <v>1</v>
      </c>
      <c r="H2070" s="6" t="s">
        <v>65</v>
      </c>
      <c r="I2070" s="4" t="s">
        <v>21072</v>
      </c>
    </row>
    <row r="2071" spans="1:9" ht="17">
      <c r="A2071" s="3">
        <v>2069</v>
      </c>
      <c r="B2071" s="8" t="s">
        <v>194</v>
      </c>
      <c r="C2071" s="10" t="s">
        <v>2153</v>
      </c>
      <c r="D2071" s="11" t="s">
        <v>61</v>
      </c>
      <c r="E2071" s="11" t="s">
        <v>61</v>
      </c>
      <c r="F2071" s="6" t="s">
        <v>62</v>
      </c>
      <c r="G2071" s="4">
        <v>1</v>
      </c>
      <c r="H2071" s="6" t="s">
        <v>63</v>
      </c>
      <c r="I2071" s="4" t="s">
        <v>21073</v>
      </c>
    </row>
    <row r="2072" spans="1:9" ht="17">
      <c r="A2072" s="3">
        <v>2070</v>
      </c>
      <c r="B2072" s="8" t="s">
        <v>194</v>
      </c>
      <c r="C2072" s="10" t="s">
        <v>2154</v>
      </c>
      <c r="D2072" s="11" t="s">
        <v>61</v>
      </c>
      <c r="E2072" s="11" t="s">
        <v>61</v>
      </c>
      <c r="F2072" s="6" t="s">
        <v>62</v>
      </c>
      <c r="G2072" s="4">
        <v>1</v>
      </c>
      <c r="H2072" s="6" t="s">
        <v>63</v>
      </c>
      <c r="I2072" s="4" t="s">
        <v>21074</v>
      </c>
    </row>
    <row r="2073" spans="1:9" ht="17">
      <c r="A2073" s="3">
        <v>2071</v>
      </c>
      <c r="B2073" s="8" t="s">
        <v>194</v>
      </c>
      <c r="C2073" s="10" t="s">
        <v>2155</v>
      </c>
      <c r="D2073" s="11" t="s">
        <v>61</v>
      </c>
      <c r="E2073" s="11" t="s">
        <v>61</v>
      </c>
      <c r="F2073" s="6" t="s">
        <v>62</v>
      </c>
      <c r="G2073" s="4">
        <v>1</v>
      </c>
      <c r="H2073" s="6" t="s">
        <v>63</v>
      </c>
      <c r="I2073" s="4" t="s">
        <v>21075</v>
      </c>
    </row>
    <row r="2074" spans="1:9" ht="17">
      <c r="A2074" s="3">
        <v>2072</v>
      </c>
      <c r="B2074" s="8" t="s">
        <v>194</v>
      </c>
      <c r="C2074" s="10" t="s">
        <v>2156</v>
      </c>
      <c r="D2074" s="11" t="s">
        <v>64</v>
      </c>
      <c r="E2074" s="11" t="s">
        <v>64</v>
      </c>
      <c r="F2074" s="6" t="s">
        <v>62</v>
      </c>
      <c r="G2074" s="4">
        <v>1</v>
      </c>
      <c r="H2074" s="6" t="s">
        <v>65</v>
      </c>
      <c r="I2074" s="4" t="s">
        <v>21076</v>
      </c>
    </row>
    <row r="2075" spans="1:9" ht="17">
      <c r="A2075" s="3">
        <v>2073</v>
      </c>
      <c r="B2075" s="8" t="s">
        <v>194</v>
      </c>
      <c r="C2075" s="10" t="s">
        <v>2157</v>
      </c>
      <c r="D2075" s="11" t="s">
        <v>61</v>
      </c>
      <c r="E2075" s="11" t="s">
        <v>61</v>
      </c>
      <c r="F2075" s="6" t="s">
        <v>62</v>
      </c>
      <c r="G2075" s="4">
        <v>1</v>
      </c>
      <c r="H2075" s="6" t="s">
        <v>63</v>
      </c>
      <c r="I2075" s="4" t="s">
        <v>21077</v>
      </c>
    </row>
    <row r="2076" spans="1:9" ht="17">
      <c r="A2076" s="3">
        <v>2074</v>
      </c>
      <c r="B2076" s="8" t="s">
        <v>194</v>
      </c>
      <c r="C2076" s="10" t="s">
        <v>2158</v>
      </c>
      <c r="D2076" s="11" t="s">
        <v>64</v>
      </c>
      <c r="E2076" s="11" t="s">
        <v>64</v>
      </c>
      <c r="F2076" s="6" t="s">
        <v>62</v>
      </c>
      <c r="G2076" s="4">
        <v>1</v>
      </c>
      <c r="H2076" s="6" t="s">
        <v>65</v>
      </c>
      <c r="I2076" s="4" t="s">
        <v>21078</v>
      </c>
    </row>
    <row r="2077" spans="1:9" ht="17">
      <c r="A2077" s="3">
        <v>2075</v>
      </c>
      <c r="B2077" s="8" t="s">
        <v>194</v>
      </c>
      <c r="C2077" s="10" t="s">
        <v>2159</v>
      </c>
      <c r="D2077" s="11" t="s">
        <v>61</v>
      </c>
      <c r="E2077" s="11" t="s">
        <v>61</v>
      </c>
      <c r="F2077" s="6" t="s">
        <v>62</v>
      </c>
      <c r="G2077" s="4">
        <v>1</v>
      </c>
      <c r="H2077" s="6" t="s">
        <v>63</v>
      </c>
      <c r="I2077" s="4" t="s">
        <v>21079</v>
      </c>
    </row>
    <row r="2078" spans="1:9" ht="17">
      <c r="A2078" s="3">
        <v>2076</v>
      </c>
      <c r="B2078" s="8" t="s">
        <v>194</v>
      </c>
      <c r="C2078" s="10" t="s">
        <v>2160</v>
      </c>
      <c r="D2078" s="11" t="s">
        <v>61</v>
      </c>
      <c r="E2078" s="11" t="s">
        <v>61</v>
      </c>
      <c r="F2078" s="6" t="s">
        <v>62</v>
      </c>
      <c r="G2078" s="4">
        <v>1</v>
      </c>
      <c r="H2078" s="6" t="s">
        <v>63</v>
      </c>
      <c r="I2078" s="4" t="s">
        <v>21080</v>
      </c>
    </row>
    <row r="2079" spans="1:9" ht="17">
      <c r="A2079" s="3">
        <v>2077</v>
      </c>
      <c r="B2079" s="8" t="s">
        <v>194</v>
      </c>
      <c r="C2079" s="10" t="s">
        <v>2161</v>
      </c>
      <c r="D2079" s="11" t="s">
        <v>61</v>
      </c>
      <c r="E2079" s="11" t="s">
        <v>61</v>
      </c>
      <c r="F2079" s="6" t="s">
        <v>62</v>
      </c>
      <c r="G2079" s="4">
        <v>1</v>
      </c>
      <c r="H2079" s="6" t="s">
        <v>63</v>
      </c>
      <c r="I2079" s="4" t="s">
        <v>21081</v>
      </c>
    </row>
    <row r="2080" spans="1:9" ht="17">
      <c r="A2080" s="3">
        <v>2078</v>
      </c>
      <c r="B2080" s="8" t="s">
        <v>194</v>
      </c>
      <c r="C2080" s="10" t="s">
        <v>2162</v>
      </c>
      <c r="D2080" s="11" t="s">
        <v>61</v>
      </c>
      <c r="E2080" s="11" t="s">
        <v>61</v>
      </c>
      <c r="F2080" s="6" t="s">
        <v>62</v>
      </c>
      <c r="G2080" s="4">
        <v>1</v>
      </c>
      <c r="H2080" s="6" t="s">
        <v>63</v>
      </c>
      <c r="I2080" s="4" t="s">
        <v>21082</v>
      </c>
    </row>
    <row r="2081" spans="1:9" ht="17">
      <c r="A2081" s="3">
        <v>2079</v>
      </c>
      <c r="B2081" s="8" t="s">
        <v>194</v>
      </c>
      <c r="C2081" s="10" t="s">
        <v>2163</v>
      </c>
      <c r="D2081" s="11" t="s">
        <v>61</v>
      </c>
      <c r="E2081" s="11" t="s">
        <v>61</v>
      </c>
      <c r="F2081" s="6" t="s">
        <v>62</v>
      </c>
      <c r="G2081" s="4">
        <v>1</v>
      </c>
      <c r="H2081" s="6" t="s">
        <v>63</v>
      </c>
      <c r="I2081" s="4" t="s">
        <v>21083</v>
      </c>
    </row>
    <row r="2082" spans="1:9" ht="17">
      <c r="A2082" s="3">
        <v>2080</v>
      </c>
      <c r="B2082" s="8" t="s">
        <v>194</v>
      </c>
      <c r="C2082" s="10" t="s">
        <v>2164</v>
      </c>
      <c r="D2082" s="11" t="s">
        <v>61</v>
      </c>
      <c r="E2082" s="11" t="s">
        <v>61</v>
      </c>
      <c r="F2082" s="6" t="s">
        <v>62</v>
      </c>
      <c r="G2082" s="4">
        <v>1</v>
      </c>
      <c r="H2082" s="6" t="s">
        <v>63</v>
      </c>
      <c r="I2082" s="4" t="s">
        <v>21084</v>
      </c>
    </row>
    <row r="2083" spans="1:9" ht="17">
      <c r="A2083" s="3">
        <v>2081</v>
      </c>
      <c r="B2083" s="8" t="s">
        <v>194</v>
      </c>
      <c r="C2083" s="10" t="s">
        <v>2165</v>
      </c>
      <c r="D2083" s="11" t="s">
        <v>61</v>
      </c>
      <c r="E2083" s="11" t="s">
        <v>61</v>
      </c>
      <c r="F2083" s="6" t="s">
        <v>62</v>
      </c>
      <c r="G2083" s="4">
        <v>1</v>
      </c>
      <c r="H2083" s="6" t="s">
        <v>63</v>
      </c>
      <c r="I2083" s="4" t="s">
        <v>21085</v>
      </c>
    </row>
    <row r="2084" spans="1:9" ht="17">
      <c r="A2084" s="3">
        <v>2082</v>
      </c>
      <c r="B2084" s="8" t="s">
        <v>194</v>
      </c>
      <c r="C2084" s="10" t="s">
        <v>2166</v>
      </c>
      <c r="D2084" s="11" t="s">
        <v>61</v>
      </c>
      <c r="E2084" s="11" t="s">
        <v>61</v>
      </c>
      <c r="F2084" s="6" t="s">
        <v>62</v>
      </c>
      <c r="G2084" s="4">
        <v>1</v>
      </c>
      <c r="H2084" s="6" t="s">
        <v>63</v>
      </c>
      <c r="I2084" s="4" t="s">
        <v>21086</v>
      </c>
    </row>
    <row r="2085" spans="1:9" ht="17">
      <c r="A2085" s="3">
        <v>2083</v>
      </c>
      <c r="B2085" s="8" t="s">
        <v>194</v>
      </c>
      <c r="C2085" s="10" t="s">
        <v>2167</v>
      </c>
      <c r="D2085" s="11" t="s">
        <v>61</v>
      </c>
      <c r="E2085" s="11" t="s">
        <v>61</v>
      </c>
      <c r="F2085" s="6" t="s">
        <v>62</v>
      </c>
      <c r="G2085" s="4">
        <v>1</v>
      </c>
      <c r="H2085" s="6" t="s">
        <v>63</v>
      </c>
      <c r="I2085" s="4" t="s">
        <v>21087</v>
      </c>
    </row>
    <row r="2086" spans="1:9" ht="17">
      <c r="A2086" s="3">
        <v>2084</v>
      </c>
      <c r="B2086" s="8" t="s">
        <v>194</v>
      </c>
      <c r="C2086" s="10" t="s">
        <v>2168</v>
      </c>
      <c r="D2086" s="11" t="s">
        <v>61</v>
      </c>
      <c r="E2086" s="11" t="s">
        <v>61</v>
      </c>
      <c r="F2086" s="6" t="s">
        <v>62</v>
      </c>
      <c r="G2086" s="4">
        <v>1</v>
      </c>
      <c r="H2086" s="6" t="s">
        <v>63</v>
      </c>
      <c r="I2086" s="4" t="s">
        <v>21088</v>
      </c>
    </row>
    <row r="2087" spans="1:9" ht="17">
      <c r="A2087" s="3">
        <v>2085</v>
      </c>
      <c r="B2087" s="8" t="s">
        <v>194</v>
      </c>
      <c r="C2087" s="10" t="s">
        <v>2169</v>
      </c>
      <c r="D2087" s="11" t="s">
        <v>61</v>
      </c>
      <c r="E2087" s="11" t="s">
        <v>61</v>
      </c>
      <c r="F2087" s="6" t="s">
        <v>62</v>
      </c>
      <c r="G2087" s="4">
        <v>1</v>
      </c>
      <c r="H2087" s="6" t="s">
        <v>63</v>
      </c>
      <c r="I2087" s="4" t="s">
        <v>21089</v>
      </c>
    </row>
    <row r="2088" spans="1:9" ht="17">
      <c r="A2088" s="3">
        <v>2086</v>
      </c>
      <c r="B2088" s="8" t="s">
        <v>194</v>
      </c>
      <c r="C2088" s="10" t="s">
        <v>2170</v>
      </c>
      <c r="D2088" s="11" t="s">
        <v>64</v>
      </c>
      <c r="E2088" s="11" t="s">
        <v>64</v>
      </c>
      <c r="F2088" s="6" t="s">
        <v>62</v>
      </c>
      <c r="G2088" s="4">
        <v>1</v>
      </c>
      <c r="H2088" s="6" t="s">
        <v>65</v>
      </c>
      <c r="I2088" s="4" t="s">
        <v>21090</v>
      </c>
    </row>
    <row r="2089" spans="1:9" ht="17">
      <c r="A2089" s="3">
        <v>2087</v>
      </c>
      <c r="B2089" s="8" t="s">
        <v>194</v>
      </c>
      <c r="C2089" s="10" t="s">
        <v>2171</v>
      </c>
      <c r="D2089" s="11" t="s">
        <v>61</v>
      </c>
      <c r="E2089" s="11" t="s">
        <v>61</v>
      </c>
      <c r="F2089" s="6" t="s">
        <v>62</v>
      </c>
      <c r="G2089" s="4">
        <v>1</v>
      </c>
      <c r="H2089" s="6" t="s">
        <v>63</v>
      </c>
      <c r="I2089" s="4" t="s">
        <v>21091</v>
      </c>
    </row>
    <row r="2090" spans="1:9" ht="17">
      <c r="A2090" s="3">
        <v>2088</v>
      </c>
      <c r="B2090" s="8" t="s">
        <v>194</v>
      </c>
      <c r="C2090" s="10" t="s">
        <v>2172</v>
      </c>
      <c r="D2090" s="11" t="s">
        <v>61</v>
      </c>
      <c r="E2090" s="11" t="s">
        <v>61</v>
      </c>
      <c r="F2090" s="6" t="s">
        <v>62</v>
      </c>
      <c r="G2090" s="4">
        <v>1</v>
      </c>
      <c r="H2090" s="6" t="s">
        <v>63</v>
      </c>
      <c r="I2090" s="4" t="s">
        <v>21092</v>
      </c>
    </row>
    <row r="2091" spans="1:9" ht="17">
      <c r="A2091" s="3">
        <v>2089</v>
      </c>
      <c r="B2091" s="8" t="s">
        <v>194</v>
      </c>
      <c r="C2091" s="10" t="s">
        <v>2173</v>
      </c>
      <c r="D2091" s="11" t="s">
        <v>61</v>
      </c>
      <c r="E2091" s="11" t="s">
        <v>61</v>
      </c>
      <c r="F2091" s="6" t="s">
        <v>62</v>
      </c>
      <c r="G2091" s="4">
        <v>1</v>
      </c>
      <c r="H2091" s="6" t="s">
        <v>63</v>
      </c>
      <c r="I2091" s="4" t="s">
        <v>21093</v>
      </c>
    </row>
    <row r="2092" spans="1:9" ht="17">
      <c r="A2092" s="3">
        <v>2090</v>
      </c>
      <c r="B2092" s="8" t="s">
        <v>194</v>
      </c>
      <c r="C2092" s="10" t="s">
        <v>2174</v>
      </c>
      <c r="D2092" s="11" t="s">
        <v>61</v>
      </c>
      <c r="E2092" s="11" t="s">
        <v>61</v>
      </c>
      <c r="F2092" s="6" t="s">
        <v>62</v>
      </c>
      <c r="G2092" s="4">
        <v>1</v>
      </c>
      <c r="H2092" s="6" t="s">
        <v>63</v>
      </c>
      <c r="I2092" s="4" t="s">
        <v>21094</v>
      </c>
    </row>
    <row r="2093" spans="1:9" ht="17">
      <c r="A2093" s="3">
        <v>2091</v>
      </c>
      <c r="B2093" s="8" t="s">
        <v>194</v>
      </c>
      <c r="C2093" s="10" t="s">
        <v>2175</v>
      </c>
      <c r="D2093" s="11" t="s">
        <v>61</v>
      </c>
      <c r="E2093" s="11" t="s">
        <v>61</v>
      </c>
      <c r="F2093" s="6" t="s">
        <v>62</v>
      </c>
      <c r="G2093" s="4">
        <v>1</v>
      </c>
      <c r="H2093" s="6" t="s">
        <v>63</v>
      </c>
      <c r="I2093" s="4" t="s">
        <v>21095</v>
      </c>
    </row>
    <row r="2094" spans="1:9" ht="17">
      <c r="A2094" s="3">
        <v>2092</v>
      </c>
      <c r="B2094" s="8" t="s">
        <v>194</v>
      </c>
      <c r="C2094" s="10" t="s">
        <v>2176</v>
      </c>
      <c r="D2094" s="11" t="s">
        <v>61</v>
      </c>
      <c r="E2094" s="11" t="s">
        <v>61</v>
      </c>
      <c r="F2094" s="6" t="s">
        <v>62</v>
      </c>
      <c r="G2094" s="4">
        <v>1</v>
      </c>
      <c r="H2094" s="6" t="s">
        <v>63</v>
      </c>
      <c r="I2094" s="4" t="s">
        <v>21096</v>
      </c>
    </row>
    <row r="2095" spans="1:9" ht="17">
      <c r="A2095" s="3">
        <v>2093</v>
      </c>
      <c r="B2095" s="8" t="s">
        <v>194</v>
      </c>
      <c r="C2095" s="10" t="s">
        <v>2177</v>
      </c>
      <c r="D2095" s="11" t="s">
        <v>64</v>
      </c>
      <c r="E2095" s="11" t="s">
        <v>64</v>
      </c>
      <c r="F2095" s="6" t="s">
        <v>62</v>
      </c>
      <c r="G2095" s="4">
        <v>1</v>
      </c>
      <c r="H2095" s="6" t="s">
        <v>65</v>
      </c>
      <c r="I2095" s="4" t="s">
        <v>21097</v>
      </c>
    </row>
    <row r="2096" spans="1:9" ht="17">
      <c r="A2096" s="3">
        <v>2094</v>
      </c>
      <c r="B2096" s="8" t="s">
        <v>194</v>
      </c>
      <c r="C2096" s="10" t="s">
        <v>2178</v>
      </c>
      <c r="D2096" s="11" t="s">
        <v>61</v>
      </c>
      <c r="E2096" s="11" t="s">
        <v>61</v>
      </c>
      <c r="F2096" s="6" t="s">
        <v>62</v>
      </c>
      <c r="G2096" s="4">
        <v>1</v>
      </c>
      <c r="H2096" s="6" t="s">
        <v>63</v>
      </c>
      <c r="I2096" s="4" t="s">
        <v>21098</v>
      </c>
    </row>
    <row r="2097" spans="1:9" ht="17">
      <c r="A2097" s="3">
        <v>2095</v>
      </c>
      <c r="B2097" s="8" t="s">
        <v>194</v>
      </c>
      <c r="C2097" s="10" t="s">
        <v>2179</v>
      </c>
      <c r="D2097" s="11" t="s">
        <v>61</v>
      </c>
      <c r="E2097" s="11" t="s">
        <v>61</v>
      </c>
      <c r="F2097" s="6" t="s">
        <v>62</v>
      </c>
      <c r="G2097" s="4">
        <v>1</v>
      </c>
      <c r="H2097" s="6" t="s">
        <v>63</v>
      </c>
      <c r="I2097" s="4" t="s">
        <v>21099</v>
      </c>
    </row>
    <row r="2098" spans="1:9" ht="17">
      <c r="A2098" s="3">
        <v>2096</v>
      </c>
      <c r="B2098" s="8" t="s">
        <v>194</v>
      </c>
      <c r="C2098" s="10" t="s">
        <v>2180</v>
      </c>
      <c r="D2098" s="11" t="s">
        <v>61</v>
      </c>
      <c r="E2098" s="11" t="s">
        <v>61</v>
      </c>
      <c r="F2098" s="6" t="s">
        <v>62</v>
      </c>
      <c r="G2098" s="4">
        <v>1</v>
      </c>
      <c r="H2098" s="6" t="s">
        <v>63</v>
      </c>
      <c r="I2098" s="4" t="s">
        <v>21100</v>
      </c>
    </row>
    <row r="2099" spans="1:9" ht="17">
      <c r="A2099" s="3">
        <v>2097</v>
      </c>
      <c r="B2099" s="8" t="s">
        <v>194</v>
      </c>
      <c r="C2099" s="10" t="s">
        <v>2181</v>
      </c>
      <c r="D2099" s="11" t="s">
        <v>61</v>
      </c>
      <c r="E2099" s="11" t="s">
        <v>61</v>
      </c>
      <c r="F2099" s="6" t="s">
        <v>62</v>
      </c>
      <c r="G2099" s="4">
        <v>1</v>
      </c>
      <c r="H2099" s="6" t="s">
        <v>63</v>
      </c>
      <c r="I2099" s="4" t="s">
        <v>21101</v>
      </c>
    </row>
    <row r="2100" spans="1:9" ht="17">
      <c r="A2100" s="3">
        <v>2098</v>
      </c>
      <c r="B2100" s="8" t="s">
        <v>194</v>
      </c>
      <c r="C2100" s="10" t="s">
        <v>2182</v>
      </c>
      <c r="D2100" s="11" t="s">
        <v>61</v>
      </c>
      <c r="E2100" s="11" t="s">
        <v>61</v>
      </c>
      <c r="F2100" s="6" t="s">
        <v>62</v>
      </c>
      <c r="G2100" s="4">
        <v>1</v>
      </c>
      <c r="H2100" s="6" t="s">
        <v>63</v>
      </c>
      <c r="I2100" s="4" t="s">
        <v>21102</v>
      </c>
    </row>
    <row r="2101" spans="1:9" ht="17">
      <c r="A2101" s="3">
        <v>2099</v>
      </c>
      <c r="B2101" s="8" t="s">
        <v>194</v>
      </c>
      <c r="C2101" s="10" t="s">
        <v>2183</v>
      </c>
      <c r="D2101" s="11" t="s">
        <v>61</v>
      </c>
      <c r="E2101" s="11" t="s">
        <v>61</v>
      </c>
      <c r="F2101" s="6" t="s">
        <v>62</v>
      </c>
      <c r="G2101" s="4">
        <v>1</v>
      </c>
      <c r="H2101" s="6" t="s">
        <v>63</v>
      </c>
      <c r="I2101" s="4" t="s">
        <v>21103</v>
      </c>
    </row>
    <row r="2102" spans="1:9" ht="17">
      <c r="A2102" s="3">
        <v>2100</v>
      </c>
      <c r="B2102" s="8" t="s">
        <v>194</v>
      </c>
      <c r="C2102" s="10" t="s">
        <v>2184</v>
      </c>
      <c r="D2102" s="11" t="s">
        <v>61</v>
      </c>
      <c r="E2102" s="11" t="s">
        <v>61</v>
      </c>
      <c r="F2102" s="6" t="s">
        <v>62</v>
      </c>
      <c r="G2102" s="4">
        <v>1</v>
      </c>
      <c r="H2102" s="6" t="s">
        <v>63</v>
      </c>
      <c r="I2102" s="4" t="s">
        <v>21104</v>
      </c>
    </row>
    <row r="2103" spans="1:9" ht="17">
      <c r="A2103" s="3">
        <v>2101</v>
      </c>
      <c r="B2103" s="8" t="s">
        <v>194</v>
      </c>
      <c r="C2103" s="10" t="s">
        <v>2185</v>
      </c>
      <c r="D2103" s="11" t="s">
        <v>64</v>
      </c>
      <c r="E2103" s="11" t="s">
        <v>64</v>
      </c>
      <c r="F2103" s="6" t="s">
        <v>62</v>
      </c>
      <c r="G2103" s="4">
        <v>1</v>
      </c>
      <c r="H2103" s="6" t="s">
        <v>65</v>
      </c>
      <c r="I2103" s="4" t="s">
        <v>21105</v>
      </c>
    </row>
    <row r="2104" spans="1:9" ht="17">
      <c r="A2104" s="3">
        <v>2102</v>
      </c>
      <c r="B2104" s="8" t="s">
        <v>194</v>
      </c>
      <c r="C2104" s="10" t="s">
        <v>2186</v>
      </c>
      <c r="D2104" s="11" t="s">
        <v>64</v>
      </c>
      <c r="E2104" s="11" t="s">
        <v>64</v>
      </c>
      <c r="F2104" s="6" t="s">
        <v>62</v>
      </c>
      <c r="G2104" s="4">
        <v>1</v>
      </c>
      <c r="H2104" s="6" t="s">
        <v>65</v>
      </c>
      <c r="I2104" s="4" t="s">
        <v>21106</v>
      </c>
    </row>
    <row r="2105" spans="1:9" ht="17">
      <c r="A2105" s="3">
        <v>2103</v>
      </c>
      <c r="B2105" s="8" t="s">
        <v>194</v>
      </c>
      <c r="C2105" s="10" t="s">
        <v>2187</v>
      </c>
      <c r="D2105" s="11" t="s">
        <v>61</v>
      </c>
      <c r="E2105" s="11" t="s">
        <v>61</v>
      </c>
      <c r="F2105" s="6" t="s">
        <v>62</v>
      </c>
      <c r="G2105" s="4">
        <v>1</v>
      </c>
      <c r="H2105" s="6" t="s">
        <v>63</v>
      </c>
      <c r="I2105" s="4" t="s">
        <v>21107</v>
      </c>
    </row>
    <row r="2106" spans="1:9" ht="17">
      <c r="A2106" s="3">
        <v>2104</v>
      </c>
      <c r="B2106" s="8" t="s">
        <v>194</v>
      </c>
      <c r="C2106" s="10" t="s">
        <v>2188</v>
      </c>
      <c r="D2106" s="11" t="s">
        <v>61</v>
      </c>
      <c r="E2106" s="11" t="s">
        <v>61</v>
      </c>
      <c r="F2106" s="6" t="s">
        <v>62</v>
      </c>
      <c r="G2106" s="4">
        <v>1</v>
      </c>
      <c r="H2106" s="6" t="s">
        <v>63</v>
      </c>
      <c r="I2106" s="4" t="s">
        <v>21108</v>
      </c>
    </row>
    <row r="2107" spans="1:9" ht="17">
      <c r="A2107" s="3">
        <v>2105</v>
      </c>
      <c r="B2107" s="8" t="s">
        <v>194</v>
      </c>
      <c r="C2107" s="10" t="s">
        <v>2189</v>
      </c>
      <c r="D2107" s="11" t="s">
        <v>61</v>
      </c>
      <c r="E2107" s="11" t="s">
        <v>61</v>
      </c>
      <c r="F2107" s="6" t="s">
        <v>62</v>
      </c>
      <c r="G2107" s="4">
        <v>1</v>
      </c>
      <c r="H2107" s="6" t="s">
        <v>63</v>
      </c>
      <c r="I2107" s="4" t="s">
        <v>21109</v>
      </c>
    </row>
    <row r="2108" spans="1:9" ht="17">
      <c r="A2108" s="3">
        <v>2106</v>
      </c>
      <c r="B2108" s="8" t="s">
        <v>194</v>
      </c>
      <c r="C2108" s="10" t="s">
        <v>2190</v>
      </c>
      <c r="D2108" s="11" t="s">
        <v>61</v>
      </c>
      <c r="E2108" s="11" t="s">
        <v>61</v>
      </c>
      <c r="F2108" s="6" t="s">
        <v>62</v>
      </c>
      <c r="G2108" s="4">
        <v>1</v>
      </c>
      <c r="H2108" s="6" t="s">
        <v>63</v>
      </c>
      <c r="I2108" s="4" t="s">
        <v>21110</v>
      </c>
    </row>
    <row r="2109" spans="1:9" ht="17">
      <c r="A2109" s="3">
        <v>2107</v>
      </c>
      <c r="B2109" s="8" t="s">
        <v>194</v>
      </c>
      <c r="C2109" s="10" t="s">
        <v>2191</v>
      </c>
      <c r="D2109" s="11" t="s">
        <v>61</v>
      </c>
      <c r="E2109" s="11" t="s">
        <v>61</v>
      </c>
      <c r="F2109" s="6" t="s">
        <v>62</v>
      </c>
      <c r="G2109" s="4">
        <v>1</v>
      </c>
      <c r="H2109" s="6" t="s">
        <v>63</v>
      </c>
      <c r="I2109" s="4" t="s">
        <v>21111</v>
      </c>
    </row>
    <row r="2110" spans="1:9" ht="17">
      <c r="A2110" s="3">
        <v>2108</v>
      </c>
      <c r="B2110" s="8" t="s">
        <v>194</v>
      </c>
      <c r="C2110" s="10" t="s">
        <v>2192</v>
      </c>
      <c r="D2110" s="11" t="s">
        <v>61</v>
      </c>
      <c r="E2110" s="11" t="s">
        <v>61</v>
      </c>
      <c r="F2110" s="6" t="s">
        <v>62</v>
      </c>
      <c r="G2110" s="4">
        <v>1</v>
      </c>
      <c r="H2110" s="6" t="s">
        <v>63</v>
      </c>
      <c r="I2110" s="4" t="s">
        <v>21112</v>
      </c>
    </row>
    <row r="2111" spans="1:9" ht="17">
      <c r="A2111" s="3">
        <v>2109</v>
      </c>
      <c r="B2111" s="8" t="s">
        <v>194</v>
      </c>
      <c r="C2111" s="10" t="s">
        <v>2193</v>
      </c>
      <c r="D2111" s="11" t="s">
        <v>64</v>
      </c>
      <c r="E2111" s="11" t="s">
        <v>64</v>
      </c>
      <c r="F2111" s="6" t="s">
        <v>62</v>
      </c>
      <c r="G2111" s="4">
        <v>1</v>
      </c>
      <c r="H2111" s="6" t="s">
        <v>65</v>
      </c>
      <c r="I2111" s="4" t="s">
        <v>21113</v>
      </c>
    </row>
    <row r="2112" spans="1:9" ht="17">
      <c r="A2112" s="3">
        <v>2110</v>
      </c>
      <c r="B2112" s="8" t="s">
        <v>194</v>
      </c>
      <c r="C2112" s="10" t="s">
        <v>2194</v>
      </c>
      <c r="D2112" s="11" t="s">
        <v>61</v>
      </c>
      <c r="E2112" s="11" t="s">
        <v>61</v>
      </c>
      <c r="F2112" s="6" t="s">
        <v>62</v>
      </c>
      <c r="G2112" s="4">
        <v>1</v>
      </c>
      <c r="H2112" s="6" t="s">
        <v>63</v>
      </c>
      <c r="I2112" s="4" t="s">
        <v>21114</v>
      </c>
    </row>
    <row r="2113" spans="1:9" ht="17">
      <c r="A2113" s="3">
        <v>2111</v>
      </c>
      <c r="B2113" s="8" t="s">
        <v>194</v>
      </c>
      <c r="C2113" s="10" t="s">
        <v>2195</v>
      </c>
      <c r="D2113" s="11" t="s">
        <v>61</v>
      </c>
      <c r="E2113" s="11" t="s">
        <v>61</v>
      </c>
      <c r="F2113" s="6" t="s">
        <v>62</v>
      </c>
      <c r="G2113" s="4">
        <v>1</v>
      </c>
      <c r="H2113" s="6" t="s">
        <v>63</v>
      </c>
      <c r="I2113" s="4" t="s">
        <v>21115</v>
      </c>
    </row>
    <row r="2114" spans="1:9" ht="17">
      <c r="A2114" s="3">
        <v>2112</v>
      </c>
      <c r="B2114" s="8" t="s">
        <v>194</v>
      </c>
      <c r="C2114" s="10" t="s">
        <v>2196</v>
      </c>
      <c r="D2114" s="11" t="s">
        <v>61</v>
      </c>
      <c r="E2114" s="11" t="s">
        <v>61</v>
      </c>
      <c r="F2114" s="6" t="s">
        <v>62</v>
      </c>
      <c r="G2114" s="4">
        <v>1</v>
      </c>
      <c r="H2114" s="6" t="s">
        <v>63</v>
      </c>
      <c r="I2114" s="4" t="s">
        <v>21116</v>
      </c>
    </row>
    <row r="2115" spans="1:9" ht="17">
      <c r="A2115" s="3">
        <v>2113</v>
      </c>
      <c r="B2115" s="8" t="s">
        <v>194</v>
      </c>
      <c r="C2115" s="10" t="s">
        <v>2197</v>
      </c>
      <c r="D2115" s="11" t="s">
        <v>61</v>
      </c>
      <c r="E2115" s="11" t="s">
        <v>61</v>
      </c>
      <c r="F2115" s="6" t="s">
        <v>62</v>
      </c>
      <c r="G2115" s="4">
        <v>1</v>
      </c>
      <c r="H2115" s="6" t="s">
        <v>63</v>
      </c>
      <c r="I2115" s="4" t="s">
        <v>21117</v>
      </c>
    </row>
    <row r="2116" spans="1:9" ht="17">
      <c r="A2116" s="3">
        <v>2114</v>
      </c>
      <c r="B2116" s="8" t="s">
        <v>194</v>
      </c>
      <c r="C2116" s="10" t="s">
        <v>2198</v>
      </c>
      <c r="D2116" s="11" t="s">
        <v>61</v>
      </c>
      <c r="E2116" s="11" t="s">
        <v>61</v>
      </c>
      <c r="F2116" s="6" t="s">
        <v>62</v>
      </c>
      <c r="G2116" s="4">
        <v>1</v>
      </c>
      <c r="H2116" s="6" t="s">
        <v>63</v>
      </c>
      <c r="I2116" s="4" t="s">
        <v>21118</v>
      </c>
    </row>
    <row r="2117" spans="1:9" ht="17">
      <c r="A2117" s="3">
        <v>2115</v>
      </c>
      <c r="B2117" s="8" t="s">
        <v>194</v>
      </c>
      <c r="C2117" s="10" t="s">
        <v>2199</v>
      </c>
      <c r="D2117" s="11" t="s">
        <v>61</v>
      </c>
      <c r="E2117" s="11" t="s">
        <v>61</v>
      </c>
      <c r="F2117" s="6" t="s">
        <v>62</v>
      </c>
      <c r="G2117" s="4">
        <v>1</v>
      </c>
      <c r="H2117" s="6" t="s">
        <v>63</v>
      </c>
      <c r="I2117" s="4" t="s">
        <v>21119</v>
      </c>
    </row>
    <row r="2118" spans="1:9" ht="17">
      <c r="A2118" s="3">
        <v>2116</v>
      </c>
      <c r="B2118" s="8" t="s">
        <v>194</v>
      </c>
      <c r="C2118" s="10" t="s">
        <v>2200</v>
      </c>
      <c r="D2118" s="11" t="s">
        <v>64</v>
      </c>
      <c r="E2118" s="11" t="s">
        <v>64</v>
      </c>
      <c r="F2118" s="6" t="s">
        <v>62</v>
      </c>
      <c r="G2118" s="4">
        <v>1</v>
      </c>
      <c r="H2118" s="6" t="s">
        <v>65</v>
      </c>
      <c r="I2118" s="4" t="s">
        <v>21120</v>
      </c>
    </row>
    <row r="2119" spans="1:9" ht="17">
      <c r="A2119" s="3">
        <v>2117</v>
      </c>
      <c r="B2119" s="8" t="s">
        <v>194</v>
      </c>
      <c r="C2119" s="10" t="s">
        <v>2201</v>
      </c>
      <c r="D2119" s="11" t="s">
        <v>61</v>
      </c>
      <c r="E2119" s="11" t="s">
        <v>61</v>
      </c>
      <c r="F2119" s="6" t="s">
        <v>62</v>
      </c>
      <c r="G2119" s="4">
        <v>1</v>
      </c>
      <c r="H2119" s="6" t="s">
        <v>63</v>
      </c>
      <c r="I2119" s="4" t="s">
        <v>21121</v>
      </c>
    </row>
    <row r="2120" spans="1:9" ht="17">
      <c r="A2120" s="3">
        <v>2118</v>
      </c>
      <c r="B2120" s="8" t="s">
        <v>194</v>
      </c>
      <c r="C2120" s="10" t="s">
        <v>2202</v>
      </c>
      <c r="D2120" s="11" t="s">
        <v>61</v>
      </c>
      <c r="E2120" s="11" t="s">
        <v>61</v>
      </c>
      <c r="F2120" s="6" t="s">
        <v>62</v>
      </c>
      <c r="G2120" s="4">
        <v>1</v>
      </c>
      <c r="H2120" s="6" t="s">
        <v>63</v>
      </c>
      <c r="I2120" s="4" t="s">
        <v>21122</v>
      </c>
    </row>
    <row r="2121" spans="1:9" ht="17">
      <c r="A2121" s="3">
        <v>2119</v>
      </c>
      <c r="B2121" s="8" t="s">
        <v>194</v>
      </c>
      <c r="C2121" s="10" t="s">
        <v>2203</v>
      </c>
      <c r="D2121" s="11" t="s">
        <v>61</v>
      </c>
      <c r="E2121" s="11" t="s">
        <v>61</v>
      </c>
      <c r="F2121" s="6" t="s">
        <v>62</v>
      </c>
      <c r="G2121" s="4">
        <v>1</v>
      </c>
      <c r="H2121" s="6" t="s">
        <v>63</v>
      </c>
      <c r="I2121" s="4" t="s">
        <v>21123</v>
      </c>
    </row>
    <row r="2122" spans="1:9" ht="17">
      <c r="A2122" s="3">
        <v>2120</v>
      </c>
      <c r="B2122" s="8" t="s">
        <v>194</v>
      </c>
      <c r="C2122" s="10" t="s">
        <v>2204</v>
      </c>
      <c r="D2122" s="11" t="s">
        <v>61</v>
      </c>
      <c r="E2122" s="11" t="s">
        <v>61</v>
      </c>
      <c r="F2122" s="6" t="s">
        <v>62</v>
      </c>
      <c r="G2122" s="4">
        <v>1</v>
      </c>
      <c r="H2122" s="6" t="s">
        <v>63</v>
      </c>
      <c r="I2122" s="4" t="s">
        <v>21124</v>
      </c>
    </row>
    <row r="2123" spans="1:9" ht="17">
      <c r="A2123" s="3">
        <v>2121</v>
      </c>
      <c r="B2123" s="8" t="s">
        <v>194</v>
      </c>
      <c r="C2123" s="10" t="s">
        <v>2205</v>
      </c>
      <c r="D2123" s="11" t="s">
        <v>64</v>
      </c>
      <c r="E2123" s="11" t="s">
        <v>64</v>
      </c>
      <c r="F2123" s="6" t="s">
        <v>62</v>
      </c>
      <c r="G2123" s="4">
        <v>1</v>
      </c>
      <c r="H2123" s="6" t="s">
        <v>65</v>
      </c>
      <c r="I2123" s="4" t="s">
        <v>21125</v>
      </c>
    </row>
    <row r="2124" spans="1:9" ht="17">
      <c r="A2124" s="3">
        <v>2122</v>
      </c>
      <c r="B2124" s="8" t="s">
        <v>194</v>
      </c>
      <c r="C2124" s="10" t="s">
        <v>2206</v>
      </c>
      <c r="D2124" s="11" t="s">
        <v>61</v>
      </c>
      <c r="E2124" s="11" t="s">
        <v>61</v>
      </c>
      <c r="F2124" s="6" t="s">
        <v>62</v>
      </c>
      <c r="G2124" s="4">
        <v>1</v>
      </c>
      <c r="H2124" s="6" t="s">
        <v>63</v>
      </c>
      <c r="I2124" s="4" t="s">
        <v>21126</v>
      </c>
    </row>
    <row r="2125" spans="1:9" ht="17">
      <c r="A2125" s="3">
        <v>2123</v>
      </c>
      <c r="B2125" s="8" t="s">
        <v>194</v>
      </c>
      <c r="C2125" s="10" t="s">
        <v>2207</v>
      </c>
      <c r="D2125" s="11" t="s">
        <v>61</v>
      </c>
      <c r="E2125" s="11" t="s">
        <v>61</v>
      </c>
      <c r="F2125" s="6" t="s">
        <v>62</v>
      </c>
      <c r="G2125" s="4">
        <v>1</v>
      </c>
      <c r="H2125" s="6" t="s">
        <v>63</v>
      </c>
      <c r="I2125" s="4" t="s">
        <v>21127</v>
      </c>
    </row>
    <row r="2126" spans="1:9" ht="17">
      <c r="A2126" s="3">
        <v>2124</v>
      </c>
      <c r="B2126" s="8" t="s">
        <v>194</v>
      </c>
      <c r="C2126" s="10" t="s">
        <v>2208</v>
      </c>
      <c r="D2126" s="11" t="s">
        <v>61</v>
      </c>
      <c r="E2126" s="11" t="s">
        <v>61</v>
      </c>
      <c r="F2126" s="6" t="s">
        <v>62</v>
      </c>
      <c r="G2126" s="4">
        <v>1</v>
      </c>
      <c r="H2126" s="6" t="s">
        <v>63</v>
      </c>
      <c r="I2126" s="4" t="s">
        <v>21128</v>
      </c>
    </row>
    <row r="2127" spans="1:9" ht="17">
      <c r="A2127" s="3">
        <v>2125</v>
      </c>
      <c r="B2127" s="8" t="s">
        <v>194</v>
      </c>
      <c r="C2127" s="10" t="s">
        <v>2209</v>
      </c>
      <c r="D2127" s="11" t="s">
        <v>64</v>
      </c>
      <c r="E2127" s="11" t="s">
        <v>64</v>
      </c>
      <c r="F2127" s="6" t="s">
        <v>62</v>
      </c>
      <c r="G2127" s="4">
        <v>1</v>
      </c>
      <c r="H2127" s="6" t="s">
        <v>65</v>
      </c>
      <c r="I2127" s="4" t="s">
        <v>21129</v>
      </c>
    </row>
    <row r="2128" spans="1:9" ht="17">
      <c r="A2128" s="3">
        <v>2126</v>
      </c>
      <c r="B2128" s="8" t="s">
        <v>194</v>
      </c>
      <c r="C2128" s="10" t="s">
        <v>2210</v>
      </c>
      <c r="D2128" s="11" t="s">
        <v>61</v>
      </c>
      <c r="E2128" s="11" t="s">
        <v>61</v>
      </c>
      <c r="F2128" s="6" t="s">
        <v>62</v>
      </c>
      <c r="G2128" s="4">
        <v>1</v>
      </c>
      <c r="H2128" s="6" t="s">
        <v>63</v>
      </c>
      <c r="I2128" s="4" t="s">
        <v>21130</v>
      </c>
    </row>
    <row r="2129" spans="1:9" ht="17">
      <c r="A2129" s="3">
        <v>2127</v>
      </c>
      <c r="B2129" s="8" t="s">
        <v>194</v>
      </c>
      <c r="C2129" s="10" t="s">
        <v>2211</v>
      </c>
      <c r="D2129" s="11" t="s">
        <v>61</v>
      </c>
      <c r="E2129" s="11" t="s">
        <v>61</v>
      </c>
      <c r="F2129" s="6" t="s">
        <v>62</v>
      </c>
      <c r="G2129" s="4">
        <v>1</v>
      </c>
      <c r="H2129" s="6" t="s">
        <v>63</v>
      </c>
      <c r="I2129" s="4" t="s">
        <v>21131</v>
      </c>
    </row>
    <row r="2130" spans="1:9" ht="17">
      <c r="A2130" s="3">
        <v>2128</v>
      </c>
      <c r="B2130" s="8" t="s">
        <v>194</v>
      </c>
      <c r="C2130" s="10" t="s">
        <v>2212</v>
      </c>
      <c r="D2130" s="11" t="s">
        <v>64</v>
      </c>
      <c r="E2130" s="11" t="s">
        <v>64</v>
      </c>
      <c r="F2130" s="6" t="s">
        <v>62</v>
      </c>
      <c r="G2130" s="4">
        <v>1</v>
      </c>
      <c r="H2130" s="6" t="s">
        <v>65</v>
      </c>
      <c r="I2130" s="4" t="s">
        <v>21132</v>
      </c>
    </row>
    <row r="2131" spans="1:9" ht="17">
      <c r="A2131" s="3">
        <v>2129</v>
      </c>
      <c r="B2131" s="8" t="s">
        <v>194</v>
      </c>
      <c r="C2131" s="10" t="s">
        <v>2213</v>
      </c>
      <c r="D2131" s="11" t="s">
        <v>61</v>
      </c>
      <c r="E2131" s="11" t="s">
        <v>61</v>
      </c>
      <c r="F2131" s="6" t="s">
        <v>62</v>
      </c>
      <c r="G2131" s="4">
        <v>1</v>
      </c>
      <c r="H2131" s="6" t="s">
        <v>63</v>
      </c>
      <c r="I2131" s="4" t="s">
        <v>21133</v>
      </c>
    </row>
    <row r="2132" spans="1:9" ht="17">
      <c r="A2132" s="3">
        <v>2130</v>
      </c>
      <c r="B2132" s="8" t="s">
        <v>194</v>
      </c>
      <c r="C2132" s="10" t="s">
        <v>2214</v>
      </c>
      <c r="D2132" s="11" t="s">
        <v>64</v>
      </c>
      <c r="E2132" s="11" t="s">
        <v>64</v>
      </c>
      <c r="F2132" s="6" t="s">
        <v>62</v>
      </c>
      <c r="G2132" s="4">
        <v>1</v>
      </c>
      <c r="H2132" s="6" t="s">
        <v>65</v>
      </c>
      <c r="I2132" s="4" t="s">
        <v>21134</v>
      </c>
    </row>
    <row r="2133" spans="1:9" ht="17">
      <c r="A2133" s="3">
        <v>2131</v>
      </c>
      <c r="B2133" s="8" t="s">
        <v>194</v>
      </c>
      <c r="C2133" s="10" t="s">
        <v>2215</v>
      </c>
      <c r="D2133" s="11" t="s">
        <v>61</v>
      </c>
      <c r="E2133" s="11" t="s">
        <v>61</v>
      </c>
      <c r="F2133" s="6" t="s">
        <v>62</v>
      </c>
      <c r="G2133" s="4">
        <v>1</v>
      </c>
      <c r="H2133" s="6" t="s">
        <v>63</v>
      </c>
      <c r="I2133" s="4" t="s">
        <v>21135</v>
      </c>
    </row>
    <row r="2134" spans="1:9" ht="17">
      <c r="A2134" s="3">
        <v>2132</v>
      </c>
      <c r="B2134" s="8" t="s">
        <v>194</v>
      </c>
      <c r="C2134" s="10" t="s">
        <v>2216</v>
      </c>
      <c r="D2134" s="11" t="s">
        <v>61</v>
      </c>
      <c r="E2134" s="11" t="s">
        <v>61</v>
      </c>
      <c r="F2134" s="6" t="s">
        <v>62</v>
      </c>
      <c r="G2134" s="4">
        <v>1</v>
      </c>
      <c r="H2134" s="6" t="s">
        <v>63</v>
      </c>
      <c r="I2134" s="4" t="s">
        <v>21136</v>
      </c>
    </row>
    <row r="2135" spans="1:9" ht="17">
      <c r="A2135" s="3">
        <v>2133</v>
      </c>
      <c r="B2135" s="8" t="s">
        <v>194</v>
      </c>
      <c r="C2135" s="10" t="s">
        <v>2217</v>
      </c>
      <c r="D2135" s="11" t="s">
        <v>61</v>
      </c>
      <c r="E2135" s="11" t="s">
        <v>61</v>
      </c>
      <c r="F2135" s="6" t="s">
        <v>62</v>
      </c>
      <c r="G2135" s="4">
        <v>1</v>
      </c>
      <c r="H2135" s="6" t="s">
        <v>63</v>
      </c>
      <c r="I2135" s="4" t="s">
        <v>21137</v>
      </c>
    </row>
    <row r="2136" spans="1:9" ht="17">
      <c r="A2136" s="3">
        <v>2134</v>
      </c>
      <c r="B2136" s="8" t="s">
        <v>194</v>
      </c>
      <c r="C2136" s="10" t="s">
        <v>2218</v>
      </c>
      <c r="D2136" s="11" t="s">
        <v>61</v>
      </c>
      <c r="E2136" s="11" t="s">
        <v>61</v>
      </c>
      <c r="F2136" s="6" t="s">
        <v>62</v>
      </c>
      <c r="G2136" s="4">
        <v>1</v>
      </c>
      <c r="H2136" s="6" t="s">
        <v>63</v>
      </c>
      <c r="I2136" s="4" t="s">
        <v>21138</v>
      </c>
    </row>
    <row r="2137" spans="1:9" ht="17">
      <c r="A2137" s="3">
        <v>2135</v>
      </c>
      <c r="B2137" s="8" t="s">
        <v>194</v>
      </c>
      <c r="C2137" s="10" t="s">
        <v>2219</v>
      </c>
      <c r="D2137" s="11" t="s">
        <v>61</v>
      </c>
      <c r="E2137" s="11" t="s">
        <v>61</v>
      </c>
      <c r="F2137" s="6" t="s">
        <v>62</v>
      </c>
      <c r="G2137" s="4">
        <v>1</v>
      </c>
      <c r="H2137" s="6" t="s">
        <v>63</v>
      </c>
      <c r="I2137" s="4" t="s">
        <v>21139</v>
      </c>
    </row>
    <row r="2138" spans="1:9" ht="17">
      <c r="A2138" s="3">
        <v>2136</v>
      </c>
      <c r="B2138" s="8" t="s">
        <v>194</v>
      </c>
      <c r="C2138" s="10" t="s">
        <v>2220</v>
      </c>
      <c r="D2138" s="11" t="s">
        <v>61</v>
      </c>
      <c r="E2138" s="11" t="s">
        <v>61</v>
      </c>
      <c r="F2138" s="6" t="s">
        <v>62</v>
      </c>
      <c r="G2138" s="4">
        <v>1</v>
      </c>
      <c r="H2138" s="6" t="s">
        <v>63</v>
      </c>
      <c r="I2138" s="4" t="s">
        <v>21140</v>
      </c>
    </row>
    <row r="2139" spans="1:9" ht="17">
      <c r="A2139" s="3">
        <v>2137</v>
      </c>
      <c r="B2139" s="8" t="s">
        <v>194</v>
      </c>
      <c r="C2139" s="10" t="s">
        <v>2221</v>
      </c>
      <c r="D2139" s="11" t="s">
        <v>61</v>
      </c>
      <c r="E2139" s="11" t="s">
        <v>61</v>
      </c>
      <c r="F2139" s="6" t="s">
        <v>62</v>
      </c>
      <c r="G2139" s="4">
        <v>1</v>
      </c>
      <c r="H2139" s="6" t="s">
        <v>63</v>
      </c>
      <c r="I2139" s="4" t="s">
        <v>21141</v>
      </c>
    </row>
    <row r="2140" spans="1:9" ht="17">
      <c r="A2140" s="3">
        <v>2138</v>
      </c>
      <c r="B2140" s="8" t="s">
        <v>194</v>
      </c>
      <c r="C2140" s="10" t="s">
        <v>2222</v>
      </c>
      <c r="D2140" s="11" t="s">
        <v>61</v>
      </c>
      <c r="E2140" s="11" t="s">
        <v>61</v>
      </c>
      <c r="F2140" s="6" t="s">
        <v>62</v>
      </c>
      <c r="G2140" s="4">
        <v>1</v>
      </c>
      <c r="H2140" s="6" t="s">
        <v>63</v>
      </c>
      <c r="I2140" s="4" t="s">
        <v>21142</v>
      </c>
    </row>
    <row r="2141" spans="1:9" ht="17">
      <c r="A2141" s="3">
        <v>2139</v>
      </c>
      <c r="B2141" s="8" t="s">
        <v>194</v>
      </c>
      <c r="C2141" s="10" t="s">
        <v>2223</v>
      </c>
      <c r="D2141" s="11" t="s">
        <v>61</v>
      </c>
      <c r="E2141" s="11" t="s">
        <v>61</v>
      </c>
      <c r="F2141" s="6" t="s">
        <v>62</v>
      </c>
      <c r="G2141" s="4">
        <v>1</v>
      </c>
      <c r="H2141" s="6" t="s">
        <v>63</v>
      </c>
      <c r="I2141" s="4" t="s">
        <v>21143</v>
      </c>
    </row>
    <row r="2142" spans="1:9" ht="17">
      <c r="A2142" s="3">
        <v>2140</v>
      </c>
      <c r="B2142" s="8" t="s">
        <v>194</v>
      </c>
      <c r="C2142" s="10" t="s">
        <v>2224</v>
      </c>
      <c r="D2142" s="11" t="s">
        <v>61</v>
      </c>
      <c r="E2142" s="11" t="s">
        <v>61</v>
      </c>
      <c r="F2142" s="6" t="s">
        <v>62</v>
      </c>
      <c r="G2142" s="4">
        <v>1</v>
      </c>
      <c r="H2142" s="6" t="s">
        <v>63</v>
      </c>
      <c r="I2142" s="4" t="s">
        <v>21144</v>
      </c>
    </row>
    <row r="2143" spans="1:9" ht="17">
      <c r="A2143" s="3">
        <v>2141</v>
      </c>
      <c r="B2143" s="8" t="s">
        <v>194</v>
      </c>
      <c r="C2143" s="10" t="s">
        <v>2225</v>
      </c>
      <c r="D2143" s="11" t="s">
        <v>64</v>
      </c>
      <c r="E2143" s="11" t="s">
        <v>64</v>
      </c>
      <c r="F2143" s="6" t="s">
        <v>62</v>
      </c>
      <c r="G2143" s="4">
        <v>1</v>
      </c>
      <c r="H2143" s="6" t="s">
        <v>65</v>
      </c>
      <c r="I2143" s="4" t="s">
        <v>21145</v>
      </c>
    </row>
    <row r="2144" spans="1:9" ht="17">
      <c r="A2144" s="3">
        <v>2142</v>
      </c>
      <c r="B2144" s="8" t="s">
        <v>194</v>
      </c>
      <c r="C2144" s="10" t="s">
        <v>2226</v>
      </c>
      <c r="D2144" s="11" t="s">
        <v>64</v>
      </c>
      <c r="E2144" s="11" t="s">
        <v>64</v>
      </c>
      <c r="F2144" s="6" t="s">
        <v>62</v>
      </c>
      <c r="G2144" s="4">
        <v>1</v>
      </c>
      <c r="H2144" s="6" t="s">
        <v>65</v>
      </c>
      <c r="I2144" s="4" t="s">
        <v>21146</v>
      </c>
    </row>
    <row r="2145" spans="1:9" ht="17">
      <c r="A2145" s="3">
        <v>2143</v>
      </c>
      <c r="B2145" s="8" t="s">
        <v>194</v>
      </c>
      <c r="C2145" s="10" t="s">
        <v>2227</v>
      </c>
      <c r="D2145" s="11" t="s">
        <v>61</v>
      </c>
      <c r="E2145" s="11" t="s">
        <v>61</v>
      </c>
      <c r="F2145" s="6" t="s">
        <v>62</v>
      </c>
      <c r="G2145" s="4">
        <v>1</v>
      </c>
      <c r="H2145" s="6" t="s">
        <v>63</v>
      </c>
      <c r="I2145" s="4" t="s">
        <v>21147</v>
      </c>
    </row>
    <row r="2146" spans="1:9" ht="17">
      <c r="A2146" s="3">
        <v>2144</v>
      </c>
      <c r="B2146" s="8" t="s">
        <v>194</v>
      </c>
      <c r="C2146" s="10" t="s">
        <v>2228</v>
      </c>
      <c r="D2146" s="11" t="s">
        <v>61</v>
      </c>
      <c r="E2146" s="11" t="s">
        <v>61</v>
      </c>
      <c r="F2146" s="6" t="s">
        <v>62</v>
      </c>
      <c r="G2146" s="4">
        <v>1</v>
      </c>
      <c r="H2146" s="6" t="s">
        <v>63</v>
      </c>
      <c r="I2146" s="4" t="s">
        <v>21148</v>
      </c>
    </row>
    <row r="2147" spans="1:9" ht="17">
      <c r="A2147" s="3">
        <v>2145</v>
      </c>
      <c r="B2147" s="8" t="s">
        <v>194</v>
      </c>
      <c r="C2147" s="10" t="s">
        <v>2229</v>
      </c>
      <c r="D2147" s="11" t="s">
        <v>61</v>
      </c>
      <c r="E2147" s="11" t="s">
        <v>61</v>
      </c>
      <c r="F2147" s="6" t="s">
        <v>62</v>
      </c>
      <c r="G2147" s="4">
        <v>1</v>
      </c>
      <c r="H2147" s="6" t="s">
        <v>63</v>
      </c>
      <c r="I2147" s="4" t="s">
        <v>21149</v>
      </c>
    </row>
    <row r="2148" spans="1:9" ht="17">
      <c r="A2148" s="3">
        <v>2146</v>
      </c>
      <c r="B2148" s="8" t="s">
        <v>194</v>
      </c>
      <c r="C2148" s="10" t="s">
        <v>2230</v>
      </c>
      <c r="D2148" s="11" t="s">
        <v>61</v>
      </c>
      <c r="E2148" s="11" t="s">
        <v>61</v>
      </c>
      <c r="F2148" s="6" t="s">
        <v>62</v>
      </c>
      <c r="G2148" s="4">
        <v>1</v>
      </c>
      <c r="H2148" s="6" t="s">
        <v>63</v>
      </c>
      <c r="I2148" s="4" t="s">
        <v>21150</v>
      </c>
    </row>
    <row r="2149" spans="1:9" ht="17">
      <c r="A2149" s="3">
        <v>2147</v>
      </c>
      <c r="B2149" s="8" t="s">
        <v>194</v>
      </c>
      <c r="C2149" s="10" t="s">
        <v>2231</v>
      </c>
      <c r="D2149" s="11" t="s">
        <v>61</v>
      </c>
      <c r="E2149" s="11" t="s">
        <v>61</v>
      </c>
      <c r="F2149" s="6" t="s">
        <v>62</v>
      </c>
      <c r="G2149" s="4">
        <v>1</v>
      </c>
      <c r="H2149" s="6" t="s">
        <v>63</v>
      </c>
      <c r="I2149" s="4" t="s">
        <v>21151</v>
      </c>
    </row>
    <row r="2150" spans="1:9" ht="17">
      <c r="A2150" s="3">
        <v>2148</v>
      </c>
      <c r="B2150" s="8" t="s">
        <v>194</v>
      </c>
      <c r="C2150" s="10" t="s">
        <v>2232</v>
      </c>
      <c r="D2150" s="11" t="s">
        <v>61</v>
      </c>
      <c r="E2150" s="11" t="s">
        <v>61</v>
      </c>
      <c r="F2150" s="6" t="s">
        <v>62</v>
      </c>
      <c r="G2150" s="4">
        <v>1</v>
      </c>
      <c r="H2150" s="6" t="s">
        <v>63</v>
      </c>
      <c r="I2150" s="4" t="s">
        <v>21152</v>
      </c>
    </row>
    <row r="2151" spans="1:9" ht="17">
      <c r="A2151" s="3">
        <v>2149</v>
      </c>
      <c r="B2151" s="8" t="s">
        <v>194</v>
      </c>
      <c r="C2151" s="10" t="s">
        <v>2233</v>
      </c>
      <c r="D2151" s="11" t="s">
        <v>64</v>
      </c>
      <c r="E2151" s="11" t="s">
        <v>64</v>
      </c>
      <c r="F2151" s="6" t="s">
        <v>62</v>
      </c>
      <c r="G2151" s="4">
        <v>1</v>
      </c>
      <c r="H2151" s="6" t="s">
        <v>65</v>
      </c>
      <c r="I2151" s="4" t="s">
        <v>21153</v>
      </c>
    </row>
    <row r="2152" spans="1:9" ht="17">
      <c r="A2152" s="3">
        <v>2150</v>
      </c>
      <c r="B2152" s="8" t="s">
        <v>194</v>
      </c>
      <c r="C2152" s="10" t="s">
        <v>2234</v>
      </c>
      <c r="D2152" s="11" t="s">
        <v>61</v>
      </c>
      <c r="E2152" s="11" t="s">
        <v>61</v>
      </c>
      <c r="F2152" s="6" t="s">
        <v>62</v>
      </c>
      <c r="G2152" s="4">
        <v>1</v>
      </c>
      <c r="H2152" s="6" t="s">
        <v>63</v>
      </c>
      <c r="I2152" s="4" t="s">
        <v>21154</v>
      </c>
    </row>
    <row r="2153" spans="1:9" ht="17">
      <c r="A2153" s="3">
        <v>2151</v>
      </c>
      <c r="B2153" s="8" t="s">
        <v>194</v>
      </c>
      <c r="C2153" s="10" t="s">
        <v>2235</v>
      </c>
      <c r="D2153" s="11" t="s">
        <v>61</v>
      </c>
      <c r="E2153" s="11" t="s">
        <v>61</v>
      </c>
      <c r="F2153" s="6" t="s">
        <v>62</v>
      </c>
      <c r="G2153" s="4">
        <v>1</v>
      </c>
      <c r="H2153" s="6" t="s">
        <v>63</v>
      </c>
      <c r="I2153" s="4" t="s">
        <v>21155</v>
      </c>
    </row>
    <row r="2154" spans="1:9" ht="17">
      <c r="A2154" s="3">
        <v>2152</v>
      </c>
      <c r="B2154" s="8" t="s">
        <v>194</v>
      </c>
      <c r="C2154" s="10" t="s">
        <v>2235</v>
      </c>
      <c r="D2154" s="11" t="s">
        <v>64</v>
      </c>
      <c r="E2154" s="11" t="s">
        <v>64</v>
      </c>
      <c r="F2154" s="6" t="s">
        <v>62</v>
      </c>
      <c r="G2154" s="4">
        <v>1</v>
      </c>
      <c r="H2154" s="6" t="s">
        <v>65</v>
      </c>
      <c r="I2154" s="4" t="s">
        <v>21155</v>
      </c>
    </row>
    <row r="2155" spans="1:9" ht="17">
      <c r="A2155" s="3">
        <v>2153</v>
      </c>
      <c r="B2155" s="8" t="s">
        <v>194</v>
      </c>
      <c r="C2155" s="10" t="s">
        <v>2236</v>
      </c>
      <c r="D2155" s="11" t="s">
        <v>64</v>
      </c>
      <c r="E2155" s="11" t="s">
        <v>64</v>
      </c>
      <c r="F2155" s="6" t="s">
        <v>62</v>
      </c>
      <c r="G2155" s="4">
        <v>1</v>
      </c>
      <c r="H2155" s="6" t="s">
        <v>65</v>
      </c>
      <c r="I2155" s="4" t="s">
        <v>21156</v>
      </c>
    </row>
    <row r="2156" spans="1:9" ht="17">
      <c r="A2156" s="3">
        <v>2154</v>
      </c>
      <c r="B2156" s="8" t="s">
        <v>194</v>
      </c>
      <c r="C2156" s="10" t="s">
        <v>2237</v>
      </c>
      <c r="D2156" s="11" t="s">
        <v>61</v>
      </c>
      <c r="E2156" s="11" t="s">
        <v>61</v>
      </c>
      <c r="F2156" s="6" t="s">
        <v>62</v>
      </c>
      <c r="G2156" s="4">
        <v>1</v>
      </c>
      <c r="H2156" s="6" t="s">
        <v>63</v>
      </c>
      <c r="I2156" s="4" t="s">
        <v>21157</v>
      </c>
    </row>
    <row r="2157" spans="1:9" ht="17">
      <c r="A2157" s="3">
        <v>2155</v>
      </c>
      <c r="B2157" s="8" t="s">
        <v>194</v>
      </c>
      <c r="C2157" s="10" t="s">
        <v>2238</v>
      </c>
      <c r="D2157" s="11" t="s">
        <v>61</v>
      </c>
      <c r="E2157" s="11" t="s">
        <v>61</v>
      </c>
      <c r="F2157" s="6" t="s">
        <v>62</v>
      </c>
      <c r="G2157" s="4">
        <v>1</v>
      </c>
      <c r="H2157" s="6" t="s">
        <v>63</v>
      </c>
      <c r="I2157" s="4" t="s">
        <v>21158</v>
      </c>
    </row>
    <row r="2158" spans="1:9" ht="17">
      <c r="A2158" s="3">
        <v>2156</v>
      </c>
      <c r="B2158" s="8" t="s">
        <v>194</v>
      </c>
      <c r="C2158" s="10" t="s">
        <v>2239</v>
      </c>
      <c r="D2158" s="11" t="s">
        <v>61</v>
      </c>
      <c r="E2158" s="11" t="s">
        <v>61</v>
      </c>
      <c r="F2158" s="6" t="s">
        <v>62</v>
      </c>
      <c r="G2158" s="4">
        <v>1</v>
      </c>
      <c r="H2158" s="6" t="s">
        <v>63</v>
      </c>
      <c r="I2158" s="4" t="s">
        <v>21159</v>
      </c>
    </row>
    <row r="2159" spans="1:9" ht="17">
      <c r="A2159" s="3">
        <v>2157</v>
      </c>
      <c r="B2159" s="8" t="s">
        <v>194</v>
      </c>
      <c r="C2159" s="10" t="s">
        <v>2240</v>
      </c>
      <c r="D2159" s="11" t="s">
        <v>61</v>
      </c>
      <c r="E2159" s="11" t="s">
        <v>61</v>
      </c>
      <c r="F2159" s="6" t="s">
        <v>62</v>
      </c>
      <c r="G2159" s="4">
        <v>1</v>
      </c>
      <c r="H2159" s="6" t="s">
        <v>63</v>
      </c>
      <c r="I2159" s="4" t="s">
        <v>21160</v>
      </c>
    </row>
    <row r="2160" spans="1:9" ht="17">
      <c r="A2160" s="3">
        <v>2158</v>
      </c>
      <c r="B2160" s="8" t="s">
        <v>194</v>
      </c>
      <c r="C2160" s="10" t="s">
        <v>2241</v>
      </c>
      <c r="D2160" s="11" t="s">
        <v>61</v>
      </c>
      <c r="E2160" s="11" t="s">
        <v>61</v>
      </c>
      <c r="F2160" s="6" t="s">
        <v>62</v>
      </c>
      <c r="G2160" s="4">
        <v>1</v>
      </c>
      <c r="H2160" s="6" t="s">
        <v>63</v>
      </c>
      <c r="I2160" s="4" t="s">
        <v>21161</v>
      </c>
    </row>
    <row r="2161" spans="1:9" ht="17">
      <c r="A2161" s="3">
        <v>2159</v>
      </c>
      <c r="B2161" s="8" t="s">
        <v>194</v>
      </c>
      <c r="C2161" s="10" t="s">
        <v>2242</v>
      </c>
      <c r="D2161" s="11" t="s">
        <v>61</v>
      </c>
      <c r="E2161" s="11" t="s">
        <v>61</v>
      </c>
      <c r="F2161" s="6" t="s">
        <v>62</v>
      </c>
      <c r="G2161" s="4">
        <v>1</v>
      </c>
      <c r="H2161" s="6" t="s">
        <v>63</v>
      </c>
      <c r="I2161" s="4" t="s">
        <v>21162</v>
      </c>
    </row>
    <row r="2162" spans="1:9" ht="17">
      <c r="A2162" s="3">
        <v>2160</v>
      </c>
      <c r="B2162" s="8" t="s">
        <v>194</v>
      </c>
      <c r="C2162" s="10" t="s">
        <v>2243</v>
      </c>
      <c r="D2162" s="11" t="s">
        <v>64</v>
      </c>
      <c r="E2162" s="11" t="s">
        <v>64</v>
      </c>
      <c r="F2162" s="6" t="s">
        <v>62</v>
      </c>
      <c r="G2162" s="4">
        <v>1</v>
      </c>
      <c r="H2162" s="6" t="s">
        <v>65</v>
      </c>
      <c r="I2162" s="4" t="s">
        <v>21163</v>
      </c>
    </row>
    <row r="2163" spans="1:9" ht="17">
      <c r="A2163" s="3">
        <v>2161</v>
      </c>
      <c r="B2163" s="8" t="s">
        <v>194</v>
      </c>
      <c r="C2163" s="10" t="s">
        <v>2244</v>
      </c>
      <c r="D2163" s="11" t="s">
        <v>61</v>
      </c>
      <c r="E2163" s="11" t="s">
        <v>61</v>
      </c>
      <c r="F2163" s="6" t="s">
        <v>62</v>
      </c>
      <c r="G2163" s="4">
        <v>1</v>
      </c>
      <c r="H2163" s="6" t="s">
        <v>63</v>
      </c>
      <c r="I2163" s="4" t="s">
        <v>21164</v>
      </c>
    </row>
    <row r="2164" spans="1:9" ht="17">
      <c r="A2164" s="3">
        <v>2162</v>
      </c>
      <c r="B2164" s="8" t="s">
        <v>194</v>
      </c>
      <c r="C2164" s="10" t="s">
        <v>2245</v>
      </c>
      <c r="D2164" s="11" t="s">
        <v>64</v>
      </c>
      <c r="E2164" s="11" t="s">
        <v>64</v>
      </c>
      <c r="F2164" s="6" t="s">
        <v>62</v>
      </c>
      <c r="G2164" s="4">
        <v>1</v>
      </c>
      <c r="H2164" s="6" t="s">
        <v>65</v>
      </c>
      <c r="I2164" s="4" t="s">
        <v>21165</v>
      </c>
    </row>
    <row r="2165" spans="1:9" ht="17">
      <c r="A2165" s="3">
        <v>2163</v>
      </c>
      <c r="B2165" s="8" t="s">
        <v>194</v>
      </c>
      <c r="C2165" s="10" t="s">
        <v>2246</v>
      </c>
      <c r="D2165" s="11" t="s">
        <v>64</v>
      </c>
      <c r="E2165" s="11" t="s">
        <v>64</v>
      </c>
      <c r="F2165" s="6" t="s">
        <v>62</v>
      </c>
      <c r="G2165" s="4">
        <v>1</v>
      </c>
      <c r="H2165" s="6" t="s">
        <v>65</v>
      </c>
      <c r="I2165" s="4" t="s">
        <v>21166</v>
      </c>
    </row>
    <row r="2166" spans="1:9" ht="17">
      <c r="A2166" s="3">
        <v>2164</v>
      </c>
      <c r="B2166" s="8" t="s">
        <v>194</v>
      </c>
      <c r="C2166" s="10" t="s">
        <v>2247</v>
      </c>
      <c r="D2166" s="11" t="s">
        <v>64</v>
      </c>
      <c r="E2166" s="11" t="s">
        <v>64</v>
      </c>
      <c r="F2166" s="6" t="s">
        <v>62</v>
      </c>
      <c r="G2166" s="4">
        <v>1</v>
      </c>
      <c r="H2166" s="6" t="s">
        <v>65</v>
      </c>
      <c r="I2166" s="4" t="s">
        <v>21167</v>
      </c>
    </row>
    <row r="2167" spans="1:9" ht="17">
      <c r="A2167" s="3">
        <v>2165</v>
      </c>
      <c r="B2167" s="8" t="s">
        <v>194</v>
      </c>
      <c r="C2167" s="10" t="s">
        <v>2248</v>
      </c>
      <c r="D2167" s="11" t="s">
        <v>61</v>
      </c>
      <c r="E2167" s="11" t="s">
        <v>61</v>
      </c>
      <c r="F2167" s="6" t="s">
        <v>62</v>
      </c>
      <c r="G2167" s="4">
        <v>1</v>
      </c>
      <c r="H2167" s="6" t="s">
        <v>63</v>
      </c>
      <c r="I2167" s="4" t="s">
        <v>21168</v>
      </c>
    </row>
    <row r="2168" spans="1:9" ht="17">
      <c r="A2168" s="3">
        <v>2166</v>
      </c>
      <c r="B2168" s="8" t="s">
        <v>194</v>
      </c>
      <c r="C2168" s="10" t="s">
        <v>2249</v>
      </c>
      <c r="D2168" s="11" t="s">
        <v>61</v>
      </c>
      <c r="E2168" s="11" t="s">
        <v>61</v>
      </c>
      <c r="F2168" s="6" t="s">
        <v>62</v>
      </c>
      <c r="G2168" s="4">
        <v>1</v>
      </c>
      <c r="H2168" s="6" t="s">
        <v>63</v>
      </c>
      <c r="I2168" s="4" t="s">
        <v>21169</v>
      </c>
    </row>
    <row r="2169" spans="1:9" ht="17">
      <c r="A2169" s="3">
        <v>2167</v>
      </c>
      <c r="B2169" s="8" t="s">
        <v>194</v>
      </c>
      <c r="C2169" s="10" t="s">
        <v>2250</v>
      </c>
      <c r="D2169" s="11" t="s">
        <v>61</v>
      </c>
      <c r="E2169" s="11" t="s">
        <v>61</v>
      </c>
      <c r="F2169" s="6" t="s">
        <v>62</v>
      </c>
      <c r="G2169" s="4">
        <v>1</v>
      </c>
      <c r="H2169" s="6" t="s">
        <v>63</v>
      </c>
      <c r="I2169" s="4" t="s">
        <v>21170</v>
      </c>
    </row>
    <row r="2170" spans="1:9" ht="17">
      <c r="A2170" s="3">
        <v>2168</v>
      </c>
      <c r="B2170" s="8" t="s">
        <v>194</v>
      </c>
      <c r="C2170" s="10" t="s">
        <v>2251</v>
      </c>
      <c r="D2170" s="11" t="s">
        <v>61</v>
      </c>
      <c r="E2170" s="11" t="s">
        <v>61</v>
      </c>
      <c r="F2170" s="6" t="s">
        <v>62</v>
      </c>
      <c r="G2170" s="4">
        <v>1</v>
      </c>
      <c r="H2170" s="6" t="s">
        <v>63</v>
      </c>
      <c r="I2170" s="4" t="s">
        <v>21171</v>
      </c>
    </row>
    <row r="2171" spans="1:9" ht="17">
      <c r="A2171" s="3">
        <v>2169</v>
      </c>
      <c r="B2171" s="8" t="s">
        <v>194</v>
      </c>
      <c r="C2171" s="10" t="s">
        <v>2252</v>
      </c>
      <c r="D2171" s="11" t="s">
        <v>61</v>
      </c>
      <c r="E2171" s="11" t="s">
        <v>61</v>
      </c>
      <c r="F2171" s="6" t="s">
        <v>62</v>
      </c>
      <c r="G2171" s="4">
        <v>1</v>
      </c>
      <c r="H2171" s="6" t="s">
        <v>63</v>
      </c>
      <c r="I2171" s="4" t="s">
        <v>21172</v>
      </c>
    </row>
    <row r="2172" spans="1:9" ht="17">
      <c r="A2172" s="3">
        <v>2170</v>
      </c>
      <c r="B2172" s="8" t="s">
        <v>194</v>
      </c>
      <c r="C2172" s="10" t="s">
        <v>2253</v>
      </c>
      <c r="D2172" s="11" t="s">
        <v>61</v>
      </c>
      <c r="E2172" s="11" t="s">
        <v>61</v>
      </c>
      <c r="F2172" s="6" t="s">
        <v>62</v>
      </c>
      <c r="G2172" s="4">
        <v>1</v>
      </c>
      <c r="H2172" s="6" t="s">
        <v>63</v>
      </c>
      <c r="I2172" s="4" t="s">
        <v>21173</v>
      </c>
    </row>
    <row r="2173" spans="1:9" ht="17">
      <c r="A2173" s="3">
        <v>2171</v>
      </c>
      <c r="B2173" s="8" t="s">
        <v>194</v>
      </c>
      <c r="C2173" s="10" t="s">
        <v>2254</v>
      </c>
      <c r="D2173" s="11" t="s">
        <v>61</v>
      </c>
      <c r="E2173" s="11" t="s">
        <v>61</v>
      </c>
      <c r="F2173" s="6" t="s">
        <v>62</v>
      </c>
      <c r="G2173" s="4">
        <v>1</v>
      </c>
      <c r="H2173" s="6" t="s">
        <v>63</v>
      </c>
      <c r="I2173" s="4" t="s">
        <v>21174</v>
      </c>
    </row>
    <row r="2174" spans="1:9" ht="17">
      <c r="A2174" s="3">
        <v>2172</v>
      </c>
      <c r="B2174" s="8" t="s">
        <v>194</v>
      </c>
      <c r="C2174" s="10" t="s">
        <v>2255</v>
      </c>
      <c r="D2174" s="11" t="s">
        <v>61</v>
      </c>
      <c r="E2174" s="11" t="s">
        <v>61</v>
      </c>
      <c r="F2174" s="6" t="s">
        <v>62</v>
      </c>
      <c r="G2174" s="4">
        <v>1</v>
      </c>
      <c r="H2174" s="6" t="s">
        <v>63</v>
      </c>
      <c r="I2174" s="4" t="s">
        <v>21175</v>
      </c>
    </row>
    <row r="2175" spans="1:9" ht="17">
      <c r="A2175" s="3">
        <v>2173</v>
      </c>
      <c r="B2175" s="8" t="s">
        <v>194</v>
      </c>
      <c r="C2175" s="10" t="s">
        <v>2256</v>
      </c>
      <c r="D2175" s="11" t="s">
        <v>61</v>
      </c>
      <c r="E2175" s="11" t="s">
        <v>61</v>
      </c>
      <c r="F2175" s="6" t="s">
        <v>62</v>
      </c>
      <c r="G2175" s="4">
        <v>1</v>
      </c>
      <c r="H2175" s="6" t="s">
        <v>63</v>
      </c>
      <c r="I2175" s="4" t="s">
        <v>21176</v>
      </c>
    </row>
    <row r="2176" spans="1:9" ht="17">
      <c r="A2176" s="3">
        <v>2174</v>
      </c>
      <c r="B2176" s="8" t="s">
        <v>194</v>
      </c>
      <c r="C2176" s="10" t="s">
        <v>2257</v>
      </c>
      <c r="D2176" s="11" t="s">
        <v>61</v>
      </c>
      <c r="E2176" s="11" t="s">
        <v>61</v>
      </c>
      <c r="F2176" s="6" t="s">
        <v>62</v>
      </c>
      <c r="G2176" s="4">
        <v>1</v>
      </c>
      <c r="H2176" s="6" t="s">
        <v>63</v>
      </c>
      <c r="I2176" s="4" t="s">
        <v>21177</v>
      </c>
    </row>
    <row r="2177" spans="1:9" ht="17">
      <c r="A2177" s="3">
        <v>2175</v>
      </c>
      <c r="B2177" s="8" t="s">
        <v>194</v>
      </c>
      <c r="C2177" s="10" t="s">
        <v>2258</v>
      </c>
      <c r="D2177" s="11" t="s">
        <v>61</v>
      </c>
      <c r="E2177" s="11" t="s">
        <v>61</v>
      </c>
      <c r="F2177" s="6" t="s">
        <v>62</v>
      </c>
      <c r="G2177" s="4">
        <v>1</v>
      </c>
      <c r="H2177" s="6" t="s">
        <v>63</v>
      </c>
      <c r="I2177" s="4" t="s">
        <v>21178</v>
      </c>
    </row>
    <row r="2178" spans="1:9" ht="17">
      <c r="A2178" s="3">
        <v>2176</v>
      </c>
      <c r="B2178" s="8" t="s">
        <v>194</v>
      </c>
      <c r="C2178" s="10" t="s">
        <v>2259</v>
      </c>
      <c r="D2178" s="11" t="s">
        <v>64</v>
      </c>
      <c r="E2178" s="11" t="s">
        <v>64</v>
      </c>
      <c r="F2178" s="6" t="s">
        <v>62</v>
      </c>
      <c r="G2178" s="4">
        <v>1</v>
      </c>
      <c r="H2178" s="6" t="s">
        <v>65</v>
      </c>
      <c r="I2178" s="4" t="s">
        <v>21179</v>
      </c>
    </row>
    <row r="2179" spans="1:9" ht="17">
      <c r="A2179" s="3">
        <v>2177</v>
      </c>
      <c r="B2179" s="8" t="s">
        <v>194</v>
      </c>
      <c r="C2179" s="10" t="s">
        <v>2260</v>
      </c>
      <c r="D2179" s="11" t="s">
        <v>61</v>
      </c>
      <c r="E2179" s="11" t="s">
        <v>61</v>
      </c>
      <c r="F2179" s="6" t="s">
        <v>62</v>
      </c>
      <c r="G2179" s="4">
        <v>1</v>
      </c>
      <c r="H2179" s="6" t="s">
        <v>63</v>
      </c>
      <c r="I2179" s="4" t="s">
        <v>21180</v>
      </c>
    </row>
    <row r="2180" spans="1:9" ht="17">
      <c r="A2180" s="3">
        <v>2178</v>
      </c>
      <c r="B2180" s="8" t="s">
        <v>194</v>
      </c>
      <c r="C2180" s="10" t="s">
        <v>2261</v>
      </c>
      <c r="D2180" s="11" t="s">
        <v>61</v>
      </c>
      <c r="E2180" s="11" t="s">
        <v>61</v>
      </c>
      <c r="F2180" s="6" t="s">
        <v>62</v>
      </c>
      <c r="G2180" s="4">
        <v>1</v>
      </c>
      <c r="H2180" s="6" t="s">
        <v>63</v>
      </c>
      <c r="I2180" s="4" t="s">
        <v>21181</v>
      </c>
    </row>
    <row r="2181" spans="1:9" ht="17">
      <c r="A2181" s="3">
        <v>2179</v>
      </c>
      <c r="B2181" s="8" t="s">
        <v>194</v>
      </c>
      <c r="C2181" s="10" t="s">
        <v>2262</v>
      </c>
      <c r="D2181" s="11" t="s">
        <v>64</v>
      </c>
      <c r="E2181" s="11" t="s">
        <v>64</v>
      </c>
      <c r="F2181" s="6" t="s">
        <v>62</v>
      </c>
      <c r="G2181" s="4">
        <v>1</v>
      </c>
      <c r="H2181" s="6" t="s">
        <v>65</v>
      </c>
      <c r="I2181" s="4" t="s">
        <v>21182</v>
      </c>
    </row>
    <row r="2182" spans="1:9" ht="17">
      <c r="A2182" s="3">
        <v>2180</v>
      </c>
      <c r="B2182" s="8" t="s">
        <v>194</v>
      </c>
      <c r="C2182" s="10" t="s">
        <v>2263</v>
      </c>
      <c r="D2182" s="11" t="s">
        <v>61</v>
      </c>
      <c r="E2182" s="11" t="s">
        <v>61</v>
      </c>
      <c r="F2182" s="6" t="s">
        <v>62</v>
      </c>
      <c r="G2182" s="4">
        <v>1</v>
      </c>
      <c r="H2182" s="6" t="s">
        <v>63</v>
      </c>
      <c r="I2182" s="4" t="s">
        <v>21183</v>
      </c>
    </row>
    <row r="2183" spans="1:9" ht="17">
      <c r="A2183" s="3">
        <v>2181</v>
      </c>
      <c r="B2183" s="8" t="s">
        <v>194</v>
      </c>
      <c r="C2183" s="10" t="s">
        <v>2264</v>
      </c>
      <c r="D2183" s="11" t="s">
        <v>61</v>
      </c>
      <c r="E2183" s="11" t="s">
        <v>61</v>
      </c>
      <c r="F2183" s="6" t="s">
        <v>62</v>
      </c>
      <c r="G2183" s="4">
        <v>1</v>
      </c>
      <c r="H2183" s="6" t="s">
        <v>63</v>
      </c>
      <c r="I2183" s="4" t="s">
        <v>21184</v>
      </c>
    </row>
    <row r="2184" spans="1:9" ht="17">
      <c r="A2184" s="3">
        <v>2182</v>
      </c>
      <c r="B2184" s="8" t="s">
        <v>194</v>
      </c>
      <c r="C2184" s="10" t="s">
        <v>2265</v>
      </c>
      <c r="D2184" s="11" t="s">
        <v>61</v>
      </c>
      <c r="E2184" s="11" t="s">
        <v>61</v>
      </c>
      <c r="F2184" s="6" t="s">
        <v>62</v>
      </c>
      <c r="G2184" s="4">
        <v>1</v>
      </c>
      <c r="H2184" s="6" t="s">
        <v>63</v>
      </c>
      <c r="I2184" s="4" t="s">
        <v>21185</v>
      </c>
    </row>
    <row r="2185" spans="1:9" ht="17">
      <c r="A2185" s="3">
        <v>2183</v>
      </c>
      <c r="B2185" s="8" t="s">
        <v>194</v>
      </c>
      <c r="C2185" s="10" t="s">
        <v>2266</v>
      </c>
      <c r="D2185" s="11" t="s">
        <v>61</v>
      </c>
      <c r="E2185" s="11" t="s">
        <v>61</v>
      </c>
      <c r="F2185" s="6" t="s">
        <v>62</v>
      </c>
      <c r="G2185" s="4">
        <v>1</v>
      </c>
      <c r="H2185" s="6" t="s">
        <v>63</v>
      </c>
      <c r="I2185" s="4" t="s">
        <v>21186</v>
      </c>
    </row>
    <row r="2186" spans="1:9" ht="17">
      <c r="A2186" s="3">
        <v>2184</v>
      </c>
      <c r="B2186" s="8" t="s">
        <v>194</v>
      </c>
      <c r="C2186" s="10" t="s">
        <v>2267</v>
      </c>
      <c r="D2186" s="11" t="s">
        <v>61</v>
      </c>
      <c r="E2186" s="11" t="s">
        <v>61</v>
      </c>
      <c r="F2186" s="6" t="s">
        <v>62</v>
      </c>
      <c r="G2186" s="4">
        <v>1</v>
      </c>
      <c r="H2186" s="6" t="s">
        <v>63</v>
      </c>
      <c r="I2186" s="4" t="s">
        <v>21187</v>
      </c>
    </row>
    <row r="2187" spans="1:9" ht="17">
      <c r="A2187" s="3">
        <v>2185</v>
      </c>
      <c r="B2187" s="8" t="s">
        <v>194</v>
      </c>
      <c r="C2187" s="10" t="s">
        <v>2268</v>
      </c>
      <c r="D2187" s="11" t="s">
        <v>61</v>
      </c>
      <c r="E2187" s="11" t="s">
        <v>61</v>
      </c>
      <c r="F2187" s="6" t="s">
        <v>62</v>
      </c>
      <c r="G2187" s="4">
        <v>1</v>
      </c>
      <c r="H2187" s="6" t="s">
        <v>63</v>
      </c>
      <c r="I2187" s="4" t="s">
        <v>21188</v>
      </c>
    </row>
    <row r="2188" spans="1:9" ht="17">
      <c r="A2188" s="3">
        <v>2186</v>
      </c>
      <c r="B2188" s="8" t="s">
        <v>194</v>
      </c>
      <c r="C2188" s="10" t="s">
        <v>2269</v>
      </c>
      <c r="D2188" s="11" t="s">
        <v>61</v>
      </c>
      <c r="E2188" s="11" t="s">
        <v>61</v>
      </c>
      <c r="F2188" s="6" t="s">
        <v>62</v>
      </c>
      <c r="G2188" s="4">
        <v>1</v>
      </c>
      <c r="H2188" s="6" t="s">
        <v>63</v>
      </c>
      <c r="I2188" s="4" t="s">
        <v>21189</v>
      </c>
    </row>
    <row r="2189" spans="1:9" ht="17">
      <c r="A2189" s="3">
        <v>2187</v>
      </c>
      <c r="B2189" s="8" t="s">
        <v>194</v>
      </c>
      <c r="C2189" s="10" t="s">
        <v>2270</v>
      </c>
      <c r="D2189" s="11" t="s">
        <v>64</v>
      </c>
      <c r="E2189" s="11" t="s">
        <v>64</v>
      </c>
      <c r="F2189" s="6" t="s">
        <v>62</v>
      </c>
      <c r="G2189" s="4">
        <v>1</v>
      </c>
      <c r="H2189" s="6" t="s">
        <v>65</v>
      </c>
      <c r="I2189" s="4" t="s">
        <v>21190</v>
      </c>
    </row>
    <row r="2190" spans="1:9" ht="17">
      <c r="A2190" s="3">
        <v>2188</v>
      </c>
      <c r="B2190" s="8" t="s">
        <v>194</v>
      </c>
      <c r="C2190" s="10" t="s">
        <v>2271</v>
      </c>
      <c r="D2190" s="11" t="s">
        <v>61</v>
      </c>
      <c r="E2190" s="11" t="s">
        <v>61</v>
      </c>
      <c r="F2190" s="6" t="s">
        <v>62</v>
      </c>
      <c r="G2190" s="4">
        <v>1</v>
      </c>
      <c r="H2190" s="6" t="s">
        <v>63</v>
      </c>
      <c r="I2190" s="4" t="s">
        <v>21191</v>
      </c>
    </row>
    <row r="2191" spans="1:9" ht="17">
      <c r="A2191" s="3">
        <v>2189</v>
      </c>
      <c r="B2191" s="8" t="s">
        <v>194</v>
      </c>
      <c r="C2191" s="10" t="s">
        <v>2272</v>
      </c>
      <c r="D2191" s="11" t="s">
        <v>61</v>
      </c>
      <c r="E2191" s="11" t="s">
        <v>61</v>
      </c>
      <c r="F2191" s="6" t="s">
        <v>62</v>
      </c>
      <c r="G2191" s="4">
        <v>1</v>
      </c>
      <c r="H2191" s="6" t="s">
        <v>63</v>
      </c>
      <c r="I2191" s="4" t="s">
        <v>21192</v>
      </c>
    </row>
    <row r="2192" spans="1:9" ht="17">
      <c r="A2192" s="3">
        <v>2190</v>
      </c>
      <c r="B2192" s="8" t="s">
        <v>194</v>
      </c>
      <c r="C2192" s="10" t="s">
        <v>2273</v>
      </c>
      <c r="D2192" s="11" t="s">
        <v>61</v>
      </c>
      <c r="E2192" s="11" t="s">
        <v>61</v>
      </c>
      <c r="F2192" s="6" t="s">
        <v>62</v>
      </c>
      <c r="G2192" s="4">
        <v>1</v>
      </c>
      <c r="H2192" s="6" t="s">
        <v>63</v>
      </c>
      <c r="I2192" s="4" t="s">
        <v>21193</v>
      </c>
    </row>
    <row r="2193" spans="1:9" ht="17">
      <c r="A2193" s="3">
        <v>2191</v>
      </c>
      <c r="B2193" s="8" t="s">
        <v>194</v>
      </c>
      <c r="C2193" s="10" t="s">
        <v>2274</v>
      </c>
      <c r="D2193" s="11" t="s">
        <v>64</v>
      </c>
      <c r="E2193" s="11" t="s">
        <v>64</v>
      </c>
      <c r="F2193" s="6" t="s">
        <v>62</v>
      </c>
      <c r="G2193" s="4">
        <v>1</v>
      </c>
      <c r="H2193" s="6" t="s">
        <v>65</v>
      </c>
      <c r="I2193" s="4" t="s">
        <v>21194</v>
      </c>
    </row>
    <row r="2194" spans="1:9" ht="17">
      <c r="A2194" s="3">
        <v>2192</v>
      </c>
      <c r="B2194" s="8" t="s">
        <v>194</v>
      </c>
      <c r="C2194" s="10" t="s">
        <v>2275</v>
      </c>
      <c r="D2194" s="11" t="s">
        <v>61</v>
      </c>
      <c r="E2194" s="11" t="s">
        <v>61</v>
      </c>
      <c r="F2194" s="6" t="s">
        <v>62</v>
      </c>
      <c r="G2194" s="4">
        <v>1</v>
      </c>
      <c r="H2194" s="6" t="s">
        <v>63</v>
      </c>
      <c r="I2194" s="4" t="s">
        <v>21195</v>
      </c>
    </row>
    <row r="2195" spans="1:9" ht="17">
      <c r="A2195" s="3">
        <v>2193</v>
      </c>
      <c r="B2195" s="8" t="s">
        <v>194</v>
      </c>
      <c r="C2195" s="10" t="s">
        <v>2276</v>
      </c>
      <c r="D2195" s="11" t="s">
        <v>61</v>
      </c>
      <c r="E2195" s="11" t="s">
        <v>61</v>
      </c>
      <c r="F2195" s="6" t="s">
        <v>62</v>
      </c>
      <c r="G2195" s="4">
        <v>1</v>
      </c>
      <c r="H2195" s="6" t="s">
        <v>63</v>
      </c>
      <c r="I2195" s="4" t="s">
        <v>21196</v>
      </c>
    </row>
    <row r="2196" spans="1:9" ht="17">
      <c r="A2196" s="3">
        <v>2194</v>
      </c>
      <c r="B2196" s="8" t="s">
        <v>194</v>
      </c>
      <c r="C2196" s="10" t="s">
        <v>2277</v>
      </c>
      <c r="D2196" s="11" t="s">
        <v>61</v>
      </c>
      <c r="E2196" s="11" t="s">
        <v>61</v>
      </c>
      <c r="F2196" s="6" t="s">
        <v>62</v>
      </c>
      <c r="G2196" s="4">
        <v>1</v>
      </c>
      <c r="H2196" s="6" t="s">
        <v>63</v>
      </c>
      <c r="I2196" s="4" t="s">
        <v>21197</v>
      </c>
    </row>
    <row r="2197" spans="1:9" ht="17">
      <c r="A2197" s="3">
        <v>2195</v>
      </c>
      <c r="B2197" s="8" t="s">
        <v>194</v>
      </c>
      <c r="C2197" s="10" t="s">
        <v>2278</v>
      </c>
      <c r="D2197" s="11" t="s">
        <v>61</v>
      </c>
      <c r="E2197" s="11" t="s">
        <v>61</v>
      </c>
      <c r="F2197" s="6" t="s">
        <v>62</v>
      </c>
      <c r="G2197" s="4">
        <v>1</v>
      </c>
      <c r="H2197" s="6" t="s">
        <v>63</v>
      </c>
      <c r="I2197" s="4" t="s">
        <v>21198</v>
      </c>
    </row>
    <row r="2198" spans="1:9" ht="17">
      <c r="A2198" s="3">
        <v>2196</v>
      </c>
      <c r="B2198" s="8" t="s">
        <v>194</v>
      </c>
      <c r="C2198" s="10" t="s">
        <v>2279</v>
      </c>
      <c r="D2198" s="11" t="s">
        <v>61</v>
      </c>
      <c r="E2198" s="11" t="s">
        <v>61</v>
      </c>
      <c r="F2198" s="6" t="s">
        <v>62</v>
      </c>
      <c r="G2198" s="4">
        <v>1</v>
      </c>
      <c r="H2198" s="6" t="s">
        <v>63</v>
      </c>
      <c r="I2198" s="4" t="s">
        <v>21199</v>
      </c>
    </row>
    <row r="2199" spans="1:9" ht="17">
      <c r="A2199" s="3">
        <v>2197</v>
      </c>
      <c r="B2199" s="8" t="s">
        <v>194</v>
      </c>
      <c r="C2199" s="10" t="s">
        <v>2280</v>
      </c>
      <c r="D2199" s="11" t="s">
        <v>61</v>
      </c>
      <c r="E2199" s="11" t="s">
        <v>61</v>
      </c>
      <c r="F2199" s="6" t="s">
        <v>62</v>
      </c>
      <c r="G2199" s="4">
        <v>1</v>
      </c>
      <c r="H2199" s="6" t="s">
        <v>63</v>
      </c>
      <c r="I2199" s="4" t="s">
        <v>21200</v>
      </c>
    </row>
    <row r="2200" spans="1:9" ht="17">
      <c r="A2200" s="3">
        <v>2198</v>
      </c>
      <c r="B2200" s="8" t="s">
        <v>194</v>
      </c>
      <c r="C2200" s="10" t="s">
        <v>2281</v>
      </c>
      <c r="D2200" s="11" t="s">
        <v>61</v>
      </c>
      <c r="E2200" s="11" t="s">
        <v>61</v>
      </c>
      <c r="F2200" s="6" t="s">
        <v>62</v>
      </c>
      <c r="G2200" s="4">
        <v>1</v>
      </c>
      <c r="H2200" s="6" t="s">
        <v>63</v>
      </c>
      <c r="I2200" s="4" t="s">
        <v>21201</v>
      </c>
    </row>
    <row r="2201" spans="1:9" ht="17">
      <c r="A2201" s="3">
        <v>2199</v>
      </c>
      <c r="B2201" s="8" t="s">
        <v>194</v>
      </c>
      <c r="C2201" s="10" t="s">
        <v>2282</v>
      </c>
      <c r="D2201" s="11" t="s">
        <v>61</v>
      </c>
      <c r="E2201" s="11" t="s">
        <v>61</v>
      </c>
      <c r="F2201" s="6" t="s">
        <v>62</v>
      </c>
      <c r="G2201" s="4">
        <v>1</v>
      </c>
      <c r="H2201" s="6" t="s">
        <v>63</v>
      </c>
      <c r="I2201" s="4" t="s">
        <v>21202</v>
      </c>
    </row>
    <row r="2202" spans="1:9" ht="17">
      <c r="A2202" s="3">
        <v>2200</v>
      </c>
      <c r="B2202" s="8" t="s">
        <v>194</v>
      </c>
      <c r="C2202" s="10" t="s">
        <v>2283</v>
      </c>
      <c r="D2202" s="11" t="s">
        <v>61</v>
      </c>
      <c r="E2202" s="11" t="s">
        <v>61</v>
      </c>
      <c r="F2202" s="6" t="s">
        <v>62</v>
      </c>
      <c r="G2202" s="4">
        <v>1</v>
      </c>
      <c r="H2202" s="6" t="s">
        <v>63</v>
      </c>
      <c r="I2202" s="4" t="s">
        <v>21203</v>
      </c>
    </row>
    <row r="2203" spans="1:9" ht="17">
      <c r="A2203" s="3">
        <v>2201</v>
      </c>
      <c r="B2203" s="8" t="s">
        <v>194</v>
      </c>
      <c r="C2203" s="10" t="s">
        <v>2284</v>
      </c>
      <c r="D2203" s="11" t="s">
        <v>61</v>
      </c>
      <c r="E2203" s="11" t="s">
        <v>61</v>
      </c>
      <c r="F2203" s="6" t="s">
        <v>62</v>
      </c>
      <c r="G2203" s="4">
        <v>1</v>
      </c>
      <c r="H2203" s="6" t="s">
        <v>63</v>
      </c>
      <c r="I2203" s="4" t="s">
        <v>21204</v>
      </c>
    </row>
    <row r="2204" spans="1:9" ht="17">
      <c r="A2204" s="3">
        <v>2202</v>
      </c>
      <c r="B2204" s="8" t="s">
        <v>194</v>
      </c>
      <c r="C2204" s="10" t="s">
        <v>2285</v>
      </c>
      <c r="D2204" s="11" t="s">
        <v>61</v>
      </c>
      <c r="E2204" s="11" t="s">
        <v>61</v>
      </c>
      <c r="F2204" s="6" t="s">
        <v>62</v>
      </c>
      <c r="G2204" s="4">
        <v>1</v>
      </c>
      <c r="H2204" s="6" t="s">
        <v>63</v>
      </c>
      <c r="I2204" s="4" t="s">
        <v>21205</v>
      </c>
    </row>
    <row r="2205" spans="1:9" ht="17">
      <c r="A2205" s="3">
        <v>2203</v>
      </c>
      <c r="B2205" s="8" t="s">
        <v>194</v>
      </c>
      <c r="C2205" s="10" t="s">
        <v>2286</v>
      </c>
      <c r="D2205" s="11" t="s">
        <v>61</v>
      </c>
      <c r="E2205" s="11" t="s">
        <v>61</v>
      </c>
      <c r="F2205" s="6" t="s">
        <v>62</v>
      </c>
      <c r="G2205" s="4">
        <v>1</v>
      </c>
      <c r="H2205" s="6" t="s">
        <v>63</v>
      </c>
      <c r="I2205" s="4" t="s">
        <v>21206</v>
      </c>
    </row>
    <row r="2206" spans="1:9" ht="17">
      <c r="A2206" s="3">
        <v>2204</v>
      </c>
      <c r="B2206" s="8" t="s">
        <v>194</v>
      </c>
      <c r="C2206" s="10" t="s">
        <v>2287</v>
      </c>
      <c r="D2206" s="11" t="s">
        <v>64</v>
      </c>
      <c r="E2206" s="11" t="s">
        <v>64</v>
      </c>
      <c r="F2206" s="6" t="s">
        <v>62</v>
      </c>
      <c r="G2206" s="4">
        <v>1</v>
      </c>
      <c r="H2206" s="6" t="s">
        <v>65</v>
      </c>
      <c r="I2206" s="4" t="s">
        <v>21207</v>
      </c>
    </row>
    <row r="2207" spans="1:9" ht="17">
      <c r="A2207" s="3">
        <v>2205</v>
      </c>
      <c r="B2207" s="8" t="s">
        <v>194</v>
      </c>
      <c r="C2207" s="10" t="s">
        <v>2288</v>
      </c>
      <c r="D2207" s="11" t="s">
        <v>61</v>
      </c>
      <c r="E2207" s="11" t="s">
        <v>61</v>
      </c>
      <c r="F2207" s="6" t="s">
        <v>62</v>
      </c>
      <c r="G2207" s="4">
        <v>1</v>
      </c>
      <c r="H2207" s="6" t="s">
        <v>63</v>
      </c>
      <c r="I2207" s="4" t="s">
        <v>21208</v>
      </c>
    </row>
    <row r="2208" spans="1:9" ht="17">
      <c r="A2208" s="3">
        <v>2206</v>
      </c>
      <c r="B2208" s="8" t="s">
        <v>194</v>
      </c>
      <c r="C2208" s="10" t="s">
        <v>2289</v>
      </c>
      <c r="D2208" s="11" t="s">
        <v>61</v>
      </c>
      <c r="E2208" s="11" t="s">
        <v>61</v>
      </c>
      <c r="F2208" s="6" t="s">
        <v>62</v>
      </c>
      <c r="G2208" s="4">
        <v>1</v>
      </c>
      <c r="H2208" s="6" t="s">
        <v>63</v>
      </c>
      <c r="I2208" s="4" t="s">
        <v>21209</v>
      </c>
    </row>
    <row r="2209" spans="1:9" ht="17">
      <c r="A2209" s="3">
        <v>2207</v>
      </c>
      <c r="B2209" s="8" t="s">
        <v>194</v>
      </c>
      <c r="C2209" s="10" t="s">
        <v>2290</v>
      </c>
      <c r="D2209" s="11" t="s">
        <v>61</v>
      </c>
      <c r="E2209" s="11" t="s">
        <v>61</v>
      </c>
      <c r="F2209" s="6" t="s">
        <v>62</v>
      </c>
      <c r="G2209" s="4">
        <v>1</v>
      </c>
      <c r="H2209" s="6" t="s">
        <v>63</v>
      </c>
      <c r="I2209" s="4" t="s">
        <v>21210</v>
      </c>
    </row>
    <row r="2210" spans="1:9" ht="17">
      <c r="A2210" s="3">
        <v>2208</v>
      </c>
      <c r="B2210" s="8" t="s">
        <v>194</v>
      </c>
      <c r="C2210" s="10" t="s">
        <v>2291</v>
      </c>
      <c r="D2210" s="11" t="s">
        <v>61</v>
      </c>
      <c r="E2210" s="11" t="s">
        <v>61</v>
      </c>
      <c r="F2210" s="6" t="s">
        <v>62</v>
      </c>
      <c r="G2210" s="4">
        <v>1</v>
      </c>
      <c r="H2210" s="6" t="s">
        <v>63</v>
      </c>
      <c r="I2210" s="4" t="s">
        <v>21211</v>
      </c>
    </row>
    <row r="2211" spans="1:9" ht="17">
      <c r="A2211" s="3">
        <v>2209</v>
      </c>
      <c r="B2211" s="8" t="s">
        <v>194</v>
      </c>
      <c r="C2211" s="10" t="s">
        <v>2292</v>
      </c>
      <c r="D2211" s="11" t="s">
        <v>61</v>
      </c>
      <c r="E2211" s="11" t="s">
        <v>61</v>
      </c>
      <c r="F2211" s="6" t="s">
        <v>62</v>
      </c>
      <c r="G2211" s="4">
        <v>1</v>
      </c>
      <c r="H2211" s="6" t="s">
        <v>63</v>
      </c>
      <c r="I2211" s="4" t="s">
        <v>21212</v>
      </c>
    </row>
    <row r="2212" spans="1:9" ht="17">
      <c r="A2212" s="3">
        <v>2210</v>
      </c>
      <c r="B2212" s="8" t="s">
        <v>194</v>
      </c>
      <c r="C2212" s="10" t="s">
        <v>2293</v>
      </c>
      <c r="D2212" s="11" t="s">
        <v>64</v>
      </c>
      <c r="E2212" s="11" t="s">
        <v>64</v>
      </c>
      <c r="F2212" s="6" t="s">
        <v>62</v>
      </c>
      <c r="G2212" s="4">
        <v>1</v>
      </c>
      <c r="H2212" s="6" t="s">
        <v>65</v>
      </c>
      <c r="I2212" s="4" t="s">
        <v>21213</v>
      </c>
    </row>
    <row r="2213" spans="1:9" ht="17">
      <c r="A2213" s="3">
        <v>2211</v>
      </c>
      <c r="B2213" s="8" t="s">
        <v>194</v>
      </c>
      <c r="C2213" s="10" t="s">
        <v>2294</v>
      </c>
      <c r="D2213" s="11" t="s">
        <v>61</v>
      </c>
      <c r="E2213" s="11" t="s">
        <v>61</v>
      </c>
      <c r="F2213" s="6" t="s">
        <v>62</v>
      </c>
      <c r="G2213" s="4">
        <v>1</v>
      </c>
      <c r="H2213" s="6" t="s">
        <v>63</v>
      </c>
      <c r="I2213" s="4" t="s">
        <v>21214</v>
      </c>
    </row>
    <row r="2214" spans="1:9" ht="17">
      <c r="A2214" s="3">
        <v>2212</v>
      </c>
      <c r="B2214" s="8" t="s">
        <v>194</v>
      </c>
      <c r="C2214" s="10" t="s">
        <v>2295</v>
      </c>
      <c r="D2214" s="11" t="s">
        <v>61</v>
      </c>
      <c r="E2214" s="11" t="s">
        <v>61</v>
      </c>
      <c r="F2214" s="6" t="s">
        <v>62</v>
      </c>
      <c r="G2214" s="4">
        <v>1</v>
      </c>
      <c r="H2214" s="6" t="s">
        <v>63</v>
      </c>
      <c r="I2214" s="4" t="s">
        <v>21215</v>
      </c>
    </row>
    <row r="2215" spans="1:9" ht="17">
      <c r="A2215" s="3">
        <v>2213</v>
      </c>
      <c r="B2215" s="8" t="s">
        <v>194</v>
      </c>
      <c r="C2215" s="10" t="s">
        <v>2296</v>
      </c>
      <c r="D2215" s="11" t="s">
        <v>61</v>
      </c>
      <c r="E2215" s="11" t="s">
        <v>61</v>
      </c>
      <c r="F2215" s="6" t="s">
        <v>62</v>
      </c>
      <c r="G2215" s="4">
        <v>1</v>
      </c>
      <c r="H2215" s="6" t="s">
        <v>63</v>
      </c>
      <c r="I2215" s="4" t="s">
        <v>21216</v>
      </c>
    </row>
    <row r="2216" spans="1:9" ht="17">
      <c r="A2216" s="3">
        <v>2214</v>
      </c>
      <c r="B2216" s="8" t="s">
        <v>194</v>
      </c>
      <c r="C2216" s="10" t="s">
        <v>2297</v>
      </c>
      <c r="D2216" s="11" t="s">
        <v>61</v>
      </c>
      <c r="E2216" s="11" t="s">
        <v>61</v>
      </c>
      <c r="F2216" s="6" t="s">
        <v>62</v>
      </c>
      <c r="G2216" s="4">
        <v>1</v>
      </c>
      <c r="H2216" s="6" t="s">
        <v>63</v>
      </c>
      <c r="I2216" s="4" t="s">
        <v>21217</v>
      </c>
    </row>
    <row r="2217" spans="1:9" ht="17">
      <c r="A2217" s="3">
        <v>2215</v>
      </c>
      <c r="B2217" s="8" t="s">
        <v>194</v>
      </c>
      <c r="C2217" s="10" t="s">
        <v>2298</v>
      </c>
      <c r="D2217" s="11" t="s">
        <v>61</v>
      </c>
      <c r="E2217" s="11" t="s">
        <v>61</v>
      </c>
      <c r="F2217" s="6" t="s">
        <v>62</v>
      </c>
      <c r="G2217" s="4">
        <v>1</v>
      </c>
      <c r="H2217" s="6" t="s">
        <v>63</v>
      </c>
      <c r="I2217" s="4" t="s">
        <v>21218</v>
      </c>
    </row>
    <row r="2218" spans="1:9" ht="17">
      <c r="A2218" s="3">
        <v>2216</v>
      </c>
      <c r="B2218" s="8" t="s">
        <v>194</v>
      </c>
      <c r="C2218" s="10" t="s">
        <v>2299</v>
      </c>
      <c r="D2218" s="11" t="s">
        <v>61</v>
      </c>
      <c r="E2218" s="11" t="s">
        <v>61</v>
      </c>
      <c r="F2218" s="6" t="s">
        <v>62</v>
      </c>
      <c r="G2218" s="4">
        <v>1</v>
      </c>
      <c r="H2218" s="6" t="s">
        <v>63</v>
      </c>
      <c r="I2218" s="4" t="s">
        <v>21219</v>
      </c>
    </row>
    <row r="2219" spans="1:9" ht="17">
      <c r="A2219" s="3">
        <v>2217</v>
      </c>
      <c r="B2219" s="8" t="s">
        <v>194</v>
      </c>
      <c r="C2219" s="10" t="s">
        <v>2300</v>
      </c>
      <c r="D2219" s="11" t="s">
        <v>61</v>
      </c>
      <c r="E2219" s="11" t="s">
        <v>61</v>
      </c>
      <c r="F2219" s="6" t="s">
        <v>62</v>
      </c>
      <c r="G2219" s="4">
        <v>1</v>
      </c>
      <c r="H2219" s="6" t="s">
        <v>63</v>
      </c>
      <c r="I2219" s="4" t="s">
        <v>21220</v>
      </c>
    </row>
    <row r="2220" spans="1:9" ht="17">
      <c r="A2220" s="3">
        <v>2218</v>
      </c>
      <c r="B2220" s="8" t="s">
        <v>194</v>
      </c>
      <c r="C2220" s="10" t="s">
        <v>2301</v>
      </c>
      <c r="D2220" s="11" t="s">
        <v>61</v>
      </c>
      <c r="E2220" s="11" t="s">
        <v>61</v>
      </c>
      <c r="F2220" s="6" t="s">
        <v>62</v>
      </c>
      <c r="G2220" s="4">
        <v>1</v>
      </c>
      <c r="H2220" s="6" t="s">
        <v>63</v>
      </c>
      <c r="I2220" s="4" t="s">
        <v>21221</v>
      </c>
    </row>
    <row r="2221" spans="1:9" ht="17">
      <c r="A2221" s="3">
        <v>2219</v>
      </c>
      <c r="B2221" s="8" t="s">
        <v>194</v>
      </c>
      <c r="C2221" s="10" t="s">
        <v>2302</v>
      </c>
      <c r="D2221" s="11" t="s">
        <v>61</v>
      </c>
      <c r="E2221" s="11" t="s">
        <v>61</v>
      </c>
      <c r="F2221" s="6" t="s">
        <v>62</v>
      </c>
      <c r="G2221" s="4">
        <v>1</v>
      </c>
      <c r="H2221" s="6" t="s">
        <v>63</v>
      </c>
      <c r="I2221" s="4" t="s">
        <v>21222</v>
      </c>
    </row>
    <row r="2222" spans="1:9" ht="17">
      <c r="A2222" s="3">
        <v>2220</v>
      </c>
      <c r="B2222" s="8" t="s">
        <v>194</v>
      </c>
      <c r="C2222" s="10" t="s">
        <v>2303</v>
      </c>
      <c r="D2222" s="11" t="s">
        <v>61</v>
      </c>
      <c r="E2222" s="11" t="s">
        <v>61</v>
      </c>
      <c r="F2222" s="6" t="s">
        <v>62</v>
      </c>
      <c r="G2222" s="4">
        <v>1</v>
      </c>
      <c r="H2222" s="6" t="s">
        <v>63</v>
      </c>
      <c r="I2222" s="4" t="s">
        <v>21223</v>
      </c>
    </row>
    <row r="2223" spans="1:9" ht="17">
      <c r="A2223" s="3">
        <v>2221</v>
      </c>
      <c r="B2223" s="8" t="s">
        <v>194</v>
      </c>
      <c r="C2223" s="10" t="s">
        <v>2304</v>
      </c>
      <c r="D2223" s="11" t="s">
        <v>61</v>
      </c>
      <c r="E2223" s="11" t="s">
        <v>61</v>
      </c>
      <c r="F2223" s="6" t="s">
        <v>62</v>
      </c>
      <c r="G2223" s="4">
        <v>1</v>
      </c>
      <c r="H2223" s="6" t="s">
        <v>63</v>
      </c>
      <c r="I2223" s="4" t="s">
        <v>21224</v>
      </c>
    </row>
    <row r="2224" spans="1:9" ht="17">
      <c r="A2224" s="3">
        <v>2222</v>
      </c>
      <c r="B2224" s="8" t="s">
        <v>194</v>
      </c>
      <c r="C2224" s="10" t="s">
        <v>2305</v>
      </c>
      <c r="D2224" s="11" t="s">
        <v>61</v>
      </c>
      <c r="E2224" s="11" t="s">
        <v>61</v>
      </c>
      <c r="F2224" s="6" t="s">
        <v>62</v>
      </c>
      <c r="G2224" s="4">
        <v>1</v>
      </c>
      <c r="H2224" s="6" t="s">
        <v>63</v>
      </c>
      <c r="I2224" s="4" t="s">
        <v>21225</v>
      </c>
    </row>
    <row r="2225" spans="1:9" ht="17">
      <c r="A2225" s="3">
        <v>2223</v>
      </c>
      <c r="B2225" s="8" t="s">
        <v>194</v>
      </c>
      <c r="C2225" s="10" t="s">
        <v>2306</v>
      </c>
      <c r="D2225" s="11" t="s">
        <v>61</v>
      </c>
      <c r="E2225" s="11" t="s">
        <v>61</v>
      </c>
      <c r="F2225" s="6" t="s">
        <v>62</v>
      </c>
      <c r="G2225" s="4">
        <v>1</v>
      </c>
      <c r="H2225" s="6" t="s">
        <v>63</v>
      </c>
      <c r="I2225" s="4" t="s">
        <v>21226</v>
      </c>
    </row>
    <row r="2226" spans="1:9" ht="17">
      <c r="A2226" s="3">
        <v>2224</v>
      </c>
      <c r="B2226" s="8" t="s">
        <v>194</v>
      </c>
      <c r="C2226" s="10" t="s">
        <v>2307</v>
      </c>
      <c r="D2226" s="11" t="s">
        <v>61</v>
      </c>
      <c r="E2226" s="11" t="s">
        <v>61</v>
      </c>
      <c r="F2226" s="6" t="s">
        <v>62</v>
      </c>
      <c r="G2226" s="4">
        <v>1</v>
      </c>
      <c r="H2226" s="6" t="s">
        <v>63</v>
      </c>
      <c r="I2226" s="4" t="s">
        <v>21227</v>
      </c>
    </row>
    <row r="2227" spans="1:9" ht="17">
      <c r="A2227" s="3">
        <v>2225</v>
      </c>
      <c r="B2227" s="8" t="s">
        <v>194</v>
      </c>
      <c r="C2227" s="10" t="s">
        <v>2308</v>
      </c>
      <c r="D2227" s="11" t="s">
        <v>64</v>
      </c>
      <c r="E2227" s="11" t="s">
        <v>64</v>
      </c>
      <c r="F2227" s="6" t="s">
        <v>62</v>
      </c>
      <c r="G2227" s="4">
        <v>1</v>
      </c>
      <c r="H2227" s="6" t="s">
        <v>65</v>
      </c>
      <c r="I2227" s="4" t="s">
        <v>21228</v>
      </c>
    </row>
    <row r="2228" spans="1:9" ht="17">
      <c r="A2228" s="3">
        <v>2226</v>
      </c>
      <c r="B2228" s="8" t="s">
        <v>194</v>
      </c>
      <c r="C2228" s="10" t="s">
        <v>2309</v>
      </c>
      <c r="D2228" s="11" t="s">
        <v>61</v>
      </c>
      <c r="E2228" s="11" t="s">
        <v>61</v>
      </c>
      <c r="F2228" s="6" t="s">
        <v>62</v>
      </c>
      <c r="G2228" s="4">
        <v>1</v>
      </c>
      <c r="H2228" s="6" t="s">
        <v>63</v>
      </c>
      <c r="I2228" s="4" t="s">
        <v>21229</v>
      </c>
    </row>
    <row r="2229" spans="1:9" ht="17">
      <c r="A2229" s="3">
        <v>2227</v>
      </c>
      <c r="B2229" s="8" t="s">
        <v>194</v>
      </c>
      <c r="C2229" s="10" t="s">
        <v>2310</v>
      </c>
      <c r="D2229" s="11" t="s">
        <v>64</v>
      </c>
      <c r="E2229" s="11" t="s">
        <v>64</v>
      </c>
      <c r="F2229" s="6" t="s">
        <v>62</v>
      </c>
      <c r="G2229" s="4">
        <v>1</v>
      </c>
      <c r="H2229" s="6" t="s">
        <v>65</v>
      </c>
      <c r="I2229" s="4" t="s">
        <v>21230</v>
      </c>
    </row>
    <row r="2230" spans="1:9" ht="17">
      <c r="A2230" s="3">
        <v>2228</v>
      </c>
      <c r="B2230" s="8" t="s">
        <v>194</v>
      </c>
      <c r="C2230" s="10" t="s">
        <v>2311</v>
      </c>
      <c r="D2230" s="11" t="s">
        <v>64</v>
      </c>
      <c r="E2230" s="11" t="s">
        <v>64</v>
      </c>
      <c r="F2230" s="6" t="s">
        <v>62</v>
      </c>
      <c r="G2230" s="4">
        <v>1</v>
      </c>
      <c r="H2230" s="6" t="s">
        <v>65</v>
      </c>
      <c r="I2230" s="4" t="s">
        <v>21231</v>
      </c>
    </row>
    <row r="2231" spans="1:9" ht="17">
      <c r="A2231" s="3">
        <v>2229</v>
      </c>
      <c r="B2231" s="8" t="s">
        <v>194</v>
      </c>
      <c r="C2231" s="10" t="s">
        <v>2312</v>
      </c>
      <c r="D2231" s="11" t="s">
        <v>61</v>
      </c>
      <c r="E2231" s="11" t="s">
        <v>61</v>
      </c>
      <c r="F2231" s="6" t="s">
        <v>62</v>
      </c>
      <c r="G2231" s="4">
        <v>1</v>
      </c>
      <c r="H2231" s="6" t="s">
        <v>63</v>
      </c>
      <c r="I2231" s="4" t="s">
        <v>21232</v>
      </c>
    </row>
    <row r="2232" spans="1:9" ht="17">
      <c r="A2232" s="3">
        <v>2230</v>
      </c>
      <c r="B2232" s="8" t="s">
        <v>194</v>
      </c>
      <c r="C2232" s="10" t="s">
        <v>2313</v>
      </c>
      <c r="D2232" s="11" t="s">
        <v>61</v>
      </c>
      <c r="E2232" s="11" t="s">
        <v>61</v>
      </c>
      <c r="F2232" s="6" t="s">
        <v>62</v>
      </c>
      <c r="G2232" s="4">
        <v>1</v>
      </c>
      <c r="H2232" s="6" t="s">
        <v>63</v>
      </c>
      <c r="I2232" s="4" t="s">
        <v>21233</v>
      </c>
    </row>
    <row r="2233" spans="1:9" ht="17">
      <c r="A2233" s="3">
        <v>2231</v>
      </c>
      <c r="B2233" s="8" t="s">
        <v>194</v>
      </c>
      <c r="C2233" s="10" t="s">
        <v>2314</v>
      </c>
      <c r="D2233" s="11" t="s">
        <v>61</v>
      </c>
      <c r="E2233" s="11" t="s">
        <v>61</v>
      </c>
      <c r="F2233" s="6" t="s">
        <v>62</v>
      </c>
      <c r="G2233" s="4">
        <v>1</v>
      </c>
      <c r="H2233" s="6" t="s">
        <v>63</v>
      </c>
      <c r="I2233" s="4" t="s">
        <v>21234</v>
      </c>
    </row>
    <row r="2234" spans="1:9" ht="17">
      <c r="A2234" s="3">
        <v>2232</v>
      </c>
      <c r="B2234" s="8" t="s">
        <v>194</v>
      </c>
      <c r="C2234" s="10" t="s">
        <v>2315</v>
      </c>
      <c r="D2234" s="11" t="s">
        <v>61</v>
      </c>
      <c r="E2234" s="11" t="s">
        <v>61</v>
      </c>
      <c r="F2234" s="6" t="s">
        <v>62</v>
      </c>
      <c r="G2234" s="4">
        <v>1</v>
      </c>
      <c r="H2234" s="6" t="s">
        <v>63</v>
      </c>
      <c r="I2234" s="4" t="s">
        <v>21235</v>
      </c>
    </row>
    <row r="2235" spans="1:9" ht="17">
      <c r="A2235" s="3">
        <v>2233</v>
      </c>
      <c r="B2235" s="8" t="s">
        <v>194</v>
      </c>
      <c r="C2235" s="10" t="s">
        <v>2316</v>
      </c>
      <c r="D2235" s="11" t="s">
        <v>61</v>
      </c>
      <c r="E2235" s="11" t="s">
        <v>61</v>
      </c>
      <c r="F2235" s="6" t="s">
        <v>62</v>
      </c>
      <c r="G2235" s="4">
        <v>1</v>
      </c>
      <c r="H2235" s="6" t="s">
        <v>63</v>
      </c>
      <c r="I2235" s="4" t="s">
        <v>21236</v>
      </c>
    </row>
    <row r="2236" spans="1:9" ht="17">
      <c r="A2236" s="3">
        <v>2234</v>
      </c>
      <c r="B2236" s="8" t="s">
        <v>194</v>
      </c>
      <c r="C2236" s="10" t="s">
        <v>2317</v>
      </c>
      <c r="D2236" s="11" t="s">
        <v>61</v>
      </c>
      <c r="E2236" s="11" t="s">
        <v>61</v>
      </c>
      <c r="F2236" s="6" t="s">
        <v>62</v>
      </c>
      <c r="G2236" s="4">
        <v>1</v>
      </c>
      <c r="H2236" s="6" t="s">
        <v>63</v>
      </c>
      <c r="I2236" s="4" t="s">
        <v>21237</v>
      </c>
    </row>
    <row r="2237" spans="1:9" ht="17">
      <c r="A2237" s="3">
        <v>2235</v>
      </c>
      <c r="B2237" s="8" t="s">
        <v>194</v>
      </c>
      <c r="C2237" s="10" t="s">
        <v>2318</v>
      </c>
      <c r="D2237" s="11" t="s">
        <v>61</v>
      </c>
      <c r="E2237" s="11" t="s">
        <v>61</v>
      </c>
      <c r="F2237" s="6" t="s">
        <v>62</v>
      </c>
      <c r="G2237" s="4">
        <v>1</v>
      </c>
      <c r="H2237" s="6" t="s">
        <v>63</v>
      </c>
      <c r="I2237" s="4" t="s">
        <v>21238</v>
      </c>
    </row>
    <row r="2238" spans="1:9" ht="17">
      <c r="A2238" s="3">
        <v>2236</v>
      </c>
      <c r="B2238" s="8" t="s">
        <v>194</v>
      </c>
      <c r="C2238" s="10" t="s">
        <v>2319</v>
      </c>
      <c r="D2238" s="11" t="s">
        <v>61</v>
      </c>
      <c r="E2238" s="11" t="s">
        <v>61</v>
      </c>
      <c r="F2238" s="6" t="s">
        <v>62</v>
      </c>
      <c r="G2238" s="4">
        <v>1</v>
      </c>
      <c r="H2238" s="6" t="s">
        <v>63</v>
      </c>
      <c r="I2238" s="4" t="s">
        <v>21239</v>
      </c>
    </row>
    <row r="2239" spans="1:9" ht="17">
      <c r="A2239" s="3">
        <v>2237</v>
      </c>
      <c r="B2239" s="8" t="s">
        <v>194</v>
      </c>
      <c r="C2239" s="10" t="s">
        <v>2320</v>
      </c>
      <c r="D2239" s="11" t="s">
        <v>61</v>
      </c>
      <c r="E2239" s="11" t="s">
        <v>61</v>
      </c>
      <c r="F2239" s="6" t="s">
        <v>62</v>
      </c>
      <c r="G2239" s="4">
        <v>1</v>
      </c>
      <c r="H2239" s="6" t="s">
        <v>63</v>
      </c>
      <c r="I2239" s="4" t="s">
        <v>21240</v>
      </c>
    </row>
    <row r="2240" spans="1:9" ht="17">
      <c r="A2240" s="3">
        <v>2238</v>
      </c>
      <c r="B2240" s="8" t="s">
        <v>194</v>
      </c>
      <c r="C2240" s="10" t="s">
        <v>2321</v>
      </c>
      <c r="D2240" s="11" t="s">
        <v>64</v>
      </c>
      <c r="E2240" s="11" t="s">
        <v>64</v>
      </c>
      <c r="F2240" s="6" t="s">
        <v>62</v>
      </c>
      <c r="G2240" s="4">
        <v>1</v>
      </c>
      <c r="H2240" s="6" t="s">
        <v>65</v>
      </c>
      <c r="I2240" s="4" t="s">
        <v>21241</v>
      </c>
    </row>
    <row r="2241" spans="1:9" ht="17">
      <c r="A2241" s="3">
        <v>2239</v>
      </c>
      <c r="B2241" s="8" t="s">
        <v>194</v>
      </c>
      <c r="C2241" s="10" t="s">
        <v>2322</v>
      </c>
      <c r="D2241" s="11" t="s">
        <v>64</v>
      </c>
      <c r="E2241" s="11" t="s">
        <v>64</v>
      </c>
      <c r="F2241" s="6" t="s">
        <v>62</v>
      </c>
      <c r="G2241" s="4">
        <v>1</v>
      </c>
      <c r="H2241" s="6" t="s">
        <v>65</v>
      </c>
      <c r="I2241" s="4" t="s">
        <v>21242</v>
      </c>
    </row>
    <row r="2242" spans="1:9" ht="17">
      <c r="A2242" s="3">
        <v>2240</v>
      </c>
      <c r="B2242" s="8" t="s">
        <v>194</v>
      </c>
      <c r="C2242" s="10" t="s">
        <v>2323</v>
      </c>
      <c r="D2242" s="11" t="s">
        <v>61</v>
      </c>
      <c r="E2242" s="11" t="s">
        <v>61</v>
      </c>
      <c r="F2242" s="6" t="s">
        <v>62</v>
      </c>
      <c r="G2242" s="4">
        <v>1</v>
      </c>
      <c r="H2242" s="6" t="s">
        <v>63</v>
      </c>
      <c r="I2242" s="4" t="s">
        <v>21243</v>
      </c>
    </row>
    <row r="2243" spans="1:9" ht="17">
      <c r="A2243" s="3">
        <v>2241</v>
      </c>
      <c r="B2243" s="8" t="s">
        <v>194</v>
      </c>
      <c r="C2243" s="10" t="s">
        <v>2324</v>
      </c>
      <c r="D2243" s="11" t="s">
        <v>61</v>
      </c>
      <c r="E2243" s="11" t="s">
        <v>61</v>
      </c>
      <c r="F2243" s="6" t="s">
        <v>62</v>
      </c>
      <c r="G2243" s="4">
        <v>1</v>
      </c>
      <c r="H2243" s="6" t="s">
        <v>63</v>
      </c>
      <c r="I2243" s="4" t="s">
        <v>21244</v>
      </c>
    </row>
    <row r="2244" spans="1:9" ht="17">
      <c r="A2244" s="3">
        <v>2242</v>
      </c>
      <c r="B2244" s="8" t="s">
        <v>194</v>
      </c>
      <c r="C2244" s="10" t="s">
        <v>2325</v>
      </c>
      <c r="D2244" s="11" t="s">
        <v>61</v>
      </c>
      <c r="E2244" s="11" t="s">
        <v>61</v>
      </c>
      <c r="F2244" s="6" t="s">
        <v>62</v>
      </c>
      <c r="G2244" s="4">
        <v>1</v>
      </c>
      <c r="H2244" s="6" t="s">
        <v>63</v>
      </c>
      <c r="I2244" s="4" t="s">
        <v>21245</v>
      </c>
    </row>
    <row r="2245" spans="1:9" ht="17">
      <c r="A2245" s="3">
        <v>2243</v>
      </c>
      <c r="B2245" s="8" t="s">
        <v>194</v>
      </c>
      <c r="C2245" s="10" t="s">
        <v>2326</v>
      </c>
      <c r="D2245" s="11" t="s">
        <v>61</v>
      </c>
      <c r="E2245" s="11" t="s">
        <v>61</v>
      </c>
      <c r="F2245" s="6" t="s">
        <v>62</v>
      </c>
      <c r="G2245" s="4">
        <v>1</v>
      </c>
      <c r="H2245" s="6" t="s">
        <v>63</v>
      </c>
      <c r="I2245" s="4" t="s">
        <v>21246</v>
      </c>
    </row>
    <row r="2246" spans="1:9" ht="17">
      <c r="A2246" s="3">
        <v>2244</v>
      </c>
      <c r="B2246" s="8" t="s">
        <v>194</v>
      </c>
      <c r="C2246" s="10" t="s">
        <v>2327</v>
      </c>
      <c r="D2246" s="11" t="s">
        <v>61</v>
      </c>
      <c r="E2246" s="11" t="s">
        <v>61</v>
      </c>
      <c r="F2246" s="6" t="s">
        <v>62</v>
      </c>
      <c r="G2246" s="4">
        <v>1</v>
      </c>
      <c r="H2246" s="6" t="s">
        <v>63</v>
      </c>
      <c r="I2246" s="4" t="s">
        <v>21247</v>
      </c>
    </row>
    <row r="2247" spans="1:9" ht="17">
      <c r="A2247" s="3">
        <v>2245</v>
      </c>
      <c r="B2247" s="8" t="s">
        <v>194</v>
      </c>
      <c r="C2247" s="10" t="s">
        <v>2328</v>
      </c>
      <c r="D2247" s="11" t="s">
        <v>61</v>
      </c>
      <c r="E2247" s="11" t="s">
        <v>61</v>
      </c>
      <c r="F2247" s="6" t="s">
        <v>62</v>
      </c>
      <c r="G2247" s="4">
        <v>1</v>
      </c>
      <c r="H2247" s="6" t="s">
        <v>63</v>
      </c>
      <c r="I2247" s="4" t="s">
        <v>21248</v>
      </c>
    </row>
    <row r="2248" spans="1:9" ht="17">
      <c r="A2248" s="3">
        <v>2246</v>
      </c>
      <c r="B2248" s="8" t="s">
        <v>194</v>
      </c>
      <c r="C2248" s="10" t="s">
        <v>2329</v>
      </c>
      <c r="D2248" s="11" t="s">
        <v>61</v>
      </c>
      <c r="E2248" s="11" t="s">
        <v>61</v>
      </c>
      <c r="F2248" s="6" t="s">
        <v>62</v>
      </c>
      <c r="G2248" s="4">
        <v>1</v>
      </c>
      <c r="H2248" s="6" t="s">
        <v>63</v>
      </c>
      <c r="I2248" s="4" t="s">
        <v>21249</v>
      </c>
    </row>
    <row r="2249" spans="1:9" ht="17">
      <c r="A2249" s="3">
        <v>2247</v>
      </c>
      <c r="B2249" s="8" t="s">
        <v>194</v>
      </c>
      <c r="C2249" s="10" t="s">
        <v>2330</v>
      </c>
      <c r="D2249" s="11" t="s">
        <v>61</v>
      </c>
      <c r="E2249" s="11" t="s">
        <v>61</v>
      </c>
      <c r="F2249" s="6" t="s">
        <v>62</v>
      </c>
      <c r="G2249" s="4">
        <v>1</v>
      </c>
      <c r="H2249" s="6" t="s">
        <v>63</v>
      </c>
      <c r="I2249" s="4" t="s">
        <v>21250</v>
      </c>
    </row>
    <row r="2250" spans="1:9" ht="17">
      <c r="A2250" s="3">
        <v>2248</v>
      </c>
      <c r="B2250" s="8" t="s">
        <v>194</v>
      </c>
      <c r="C2250" s="10" t="s">
        <v>2331</v>
      </c>
      <c r="D2250" s="11" t="s">
        <v>61</v>
      </c>
      <c r="E2250" s="11" t="s">
        <v>61</v>
      </c>
      <c r="F2250" s="6" t="s">
        <v>62</v>
      </c>
      <c r="G2250" s="4">
        <v>1</v>
      </c>
      <c r="H2250" s="6" t="s">
        <v>63</v>
      </c>
      <c r="I2250" s="4" t="s">
        <v>21251</v>
      </c>
    </row>
    <row r="2251" spans="1:9" ht="17">
      <c r="A2251" s="3">
        <v>2249</v>
      </c>
      <c r="B2251" s="8" t="s">
        <v>194</v>
      </c>
      <c r="C2251" s="10" t="s">
        <v>2332</v>
      </c>
      <c r="D2251" s="11" t="s">
        <v>61</v>
      </c>
      <c r="E2251" s="11" t="s">
        <v>61</v>
      </c>
      <c r="F2251" s="6" t="s">
        <v>62</v>
      </c>
      <c r="G2251" s="4">
        <v>1</v>
      </c>
      <c r="H2251" s="6" t="s">
        <v>63</v>
      </c>
      <c r="I2251" s="4" t="s">
        <v>21252</v>
      </c>
    </row>
    <row r="2252" spans="1:9" ht="17">
      <c r="A2252" s="3">
        <v>2250</v>
      </c>
      <c r="B2252" s="8" t="s">
        <v>194</v>
      </c>
      <c r="C2252" s="10" t="s">
        <v>2333</v>
      </c>
      <c r="D2252" s="11" t="s">
        <v>61</v>
      </c>
      <c r="E2252" s="11" t="s">
        <v>61</v>
      </c>
      <c r="F2252" s="6" t="s">
        <v>62</v>
      </c>
      <c r="G2252" s="4">
        <v>1</v>
      </c>
      <c r="H2252" s="6" t="s">
        <v>63</v>
      </c>
      <c r="I2252" s="4" t="s">
        <v>21253</v>
      </c>
    </row>
    <row r="2253" spans="1:9" ht="17">
      <c r="A2253" s="3">
        <v>2251</v>
      </c>
      <c r="B2253" s="8" t="s">
        <v>194</v>
      </c>
      <c r="C2253" s="10" t="s">
        <v>2334</v>
      </c>
      <c r="D2253" s="11" t="s">
        <v>61</v>
      </c>
      <c r="E2253" s="11" t="s">
        <v>61</v>
      </c>
      <c r="F2253" s="6" t="s">
        <v>62</v>
      </c>
      <c r="G2253" s="4">
        <v>1</v>
      </c>
      <c r="H2253" s="6" t="s">
        <v>63</v>
      </c>
      <c r="I2253" s="4" t="s">
        <v>21254</v>
      </c>
    </row>
    <row r="2254" spans="1:9" ht="17">
      <c r="A2254" s="3">
        <v>2252</v>
      </c>
      <c r="B2254" s="8" t="s">
        <v>194</v>
      </c>
      <c r="C2254" s="10" t="s">
        <v>2335</v>
      </c>
      <c r="D2254" s="11" t="s">
        <v>61</v>
      </c>
      <c r="E2254" s="11" t="s">
        <v>61</v>
      </c>
      <c r="F2254" s="6" t="s">
        <v>62</v>
      </c>
      <c r="G2254" s="4">
        <v>1</v>
      </c>
      <c r="H2254" s="6" t="s">
        <v>63</v>
      </c>
      <c r="I2254" s="4" t="s">
        <v>21255</v>
      </c>
    </row>
    <row r="2255" spans="1:9" ht="17">
      <c r="A2255" s="3">
        <v>2253</v>
      </c>
      <c r="B2255" s="8" t="s">
        <v>194</v>
      </c>
      <c r="C2255" s="10" t="s">
        <v>2336</v>
      </c>
      <c r="D2255" s="11" t="s">
        <v>64</v>
      </c>
      <c r="E2255" s="11" t="s">
        <v>64</v>
      </c>
      <c r="F2255" s="6" t="s">
        <v>62</v>
      </c>
      <c r="G2255" s="4">
        <v>1</v>
      </c>
      <c r="H2255" s="6" t="s">
        <v>65</v>
      </c>
      <c r="I2255" s="4" t="s">
        <v>21256</v>
      </c>
    </row>
    <row r="2256" spans="1:9" ht="17">
      <c r="A2256" s="3">
        <v>2254</v>
      </c>
      <c r="B2256" s="8" t="s">
        <v>194</v>
      </c>
      <c r="C2256" s="10" t="s">
        <v>2337</v>
      </c>
      <c r="D2256" s="11" t="s">
        <v>61</v>
      </c>
      <c r="E2256" s="11" t="s">
        <v>61</v>
      </c>
      <c r="F2256" s="6" t="s">
        <v>62</v>
      </c>
      <c r="G2256" s="4">
        <v>1</v>
      </c>
      <c r="H2256" s="6" t="s">
        <v>63</v>
      </c>
      <c r="I2256" s="4" t="s">
        <v>21257</v>
      </c>
    </row>
    <row r="2257" spans="1:9" ht="17">
      <c r="A2257" s="3">
        <v>2255</v>
      </c>
      <c r="B2257" s="8" t="s">
        <v>194</v>
      </c>
      <c r="C2257" s="10" t="s">
        <v>2338</v>
      </c>
      <c r="D2257" s="11" t="s">
        <v>61</v>
      </c>
      <c r="E2257" s="11" t="s">
        <v>61</v>
      </c>
      <c r="F2257" s="6" t="s">
        <v>62</v>
      </c>
      <c r="G2257" s="4">
        <v>1</v>
      </c>
      <c r="H2257" s="6" t="s">
        <v>63</v>
      </c>
      <c r="I2257" s="4" t="s">
        <v>21258</v>
      </c>
    </row>
    <row r="2258" spans="1:9" ht="17">
      <c r="A2258" s="3">
        <v>2256</v>
      </c>
      <c r="B2258" s="8" t="s">
        <v>194</v>
      </c>
      <c r="C2258" s="10" t="s">
        <v>2339</v>
      </c>
      <c r="D2258" s="11" t="s">
        <v>61</v>
      </c>
      <c r="E2258" s="11" t="s">
        <v>61</v>
      </c>
      <c r="F2258" s="6" t="s">
        <v>62</v>
      </c>
      <c r="G2258" s="4">
        <v>1</v>
      </c>
      <c r="H2258" s="6" t="s">
        <v>63</v>
      </c>
      <c r="I2258" s="4" t="s">
        <v>21259</v>
      </c>
    </row>
    <row r="2259" spans="1:9" ht="17">
      <c r="A2259" s="3">
        <v>2257</v>
      </c>
      <c r="B2259" s="8" t="s">
        <v>194</v>
      </c>
      <c r="C2259" s="10" t="s">
        <v>2340</v>
      </c>
      <c r="D2259" s="11" t="s">
        <v>61</v>
      </c>
      <c r="E2259" s="11" t="s">
        <v>61</v>
      </c>
      <c r="F2259" s="6" t="s">
        <v>62</v>
      </c>
      <c r="G2259" s="4">
        <v>1</v>
      </c>
      <c r="H2259" s="6" t="s">
        <v>63</v>
      </c>
      <c r="I2259" s="4" t="s">
        <v>21260</v>
      </c>
    </row>
    <row r="2260" spans="1:9" ht="17">
      <c r="A2260" s="3">
        <v>2258</v>
      </c>
      <c r="B2260" s="8" t="s">
        <v>194</v>
      </c>
      <c r="C2260" s="10" t="s">
        <v>2341</v>
      </c>
      <c r="D2260" s="11" t="s">
        <v>61</v>
      </c>
      <c r="E2260" s="11" t="s">
        <v>61</v>
      </c>
      <c r="F2260" s="6" t="s">
        <v>62</v>
      </c>
      <c r="G2260" s="4">
        <v>1</v>
      </c>
      <c r="H2260" s="6" t="s">
        <v>63</v>
      </c>
      <c r="I2260" s="4" t="s">
        <v>21261</v>
      </c>
    </row>
    <row r="2261" spans="1:9" ht="17">
      <c r="A2261" s="3">
        <v>2259</v>
      </c>
      <c r="B2261" s="8" t="s">
        <v>194</v>
      </c>
      <c r="C2261" s="10" t="s">
        <v>2342</v>
      </c>
      <c r="D2261" s="11" t="s">
        <v>61</v>
      </c>
      <c r="E2261" s="11" t="s">
        <v>61</v>
      </c>
      <c r="F2261" s="6" t="s">
        <v>62</v>
      </c>
      <c r="G2261" s="4">
        <v>1</v>
      </c>
      <c r="H2261" s="6" t="s">
        <v>63</v>
      </c>
      <c r="I2261" s="4" t="s">
        <v>21262</v>
      </c>
    </row>
    <row r="2262" spans="1:9" ht="17">
      <c r="A2262" s="3">
        <v>2260</v>
      </c>
      <c r="B2262" s="8" t="s">
        <v>194</v>
      </c>
      <c r="C2262" s="10" t="s">
        <v>2343</v>
      </c>
      <c r="D2262" s="11" t="s">
        <v>61</v>
      </c>
      <c r="E2262" s="11" t="s">
        <v>61</v>
      </c>
      <c r="F2262" s="6" t="s">
        <v>62</v>
      </c>
      <c r="G2262" s="4">
        <v>1</v>
      </c>
      <c r="H2262" s="6" t="s">
        <v>63</v>
      </c>
      <c r="I2262" s="4" t="s">
        <v>21263</v>
      </c>
    </row>
    <row r="2263" spans="1:9" ht="17">
      <c r="A2263" s="3">
        <v>2261</v>
      </c>
      <c r="B2263" s="8" t="s">
        <v>194</v>
      </c>
      <c r="C2263" s="10" t="s">
        <v>2344</v>
      </c>
      <c r="D2263" s="11" t="s">
        <v>61</v>
      </c>
      <c r="E2263" s="11" t="s">
        <v>61</v>
      </c>
      <c r="F2263" s="6" t="s">
        <v>62</v>
      </c>
      <c r="G2263" s="4">
        <v>1</v>
      </c>
      <c r="H2263" s="6" t="s">
        <v>63</v>
      </c>
      <c r="I2263" s="4" t="s">
        <v>21264</v>
      </c>
    </row>
    <row r="2264" spans="1:9" ht="17">
      <c r="A2264" s="3">
        <v>2262</v>
      </c>
      <c r="B2264" s="8" t="s">
        <v>194</v>
      </c>
      <c r="C2264" s="10" t="s">
        <v>2345</v>
      </c>
      <c r="D2264" s="11" t="s">
        <v>61</v>
      </c>
      <c r="E2264" s="11" t="s">
        <v>61</v>
      </c>
      <c r="F2264" s="6" t="s">
        <v>62</v>
      </c>
      <c r="G2264" s="4">
        <v>1</v>
      </c>
      <c r="H2264" s="6" t="s">
        <v>63</v>
      </c>
      <c r="I2264" s="4" t="s">
        <v>21265</v>
      </c>
    </row>
    <row r="2265" spans="1:9" ht="17">
      <c r="A2265" s="3">
        <v>2263</v>
      </c>
      <c r="B2265" s="8" t="s">
        <v>194</v>
      </c>
      <c r="C2265" s="10" t="s">
        <v>2346</v>
      </c>
      <c r="D2265" s="11" t="s">
        <v>61</v>
      </c>
      <c r="E2265" s="11" t="s">
        <v>61</v>
      </c>
      <c r="F2265" s="6" t="s">
        <v>62</v>
      </c>
      <c r="G2265" s="4">
        <v>1</v>
      </c>
      <c r="H2265" s="6" t="s">
        <v>63</v>
      </c>
      <c r="I2265" s="4" t="s">
        <v>21266</v>
      </c>
    </row>
    <row r="2266" spans="1:9" ht="17">
      <c r="A2266" s="3">
        <v>2264</v>
      </c>
      <c r="B2266" s="8" t="s">
        <v>194</v>
      </c>
      <c r="C2266" s="10" t="s">
        <v>2347</v>
      </c>
      <c r="D2266" s="11" t="s">
        <v>61</v>
      </c>
      <c r="E2266" s="11" t="s">
        <v>61</v>
      </c>
      <c r="F2266" s="6" t="s">
        <v>62</v>
      </c>
      <c r="G2266" s="4">
        <v>1</v>
      </c>
      <c r="H2266" s="6" t="s">
        <v>63</v>
      </c>
      <c r="I2266" s="4" t="s">
        <v>21267</v>
      </c>
    </row>
    <row r="2267" spans="1:9" ht="17">
      <c r="A2267" s="3">
        <v>2265</v>
      </c>
      <c r="B2267" s="8" t="s">
        <v>194</v>
      </c>
      <c r="C2267" s="10" t="s">
        <v>2348</v>
      </c>
      <c r="D2267" s="11" t="s">
        <v>61</v>
      </c>
      <c r="E2267" s="11" t="s">
        <v>61</v>
      </c>
      <c r="F2267" s="6" t="s">
        <v>62</v>
      </c>
      <c r="G2267" s="4">
        <v>1</v>
      </c>
      <c r="H2267" s="6" t="s">
        <v>63</v>
      </c>
      <c r="I2267" s="4" t="s">
        <v>21268</v>
      </c>
    </row>
    <row r="2268" spans="1:9" ht="17">
      <c r="A2268" s="3">
        <v>2266</v>
      </c>
      <c r="B2268" s="8" t="s">
        <v>194</v>
      </c>
      <c r="C2268" s="10" t="s">
        <v>2349</v>
      </c>
      <c r="D2268" s="11" t="s">
        <v>64</v>
      </c>
      <c r="E2268" s="11" t="s">
        <v>64</v>
      </c>
      <c r="F2268" s="6" t="s">
        <v>62</v>
      </c>
      <c r="G2268" s="4">
        <v>1</v>
      </c>
      <c r="H2268" s="6" t="s">
        <v>65</v>
      </c>
      <c r="I2268" s="4" t="s">
        <v>21269</v>
      </c>
    </row>
    <row r="2269" spans="1:9" ht="17">
      <c r="A2269" s="3">
        <v>2267</v>
      </c>
      <c r="B2269" s="8" t="s">
        <v>194</v>
      </c>
      <c r="C2269" s="10" t="s">
        <v>2350</v>
      </c>
      <c r="D2269" s="11" t="s">
        <v>61</v>
      </c>
      <c r="E2269" s="11" t="s">
        <v>61</v>
      </c>
      <c r="F2269" s="6" t="s">
        <v>62</v>
      </c>
      <c r="G2269" s="4">
        <v>1</v>
      </c>
      <c r="H2269" s="6" t="s">
        <v>63</v>
      </c>
      <c r="I2269" s="4" t="s">
        <v>21270</v>
      </c>
    </row>
    <row r="2270" spans="1:9" ht="17">
      <c r="A2270" s="3">
        <v>2268</v>
      </c>
      <c r="B2270" s="8" t="s">
        <v>194</v>
      </c>
      <c r="C2270" s="10" t="s">
        <v>2351</v>
      </c>
      <c r="D2270" s="11" t="s">
        <v>61</v>
      </c>
      <c r="E2270" s="11" t="s">
        <v>61</v>
      </c>
      <c r="F2270" s="6" t="s">
        <v>62</v>
      </c>
      <c r="G2270" s="4">
        <v>1</v>
      </c>
      <c r="H2270" s="6" t="s">
        <v>63</v>
      </c>
      <c r="I2270" s="4" t="s">
        <v>21271</v>
      </c>
    </row>
    <row r="2271" spans="1:9" ht="17">
      <c r="A2271" s="3">
        <v>2269</v>
      </c>
      <c r="B2271" s="8" t="s">
        <v>194</v>
      </c>
      <c r="C2271" s="10" t="s">
        <v>2352</v>
      </c>
      <c r="D2271" s="11" t="s">
        <v>61</v>
      </c>
      <c r="E2271" s="11" t="s">
        <v>61</v>
      </c>
      <c r="F2271" s="6" t="s">
        <v>62</v>
      </c>
      <c r="G2271" s="4">
        <v>1</v>
      </c>
      <c r="H2271" s="6" t="s">
        <v>63</v>
      </c>
      <c r="I2271" s="4" t="s">
        <v>21272</v>
      </c>
    </row>
    <row r="2272" spans="1:9" ht="17">
      <c r="A2272" s="3">
        <v>2270</v>
      </c>
      <c r="B2272" s="8" t="s">
        <v>194</v>
      </c>
      <c r="C2272" s="10" t="s">
        <v>2353</v>
      </c>
      <c r="D2272" s="11" t="s">
        <v>64</v>
      </c>
      <c r="E2272" s="11" t="s">
        <v>64</v>
      </c>
      <c r="F2272" s="6" t="s">
        <v>62</v>
      </c>
      <c r="G2272" s="4">
        <v>1</v>
      </c>
      <c r="H2272" s="6" t="s">
        <v>65</v>
      </c>
      <c r="I2272" s="4" t="s">
        <v>21273</v>
      </c>
    </row>
    <row r="2273" spans="1:9" ht="17">
      <c r="A2273" s="3">
        <v>2271</v>
      </c>
      <c r="B2273" s="8" t="s">
        <v>194</v>
      </c>
      <c r="C2273" s="10" t="s">
        <v>2354</v>
      </c>
      <c r="D2273" s="11" t="s">
        <v>61</v>
      </c>
      <c r="E2273" s="11" t="s">
        <v>61</v>
      </c>
      <c r="F2273" s="6" t="s">
        <v>62</v>
      </c>
      <c r="G2273" s="4">
        <v>1</v>
      </c>
      <c r="H2273" s="6" t="s">
        <v>63</v>
      </c>
      <c r="I2273" s="4" t="s">
        <v>21274</v>
      </c>
    </row>
    <row r="2274" spans="1:9" ht="17">
      <c r="A2274" s="3">
        <v>2272</v>
      </c>
      <c r="B2274" s="8" t="s">
        <v>194</v>
      </c>
      <c r="C2274" s="10" t="s">
        <v>2355</v>
      </c>
      <c r="D2274" s="11" t="s">
        <v>61</v>
      </c>
      <c r="E2274" s="11" t="s">
        <v>61</v>
      </c>
      <c r="F2274" s="6" t="s">
        <v>62</v>
      </c>
      <c r="G2274" s="4">
        <v>1</v>
      </c>
      <c r="H2274" s="6" t="s">
        <v>63</v>
      </c>
      <c r="I2274" s="4" t="s">
        <v>21275</v>
      </c>
    </row>
    <row r="2275" spans="1:9" ht="17">
      <c r="A2275" s="3">
        <v>2273</v>
      </c>
      <c r="B2275" s="8" t="s">
        <v>194</v>
      </c>
      <c r="C2275" s="10" t="s">
        <v>2356</v>
      </c>
      <c r="D2275" s="11" t="s">
        <v>61</v>
      </c>
      <c r="E2275" s="11" t="s">
        <v>61</v>
      </c>
      <c r="F2275" s="6" t="s">
        <v>62</v>
      </c>
      <c r="G2275" s="4">
        <v>1</v>
      </c>
      <c r="H2275" s="6" t="s">
        <v>63</v>
      </c>
      <c r="I2275" s="4" t="s">
        <v>21276</v>
      </c>
    </row>
    <row r="2276" spans="1:9" ht="17">
      <c r="A2276" s="3">
        <v>2274</v>
      </c>
      <c r="B2276" s="8" t="s">
        <v>194</v>
      </c>
      <c r="C2276" s="10" t="s">
        <v>2357</v>
      </c>
      <c r="D2276" s="11" t="s">
        <v>61</v>
      </c>
      <c r="E2276" s="11" t="s">
        <v>61</v>
      </c>
      <c r="F2276" s="6" t="s">
        <v>62</v>
      </c>
      <c r="G2276" s="4">
        <v>1</v>
      </c>
      <c r="H2276" s="6" t="s">
        <v>63</v>
      </c>
      <c r="I2276" s="4" t="s">
        <v>21277</v>
      </c>
    </row>
    <row r="2277" spans="1:9" ht="17">
      <c r="A2277" s="3">
        <v>2275</v>
      </c>
      <c r="B2277" s="8" t="s">
        <v>194</v>
      </c>
      <c r="C2277" s="10" t="s">
        <v>2358</v>
      </c>
      <c r="D2277" s="11" t="s">
        <v>61</v>
      </c>
      <c r="E2277" s="11" t="s">
        <v>61</v>
      </c>
      <c r="F2277" s="6" t="s">
        <v>62</v>
      </c>
      <c r="G2277" s="4">
        <v>1</v>
      </c>
      <c r="H2277" s="6" t="s">
        <v>63</v>
      </c>
      <c r="I2277" s="4" t="s">
        <v>21278</v>
      </c>
    </row>
    <row r="2278" spans="1:9" ht="17">
      <c r="A2278" s="3">
        <v>2276</v>
      </c>
      <c r="B2278" s="8" t="s">
        <v>194</v>
      </c>
      <c r="C2278" s="10" t="s">
        <v>2359</v>
      </c>
      <c r="D2278" s="11" t="s">
        <v>61</v>
      </c>
      <c r="E2278" s="11" t="s">
        <v>61</v>
      </c>
      <c r="F2278" s="6" t="s">
        <v>62</v>
      </c>
      <c r="G2278" s="4">
        <v>1</v>
      </c>
      <c r="H2278" s="6" t="s">
        <v>63</v>
      </c>
      <c r="I2278" s="4" t="s">
        <v>21279</v>
      </c>
    </row>
    <row r="2279" spans="1:9" ht="17">
      <c r="A2279" s="3">
        <v>2277</v>
      </c>
      <c r="B2279" s="8" t="s">
        <v>194</v>
      </c>
      <c r="C2279" s="10" t="s">
        <v>2360</v>
      </c>
      <c r="D2279" s="11" t="s">
        <v>61</v>
      </c>
      <c r="E2279" s="11" t="s">
        <v>61</v>
      </c>
      <c r="F2279" s="6" t="s">
        <v>62</v>
      </c>
      <c r="G2279" s="4">
        <v>1</v>
      </c>
      <c r="H2279" s="6" t="s">
        <v>63</v>
      </c>
      <c r="I2279" s="4" t="s">
        <v>21280</v>
      </c>
    </row>
    <row r="2280" spans="1:9" ht="17">
      <c r="A2280" s="3">
        <v>2278</v>
      </c>
      <c r="B2280" s="8" t="s">
        <v>194</v>
      </c>
      <c r="C2280" s="10" t="s">
        <v>2361</v>
      </c>
      <c r="D2280" s="11" t="s">
        <v>61</v>
      </c>
      <c r="E2280" s="11" t="s">
        <v>61</v>
      </c>
      <c r="F2280" s="6" t="s">
        <v>62</v>
      </c>
      <c r="G2280" s="4">
        <v>1</v>
      </c>
      <c r="H2280" s="6" t="s">
        <v>63</v>
      </c>
      <c r="I2280" s="4" t="s">
        <v>21281</v>
      </c>
    </row>
    <row r="2281" spans="1:9" ht="17">
      <c r="A2281" s="3">
        <v>2279</v>
      </c>
      <c r="B2281" s="8" t="s">
        <v>194</v>
      </c>
      <c r="C2281" s="10" t="s">
        <v>2362</v>
      </c>
      <c r="D2281" s="11" t="s">
        <v>61</v>
      </c>
      <c r="E2281" s="11" t="s">
        <v>61</v>
      </c>
      <c r="F2281" s="6" t="s">
        <v>62</v>
      </c>
      <c r="G2281" s="4">
        <v>1</v>
      </c>
      <c r="H2281" s="6" t="s">
        <v>63</v>
      </c>
      <c r="I2281" s="4" t="s">
        <v>21282</v>
      </c>
    </row>
    <row r="2282" spans="1:9" ht="17">
      <c r="A2282" s="3">
        <v>2280</v>
      </c>
      <c r="B2282" s="8" t="s">
        <v>194</v>
      </c>
      <c r="C2282" s="10" t="s">
        <v>2363</v>
      </c>
      <c r="D2282" s="11" t="s">
        <v>61</v>
      </c>
      <c r="E2282" s="11" t="s">
        <v>61</v>
      </c>
      <c r="F2282" s="6" t="s">
        <v>62</v>
      </c>
      <c r="G2282" s="4">
        <v>1</v>
      </c>
      <c r="H2282" s="6" t="s">
        <v>63</v>
      </c>
      <c r="I2282" s="4" t="s">
        <v>21283</v>
      </c>
    </row>
    <row r="2283" spans="1:9" ht="17">
      <c r="A2283" s="3">
        <v>2281</v>
      </c>
      <c r="B2283" s="8" t="s">
        <v>194</v>
      </c>
      <c r="C2283" s="10" t="s">
        <v>2364</v>
      </c>
      <c r="D2283" s="11" t="s">
        <v>61</v>
      </c>
      <c r="E2283" s="11" t="s">
        <v>61</v>
      </c>
      <c r="F2283" s="6" t="s">
        <v>62</v>
      </c>
      <c r="G2283" s="4">
        <v>1</v>
      </c>
      <c r="H2283" s="6" t="s">
        <v>63</v>
      </c>
      <c r="I2283" s="4" t="s">
        <v>21284</v>
      </c>
    </row>
    <row r="2284" spans="1:9" ht="17">
      <c r="A2284" s="3">
        <v>2282</v>
      </c>
      <c r="B2284" s="8" t="s">
        <v>194</v>
      </c>
      <c r="C2284" s="10" t="s">
        <v>2365</v>
      </c>
      <c r="D2284" s="11" t="s">
        <v>61</v>
      </c>
      <c r="E2284" s="11" t="s">
        <v>61</v>
      </c>
      <c r="F2284" s="6" t="s">
        <v>62</v>
      </c>
      <c r="G2284" s="4">
        <v>1</v>
      </c>
      <c r="H2284" s="6" t="s">
        <v>63</v>
      </c>
      <c r="I2284" s="4" t="s">
        <v>21285</v>
      </c>
    </row>
    <row r="2285" spans="1:9" ht="17">
      <c r="A2285" s="3">
        <v>2283</v>
      </c>
      <c r="B2285" s="8" t="s">
        <v>194</v>
      </c>
      <c r="C2285" s="10" t="s">
        <v>2366</v>
      </c>
      <c r="D2285" s="11" t="s">
        <v>61</v>
      </c>
      <c r="E2285" s="11" t="s">
        <v>61</v>
      </c>
      <c r="F2285" s="6" t="s">
        <v>62</v>
      </c>
      <c r="G2285" s="4">
        <v>1</v>
      </c>
      <c r="H2285" s="6" t="s">
        <v>63</v>
      </c>
      <c r="I2285" s="4" t="s">
        <v>21286</v>
      </c>
    </row>
    <row r="2286" spans="1:9" ht="17">
      <c r="A2286" s="3">
        <v>2284</v>
      </c>
      <c r="B2286" s="8" t="s">
        <v>194</v>
      </c>
      <c r="C2286" s="10" t="s">
        <v>2367</v>
      </c>
      <c r="D2286" s="11" t="s">
        <v>61</v>
      </c>
      <c r="E2286" s="11" t="s">
        <v>61</v>
      </c>
      <c r="F2286" s="6" t="s">
        <v>62</v>
      </c>
      <c r="G2286" s="4">
        <v>1</v>
      </c>
      <c r="H2286" s="6" t="s">
        <v>63</v>
      </c>
      <c r="I2286" s="4" t="s">
        <v>21287</v>
      </c>
    </row>
    <row r="2287" spans="1:9" ht="17">
      <c r="A2287" s="3">
        <v>2285</v>
      </c>
      <c r="B2287" s="8" t="s">
        <v>194</v>
      </c>
      <c r="C2287" s="10" t="s">
        <v>2368</v>
      </c>
      <c r="D2287" s="11" t="s">
        <v>61</v>
      </c>
      <c r="E2287" s="11" t="s">
        <v>61</v>
      </c>
      <c r="F2287" s="6" t="s">
        <v>62</v>
      </c>
      <c r="G2287" s="4">
        <v>1</v>
      </c>
      <c r="H2287" s="6" t="s">
        <v>63</v>
      </c>
      <c r="I2287" s="4" t="s">
        <v>21288</v>
      </c>
    </row>
    <row r="2288" spans="1:9" ht="17">
      <c r="A2288" s="3">
        <v>2286</v>
      </c>
      <c r="B2288" s="8" t="s">
        <v>194</v>
      </c>
      <c r="C2288" s="10" t="s">
        <v>2369</v>
      </c>
      <c r="D2288" s="11" t="s">
        <v>61</v>
      </c>
      <c r="E2288" s="11" t="s">
        <v>61</v>
      </c>
      <c r="F2288" s="6" t="s">
        <v>62</v>
      </c>
      <c r="G2288" s="4">
        <v>1</v>
      </c>
      <c r="H2288" s="6" t="s">
        <v>63</v>
      </c>
      <c r="I2288" s="4" t="s">
        <v>21289</v>
      </c>
    </row>
    <row r="2289" spans="1:9" ht="17">
      <c r="A2289" s="3">
        <v>2287</v>
      </c>
      <c r="B2289" s="8" t="s">
        <v>194</v>
      </c>
      <c r="C2289" s="10" t="s">
        <v>2370</v>
      </c>
      <c r="D2289" s="11" t="s">
        <v>61</v>
      </c>
      <c r="E2289" s="11" t="s">
        <v>61</v>
      </c>
      <c r="F2289" s="6" t="s">
        <v>62</v>
      </c>
      <c r="G2289" s="4">
        <v>1</v>
      </c>
      <c r="H2289" s="6" t="s">
        <v>63</v>
      </c>
      <c r="I2289" s="4" t="s">
        <v>21290</v>
      </c>
    </row>
    <row r="2290" spans="1:9" ht="17">
      <c r="A2290" s="3">
        <v>2288</v>
      </c>
      <c r="B2290" s="8" t="s">
        <v>194</v>
      </c>
      <c r="C2290" s="10" t="s">
        <v>2371</v>
      </c>
      <c r="D2290" s="11" t="s">
        <v>61</v>
      </c>
      <c r="E2290" s="11" t="s">
        <v>61</v>
      </c>
      <c r="F2290" s="6" t="s">
        <v>62</v>
      </c>
      <c r="G2290" s="4">
        <v>1</v>
      </c>
      <c r="H2290" s="6" t="s">
        <v>63</v>
      </c>
      <c r="I2290" s="4" t="s">
        <v>21291</v>
      </c>
    </row>
    <row r="2291" spans="1:9" ht="17">
      <c r="A2291" s="3">
        <v>2289</v>
      </c>
      <c r="B2291" s="8" t="s">
        <v>194</v>
      </c>
      <c r="C2291" s="10" t="s">
        <v>2372</v>
      </c>
      <c r="D2291" s="11" t="s">
        <v>61</v>
      </c>
      <c r="E2291" s="11" t="s">
        <v>61</v>
      </c>
      <c r="F2291" s="6" t="s">
        <v>62</v>
      </c>
      <c r="G2291" s="4">
        <v>1</v>
      </c>
      <c r="H2291" s="6" t="s">
        <v>63</v>
      </c>
      <c r="I2291" s="4" t="s">
        <v>21292</v>
      </c>
    </row>
    <row r="2292" spans="1:9" ht="17">
      <c r="A2292" s="3">
        <v>2290</v>
      </c>
      <c r="B2292" s="8" t="s">
        <v>194</v>
      </c>
      <c r="C2292" s="10" t="s">
        <v>2373</v>
      </c>
      <c r="D2292" s="11" t="s">
        <v>61</v>
      </c>
      <c r="E2292" s="11" t="s">
        <v>61</v>
      </c>
      <c r="F2292" s="6" t="s">
        <v>62</v>
      </c>
      <c r="G2292" s="4">
        <v>1</v>
      </c>
      <c r="H2292" s="6" t="s">
        <v>63</v>
      </c>
      <c r="I2292" s="4" t="s">
        <v>21293</v>
      </c>
    </row>
    <row r="2293" spans="1:9" ht="17">
      <c r="A2293" s="3">
        <v>2291</v>
      </c>
      <c r="B2293" s="8" t="s">
        <v>194</v>
      </c>
      <c r="C2293" s="10" t="s">
        <v>2374</v>
      </c>
      <c r="D2293" s="11" t="s">
        <v>61</v>
      </c>
      <c r="E2293" s="11" t="s">
        <v>61</v>
      </c>
      <c r="F2293" s="6" t="s">
        <v>62</v>
      </c>
      <c r="G2293" s="4">
        <v>1</v>
      </c>
      <c r="H2293" s="6" t="s">
        <v>63</v>
      </c>
      <c r="I2293" s="4" t="s">
        <v>21294</v>
      </c>
    </row>
    <row r="2294" spans="1:9" ht="17">
      <c r="A2294" s="3">
        <v>2292</v>
      </c>
      <c r="B2294" s="8" t="s">
        <v>194</v>
      </c>
      <c r="C2294" s="10" t="s">
        <v>2375</v>
      </c>
      <c r="D2294" s="11" t="s">
        <v>61</v>
      </c>
      <c r="E2294" s="11" t="s">
        <v>61</v>
      </c>
      <c r="F2294" s="6" t="s">
        <v>62</v>
      </c>
      <c r="G2294" s="4">
        <v>1</v>
      </c>
      <c r="H2294" s="6" t="s">
        <v>63</v>
      </c>
      <c r="I2294" s="4" t="s">
        <v>21295</v>
      </c>
    </row>
    <row r="2295" spans="1:9" ht="17">
      <c r="A2295" s="3">
        <v>2293</v>
      </c>
      <c r="B2295" s="8" t="s">
        <v>194</v>
      </c>
      <c r="C2295" s="10" t="s">
        <v>2376</v>
      </c>
      <c r="D2295" s="11" t="s">
        <v>64</v>
      </c>
      <c r="E2295" s="11" t="s">
        <v>64</v>
      </c>
      <c r="F2295" s="6" t="s">
        <v>62</v>
      </c>
      <c r="G2295" s="4">
        <v>1</v>
      </c>
      <c r="H2295" s="6" t="s">
        <v>65</v>
      </c>
      <c r="I2295" s="4" t="s">
        <v>21296</v>
      </c>
    </row>
    <row r="2296" spans="1:9" ht="17">
      <c r="A2296" s="3">
        <v>2294</v>
      </c>
      <c r="B2296" s="8" t="s">
        <v>194</v>
      </c>
      <c r="C2296" s="10" t="s">
        <v>2377</v>
      </c>
      <c r="D2296" s="11" t="s">
        <v>64</v>
      </c>
      <c r="E2296" s="11" t="s">
        <v>64</v>
      </c>
      <c r="F2296" s="6" t="s">
        <v>62</v>
      </c>
      <c r="G2296" s="4">
        <v>1</v>
      </c>
      <c r="H2296" s="6" t="s">
        <v>65</v>
      </c>
      <c r="I2296" s="4" t="s">
        <v>21297</v>
      </c>
    </row>
    <row r="2297" spans="1:9" ht="17">
      <c r="A2297" s="3">
        <v>2295</v>
      </c>
      <c r="B2297" s="8" t="s">
        <v>194</v>
      </c>
      <c r="C2297" s="10" t="s">
        <v>2378</v>
      </c>
      <c r="D2297" s="11" t="s">
        <v>64</v>
      </c>
      <c r="E2297" s="11" t="s">
        <v>64</v>
      </c>
      <c r="F2297" s="6" t="s">
        <v>62</v>
      </c>
      <c r="G2297" s="4">
        <v>1</v>
      </c>
      <c r="H2297" s="6" t="s">
        <v>65</v>
      </c>
      <c r="I2297" s="4" t="s">
        <v>21298</v>
      </c>
    </row>
    <row r="2298" spans="1:9" ht="17">
      <c r="A2298" s="3">
        <v>2296</v>
      </c>
      <c r="B2298" s="8" t="s">
        <v>194</v>
      </c>
      <c r="C2298" s="10" t="s">
        <v>2379</v>
      </c>
      <c r="D2298" s="11" t="s">
        <v>64</v>
      </c>
      <c r="E2298" s="11" t="s">
        <v>64</v>
      </c>
      <c r="F2298" s="6" t="s">
        <v>62</v>
      </c>
      <c r="G2298" s="4">
        <v>1</v>
      </c>
      <c r="H2298" s="6" t="s">
        <v>65</v>
      </c>
      <c r="I2298" s="4" t="s">
        <v>21299</v>
      </c>
    </row>
    <row r="2299" spans="1:9" ht="17">
      <c r="A2299" s="3">
        <v>2297</v>
      </c>
      <c r="B2299" s="8" t="s">
        <v>194</v>
      </c>
      <c r="C2299" s="10" t="s">
        <v>2380</v>
      </c>
      <c r="D2299" s="11" t="s">
        <v>61</v>
      </c>
      <c r="E2299" s="11" t="s">
        <v>61</v>
      </c>
      <c r="F2299" s="6" t="s">
        <v>62</v>
      </c>
      <c r="G2299" s="4">
        <v>1</v>
      </c>
      <c r="H2299" s="6" t="s">
        <v>63</v>
      </c>
      <c r="I2299" s="4" t="s">
        <v>21300</v>
      </c>
    </row>
    <row r="2300" spans="1:9" ht="17">
      <c r="A2300" s="3">
        <v>2298</v>
      </c>
      <c r="B2300" s="8" t="s">
        <v>194</v>
      </c>
      <c r="C2300" s="10" t="s">
        <v>2381</v>
      </c>
      <c r="D2300" s="11" t="s">
        <v>61</v>
      </c>
      <c r="E2300" s="11" t="s">
        <v>61</v>
      </c>
      <c r="F2300" s="6" t="s">
        <v>62</v>
      </c>
      <c r="G2300" s="4">
        <v>1</v>
      </c>
      <c r="H2300" s="6" t="s">
        <v>63</v>
      </c>
      <c r="I2300" s="4" t="s">
        <v>21301</v>
      </c>
    </row>
    <row r="2301" spans="1:9" ht="17">
      <c r="A2301" s="3">
        <v>2299</v>
      </c>
      <c r="B2301" s="8" t="s">
        <v>194</v>
      </c>
      <c r="C2301" s="10" t="s">
        <v>2382</v>
      </c>
      <c r="D2301" s="11" t="s">
        <v>61</v>
      </c>
      <c r="E2301" s="11" t="s">
        <v>61</v>
      </c>
      <c r="F2301" s="6" t="s">
        <v>62</v>
      </c>
      <c r="G2301" s="4">
        <v>1</v>
      </c>
      <c r="H2301" s="6" t="s">
        <v>63</v>
      </c>
      <c r="I2301" s="4" t="s">
        <v>21302</v>
      </c>
    </row>
    <row r="2302" spans="1:9" ht="17">
      <c r="A2302" s="3">
        <v>2300</v>
      </c>
      <c r="B2302" s="8" t="s">
        <v>194</v>
      </c>
      <c r="C2302" s="10" t="s">
        <v>2383</v>
      </c>
      <c r="D2302" s="11" t="s">
        <v>61</v>
      </c>
      <c r="E2302" s="11" t="s">
        <v>61</v>
      </c>
      <c r="F2302" s="6" t="s">
        <v>62</v>
      </c>
      <c r="G2302" s="4">
        <v>1</v>
      </c>
      <c r="H2302" s="6" t="s">
        <v>63</v>
      </c>
      <c r="I2302" s="4" t="s">
        <v>21303</v>
      </c>
    </row>
    <row r="2303" spans="1:9" ht="17">
      <c r="A2303" s="3">
        <v>2301</v>
      </c>
      <c r="B2303" s="8" t="s">
        <v>194</v>
      </c>
      <c r="C2303" s="10" t="s">
        <v>2384</v>
      </c>
      <c r="D2303" s="11" t="s">
        <v>61</v>
      </c>
      <c r="E2303" s="11" t="s">
        <v>61</v>
      </c>
      <c r="F2303" s="6" t="s">
        <v>62</v>
      </c>
      <c r="G2303" s="4">
        <v>1</v>
      </c>
      <c r="H2303" s="6" t="s">
        <v>63</v>
      </c>
      <c r="I2303" s="4" t="s">
        <v>21304</v>
      </c>
    </row>
    <row r="2304" spans="1:9" ht="17">
      <c r="A2304" s="3">
        <v>2302</v>
      </c>
      <c r="B2304" s="8" t="s">
        <v>194</v>
      </c>
      <c r="C2304" s="10" t="s">
        <v>2385</v>
      </c>
      <c r="D2304" s="11" t="s">
        <v>61</v>
      </c>
      <c r="E2304" s="11" t="s">
        <v>61</v>
      </c>
      <c r="F2304" s="6" t="s">
        <v>62</v>
      </c>
      <c r="G2304" s="4">
        <v>1</v>
      </c>
      <c r="H2304" s="6" t="s">
        <v>63</v>
      </c>
      <c r="I2304" s="4" t="s">
        <v>21305</v>
      </c>
    </row>
    <row r="2305" spans="1:9" ht="17">
      <c r="A2305" s="3">
        <v>2303</v>
      </c>
      <c r="B2305" s="8" t="s">
        <v>194</v>
      </c>
      <c r="C2305" s="10" t="s">
        <v>2386</v>
      </c>
      <c r="D2305" s="11" t="s">
        <v>61</v>
      </c>
      <c r="E2305" s="11" t="s">
        <v>61</v>
      </c>
      <c r="F2305" s="6" t="s">
        <v>62</v>
      </c>
      <c r="G2305" s="4">
        <v>1</v>
      </c>
      <c r="H2305" s="6" t="s">
        <v>63</v>
      </c>
      <c r="I2305" s="4" t="s">
        <v>21306</v>
      </c>
    </row>
    <row r="2306" spans="1:9" ht="17">
      <c r="A2306" s="3">
        <v>2304</v>
      </c>
      <c r="B2306" s="8" t="s">
        <v>194</v>
      </c>
      <c r="C2306" s="10" t="s">
        <v>2387</v>
      </c>
      <c r="D2306" s="11" t="s">
        <v>61</v>
      </c>
      <c r="E2306" s="11" t="s">
        <v>61</v>
      </c>
      <c r="F2306" s="6" t="s">
        <v>62</v>
      </c>
      <c r="G2306" s="4">
        <v>1</v>
      </c>
      <c r="H2306" s="6" t="s">
        <v>63</v>
      </c>
      <c r="I2306" s="4" t="s">
        <v>21307</v>
      </c>
    </row>
    <row r="2307" spans="1:9" ht="17">
      <c r="A2307" s="3">
        <v>2305</v>
      </c>
      <c r="B2307" s="8" t="s">
        <v>194</v>
      </c>
      <c r="C2307" s="10" t="s">
        <v>2388</v>
      </c>
      <c r="D2307" s="11" t="s">
        <v>61</v>
      </c>
      <c r="E2307" s="11" t="s">
        <v>61</v>
      </c>
      <c r="F2307" s="6" t="s">
        <v>62</v>
      </c>
      <c r="G2307" s="4">
        <v>1</v>
      </c>
      <c r="H2307" s="6" t="s">
        <v>63</v>
      </c>
      <c r="I2307" s="4" t="s">
        <v>21308</v>
      </c>
    </row>
    <row r="2308" spans="1:9" ht="17">
      <c r="A2308" s="3">
        <v>2306</v>
      </c>
      <c r="B2308" s="8" t="s">
        <v>194</v>
      </c>
      <c r="C2308" s="10" t="s">
        <v>2389</v>
      </c>
      <c r="D2308" s="11" t="s">
        <v>61</v>
      </c>
      <c r="E2308" s="11" t="s">
        <v>61</v>
      </c>
      <c r="F2308" s="6" t="s">
        <v>62</v>
      </c>
      <c r="G2308" s="4">
        <v>1</v>
      </c>
      <c r="H2308" s="6" t="s">
        <v>63</v>
      </c>
      <c r="I2308" s="4" t="s">
        <v>21309</v>
      </c>
    </row>
    <row r="2309" spans="1:9" ht="17">
      <c r="A2309" s="3">
        <v>2307</v>
      </c>
      <c r="B2309" s="8" t="s">
        <v>194</v>
      </c>
      <c r="C2309" s="10" t="s">
        <v>2390</v>
      </c>
      <c r="D2309" s="11" t="s">
        <v>64</v>
      </c>
      <c r="E2309" s="11" t="s">
        <v>64</v>
      </c>
      <c r="F2309" s="6" t="s">
        <v>62</v>
      </c>
      <c r="G2309" s="4">
        <v>1</v>
      </c>
      <c r="H2309" s="6" t="s">
        <v>65</v>
      </c>
      <c r="I2309" s="4" t="s">
        <v>21310</v>
      </c>
    </row>
    <row r="2310" spans="1:9" ht="17">
      <c r="A2310" s="3">
        <v>2308</v>
      </c>
      <c r="B2310" s="8" t="s">
        <v>194</v>
      </c>
      <c r="C2310" s="10" t="s">
        <v>2391</v>
      </c>
      <c r="D2310" s="11" t="s">
        <v>61</v>
      </c>
      <c r="E2310" s="11" t="s">
        <v>61</v>
      </c>
      <c r="F2310" s="6" t="s">
        <v>62</v>
      </c>
      <c r="G2310" s="4">
        <v>1</v>
      </c>
      <c r="H2310" s="6" t="s">
        <v>63</v>
      </c>
      <c r="I2310" s="4" t="s">
        <v>21311</v>
      </c>
    </row>
    <row r="2311" spans="1:9" ht="17">
      <c r="A2311" s="3">
        <v>2309</v>
      </c>
      <c r="B2311" s="8" t="s">
        <v>194</v>
      </c>
      <c r="C2311" s="10" t="s">
        <v>2392</v>
      </c>
      <c r="D2311" s="11" t="s">
        <v>61</v>
      </c>
      <c r="E2311" s="11" t="s">
        <v>61</v>
      </c>
      <c r="F2311" s="6" t="s">
        <v>62</v>
      </c>
      <c r="G2311" s="4">
        <v>1</v>
      </c>
      <c r="H2311" s="6" t="s">
        <v>63</v>
      </c>
      <c r="I2311" s="4" t="s">
        <v>21312</v>
      </c>
    </row>
    <row r="2312" spans="1:9" ht="17">
      <c r="A2312" s="3">
        <v>2310</v>
      </c>
      <c r="B2312" s="8" t="s">
        <v>194</v>
      </c>
      <c r="C2312" s="10" t="s">
        <v>2393</v>
      </c>
      <c r="D2312" s="11" t="s">
        <v>61</v>
      </c>
      <c r="E2312" s="11" t="s">
        <v>61</v>
      </c>
      <c r="F2312" s="6" t="s">
        <v>62</v>
      </c>
      <c r="G2312" s="4">
        <v>1</v>
      </c>
      <c r="H2312" s="6" t="s">
        <v>63</v>
      </c>
      <c r="I2312" s="4" t="s">
        <v>21313</v>
      </c>
    </row>
    <row r="2313" spans="1:9" ht="17">
      <c r="A2313" s="3">
        <v>2311</v>
      </c>
      <c r="B2313" s="8" t="s">
        <v>194</v>
      </c>
      <c r="C2313" s="10" t="s">
        <v>2394</v>
      </c>
      <c r="D2313" s="11" t="s">
        <v>61</v>
      </c>
      <c r="E2313" s="11" t="s">
        <v>61</v>
      </c>
      <c r="F2313" s="6" t="s">
        <v>62</v>
      </c>
      <c r="G2313" s="4">
        <v>1</v>
      </c>
      <c r="H2313" s="6" t="s">
        <v>63</v>
      </c>
      <c r="I2313" s="4" t="s">
        <v>21314</v>
      </c>
    </row>
    <row r="2314" spans="1:9" ht="17">
      <c r="A2314" s="3">
        <v>2312</v>
      </c>
      <c r="B2314" s="8" t="s">
        <v>194</v>
      </c>
      <c r="C2314" s="10" t="s">
        <v>2395</v>
      </c>
      <c r="D2314" s="11" t="s">
        <v>61</v>
      </c>
      <c r="E2314" s="11" t="s">
        <v>61</v>
      </c>
      <c r="F2314" s="6" t="s">
        <v>62</v>
      </c>
      <c r="G2314" s="4">
        <v>1</v>
      </c>
      <c r="H2314" s="6" t="s">
        <v>63</v>
      </c>
      <c r="I2314" s="4" t="s">
        <v>21315</v>
      </c>
    </row>
    <row r="2315" spans="1:9" ht="17">
      <c r="A2315" s="3">
        <v>2313</v>
      </c>
      <c r="B2315" s="8" t="s">
        <v>194</v>
      </c>
      <c r="C2315" s="10" t="s">
        <v>2396</v>
      </c>
      <c r="D2315" s="11" t="s">
        <v>61</v>
      </c>
      <c r="E2315" s="11" t="s">
        <v>61</v>
      </c>
      <c r="F2315" s="6" t="s">
        <v>62</v>
      </c>
      <c r="G2315" s="4">
        <v>1</v>
      </c>
      <c r="H2315" s="6" t="s">
        <v>63</v>
      </c>
      <c r="I2315" s="4" t="s">
        <v>21316</v>
      </c>
    </row>
    <row r="2316" spans="1:9" ht="17">
      <c r="A2316" s="3">
        <v>2314</v>
      </c>
      <c r="B2316" s="8" t="s">
        <v>194</v>
      </c>
      <c r="C2316" s="10" t="s">
        <v>2397</v>
      </c>
      <c r="D2316" s="11" t="s">
        <v>64</v>
      </c>
      <c r="E2316" s="11" t="s">
        <v>64</v>
      </c>
      <c r="F2316" s="6" t="s">
        <v>62</v>
      </c>
      <c r="G2316" s="4">
        <v>1</v>
      </c>
      <c r="H2316" s="6" t="s">
        <v>65</v>
      </c>
      <c r="I2316" s="4" t="s">
        <v>21317</v>
      </c>
    </row>
    <row r="2317" spans="1:9" ht="17">
      <c r="A2317" s="3">
        <v>2315</v>
      </c>
      <c r="B2317" s="8" t="s">
        <v>194</v>
      </c>
      <c r="C2317" s="10" t="s">
        <v>2398</v>
      </c>
      <c r="D2317" s="11" t="s">
        <v>61</v>
      </c>
      <c r="E2317" s="11" t="s">
        <v>61</v>
      </c>
      <c r="F2317" s="6" t="s">
        <v>62</v>
      </c>
      <c r="G2317" s="4">
        <v>1</v>
      </c>
      <c r="H2317" s="6" t="s">
        <v>63</v>
      </c>
      <c r="I2317" s="4" t="s">
        <v>21318</v>
      </c>
    </row>
    <row r="2318" spans="1:9" ht="17">
      <c r="A2318" s="3">
        <v>2316</v>
      </c>
      <c r="B2318" s="8" t="s">
        <v>194</v>
      </c>
      <c r="C2318" s="10" t="s">
        <v>2399</v>
      </c>
      <c r="D2318" s="11" t="s">
        <v>61</v>
      </c>
      <c r="E2318" s="11" t="s">
        <v>61</v>
      </c>
      <c r="F2318" s="6" t="s">
        <v>62</v>
      </c>
      <c r="G2318" s="4">
        <v>1</v>
      </c>
      <c r="H2318" s="6" t="s">
        <v>63</v>
      </c>
      <c r="I2318" s="4" t="s">
        <v>21319</v>
      </c>
    </row>
    <row r="2319" spans="1:9" ht="17">
      <c r="A2319" s="3">
        <v>2317</v>
      </c>
      <c r="B2319" s="8" t="s">
        <v>194</v>
      </c>
      <c r="C2319" s="10" t="s">
        <v>2400</v>
      </c>
      <c r="D2319" s="11" t="s">
        <v>64</v>
      </c>
      <c r="E2319" s="11" t="s">
        <v>64</v>
      </c>
      <c r="F2319" s="6" t="s">
        <v>62</v>
      </c>
      <c r="G2319" s="4">
        <v>1</v>
      </c>
      <c r="H2319" s="6" t="s">
        <v>65</v>
      </c>
      <c r="I2319" s="4" t="s">
        <v>21320</v>
      </c>
    </row>
    <row r="2320" spans="1:9" ht="17">
      <c r="A2320" s="3">
        <v>2318</v>
      </c>
      <c r="B2320" s="8" t="s">
        <v>194</v>
      </c>
      <c r="C2320" s="10" t="s">
        <v>2401</v>
      </c>
      <c r="D2320" s="11" t="s">
        <v>61</v>
      </c>
      <c r="E2320" s="11" t="s">
        <v>61</v>
      </c>
      <c r="F2320" s="6" t="s">
        <v>62</v>
      </c>
      <c r="G2320" s="4">
        <v>1</v>
      </c>
      <c r="H2320" s="6" t="s">
        <v>63</v>
      </c>
      <c r="I2320" s="4" t="s">
        <v>21321</v>
      </c>
    </row>
    <row r="2321" spans="1:9" ht="17">
      <c r="A2321" s="3">
        <v>2319</v>
      </c>
      <c r="B2321" s="8" t="s">
        <v>194</v>
      </c>
      <c r="C2321" s="10" t="s">
        <v>2402</v>
      </c>
      <c r="D2321" s="11" t="s">
        <v>64</v>
      </c>
      <c r="E2321" s="11" t="s">
        <v>64</v>
      </c>
      <c r="F2321" s="6" t="s">
        <v>62</v>
      </c>
      <c r="G2321" s="4">
        <v>1</v>
      </c>
      <c r="H2321" s="6" t="s">
        <v>65</v>
      </c>
      <c r="I2321" s="4" t="s">
        <v>21322</v>
      </c>
    </row>
    <row r="2322" spans="1:9" ht="17">
      <c r="A2322" s="3">
        <v>2320</v>
      </c>
      <c r="B2322" s="8" t="s">
        <v>194</v>
      </c>
      <c r="C2322" s="10" t="s">
        <v>2403</v>
      </c>
      <c r="D2322" s="11" t="s">
        <v>61</v>
      </c>
      <c r="E2322" s="11" t="s">
        <v>61</v>
      </c>
      <c r="F2322" s="6" t="s">
        <v>62</v>
      </c>
      <c r="G2322" s="4">
        <v>1</v>
      </c>
      <c r="H2322" s="6" t="s">
        <v>63</v>
      </c>
      <c r="I2322" s="4" t="s">
        <v>21323</v>
      </c>
    </row>
    <row r="2323" spans="1:9" ht="17">
      <c r="A2323" s="3">
        <v>2321</v>
      </c>
      <c r="B2323" s="8" t="s">
        <v>194</v>
      </c>
      <c r="C2323" s="10" t="s">
        <v>2404</v>
      </c>
      <c r="D2323" s="11" t="s">
        <v>61</v>
      </c>
      <c r="E2323" s="11" t="s">
        <v>61</v>
      </c>
      <c r="F2323" s="6" t="s">
        <v>62</v>
      </c>
      <c r="G2323" s="4">
        <v>1</v>
      </c>
      <c r="H2323" s="6" t="s">
        <v>63</v>
      </c>
      <c r="I2323" s="4" t="s">
        <v>21324</v>
      </c>
    </row>
    <row r="2324" spans="1:9" ht="17">
      <c r="A2324" s="3">
        <v>2322</v>
      </c>
      <c r="B2324" s="8" t="s">
        <v>194</v>
      </c>
      <c r="C2324" s="10" t="s">
        <v>2405</v>
      </c>
      <c r="D2324" s="11" t="s">
        <v>61</v>
      </c>
      <c r="E2324" s="11" t="s">
        <v>61</v>
      </c>
      <c r="F2324" s="6" t="s">
        <v>62</v>
      </c>
      <c r="G2324" s="4">
        <v>1</v>
      </c>
      <c r="H2324" s="6" t="s">
        <v>63</v>
      </c>
      <c r="I2324" s="4" t="s">
        <v>21325</v>
      </c>
    </row>
    <row r="2325" spans="1:9" ht="17">
      <c r="A2325" s="3">
        <v>2323</v>
      </c>
      <c r="B2325" s="8" t="s">
        <v>194</v>
      </c>
      <c r="C2325" s="10" t="s">
        <v>2406</v>
      </c>
      <c r="D2325" s="11" t="s">
        <v>61</v>
      </c>
      <c r="E2325" s="11" t="s">
        <v>61</v>
      </c>
      <c r="F2325" s="6" t="s">
        <v>62</v>
      </c>
      <c r="G2325" s="4">
        <v>1</v>
      </c>
      <c r="H2325" s="6" t="s">
        <v>63</v>
      </c>
      <c r="I2325" s="4" t="s">
        <v>21326</v>
      </c>
    </row>
    <row r="2326" spans="1:9" ht="17">
      <c r="A2326" s="3">
        <v>2324</v>
      </c>
      <c r="B2326" s="8" t="s">
        <v>194</v>
      </c>
      <c r="C2326" s="10" t="s">
        <v>2407</v>
      </c>
      <c r="D2326" s="11" t="s">
        <v>61</v>
      </c>
      <c r="E2326" s="11" t="s">
        <v>61</v>
      </c>
      <c r="F2326" s="6" t="s">
        <v>62</v>
      </c>
      <c r="G2326" s="4">
        <v>1</v>
      </c>
      <c r="H2326" s="6" t="s">
        <v>63</v>
      </c>
      <c r="I2326" s="4" t="s">
        <v>21327</v>
      </c>
    </row>
    <row r="2327" spans="1:9" ht="17">
      <c r="A2327" s="3">
        <v>2325</v>
      </c>
      <c r="B2327" s="8" t="s">
        <v>194</v>
      </c>
      <c r="C2327" s="10" t="s">
        <v>2408</v>
      </c>
      <c r="D2327" s="11" t="s">
        <v>61</v>
      </c>
      <c r="E2327" s="11" t="s">
        <v>61</v>
      </c>
      <c r="F2327" s="6" t="s">
        <v>62</v>
      </c>
      <c r="G2327" s="4">
        <v>1</v>
      </c>
      <c r="H2327" s="6" t="s">
        <v>63</v>
      </c>
      <c r="I2327" s="4" t="s">
        <v>21328</v>
      </c>
    </row>
    <row r="2328" spans="1:9" ht="17">
      <c r="A2328" s="3">
        <v>2326</v>
      </c>
      <c r="B2328" s="8" t="s">
        <v>194</v>
      </c>
      <c r="C2328" s="10" t="s">
        <v>2409</v>
      </c>
      <c r="D2328" s="11" t="s">
        <v>61</v>
      </c>
      <c r="E2328" s="11" t="s">
        <v>61</v>
      </c>
      <c r="F2328" s="6" t="s">
        <v>62</v>
      </c>
      <c r="G2328" s="4">
        <v>1</v>
      </c>
      <c r="H2328" s="6" t="s">
        <v>63</v>
      </c>
      <c r="I2328" s="4" t="s">
        <v>21329</v>
      </c>
    </row>
    <row r="2329" spans="1:9" ht="17">
      <c r="A2329" s="3">
        <v>2327</v>
      </c>
      <c r="B2329" s="8" t="s">
        <v>194</v>
      </c>
      <c r="C2329" s="10" t="s">
        <v>2410</v>
      </c>
      <c r="D2329" s="11" t="s">
        <v>61</v>
      </c>
      <c r="E2329" s="11" t="s">
        <v>61</v>
      </c>
      <c r="F2329" s="6" t="s">
        <v>62</v>
      </c>
      <c r="G2329" s="4">
        <v>1</v>
      </c>
      <c r="H2329" s="6" t="s">
        <v>63</v>
      </c>
      <c r="I2329" s="4" t="s">
        <v>21330</v>
      </c>
    </row>
    <row r="2330" spans="1:9" ht="17">
      <c r="A2330" s="3">
        <v>2328</v>
      </c>
      <c r="B2330" s="8" t="s">
        <v>194</v>
      </c>
      <c r="C2330" s="10" t="s">
        <v>2411</v>
      </c>
      <c r="D2330" s="11" t="s">
        <v>61</v>
      </c>
      <c r="E2330" s="11" t="s">
        <v>61</v>
      </c>
      <c r="F2330" s="6" t="s">
        <v>62</v>
      </c>
      <c r="G2330" s="4">
        <v>1</v>
      </c>
      <c r="H2330" s="6" t="s">
        <v>63</v>
      </c>
      <c r="I2330" s="4" t="s">
        <v>21331</v>
      </c>
    </row>
    <row r="2331" spans="1:9" ht="17">
      <c r="A2331" s="3">
        <v>2329</v>
      </c>
      <c r="B2331" s="8" t="s">
        <v>194</v>
      </c>
      <c r="C2331" s="10" t="s">
        <v>2412</v>
      </c>
      <c r="D2331" s="11" t="s">
        <v>61</v>
      </c>
      <c r="E2331" s="11" t="s">
        <v>61</v>
      </c>
      <c r="F2331" s="6" t="s">
        <v>62</v>
      </c>
      <c r="G2331" s="4">
        <v>1</v>
      </c>
      <c r="H2331" s="6" t="s">
        <v>63</v>
      </c>
      <c r="I2331" s="4" t="s">
        <v>21332</v>
      </c>
    </row>
    <row r="2332" spans="1:9" ht="17">
      <c r="A2332" s="3">
        <v>2330</v>
      </c>
      <c r="B2332" s="8" t="s">
        <v>194</v>
      </c>
      <c r="C2332" s="10" t="s">
        <v>2413</v>
      </c>
      <c r="D2332" s="11" t="s">
        <v>61</v>
      </c>
      <c r="E2332" s="11" t="s">
        <v>61</v>
      </c>
      <c r="F2332" s="6" t="s">
        <v>62</v>
      </c>
      <c r="G2332" s="4">
        <v>1</v>
      </c>
      <c r="H2332" s="6" t="s">
        <v>63</v>
      </c>
      <c r="I2332" s="4" t="s">
        <v>21333</v>
      </c>
    </row>
    <row r="2333" spans="1:9" ht="17">
      <c r="A2333" s="3">
        <v>2331</v>
      </c>
      <c r="B2333" s="8" t="s">
        <v>194</v>
      </c>
      <c r="C2333" s="10" t="s">
        <v>2414</v>
      </c>
      <c r="D2333" s="11" t="s">
        <v>61</v>
      </c>
      <c r="E2333" s="11" t="s">
        <v>61</v>
      </c>
      <c r="F2333" s="6" t="s">
        <v>62</v>
      </c>
      <c r="G2333" s="4">
        <v>1</v>
      </c>
      <c r="H2333" s="6" t="s">
        <v>63</v>
      </c>
      <c r="I2333" s="4" t="s">
        <v>21334</v>
      </c>
    </row>
    <row r="2334" spans="1:9" ht="17">
      <c r="A2334" s="3">
        <v>2332</v>
      </c>
      <c r="B2334" s="8" t="s">
        <v>194</v>
      </c>
      <c r="C2334" s="10" t="s">
        <v>2415</v>
      </c>
      <c r="D2334" s="11" t="s">
        <v>64</v>
      </c>
      <c r="E2334" s="11" t="s">
        <v>64</v>
      </c>
      <c r="F2334" s="6" t="s">
        <v>62</v>
      </c>
      <c r="G2334" s="4">
        <v>1</v>
      </c>
      <c r="H2334" s="6" t="s">
        <v>65</v>
      </c>
      <c r="I2334" s="4" t="s">
        <v>21335</v>
      </c>
    </row>
    <row r="2335" spans="1:9" ht="17">
      <c r="A2335" s="3">
        <v>2333</v>
      </c>
      <c r="B2335" s="8" t="s">
        <v>194</v>
      </c>
      <c r="C2335" s="10" t="s">
        <v>2416</v>
      </c>
      <c r="D2335" s="11" t="s">
        <v>64</v>
      </c>
      <c r="E2335" s="11" t="s">
        <v>64</v>
      </c>
      <c r="F2335" s="6" t="s">
        <v>62</v>
      </c>
      <c r="G2335" s="4">
        <v>1</v>
      </c>
      <c r="H2335" s="6" t="s">
        <v>65</v>
      </c>
      <c r="I2335" s="4" t="s">
        <v>21336</v>
      </c>
    </row>
    <row r="2336" spans="1:9" ht="17">
      <c r="A2336" s="3">
        <v>2334</v>
      </c>
      <c r="B2336" s="8" t="s">
        <v>194</v>
      </c>
      <c r="C2336" s="10" t="s">
        <v>2417</v>
      </c>
      <c r="D2336" s="11" t="s">
        <v>61</v>
      </c>
      <c r="E2336" s="11" t="s">
        <v>61</v>
      </c>
      <c r="F2336" s="6" t="s">
        <v>62</v>
      </c>
      <c r="G2336" s="4">
        <v>1</v>
      </c>
      <c r="H2336" s="6" t="s">
        <v>63</v>
      </c>
      <c r="I2336" s="4" t="s">
        <v>21337</v>
      </c>
    </row>
    <row r="2337" spans="1:9" ht="17">
      <c r="A2337" s="3">
        <v>2335</v>
      </c>
      <c r="B2337" s="8" t="s">
        <v>194</v>
      </c>
      <c r="C2337" s="10" t="s">
        <v>2418</v>
      </c>
      <c r="D2337" s="11" t="s">
        <v>61</v>
      </c>
      <c r="E2337" s="11" t="s">
        <v>61</v>
      </c>
      <c r="F2337" s="6" t="s">
        <v>62</v>
      </c>
      <c r="G2337" s="4">
        <v>1</v>
      </c>
      <c r="H2337" s="6" t="s">
        <v>63</v>
      </c>
      <c r="I2337" s="4" t="s">
        <v>21338</v>
      </c>
    </row>
    <row r="2338" spans="1:9" ht="17">
      <c r="A2338" s="3">
        <v>2336</v>
      </c>
      <c r="B2338" s="8" t="s">
        <v>194</v>
      </c>
      <c r="C2338" s="10" t="s">
        <v>2419</v>
      </c>
      <c r="D2338" s="11" t="s">
        <v>61</v>
      </c>
      <c r="E2338" s="11" t="s">
        <v>61</v>
      </c>
      <c r="F2338" s="6" t="s">
        <v>62</v>
      </c>
      <c r="G2338" s="4">
        <v>1</v>
      </c>
      <c r="H2338" s="6" t="s">
        <v>63</v>
      </c>
      <c r="I2338" s="4" t="s">
        <v>21339</v>
      </c>
    </row>
    <row r="2339" spans="1:9" ht="17">
      <c r="A2339" s="3">
        <v>2337</v>
      </c>
      <c r="B2339" s="8" t="s">
        <v>194</v>
      </c>
      <c r="C2339" s="10" t="s">
        <v>2420</v>
      </c>
      <c r="D2339" s="11" t="s">
        <v>61</v>
      </c>
      <c r="E2339" s="11" t="s">
        <v>61</v>
      </c>
      <c r="F2339" s="6" t="s">
        <v>62</v>
      </c>
      <c r="G2339" s="4">
        <v>1</v>
      </c>
      <c r="H2339" s="6" t="s">
        <v>63</v>
      </c>
      <c r="I2339" s="4" t="s">
        <v>21340</v>
      </c>
    </row>
    <row r="2340" spans="1:9" ht="17">
      <c r="A2340" s="3">
        <v>2338</v>
      </c>
      <c r="B2340" s="8" t="s">
        <v>194</v>
      </c>
      <c r="C2340" s="10" t="s">
        <v>2421</v>
      </c>
      <c r="D2340" s="11" t="s">
        <v>61</v>
      </c>
      <c r="E2340" s="11" t="s">
        <v>61</v>
      </c>
      <c r="F2340" s="6" t="s">
        <v>62</v>
      </c>
      <c r="G2340" s="4">
        <v>1</v>
      </c>
      <c r="H2340" s="6" t="s">
        <v>63</v>
      </c>
      <c r="I2340" s="4" t="s">
        <v>21341</v>
      </c>
    </row>
    <row r="2341" spans="1:9" ht="17">
      <c r="A2341" s="3">
        <v>2339</v>
      </c>
      <c r="B2341" s="8" t="s">
        <v>194</v>
      </c>
      <c r="C2341" s="10" t="s">
        <v>2422</v>
      </c>
      <c r="D2341" s="11" t="s">
        <v>61</v>
      </c>
      <c r="E2341" s="11" t="s">
        <v>61</v>
      </c>
      <c r="F2341" s="6" t="s">
        <v>62</v>
      </c>
      <c r="G2341" s="4">
        <v>1</v>
      </c>
      <c r="H2341" s="6" t="s">
        <v>63</v>
      </c>
      <c r="I2341" s="4" t="s">
        <v>21342</v>
      </c>
    </row>
    <row r="2342" spans="1:9" ht="17">
      <c r="A2342" s="3">
        <v>2340</v>
      </c>
      <c r="B2342" s="8" t="s">
        <v>194</v>
      </c>
      <c r="C2342" s="10" t="s">
        <v>2423</v>
      </c>
      <c r="D2342" s="11" t="s">
        <v>61</v>
      </c>
      <c r="E2342" s="11" t="s">
        <v>61</v>
      </c>
      <c r="F2342" s="6" t="s">
        <v>62</v>
      </c>
      <c r="G2342" s="4">
        <v>1</v>
      </c>
      <c r="H2342" s="6" t="s">
        <v>63</v>
      </c>
      <c r="I2342" s="4" t="s">
        <v>21343</v>
      </c>
    </row>
    <row r="2343" spans="1:9" ht="17">
      <c r="A2343" s="3">
        <v>2341</v>
      </c>
      <c r="B2343" s="8" t="s">
        <v>194</v>
      </c>
      <c r="C2343" s="10" t="s">
        <v>2424</v>
      </c>
      <c r="D2343" s="11" t="s">
        <v>64</v>
      </c>
      <c r="E2343" s="11" t="s">
        <v>64</v>
      </c>
      <c r="F2343" s="6" t="s">
        <v>62</v>
      </c>
      <c r="G2343" s="4">
        <v>1</v>
      </c>
      <c r="H2343" s="6" t="s">
        <v>65</v>
      </c>
      <c r="I2343" s="4" t="s">
        <v>21344</v>
      </c>
    </row>
    <row r="2344" spans="1:9" ht="17">
      <c r="A2344" s="3">
        <v>2342</v>
      </c>
      <c r="B2344" s="8" t="s">
        <v>194</v>
      </c>
      <c r="C2344" s="10" t="s">
        <v>2425</v>
      </c>
      <c r="D2344" s="11" t="s">
        <v>64</v>
      </c>
      <c r="E2344" s="11" t="s">
        <v>64</v>
      </c>
      <c r="F2344" s="6" t="s">
        <v>62</v>
      </c>
      <c r="G2344" s="4">
        <v>1</v>
      </c>
      <c r="H2344" s="6" t="s">
        <v>65</v>
      </c>
      <c r="I2344" s="4" t="s">
        <v>21345</v>
      </c>
    </row>
    <row r="2345" spans="1:9" ht="17">
      <c r="A2345" s="3">
        <v>2343</v>
      </c>
      <c r="B2345" s="8" t="s">
        <v>194</v>
      </c>
      <c r="C2345" s="10" t="s">
        <v>2426</v>
      </c>
      <c r="D2345" s="11" t="s">
        <v>61</v>
      </c>
      <c r="E2345" s="11" t="s">
        <v>61</v>
      </c>
      <c r="F2345" s="6" t="s">
        <v>62</v>
      </c>
      <c r="G2345" s="4">
        <v>1</v>
      </c>
      <c r="H2345" s="6" t="s">
        <v>63</v>
      </c>
      <c r="I2345" s="4" t="s">
        <v>21346</v>
      </c>
    </row>
    <row r="2346" spans="1:9" ht="17">
      <c r="A2346" s="3">
        <v>2344</v>
      </c>
      <c r="B2346" s="8" t="s">
        <v>194</v>
      </c>
      <c r="C2346" s="10" t="s">
        <v>2427</v>
      </c>
      <c r="D2346" s="11" t="s">
        <v>61</v>
      </c>
      <c r="E2346" s="11" t="s">
        <v>61</v>
      </c>
      <c r="F2346" s="6" t="s">
        <v>62</v>
      </c>
      <c r="G2346" s="4">
        <v>1</v>
      </c>
      <c r="H2346" s="6" t="s">
        <v>63</v>
      </c>
      <c r="I2346" s="4" t="s">
        <v>21347</v>
      </c>
    </row>
    <row r="2347" spans="1:9" ht="17">
      <c r="A2347" s="3">
        <v>2345</v>
      </c>
      <c r="B2347" s="8" t="s">
        <v>194</v>
      </c>
      <c r="C2347" s="10" t="s">
        <v>2428</v>
      </c>
      <c r="D2347" s="11" t="s">
        <v>64</v>
      </c>
      <c r="E2347" s="11" t="s">
        <v>64</v>
      </c>
      <c r="F2347" s="6" t="s">
        <v>62</v>
      </c>
      <c r="G2347" s="4">
        <v>1</v>
      </c>
      <c r="H2347" s="6" t="s">
        <v>65</v>
      </c>
      <c r="I2347" s="4" t="s">
        <v>21348</v>
      </c>
    </row>
    <row r="2348" spans="1:9" ht="17">
      <c r="A2348" s="3">
        <v>2346</v>
      </c>
      <c r="B2348" s="8" t="s">
        <v>194</v>
      </c>
      <c r="C2348" s="10" t="s">
        <v>2429</v>
      </c>
      <c r="D2348" s="11" t="s">
        <v>61</v>
      </c>
      <c r="E2348" s="11" t="s">
        <v>61</v>
      </c>
      <c r="F2348" s="6" t="s">
        <v>62</v>
      </c>
      <c r="G2348" s="4">
        <v>1</v>
      </c>
      <c r="H2348" s="6" t="s">
        <v>63</v>
      </c>
      <c r="I2348" s="4" t="s">
        <v>21349</v>
      </c>
    </row>
    <row r="2349" spans="1:9" ht="17">
      <c r="A2349" s="3">
        <v>2347</v>
      </c>
      <c r="B2349" s="8" t="s">
        <v>194</v>
      </c>
      <c r="C2349" s="10" t="s">
        <v>2430</v>
      </c>
      <c r="D2349" s="11" t="s">
        <v>64</v>
      </c>
      <c r="E2349" s="11" t="s">
        <v>64</v>
      </c>
      <c r="F2349" s="6" t="s">
        <v>62</v>
      </c>
      <c r="G2349" s="4">
        <v>1</v>
      </c>
      <c r="H2349" s="6" t="s">
        <v>65</v>
      </c>
      <c r="I2349" s="4" t="s">
        <v>21350</v>
      </c>
    </row>
    <row r="2350" spans="1:9" ht="17">
      <c r="A2350" s="3">
        <v>2348</v>
      </c>
      <c r="B2350" s="8" t="s">
        <v>194</v>
      </c>
      <c r="C2350" s="10" t="s">
        <v>2431</v>
      </c>
      <c r="D2350" s="11" t="s">
        <v>61</v>
      </c>
      <c r="E2350" s="11" t="s">
        <v>61</v>
      </c>
      <c r="F2350" s="6" t="s">
        <v>62</v>
      </c>
      <c r="G2350" s="4">
        <v>1</v>
      </c>
      <c r="H2350" s="6" t="s">
        <v>63</v>
      </c>
      <c r="I2350" s="4" t="s">
        <v>21351</v>
      </c>
    </row>
    <row r="2351" spans="1:9" ht="17">
      <c r="A2351" s="3">
        <v>2349</v>
      </c>
      <c r="B2351" s="8" t="s">
        <v>194</v>
      </c>
      <c r="C2351" s="10" t="s">
        <v>2432</v>
      </c>
      <c r="D2351" s="11" t="s">
        <v>61</v>
      </c>
      <c r="E2351" s="11" t="s">
        <v>61</v>
      </c>
      <c r="F2351" s="6" t="s">
        <v>62</v>
      </c>
      <c r="G2351" s="4">
        <v>1</v>
      </c>
      <c r="H2351" s="6" t="s">
        <v>63</v>
      </c>
      <c r="I2351" s="4" t="s">
        <v>21352</v>
      </c>
    </row>
    <row r="2352" spans="1:9" ht="17">
      <c r="A2352" s="3">
        <v>2350</v>
      </c>
      <c r="B2352" s="8" t="s">
        <v>194</v>
      </c>
      <c r="C2352" s="10" t="s">
        <v>2433</v>
      </c>
      <c r="D2352" s="11" t="s">
        <v>61</v>
      </c>
      <c r="E2352" s="11" t="s">
        <v>61</v>
      </c>
      <c r="F2352" s="6" t="s">
        <v>62</v>
      </c>
      <c r="G2352" s="4">
        <v>1</v>
      </c>
      <c r="H2352" s="6" t="s">
        <v>63</v>
      </c>
      <c r="I2352" s="4" t="s">
        <v>21353</v>
      </c>
    </row>
    <row r="2353" spans="1:9" ht="17">
      <c r="A2353" s="3">
        <v>2351</v>
      </c>
      <c r="B2353" s="8" t="s">
        <v>194</v>
      </c>
      <c r="C2353" s="10" t="s">
        <v>2434</v>
      </c>
      <c r="D2353" s="11" t="s">
        <v>61</v>
      </c>
      <c r="E2353" s="11" t="s">
        <v>61</v>
      </c>
      <c r="F2353" s="6" t="s">
        <v>62</v>
      </c>
      <c r="G2353" s="4">
        <v>1</v>
      </c>
      <c r="H2353" s="6" t="s">
        <v>63</v>
      </c>
      <c r="I2353" s="4" t="s">
        <v>21354</v>
      </c>
    </row>
    <row r="2354" spans="1:9" ht="17">
      <c r="A2354" s="3">
        <v>2352</v>
      </c>
      <c r="B2354" s="8" t="s">
        <v>194</v>
      </c>
      <c r="C2354" s="10" t="s">
        <v>2435</v>
      </c>
      <c r="D2354" s="11" t="s">
        <v>61</v>
      </c>
      <c r="E2354" s="11" t="s">
        <v>61</v>
      </c>
      <c r="F2354" s="6" t="s">
        <v>62</v>
      </c>
      <c r="G2354" s="4">
        <v>1</v>
      </c>
      <c r="H2354" s="6" t="s">
        <v>63</v>
      </c>
      <c r="I2354" s="4" t="s">
        <v>21355</v>
      </c>
    </row>
    <row r="2355" spans="1:9" ht="17">
      <c r="A2355" s="3">
        <v>2353</v>
      </c>
      <c r="B2355" s="8" t="s">
        <v>194</v>
      </c>
      <c r="C2355" s="10" t="s">
        <v>2436</v>
      </c>
      <c r="D2355" s="11" t="s">
        <v>64</v>
      </c>
      <c r="E2355" s="11" t="s">
        <v>64</v>
      </c>
      <c r="F2355" s="6" t="s">
        <v>62</v>
      </c>
      <c r="G2355" s="4">
        <v>1</v>
      </c>
      <c r="H2355" s="6" t="s">
        <v>65</v>
      </c>
      <c r="I2355" s="4" t="s">
        <v>21356</v>
      </c>
    </row>
    <row r="2356" spans="1:9" ht="17">
      <c r="A2356" s="3">
        <v>2354</v>
      </c>
      <c r="B2356" s="8" t="s">
        <v>194</v>
      </c>
      <c r="C2356" s="10" t="s">
        <v>2437</v>
      </c>
      <c r="D2356" s="11" t="s">
        <v>64</v>
      </c>
      <c r="E2356" s="11" t="s">
        <v>64</v>
      </c>
      <c r="F2356" s="6" t="s">
        <v>62</v>
      </c>
      <c r="G2356" s="4">
        <v>1</v>
      </c>
      <c r="H2356" s="6" t="s">
        <v>65</v>
      </c>
      <c r="I2356" s="4" t="s">
        <v>21357</v>
      </c>
    </row>
    <row r="2357" spans="1:9" ht="17">
      <c r="A2357" s="3">
        <v>2355</v>
      </c>
      <c r="B2357" s="8" t="s">
        <v>194</v>
      </c>
      <c r="C2357" s="10" t="s">
        <v>2438</v>
      </c>
      <c r="D2357" s="11" t="s">
        <v>61</v>
      </c>
      <c r="E2357" s="11" t="s">
        <v>61</v>
      </c>
      <c r="F2357" s="6" t="s">
        <v>62</v>
      </c>
      <c r="G2357" s="4">
        <v>1</v>
      </c>
      <c r="H2357" s="6" t="s">
        <v>63</v>
      </c>
      <c r="I2357" s="4" t="s">
        <v>21358</v>
      </c>
    </row>
    <row r="2358" spans="1:9" ht="17">
      <c r="A2358" s="3">
        <v>2356</v>
      </c>
      <c r="B2358" s="8" t="s">
        <v>194</v>
      </c>
      <c r="C2358" s="10" t="s">
        <v>2439</v>
      </c>
      <c r="D2358" s="11" t="s">
        <v>61</v>
      </c>
      <c r="E2358" s="11" t="s">
        <v>61</v>
      </c>
      <c r="F2358" s="6" t="s">
        <v>62</v>
      </c>
      <c r="G2358" s="4">
        <v>1</v>
      </c>
      <c r="H2358" s="6" t="s">
        <v>63</v>
      </c>
      <c r="I2358" s="4" t="s">
        <v>21359</v>
      </c>
    </row>
    <row r="2359" spans="1:9" ht="17">
      <c r="A2359" s="3">
        <v>2357</v>
      </c>
      <c r="B2359" s="8" t="s">
        <v>194</v>
      </c>
      <c r="C2359" s="10" t="s">
        <v>2440</v>
      </c>
      <c r="D2359" s="11" t="s">
        <v>61</v>
      </c>
      <c r="E2359" s="11" t="s">
        <v>61</v>
      </c>
      <c r="F2359" s="6" t="s">
        <v>62</v>
      </c>
      <c r="G2359" s="4">
        <v>1</v>
      </c>
      <c r="H2359" s="6" t="s">
        <v>63</v>
      </c>
      <c r="I2359" s="4" t="s">
        <v>21360</v>
      </c>
    </row>
    <row r="2360" spans="1:9" ht="17">
      <c r="A2360" s="3">
        <v>2358</v>
      </c>
      <c r="B2360" s="8" t="s">
        <v>194</v>
      </c>
      <c r="C2360" s="10" t="s">
        <v>2441</v>
      </c>
      <c r="D2360" s="11" t="s">
        <v>61</v>
      </c>
      <c r="E2360" s="11" t="s">
        <v>61</v>
      </c>
      <c r="F2360" s="6" t="s">
        <v>62</v>
      </c>
      <c r="G2360" s="4">
        <v>1</v>
      </c>
      <c r="H2360" s="6" t="s">
        <v>63</v>
      </c>
      <c r="I2360" s="4" t="s">
        <v>21361</v>
      </c>
    </row>
    <row r="2361" spans="1:9" ht="17">
      <c r="A2361" s="3">
        <v>2359</v>
      </c>
      <c r="B2361" s="8" t="s">
        <v>194</v>
      </c>
      <c r="C2361" s="10" t="s">
        <v>2442</v>
      </c>
      <c r="D2361" s="11" t="s">
        <v>61</v>
      </c>
      <c r="E2361" s="11" t="s">
        <v>61</v>
      </c>
      <c r="F2361" s="6" t="s">
        <v>62</v>
      </c>
      <c r="G2361" s="4">
        <v>1</v>
      </c>
      <c r="H2361" s="6" t="s">
        <v>63</v>
      </c>
      <c r="I2361" s="4" t="s">
        <v>21362</v>
      </c>
    </row>
    <row r="2362" spans="1:9" ht="17">
      <c r="A2362" s="3">
        <v>2360</v>
      </c>
      <c r="B2362" s="8" t="s">
        <v>194</v>
      </c>
      <c r="C2362" s="10" t="s">
        <v>2443</v>
      </c>
      <c r="D2362" s="11" t="s">
        <v>61</v>
      </c>
      <c r="E2362" s="11" t="s">
        <v>61</v>
      </c>
      <c r="F2362" s="6" t="s">
        <v>62</v>
      </c>
      <c r="G2362" s="4">
        <v>1</v>
      </c>
      <c r="H2362" s="6" t="s">
        <v>63</v>
      </c>
      <c r="I2362" s="4" t="s">
        <v>21363</v>
      </c>
    </row>
    <row r="2363" spans="1:9" ht="17">
      <c r="A2363" s="3">
        <v>2361</v>
      </c>
      <c r="B2363" s="8" t="s">
        <v>194</v>
      </c>
      <c r="C2363" s="10" t="s">
        <v>2444</v>
      </c>
      <c r="D2363" s="11" t="s">
        <v>61</v>
      </c>
      <c r="E2363" s="11" t="s">
        <v>61</v>
      </c>
      <c r="F2363" s="6" t="s">
        <v>62</v>
      </c>
      <c r="G2363" s="4">
        <v>1</v>
      </c>
      <c r="H2363" s="6" t="s">
        <v>63</v>
      </c>
      <c r="I2363" s="4" t="s">
        <v>21364</v>
      </c>
    </row>
    <row r="2364" spans="1:9" ht="17">
      <c r="A2364" s="3">
        <v>2362</v>
      </c>
      <c r="B2364" s="8" t="s">
        <v>194</v>
      </c>
      <c r="C2364" s="10" t="s">
        <v>2445</v>
      </c>
      <c r="D2364" s="11" t="s">
        <v>61</v>
      </c>
      <c r="E2364" s="11" t="s">
        <v>61</v>
      </c>
      <c r="F2364" s="6" t="s">
        <v>62</v>
      </c>
      <c r="G2364" s="4">
        <v>1</v>
      </c>
      <c r="H2364" s="6" t="s">
        <v>63</v>
      </c>
      <c r="I2364" s="4" t="s">
        <v>21365</v>
      </c>
    </row>
    <row r="2365" spans="1:9" ht="17">
      <c r="A2365" s="3">
        <v>2363</v>
      </c>
      <c r="B2365" s="8" t="s">
        <v>194</v>
      </c>
      <c r="C2365" s="10" t="s">
        <v>2446</v>
      </c>
      <c r="D2365" s="11" t="s">
        <v>61</v>
      </c>
      <c r="E2365" s="11" t="s">
        <v>61</v>
      </c>
      <c r="F2365" s="6" t="s">
        <v>62</v>
      </c>
      <c r="G2365" s="4">
        <v>1</v>
      </c>
      <c r="H2365" s="6" t="s">
        <v>63</v>
      </c>
      <c r="I2365" s="4" t="s">
        <v>21366</v>
      </c>
    </row>
    <row r="2366" spans="1:9" ht="17">
      <c r="A2366" s="3">
        <v>2364</v>
      </c>
      <c r="B2366" s="8" t="s">
        <v>194</v>
      </c>
      <c r="C2366" s="10" t="s">
        <v>2447</v>
      </c>
      <c r="D2366" s="11" t="s">
        <v>61</v>
      </c>
      <c r="E2366" s="11" t="s">
        <v>61</v>
      </c>
      <c r="F2366" s="6" t="s">
        <v>62</v>
      </c>
      <c r="G2366" s="4">
        <v>1</v>
      </c>
      <c r="H2366" s="6" t="s">
        <v>63</v>
      </c>
      <c r="I2366" s="4" t="s">
        <v>21367</v>
      </c>
    </row>
    <row r="2367" spans="1:9" ht="17">
      <c r="A2367" s="3">
        <v>2365</v>
      </c>
      <c r="B2367" s="8" t="s">
        <v>194</v>
      </c>
      <c r="C2367" s="10" t="s">
        <v>2448</v>
      </c>
      <c r="D2367" s="11" t="s">
        <v>61</v>
      </c>
      <c r="E2367" s="11" t="s">
        <v>61</v>
      </c>
      <c r="F2367" s="6" t="s">
        <v>62</v>
      </c>
      <c r="G2367" s="4">
        <v>1</v>
      </c>
      <c r="H2367" s="6" t="s">
        <v>63</v>
      </c>
      <c r="I2367" s="4" t="s">
        <v>21368</v>
      </c>
    </row>
    <row r="2368" spans="1:9" ht="17">
      <c r="A2368" s="3">
        <v>2366</v>
      </c>
      <c r="B2368" s="8" t="s">
        <v>194</v>
      </c>
      <c r="C2368" s="10" t="s">
        <v>2449</v>
      </c>
      <c r="D2368" s="11" t="s">
        <v>61</v>
      </c>
      <c r="E2368" s="11" t="s">
        <v>61</v>
      </c>
      <c r="F2368" s="6" t="s">
        <v>62</v>
      </c>
      <c r="G2368" s="4">
        <v>1</v>
      </c>
      <c r="H2368" s="6" t="s">
        <v>63</v>
      </c>
      <c r="I2368" s="4" t="s">
        <v>21369</v>
      </c>
    </row>
    <row r="2369" spans="1:9" ht="17">
      <c r="A2369" s="3">
        <v>2367</v>
      </c>
      <c r="B2369" s="8" t="s">
        <v>194</v>
      </c>
      <c r="C2369" s="10" t="s">
        <v>2450</v>
      </c>
      <c r="D2369" s="11" t="s">
        <v>61</v>
      </c>
      <c r="E2369" s="11" t="s">
        <v>61</v>
      </c>
      <c r="F2369" s="6" t="s">
        <v>62</v>
      </c>
      <c r="G2369" s="4">
        <v>1</v>
      </c>
      <c r="H2369" s="6" t="s">
        <v>63</v>
      </c>
      <c r="I2369" s="4" t="s">
        <v>21370</v>
      </c>
    </row>
    <row r="2370" spans="1:9" ht="17">
      <c r="A2370" s="3">
        <v>2368</v>
      </c>
      <c r="B2370" s="8" t="s">
        <v>194</v>
      </c>
      <c r="C2370" s="10" t="s">
        <v>2451</v>
      </c>
      <c r="D2370" s="11" t="s">
        <v>61</v>
      </c>
      <c r="E2370" s="11" t="s">
        <v>61</v>
      </c>
      <c r="F2370" s="6" t="s">
        <v>62</v>
      </c>
      <c r="G2370" s="4">
        <v>1</v>
      </c>
      <c r="H2370" s="6" t="s">
        <v>63</v>
      </c>
      <c r="I2370" s="4" t="s">
        <v>21371</v>
      </c>
    </row>
    <row r="2371" spans="1:9" ht="17">
      <c r="A2371" s="3">
        <v>2369</v>
      </c>
      <c r="B2371" s="8" t="s">
        <v>194</v>
      </c>
      <c r="C2371" s="10" t="s">
        <v>2452</v>
      </c>
      <c r="D2371" s="11" t="s">
        <v>61</v>
      </c>
      <c r="E2371" s="11" t="s">
        <v>61</v>
      </c>
      <c r="F2371" s="6" t="s">
        <v>62</v>
      </c>
      <c r="G2371" s="4">
        <v>1</v>
      </c>
      <c r="H2371" s="6" t="s">
        <v>63</v>
      </c>
      <c r="I2371" s="4" t="s">
        <v>21372</v>
      </c>
    </row>
    <row r="2372" spans="1:9" ht="17">
      <c r="A2372" s="3">
        <v>2370</v>
      </c>
      <c r="B2372" s="8" t="s">
        <v>194</v>
      </c>
      <c r="C2372" s="10" t="s">
        <v>2453</v>
      </c>
      <c r="D2372" s="11" t="s">
        <v>64</v>
      </c>
      <c r="E2372" s="11" t="s">
        <v>64</v>
      </c>
      <c r="F2372" s="6" t="s">
        <v>62</v>
      </c>
      <c r="G2372" s="4">
        <v>1</v>
      </c>
      <c r="H2372" s="6" t="s">
        <v>65</v>
      </c>
      <c r="I2372" s="4" t="s">
        <v>21373</v>
      </c>
    </row>
    <row r="2373" spans="1:9" ht="17">
      <c r="A2373" s="3">
        <v>2371</v>
      </c>
      <c r="B2373" s="8" t="s">
        <v>194</v>
      </c>
      <c r="C2373" s="10" t="s">
        <v>2454</v>
      </c>
      <c r="D2373" s="11" t="s">
        <v>61</v>
      </c>
      <c r="E2373" s="11" t="s">
        <v>61</v>
      </c>
      <c r="F2373" s="6" t="s">
        <v>62</v>
      </c>
      <c r="G2373" s="4">
        <v>1</v>
      </c>
      <c r="H2373" s="6" t="s">
        <v>63</v>
      </c>
      <c r="I2373" s="4" t="s">
        <v>21374</v>
      </c>
    </row>
    <row r="2374" spans="1:9" ht="17">
      <c r="A2374" s="3">
        <v>2372</v>
      </c>
      <c r="B2374" s="8" t="s">
        <v>194</v>
      </c>
      <c r="C2374" s="10" t="s">
        <v>2455</v>
      </c>
      <c r="D2374" s="11" t="s">
        <v>61</v>
      </c>
      <c r="E2374" s="11" t="s">
        <v>61</v>
      </c>
      <c r="F2374" s="6" t="s">
        <v>62</v>
      </c>
      <c r="G2374" s="4">
        <v>1</v>
      </c>
      <c r="H2374" s="6" t="s">
        <v>63</v>
      </c>
      <c r="I2374" s="4" t="s">
        <v>21375</v>
      </c>
    </row>
    <row r="2375" spans="1:9" ht="17">
      <c r="A2375" s="3">
        <v>2373</v>
      </c>
      <c r="B2375" s="8" t="s">
        <v>194</v>
      </c>
      <c r="C2375" s="10" t="s">
        <v>2456</v>
      </c>
      <c r="D2375" s="11" t="s">
        <v>61</v>
      </c>
      <c r="E2375" s="11" t="s">
        <v>61</v>
      </c>
      <c r="F2375" s="6" t="s">
        <v>62</v>
      </c>
      <c r="G2375" s="4">
        <v>1</v>
      </c>
      <c r="H2375" s="6" t="s">
        <v>63</v>
      </c>
      <c r="I2375" s="4" t="s">
        <v>21376</v>
      </c>
    </row>
    <row r="2376" spans="1:9" ht="17">
      <c r="A2376" s="3">
        <v>2374</v>
      </c>
      <c r="B2376" s="8" t="s">
        <v>194</v>
      </c>
      <c r="C2376" s="10" t="s">
        <v>2457</v>
      </c>
      <c r="D2376" s="11" t="s">
        <v>61</v>
      </c>
      <c r="E2376" s="11" t="s">
        <v>61</v>
      </c>
      <c r="F2376" s="6" t="s">
        <v>62</v>
      </c>
      <c r="G2376" s="4">
        <v>1</v>
      </c>
      <c r="H2376" s="6" t="s">
        <v>63</v>
      </c>
      <c r="I2376" s="4" t="s">
        <v>21377</v>
      </c>
    </row>
    <row r="2377" spans="1:9" ht="17">
      <c r="A2377" s="3">
        <v>2375</v>
      </c>
      <c r="B2377" s="8" t="s">
        <v>194</v>
      </c>
      <c r="C2377" s="10" t="s">
        <v>2458</v>
      </c>
      <c r="D2377" s="11" t="s">
        <v>61</v>
      </c>
      <c r="E2377" s="11" t="s">
        <v>61</v>
      </c>
      <c r="F2377" s="6" t="s">
        <v>62</v>
      </c>
      <c r="G2377" s="4">
        <v>1</v>
      </c>
      <c r="H2377" s="6" t="s">
        <v>63</v>
      </c>
      <c r="I2377" s="4" t="s">
        <v>21378</v>
      </c>
    </row>
    <row r="2378" spans="1:9" ht="17">
      <c r="A2378" s="3">
        <v>2376</v>
      </c>
      <c r="B2378" s="8" t="s">
        <v>194</v>
      </c>
      <c r="C2378" s="10" t="s">
        <v>2459</v>
      </c>
      <c r="D2378" s="11" t="s">
        <v>61</v>
      </c>
      <c r="E2378" s="11" t="s">
        <v>61</v>
      </c>
      <c r="F2378" s="6" t="s">
        <v>62</v>
      </c>
      <c r="G2378" s="4">
        <v>1</v>
      </c>
      <c r="H2378" s="6" t="s">
        <v>63</v>
      </c>
      <c r="I2378" s="4" t="s">
        <v>21379</v>
      </c>
    </row>
    <row r="2379" spans="1:9" ht="17">
      <c r="A2379" s="3">
        <v>2377</v>
      </c>
      <c r="B2379" s="8" t="s">
        <v>194</v>
      </c>
      <c r="C2379" s="10" t="s">
        <v>2460</v>
      </c>
      <c r="D2379" s="11" t="s">
        <v>61</v>
      </c>
      <c r="E2379" s="11" t="s">
        <v>61</v>
      </c>
      <c r="F2379" s="6" t="s">
        <v>62</v>
      </c>
      <c r="G2379" s="4">
        <v>1</v>
      </c>
      <c r="H2379" s="6" t="s">
        <v>63</v>
      </c>
      <c r="I2379" s="4" t="s">
        <v>21380</v>
      </c>
    </row>
    <row r="2380" spans="1:9" ht="17">
      <c r="A2380" s="3">
        <v>2378</v>
      </c>
      <c r="B2380" s="8" t="s">
        <v>194</v>
      </c>
      <c r="C2380" s="10" t="s">
        <v>2461</v>
      </c>
      <c r="D2380" s="11" t="s">
        <v>64</v>
      </c>
      <c r="E2380" s="11" t="s">
        <v>64</v>
      </c>
      <c r="F2380" s="6" t="s">
        <v>62</v>
      </c>
      <c r="G2380" s="4">
        <v>1</v>
      </c>
      <c r="H2380" s="6" t="s">
        <v>65</v>
      </c>
      <c r="I2380" s="4" t="s">
        <v>21381</v>
      </c>
    </row>
    <row r="2381" spans="1:9" ht="17">
      <c r="A2381" s="3">
        <v>2379</v>
      </c>
      <c r="B2381" s="8" t="s">
        <v>194</v>
      </c>
      <c r="C2381" s="10" t="s">
        <v>2462</v>
      </c>
      <c r="D2381" s="11" t="s">
        <v>64</v>
      </c>
      <c r="E2381" s="11" t="s">
        <v>64</v>
      </c>
      <c r="F2381" s="6" t="s">
        <v>62</v>
      </c>
      <c r="G2381" s="4">
        <v>1</v>
      </c>
      <c r="H2381" s="6" t="s">
        <v>65</v>
      </c>
      <c r="I2381" s="4" t="s">
        <v>21382</v>
      </c>
    </row>
    <row r="2382" spans="1:9" ht="17">
      <c r="A2382" s="3">
        <v>2380</v>
      </c>
      <c r="B2382" s="8" t="s">
        <v>194</v>
      </c>
      <c r="C2382" s="10" t="s">
        <v>2463</v>
      </c>
      <c r="D2382" s="11" t="s">
        <v>61</v>
      </c>
      <c r="E2382" s="11" t="s">
        <v>61</v>
      </c>
      <c r="F2382" s="6" t="s">
        <v>62</v>
      </c>
      <c r="G2382" s="4">
        <v>1</v>
      </c>
      <c r="H2382" s="6" t="s">
        <v>63</v>
      </c>
      <c r="I2382" s="4" t="s">
        <v>21383</v>
      </c>
    </row>
    <row r="2383" spans="1:9" ht="17">
      <c r="A2383" s="3">
        <v>2381</v>
      </c>
      <c r="B2383" s="8" t="s">
        <v>194</v>
      </c>
      <c r="C2383" s="10" t="s">
        <v>2464</v>
      </c>
      <c r="D2383" s="11" t="s">
        <v>61</v>
      </c>
      <c r="E2383" s="11" t="s">
        <v>61</v>
      </c>
      <c r="F2383" s="6" t="s">
        <v>62</v>
      </c>
      <c r="G2383" s="4">
        <v>1</v>
      </c>
      <c r="H2383" s="6" t="s">
        <v>63</v>
      </c>
      <c r="I2383" s="4" t="s">
        <v>21384</v>
      </c>
    </row>
    <row r="2384" spans="1:9" ht="17">
      <c r="A2384" s="3">
        <v>2382</v>
      </c>
      <c r="B2384" s="8" t="s">
        <v>194</v>
      </c>
      <c r="C2384" s="10" t="s">
        <v>2465</v>
      </c>
      <c r="D2384" s="11" t="s">
        <v>61</v>
      </c>
      <c r="E2384" s="11" t="s">
        <v>61</v>
      </c>
      <c r="F2384" s="6" t="s">
        <v>62</v>
      </c>
      <c r="G2384" s="4">
        <v>1</v>
      </c>
      <c r="H2384" s="6" t="s">
        <v>63</v>
      </c>
      <c r="I2384" s="4" t="s">
        <v>21385</v>
      </c>
    </row>
    <row r="2385" spans="1:9" ht="17">
      <c r="A2385" s="3">
        <v>2383</v>
      </c>
      <c r="B2385" s="8" t="s">
        <v>194</v>
      </c>
      <c r="C2385" s="10" t="s">
        <v>2466</v>
      </c>
      <c r="D2385" s="11" t="s">
        <v>61</v>
      </c>
      <c r="E2385" s="11" t="s">
        <v>61</v>
      </c>
      <c r="F2385" s="6" t="s">
        <v>62</v>
      </c>
      <c r="G2385" s="4">
        <v>1</v>
      </c>
      <c r="H2385" s="6" t="s">
        <v>63</v>
      </c>
      <c r="I2385" s="4" t="s">
        <v>21386</v>
      </c>
    </row>
    <row r="2386" spans="1:9" ht="17">
      <c r="A2386" s="3">
        <v>2384</v>
      </c>
      <c r="B2386" s="8" t="s">
        <v>194</v>
      </c>
      <c r="C2386" s="10" t="s">
        <v>2467</v>
      </c>
      <c r="D2386" s="11" t="s">
        <v>61</v>
      </c>
      <c r="E2386" s="11" t="s">
        <v>61</v>
      </c>
      <c r="F2386" s="6" t="s">
        <v>62</v>
      </c>
      <c r="G2386" s="4">
        <v>1</v>
      </c>
      <c r="H2386" s="6" t="s">
        <v>63</v>
      </c>
      <c r="I2386" s="4" t="s">
        <v>21387</v>
      </c>
    </row>
    <row r="2387" spans="1:9" ht="17">
      <c r="A2387" s="3">
        <v>2385</v>
      </c>
      <c r="B2387" s="8" t="s">
        <v>194</v>
      </c>
      <c r="C2387" s="10" t="s">
        <v>2468</v>
      </c>
      <c r="D2387" s="11" t="s">
        <v>61</v>
      </c>
      <c r="E2387" s="11" t="s">
        <v>61</v>
      </c>
      <c r="F2387" s="6" t="s">
        <v>62</v>
      </c>
      <c r="G2387" s="4">
        <v>1</v>
      </c>
      <c r="H2387" s="6" t="s">
        <v>63</v>
      </c>
      <c r="I2387" s="4" t="s">
        <v>21388</v>
      </c>
    </row>
    <row r="2388" spans="1:9" ht="17">
      <c r="A2388" s="3">
        <v>2386</v>
      </c>
      <c r="B2388" s="8" t="s">
        <v>194</v>
      </c>
      <c r="C2388" s="10" t="s">
        <v>2469</v>
      </c>
      <c r="D2388" s="11" t="s">
        <v>61</v>
      </c>
      <c r="E2388" s="11" t="s">
        <v>61</v>
      </c>
      <c r="F2388" s="6" t="s">
        <v>62</v>
      </c>
      <c r="G2388" s="4">
        <v>1</v>
      </c>
      <c r="H2388" s="6" t="s">
        <v>63</v>
      </c>
      <c r="I2388" s="4" t="s">
        <v>21389</v>
      </c>
    </row>
    <row r="2389" spans="1:9" ht="17">
      <c r="A2389" s="3">
        <v>2387</v>
      </c>
      <c r="B2389" s="8" t="s">
        <v>194</v>
      </c>
      <c r="C2389" s="10" t="s">
        <v>2470</v>
      </c>
      <c r="D2389" s="11" t="s">
        <v>61</v>
      </c>
      <c r="E2389" s="11" t="s">
        <v>61</v>
      </c>
      <c r="F2389" s="6" t="s">
        <v>62</v>
      </c>
      <c r="G2389" s="4">
        <v>1</v>
      </c>
      <c r="H2389" s="6" t="s">
        <v>63</v>
      </c>
      <c r="I2389" s="4" t="s">
        <v>21390</v>
      </c>
    </row>
    <row r="2390" spans="1:9" ht="17">
      <c r="A2390" s="3">
        <v>2388</v>
      </c>
      <c r="B2390" s="8" t="s">
        <v>194</v>
      </c>
      <c r="C2390" s="10" t="s">
        <v>2471</v>
      </c>
      <c r="D2390" s="11" t="s">
        <v>61</v>
      </c>
      <c r="E2390" s="11" t="s">
        <v>61</v>
      </c>
      <c r="F2390" s="6" t="s">
        <v>62</v>
      </c>
      <c r="G2390" s="4">
        <v>1</v>
      </c>
      <c r="H2390" s="6" t="s">
        <v>63</v>
      </c>
      <c r="I2390" s="4" t="s">
        <v>21391</v>
      </c>
    </row>
    <row r="2391" spans="1:9" ht="17">
      <c r="A2391" s="3">
        <v>2389</v>
      </c>
      <c r="B2391" s="8" t="s">
        <v>194</v>
      </c>
      <c r="C2391" s="10" t="s">
        <v>2472</v>
      </c>
      <c r="D2391" s="11" t="s">
        <v>61</v>
      </c>
      <c r="E2391" s="11" t="s">
        <v>61</v>
      </c>
      <c r="F2391" s="6" t="s">
        <v>62</v>
      </c>
      <c r="G2391" s="4">
        <v>1</v>
      </c>
      <c r="H2391" s="6" t="s">
        <v>63</v>
      </c>
      <c r="I2391" s="4" t="s">
        <v>21392</v>
      </c>
    </row>
    <row r="2392" spans="1:9" ht="17">
      <c r="A2392" s="3">
        <v>2390</v>
      </c>
      <c r="B2392" s="8" t="s">
        <v>194</v>
      </c>
      <c r="C2392" s="10" t="s">
        <v>2473</v>
      </c>
      <c r="D2392" s="11" t="s">
        <v>64</v>
      </c>
      <c r="E2392" s="11" t="s">
        <v>64</v>
      </c>
      <c r="F2392" s="6" t="s">
        <v>62</v>
      </c>
      <c r="G2392" s="4">
        <v>1</v>
      </c>
      <c r="H2392" s="6" t="s">
        <v>65</v>
      </c>
      <c r="I2392" s="4" t="s">
        <v>21393</v>
      </c>
    </row>
    <row r="2393" spans="1:9" ht="17">
      <c r="A2393" s="3">
        <v>2391</v>
      </c>
      <c r="B2393" s="8" t="s">
        <v>194</v>
      </c>
      <c r="C2393" s="10" t="s">
        <v>2474</v>
      </c>
      <c r="D2393" s="11" t="s">
        <v>61</v>
      </c>
      <c r="E2393" s="11" t="s">
        <v>61</v>
      </c>
      <c r="F2393" s="6" t="s">
        <v>62</v>
      </c>
      <c r="G2393" s="4">
        <v>1</v>
      </c>
      <c r="H2393" s="6" t="s">
        <v>63</v>
      </c>
      <c r="I2393" s="4" t="s">
        <v>21394</v>
      </c>
    </row>
    <row r="2394" spans="1:9" ht="17">
      <c r="A2394" s="3">
        <v>2392</v>
      </c>
      <c r="B2394" s="8" t="s">
        <v>194</v>
      </c>
      <c r="C2394" s="10" t="s">
        <v>2475</v>
      </c>
      <c r="D2394" s="11" t="s">
        <v>61</v>
      </c>
      <c r="E2394" s="11" t="s">
        <v>61</v>
      </c>
      <c r="F2394" s="6" t="s">
        <v>62</v>
      </c>
      <c r="G2394" s="4">
        <v>1</v>
      </c>
      <c r="H2394" s="6" t="s">
        <v>63</v>
      </c>
      <c r="I2394" s="4" t="s">
        <v>21395</v>
      </c>
    </row>
    <row r="2395" spans="1:9" ht="17">
      <c r="A2395" s="3">
        <v>2393</v>
      </c>
      <c r="B2395" s="8" t="s">
        <v>194</v>
      </c>
      <c r="C2395" s="10" t="s">
        <v>2476</v>
      </c>
      <c r="D2395" s="11" t="s">
        <v>61</v>
      </c>
      <c r="E2395" s="11" t="s">
        <v>61</v>
      </c>
      <c r="F2395" s="6" t="s">
        <v>62</v>
      </c>
      <c r="G2395" s="4">
        <v>1</v>
      </c>
      <c r="H2395" s="6" t="s">
        <v>63</v>
      </c>
      <c r="I2395" s="4" t="s">
        <v>21396</v>
      </c>
    </row>
    <row r="2396" spans="1:9" ht="17">
      <c r="A2396" s="3">
        <v>2394</v>
      </c>
      <c r="B2396" s="8" t="s">
        <v>194</v>
      </c>
      <c r="C2396" s="10" t="s">
        <v>2477</v>
      </c>
      <c r="D2396" s="11" t="s">
        <v>64</v>
      </c>
      <c r="E2396" s="11" t="s">
        <v>64</v>
      </c>
      <c r="F2396" s="6" t="s">
        <v>62</v>
      </c>
      <c r="G2396" s="4">
        <v>1</v>
      </c>
      <c r="H2396" s="6" t="s">
        <v>65</v>
      </c>
      <c r="I2396" s="4" t="s">
        <v>21397</v>
      </c>
    </row>
    <row r="2397" spans="1:9" ht="17">
      <c r="A2397" s="3">
        <v>2395</v>
      </c>
      <c r="B2397" s="8" t="s">
        <v>194</v>
      </c>
      <c r="C2397" s="10" t="s">
        <v>2478</v>
      </c>
      <c r="D2397" s="11" t="s">
        <v>64</v>
      </c>
      <c r="E2397" s="11" t="s">
        <v>64</v>
      </c>
      <c r="F2397" s="6" t="s">
        <v>62</v>
      </c>
      <c r="G2397" s="4">
        <v>1</v>
      </c>
      <c r="H2397" s="6" t="s">
        <v>65</v>
      </c>
      <c r="I2397" s="4" t="s">
        <v>21398</v>
      </c>
    </row>
    <row r="2398" spans="1:9" ht="17">
      <c r="A2398" s="3">
        <v>2396</v>
      </c>
      <c r="B2398" s="8" t="s">
        <v>194</v>
      </c>
      <c r="C2398" s="10" t="s">
        <v>2479</v>
      </c>
      <c r="D2398" s="11" t="s">
        <v>61</v>
      </c>
      <c r="E2398" s="11" t="s">
        <v>61</v>
      </c>
      <c r="F2398" s="6" t="s">
        <v>62</v>
      </c>
      <c r="G2398" s="4">
        <v>1</v>
      </c>
      <c r="H2398" s="6" t="s">
        <v>63</v>
      </c>
      <c r="I2398" s="4" t="s">
        <v>21399</v>
      </c>
    </row>
    <row r="2399" spans="1:9" ht="17">
      <c r="A2399" s="3">
        <v>2397</v>
      </c>
      <c r="B2399" s="8" t="s">
        <v>194</v>
      </c>
      <c r="C2399" s="10" t="s">
        <v>2480</v>
      </c>
      <c r="D2399" s="11" t="s">
        <v>61</v>
      </c>
      <c r="E2399" s="11" t="s">
        <v>61</v>
      </c>
      <c r="F2399" s="6" t="s">
        <v>62</v>
      </c>
      <c r="G2399" s="4">
        <v>1</v>
      </c>
      <c r="H2399" s="6" t="s">
        <v>63</v>
      </c>
      <c r="I2399" s="4" t="s">
        <v>21400</v>
      </c>
    </row>
    <row r="2400" spans="1:9" ht="17">
      <c r="A2400" s="3">
        <v>2398</v>
      </c>
      <c r="B2400" s="8" t="s">
        <v>194</v>
      </c>
      <c r="C2400" s="10" t="s">
        <v>2481</v>
      </c>
      <c r="D2400" s="11" t="s">
        <v>61</v>
      </c>
      <c r="E2400" s="11" t="s">
        <v>61</v>
      </c>
      <c r="F2400" s="6" t="s">
        <v>62</v>
      </c>
      <c r="G2400" s="4">
        <v>1</v>
      </c>
      <c r="H2400" s="6" t="s">
        <v>63</v>
      </c>
      <c r="I2400" s="4" t="s">
        <v>21401</v>
      </c>
    </row>
    <row r="2401" spans="1:9" ht="17">
      <c r="A2401" s="3">
        <v>2399</v>
      </c>
      <c r="B2401" s="8" t="s">
        <v>194</v>
      </c>
      <c r="C2401" s="10" t="s">
        <v>2482</v>
      </c>
      <c r="D2401" s="11" t="s">
        <v>61</v>
      </c>
      <c r="E2401" s="11" t="s">
        <v>61</v>
      </c>
      <c r="F2401" s="6" t="s">
        <v>62</v>
      </c>
      <c r="G2401" s="4">
        <v>1</v>
      </c>
      <c r="H2401" s="6" t="s">
        <v>63</v>
      </c>
      <c r="I2401" s="4" t="s">
        <v>21402</v>
      </c>
    </row>
    <row r="2402" spans="1:9" ht="17">
      <c r="A2402" s="3">
        <v>2400</v>
      </c>
      <c r="B2402" s="8" t="s">
        <v>194</v>
      </c>
      <c r="C2402" s="10" t="s">
        <v>2483</v>
      </c>
      <c r="D2402" s="11" t="s">
        <v>61</v>
      </c>
      <c r="E2402" s="11" t="s">
        <v>61</v>
      </c>
      <c r="F2402" s="6" t="s">
        <v>62</v>
      </c>
      <c r="G2402" s="4">
        <v>1</v>
      </c>
      <c r="H2402" s="6" t="s">
        <v>63</v>
      </c>
      <c r="I2402" s="4" t="s">
        <v>21403</v>
      </c>
    </row>
    <row r="2403" spans="1:9" ht="17">
      <c r="A2403" s="3">
        <v>2401</v>
      </c>
      <c r="B2403" s="8" t="s">
        <v>194</v>
      </c>
      <c r="C2403" s="10" t="s">
        <v>2484</v>
      </c>
      <c r="D2403" s="11" t="s">
        <v>61</v>
      </c>
      <c r="E2403" s="11" t="s">
        <v>61</v>
      </c>
      <c r="F2403" s="6" t="s">
        <v>62</v>
      </c>
      <c r="G2403" s="4">
        <v>1</v>
      </c>
      <c r="H2403" s="6" t="s">
        <v>63</v>
      </c>
      <c r="I2403" s="4" t="s">
        <v>21404</v>
      </c>
    </row>
    <row r="2404" spans="1:9" ht="17">
      <c r="A2404" s="3">
        <v>2402</v>
      </c>
      <c r="B2404" s="8" t="s">
        <v>194</v>
      </c>
      <c r="C2404" s="10" t="s">
        <v>2485</v>
      </c>
      <c r="D2404" s="11" t="s">
        <v>61</v>
      </c>
      <c r="E2404" s="11" t="s">
        <v>61</v>
      </c>
      <c r="F2404" s="6" t="s">
        <v>62</v>
      </c>
      <c r="G2404" s="4">
        <v>1</v>
      </c>
      <c r="H2404" s="6" t="s">
        <v>63</v>
      </c>
      <c r="I2404" s="4" t="s">
        <v>21405</v>
      </c>
    </row>
    <row r="2405" spans="1:9" ht="17">
      <c r="A2405" s="3">
        <v>2403</v>
      </c>
      <c r="B2405" s="8" t="s">
        <v>194</v>
      </c>
      <c r="C2405" s="10" t="s">
        <v>2486</v>
      </c>
      <c r="D2405" s="11" t="s">
        <v>64</v>
      </c>
      <c r="E2405" s="11" t="s">
        <v>64</v>
      </c>
      <c r="F2405" s="6" t="s">
        <v>62</v>
      </c>
      <c r="G2405" s="4">
        <v>1</v>
      </c>
      <c r="H2405" s="6" t="s">
        <v>65</v>
      </c>
      <c r="I2405" s="4" t="s">
        <v>21406</v>
      </c>
    </row>
    <row r="2406" spans="1:9" ht="17">
      <c r="A2406" s="3">
        <v>2404</v>
      </c>
      <c r="B2406" s="8" t="s">
        <v>194</v>
      </c>
      <c r="C2406" s="10" t="s">
        <v>2487</v>
      </c>
      <c r="D2406" s="11" t="s">
        <v>61</v>
      </c>
      <c r="E2406" s="11" t="s">
        <v>61</v>
      </c>
      <c r="F2406" s="6" t="s">
        <v>62</v>
      </c>
      <c r="G2406" s="4">
        <v>1</v>
      </c>
      <c r="H2406" s="6" t="s">
        <v>63</v>
      </c>
      <c r="I2406" s="4" t="s">
        <v>21407</v>
      </c>
    </row>
    <row r="2407" spans="1:9" ht="17">
      <c r="A2407" s="3">
        <v>2405</v>
      </c>
      <c r="B2407" s="8" t="s">
        <v>194</v>
      </c>
      <c r="C2407" s="10" t="s">
        <v>2488</v>
      </c>
      <c r="D2407" s="11" t="s">
        <v>61</v>
      </c>
      <c r="E2407" s="11" t="s">
        <v>61</v>
      </c>
      <c r="F2407" s="6" t="s">
        <v>62</v>
      </c>
      <c r="G2407" s="4">
        <v>1</v>
      </c>
      <c r="H2407" s="6" t="s">
        <v>63</v>
      </c>
      <c r="I2407" s="4" t="s">
        <v>21408</v>
      </c>
    </row>
    <row r="2408" spans="1:9" ht="17">
      <c r="A2408" s="3">
        <v>2406</v>
      </c>
      <c r="B2408" s="8" t="s">
        <v>194</v>
      </c>
      <c r="C2408" s="10" t="s">
        <v>2489</v>
      </c>
      <c r="D2408" s="11" t="s">
        <v>61</v>
      </c>
      <c r="E2408" s="11" t="s">
        <v>61</v>
      </c>
      <c r="F2408" s="6" t="s">
        <v>62</v>
      </c>
      <c r="G2408" s="4">
        <v>1</v>
      </c>
      <c r="H2408" s="6" t="s">
        <v>63</v>
      </c>
      <c r="I2408" s="4" t="s">
        <v>21409</v>
      </c>
    </row>
    <row r="2409" spans="1:9" ht="17">
      <c r="A2409" s="3">
        <v>2407</v>
      </c>
      <c r="B2409" s="8" t="s">
        <v>194</v>
      </c>
      <c r="C2409" s="10" t="s">
        <v>2490</v>
      </c>
      <c r="D2409" s="11" t="s">
        <v>64</v>
      </c>
      <c r="E2409" s="11" t="s">
        <v>64</v>
      </c>
      <c r="F2409" s="6" t="s">
        <v>62</v>
      </c>
      <c r="G2409" s="4">
        <v>1</v>
      </c>
      <c r="H2409" s="6" t="s">
        <v>65</v>
      </c>
      <c r="I2409" s="4" t="s">
        <v>21410</v>
      </c>
    </row>
    <row r="2410" spans="1:9" ht="17">
      <c r="A2410" s="3">
        <v>2408</v>
      </c>
      <c r="B2410" s="8" t="s">
        <v>194</v>
      </c>
      <c r="C2410" s="10" t="s">
        <v>2491</v>
      </c>
      <c r="D2410" s="11" t="s">
        <v>61</v>
      </c>
      <c r="E2410" s="11" t="s">
        <v>61</v>
      </c>
      <c r="F2410" s="6" t="s">
        <v>62</v>
      </c>
      <c r="G2410" s="4">
        <v>1</v>
      </c>
      <c r="H2410" s="6" t="s">
        <v>63</v>
      </c>
      <c r="I2410" s="4" t="s">
        <v>21411</v>
      </c>
    </row>
    <row r="2411" spans="1:9" ht="17">
      <c r="A2411" s="3">
        <v>2409</v>
      </c>
      <c r="B2411" s="8" t="s">
        <v>194</v>
      </c>
      <c r="C2411" s="10" t="s">
        <v>2492</v>
      </c>
      <c r="D2411" s="11" t="s">
        <v>61</v>
      </c>
      <c r="E2411" s="11" t="s">
        <v>61</v>
      </c>
      <c r="F2411" s="6" t="s">
        <v>62</v>
      </c>
      <c r="G2411" s="4">
        <v>1</v>
      </c>
      <c r="H2411" s="6" t="s">
        <v>63</v>
      </c>
      <c r="I2411" s="4" t="s">
        <v>21412</v>
      </c>
    </row>
    <row r="2412" spans="1:9" ht="17">
      <c r="A2412" s="3">
        <v>2410</v>
      </c>
      <c r="B2412" s="8" t="s">
        <v>194</v>
      </c>
      <c r="C2412" s="10" t="s">
        <v>2493</v>
      </c>
      <c r="D2412" s="11" t="s">
        <v>64</v>
      </c>
      <c r="E2412" s="11" t="s">
        <v>64</v>
      </c>
      <c r="F2412" s="6" t="s">
        <v>62</v>
      </c>
      <c r="G2412" s="4">
        <v>1</v>
      </c>
      <c r="H2412" s="6" t="s">
        <v>65</v>
      </c>
      <c r="I2412" s="4" t="s">
        <v>21413</v>
      </c>
    </row>
    <row r="2413" spans="1:9" ht="17">
      <c r="A2413" s="3">
        <v>2411</v>
      </c>
      <c r="B2413" s="8" t="s">
        <v>194</v>
      </c>
      <c r="C2413" s="10" t="s">
        <v>2494</v>
      </c>
      <c r="D2413" s="11" t="s">
        <v>61</v>
      </c>
      <c r="E2413" s="11" t="s">
        <v>61</v>
      </c>
      <c r="F2413" s="6" t="s">
        <v>62</v>
      </c>
      <c r="G2413" s="4">
        <v>1</v>
      </c>
      <c r="H2413" s="6" t="s">
        <v>63</v>
      </c>
      <c r="I2413" s="4" t="s">
        <v>21414</v>
      </c>
    </row>
    <row r="2414" spans="1:9" ht="17">
      <c r="A2414" s="3">
        <v>2412</v>
      </c>
      <c r="B2414" s="8" t="s">
        <v>194</v>
      </c>
      <c r="C2414" s="10" t="s">
        <v>2495</v>
      </c>
      <c r="D2414" s="11" t="s">
        <v>61</v>
      </c>
      <c r="E2414" s="11" t="s">
        <v>61</v>
      </c>
      <c r="F2414" s="6" t="s">
        <v>62</v>
      </c>
      <c r="G2414" s="4">
        <v>1</v>
      </c>
      <c r="H2414" s="6" t="s">
        <v>63</v>
      </c>
      <c r="I2414" s="4" t="s">
        <v>21415</v>
      </c>
    </row>
    <row r="2415" spans="1:9" ht="17">
      <c r="A2415" s="3">
        <v>2413</v>
      </c>
      <c r="B2415" s="8" t="s">
        <v>194</v>
      </c>
      <c r="C2415" s="10" t="s">
        <v>2496</v>
      </c>
      <c r="D2415" s="11" t="s">
        <v>61</v>
      </c>
      <c r="E2415" s="11" t="s">
        <v>61</v>
      </c>
      <c r="F2415" s="6" t="s">
        <v>62</v>
      </c>
      <c r="G2415" s="4">
        <v>1</v>
      </c>
      <c r="H2415" s="6" t="s">
        <v>63</v>
      </c>
      <c r="I2415" s="4" t="s">
        <v>21416</v>
      </c>
    </row>
    <row r="2416" spans="1:9" ht="17">
      <c r="A2416" s="3">
        <v>2414</v>
      </c>
      <c r="B2416" s="8" t="s">
        <v>194</v>
      </c>
      <c r="C2416" s="10" t="s">
        <v>2497</v>
      </c>
      <c r="D2416" s="11" t="s">
        <v>64</v>
      </c>
      <c r="E2416" s="11" t="s">
        <v>64</v>
      </c>
      <c r="F2416" s="6" t="s">
        <v>62</v>
      </c>
      <c r="G2416" s="4">
        <v>1</v>
      </c>
      <c r="H2416" s="6" t="s">
        <v>65</v>
      </c>
      <c r="I2416" s="4" t="s">
        <v>21417</v>
      </c>
    </row>
    <row r="2417" spans="1:9" ht="17">
      <c r="A2417" s="3">
        <v>2415</v>
      </c>
      <c r="B2417" s="8" t="s">
        <v>194</v>
      </c>
      <c r="C2417" s="10" t="s">
        <v>2498</v>
      </c>
      <c r="D2417" s="11" t="s">
        <v>61</v>
      </c>
      <c r="E2417" s="11" t="s">
        <v>61</v>
      </c>
      <c r="F2417" s="6" t="s">
        <v>62</v>
      </c>
      <c r="G2417" s="4">
        <v>1</v>
      </c>
      <c r="H2417" s="6" t="s">
        <v>63</v>
      </c>
      <c r="I2417" s="4" t="s">
        <v>21418</v>
      </c>
    </row>
    <row r="2418" spans="1:9" ht="17">
      <c r="A2418" s="3">
        <v>2416</v>
      </c>
      <c r="B2418" s="8" t="s">
        <v>194</v>
      </c>
      <c r="C2418" s="10" t="s">
        <v>2499</v>
      </c>
      <c r="D2418" s="11" t="s">
        <v>61</v>
      </c>
      <c r="E2418" s="11" t="s">
        <v>61</v>
      </c>
      <c r="F2418" s="6" t="s">
        <v>62</v>
      </c>
      <c r="G2418" s="4">
        <v>1</v>
      </c>
      <c r="H2418" s="6" t="s">
        <v>63</v>
      </c>
      <c r="I2418" s="4" t="s">
        <v>21419</v>
      </c>
    </row>
    <row r="2419" spans="1:9" ht="17">
      <c r="A2419" s="3">
        <v>2417</v>
      </c>
      <c r="B2419" s="8" t="s">
        <v>194</v>
      </c>
      <c r="C2419" s="10" t="s">
        <v>2500</v>
      </c>
      <c r="D2419" s="11" t="s">
        <v>61</v>
      </c>
      <c r="E2419" s="11" t="s">
        <v>61</v>
      </c>
      <c r="F2419" s="6" t="s">
        <v>62</v>
      </c>
      <c r="G2419" s="4">
        <v>1</v>
      </c>
      <c r="H2419" s="6" t="s">
        <v>63</v>
      </c>
      <c r="I2419" s="4" t="s">
        <v>21420</v>
      </c>
    </row>
    <row r="2420" spans="1:9" ht="17">
      <c r="A2420" s="3">
        <v>2418</v>
      </c>
      <c r="B2420" s="8" t="s">
        <v>194</v>
      </c>
      <c r="C2420" s="10" t="s">
        <v>2501</v>
      </c>
      <c r="D2420" s="11" t="s">
        <v>61</v>
      </c>
      <c r="E2420" s="11" t="s">
        <v>61</v>
      </c>
      <c r="F2420" s="6" t="s">
        <v>62</v>
      </c>
      <c r="G2420" s="4">
        <v>1</v>
      </c>
      <c r="H2420" s="6" t="s">
        <v>63</v>
      </c>
      <c r="I2420" s="4" t="s">
        <v>21421</v>
      </c>
    </row>
    <row r="2421" spans="1:9" ht="17">
      <c r="A2421" s="3">
        <v>2419</v>
      </c>
      <c r="B2421" s="8" t="s">
        <v>194</v>
      </c>
      <c r="C2421" s="10" t="s">
        <v>2502</v>
      </c>
      <c r="D2421" s="11" t="s">
        <v>64</v>
      </c>
      <c r="E2421" s="11" t="s">
        <v>64</v>
      </c>
      <c r="F2421" s="6" t="s">
        <v>62</v>
      </c>
      <c r="G2421" s="4">
        <v>1</v>
      </c>
      <c r="H2421" s="6" t="s">
        <v>65</v>
      </c>
      <c r="I2421" s="4" t="s">
        <v>21422</v>
      </c>
    </row>
    <row r="2422" spans="1:9" ht="17">
      <c r="A2422" s="3">
        <v>2420</v>
      </c>
      <c r="B2422" s="8" t="s">
        <v>194</v>
      </c>
      <c r="C2422" s="10" t="s">
        <v>2503</v>
      </c>
      <c r="D2422" s="11" t="s">
        <v>61</v>
      </c>
      <c r="E2422" s="11" t="s">
        <v>61</v>
      </c>
      <c r="F2422" s="6" t="s">
        <v>62</v>
      </c>
      <c r="G2422" s="4">
        <v>1</v>
      </c>
      <c r="H2422" s="6" t="s">
        <v>63</v>
      </c>
      <c r="I2422" s="4" t="s">
        <v>21423</v>
      </c>
    </row>
    <row r="2423" spans="1:9" ht="17">
      <c r="A2423" s="3">
        <v>2421</v>
      </c>
      <c r="B2423" s="8" t="s">
        <v>194</v>
      </c>
      <c r="C2423" s="10" t="s">
        <v>2504</v>
      </c>
      <c r="D2423" s="11" t="s">
        <v>61</v>
      </c>
      <c r="E2423" s="11" t="s">
        <v>61</v>
      </c>
      <c r="F2423" s="6" t="s">
        <v>62</v>
      </c>
      <c r="G2423" s="4">
        <v>1</v>
      </c>
      <c r="H2423" s="6" t="s">
        <v>63</v>
      </c>
      <c r="I2423" s="4" t="s">
        <v>21424</v>
      </c>
    </row>
    <row r="2424" spans="1:9" ht="17">
      <c r="A2424" s="3">
        <v>2422</v>
      </c>
      <c r="B2424" s="8" t="s">
        <v>194</v>
      </c>
      <c r="C2424" s="10" t="s">
        <v>2505</v>
      </c>
      <c r="D2424" s="11" t="s">
        <v>64</v>
      </c>
      <c r="E2424" s="11" t="s">
        <v>64</v>
      </c>
      <c r="F2424" s="6" t="s">
        <v>62</v>
      </c>
      <c r="G2424" s="4">
        <v>1</v>
      </c>
      <c r="H2424" s="6" t="s">
        <v>65</v>
      </c>
      <c r="I2424" s="4" t="s">
        <v>21425</v>
      </c>
    </row>
    <row r="2425" spans="1:9" ht="17">
      <c r="A2425" s="3">
        <v>2423</v>
      </c>
      <c r="B2425" s="8" t="s">
        <v>194</v>
      </c>
      <c r="C2425" s="10" t="s">
        <v>2506</v>
      </c>
      <c r="D2425" s="11" t="s">
        <v>61</v>
      </c>
      <c r="E2425" s="11" t="s">
        <v>61</v>
      </c>
      <c r="F2425" s="6" t="s">
        <v>62</v>
      </c>
      <c r="G2425" s="4">
        <v>1</v>
      </c>
      <c r="H2425" s="6" t="s">
        <v>63</v>
      </c>
      <c r="I2425" s="4" t="s">
        <v>21426</v>
      </c>
    </row>
    <row r="2426" spans="1:9" ht="17">
      <c r="A2426" s="3">
        <v>2424</v>
      </c>
      <c r="B2426" s="8" t="s">
        <v>194</v>
      </c>
      <c r="C2426" s="10" t="s">
        <v>2507</v>
      </c>
      <c r="D2426" s="11" t="s">
        <v>61</v>
      </c>
      <c r="E2426" s="11" t="s">
        <v>61</v>
      </c>
      <c r="F2426" s="6" t="s">
        <v>62</v>
      </c>
      <c r="G2426" s="4">
        <v>1</v>
      </c>
      <c r="H2426" s="6" t="s">
        <v>63</v>
      </c>
      <c r="I2426" s="4" t="s">
        <v>21427</v>
      </c>
    </row>
    <row r="2427" spans="1:9" ht="17">
      <c r="A2427" s="3">
        <v>2425</v>
      </c>
      <c r="B2427" s="8" t="s">
        <v>194</v>
      </c>
      <c r="C2427" s="10" t="s">
        <v>2508</v>
      </c>
      <c r="D2427" s="11" t="s">
        <v>61</v>
      </c>
      <c r="E2427" s="11" t="s">
        <v>61</v>
      </c>
      <c r="F2427" s="6" t="s">
        <v>62</v>
      </c>
      <c r="G2427" s="4">
        <v>1</v>
      </c>
      <c r="H2427" s="6" t="s">
        <v>63</v>
      </c>
      <c r="I2427" s="4" t="s">
        <v>21428</v>
      </c>
    </row>
    <row r="2428" spans="1:9" ht="17">
      <c r="A2428" s="3">
        <v>2426</v>
      </c>
      <c r="B2428" s="8" t="s">
        <v>194</v>
      </c>
      <c r="C2428" s="10" t="s">
        <v>2509</v>
      </c>
      <c r="D2428" s="11" t="s">
        <v>61</v>
      </c>
      <c r="E2428" s="11" t="s">
        <v>61</v>
      </c>
      <c r="F2428" s="6" t="s">
        <v>62</v>
      </c>
      <c r="G2428" s="4">
        <v>1</v>
      </c>
      <c r="H2428" s="6" t="s">
        <v>63</v>
      </c>
      <c r="I2428" s="4" t="s">
        <v>21429</v>
      </c>
    </row>
    <row r="2429" spans="1:9" ht="17">
      <c r="A2429" s="3">
        <v>2427</v>
      </c>
      <c r="B2429" s="8" t="s">
        <v>194</v>
      </c>
      <c r="C2429" s="10" t="s">
        <v>2510</v>
      </c>
      <c r="D2429" s="11" t="s">
        <v>64</v>
      </c>
      <c r="E2429" s="11" t="s">
        <v>64</v>
      </c>
      <c r="F2429" s="6" t="s">
        <v>62</v>
      </c>
      <c r="G2429" s="4">
        <v>1</v>
      </c>
      <c r="H2429" s="6" t="s">
        <v>65</v>
      </c>
      <c r="I2429" s="4" t="s">
        <v>21430</v>
      </c>
    </row>
    <row r="2430" spans="1:9" ht="17">
      <c r="A2430" s="3">
        <v>2428</v>
      </c>
      <c r="B2430" s="8" t="s">
        <v>194</v>
      </c>
      <c r="C2430" s="10" t="s">
        <v>2511</v>
      </c>
      <c r="D2430" s="11" t="s">
        <v>61</v>
      </c>
      <c r="E2430" s="11" t="s">
        <v>61</v>
      </c>
      <c r="F2430" s="6" t="s">
        <v>62</v>
      </c>
      <c r="G2430" s="4">
        <v>1</v>
      </c>
      <c r="H2430" s="6" t="s">
        <v>63</v>
      </c>
      <c r="I2430" s="4" t="s">
        <v>21431</v>
      </c>
    </row>
    <row r="2431" spans="1:9" ht="17">
      <c r="A2431" s="3">
        <v>2429</v>
      </c>
      <c r="B2431" s="8" t="s">
        <v>194</v>
      </c>
      <c r="C2431" s="10" t="s">
        <v>2512</v>
      </c>
      <c r="D2431" s="11" t="s">
        <v>61</v>
      </c>
      <c r="E2431" s="11" t="s">
        <v>61</v>
      </c>
      <c r="F2431" s="6" t="s">
        <v>62</v>
      </c>
      <c r="G2431" s="4">
        <v>1</v>
      </c>
      <c r="H2431" s="6" t="s">
        <v>63</v>
      </c>
      <c r="I2431" s="4" t="s">
        <v>21432</v>
      </c>
    </row>
    <row r="2432" spans="1:9" ht="17">
      <c r="A2432" s="3">
        <v>2430</v>
      </c>
      <c r="B2432" s="8" t="s">
        <v>194</v>
      </c>
      <c r="C2432" s="10" t="s">
        <v>2513</v>
      </c>
      <c r="D2432" s="11" t="s">
        <v>61</v>
      </c>
      <c r="E2432" s="11" t="s">
        <v>61</v>
      </c>
      <c r="F2432" s="6" t="s">
        <v>62</v>
      </c>
      <c r="G2432" s="4">
        <v>1</v>
      </c>
      <c r="H2432" s="6" t="s">
        <v>63</v>
      </c>
      <c r="I2432" s="4" t="s">
        <v>21433</v>
      </c>
    </row>
    <row r="2433" spans="1:9" ht="17">
      <c r="A2433" s="3">
        <v>2431</v>
      </c>
      <c r="B2433" s="8" t="s">
        <v>194</v>
      </c>
      <c r="C2433" s="10" t="s">
        <v>2514</v>
      </c>
      <c r="D2433" s="11" t="s">
        <v>61</v>
      </c>
      <c r="E2433" s="11" t="s">
        <v>61</v>
      </c>
      <c r="F2433" s="6" t="s">
        <v>62</v>
      </c>
      <c r="G2433" s="4">
        <v>1</v>
      </c>
      <c r="H2433" s="6" t="s">
        <v>63</v>
      </c>
      <c r="I2433" s="4" t="s">
        <v>21434</v>
      </c>
    </row>
    <row r="2434" spans="1:9" ht="17">
      <c r="A2434" s="3">
        <v>2432</v>
      </c>
      <c r="B2434" s="8" t="s">
        <v>194</v>
      </c>
      <c r="C2434" s="10" t="s">
        <v>2515</v>
      </c>
      <c r="D2434" s="11" t="s">
        <v>61</v>
      </c>
      <c r="E2434" s="11" t="s">
        <v>61</v>
      </c>
      <c r="F2434" s="6" t="s">
        <v>62</v>
      </c>
      <c r="G2434" s="4">
        <v>1</v>
      </c>
      <c r="H2434" s="6" t="s">
        <v>63</v>
      </c>
      <c r="I2434" s="4" t="s">
        <v>21435</v>
      </c>
    </row>
    <row r="2435" spans="1:9" ht="17">
      <c r="A2435" s="3">
        <v>2433</v>
      </c>
      <c r="B2435" s="8" t="s">
        <v>194</v>
      </c>
      <c r="C2435" s="10" t="s">
        <v>2516</v>
      </c>
      <c r="D2435" s="11" t="s">
        <v>64</v>
      </c>
      <c r="E2435" s="11" t="s">
        <v>64</v>
      </c>
      <c r="F2435" s="6" t="s">
        <v>62</v>
      </c>
      <c r="G2435" s="4">
        <v>1</v>
      </c>
      <c r="H2435" s="6" t="s">
        <v>65</v>
      </c>
      <c r="I2435" s="4" t="s">
        <v>21436</v>
      </c>
    </row>
    <row r="2436" spans="1:9" ht="17">
      <c r="A2436" s="3">
        <v>2434</v>
      </c>
      <c r="B2436" s="8" t="s">
        <v>194</v>
      </c>
      <c r="C2436" s="10" t="s">
        <v>2517</v>
      </c>
      <c r="D2436" s="11" t="s">
        <v>61</v>
      </c>
      <c r="E2436" s="11" t="s">
        <v>61</v>
      </c>
      <c r="F2436" s="6" t="s">
        <v>62</v>
      </c>
      <c r="G2436" s="4">
        <v>1</v>
      </c>
      <c r="H2436" s="6" t="s">
        <v>63</v>
      </c>
      <c r="I2436" s="4" t="s">
        <v>21437</v>
      </c>
    </row>
    <row r="2437" spans="1:9" ht="17">
      <c r="A2437" s="3">
        <v>2435</v>
      </c>
      <c r="B2437" s="8" t="s">
        <v>194</v>
      </c>
      <c r="C2437" s="10" t="s">
        <v>2518</v>
      </c>
      <c r="D2437" s="11" t="s">
        <v>64</v>
      </c>
      <c r="E2437" s="11" t="s">
        <v>64</v>
      </c>
      <c r="F2437" s="6" t="s">
        <v>62</v>
      </c>
      <c r="G2437" s="4">
        <v>1</v>
      </c>
      <c r="H2437" s="6" t="s">
        <v>65</v>
      </c>
      <c r="I2437" s="4" t="s">
        <v>21438</v>
      </c>
    </row>
    <row r="2438" spans="1:9" ht="17">
      <c r="A2438" s="3">
        <v>2436</v>
      </c>
      <c r="B2438" s="8" t="s">
        <v>194</v>
      </c>
      <c r="C2438" s="10" t="s">
        <v>2519</v>
      </c>
      <c r="D2438" s="11" t="s">
        <v>61</v>
      </c>
      <c r="E2438" s="11" t="s">
        <v>61</v>
      </c>
      <c r="F2438" s="6" t="s">
        <v>62</v>
      </c>
      <c r="G2438" s="4">
        <v>1</v>
      </c>
      <c r="H2438" s="6" t="s">
        <v>63</v>
      </c>
      <c r="I2438" s="4" t="s">
        <v>21439</v>
      </c>
    </row>
    <row r="2439" spans="1:9" ht="17">
      <c r="A2439" s="3">
        <v>2437</v>
      </c>
      <c r="B2439" s="8" t="s">
        <v>194</v>
      </c>
      <c r="C2439" s="10" t="s">
        <v>2520</v>
      </c>
      <c r="D2439" s="11" t="s">
        <v>61</v>
      </c>
      <c r="E2439" s="11" t="s">
        <v>61</v>
      </c>
      <c r="F2439" s="6" t="s">
        <v>62</v>
      </c>
      <c r="G2439" s="4">
        <v>1</v>
      </c>
      <c r="H2439" s="6" t="s">
        <v>63</v>
      </c>
      <c r="I2439" s="4" t="s">
        <v>21440</v>
      </c>
    </row>
    <row r="2440" spans="1:9" ht="17">
      <c r="A2440" s="3">
        <v>2438</v>
      </c>
      <c r="B2440" s="8" t="s">
        <v>194</v>
      </c>
      <c r="C2440" s="10" t="s">
        <v>2521</v>
      </c>
      <c r="D2440" s="11" t="s">
        <v>61</v>
      </c>
      <c r="E2440" s="11" t="s">
        <v>61</v>
      </c>
      <c r="F2440" s="6" t="s">
        <v>62</v>
      </c>
      <c r="G2440" s="4">
        <v>1</v>
      </c>
      <c r="H2440" s="6" t="s">
        <v>63</v>
      </c>
      <c r="I2440" s="4" t="s">
        <v>21441</v>
      </c>
    </row>
    <row r="2441" spans="1:9" ht="17">
      <c r="A2441" s="3">
        <v>2439</v>
      </c>
      <c r="B2441" s="8" t="s">
        <v>194</v>
      </c>
      <c r="C2441" s="10" t="s">
        <v>2522</v>
      </c>
      <c r="D2441" s="11" t="s">
        <v>61</v>
      </c>
      <c r="E2441" s="11" t="s">
        <v>61</v>
      </c>
      <c r="F2441" s="6" t="s">
        <v>62</v>
      </c>
      <c r="G2441" s="4">
        <v>1</v>
      </c>
      <c r="H2441" s="6" t="s">
        <v>63</v>
      </c>
      <c r="I2441" s="4" t="s">
        <v>21442</v>
      </c>
    </row>
    <row r="2442" spans="1:9" ht="17">
      <c r="A2442" s="3">
        <v>2440</v>
      </c>
      <c r="B2442" s="8" t="s">
        <v>194</v>
      </c>
      <c r="C2442" s="10" t="s">
        <v>2523</v>
      </c>
      <c r="D2442" s="11" t="s">
        <v>64</v>
      </c>
      <c r="E2442" s="11" t="s">
        <v>64</v>
      </c>
      <c r="F2442" s="6" t="s">
        <v>62</v>
      </c>
      <c r="G2442" s="4">
        <v>1</v>
      </c>
      <c r="H2442" s="6" t="s">
        <v>65</v>
      </c>
      <c r="I2442" s="4" t="s">
        <v>21443</v>
      </c>
    </row>
    <row r="2443" spans="1:9" ht="17">
      <c r="A2443" s="3">
        <v>2441</v>
      </c>
      <c r="B2443" s="8" t="s">
        <v>194</v>
      </c>
      <c r="C2443" s="10" t="s">
        <v>2524</v>
      </c>
      <c r="D2443" s="11" t="s">
        <v>61</v>
      </c>
      <c r="E2443" s="11" t="s">
        <v>61</v>
      </c>
      <c r="F2443" s="6" t="s">
        <v>62</v>
      </c>
      <c r="G2443" s="4">
        <v>1</v>
      </c>
      <c r="H2443" s="6" t="s">
        <v>63</v>
      </c>
      <c r="I2443" s="4" t="s">
        <v>21444</v>
      </c>
    </row>
    <row r="2444" spans="1:9" ht="17">
      <c r="A2444" s="3">
        <v>2442</v>
      </c>
      <c r="B2444" s="8" t="s">
        <v>194</v>
      </c>
      <c r="C2444" s="10" t="s">
        <v>2525</v>
      </c>
      <c r="D2444" s="11" t="s">
        <v>61</v>
      </c>
      <c r="E2444" s="11" t="s">
        <v>61</v>
      </c>
      <c r="F2444" s="6" t="s">
        <v>62</v>
      </c>
      <c r="G2444" s="4">
        <v>1</v>
      </c>
      <c r="H2444" s="6" t="s">
        <v>63</v>
      </c>
      <c r="I2444" s="4" t="s">
        <v>21445</v>
      </c>
    </row>
    <row r="2445" spans="1:9" ht="17">
      <c r="A2445" s="3">
        <v>2443</v>
      </c>
      <c r="B2445" s="8" t="s">
        <v>194</v>
      </c>
      <c r="C2445" s="10" t="s">
        <v>2526</v>
      </c>
      <c r="D2445" s="11" t="s">
        <v>61</v>
      </c>
      <c r="E2445" s="11" t="s">
        <v>61</v>
      </c>
      <c r="F2445" s="6" t="s">
        <v>62</v>
      </c>
      <c r="G2445" s="4">
        <v>1</v>
      </c>
      <c r="H2445" s="6" t="s">
        <v>63</v>
      </c>
      <c r="I2445" s="4" t="s">
        <v>21446</v>
      </c>
    </row>
    <row r="2446" spans="1:9" ht="17">
      <c r="A2446" s="3">
        <v>2444</v>
      </c>
      <c r="B2446" s="8" t="s">
        <v>194</v>
      </c>
      <c r="C2446" s="10" t="s">
        <v>2527</v>
      </c>
      <c r="D2446" s="11" t="s">
        <v>61</v>
      </c>
      <c r="E2446" s="11" t="s">
        <v>61</v>
      </c>
      <c r="F2446" s="6" t="s">
        <v>62</v>
      </c>
      <c r="G2446" s="4">
        <v>1</v>
      </c>
      <c r="H2446" s="6" t="s">
        <v>63</v>
      </c>
      <c r="I2446" s="4" t="s">
        <v>21447</v>
      </c>
    </row>
    <row r="2447" spans="1:9" ht="17">
      <c r="A2447" s="3">
        <v>2445</v>
      </c>
      <c r="B2447" s="8" t="s">
        <v>194</v>
      </c>
      <c r="C2447" s="10" t="s">
        <v>2528</v>
      </c>
      <c r="D2447" s="11" t="s">
        <v>61</v>
      </c>
      <c r="E2447" s="11" t="s">
        <v>61</v>
      </c>
      <c r="F2447" s="6" t="s">
        <v>62</v>
      </c>
      <c r="G2447" s="4">
        <v>1</v>
      </c>
      <c r="H2447" s="6" t="s">
        <v>63</v>
      </c>
      <c r="I2447" s="4" t="s">
        <v>21448</v>
      </c>
    </row>
    <row r="2448" spans="1:9" ht="17">
      <c r="A2448" s="3">
        <v>2446</v>
      </c>
      <c r="B2448" s="8" t="s">
        <v>194</v>
      </c>
      <c r="C2448" s="10" t="s">
        <v>2529</v>
      </c>
      <c r="D2448" s="11" t="s">
        <v>61</v>
      </c>
      <c r="E2448" s="11" t="s">
        <v>61</v>
      </c>
      <c r="F2448" s="6" t="s">
        <v>62</v>
      </c>
      <c r="G2448" s="4">
        <v>1</v>
      </c>
      <c r="H2448" s="6" t="s">
        <v>63</v>
      </c>
      <c r="I2448" s="4" t="s">
        <v>21449</v>
      </c>
    </row>
    <row r="2449" spans="1:9" ht="17">
      <c r="A2449" s="3">
        <v>2447</v>
      </c>
      <c r="B2449" s="8" t="s">
        <v>194</v>
      </c>
      <c r="C2449" s="10" t="s">
        <v>2530</v>
      </c>
      <c r="D2449" s="11" t="s">
        <v>61</v>
      </c>
      <c r="E2449" s="11" t="s">
        <v>61</v>
      </c>
      <c r="F2449" s="6" t="s">
        <v>62</v>
      </c>
      <c r="G2449" s="4">
        <v>1</v>
      </c>
      <c r="H2449" s="6" t="s">
        <v>63</v>
      </c>
      <c r="I2449" s="4" t="s">
        <v>21450</v>
      </c>
    </row>
    <row r="2450" spans="1:9" ht="17">
      <c r="A2450" s="3">
        <v>2448</v>
      </c>
      <c r="B2450" s="8" t="s">
        <v>194</v>
      </c>
      <c r="C2450" s="10" t="s">
        <v>2531</v>
      </c>
      <c r="D2450" s="11" t="s">
        <v>61</v>
      </c>
      <c r="E2450" s="11" t="s">
        <v>61</v>
      </c>
      <c r="F2450" s="6" t="s">
        <v>62</v>
      </c>
      <c r="G2450" s="4">
        <v>1</v>
      </c>
      <c r="H2450" s="6" t="s">
        <v>63</v>
      </c>
      <c r="I2450" s="4" t="s">
        <v>21451</v>
      </c>
    </row>
    <row r="2451" spans="1:9" ht="17">
      <c r="A2451" s="3">
        <v>2449</v>
      </c>
      <c r="B2451" s="8" t="s">
        <v>194</v>
      </c>
      <c r="C2451" s="10" t="s">
        <v>2532</v>
      </c>
      <c r="D2451" s="11" t="s">
        <v>64</v>
      </c>
      <c r="E2451" s="11" t="s">
        <v>64</v>
      </c>
      <c r="F2451" s="6" t="s">
        <v>62</v>
      </c>
      <c r="G2451" s="4">
        <v>1</v>
      </c>
      <c r="H2451" s="6" t="s">
        <v>65</v>
      </c>
      <c r="I2451" s="4" t="s">
        <v>21452</v>
      </c>
    </row>
    <row r="2452" spans="1:9" ht="17">
      <c r="A2452" s="3">
        <v>2450</v>
      </c>
      <c r="B2452" s="8" t="s">
        <v>194</v>
      </c>
      <c r="C2452" s="10" t="s">
        <v>2533</v>
      </c>
      <c r="D2452" s="11" t="s">
        <v>61</v>
      </c>
      <c r="E2452" s="11" t="s">
        <v>61</v>
      </c>
      <c r="F2452" s="6" t="s">
        <v>62</v>
      </c>
      <c r="G2452" s="4">
        <v>1</v>
      </c>
      <c r="H2452" s="6" t="s">
        <v>63</v>
      </c>
      <c r="I2452" s="4" t="s">
        <v>21453</v>
      </c>
    </row>
    <row r="2453" spans="1:9" ht="17">
      <c r="A2453" s="3">
        <v>2451</v>
      </c>
      <c r="B2453" s="8" t="s">
        <v>194</v>
      </c>
      <c r="C2453" s="10" t="s">
        <v>2534</v>
      </c>
      <c r="D2453" s="11" t="s">
        <v>61</v>
      </c>
      <c r="E2453" s="11" t="s">
        <v>61</v>
      </c>
      <c r="F2453" s="6" t="s">
        <v>62</v>
      </c>
      <c r="G2453" s="4">
        <v>1</v>
      </c>
      <c r="H2453" s="6" t="s">
        <v>63</v>
      </c>
      <c r="I2453" s="4" t="s">
        <v>21454</v>
      </c>
    </row>
    <row r="2454" spans="1:9" ht="17">
      <c r="A2454" s="3">
        <v>2452</v>
      </c>
      <c r="B2454" s="8" t="s">
        <v>194</v>
      </c>
      <c r="C2454" s="10" t="s">
        <v>2535</v>
      </c>
      <c r="D2454" s="11" t="s">
        <v>61</v>
      </c>
      <c r="E2454" s="11" t="s">
        <v>61</v>
      </c>
      <c r="F2454" s="6" t="s">
        <v>62</v>
      </c>
      <c r="G2454" s="4">
        <v>1</v>
      </c>
      <c r="H2454" s="6" t="s">
        <v>63</v>
      </c>
      <c r="I2454" s="4" t="s">
        <v>21455</v>
      </c>
    </row>
    <row r="2455" spans="1:9" ht="17">
      <c r="A2455" s="3">
        <v>2453</v>
      </c>
      <c r="B2455" s="8" t="s">
        <v>194</v>
      </c>
      <c r="C2455" s="10" t="s">
        <v>2536</v>
      </c>
      <c r="D2455" s="11" t="s">
        <v>64</v>
      </c>
      <c r="E2455" s="11" t="s">
        <v>64</v>
      </c>
      <c r="F2455" s="6" t="s">
        <v>62</v>
      </c>
      <c r="G2455" s="4">
        <v>1</v>
      </c>
      <c r="H2455" s="6" t="s">
        <v>65</v>
      </c>
      <c r="I2455" s="4" t="s">
        <v>21456</v>
      </c>
    </row>
    <row r="2456" spans="1:9" ht="17">
      <c r="A2456" s="3">
        <v>2454</v>
      </c>
      <c r="B2456" s="8" t="s">
        <v>194</v>
      </c>
      <c r="C2456" s="10" t="s">
        <v>2537</v>
      </c>
      <c r="D2456" s="11" t="s">
        <v>64</v>
      </c>
      <c r="E2456" s="11" t="s">
        <v>64</v>
      </c>
      <c r="F2456" s="6" t="s">
        <v>62</v>
      </c>
      <c r="G2456" s="4">
        <v>1</v>
      </c>
      <c r="H2456" s="6" t="s">
        <v>65</v>
      </c>
      <c r="I2456" s="4" t="s">
        <v>21457</v>
      </c>
    </row>
    <row r="2457" spans="1:9" ht="17">
      <c r="A2457" s="3">
        <v>2455</v>
      </c>
      <c r="B2457" s="8" t="s">
        <v>194</v>
      </c>
      <c r="C2457" s="10" t="s">
        <v>2538</v>
      </c>
      <c r="D2457" s="11" t="s">
        <v>61</v>
      </c>
      <c r="E2457" s="11" t="s">
        <v>61</v>
      </c>
      <c r="F2457" s="6" t="s">
        <v>62</v>
      </c>
      <c r="G2457" s="4">
        <v>1</v>
      </c>
      <c r="H2457" s="6" t="s">
        <v>63</v>
      </c>
      <c r="I2457" s="4" t="s">
        <v>21458</v>
      </c>
    </row>
    <row r="2458" spans="1:9" ht="17">
      <c r="A2458" s="3">
        <v>2456</v>
      </c>
      <c r="B2458" s="8" t="s">
        <v>194</v>
      </c>
      <c r="C2458" s="10" t="s">
        <v>2539</v>
      </c>
      <c r="D2458" s="11" t="s">
        <v>61</v>
      </c>
      <c r="E2458" s="11" t="s">
        <v>61</v>
      </c>
      <c r="F2458" s="6" t="s">
        <v>62</v>
      </c>
      <c r="G2458" s="4">
        <v>1</v>
      </c>
      <c r="H2458" s="6" t="s">
        <v>63</v>
      </c>
      <c r="I2458" s="4" t="s">
        <v>21459</v>
      </c>
    </row>
    <row r="2459" spans="1:9" ht="17">
      <c r="A2459" s="3">
        <v>2457</v>
      </c>
      <c r="B2459" s="8" t="s">
        <v>194</v>
      </c>
      <c r="C2459" s="10" t="s">
        <v>2540</v>
      </c>
      <c r="D2459" s="11" t="s">
        <v>61</v>
      </c>
      <c r="E2459" s="11" t="s">
        <v>61</v>
      </c>
      <c r="F2459" s="6" t="s">
        <v>62</v>
      </c>
      <c r="G2459" s="4">
        <v>1</v>
      </c>
      <c r="H2459" s="6" t="s">
        <v>63</v>
      </c>
      <c r="I2459" s="4" t="s">
        <v>21460</v>
      </c>
    </row>
    <row r="2460" spans="1:9" ht="17">
      <c r="A2460" s="3">
        <v>2458</v>
      </c>
      <c r="B2460" s="8" t="s">
        <v>194</v>
      </c>
      <c r="C2460" s="10" t="s">
        <v>2541</v>
      </c>
      <c r="D2460" s="11" t="s">
        <v>64</v>
      </c>
      <c r="E2460" s="11" t="s">
        <v>64</v>
      </c>
      <c r="F2460" s="6" t="s">
        <v>62</v>
      </c>
      <c r="G2460" s="4">
        <v>1</v>
      </c>
      <c r="H2460" s="6" t="s">
        <v>65</v>
      </c>
      <c r="I2460" s="4" t="s">
        <v>21461</v>
      </c>
    </row>
    <row r="2461" spans="1:9" ht="17">
      <c r="A2461" s="3">
        <v>2459</v>
      </c>
      <c r="B2461" s="8" t="s">
        <v>194</v>
      </c>
      <c r="C2461" s="10" t="s">
        <v>2542</v>
      </c>
      <c r="D2461" s="11" t="s">
        <v>64</v>
      </c>
      <c r="E2461" s="11" t="s">
        <v>64</v>
      </c>
      <c r="F2461" s="6" t="s">
        <v>62</v>
      </c>
      <c r="G2461" s="4">
        <v>1</v>
      </c>
      <c r="H2461" s="6" t="s">
        <v>65</v>
      </c>
      <c r="I2461" s="4" t="s">
        <v>21462</v>
      </c>
    </row>
    <row r="2462" spans="1:9" ht="17">
      <c r="A2462" s="3">
        <v>2460</v>
      </c>
      <c r="B2462" s="8" t="s">
        <v>194</v>
      </c>
      <c r="C2462" s="10" t="s">
        <v>2543</v>
      </c>
      <c r="D2462" s="11" t="s">
        <v>61</v>
      </c>
      <c r="E2462" s="11" t="s">
        <v>61</v>
      </c>
      <c r="F2462" s="6" t="s">
        <v>62</v>
      </c>
      <c r="G2462" s="4">
        <v>1</v>
      </c>
      <c r="H2462" s="6" t="s">
        <v>63</v>
      </c>
      <c r="I2462" s="4" t="s">
        <v>21463</v>
      </c>
    </row>
    <row r="2463" spans="1:9" ht="17">
      <c r="A2463" s="3">
        <v>2461</v>
      </c>
      <c r="B2463" s="8" t="s">
        <v>194</v>
      </c>
      <c r="C2463" s="10" t="s">
        <v>2544</v>
      </c>
      <c r="D2463" s="11" t="s">
        <v>61</v>
      </c>
      <c r="E2463" s="11" t="s">
        <v>61</v>
      </c>
      <c r="F2463" s="6" t="s">
        <v>62</v>
      </c>
      <c r="G2463" s="4">
        <v>1</v>
      </c>
      <c r="H2463" s="6" t="s">
        <v>63</v>
      </c>
      <c r="I2463" s="4" t="s">
        <v>21464</v>
      </c>
    </row>
    <row r="2464" spans="1:9" ht="17">
      <c r="A2464" s="3">
        <v>2462</v>
      </c>
      <c r="B2464" s="8" t="s">
        <v>194</v>
      </c>
      <c r="C2464" s="10" t="s">
        <v>2545</v>
      </c>
      <c r="D2464" s="11" t="s">
        <v>64</v>
      </c>
      <c r="E2464" s="11" t="s">
        <v>64</v>
      </c>
      <c r="F2464" s="6" t="s">
        <v>62</v>
      </c>
      <c r="G2464" s="4">
        <v>1</v>
      </c>
      <c r="H2464" s="6" t="s">
        <v>65</v>
      </c>
      <c r="I2464" s="4" t="s">
        <v>21465</v>
      </c>
    </row>
    <row r="2465" spans="1:9" ht="17">
      <c r="A2465" s="3">
        <v>2463</v>
      </c>
      <c r="B2465" s="8" t="s">
        <v>194</v>
      </c>
      <c r="C2465" s="10" t="s">
        <v>2546</v>
      </c>
      <c r="D2465" s="11" t="s">
        <v>64</v>
      </c>
      <c r="E2465" s="11" t="s">
        <v>64</v>
      </c>
      <c r="F2465" s="6" t="s">
        <v>62</v>
      </c>
      <c r="G2465" s="4">
        <v>1</v>
      </c>
      <c r="H2465" s="6" t="s">
        <v>65</v>
      </c>
      <c r="I2465" s="4" t="s">
        <v>21466</v>
      </c>
    </row>
    <row r="2466" spans="1:9" ht="17">
      <c r="A2466" s="3">
        <v>2464</v>
      </c>
      <c r="B2466" s="8" t="s">
        <v>194</v>
      </c>
      <c r="C2466" s="10" t="s">
        <v>2547</v>
      </c>
      <c r="D2466" s="11" t="s">
        <v>61</v>
      </c>
      <c r="E2466" s="11" t="s">
        <v>61</v>
      </c>
      <c r="F2466" s="6" t="s">
        <v>62</v>
      </c>
      <c r="G2466" s="4">
        <v>1</v>
      </c>
      <c r="H2466" s="6" t="s">
        <v>63</v>
      </c>
      <c r="I2466" s="4" t="s">
        <v>21467</v>
      </c>
    </row>
    <row r="2467" spans="1:9" ht="17">
      <c r="A2467" s="3">
        <v>2465</v>
      </c>
      <c r="B2467" s="8" t="s">
        <v>194</v>
      </c>
      <c r="C2467" s="10" t="s">
        <v>2548</v>
      </c>
      <c r="D2467" s="11" t="s">
        <v>64</v>
      </c>
      <c r="E2467" s="11" t="s">
        <v>64</v>
      </c>
      <c r="F2467" s="6" t="s">
        <v>62</v>
      </c>
      <c r="G2467" s="4">
        <v>1</v>
      </c>
      <c r="H2467" s="6" t="s">
        <v>65</v>
      </c>
      <c r="I2467" s="4" t="s">
        <v>21468</v>
      </c>
    </row>
    <row r="2468" spans="1:9" ht="17">
      <c r="A2468" s="3">
        <v>2466</v>
      </c>
      <c r="B2468" s="8" t="s">
        <v>194</v>
      </c>
      <c r="C2468" s="10" t="s">
        <v>2549</v>
      </c>
      <c r="D2468" s="11" t="s">
        <v>61</v>
      </c>
      <c r="E2468" s="11" t="s">
        <v>61</v>
      </c>
      <c r="F2468" s="6" t="s">
        <v>62</v>
      </c>
      <c r="G2468" s="4">
        <v>1</v>
      </c>
      <c r="H2468" s="6" t="s">
        <v>63</v>
      </c>
      <c r="I2468" s="4" t="s">
        <v>21469</v>
      </c>
    </row>
    <row r="2469" spans="1:9" ht="17">
      <c r="A2469" s="3">
        <v>2467</v>
      </c>
      <c r="B2469" s="8" t="s">
        <v>194</v>
      </c>
      <c r="C2469" s="10" t="s">
        <v>2550</v>
      </c>
      <c r="D2469" s="11" t="s">
        <v>61</v>
      </c>
      <c r="E2469" s="11" t="s">
        <v>61</v>
      </c>
      <c r="F2469" s="6" t="s">
        <v>62</v>
      </c>
      <c r="G2469" s="4">
        <v>1</v>
      </c>
      <c r="H2469" s="6" t="s">
        <v>63</v>
      </c>
      <c r="I2469" s="4" t="s">
        <v>21470</v>
      </c>
    </row>
    <row r="2470" spans="1:9" ht="17">
      <c r="A2470" s="3">
        <v>2468</v>
      </c>
      <c r="B2470" s="8" t="s">
        <v>194</v>
      </c>
      <c r="C2470" s="10" t="s">
        <v>2551</v>
      </c>
      <c r="D2470" s="11" t="s">
        <v>61</v>
      </c>
      <c r="E2470" s="11" t="s">
        <v>61</v>
      </c>
      <c r="F2470" s="6" t="s">
        <v>62</v>
      </c>
      <c r="G2470" s="4">
        <v>1</v>
      </c>
      <c r="H2470" s="6" t="s">
        <v>63</v>
      </c>
      <c r="I2470" s="4" t="s">
        <v>21471</v>
      </c>
    </row>
    <row r="2471" spans="1:9" ht="17">
      <c r="A2471" s="3">
        <v>2469</v>
      </c>
      <c r="B2471" s="8" t="s">
        <v>194</v>
      </c>
      <c r="C2471" s="10" t="s">
        <v>2552</v>
      </c>
      <c r="D2471" s="11" t="s">
        <v>61</v>
      </c>
      <c r="E2471" s="11" t="s">
        <v>61</v>
      </c>
      <c r="F2471" s="6" t="s">
        <v>62</v>
      </c>
      <c r="G2471" s="4">
        <v>1</v>
      </c>
      <c r="H2471" s="6" t="s">
        <v>63</v>
      </c>
      <c r="I2471" s="4" t="s">
        <v>21472</v>
      </c>
    </row>
    <row r="2472" spans="1:9" ht="17">
      <c r="A2472" s="3">
        <v>2470</v>
      </c>
      <c r="B2472" s="8" t="s">
        <v>194</v>
      </c>
      <c r="C2472" s="10" t="s">
        <v>2553</v>
      </c>
      <c r="D2472" s="11" t="s">
        <v>61</v>
      </c>
      <c r="E2472" s="11" t="s">
        <v>61</v>
      </c>
      <c r="F2472" s="6" t="s">
        <v>62</v>
      </c>
      <c r="G2472" s="4">
        <v>1</v>
      </c>
      <c r="H2472" s="6" t="s">
        <v>63</v>
      </c>
      <c r="I2472" s="4" t="s">
        <v>21473</v>
      </c>
    </row>
    <row r="2473" spans="1:9" ht="17">
      <c r="A2473" s="3">
        <v>2471</v>
      </c>
      <c r="B2473" s="8" t="s">
        <v>194</v>
      </c>
      <c r="C2473" s="10" t="s">
        <v>2554</v>
      </c>
      <c r="D2473" s="11" t="s">
        <v>61</v>
      </c>
      <c r="E2473" s="11" t="s">
        <v>61</v>
      </c>
      <c r="F2473" s="6" t="s">
        <v>62</v>
      </c>
      <c r="G2473" s="4">
        <v>1</v>
      </c>
      <c r="H2473" s="6" t="s">
        <v>63</v>
      </c>
      <c r="I2473" s="4" t="s">
        <v>21474</v>
      </c>
    </row>
    <row r="2474" spans="1:9" ht="17">
      <c r="A2474" s="3">
        <v>2472</v>
      </c>
      <c r="B2474" s="8" t="s">
        <v>194</v>
      </c>
      <c r="C2474" s="10" t="s">
        <v>2555</v>
      </c>
      <c r="D2474" s="11" t="s">
        <v>61</v>
      </c>
      <c r="E2474" s="11" t="s">
        <v>61</v>
      </c>
      <c r="F2474" s="6" t="s">
        <v>62</v>
      </c>
      <c r="G2474" s="4">
        <v>1</v>
      </c>
      <c r="H2474" s="6" t="s">
        <v>63</v>
      </c>
      <c r="I2474" s="4" t="s">
        <v>21475</v>
      </c>
    </row>
    <row r="2475" spans="1:9" ht="17">
      <c r="A2475" s="3">
        <v>2473</v>
      </c>
      <c r="B2475" s="8" t="s">
        <v>194</v>
      </c>
      <c r="C2475" s="10" t="s">
        <v>2556</v>
      </c>
      <c r="D2475" s="11" t="s">
        <v>61</v>
      </c>
      <c r="E2475" s="11" t="s">
        <v>61</v>
      </c>
      <c r="F2475" s="6" t="s">
        <v>62</v>
      </c>
      <c r="G2475" s="4">
        <v>1</v>
      </c>
      <c r="H2475" s="6" t="s">
        <v>63</v>
      </c>
      <c r="I2475" s="4" t="s">
        <v>21476</v>
      </c>
    </row>
    <row r="2476" spans="1:9" ht="17">
      <c r="A2476" s="3">
        <v>2474</v>
      </c>
      <c r="B2476" s="8" t="s">
        <v>194</v>
      </c>
      <c r="C2476" s="10" t="s">
        <v>2557</v>
      </c>
      <c r="D2476" s="11" t="s">
        <v>64</v>
      </c>
      <c r="E2476" s="11" t="s">
        <v>64</v>
      </c>
      <c r="F2476" s="6" t="s">
        <v>62</v>
      </c>
      <c r="G2476" s="4">
        <v>1</v>
      </c>
      <c r="H2476" s="6" t="s">
        <v>65</v>
      </c>
      <c r="I2476" s="4" t="s">
        <v>21477</v>
      </c>
    </row>
    <row r="2477" spans="1:9" ht="17">
      <c r="A2477" s="3">
        <v>2475</v>
      </c>
      <c r="B2477" s="8" t="s">
        <v>194</v>
      </c>
      <c r="C2477" s="10" t="s">
        <v>2558</v>
      </c>
      <c r="D2477" s="11" t="s">
        <v>61</v>
      </c>
      <c r="E2477" s="11" t="s">
        <v>61</v>
      </c>
      <c r="F2477" s="6" t="s">
        <v>62</v>
      </c>
      <c r="G2477" s="4">
        <v>1</v>
      </c>
      <c r="H2477" s="6" t="s">
        <v>63</v>
      </c>
      <c r="I2477" s="4" t="s">
        <v>21478</v>
      </c>
    </row>
    <row r="2478" spans="1:9" ht="17">
      <c r="A2478" s="3">
        <v>2476</v>
      </c>
      <c r="B2478" s="8" t="s">
        <v>194</v>
      </c>
      <c r="C2478" s="10" t="s">
        <v>2559</v>
      </c>
      <c r="D2478" s="11" t="s">
        <v>61</v>
      </c>
      <c r="E2478" s="11" t="s">
        <v>61</v>
      </c>
      <c r="F2478" s="6" t="s">
        <v>62</v>
      </c>
      <c r="G2478" s="4">
        <v>1</v>
      </c>
      <c r="H2478" s="6" t="s">
        <v>63</v>
      </c>
      <c r="I2478" s="4" t="s">
        <v>21479</v>
      </c>
    </row>
    <row r="2479" spans="1:9" ht="17">
      <c r="A2479" s="3">
        <v>2477</v>
      </c>
      <c r="B2479" s="8" t="s">
        <v>194</v>
      </c>
      <c r="C2479" s="10" t="s">
        <v>2560</v>
      </c>
      <c r="D2479" s="11" t="s">
        <v>61</v>
      </c>
      <c r="E2479" s="11" t="s">
        <v>61</v>
      </c>
      <c r="F2479" s="6" t="s">
        <v>62</v>
      </c>
      <c r="G2479" s="4">
        <v>1</v>
      </c>
      <c r="H2479" s="6" t="s">
        <v>63</v>
      </c>
      <c r="I2479" s="4" t="s">
        <v>21480</v>
      </c>
    </row>
    <row r="2480" spans="1:9" ht="17">
      <c r="A2480" s="3">
        <v>2478</v>
      </c>
      <c r="B2480" s="8" t="s">
        <v>194</v>
      </c>
      <c r="C2480" s="10" t="s">
        <v>2561</v>
      </c>
      <c r="D2480" s="11" t="s">
        <v>64</v>
      </c>
      <c r="E2480" s="11" t="s">
        <v>64</v>
      </c>
      <c r="F2480" s="6" t="s">
        <v>62</v>
      </c>
      <c r="G2480" s="4">
        <v>1</v>
      </c>
      <c r="H2480" s="6" t="s">
        <v>65</v>
      </c>
      <c r="I2480" s="4" t="s">
        <v>21481</v>
      </c>
    </row>
    <row r="2481" spans="1:9" ht="17">
      <c r="A2481" s="3">
        <v>2479</v>
      </c>
      <c r="B2481" s="8" t="s">
        <v>194</v>
      </c>
      <c r="C2481" s="10" t="s">
        <v>2562</v>
      </c>
      <c r="D2481" s="11" t="s">
        <v>61</v>
      </c>
      <c r="E2481" s="11" t="s">
        <v>61</v>
      </c>
      <c r="F2481" s="6" t="s">
        <v>62</v>
      </c>
      <c r="G2481" s="4">
        <v>1</v>
      </c>
      <c r="H2481" s="6" t="s">
        <v>63</v>
      </c>
      <c r="I2481" s="4" t="s">
        <v>21482</v>
      </c>
    </row>
    <row r="2482" spans="1:9" ht="17">
      <c r="A2482" s="3">
        <v>2480</v>
      </c>
      <c r="B2482" s="8" t="s">
        <v>194</v>
      </c>
      <c r="C2482" s="10" t="s">
        <v>2563</v>
      </c>
      <c r="D2482" s="11" t="s">
        <v>61</v>
      </c>
      <c r="E2482" s="11" t="s">
        <v>61</v>
      </c>
      <c r="F2482" s="6" t="s">
        <v>62</v>
      </c>
      <c r="G2482" s="4">
        <v>1</v>
      </c>
      <c r="H2482" s="6" t="s">
        <v>63</v>
      </c>
      <c r="I2482" s="4" t="s">
        <v>21483</v>
      </c>
    </row>
    <row r="2483" spans="1:9" ht="17">
      <c r="A2483" s="3">
        <v>2481</v>
      </c>
      <c r="B2483" s="8" t="s">
        <v>194</v>
      </c>
      <c r="C2483" s="10" t="s">
        <v>2564</v>
      </c>
      <c r="D2483" s="11" t="s">
        <v>61</v>
      </c>
      <c r="E2483" s="11" t="s">
        <v>61</v>
      </c>
      <c r="F2483" s="6" t="s">
        <v>62</v>
      </c>
      <c r="G2483" s="4">
        <v>1</v>
      </c>
      <c r="H2483" s="6" t="s">
        <v>63</v>
      </c>
      <c r="I2483" s="4" t="s">
        <v>21484</v>
      </c>
    </row>
    <row r="2484" spans="1:9" ht="17">
      <c r="A2484" s="3">
        <v>2482</v>
      </c>
      <c r="B2484" s="8" t="s">
        <v>194</v>
      </c>
      <c r="C2484" s="10" t="s">
        <v>2565</v>
      </c>
      <c r="D2484" s="11" t="s">
        <v>64</v>
      </c>
      <c r="E2484" s="11" t="s">
        <v>64</v>
      </c>
      <c r="F2484" s="6" t="s">
        <v>62</v>
      </c>
      <c r="G2484" s="4">
        <v>1</v>
      </c>
      <c r="H2484" s="6" t="s">
        <v>65</v>
      </c>
      <c r="I2484" s="4" t="s">
        <v>21485</v>
      </c>
    </row>
    <row r="2485" spans="1:9" ht="17">
      <c r="A2485" s="3">
        <v>2483</v>
      </c>
      <c r="B2485" s="8" t="s">
        <v>194</v>
      </c>
      <c r="C2485" s="10" t="s">
        <v>2566</v>
      </c>
      <c r="D2485" s="11" t="s">
        <v>64</v>
      </c>
      <c r="E2485" s="11" t="s">
        <v>64</v>
      </c>
      <c r="F2485" s="6" t="s">
        <v>62</v>
      </c>
      <c r="G2485" s="4">
        <v>1</v>
      </c>
      <c r="H2485" s="6" t="s">
        <v>65</v>
      </c>
      <c r="I2485" s="4" t="s">
        <v>21486</v>
      </c>
    </row>
    <row r="2486" spans="1:9" ht="17">
      <c r="A2486" s="3">
        <v>2484</v>
      </c>
      <c r="B2486" s="8" t="s">
        <v>194</v>
      </c>
      <c r="C2486" s="10" t="s">
        <v>2567</v>
      </c>
      <c r="D2486" s="11" t="s">
        <v>61</v>
      </c>
      <c r="E2486" s="11" t="s">
        <v>61</v>
      </c>
      <c r="F2486" s="6" t="s">
        <v>62</v>
      </c>
      <c r="G2486" s="4">
        <v>1</v>
      </c>
      <c r="H2486" s="6" t="s">
        <v>63</v>
      </c>
      <c r="I2486" s="4" t="s">
        <v>21487</v>
      </c>
    </row>
    <row r="2487" spans="1:9" ht="17">
      <c r="A2487" s="3">
        <v>2485</v>
      </c>
      <c r="B2487" s="8" t="s">
        <v>194</v>
      </c>
      <c r="C2487" s="10" t="s">
        <v>2568</v>
      </c>
      <c r="D2487" s="11" t="s">
        <v>61</v>
      </c>
      <c r="E2487" s="11" t="s">
        <v>61</v>
      </c>
      <c r="F2487" s="6" t="s">
        <v>62</v>
      </c>
      <c r="G2487" s="4">
        <v>1</v>
      </c>
      <c r="H2487" s="6" t="s">
        <v>63</v>
      </c>
      <c r="I2487" s="4" t="s">
        <v>21488</v>
      </c>
    </row>
    <row r="2488" spans="1:9" ht="17">
      <c r="A2488" s="3">
        <v>2486</v>
      </c>
      <c r="B2488" s="8" t="s">
        <v>194</v>
      </c>
      <c r="C2488" s="10" t="s">
        <v>2569</v>
      </c>
      <c r="D2488" s="11" t="s">
        <v>61</v>
      </c>
      <c r="E2488" s="11" t="s">
        <v>61</v>
      </c>
      <c r="F2488" s="6" t="s">
        <v>62</v>
      </c>
      <c r="G2488" s="4">
        <v>1</v>
      </c>
      <c r="H2488" s="6" t="s">
        <v>63</v>
      </c>
      <c r="I2488" s="4" t="s">
        <v>21489</v>
      </c>
    </row>
    <row r="2489" spans="1:9" ht="17">
      <c r="A2489" s="3">
        <v>2487</v>
      </c>
      <c r="B2489" s="8" t="s">
        <v>194</v>
      </c>
      <c r="C2489" s="10" t="s">
        <v>2570</v>
      </c>
      <c r="D2489" s="11" t="s">
        <v>61</v>
      </c>
      <c r="E2489" s="11" t="s">
        <v>61</v>
      </c>
      <c r="F2489" s="6" t="s">
        <v>62</v>
      </c>
      <c r="G2489" s="4">
        <v>1</v>
      </c>
      <c r="H2489" s="6" t="s">
        <v>63</v>
      </c>
      <c r="I2489" s="4" t="s">
        <v>21490</v>
      </c>
    </row>
    <row r="2490" spans="1:9" ht="17">
      <c r="A2490" s="3">
        <v>2488</v>
      </c>
      <c r="B2490" s="8" t="s">
        <v>194</v>
      </c>
      <c r="C2490" s="10" t="s">
        <v>2571</v>
      </c>
      <c r="D2490" s="11" t="s">
        <v>61</v>
      </c>
      <c r="E2490" s="11" t="s">
        <v>61</v>
      </c>
      <c r="F2490" s="6" t="s">
        <v>62</v>
      </c>
      <c r="G2490" s="4">
        <v>1</v>
      </c>
      <c r="H2490" s="6" t="s">
        <v>63</v>
      </c>
      <c r="I2490" s="4" t="s">
        <v>21491</v>
      </c>
    </row>
    <row r="2491" spans="1:9" ht="17">
      <c r="A2491" s="3">
        <v>2489</v>
      </c>
      <c r="B2491" s="8" t="s">
        <v>194</v>
      </c>
      <c r="C2491" s="10" t="s">
        <v>2572</v>
      </c>
      <c r="D2491" s="11" t="s">
        <v>61</v>
      </c>
      <c r="E2491" s="11" t="s">
        <v>61</v>
      </c>
      <c r="F2491" s="6" t="s">
        <v>62</v>
      </c>
      <c r="G2491" s="4">
        <v>1</v>
      </c>
      <c r="H2491" s="6" t="s">
        <v>63</v>
      </c>
      <c r="I2491" s="4" t="s">
        <v>21492</v>
      </c>
    </row>
    <row r="2492" spans="1:9" ht="17">
      <c r="A2492" s="3">
        <v>2490</v>
      </c>
      <c r="B2492" s="8" t="s">
        <v>194</v>
      </c>
      <c r="C2492" s="10" t="s">
        <v>2573</v>
      </c>
      <c r="D2492" s="11" t="s">
        <v>61</v>
      </c>
      <c r="E2492" s="11" t="s">
        <v>61</v>
      </c>
      <c r="F2492" s="6" t="s">
        <v>62</v>
      </c>
      <c r="G2492" s="4">
        <v>1</v>
      </c>
      <c r="H2492" s="6" t="s">
        <v>63</v>
      </c>
      <c r="I2492" s="4" t="s">
        <v>21493</v>
      </c>
    </row>
    <row r="2493" spans="1:9" ht="17">
      <c r="A2493" s="3">
        <v>2491</v>
      </c>
      <c r="B2493" s="8" t="s">
        <v>194</v>
      </c>
      <c r="C2493" s="10" t="s">
        <v>2574</v>
      </c>
      <c r="D2493" s="11" t="s">
        <v>61</v>
      </c>
      <c r="E2493" s="11" t="s">
        <v>61</v>
      </c>
      <c r="F2493" s="6" t="s">
        <v>62</v>
      </c>
      <c r="G2493" s="4">
        <v>1</v>
      </c>
      <c r="H2493" s="6" t="s">
        <v>63</v>
      </c>
      <c r="I2493" s="4" t="s">
        <v>21494</v>
      </c>
    </row>
    <row r="2494" spans="1:9" ht="17">
      <c r="A2494" s="3">
        <v>2492</v>
      </c>
      <c r="B2494" s="8" t="s">
        <v>194</v>
      </c>
      <c r="C2494" s="10" t="s">
        <v>2575</v>
      </c>
      <c r="D2494" s="11" t="s">
        <v>64</v>
      </c>
      <c r="E2494" s="11" t="s">
        <v>64</v>
      </c>
      <c r="F2494" s="6" t="s">
        <v>62</v>
      </c>
      <c r="G2494" s="4">
        <v>1</v>
      </c>
      <c r="H2494" s="6" t="s">
        <v>65</v>
      </c>
      <c r="I2494" s="4" t="s">
        <v>21495</v>
      </c>
    </row>
    <row r="2495" spans="1:9" ht="17">
      <c r="A2495" s="3">
        <v>2493</v>
      </c>
      <c r="B2495" s="8" t="s">
        <v>194</v>
      </c>
      <c r="C2495" s="10" t="s">
        <v>2576</v>
      </c>
      <c r="D2495" s="11" t="s">
        <v>61</v>
      </c>
      <c r="E2495" s="11" t="s">
        <v>61</v>
      </c>
      <c r="F2495" s="6" t="s">
        <v>62</v>
      </c>
      <c r="G2495" s="4">
        <v>1</v>
      </c>
      <c r="H2495" s="6" t="s">
        <v>63</v>
      </c>
      <c r="I2495" s="4" t="s">
        <v>21496</v>
      </c>
    </row>
    <row r="2496" spans="1:9" ht="17">
      <c r="A2496" s="3">
        <v>2494</v>
      </c>
      <c r="B2496" s="8" t="s">
        <v>194</v>
      </c>
      <c r="C2496" s="10" t="s">
        <v>2577</v>
      </c>
      <c r="D2496" s="11" t="s">
        <v>61</v>
      </c>
      <c r="E2496" s="11" t="s">
        <v>61</v>
      </c>
      <c r="F2496" s="6" t="s">
        <v>62</v>
      </c>
      <c r="G2496" s="4">
        <v>1</v>
      </c>
      <c r="H2496" s="6" t="s">
        <v>63</v>
      </c>
      <c r="I2496" s="4" t="s">
        <v>21497</v>
      </c>
    </row>
    <row r="2497" spans="1:9" ht="17">
      <c r="A2497" s="3">
        <v>2495</v>
      </c>
      <c r="B2497" s="8" t="s">
        <v>194</v>
      </c>
      <c r="C2497" s="10" t="s">
        <v>2578</v>
      </c>
      <c r="D2497" s="11" t="s">
        <v>61</v>
      </c>
      <c r="E2497" s="11" t="s">
        <v>61</v>
      </c>
      <c r="F2497" s="6" t="s">
        <v>62</v>
      </c>
      <c r="G2497" s="4">
        <v>1</v>
      </c>
      <c r="H2497" s="6" t="s">
        <v>63</v>
      </c>
      <c r="I2497" s="4" t="s">
        <v>21498</v>
      </c>
    </row>
    <row r="2498" spans="1:9" ht="17">
      <c r="A2498" s="3">
        <v>2496</v>
      </c>
      <c r="B2498" s="8" t="s">
        <v>194</v>
      </c>
      <c r="C2498" s="10" t="s">
        <v>2579</v>
      </c>
      <c r="D2498" s="11" t="s">
        <v>61</v>
      </c>
      <c r="E2498" s="11" t="s">
        <v>61</v>
      </c>
      <c r="F2498" s="6" t="s">
        <v>62</v>
      </c>
      <c r="G2498" s="4">
        <v>1</v>
      </c>
      <c r="H2498" s="6" t="s">
        <v>63</v>
      </c>
      <c r="I2498" s="4" t="s">
        <v>21499</v>
      </c>
    </row>
    <row r="2499" spans="1:9" ht="17">
      <c r="A2499" s="3">
        <v>2497</v>
      </c>
      <c r="B2499" s="8" t="s">
        <v>194</v>
      </c>
      <c r="C2499" s="10" t="s">
        <v>2580</v>
      </c>
      <c r="D2499" s="11" t="s">
        <v>64</v>
      </c>
      <c r="E2499" s="11" t="s">
        <v>64</v>
      </c>
      <c r="F2499" s="6" t="s">
        <v>62</v>
      </c>
      <c r="G2499" s="4">
        <v>1</v>
      </c>
      <c r="H2499" s="6" t="s">
        <v>65</v>
      </c>
      <c r="I2499" s="4" t="s">
        <v>21500</v>
      </c>
    </row>
    <row r="2500" spans="1:9" ht="17">
      <c r="A2500" s="3">
        <v>2498</v>
      </c>
      <c r="B2500" s="8" t="s">
        <v>194</v>
      </c>
      <c r="C2500" s="10" t="s">
        <v>2581</v>
      </c>
      <c r="D2500" s="11" t="s">
        <v>61</v>
      </c>
      <c r="E2500" s="11" t="s">
        <v>61</v>
      </c>
      <c r="F2500" s="6" t="s">
        <v>62</v>
      </c>
      <c r="G2500" s="4">
        <v>1</v>
      </c>
      <c r="H2500" s="6" t="s">
        <v>63</v>
      </c>
      <c r="I2500" s="4" t="s">
        <v>21501</v>
      </c>
    </row>
    <row r="2501" spans="1:9" ht="17">
      <c r="A2501" s="3">
        <v>2499</v>
      </c>
      <c r="B2501" s="8" t="s">
        <v>194</v>
      </c>
      <c r="C2501" s="10" t="s">
        <v>2582</v>
      </c>
      <c r="D2501" s="11" t="s">
        <v>61</v>
      </c>
      <c r="E2501" s="11" t="s">
        <v>61</v>
      </c>
      <c r="F2501" s="6" t="s">
        <v>62</v>
      </c>
      <c r="G2501" s="4">
        <v>1</v>
      </c>
      <c r="H2501" s="6" t="s">
        <v>63</v>
      </c>
      <c r="I2501" s="4" t="s">
        <v>21502</v>
      </c>
    </row>
    <row r="2502" spans="1:9" ht="17">
      <c r="A2502" s="3">
        <v>2500</v>
      </c>
      <c r="B2502" s="8" t="s">
        <v>194</v>
      </c>
      <c r="C2502" s="10" t="s">
        <v>2583</v>
      </c>
      <c r="D2502" s="11" t="s">
        <v>61</v>
      </c>
      <c r="E2502" s="11" t="s">
        <v>61</v>
      </c>
      <c r="F2502" s="6" t="s">
        <v>62</v>
      </c>
      <c r="G2502" s="4">
        <v>1</v>
      </c>
      <c r="H2502" s="6" t="s">
        <v>63</v>
      </c>
      <c r="I2502" s="4" t="s">
        <v>21503</v>
      </c>
    </row>
    <row r="2503" spans="1:9" ht="17">
      <c r="A2503" s="3">
        <v>2501</v>
      </c>
      <c r="B2503" s="8" t="s">
        <v>194</v>
      </c>
      <c r="C2503" s="10" t="s">
        <v>2584</v>
      </c>
      <c r="D2503" s="11" t="s">
        <v>61</v>
      </c>
      <c r="E2503" s="11" t="s">
        <v>61</v>
      </c>
      <c r="F2503" s="6" t="s">
        <v>62</v>
      </c>
      <c r="G2503" s="4">
        <v>1</v>
      </c>
      <c r="H2503" s="6" t="s">
        <v>63</v>
      </c>
      <c r="I2503" s="4" t="s">
        <v>21504</v>
      </c>
    </row>
    <row r="2504" spans="1:9" ht="17">
      <c r="A2504" s="3">
        <v>2502</v>
      </c>
      <c r="B2504" s="8" t="s">
        <v>194</v>
      </c>
      <c r="C2504" s="10" t="s">
        <v>2585</v>
      </c>
      <c r="D2504" s="11" t="s">
        <v>64</v>
      </c>
      <c r="E2504" s="11" t="s">
        <v>64</v>
      </c>
      <c r="F2504" s="6" t="s">
        <v>62</v>
      </c>
      <c r="G2504" s="4">
        <v>1</v>
      </c>
      <c r="H2504" s="6" t="s">
        <v>65</v>
      </c>
      <c r="I2504" s="4" t="s">
        <v>21505</v>
      </c>
    </row>
    <row r="2505" spans="1:9" ht="17">
      <c r="A2505" s="3">
        <v>2503</v>
      </c>
      <c r="B2505" s="8" t="s">
        <v>194</v>
      </c>
      <c r="C2505" s="10" t="s">
        <v>2586</v>
      </c>
      <c r="D2505" s="11" t="s">
        <v>61</v>
      </c>
      <c r="E2505" s="11" t="s">
        <v>61</v>
      </c>
      <c r="F2505" s="6" t="s">
        <v>62</v>
      </c>
      <c r="G2505" s="4">
        <v>1</v>
      </c>
      <c r="H2505" s="6" t="s">
        <v>63</v>
      </c>
      <c r="I2505" s="4" t="s">
        <v>21506</v>
      </c>
    </row>
    <row r="2506" spans="1:9" ht="17">
      <c r="A2506" s="3">
        <v>2504</v>
      </c>
      <c r="B2506" s="8" t="s">
        <v>194</v>
      </c>
      <c r="C2506" s="10" t="s">
        <v>2587</v>
      </c>
      <c r="D2506" s="11" t="s">
        <v>61</v>
      </c>
      <c r="E2506" s="11" t="s">
        <v>61</v>
      </c>
      <c r="F2506" s="6" t="s">
        <v>62</v>
      </c>
      <c r="G2506" s="4">
        <v>1</v>
      </c>
      <c r="H2506" s="6" t="s">
        <v>63</v>
      </c>
      <c r="I2506" s="4" t="s">
        <v>21507</v>
      </c>
    </row>
    <row r="2507" spans="1:9" ht="17">
      <c r="A2507" s="3">
        <v>2505</v>
      </c>
      <c r="B2507" s="8" t="s">
        <v>194</v>
      </c>
      <c r="C2507" s="10" t="s">
        <v>2588</v>
      </c>
      <c r="D2507" s="11" t="s">
        <v>64</v>
      </c>
      <c r="E2507" s="11" t="s">
        <v>64</v>
      </c>
      <c r="F2507" s="6" t="s">
        <v>62</v>
      </c>
      <c r="G2507" s="4">
        <v>1</v>
      </c>
      <c r="H2507" s="6" t="s">
        <v>65</v>
      </c>
      <c r="I2507" s="4" t="s">
        <v>21508</v>
      </c>
    </row>
    <row r="2508" spans="1:9" ht="17">
      <c r="A2508" s="3">
        <v>2506</v>
      </c>
      <c r="B2508" s="8" t="s">
        <v>194</v>
      </c>
      <c r="C2508" s="10" t="s">
        <v>2589</v>
      </c>
      <c r="D2508" s="11" t="s">
        <v>61</v>
      </c>
      <c r="E2508" s="11" t="s">
        <v>61</v>
      </c>
      <c r="F2508" s="6" t="s">
        <v>62</v>
      </c>
      <c r="G2508" s="4">
        <v>1</v>
      </c>
      <c r="H2508" s="6" t="s">
        <v>63</v>
      </c>
      <c r="I2508" s="4" t="s">
        <v>21509</v>
      </c>
    </row>
    <row r="2509" spans="1:9" ht="17">
      <c r="A2509" s="3">
        <v>2507</v>
      </c>
      <c r="B2509" s="8" t="s">
        <v>194</v>
      </c>
      <c r="C2509" s="10" t="s">
        <v>2590</v>
      </c>
      <c r="D2509" s="11" t="s">
        <v>61</v>
      </c>
      <c r="E2509" s="11" t="s">
        <v>61</v>
      </c>
      <c r="F2509" s="6" t="s">
        <v>62</v>
      </c>
      <c r="G2509" s="4">
        <v>1</v>
      </c>
      <c r="H2509" s="6" t="s">
        <v>63</v>
      </c>
      <c r="I2509" s="4" t="s">
        <v>21510</v>
      </c>
    </row>
    <row r="2510" spans="1:9" ht="17">
      <c r="A2510" s="3">
        <v>2508</v>
      </c>
      <c r="B2510" s="8" t="s">
        <v>194</v>
      </c>
      <c r="C2510" s="10" t="s">
        <v>2591</v>
      </c>
      <c r="D2510" s="11" t="s">
        <v>61</v>
      </c>
      <c r="E2510" s="11" t="s">
        <v>61</v>
      </c>
      <c r="F2510" s="6" t="s">
        <v>62</v>
      </c>
      <c r="G2510" s="4">
        <v>1</v>
      </c>
      <c r="H2510" s="6" t="s">
        <v>63</v>
      </c>
      <c r="I2510" s="4" t="s">
        <v>21511</v>
      </c>
    </row>
    <row r="2511" spans="1:9" ht="17">
      <c r="A2511" s="3">
        <v>2509</v>
      </c>
      <c r="B2511" s="8" t="s">
        <v>194</v>
      </c>
      <c r="C2511" s="10" t="s">
        <v>2592</v>
      </c>
      <c r="D2511" s="11" t="s">
        <v>61</v>
      </c>
      <c r="E2511" s="11" t="s">
        <v>61</v>
      </c>
      <c r="F2511" s="6" t="s">
        <v>62</v>
      </c>
      <c r="G2511" s="4">
        <v>1</v>
      </c>
      <c r="H2511" s="6" t="s">
        <v>63</v>
      </c>
      <c r="I2511" s="4" t="s">
        <v>21512</v>
      </c>
    </row>
    <row r="2512" spans="1:9" ht="17">
      <c r="A2512" s="3">
        <v>2510</v>
      </c>
      <c r="B2512" s="8" t="s">
        <v>194</v>
      </c>
      <c r="C2512" s="10" t="s">
        <v>2593</v>
      </c>
      <c r="D2512" s="11" t="s">
        <v>61</v>
      </c>
      <c r="E2512" s="11" t="s">
        <v>61</v>
      </c>
      <c r="F2512" s="6" t="s">
        <v>62</v>
      </c>
      <c r="G2512" s="4">
        <v>1</v>
      </c>
      <c r="H2512" s="6" t="s">
        <v>63</v>
      </c>
      <c r="I2512" s="4" t="s">
        <v>21513</v>
      </c>
    </row>
    <row r="2513" spans="1:9" ht="17">
      <c r="A2513" s="3">
        <v>2511</v>
      </c>
      <c r="B2513" s="8" t="s">
        <v>194</v>
      </c>
      <c r="C2513" s="10" t="s">
        <v>2594</v>
      </c>
      <c r="D2513" s="11" t="s">
        <v>64</v>
      </c>
      <c r="E2513" s="11" t="s">
        <v>64</v>
      </c>
      <c r="F2513" s="6" t="s">
        <v>62</v>
      </c>
      <c r="G2513" s="4">
        <v>1</v>
      </c>
      <c r="H2513" s="6" t="s">
        <v>65</v>
      </c>
      <c r="I2513" s="4" t="s">
        <v>21514</v>
      </c>
    </row>
    <row r="2514" spans="1:9" ht="17">
      <c r="A2514" s="3">
        <v>2512</v>
      </c>
      <c r="B2514" s="8" t="s">
        <v>194</v>
      </c>
      <c r="C2514" s="10" t="s">
        <v>2595</v>
      </c>
      <c r="D2514" s="11" t="s">
        <v>61</v>
      </c>
      <c r="E2514" s="11" t="s">
        <v>61</v>
      </c>
      <c r="F2514" s="6" t="s">
        <v>62</v>
      </c>
      <c r="G2514" s="4">
        <v>1</v>
      </c>
      <c r="H2514" s="6" t="s">
        <v>63</v>
      </c>
      <c r="I2514" s="4" t="s">
        <v>21515</v>
      </c>
    </row>
    <row r="2515" spans="1:9" ht="17">
      <c r="A2515" s="3">
        <v>2513</v>
      </c>
      <c r="B2515" s="8" t="s">
        <v>194</v>
      </c>
      <c r="C2515" s="10" t="s">
        <v>2596</v>
      </c>
      <c r="D2515" s="11" t="s">
        <v>61</v>
      </c>
      <c r="E2515" s="11" t="s">
        <v>61</v>
      </c>
      <c r="F2515" s="6" t="s">
        <v>62</v>
      </c>
      <c r="G2515" s="4">
        <v>1</v>
      </c>
      <c r="H2515" s="6" t="s">
        <v>63</v>
      </c>
      <c r="I2515" s="4" t="s">
        <v>21516</v>
      </c>
    </row>
    <row r="2516" spans="1:9" ht="17">
      <c r="A2516" s="3">
        <v>2514</v>
      </c>
      <c r="B2516" s="8" t="s">
        <v>194</v>
      </c>
      <c r="C2516" s="10" t="s">
        <v>2597</v>
      </c>
      <c r="D2516" s="11" t="s">
        <v>64</v>
      </c>
      <c r="E2516" s="11" t="s">
        <v>64</v>
      </c>
      <c r="F2516" s="6" t="s">
        <v>62</v>
      </c>
      <c r="G2516" s="4">
        <v>1</v>
      </c>
      <c r="H2516" s="6" t="s">
        <v>65</v>
      </c>
      <c r="I2516" s="4" t="s">
        <v>21517</v>
      </c>
    </row>
    <row r="2517" spans="1:9" ht="17">
      <c r="A2517" s="3">
        <v>2515</v>
      </c>
      <c r="B2517" s="8" t="s">
        <v>194</v>
      </c>
      <c r="C2517" s="10" t="s">
        <v>2598</v>
      </c>
      <c r="D2517" s="11" t="s">
        <v>61</v>
      </c>
      <c r="E2517" s="11" t="s">
        <v>61</v>
      </c>
      <c r="F2517" s="6" t="s">
        <v>62</v>
      </c>
      <c r="G2517" s="4">
        <v>1</v>
      </c>
      <c r="H2517" s="6" t="s">
        <v>63</v>
      </c>
      <c r="I2517" s="4" t="s">
        <v>21518</v>
      </c>
    </row>
    <row r="2518" spans="1:9" ht="17">
      <c r="A2518" s="3">
        <v>2516</v>
      </c>
      <c r="B2518" s="8" t="s">
        <v>194</v>
      </c>
      <c r="C2518" s="10" t="s">
        <v>2599</v>
      </c>
      <c r="D2518" s="11" t="s">
        <v>61</v>
      </c>
      <c r="E2518" s="11" t="s">
        <v>61</v>
      </c>
      <c r="F2518" s="6" t="s">
        <v>62</v>
      </c>
      <c r="G2518" s="4">
        <v>1</v>
      </c>
      <c r="H2518" s="6" t="s">
        <v>63</v>
      </c>
      <c r="I2518" s="4" t="s">
        <v>21519</v>
      </c>
    </row>
    <row r="2519" spans="1:9" ht="17">
      <c r="A2519" s="3">
        <v>2517</v>
      </c>
      <c r="B2519" s="8" t="s">
        <v>194</v>
      </c>
      <c r="C2519" s="10" t="s">
        <v>2600</v>
      </c>
      <c r="D2519" s="11" t="s">
        <v>64</v>
      </c>
      <c r="E2519" s="11" t="s">
        <v>64</v>
      </c>
      <c r="F2519" s="6" t="s">
        <v>62</v>
      </c>
      <c r="G2519" s="4">
        <v>1</v>
      </c>
      <c r="H2519" s="6" t="s">
        <v>65</v>
      </c>
      <c r="I2519" s="4" t="s">
        <v>21520</v>
      </c>
    </row>
    <row r="2520" spans="1:9" ht="17">
      <c r="A2520" s="3">
        <v>2518</v>
      </c>
      <c r="B2520" s="8" t="s">
        <v>194</v>
      </c>
      <c r="C2520" s="10" t="s">
        <v>2601</v>
      </c>
      <c r="D2520" s="11" t="s">
        <v>61</v>
      </c>
      <c r="E2520" s="11" t="s">
        <v>61</v>
      </c>
      <c r="F2520" s="6" t="s">
        <v>62</v>
      </c>
      <c r="G2520" s="4">
        <v>1</v>
      </c>
      <c r="H2520" s="6" t="s">
        <v>63</v>
      </c>
      <c r="I2520" s="4" t="s">
        <v>21521</v>
      </c>
    </row>
    <row r="2521" spans="1:9" ht="17">
      <c r="A2521" s="3">
        <v>2519</v>
      </c>
      <c r="B2521" s="8" t="s">
        <v>194</v>
      </c>
      <c r="C2521" s="10" t="s">
        <v>2602</v>
      </c>
      <c r="D2521" s="11" t="s">
        <v>61</v>
      </c>
      <c r="E2521" s="11" t="s">
        <v>61</v>
      </c>
      <c r="F2521" s="6" t="s">
        <v>62</v>
      </c>
      <c r="G2521" s="4">
        <v>1</v>
      </c>
      <c r="H2521" s="6" t="s">
        <v>63</v>
      </c>
      <c r="I2521" s="4" t="s">
        <v>21522</v>
      </c>
    </row>
    <row r="2522" spans="1:9" ht="17">
      <c r="A2522" s="3">
        <v>2520</v>
      </c>
      <c r="B2522" s="8" t="s">
        <v>194</v>
      </c>
      <c r="C2522" s="10" t="s">
        <v>2603</v>
      </c>
      <c r="D2522" s="11" t="s">
        <v>61</v>
      </c>
      <c r="E2522" s="11" t="s">
        <v>61</v>
      </c>
      <c r="F2522" s="6" t="s">
        <v>62</v>
      </c>
      <c r="G2522" s="4">
        <v>1</v>
      </c>
      <c r="H2522" s="6" t="s">
        <v>63</v>
      </c>
      <c r="I2522" s="4" t="s">
        <v>21523</v>
      </c>
    </row>
    <row r="2523" spans="1:9" ht="17">
      <c r="A2523" s="3">
        <v>2521</v>
      </c>
      <c r="B2523" s="8" t="s">
        <v>194</v>
      </c>
      <c r="C2523" s="10" t="s">
        <v>2604</v>
      </c>
      <c r="D2523" s="11" t="s">
        <v>61</v>
      </c>
      <c r="E2523" s="11" t="s">
        <v>61</v>
      </c>
      <c r="F2523" s="6" t="s">
        <v>62</v>
      </c>
      <c r="G2523" s="4">
        <v>1</v>
      </c>
      <c r="H2523" s="6" t="s">
        <v>63</v>
      </c>
      <c r="I2523" s="4" t="s">
        <v>21524</v>
      </c>
    </row>
    <row r="2524" spans="1:9" ht="17">
      <c r="A2524" s="3">
        <v>2522</v>
      </c>
      <c r="B2524" s="8" t="s">
        <v>194</v>
      </c>
      <c r="C2524" s="10" t="s">
        <v>2605</v>
      </c>
      <c r="D2524" s="11" t="s">
        <v>61</v>
      </c>
      <c r="E2524" s="11" t="s">
        <v>61</v>
      </c>
      <c r="F2524" s="6" t="s">
        <v>62</v>
      </c>
      <c r="G2524" s="4">
        <v>1</v>
      </c>
      <c r="H2524" s="6" t="s">
        <v>63</v>
      </c>
      <c r="I2524" s="4" t="s">
        <v>21525</v>
      </c>
    </row>
    <row r="2525" spans="1:9" ht="17">
      <c r="A2525" s="3">
        <v>2523</v>
      </c>
      <c r="B2525" s="8" t="s">
        <v>194</v>
      </c>
      <c r="C2525" s="10" t="s">
        <v>2606</v>
      </c>
      <c r="D2525" s="11" t="s">
        <v>61</v>
      </c>
      <c r="E2525" s="11" t="s">
        <v>61</v>
      </c>
      <c r="F2525" s="6" t="s">
        <v>62</v>
      </c>
      <c r="G2525" s="4">
        <v>1</v>
      </c>
      <c r="H2525" s="6" t="s">
        <v>63</v>
      </c>
      <c r="I2525" s="4" t="s">
        <v>21526</v>
      </c>
    </row>
    <row r="2526" spans="1:9" ht="17">
      <c r="A2526" s="3">
        <v>2524</v>
      </c>
      <c r="B2526" s="8" t="s">
        <v>194</v>
      </c>
      <c r="C2526" s="10" t="s">
        <v>2607</v>
      </c>
      <c r="D2526" s="11" t="s">
        <v>61</v>
      </c>
      <c r="E2526" s="11" t="s">
        <v>61</v>
      </c>
      <c r="F2526" s="6" t="s">
        <v>62</v>
      </c>
      <c r="G2526" s="4">
        <v>1</v>
      </c>
      <c r="H2526" s="6" t="s">
        <v>63</v>
      </c>
      <c r="I2526" s="4" t="s">
        <v>21527</v>
      </c>
    </row>
    <row r="2527" spans="1:9" ht="17">
      <c r="A2527" s="3">
        <v>2525</v>
      </c>
      <c r="B2527" s="8" t="s">
        <v>194</v>
      </c>
      <c r="C2527" s="10" t="s">
        <v>2608</v>
      </c>
      <c r="D2527" s="11" t="s">
        <v>61</v>
      </c>
      <c r="E2527" s="11" t="s">
        <v>61</v>
      </c>
      <c r="F2527" s="6" t="s">
        <v>62</v>
      </c>
      <c r="G2527" s="4">
        <v>1</v>
      </c>
      <c r="H2527" s="6" t="s">
        <v>63</v>
      </c>
      <c r="I2527" s="4" t="s">
        <v>21528</v>
      </c>
    </row>
    <row r="2528" spans="1:9" ht="17">
      <c r="A2528" s="3">
        <v>2526</v>
      </c>
      <c r="B2528" s="8" t="s">
        <v>194</v>
      </c>
      <c r="C2528" s="10" t="s">
        <v>2609</v>
      </c>
      <c r="D2528" s="11" t="s">
        <v>61</v>
      </c>
      <c r="E2528" s="11" t="s">
        <v>61</v>
      </c>
      <c r="F2528" s="6" t="s">
        <v>62</v>
      </c>
      <c r="G2528" s="4">
        <v>1</v>
      </c>
      <c r="H2528" s="6" t="s">
        <v>63</v>
      </c>
      <c r="I2528" s="4" t="s">
        <v>21529</v>
      </c>
    </row>
    <row r="2529" spans="1:9" ht="17">
      <c r="A2529" s="3">
        <v>2527</v>
      </c>
      <c r="B2529" s="8" t="s">
        <v>194</v>
      </c>
      <c r="C2529" s="10" t="s">
        <v>2610</v>
      </c>
      <c r="D2529" s="11" t="s">
        <v>61</v>
      </c>
      <c r="E2529" s="11" t="s">
        <v>61</v>
      </c>
      <c r="F2529" s="6" t="s">
        <v>62</v>
      </c>
      <c r="G2529" s="4">
        <v>1</v>
      </c>
      <c r="H2529" s="6" t="s">
        <v>63</v>
      </c>
      <c r="I2529" s="4" t="s">
        <v>21530</v>
      </c>
    </row>
    <row r="2530" spans="1:9" ht="17">
      <c r="A2530" s="3">
        <v>2528</v>
      </c>
      <c r="B2530" s="8" t="s">
        <v>194</v>
      </c>
      <c r="C2530" s="10" t="s">
        <v>2611</v>
      </c>
      <c r="D2530" s="11" t="s">
        <v>61</v>
      </c>
      <c r="E2530" s="11" t="s">
        <v>61</v>
      </c>
      <c r="F2530" s="6" t="s">
        <v>62</v>
      </c>
      <c r="G2530" s="4">
        <v>1</v>
      </c>
      <c r="H2530" s="6" t="s">
        <v>63</v>
      </c>
      <c r="I2530" s="4" t="s">
        <v>21531</v>
      </c>
    </row>
    <row r="2531" spans="1:9" ht="17">
      <c r="A2531" s="3">
        <v>2529</v>
      </c>
      <c r="B2531" s="8" t="s">
        <v>194</v>
      </c>
      <c r="C2531" s="10" t="s">
        <v>2612</v>
      </c>
      <c r="D2531" s="11" t="s">
        <v>61</v>
      </c>
      <c r="E2531" s="11" t="s">
        <v>61</v>
      </c>
      <c r="F2531" s="6" t="s">
        <v>62</v>
      </c>
      <c r="G2531" s="4">
        <v>1</v>
      </c>
      <c r="H2531" s="6" t="s">
        <v>63</v>
      </c>
      <c r="I2531" s="4" t="s">
        <v>21532</v>
      </c>
    </row>
    <row r="2532" spans="1:9" ht="17">
      <c r="A2532" s="3">
        <v>2530</v>
      </c>
      <c r="B2532" s="8" t="s">
        <v>194</v>
      </c>
      <c r="C2532" s="10" t="s">
        <v>2613</v>
      </c>
      <c r="D2532" s="11" t="s">
        <v>64</v>
      </c>
      <c r="E2532" s="11" t="s">
        <v>64</v>
      </c>
      <c r="F2532" s="6" t="s">
        <v>62</v>
      </c>
      <c r="G2532" s="4">
        <v>1</v>
      </c>
      <c r="H2532" s="6" t="s">
        <v>65</v>
      </c>
      <c r="I2532" s="4" t="s">
        <v>21533</v>
      </c>
    </row>
    <row r="2533" spans="1:9" ht="17">
      <c r="A2533" s="3">
        <v>2531</v>
      </c>
      <c r="B2533" s="8" t="s">
        <v>194</v>
      </c>
      <c r="C2533" s="10" t="s">
        <v>2614</v>
      </c>
      <c r="D2533" s="11" t="s">
        <v>61</v>
      </c>
      <c r="E2533" s="11" t="s">
        <v>61</v>
      </c>
      <c r="F2533" s="6" t="s">
        <v>62</v>
      </c>
      <c r="G2533" s="4">
        <v>1</v>
      </c>
      <c r="H2533" s="6" t="s">
        <v>63</v>
      </c>
      <c r="I2533" s="4" t="s">
        <v>21534</v>
      </c>
    </row>
    <row r="2534" spans="1:9" ht="17">
      <c r="A2534" s="3">
        <v>2532</v>
      </c>
      <c r="B2534" s="8" t="s">
        <v>194</v>
      </c>
      <c r="C2534" s="10" t="s">
        <v>2615</v>
      </c>
      <c r="D2534" s="11" t="s">
        <v>64</v>
      </c>
      <c r="E2534" s="11" t="s">
        <v>64</v>
      </c>
      <c r="F2534" s="6" t="s">
        <v>62</v>
      </c>
      <c r="G2534" s="4">
        <v>1</v>
      </c>
      <c r="H2534" s="6" t="s">
        <v>65</v>
      </c>
      <c r="I2534" s="4" t="s">
        <v>21535</v>
      </c>
    </row>
    <row r="2535" spans="1:9" ht="17">
      <c r="A2535" s="3">
        <v>2533</v>
      </c>
      <c r="B2535" s="8" t="s">
        <v>194</v>
      </c>
      <c r="C2535" s="10" t="s">
        <v>2616</v>
      </c>
      <c r="D2535" s="11" t="s">
        <v>61</v>
      </c>
      <c r="E2535" s="11" t="s">
        <v>61</v>
      </c>
      <c r="F2535" s="6" t="s">
        <v>62</v>
      </c>
      <c r="G2535" s="4">
        <v>1</v>
      </c>
      <c r="H2535" s="6" t="s">
        <v>63</v>
      </c>
      <c r="I2535" s="4" t="s">
        <v>21536</v>
      </c>
    </row>
    <row r="2536" spans="1:9" ht="17">
      <c r="A2536" s="3">
        <v>2534</v>
      </c>
      <c r="B2536" s="8" t="s">
        <v>194</v>
      </c>
      <c r="C2536" s="10" t="s">
        <v>2617</v>
      </c>
      <c r="D2536" s="11" t="s">
        <v>61</v>
      </c>
      <c r="E2536" s="11" t="s">
        <v>61</v>
      </c>
      <c r="F2536" s="6" t="s">
        <v>62</v>
      </c>
      <c r="G2536" s="4">
        <v>1</v>
      </c>
      <c r="H2536" s="6" t="s">
        <v>63</v>
      </c>
      <c r="I2536" s="4" t="s">
        <v>21537</v>
      </c>
    </row>
    <row r="2537" spans="1:9" ht="17">
      <c r="A2537" s="3">
        <v>2535</v>
      </c>
      <c r="B2537" s="8" t="s">
        <v>194</v>
      </c>
      <c r="C2537" s="10" t="s">
        <v>2618</v>
      </c>
      <c r="D2537" s="11" t="s">
        <v>61</v>
      </c>
      <c r="E2537" s="11" t="s">
        <v>61</v>
      </c>
      <c r="F2537" s="6" t="s">
        <v>62</v>
      </c>
      <c r="G2537" s="4">
        <v>1</v>
      </c>
      <c r="H2537" s="6" t="s">
        <v>63</v>
      </c>
      <c r="I2537" s="4" t="s">
        <v>21538</v>
      </c>
    </row>
    <row r="2538" spans="1:9" ht="17">
      <c r="A2538" s="3">
        <v>2536</v>
      </c>
      <c r="B2538" s="8" t="s">
        <v>194</v>
      </c>
      <c r="C2538" s="10" t="s">
        <v>2619</v>
      </c>
      <c r="D2538" s="11" t="s">
        <v>61</v>
      </c>
      <c r="E2538" s="11" t="s">
        <v>61</v>
      </c>
      <c r="F2538" s="6" t="s">
        <v>62</v>
      </c>
      <c r="G2538" s="4">
        <v>1</v>
      </c>
      <c r="H2538" s="6" t="s">
        <v>63</v>
      </c>
      <c r="I2538" s="4" t="s">
        <v>21539</v>
      </c>
    </row>
    <row r="2539" spans="1:9" ht="17">
      <c r="A2539" s="3">
        <v>2537</v>
      </c>
      <c r="B2539" s="8" t="s">
        <v>194</v>
      </c>
      <c r="C2539" s="10" t="s">
        <v>2620</v>
      </c>
      <c r="D2539" s="11" t="s">
        <v>61</v>
      </c>
      <c r="E2539" s="11" t="s">
        <v>61</v>
      </c>
      <c r="F2539" s="6" t="s">
        <v>62</v>
      </c>
      <c r="G2539" s="4">
        <v>1</v>
      </c>
      <c r="H2539" s="6" t="s">
        <v>63</v>
      </c>
      <c r="I2539" s="4" t="s">
        <v>21540</v>
      </c>
    </row>
    <row r="2540" spans="1:9" ht="17">
      <c r="A2540" s="3">
        <v>2538</v>
      </c>
      <c r="B2540" s="8" t="s">
        <v>194</v>
      </c>
      <c r="C2540" s="10" t="s">
        <v>2621</v>
      </c>
      <c r="D2540" s="11" t="s">
        <v>61</v>
      </c>
      <c r="E2540" s="11" t="s">
        <v>61</v>
      </c>
      <c r="F2540" s="6" t="s">
        <v>62</v>
      </c>
      <c r="G2540" s="4">
        <v>1</v>
      </c>
      <c r="H2540" s="6" t="s">
        <v>63</v>
      </c>
      <c r="I2540" s="4" t="s">
        <v>21541</v>
      </c>
    </row>
    <row r="2541" spans="1:9" ht="17">
      <c r="A2541" s="3">
        <v>2539</v>
      </c>
      <c r="B2541" s="8" t="s">
        <v>194</v>
      </c>
      <c r="C2541" s="10" t="s">
        <v>2622</v>
      </c>
      <c r="D2541" s="11" t="s">
        <v>61</v>
      </c>
      <c r="E2541" s="11" t="s">
        <v>61</v>
      </c>
      <c r="F2541" s="6" t="s">
        <v>62</v>
      </c>
      <c r="G2541" s="4">
        <v>1</v>
      </c>
      <c r="H2541" s="6" t="s">
        <v>63</v>
      </c>
      <c r="I2541" s="4" t="s">
        <v>21542</v>
      </c>
    </row>
    <row r="2542" spans="1:9" ht="17">
      <c r="A2542" s="3">
        <v>2540</v>
      </c>
      <c r="B2542" s="8" t="s">
        <v>194</v>
      </c>
      <c r="C2542" s="10" t="s">
        <v>2623</v>
      </c>
      <c r="D2542" s="11" t="s">
        <v>64</v>
      </c>
      <c r="E2542" s="11" t="s">
        <v>64</v>
      </c>
      <c r="F2542" s="6" t="s">
        <v>62</v>
      </c>
      <c r="G2542" s="4">
        <v>1</v>
      </c>
      <c r="H2542" s="6" t="s">
        <v>65</v>
      </c>
      <c r="I2542" s="4" t="s">
        <v>21543</v>
      </c>
    </row>
    <row r="2543" spans="1:9" ht="17">
      <c r="A2543" s="3">
        <v>2541</v>
      </c>
      <c r="B2543" s="8" t="s">
        <v>194</v>
      </c>
      <c r="C2543" s="10" t="s">
        <v>2624</v>
      </c>
      <c r="D2543" s="11" t="s">
        <v>61</v>
      </c>
      <c r="E2543" s="11" t="s">
        <v>61</v>
      </c>
      <c r="F2543" s="6" t="s">
        <v>62</v>
      </c>
      <c r="G2543" s="4">
        <v>1</v>
      </c>
      <c r="H2543" s="6" t="s">
        <v>63</v>
      </c>
      <c r="I2543" s="4" t="s">
        <v>21544</v>
      </c>
    </row>
    <row r="2544" spans="1:9" ht="17">
      <c r="A2544" s="3">
        <v>2542</v>
      </c>
      <c r="B2544" s="8" t="s">
        <v>194</v>
      </c>
      <c r="C2544" s="10" t="s">
        <v>2625</v>
      </c>
      <c r="D2544" s="11" t="s">
        <v>64</v>
      </c>
      <c r="E2544" s="11" t="s">
        <v>64</v>
      </c>
      <c r="F2544" s="6" t="s">
        <v>62</v>
      </c>
      <c r="G2544" s="4">
        <v>1</v>
      </c>
      <c r="H2544" s="6" t="s">
        <v>65</v>
      </c>
      <c r="I2544" s="4" t="s">
        <v>21545</v>
      </c>
    </row>
    <row r="2545" spans="1:9" ht="17">
      <c r="A2545" s="3">
        <v>2543</v>
      </c>
      <c r="B2545" s="8" t="s">
        <v>194</v>
      </c>
      <c r="C2545" s="10" t="s">
        <v>2626</v>
      </c>
      <c r="D2545" s="11" t="s">
        <v>61</v>
      </c>
      <c r="E2545" s="11" t="s">
        <v>61</v>
      </c>
      <c r="F2545" s="6" t="s">
        <v>62</v>
      </c>
      <c r="G2545" s="4">
        <v>1</v>
      </c>
      <c r="H2545" s="6" t="s">
        <v>63</v>
      </c>
      <c r="I2545" s="4" t="s">
        <v>21546</v>
      </c>
    </row>
    <row r="2546" spans="1:9" ht="17">
      <c r="A2546" s="3">
        <v>2544</v>
      </c>
      <c r="B2546" s="8" t="s">
        <v>194</v>
      </c>
      <c r="C2546" s="10" t="s">
        <v>2627</v>
      </c>
      <c r="D2546" s="11" t="s">
        <v>64</v>
      </c>
      <c r="E2546" s="11" t="s">
        <v>64</v>
      </c>
      <c r="F2546" s="6" t="s">
        <v>62</v>
      </c>
      <c r="G2546" s="4">
        <v>1</v>
      </c>
      <c r="H2546" s="6" t="s">
        <v>65</v>
      </c>
      <c r="I2546" s="4" t="s">
        <v>21547</v>
      </c>
    </row>
    <row r="2547" spans="1:9" ht="17">
      <c r="A2547" s="3">
        <v>2545</v>
      </c>
      <c r="B2547" s="8" t="s">
        <v>194</v>
      </c>
      <c r="C2547" s="10" t="s">
        <v>2628</v>
      </c>
      <c r="D2547" s="11" t="s">
        <v>61</v>
      </c>
      <c r="E2547" s="11" t="s">
        <v>61</v>
      </c>
      <c r="F2547" s="6" t="s">
        <v>62</v>
      </c>
      <c r="G2547" s="4">
        <v>1</v>
      </c>
      <c r="H2547" s="6" t="s">
        <v>63</v>
      </c>
      <c r="I2547" s="4" t="s">
        <v>21548</v>
      </c>
    </row>
    <row r="2548" spans="1:9" ht="17">
      <c r="A2548" s="3">
        <v>2546</v>
      </c>
      <c r="B2548" s="8" t="s">
        <v>194</v>
      </c>
      <c r="C2548" s="10" t="s">
        <v>2629</v>
      </c>
      <c r="D2548" s="11" t="s">
        <v>61</v>
      </c>
      <c r="E2548" s="11" t="s">
        <v>61</v>
      </c>
      <c r="F2548" s="6" t="s">
        <v>62</v>
      </c>
      <c r="G2548" s="4">
        <v>1</v>
      </c>
      <c r="H2548" s="6" t="s">
        <v>63</v>
      </c>
      <c r="I2548" s="4" t="s">
        <v>21549</v>
      </c>
    </row>
    <row r="2549" spans="1:9" ht="17">
      <c r="A2549" s="3">
        <v>2547</v>
      </c>
      <c r="B2549" s="8" t="s">
        <v>194</v>
      </c>
      <c r="C2549" s="10" t="s">
        <v>2630</v>
      </c>
      <c r="D2549" s="11" t="s">
        <v>64</v>
      </c>
      <c r="E2549" s="11" t="s">
        <v>64</v>
      </c>
      <c r="F2549" s="6" t="s">
        <v>62</v>
      </c>
      <c r="G2549" s="4">
        <v>1</v>
      </c>
      <c r="H2549" s="6" t="s">
        <v>65</v>
      </c>
      <c r="I2549" s="4" t="s">
        <v>21550</v>
      </c>
    </row>
    <row r="2550" spans="1:9" ht="17">
      <c r="A2550" s="3">
        <v>2548</v>
      </c>
      <c r="B2550" s="8" t="s">
        <v>194</v>
      </c>
      <c r="C2550" s="10" t="s">
        <v>2631</v>
      </c>
      <c r="D2550" s="11" t="s">
        <v>64</v>
      </c>
      <c r="E2550" s="11" t="s">
        <v>64</v>
      </c>
      <c r="F2550" s="6" t="s">
        <v>62</v>
      </c>
      <c r="G2550" s="4">
        <v>1</v>
      </c>
      <c r="H2550" s="6" t="s">
        <v>65</v>
      </c>
      <c r="I2550" s="4" t="s">
        <v>21551</v>
      </c>
    </row>
    <row r="2551" spans="1:9" ht="17">
      <c r="A2551" s="3">
        <v>2549</v>
      </c>
      <c r="B2551" s="8" t="s">
        <v>194</v>
      </c>
      <c r="C2551" s="10" t="s">
        <v>2632</v>
      </c>
      <c r="D2551" s="11" t="s">
        <v>61</v>
      </c>
      <c r="E2551" s="11" t="s">
        <v>61</v>
      </c>
      <c r="F2551" s="6" t="s">
        <v>62</v>
      </c>
      <c r="G2551" s="4">
        <v>1</v>
      </c>
      <c r="H2551" s="6" t="s">
        <v>63</v>
      </c>
      <c r="I2551" s="4" t="s">
        <v>21552</v>
      </c>
    </row>
    <row r="2552" spans="1:9" ht="17">
      <c r="A2552" s="3">
        <v>2550</v>
      </c>
      <c r="B2552" s="8" t="s">
        <v>194</v>
      </c>
      <c r="C2552" s="10" t="s">
        <v>2633</v>
      </c>
      <c r="D2552" s="11" t="s">
        <v>61</v>
      </c>
      <c r="E2552" s="11" t="s">
        <v>61</v>
      </c>
      <c r="F2552" s="6" t="s">
        <v>62</v>
      </c>
      <c r="G2552" s="4">
        <v>1</v>
      </c>
      <c r="H2552" s="6" t="s">
        <v>63</v>
      </c>
      <c r="I2552" s="4" t="s">
        <v>21553</v>
      </c>
    </row>
    <row r="2553" spans="1:9" ht="17">
      <c r="A2553" s="3">
        <v>2551</v>
      </c>
      <c r="B2553" s="8" t="s">
        <v>194</v>
      </c>
      <c r="C2553" s="10" t="s">
        <v>2634</v>
      </c>
      <c r="D2553" s="11" t="s">
        <v>61</v>
      </c>
      <c r="E2553" s="11" t="s">
        <v>61</v>
      </c>
      <c r="F2553" s="6" t="s">
        <v>62</v>
      </c>
      <c r="G2553" s="4">
        <v>1</v>
      </c>
      <c r="H2553" s="6" t="s">
        <v>63</v>
      </c>
      <c r="I2553" s="4" t="s">
        <v>21554</v>
      </c>
    </row>
    <row r="2554" spans="1:9" ht="17">
      <c r="A2554" s="3">
        <v>2552</v>
      </c>
      <c r="B2554" s="8" t="s">
        <v>194</v>
      </c>
      <c r="C2554" s="10" t="s">
        <v>2635</v>
      </c>
      <c r="D2554" s="11" t="s">
        <v>64</v>
      </c>
      <c r="E2554" s="11" t="s">
        <v>64</v>
      </c>
      <c r="F2554" s="6" t="s">
        <v>62</v>
      </c>
      <c r="G2554" s="4">
        <v>1</v>
      </c>
      <c r="H2554" s="6" t="s">
        <v>65</v>
      </c>
      <c r="I2554" s="4" t="s">
        <v>21555</v>
      </c>
    </row>
    <row r="2555" spans="1:9" ht="17">
      <c r="A2555" s="3">
        <v>2553</v>
      </c>
      <c r="B2555" s="8" t="s">
        <v>194</v>
      </c>
      <c r="C2555" s="10" t="s">
        <v>2636</v>
      </c>
      <c r="D2555" s="11" t="s">
        <v>61</v>
      </c>
      <c r="E2555" s="11" t="s">
        <v>61</v>
      </c>
      <c r="F2555" s="6" t="s">
        <v>62</v>
      </c>
      <c r="G2555" s="4">
        <v>1</v>
      </c>
      <c r="H2555" s="6" t="s">
        <v>63</v>
      </c>
      <c r="I2555" s="4" t="s">
        <v>21556</v>
      </c>
    </row>
    <row r="2556" spans="1:9" ht="17">
      <c r="A2556" s="3">
        <v>2554</v>
      </c>
      <c r="B2556" s="8" t="s">
        <v>194</v>
      </c>
      <c r="C2556" s="10" t="s">
        <v>2637</v>
      </c>
      <c r="D2556" s="11" t="s">
        <v>61</v>
      </c>
      <c r="E2556" s="11" t="s">
        <v>61</v>
      </c>
      <c r="F2556" s="6" t="s">
        <v>62</v>
      </c>
      <c r="G2556" s="4">
        <v>1</v>
      </c>
      <c r="H2556" s="6" t="s">
        <v>63</v>
      </c>
      <c r="I2556" s="4" t="s">
        <v>21557</v>
      </c>
    </row>
    <row r="2557" spans="1:9" ht="17">
      <c r="A2557" s="3">
        <v>2555</v>
      </c>
      <c r="B2557" s="8" t="s">
        <v>194</v>
      </c>
      <c r="C2557" s="10" t="s">
        <v>2638</v>
      </c>
      <c r="D2557" s="11" t="s">
        <v>64</v>
      </c>
      <c r="E2557" s="11" t="s">
        <v>64</v>
      </c>
      <c r="F2557" s="6" t="s">
        <v>62</v>
      </c>
      <c r="G2557" s="4">
        <v>1</v>
      </c>
      <c r="H2557" s="6" t="s">
        <v>65</v>
      </c>
      <c r="I2557" s="4" t="s">
        <v>21558</v>
      </c>
    </row>
    <row r="2558" spans="1:9" ht="17">
      <c r="A2558" s="3">
        <v>2556</v>
      </c>
      <c r="B2558" s="8" t="s">
        <v>194</v>
      </c>
      <c r="C2558" s="10" t="s">
        <v>2639</v>
      </c>
      <c r="D2558" s="11" t="s">
        <v>61</v>
      </c>
      <c r="E2558" s="11" t="s">
        <v>61</v>
      </c>
      <c r="F2558" s="6" t="s">
        <v>62</v>
      </c>
      <c r="G2558" s="4">
        <v>1</v>
      </c>
      <c r="H2558" s="6" t="s">
        <v>63</v>
      </c>
      <c r="I2558" s="4" t="s">
        <v>21559</v>
      </c>
    </row>
    <row r="2559" spans="1:9" ht="17">
      <c r="A2559" s="3">
        <v>2557</v>
      </c>
      <c r="B2559" s="8" t="s">
        <v>194</v>
      </c>
      <c r="C2559" s="10" t="s">
        <v>2640</v>
      </c>
      <c r="D2559" s="11" t="s">
        <v>64</v>
      </c>
      <c r="E2559" s="11" t="s">
        <v>64</v>
      </c>
      <c r="F2559" s="6" t="s">
        <v>62</v>
      </c>
      <c r="G2559" s="4">
        <v>1</v>
      </c>
      <c r="H2559" s="6" t="s">
        <v>65</v>
      </c>
      <c r="I2559" s="4" t="s">
        <v>21560</v>
      </c>
    </row>
    <row r="2560" spans="1:9" ht="17">
      <c r="A2560" s="3">
        <v>2558</v>
      </c>
      <c r="B2560" s="8" t="s">
        <v>194</v>
      </c>
      <c r="C2560" s="10" t="s">
        <v>2641</v>
      </c>
      <c r="D2560" s="11" t="s">
        <v>61</v>
      </c>
      <c r="E2560" s="11" t="s">
        <v>61</v>
      </c>
      <c r="F2560" s="6" t="s">
        <v>62</v>
      </c>
      <c r="G2560" s="4">
        <v>1</v>
      </c>
      <c r="H2560" s="6" t="s">
        <v>63</v>
      </c>
      <c r="I2560" s="4" t="s">
        <v>21561</v>
      </c>
    </row>
    <row r="2561" spans="1:9" ht="17">
      <c r="A2561" s="3">
        <v>2559</v>
      </c>
      <c r="B2561" s="8" t="s">
        <v>194</v>
      </c>
      <c r="C2561" s="10" t="s">
        <v>2642</v>
      </c>
      <c r="D2561" s="11" t="s">
        <v>61</v>
      </c>
      <c r="E2561" s="11" t="s">
        <v>61</v>
      </c>
      <c r="F2561" s="6" t="s">
        <v>62</v>
      </c>
      <c r="G2561" s="4">
        <v>1</v>
      </c>
      <c r="H2561" s="6" t="s">
        <v>63</v>
      </c>
      <c r="I2561" s="4" t="s">
        <v>21562</v>
      </c>
    </row>
    <row r="2562" spans="1:9" ht="17">
      <c r="A2562" s="3">
        <v>2560</v>
      </c>
      <c r="B2562" s="8" t="s">
        <v>194</v>
      </c>
      <c r="C2562" s="10" t="s">
        <v>2643</v>
      </c>
      <c r="D2562" s="11" t="s">
        <v>61</v>
      </c>
      <c r="E2562" s="11" t="s">
        <v>61</v>
      </c>
      <c r="F2562" s="6" t="s">
        <v>62</v>
      </c>
      <c r="G2562" s="4">
        <v>1</v>
      </c>
      <c r="H2562" s="6" t="s">
        <v>63</v>
      </c>
      <c r="I2562" s="4" t="s">
        <v>21563</v>
      </c>
    </row>
    <row r="2563" spans="1:9" ht="17">
      <c r="A2563" s="3">
        <v>2561</v>
      </c>
      <c r="B2563" s="8" t="s">
        <v>194</v>
      </c>
      <c r="C2563" s="10" t="s">
        <v>2644</v>
      </c>
      <c r="D2563" s="11" t="s">
        <v>61</v>
      </c>
      <c r="E2563" s="11" t="s">
        <v>61</v>
      </c>
      <c r="F2563" s="6" t="s">
        <v>62</v>
      </c>
      <c r="G2563" s="4">
        <v>1</v>
      </c>
      <c r="H2563" s="6" t="s">
        <v>63</v>
      </c>
      <c r="I2563" s="4" t="s">
        <v>21564</v>
      </c>
    </row>
    <row r="2564" spans="1:9" ht="17">
      <c r="A2564" s="3">
        <v>2562</v>
      </c>
      <c r="B2564" s="8" t="s">
        <v>194</v>
      </c>
      <c r="C2564" s="10" t="s">
        <v>2645</v>
      </c>
      <c r="D2564" s="11" t="s">
        <v>61</v>
      </c>
      <c r="E2564" s="11" t="s">
        <v>61</v>
      </c>
      <c r="F2564" s="6" t="s">
        <v>62</v>
      </c>
      <c r="G2564" s="4">
        <v>1</v>
      </c>
      <c r="H2564" s="6" t="s">
        <v>63</v>
      </c>
      <c r="I2564" s="4" t="s">
        <v>21565</v>
      </c>
    </row>
    <row r="2565" spans="1:9" ht="17">
      <c r="A2565" s="3">
        <v>2563</v>
      </c>
      <c r="B2565" s="8" t="s">
        <v>194</v>
      </c>
      <c r="C2565" s="10" t="s">
        <v>2646</v>
      </c>
      <c r="D2565" s="11" t="s">
        <v>64</v>
      </c>
      <c r="E2565" s="11" t="s">
        <v>64</v>
      </c>
      <c r="F2565" s="6" t="s">
        <v>62</v>
      </c>
      <c r="G2565" s="4">
        <v>1</v>
      </c>
      <c r="H2565" s="6" t="s">
        <v>65</v>
      </c>
      <c r="I2565" s="4" t="s">
        <v>21566</v>
      </c>
    </row>
    <row r="2566" spans="1:9" ht="17">
      <c r="A2566" s="3">
        <v>2564</v>
      </c>
      <c r="B2566" s="8" t="s">
        <v>194</v>
      </c>
      <c r="C2566" s="10" t="s">
        <v>2647</v>
      </c>
      <c r="D2566" s="11" t="s">
        <v>64</v>
      </c>
      <c r="E2566" s="11" t="s">
        <v>64</v>
      </c>
      <c r="F2566" s="6" t="s">
        <v>62</v>
      </c>
      <c r="G2566" s="4">
        <v>1</v>
      </c>
      <c r="H2566" s="6" t="s">
        <v>65</v>
      </c>
      <c r="I2566" s="4" t="s">
        <v>21567</v>
      </c>
    </row>
    <row r="2567" spans="1:9" ht="17">
      <c r="A2567" s="3">
        <v>2565</v>
      </c>
      <c r="B2567" s="8" t="s">
        <v>194</v>
      </c>
      <c r="C2567" s="10" t="s">
        <v>2648</v>
      </c>
      <c r="D2567" s="11" t="s">
        <v>64</v>
      </c>
      <c r="E2567" s="11" t="s">
        <v>64</v>
      </c>
      <c r="F2567" s="6" t="s">
        <v>62</v>
      </c>
      <c r="G2567" s="4">
        <v>1</v>
      </c>
      <c r="H2567" s="6" t="s">
        <v>65</v>
      </c>
      <c r="I2567" s="4" t="s">
        <v>21568</v>
      </c>
    </row>
    <row r="2568" spans="1:9" ht="17">
      <c r="A2568" s="3">
        <v>2566</v>
      </c>
      <c r="B2568" s="8" t="s">
        <v>194</v>
      </c>
      <c r="C2568" s="10" t="s">
        <v>2649</v>
      </c>
      <c r="D2568" s="11" t="s">
        <v>61</v>
      </c>
      <c r="E2568" s="11" t="s">
        <v>61</v>
      </c>
      <c r="F2568" s="6" t="s">
        <v>62</v>
      </c>
      <c r="G2568" s="4">
        <v>1</v>
      </c>
      <c r="H2568" s="6" t="s">
        <v>63</v>
      </c>
      <c r="I2568" s="4" t="s">
        <v>21569</v>
      </c>
    </row>
    <row r="2569" spans="1:9" ht="17">
      <c r="A2569" s="3">
        <v>2567</v>
      </c>
      <c r="B2569" s="8" t="s">
        <v>194</v>
      </c>
      <c r="C2569" s="10" t="s">
        <v>2650</v>
      </c>
      <c r="D2569" s="11" t="s">
        <v>61</v>
      </c>
      <c r="E2569" s="11" t="s">
        <v>61</v>
      </c>
      <c r="F2569" s="6" t="s">
        <v>62</v>
      </c>
      <c r="G2569" s="4">
        <v>1</v>
      </c>
      <c r="H2569" s="6" t="s">
        <v>63</v>
      </c>
      <c r="I2569" s="4" t="s">
        <v>21570</v>
      </c>
    </row>
    <row r="2570" spans="1:9" ht="17">
      <c r="A2570" s="3">
        <v>2568</v>
      </c>
      <c r="B2570" s="8" t="s">
        <v>194</v>
      </c>
      <c r="C2570" s="10" t="s">
        <v>2651</v>
      </c>
      <c r="D2570" s="11" t="s">
        <v>61</v>
      </c>
      <c r="E2570" s="11" t="s">
        <v>61</v>
      </c>
      <c r="F2570" s="6" t="s">
        <v>62</v>
      </c>
      <c r="G2570" s="4">
        <v>1</v>
      </c>
      <c r="H2570" s="6" t="s">
        <v>63</v>
      </c>
      <c r="I2570" s="4" t="s">
        <v>21571</v>
      </c>
    </row>
    <row r="2571" spans="1:9" ht="17">
      <c r="A2571" s="3">
        <v>2569</v>
      </c>
      <c r="B2571" s="8" t="s">
        <v>194</v>
      </c>
      <c r="C2571" s="10" t="s">
        <v>2652</v>
      </c>
      <c r="D2571" s="11" t="s">
        <v>61</v>
      </c>
      <c r="E2571" s="11" t="s">
        <v>61</v>
      </c>
      <c r="F2571" s="6" t="s">
        <v>62</v>
      </c>
      <c r="G2571" s="4">
        <v>1</v>
      </c>
      <c r="H2571" s="6" t="s">
        <v>63</v>
      </c>
      <c r="I2571" s="4" t="s">
        <v>21572</v>
      </c>
    </row>
    <row r="2572" spans="1:9" ht="17">
      <c r="A2572" s="3">
        <v>2570</v>
      </c>
      <c r="B2572" s="8" t="s">
        <v>194</v>
      </c>
      <c r="C2572" s="10" t="s">
        <v>2653</v>
      </c>
      <c r="D2572" s="11" t="s">
        <v>64</v>
      </c>
      <c r="E2572" s="11" t="s">
        <v>64</v>
      </c>
      <c r="F2572" s="6" t="s">
        <v>62</v>
      </c>
      <c r="G2572" s="4">
        <v>1</v>
      </c>
      <c r="H2572" s="6" t="s">
        <v>65</v>
      </c>
      <c r="I2572" s="4" t="s">
        <v>21573</v>
      </c>
    </row>
    <row r="2573" spans="1:9" ht="17">
      <c r="A2573" s="3">
        <v>2571</v>
      </c>
      <c r="B2573" s="8" t="s">
        <v>194</v>
      </c>
      <c r="C2573" s="10" t="s">
        <v>2654</v>
      </c>
      <c r="D2573" s="11" t="s">
        <v>61</v>
      </c>
      <c r="E2573" s="11" t="s">
        <v>61</v>
      </c>
      <c r="F2573" s="6" t="s">
        <v>62</v>
      </c>
      <c r="G2573" s="4">
        <v>1</v>
      </c>
      <c r="H2573" s="6" t="s">
        <v>63</v>
      </c>
      <c r="I2573" s="4" t="s">
        <v>21574</v>
      </c>
    </row>
    <row r="2574" spans="1:9" ht="17">
      <c r="A2574" s="3">
        <v>2572</v>
      </c>
      <c r="B2574" s="8" t="s">
        <v>194</v>
      </c>
      <c r="C2574" s="10" t="s">
        <v>2655</v>
      </c>
      <c r="D2574" s="11" t="s">
        <v>61</v>
      </c>
      <c r="E2574" s="11" t="s">
        <v>61</v>
      </c>
      <c r="F2574" s="6" t="s">
        <v>62</v>
      </c>
      <c r="G2574" s="4">
        <v>1</v>
      </c>
      <c r="H2574" s="6" t="s">
        <v>63</v>
      </c>
      <c r="I2574" s="4" t="s">
        <v>21575</v>
      </c>
    </row>
    <row r="2575" spans="1:9" ht="17">
      <c r="A2575" s="3">
        <v>2573</v>
      </c>
      <c r="B2575" s="8" t="s">
        <v>194</v>
      </c>
      <c r="C2575" s="10" t="s">
        <v>2656</v>
      </c>
      <c r="D2575" s="11" t="s">
        <v>64</v>
      </c>
      <c r="E2575" s="11" t="s">
        <v>64</v>
      </c>
      <c r="F2575" s="6" t="s">
        <v>62</v>
      </c>
      <c r="G2575" s="4">
        <v>1</v>
      </c>
      <c r="H2575" s="6" t="s">
        <v>65</v>
      </c>
      <c r="I2575" s="4" t="s">
        <v>21576</v>
      </c>
    </row>
    <row r="2576" spans="1:9" ht="17">
      <c r="A2576" s="3">
        <v>2574</v>
      </c>
      <c r="B2576" s="8" t="s">
        <v>194</v>
      </c>
      <c r="C2576" s="10" t="s">
        <v>2657</v>
      </c>
      <c r="D2576" s="11" t="s">
        <v>61</v>
      </c>
      <c r="E2576" s="11" t="s">
        <v>61</v>
      </c>
      <c r="F2576" s="6" t="s">
        <v>62</v>
      </c>
      <c r="G2576" s="4">
        <v>1</v>
      </c>
      <c r="H2576" s="6" t="s">
        <v>63</v>
      </c>
      <c r="I2576" s="4" t="s">
        <v>21577</v>
      </c>
    </row>
    <row r="2577" spans="1:9" ht="17">
      <c r="A2577" s="3">
        <v>2575</v>
      </c>
      <c r="B2577" s="8" t="s">
        <v>194</v>
      </c>
      <c r="C2577" s="10" t="s">
        <v>2658</v>
      </c>
      <c r="D2577" s="11" t="s">
        <v>61</v>
      </c>
      <c r="E2577" s="11" t="s">
        <v>61</v>
      </c>
      <c r="F2577" s="6" t="s">
        <v>62</v>
      </c>
      <c r="G2577" s="4">
        <v>1</v>
      </c>
      <c r="H2577" s="6" t="s">
        <v>63</v>
      </c>
      <c r="I2577" s="4" t="s">
        <v>21578</v>
      </c>
    </row>
    <row r="2578" spans="1:9" ht="17">
      <c r="A2578" s="3">
        <v>2576</v>
      </c>
      <c r="B2578" s="8" t="s">
        <v>194</v>
      </c>
      <c r="C2578" s="10" t="s">
        <v>2659</v>
      </c>
      <c r="D2578" s="11" t="s">
        <v>61</v>
      </c>
      <c r="E2578" s="11" t="s">
        <v>61</v>
      </c>
      <c r="F2578" s="6" t="s">
        <v>62</v>
      </c>
      <c r="G2578" s="4">
        <v>1</v>
      </c>
      <c r="H2578" s="6" t="s">
        <v>63</v>
      </c>
      <c r="I2578" s="4" t="s">
        <v>21579</v>
      </c>
    </row>
    <row r="2579" spans="1:9" ht="17">
      <c r="A2579" s="3">
        <v>2577</v>
      </c>
      <c r="B2579" s="8" t="s">
        <v>194</v>
      </c>
      <c r="C2579" s="10" t="s">
        <v>2660</v>
      </c>
      <c r="D2579" s="11" t="s">
        <v>61</v>
      </c>
      <c r="E2579" s="11" t="s">
        <v>61</v>
      </c>
      <c r="F2579" s="6" t="s">
        <v>62</v>
      </c>
      <c r="G2579" s="4">
        <v>1</v>
      </c>
      <c r="H2579" s="6" t="s">
        <v>63</v>
      </c>
      <c r="I2579" s="4" t="s">
        <v>21580</v>
      </c>
    </row>
    <row r="2580" spans="1:9" ht="17">
      <c r="A2580" s="3">
        <v>2578</v>
      </c>
      <c r="B2580" s="8" t="s">
        <v>194</v>
      </c>
      <c r="C2580" s="10" t="s">
        <v>2661</v>
      </c>
      <c r="D2580" s="11" t="s">
        <v>61</v>
      </c>
      <c r="E2580" s="11" t="s">
        <v>61</v>
      </c>
      <c r="F2580" s="6" t="s">
        <v>62</v>
      </c>
      <c r="G2580" s="4">
        <v>1</v>
      </c>
      <c r="H2580" s="6" t="s">
        <v>63</v>
      </c>
      <c r="I2580" s="4" t="s">
        <v>21581</v>
      </c>
    </row>
    <row r="2581" spans="1:9" ht="17">
      <c r="A2581" s="3">
        <v>2579</v>
      </c>
      <c r="B2581" s="8" t="s">
        <v>194</v>
      </c>
      <c r="C2581" s="10" t="s">
        <v>2662</v>
      </c>
      <c r="D2581" s="11" t="s">
        <v>61</v>
      </c>
      <c r="E2581" s="11" t="s">
        <v>61</v>
      </c>
      <c r="F2581" s="6" t="s">
        <v>62</v>
      </c>
      <c r="G2581" s="4">
        <v>1</v>
      </c>
      <c r="H2581" s="6" t="s">
        <v>63</v>
      </c>
      <c r="I2581" s="4" t="s">
        <v>21582</v>
      </c>
    </row>
    <row r="2582" spans="1:9" ht="17">
      <c r="A2582" s="3">
        <v>2580</v>
      </c>
      <c r="B2582" s="8" t="s">
        <v>194</v>
      </c>
      <c r="C2582" s="10" t="s">
        <v>2663</v>
      </c>
      <c r="D2582" s="11" t="s">
        <v>64</v>
      </c>
      <c r="E2582" s="11" t="s">
        <v>64</v>
      </c>
      <c r="F2582" s="6" t="s">
        <v>62</v>
      </c>
      <c r="G2582" s="4">
        <v>1</v>
      </c>
      <c r="H2582" s="6" t="s">
        <v>65</v>
      </c>
      <c r="I2582" s="4" t="s">
        <v>21583</v>
      </c>
    </row>
    <row r="2583" spans="1:9" ht="17">
      <c r="A2583" s="3">
        <v>2581</v>
      </c>
      <c r="B2583" s="8" t="s">
        <v>194</v>
      </c>
      <c r="C2583" s="10" t="s">
        <v>2664</v>
      </c>
      <c r="D2583" s="11" t="s">
        <v>61</v>
      </c>
      <c r="E2583" s="11" t="s">
        <v>61</v>
      </c>
      <c r="F2583" s="6" t="s">
        <v>62</v>
      </c>
      <c r="G2583" s="4">
        <v>1</v>
      </c>
      <c r="H2583" s="6" t="s">
        <v>63</v>
      </c>
      <c r="I2583" s="4" t="s">
        <v>21584</v>
      </c>
    </row>
    <row r="2584" spans="1:9" ht="17">
      <c r="A2584" s="3">
        <v>2582</v>
      </c>
      <c r="B2584" s="8" t="s">
        <v>194</v>
      </c>
      <c r="C2584" s="10" t="s">
        <v>2665</v>
      </c>
      <c r="D2584" s="11" t="s">
        <v>61</v>
      </c>
      <c r="E2584" s="11" t="s">
        <v>61</v>
      </c>
      <c r="F2584" s="6" t="s">
        <v>62</v>
      </c>
      <c r="G2584" s="4">
        <v>1</v>
      </c>
      <c r="H2584" s="6" t="s">
        <v>63</v>
      </c>
      <c r="I2584" s="4" t="s">
        <v>21585</v>
      </c>
    </row>
    <row r="2585" spans="1:9" ht="17">
      <c r="A2585" s="3">
        <v>2583</v>
      </c>
      <c r="B2585" s="8" t="s">
        <v>194</v>
      </c>
      <c r="C2585" s="10" t="s">
        <v>2666</v>
      </c>
      <c r="D2585" s="11" t="s">
        <v>61</v>
      </c>
      <c r="E2585" s="11" t="s">
        <v>61</v>
      </c>
      <c r="F2585" s="6" t="s">
        <v>62</v>
      </c>
      <c r="G2585" s="4">
        <v>1</v>
      </c>
      <c r="H2585" s="6" t="s">
        <v>63</v>
      </c>
      <c r="I2585" s="4" t="s">
        <v>21586</v>
      </c>
    </row>
    <row r="2586" spans="1:9" ht="17">
      <c r="A2586" s="3">
        <v>2584</v>
      </c>
      <c r="B2586" s="8" t="s">
        <v>194</v>
      </c>
      <c r="C2586" s="10" t="s">
        <v>2667</v>
      </c>
      <c r="D2586" s="11" t="s">
        <v>61</v>
      </c>
      <c r="E2586" s="11" t="s">
        <v>61</v>
      </c>
      <c r="F2586" s="6" t="s">
        <v>62</v>
      </c>
      <c r="G2586" s="4">
        <v>1</v>
      </c>
      <c r="H2586" s="6" t="s">
        <v>63</v>
      </c>
      <c r="I2586" s="4" t="s">
        <v>21587</v>
      </c>
    </row>
    <row r="2587" spans="1:9" ht="17">
      <c r="A2587" s="3">
        <v>2585</v>
      </c>
      <c r="B2587" s="8" t="s">
        <v>194</v>
      </c>
      <c r="C2587" s="10" t="s">
        <v>2668</v>
      </c>
      <c r="D2587" s="11" t="s">
        <v>61</v>
      </c>
      <c r="E2587" s="11" t="s">
        <v>61</v>
      </c>
      <c r="F2587" s="6" t="s">
        <v>62</v>
      </c>
      <c r="G2587" s="4">
        <v>1</v>
      </c>
      <c r="H2587" s="6" t="s">
        <v>63</v>
      </c>
      <c r="I2587" s="4" t="s">
        <v>21588</v>
      </c>
    </row>
    <row r="2588" spans="1:9" ht="17">
      <c r="A2588" s="3">
        <v>2586</v>
      </c>
      <c r="B2588" s="8" t="s">
        <v>194</v>
      </c>
      <c r="C2588" s="10" t="s">
        <v>2669</v>
      </c>
      <c r="D2588" s="11" t="s">
        <v>61</v>
      </c>
      <c r="E2588" s="11" t="s">
        <v>61</v>
      </c>
      <c r="F2588" s="6" t="s">
        <v>62</v>
      </c>
      <c r="G2588" s="4">
        <v>1</v>
      </c>
      <c r="H2588" s="6" t="s">
        <v>63</v>
      </c>
      <c r="I2588" s="4" t="s">
        <v>21589</v>
      </c>
    </row>
    <row r="2589" spans="1:9" ht="17">
      <c r="A2589" s="3">
        <v>2587</v>
      </c>
      <c r="B2589" s="8" t="s">
        <v>194</v>
      </c>
      <c r="C2589" s="10" t="s">
        <v>2670</v>
      </c>
      <c r="D2589" s="11" t="s">
        <v>61</v>
      </c>
      <c r="E2589" s="11" t="s">
        <v>61</v>
      </c>
      <c r="F2589" s="6" t="s">
        <v>62</v>
      </c>
      <c r="G2589" s="4">
        <v>1</v>
      </c>
      <c r="H2589" s="6" t="s">
        <v>63</v>
      </c>
      <c r="I2589" s="4" t="s">
        <v>21590</v>
      </c>
    </row>
    <row r="2590" spans="1:9" ht="17">
      <c r="A2590" s="3">
        <v>2588</v>
      </c>
      <c r="B2590" s="8" t="s">
        <v>194</v>
      </c>
      <c r="C2590" s="10" t="s">
        <v>2671</v>
      </c>
      <c r="D2590" s="11" t="s">
        <v>64</v>
      </c>
      <c r="E2590" s="11" t="s">
        <v>64</v>
      </c>
      <c r="F2590" s="6" t="s">
        <v>62</v>
      </c>
      <c r="G2590" s="4">
        <v>1</v>
      </c>
      <c r="H2590" s="6" t="s">
        <v>65</v>
      </c>
      <c r="I2590" s="4" t="s">
        <v>21591</v>
      </c>
    </row>
    <row r="2591" spans="1:9" ht="17">
      <c r="A2591" s="3">
        <v>2589</v>
      </c>
      <c r="B2591" s="8" t="s">
        <v>194</v>
      </c>
      <c r="C2591" s="10" t="s">
        <v>2672</v>
      </c>
      <c r="D2591" s="11" t="s">
        <v>61</v>
      </c>
      <c r="E2591" s="11" t="s">
        <v>61</v>
      </c>
      <c r="F2591" s="6" t="s">
        <v>62</v>
      </c>
      <c r="G2591" s="4">
        <v>1</v>
      </c>
      <c r="H2591" s="6" t="s">
        <v>63</v>
      </c>
      <c r="I2591" s="4" t="s">
        <v>21592</v>
      </c>
    </row>
    <row r="2592" spans="1:9" ht="17">
      <c r="A2592" s="3">
        <v>2590</v>
      </c>
      <c r="B2592" s="8" t="s">
        <v>194</v>
      </c>
      <c r="C2592" s="10" t="s">
        <v>2673</v>
      </c>
      <c r="D2592" s="11" t="s">
        <v>61</v>
      </c>
      <c r="E2592" s="11" t="s">
        <v>61</v>
      </c>
      <c r="F2592" s="6" t="s">
        <v>62</v>
      </c>
      <c r="G2592" s="4">
        <v>1</v>
      </c>
      <c r="H2592" s="6" t="s">
        <v>63</v>
      </c>
      <c r="I2592" s="4" t="s">
        <v>21593</v>
      </c>
    </row>
    <row r="2593" spans="1:9" ht="17">
      <c r="A2593" s="3">
        <v>2591</v>
      </c>
      <c r="B2593" s="8" t="s">
        <v>194</v>
      </c>
      <c r="C2593" s="10" t="s">
        <v>2674</v>
      </c>
      <c r="D2593" s="11" t="s">
        <v>61</v>
      </c>
      <c r="E2593" s="11" t="s">
        <v>61</v>
      </c>
      <c r="F2593" s="6" t="s">
        <v>62</v>
      </c>
      <c r="G2593" s="4">
        <v>1</v>
      </c>
      <c r="H2593" s="6" t="s">
        <v>63</v>
      </c>
      <c r="I2593" s="4" t="s">
        <v>21594</v>
      </c>
    </row>
    <row r="2594" spans="1:9" ht="17">
      <c r="A2594" s="3">
        <v>2592</v>
      </c>
      <c r="B2594" s="8" t="s">
        <v>194</v>
      </c>
      <c r="C2594" s="10" t="s">
        <v>2675</v>
      </c>
      <c r="D2594" s="11" t="s">
        <v>61</v>
      </c>
      <c r="E2594" s="11" t="s">
        <v>61</v>
      </c>
      <c r="F2594" s="6" t="s">
        <v>62</v>
      </c>
      <c r="G2594" s="4">
        <v>1</v>
      </c>
      <c r="H2594" s="6" t="s">
        <v>63</v>
      </c>
      <c r="I2594" s="4" t="s">
        <v>21595</v>
      </c>
    </row>
    <row r="2595" spans="1:9" ht="17">
      <c r="A2595" s="3">
        <v>2593</v>
      </c>
      <c r="B2595" s="8" t="s">
        <v>194</v>
      </c>
      <c r="C2595" s="10" t="s">
        <v>2676</v>
      </c>
      <c r="D2595" s="11" t="s">
        <v>61</v>
      </c>
      <c r="E2595" s="11" t="s">
        <v>61</v>
      </c>
      <c r="F2595" s="6" t="s">
        <v>62</v>
      </c>
      <c r="G2595" s="4">
        <v>1</v>
      </c>
      <c r="H2595" s="6" t="s">
        <v>63</v>
      </c>
      <c r="I2595" s="4" t="s">
        <v>21596</v>
      </c>
    </row>
    <row r="2596" spans="1:9" ht="17">
      <c r="A2596" s="3">
        <v>2594</v>
      </c>
      <c r="B2596" s="8" t="s">
        <v>194</v>
      </c>
      <c r="C2596" s="10" t="s">
        <v>2677</v>
      </c>
      <c r="D2596" s="11" t="s">
        <v>64</v>
      </c>
      <c r="E2596" s="11" t="s">
        <v>64</v>
      </c>
      <c r="F2596" s="6" t="s">
        <v>62</v>
      </c>
      <c r="G2596" s="4">
        <v>1</v>
      </c>
      <c r="H2596" s="6" t="s">
        <v>65</v>
      </c>
      <c r="I2596" s="4" t="s">
        <v>21597</v>
      </c>
    </row>
    <row r="2597" spans="1:9" ht="17">
      <c r="A2597" s="3">
        <v>2595</v>
      </c>
      <c r="B2597" s="8" t="s">
        <v>194</v>
      </c>
      <c r="C2597" s="10" t="s">
        <v>2678</v>
      </c>
      <c r="D2597" s="11" t="s">
        <v>61</v>
      </c>
      <c r="E2597" s="11" t="s">
        <v>61</v>
      </c>
      <c r="F2597" s="6" t="s">
        <v>62</v>
      </c>
      <c r="G2597" s="4">
        <v>1</v>
      </c>
      <c r="H2597" s="6" t="s">
        <v>63</v>
      </c>
      <c r="I2597" s="4" t="s">
        <v>21598</v>
      </c>
    </row>
    <row r="2598" spans="1:9" ht="17">
      <c r="A2598" s="3">
        <v>2596</v>
      </c>
      <c r="B2598" s="8" t="s">
        <v>194</v>
      </c>
      <c r="C2598" s="10" t="s">
        <v>2679</v>
      </c>
      <c r="D2598" s="11" t="s">
        <v>64</v>
      </c>
      <c r="E2598" s="11" t="s">
        <v>64</v>
      </c>
      <c r="F2598" s="6" t="s">
        <v>62</v>
      </c>
      <c r="G2598" s="4">
        <v>1</v>
      </c>
      <c r="H2598" s="6" t="s">
        <v>65</v>
      </c>
      <c r="I2598" s="4" t="s">
        <v>21599</v>
      </c>
    </row>
    <row r="2599" spans="1:9" ht="17">
      <c r="A2599" s="3">
        <v>2597</v>
      </c>
      <c r="B2599" s="8" t="s">
        <v>194</v>
      </c>
      <c r="C2599" s="10" t="s">
        <v>2680</v>
      </c>
      <c r="D2599" s="11" t="s">
        <v>61</v>
      </c>
      <c r="E2599" s="11" t="s">
        <v>61</v>
      </c>
      <c r="F2599" s="6" t="s">
        <v>62</v>
      </c>
      <c r="G2599" s="4">
        <v>1</v>
      </c>
      <c r="H2599" s="6" t="s">
        <v>63</v>
      </c>
      <c r="I2599" s="4" t="s">
        <v>21600</v>
      </c>
    </row>
    <row r="2600" spans="1:9" ht="17">
      <c r="A2600" s="3">
        <v>2598</v>
      </c>
      <c r="B2600" s="8" t="s">
        <v>194</v>
      </c>
      <c r="C2600" s="10" t="s">
        <v>2681</v>
      </c>
      <c r="D2600" s="11" t="s">
        <v>64</v>
      </c>
      <c r="E2600" s="11" t="s">
        <v>64</v>
      </c>
      <c r="F2600" s="6" t="s">
        <v>62</v>
      </c>
      <c r="G2600" s="4">
        <v>1</v>
      </c>
      <c r="H2600" s="6" t="s">
        <v>65</v>
      </c>
      <c r="I2600" s="4" t="s">
        <v>21601</v>
      </c>
    </row>
    <row r="2601" spans="1:9" ht="17">
      <c r="A2601" s="3">
        <v>2599</v>
      </c>
      <c r="B2601" s="8" t="s">
        <v>194</v>
      </c>
      <c r="C2601" s="10" t="s">
        <v>2682</v>
      </c>
      <c r="D2601" s="11" t="s">
        <v>61</v>
      </c>
      <c r="E2601" s="11" t="s">
        <v>61</v>
      </c>
      <c r="F2601" s="6" t="s">
        <v>62</v>
      </c>
      <c r="G2601" s="4">
        <v>1</v>
      </c>
      <c r="H2601" s="6" t="s">
        <v>63</v>
      </c>
      <c r="I2601" s="4" t="s">
        <v>21602</v>
      </c>
    </row>
    <row r="2602" spans="1:9" ht="17">
      <c r="A2602" s="3">
        <v>2600</v>
      </c>
      <c r="B2602" s="8" t="s">
        <v>194</v>
      </c>
      <c r="C2602" s="10" t="s">
        <v>2683</v>
      </c>
      <c r="D2602" s="11" t="s">
        <v>61</v>
      </c>
      <c r="E2602" s="11" t="s">
        <v>61</v>
      </c>
      <c r="F2602" s="6" t="s">
        <v>62</v>
      </c>
      <c r="G2602" s="4">
        <v>1</v>
      </c>
      <c r="H2602" s="6" t="s">
        <v>63</v>
      </c>
      <c r="I2602" s="4" t="s">
        <v>21603</v>
      </c>
    </row>
    <row r="2603" spans="1:9" ht="17">
      <c r="A2603" s="3">
        <v>2601</v>
      </c>
      <c r="B2603" s="8" t="s">
        <v>194</v>
      </c>
      <c r="C2603" s="10" t="s">
        <v>2684</v>
      </c>
      <c r="D2603" s="11" t="s">
        <v>64</v>
      </c>
      <c r="E2603" s="11" t="s">
        <v>64</v>
      </c>
      <c r="F2603" s="6" t="s">
        <v>62</v>
      </c>
      <c r="G2603" s="4">
        <v>1</v>
      </c>
      <c r="H2603" s="6" t="s">
        <v>65</v>
      </c>
      <c r="I2603" s="4" t="s">
        <v>21604</v>
      </c>
    </row>
    <row r="2604" spans="1:9" ht="17">
      <c r="A2604" s="3">
        <v>2602</v>
      </c>
      <c r="B2604" s="8" t="s">
        <v>194</v>
      </c>
      <c r="C2604" s="10" t="s">
        <v>2685</v>
      </c>
      <c r="D2604" s="11" t="s">
        <v>64</v>
      </c>
      <c r="E2604" s="11" t="s">
        <v>64</v>
      </c>
      <c r="F2604" s="6" t="s">
        <v>62</v>
      </c>
      <c r="G2604" s="4">
        <v>1</v>
      </c>
      <c r="H2604" s="6" t="s">
        <v>65</v>
      </c>
      <c r="I2604" s="4" t="s">
        <v>21605</v>
      </c>
    </row>
    <row r="2605" spans="1:9" ht="17">
      <c r="A2605" s="3">
        <v>2603</v>
      </c>
      <c r="B2605" s="8" t="s">
        <v>194</v>
      </c>
      <c r="C2605" s="10" t="s">
        <v>2686</v>
      </c>
      <c r="D2605" s="11" t="s">
        <v>61</v>
      </c>
      <c r="E2605" s="11" t="s">
        <v>61</v>
      </c>
      <c r="F2605" s="6" t="s">
        <v>62</v>
      </c>
      <c r="G2605" s="4">
        <v>1</v>
      </c>
      <c r="H2605" s="6" t="s">
        <v>63</v>
      </c>
      <c r="I2605" s="4" t="s">
        <v>21606</v>
      </c>
    </row>
    <row r="2606" spans="1:9" ht="17">
      <c r="A2606" s="3">
        <v>2604</v>
      </c>
      <c r="B2606" s="8" t="s">
        <v>194</v>
      </c>
      <c r="C2606" s="10" t="s">
        <v>2687</v>
      </c>
      <c r="D2606" s="11" t="s">
        <v>64</v>
      </c>
      <c r="E2606" s="11" t="s">
        <v>64</v>
      </c>
      <c r="F2606" s="6" t="s">
        <v>62</v>
      </c>
      <c r="G2606" s="4">
        <v>1</v>
      </c>
      <c r="H2606" s="6" t="s">
        <v>65</v>
      </c>
      <c r="I2606" s="4" t="s">
        <v>21607</v>
      </c>
    </row>
    <row r="2607" spans="1:9" ht="17">
      <c r="A2607" s="3">
        <v>2605</v>
      </c>
      <c r="B2607" s="8" t="s">
        <v>194</v>
      </c>
      <c r="C2607" s="10" t="s">
        <v>2688</v>
      </c>
      <c r="D2607" s="11" t="s">
        <v>61</v>
      </c>
      <c r="E2607" s="11" t="s">
        <v>61</v>
      </c>
      <c r="F2607" s="6" t="s">
        <v>62</v>
      </c>
      <c r="G2607" s="4">
        <v>1</v>
      </c>
      <c r="H2607" s="6" t="s">
        <v>63</v>
      </c>
      <c r="I2607" s="4" t="s">
        <v>21608</v>
      </c>
    </row>
    <row r="2608" spans="1:9" ht="17">
      <c r="A2608" s="3">
        <v>2606</v>
      </c>
      <c r="B2608" s="8" t="s">
        <v>194</v>
      </c>
      <c r="C2608" s="10" t="s">
        <v>2689</v>
      </c>
      <c r="D2608" s="11" t="s">
        <v>61</v>
      </c>
      <c r="E2608" s="11" t="s">
        <v>61</v>
      </c>
      <c r="F2608" s="6" t="s">
        <v>62</v>
      </c>
      <c r="G2608" s="4">
        <v>1</v>
      </c>
      <c r="H2608" s="6" t="s">
        <v>63</v>
      </c>
      <c r="I2608" s="4" t="s">
        <v>21609</v>
      </c>
    </row>
    <row r="2609" spans="1:9" ht="17">
      <c r="A2609" s="3">
        <v>2607</v>
      </c>
      <c r="B2609" s="8" t="s">
        <v>194</v>
      </c>
      <c r="C2609" s="10" t="s">
        <v>2690</v>
      </c>
      <c r="D2609" s="11" t="s">
        <v>61</v>
      </c>
      <c r="E2609" s="11" t="s">
        <v>61</v>
      </c>
      <c r="F2609" s="6" t="s">
        <v>62</v>
      </c>
      <c r="G2609" s="4">
        <v>1</v>
      </c>
      <c r="H2609" s="6" t="s">
        <v>63</v>
      </c>
      <c r="I2609" s="4" t="s">
        <v>21610</v>
      </c>
    </row>
    <row r="2610" spans="1:9" ht="17">
      <c r="A2610" s="3">
        <v>2608</v>
      </c>
      <c r="B2610" s="8" t="s">
        <v>194</v>
      </c>
      <c r="C2610" s="10" t="s">
        <v>2691</v>
      </c>
      <c r="D2610" s="11" t="s">
        <v>61</v>
      </c>
      <c r="E2610" s="11" t="s">
        <v>61</v>
      </c>
      <c r="F2610" s="6" t="s">
        <v>62</v>
      </c>
      <c r="G2610" s="4">
        <v>1</v>
      </c>
      <c r="H2610" s="6" t="s">
        <v>63</v>
      </c>
      <c r="I2610" s="4" t="s">
        <v>21611</v>
      </c>
    </row>
    <row r="2611" spans="1:9" ht="17">
      <c r="A2611" s="3">
        <v>2609</v>
      </c>
      <c r="B2611" s="8" t="s">
        <v>194</v>
      </c>
      <c r="C2611" s="10" t="s">
        <v>2692</v>
      </c>
      <c r="D2611" s="11" t="s">
        <v>61</v>
      </c>
      <c r="E2611" s="11" t="s">
        <v>61</v>
      </c>
      <c r="F2611" s="6" t="s">
        <v>62</v>
      </c>
      <c r="G2611" s="4">
        <v>1</v>
      </c>
      <c r="H2611" s="6" t="s">
        <v>63</v>
      </c>
      <c r="I2611" s="4" t="s">
        <v>21612</v>
      </c>
    </row>
    <row r="2612" spans="1:9" ht="17">
      <c r="A2612" s="3">
        <v>2610</v>
      </c>
      <c r="B2612" s="8" t="s">
        <v>194</v>
      </c>
      <c r="C2612" s="10" t="s">
        <v>2693</v>
      </c>
      <c r="D2612" s="11" t="s">
        <v>61</v>
      </c>
      <c r="E2612" s="11" t="s">
        <v>61</v>
      </c>
      <c r="F2612" s="6" t="s">
        <v>62</v>
      </c>
      <c r="G2612" s="4">
        <v>1</v>
      </c>
      <c r="H2612" s="6" t="s">
        <v>63</v>
      </c>
      <c r="I2612" s="4" t="s">
        <v>21613</v>
      </c>
    </row>
    <row r="2613" spans="1:9" ht="17">
      <c r="A2613" s="3">
        <v>2611</v>
      </c>
      <c r="B2613" s="8" t="s">
        <v>194</v>
      </c>
      <c r="C2613" s="10" t="s">
        <v>2694</v>
      </c>
      <c r="D2613" s="11" t="s">
        <v>61</v>
      </c>
      <c r="E2613" s="11" t="s">
        <v>61</v>
      </c>
      <c r="F2613" s="6" t="s">
        <v>62</v>
      </c>
      <c r="G2613" s="4">
        <v>1</v>
      </c>
      <c r="H2613" s="6" t="s">
        <v>63</v>
      </c>
      <c r="I2613" s="4" t="s">
        <v>21614</v>
      </c>
    </row>
    <row r="2614" spans="1:9" ht="17">
      <c r="A2614" s="3">
        <v>2612</v>
      </c>
      <c r="B2614" s="8" t="s">
        <v>194</v>
      </c>
      <c r="C2614" s="10" t="s">
        <v>2695</v>
      </c>
      <c r="D2614" s="11" t="s">
        <v>61</v>
      </c>
      <c r="E2614" s="11" t="s">
        <v>61</v>
      </c>
      <c r="F2614" s="6" t="s">
        <v>62</v>
      </c>
      <c r="G2614" s="4">
        <v>1</v>
      </c>
      <c r="H2614" s="6" t="s">
        <v>63</v>
      </c>
      <c r="I2614" s="4" t="s">
        <v>21615</v>
      </c>
    </row>
    <row r="2615" spans="1:9" ht="17">
      <c r="A2615" s="3">
        <v>2613</v>
      </c>
      <c r="B2615" s="8" t="s">
        <v>194</v>
      </c>
      <c r="C2615" s="10" t="s">
        <v>2696</v>
      </c>
      <c r="D2615" s="11" t="s">
        <v>61</v>
      </c>
      <c r="E2615" s="11" t="s">
        <v>61</v>
      </c>
      <c r="F2615" s="6" t="s">
        <v>62</v>
      </c>
      <c r="G2615" s="4">
        <v>1</v>
      </c>
      <c r="H2615" s="6" t="s">
        <v>63</v>
      </c>
      <c r="I2615" s="4" t="s">
        <v>21616</v>
      </c>
    </row>
    <row r="2616" spans="1:9" ht="17">
      <c r="A2616" s="3">
        <v>2614</v>
      </c>
      <c r="B2616" s="8" t="s">
        <v>194</v>
      </c>
      <c r="C2616" s="10" t="s">
        <v>2697</v>
      </c>
      <c r="D2616" s="11" t="s">
        <v>61</v>
      </c>
      <c r="E2616" s="11" t="s">
        <v>61</v>
      </c>
      <c r="F2616" s="6" t="s">
        <v>62</v>
      </c>
      <c r="G2616" s="4">
        <v>1</v>
      </c>
      <c r="H2616" s="6" t="s">
        <v>63</v>
      </c>
      <c r="I2616" s="4" t="s">
        <v>21617</v>
      </c>
    </row>
    <row r="2617" spans="1:9" ht="17">
      <c r="A2617" s="3">
        <v>2615</v>
      </c>
      <c r="B2617" s="8" t="s">
        <v>194</v>
      </c>
      <c r="C2617" s="10" t="s">
        <v>2698</v>
      </c>
      <c r="D2617" s="11" t="s">
        <v>61</v>
      </c>
      <c r="E2617" s="11" t="s">
        <v>61</v>
      </c>
      <c r="F2617" s="6" t="s">
        <v>62</v>
      </c>
      <c r="G2617" s="4">
        <v>1</v>
      </c>
      <c r="H2617" s="6" t="s">
        <v>63</v>
      </c>
      <c r="I2617" s="4" t="s">
        <v>21618</v>
      </c>
    </row>
    <row r="2618" spans="1:9" ht="17">
      <c r="A2618" s="3">
        <v>2616</v>
      </c>
      <c r="B2618" s="8" t="s">
        <v>194</v>
      </c>
      <c r="C2618" s="10" t="s">
        <v>2699</v>
      </c>
      <c r="D2618" s="11" t="s">
        <v>61</v>
      </c>
      <c r="E2618" s="11" t="s">
        <v>61</v>
      </c>
      <c r="F2618" s="6" t="s">
        <v>62</v>
      </c>
      <c r="G2618" s="4">
        <v>1</v>
      </c>
      <c r="H2618" s="6" t="s">
        <v>63</v>
      </c>
      <c r="I2618" s="4" t="s">
        <v>21619</v>
      </c>
    </row>
    <row r="2619" spans="1:9" ht="17">
      <c r="A2619" s="3">
        <v>2617</v>
      </c>
      <c r="B2619" s="8" t="s">
        <v>194</v>
      </c>
      <c r="C2619" s="10" t="s">
        <v>2700</v>
      </c>
      <c r="D2619" s="11" t="s">
        <v>61</v>
      </c>
      <c r="E2619" s="11" t="s">
        <v>61</v>
      </c>
      <c r="F2619" s="6" t="s">
        <v>62</v>
      </c>
      <c r="G2619" s="4">
        <v>1</v>
      </c>
      <c r="H2619" s="6" t="s">
        <v>63</v>
      </c>
      <c r="I2619" s="4" t="s">
        <v>21620</v>
      </c>
    </row>
    <row r="2620" spans="1:9" ht="17">
      <c r="A2620" s="3">
        <v>2618</v>
      </c>
      <c r="B2620" s="8" t="s">
        <v>194</v>
      </c>
      <c r="C2620" s="10" t="s">
        <v>2701</v>
      </c>
      <c r="D2620" s="11" t="s">
        <v>64</v>
      </c>
      <c r="E2620" s="11" t="s">
        <v>64</v>
      </c>
      <c r="F2620" s="6" t="s">
        <v>62</v>
      </c>
      <c r="G2620" s="4">
        <v>1</v>
      </c>
      <c r="H2620" s="6" t="s">
        <v>65</v>
      </c>
      <c r="I2620" s="4" t="s">
        <v>21621</v>
      </c>
    </row>
    <row r="2621" spans="1:9" ht="17">
      <c r="A2621" s="3">
        <v>2619</v>
      </c>
      <c r="B2621" s="8" t="s">
        <v>194</v>
      </c>
      <c r="C2621" s="10" t="s">
        <v>2702</v>
      </c>
      <c r="D2621" s="11" t="s">
        <v>61</v>
      </c>
      <c r="E2621" s="11" t="s">
        <v>61</v>
      </c>
      <c r="F2621" s="6" t="s">
        <v>62</v>
      </c>
      <c r="G2621" s="4">
        <v>1</v>
      </c>
      <c r="H2621" s="6" t="s">
        <v>63</v>
      </c>
      <c r="I2621" s="4" t="s">
        <v>21622</v>
      </c>
    </row>
    <row r="2622" spans="1:9" ht="17">
      <c r="A2622" s="3">
        <v>2620</v>
      </c>
      <c r="B2622" s="8" t="s">
        <v>194</v>
      </c>
      <c r="C2622" s="10" t="s">
        <v>2703</v>
      </c>
      <c r="D2622" s="11" t="s">
        <v>61</v>
      </c>
      <c r="E2622" s="11" t="s">
        <v>61</v>
      </c>
      <c r="F2622" s="6" t="s">
        <v>62</v>
      </c>
      <c r="G2622" s="4">
        <v>1</v>
      </c>
      <c r="H2622" s="6" t="s">
        <v>63</v>
      </c>
      <c r="I2622" s="4" t="s">
        <v>21623</v>
      </c>
    </row>
    <row r="2623" spans="1:9" ht="17">
      <c r="A2623" s="3">
        <v>2621</v>
      </c>
      <c r="B2623" s="8" t="s">
        <v>194</v>
      </c>
      <c r="C2623" s="10" t="s">
        <v>2704</v>
      </c>
      <c r="D2623" s="11" t="s">
        <v>61</v>
      </c>
      <c r="E2623" s="11" t="s">
        <v>61</v>
      </c>
      <c r="F2623" s="6" t="s">
        <v>62</v>
      </c>
      <c r="G2623" s="4">
        <v>1</v>
      </c>
      <c r="H2623" s="6" t="s">
        <v>63</v>
      </c>
      <c r="I2623" s="4" t="s">
        <v>21624</v>
      </c>
    </row>
    <row r="2624" spans="1:9" ht="17">
      <c r="A2624" s="3">
        <v>2622</v>
      </c>
      <c r="B2624" s="8" t="s">
        <v>194</v>
      </c>
      <c r="C2624" s="10" t="s">
        <v>2705</v>
      </c>
      <c r="D2624" s="11" t="s">
        <v>64</v>
      </c>
      <c r="E2624" s="11" t="s">
        <v>64</v>
      </c>
      <c r="F2624" s="6" t="s">
        <v>62</v>
      </c>
      <c r="G2624" s="4">
        <v>1</v>
      </c>
      <c r="H2624" s="6" t="s">
        <v>65</v>
      </c>
      <c r="I2624" s="4" t="s">
        <v>21625</v>
      </c>
    </row>
    <row r="2625" spans="1:9" ht="17">
      <c r="A2625" s="3">
        <v>2623</v>
      </c>
      <c r="B2625" s="8" t="s">
        <v>194</v>
      </c>
      <c r="C2625" s="10" t="s">
        <v>2706</v>
      </c>
      <c r="D2625" s="11" t="s">
        <v>61</v>
      </c>
      <c r="E2625" s="11" t="s">
        <v>61</v>
      </c>
      <c r="F2625" s="6" t="s">
        <v>62</v>
      </c>
      <c r="G2625" s="4">
        <v>1</v>
      </c>
      <c r="H2625" s="6" t="s">
        <v>63</v>
      </c>
      <c r="I2625" s="4" t="s">
        <v>21626</v>
      </c>
    </row>
    <row r="2626" spans="1:9" ht="17">
      <c r="A2626" s="3">
        <v>2624</v>
      </c>
      <c r="B2626" s="8" t="s">
        <v>194</v>
      </c>
      <c r="C2626" s="10" t="s">
        <v>2707</v>
      </c>
      <c r="D2626" s="11" t="s">
        <v>64</v>
      </c>
      <c r="E2626" s="11" t="s">
        <v>64</v>
      </c>
      <c r="F2626" s="6" t="s">
        <v>62</v>
      </c>
      <c r="G2626" s="4">
        <v>1</v>
      </c>
      <c r="H2626" s="6" t="s">
        <v>65</v>
      </c>
      <c r="I2626" s="4" t="s">
        <v>21627</v>
      </c>
    </row>
    <row r="2627" spans="1:9" ht="17">
      <c r="A2627" s="3">
        <v>2625</v>
      </c>
      <c r="B2627" s="8" t="s">
        <v>194</v>
      </c>
      <c r="C2627" s="10" t="s">
        <v>2708</v>
      </c>
      <c r="D2627" s="11" t="s">
        <v>61</v>
      </c>
      <c r="E2627" s="11" t="s">
        <v>61</v>
      </c>
      <c r="F2627" s="6" t="s">
        <v>62</v>
      </c>
      <c r="G2627" s="4">
        <v>1</v>
      </c>
      <c r="H2627" s="6" t="s">
        <v>63</v>
      </c>
      <c r="I2627" s="4" t="s">
        <v>21628</v>
      </c>
    </row>
    <row r="2628" spans="1:9" ht="17">
      <c r="A2628" s="3">
        <v>2626</v>
      </c>
      <c r="B2628" s="8" t="s">
        <v>194</v>
      </c>
      <c r="C2628" s="10" t="s">
        <v>2709</v>
      </c>
      <c r="D2628" s="11" t="s">
        <v>61</v>
      </c>
      <c r="E2628" s="11" t="s">
        <v>61</v>
      </c>
      <c r="F2628" s="6" t="s">
        <v>62</v>
      </c>
      <c r="G2628" s="4">
        <v>1</v>
      </c>
      <c r="H2628" s="6" t="s">
        <v>63</v>
      </c>
      <c r="I2628" s="4" t="s">
        <v>21629</v>
      </c>
    </row>
    <row r="2629" spans="1:9" ht="17">
      <c r="A2629" s="3">
        <v>2627</v>
      </c>
      <c r="B2629" s="8" t="s">
        <v>194</v>
      </c>
      <c r="C2629" s="10" t="s">
        <v>2710</v>
      </c>
      <c r="D2629" s="11" t="s">
        <v>61</v>
      </c>
      <c r="E2629" s="11" t="s">
        <v>61</v>
      </c>
      <c r="F2629" s="6" t="s">
        <v>62</v>
      </c>
      <c r="G2629" s="4">
        <v>1</v>
      </c>
      <c r="H2629" s="6" t="s">
        <v>63</v>
      </c>
      <c r="I2629" s="4" t="s">
        <v>21630</v>
      </c>
    </row>
    <row r="2630" spans="1:9" ht="17">
      <c r="A2630" s="3">
        <v>2628</v>
      </c>
      <c r="B2630" s="8" t="s">
        <v>194</v>
      </c>
      <c r="C2630" s="10" t="s">
        <v>2711</v>
      </c>
      <c r="D2630" s="11" t="s">
        <v>64</v>
      </c>
      <c r="E2630" s="11" t="s">
        <v>64</v>
      </c>
      <c r="F2630" s="6" t="s">
        <v>62</v>
      </c>
      <c r="G2630" s="4">
        <v>1</v>
      </c>
      <c r="H2630" s="6" t="s">
        <v>65</v>
      </c>
      <c r="I2630" s="4" t="s">
        <v>21631</v>
      </c>
    </row>
    <row r="2631" spans="1:9" ht="17">
      <c r="A2631" s="3">
        <v>2629</v>
      </c>
      <c r="B2631" s="8" t="s">
        <v>194</v>
      </c>
      <c r="C2631" s="10" t="s">
        <v>2712</v>
      </c>
      <c r="D2631" s="11" t="s">
        <v>61</v>
      </c>
      <c r="E2631" s="11" t="s">
        <v>61</v>
      </c>
      <c r="F2631" s="6" t="s">
        <v>62</v>
      </c>
      <c r="G2631" s="4">
        <v>1</v>
      </c>
      <c r="H2631" s="6" t="s">
        <v>63</v>
      </c>
      <c r="I2631" s="4" t="s">
        <v>21632</v>
      </c>
    </row>
    <row r="2632" spans="1:9" ht="17">
      <c r="A2632" s="3">
        <v>2630</v>
      </c>
      <c r="B2632" s="8" t="s">
        <v>194</v>
      </c>
      <c r="C2632" s="10" t="s">
        <v>2713</v>
      </c>
      <c r="D2632" s="11" t="s">
        <v>61</v>
      </c>
      <c r="E2632" s="11" t="s">
        <v>61</v>
      </c>
      <c r="F2632" s="6" t="s">
        <v>62</v>
      </c>
      <c r="G2632" s="4">
        <v>1</v>
      </c>
      <c r="H2632" s="6" t="s">
        <v>63</v>
      </c>
      <c r="I2632" s="4" t="s">
        <v>21633</v>
      </c>
    </row>
    <row r="2633" spans="1:9" ht="17">
      <c r="A2633" s="3">
        <v>2631</v>
      </c>
      <c r="B2633" s="8" t="s">
        <v>194</v>
      </c>
      <c r="C2633" s="10" t="s">
        <v>2714</v>
      </c>
      <c r="D2633" s="11" t="s">
        <v>61</v>
      </c>
      <c r="E2633" s="11" t="s">
        <v>61</v>
      </c>
      <c r="F2633" s="6" t="s">
        <v>62</v>
      </c>
      <c r="G2633" s="4">
        <v>1</v>
      </c>
      <c r="H2633" s="6" t="s">
        <v>63</v>
      </c>
      <c r="I2633" s="4" t="s">
        <v>21634</v>
      </c>
    </row>
    <row r="2634" spans="1:9" ht="17">
      <c r="A2634" s="3">
        <v>2632</v>
      </c>
      <c r="B2634" s="8" t="s">
        <v>194</v>
      </c>
      <c r="C2634" s="10" t="s">
        <v>2715</v>
      </c>
      <c r="D2634" s="11" t="s">
        <v>61</v>
      </c>
      <c r="E2634" s="11" t="s">
        <v>61</v>
      </c>
      <c r="F2634" s="6" t="s">
        <v>62</v>
      </c>
      <c r="G2634" s="4">
        <v>1</v>
      </c>
      <c r="H2634" s="6" t="s">
        <v>63</v>
      </c>
      <c r="I2634" s="4" t="s">
        <v>21635</v>
      </c>
    </row>
    <row r="2635" spans="1:9" ht="17">
      <c r="A2635" s="3">
        <v>2633</v>
      </c>
      <c r="B2635" s="8" t="s">
        <v>194</v>
      </c>
      <c r="C2635" s="10" t="s">
        <v>2716</v>
      </c>
      <c r="D2635" s="11" t="s">
        <v>61</v>
      </c>
      <c r="E2635" s="11" t="s">
        <v>61</v>
      </c>
      <c r="F2635" s="6" t="s">
        <v>62</v>
      </c>
      <c r="G2635" s="4">
        <v>1</v>
      </c>
      <c r="H2635" s="6" t="s">
        <v>63</v>
      </c>
      <c r="I2635" s="4" t="s">
        <v>21636</v>
      </c>
    </row>
    <row r="2636" spans="1:9" ht="17">
      <c r="A2636" s="3">
        <v>2634</v>
      </c>
      <c r="B2636" s="8" t="s">
        <v>194</v>
      </c>
      <c r="C2636" s="10" t="s">
        <v>2717</v>
      </c>
      <c r="D2636" s="11" t="s">
        <v>61</v>
      </c>
      <c r="E2636" s="11" t="s">
        <v>61</v>
      </c>
      <c r="F2636" s="6" t="s">
        <v>62</v>
      </c>
      <c r="G2636" s="4">
        <v>1</v>
      </c>
      <c r="H2636" s="6" t="s">
        <v>63</v>
      </c>
      <c r="I2636" s="4" t="s">
        <v>21637</v>
      </c>
    </row>
    <row r="2637" spans="1:9" ht="17">
      <c r="A2637" s="3">
        <v>2635</v>
      </c>
      <c r="B2637" s="8" t="s">
        <v>194</v>
      </c>
      <c r="C2637" s="10" t="s">
        <v>2718</v>
      </c>
      <c r="D2637" s="11" t="s">
        <v>61</v>
      </c>
      <c r="E2637" s="11" t="s">
        <v>61</v>
      </c>
      <c r="F2637" s="6" t="s">
        <v>62</v>
      </c>
      <c r="G2637" s="4">
        <v>1</v>
      </c>
      <c r="H2637" s="6" t="s">
        <v>63</v>
      </c>
      <c r="I2637" s="4" t="s">
        <v>21638</v>
      </c>
    </row>
    <row r="2638" spans="1:9" ht="17">
      <c r="A2638" s="3">
        <v>2636</v>
      </c>
      <c r="B2638" s="8" t="s">
        <v>194</v>
      </c>
      <c r="C2638" s="10" t="s">
        <v>2719</v>
      </c>
      <c r="D2638" s="11" t="s">
        <v>61</v>
      </c>
      <c r="E2638" s="11" t="s">
        <v>61</v>
      </c>
      <c r="F2638" s="6" t="s">
        <v>62</v>
      </c>
      <c r="G2638" s="4">
        <v>1</v>
      </c>
      <c r="H2638" s="6" t="s">
        <v>63</v>
      </c>
      <c r="I2638" s="4" t="s">
        <v>21639</v>
      </c>
    </row>
    <row r="2639" spans="1:9" ht="17">
      <c r="A2639" s="3">
        <v>2637</v>
      </c>
      <c r="B2639" s="8" t="s">
        <v>194</v>
      </c>
      <c r="C2639" s="10" t="s">
        <v>2720</v>
      </c>
      <c r="D2639" s="11" t="s">
        <v>64</v>
      </c>
      <c r="E2639" s="11" t="s">
        <v>64</v>
      </c>
      <c r="F2639" s="6" t="s">
        <v>62</v>
      </c>
      <c r="G2639" s="4">
        <v>1</v>
      </c>
      <c r="H2639" s="6" t="s">
        <v>65</v>
      </c>
      <c r="I2639" s="4" t="s">
        <v>21640</v>
      </c>
    </row>
    <row r="2640" spans="1:9" ht="17">
      <c r="A2640" s="3">
        <v>2638</v>
      </c>
      <c r="B2640" s="8" t="s">
        <v>194</v>
      </c>
      <c r="C2640" s="10" t="s">
        <v>2721</v>
      </c>
      <c r="D2640" s="11" t="s">
        <v>61</v>
      </c>
      <c r="E2640" s="11" t="s">
        <v>61</v>
      </c>
      <c r="F2640" s="6" t="s">
        <v>62</v>
      </c>
      <c r="G2640" s="4">
        <v>1</v>
      </c>
      <c r="H2640" s="6" t="s">
        <v>63</v>
      </c>
      <c r="I2640" s="4" t="s">
        <v>21641</v>
      </c>
    </row>
    <row r="2641" spans="1:9" ht="17">
      <c r="A2641" s="3">
        <v>2639</v>
      </c>
      <c r="B2641" s="8" t="s">
        <v>194</v>
      </c>
      <c r="C2641" s="10" t="s">
        <v>2722</v>
      </c>
      <c r="D2641" s="11" t="s">
        <v>61</v>
      </c>
      <c r="E2641" s="11" t="s">
        <v>61</v>
      </c>
      <c r="F2641" s="6" t="s">
        <v>62</v>
      </c>
      <c r="G2641" s="4">
        <v>1</v>
      </c>
      <c r="H2641" s="6" t="s">
        <v>63</v>
      </c>
      <c r="I2641" s="4" t="s">
        <v>21642</v>
      </c>
    </row>
    <row r="2642" spans="1:9" ht="17">
      <c r="A2642" s="3">
        <v>2640</v>
      </c>
      <c r="B2642" s="8" t="s">
        <v>194</v>
      </c>
      <c r="C2642" s="10" t="s">
        <v>2723</v>
      </c>
      <c r="D2642" s="11" t="s">
        <v>61</v>
      </c>
      <c r="E2642" s="11" t="s">
        <v>61</v>
      </c>
      <c r="F2642" s="6" t="s">
        <v>62</v>
      </c>
      <c r="G2642" s="4">
        <v>1</v>
      </c>
      <c r="H2642" s="6" t="s">
        <v>63</v>
      </c>
      <c r="I2642" s="4" t="s">
        <v>21643</v>
      </c>
    </row>
    <row r="2643" spans="1:9" ht="17">
      <c r="A2643" s="3">
        <v>2641</v>
      </c>
      <c r="B2643" s="8" t="s">
        <v>194</v>
      </c>
      <c r="C2643" s="10" t="s">
        <v>2724</v>
      </c>
      <c r="D2643" s="11" t="s">
        <v>61</v>
      </c>
      <c r="E2643" s="11" t="s">
        <v>61</v>
      </c>
      <c r="F2643" s="6" t="s">
        <v>62</v>
      </c>
      <c r="G2643" s="4">
        <v>1</v>
      </c>
      <c r="H2643" s="6" t="s">
        <v>63</v>
      </c>
      <c r="I2643" s="4" t="s">
        <v>21644</v>
      </c>
    </row>
    <row r="2644" spans="1:9" ht="17">
      <c r="A2644" s="3">
        <v>2642</v>
      </c>
      <c r="B2644" s="8" t="s">
        <v>194</v>
      </c>
      <c r="C2644" s="10" t="s">
        <v>2725</v>
      </c>
      <c r="D2644" s="11" t="s">
        <v>61</v>
      </c>
      <c r="E2644" s="11" t="s">
        <v>61</v>
      </c>
      <c r="F2644" s="6" t="s">
        <v>62</v>
      </c>
      <c r="G2644" s="4">
        <v>1</v>
      </c>
      <c r="H2644" s="6" t="s">
        <v>63</v>
      </c>
      <c r="I2644" s="4" t="s">
        <v>21645</v>
      </c>
    </row>
    <row r="2645" spans="1:9" ht="17">
      <c r="A2645" s="3">
        <v>2643</v>
      </c>
      <c r="B2645" s="8" t="s">
        <v>194</v>
      </c>
      <c r="C2645" s="10" t="s">
        <v>2726</v>
      </c>
      <c r="D2645" s="11" t="s">
        <v>64</v>
      </c>
      <c r="E2645" s="11" t="s">
        <v>64</v>
      </c>
      <c r="F2645" s="6" t="s">
        <v>62</v>
      </c>
      <c r="G2645" s="4">
        <v>1</v>
      </c>
      <c r="H2645" s="6" t="s">
        <v>65</v>
      </c>
      <c r="I2645" s="4" t="s">
        <v>21646</v>
      </c>
    </row>
    <row r="2646" spans="1:9" ht="17">
      <c r="A2646" s="3">
        <v>2644</v>
      </c>
      <c r="B2646" s="8" t="s">
        <v>194</v>
      </c>
      <c r="C2646" s="10" t="s">
        <v>2727</v>
      </c>
      <c r="D2646" s="11" t="s">
        <v>64</v>
      </c>
      <c r="E2646" s="11" t="s">
        <v>64</v>
      </c>
      <c r="F2646" s="6" t="s">
        <v>62</v>
      </c>
      <c r="G2646" s="4">
        <v>1</v>
      </c>
      <c r="H2646" s="6" t="s">
        <v>65</v>
      </c>
      <c r="I2646" s="4" t="s">
        <v>21647</v>
      </c>
    </row>
    <row r="2647" spans="1:9" ht="17">
      <c r="A2647" s="3">
        <v>2645</v>
      </c>
      <c r="B2647" s="8" t="s">
        <v>194</v>
      </c>
      <c r="C2647" s="10" t="s">
        <v>2728</v>
      </c>
      <c r="D2647" s="11" t="s">
        <v>61</v>
      </c>
      <c r="E2647" s="11" t="s">
        <v>61</v>
      </c>
      <c r="F2647" s="6" t="s">
        <v>62</v>
      </c>
      <c r="G2647" s="4">
        <v>1</v>
      </c>
      <c r="H2647" s="6" t="s">
        <v>63</v>
      </c>
      <c r="I2647" s="4" t="s">
        <v>21648</v>
      </c>
    </row>
    <row r="2648" spans="1:9" ht="17">
      <c r="A2648" s="3">
        <v>2646</v>
      </c>
      <c r="B2648" s="8" t="s">
        <v>194</v>
      </c>
      <c r="C2648" s="10" t="s">
        <v>2729</v>
      </c>
      <c r="D2648" s="11" t="s">
        <v>61</v>
      </c>
      <c r="E2648" s="11" t="s">
        <v>61</v>
      </c>
      <c r="F2648" s="6" t="s">
        <v>62</v>
      </c>
      <c r="G2648" s="4">
        <v>1</v>
      </c>
      <c r="H2648" s="6" t="s">
        <v>63</v>
      </c>
      <c r="I2648" s="4" t="s">
        <v>21649</v>
      </c>
    </row>
    <row r="2649" spans="1:9" ht="17">
      <c r="A2649" s="3">
        <v>2647</v>
      </c>
      <c r="B2649" s="8" t="s">
        <v>194</v>
      </c>
      <c r="C2649" s="10" t="s">
        <v>2730</v>
      </c>
      <c r="D2649" s="11" t="s">
        <v>61</v>
      </c>
      <c r="E2649" s="11" t="s">
        <v>61</v>
      </c>
      <c r="F2649" s="6" t="s">
        <v>62</v>
      </c>
      <c r="G2649" s="4">
        <v>1</v>
      </c>
      <c r="H2649" s="6" t="s">
        <v>63</v>
      </c>
      <c r="I2649" s="4" t="s">
        <v>21650</v>
      </c>
    </row>
    <row r="2650" spans="1:9" ht="17">
      <c r="A2650" s="3">
        <v>2648</v>
      </c>
      <c r="B2650" s="8" t="s">
        <v>194</v>
      </c>
      <c r="C2650" s="10" t="s">
        <v>2731</v>
      </c>
      <c r="D2650" s="11" t="s">
        <v>61</v>
      </c>
      <c r="E2650" s="11" t="s">
        <v>61</v>
      </c>
      <c r="F2650" s="6" t="s">
        <v>62</v>
      </c>
      <c r="G2650" s="4">
        <v>1</v>
      </c>
      <c r="H2650" s="6" t="s">
        <v>63</v>
      </c>
      <c r="I2650" s="4" t="s">
        <v>21651</v>
      </c>
    </row>
    <row r="2651" spans="1:9" ht="17">
      <c r="A2651" s="3">
        <v>2649</v>
      </c>
      <c r="B2651" s="8" t="s">
        <v>194</v>
      </c>
      <c r="C2651" s="10" t="s">
        <v>2732</v>
      </c>
      <c r="D2651" s="11" t="s">
        <v>61</v>
      </c>
      <c r="E2651" s="11" t="s">
        <v>61</v>
      </c>
      <c r="F2651" s="6" t="s">
        <v>62</v>
      </c>
      <c r="G2651" s="4">
        <v>1</v>
      </c>
      <c r="H2651" s="6" t="s">
        <v>63</v>
      </c>
      <c r="I2651" s="4" t="s">
        <v>21652</v>
      </c>
    </row>
    <row r="2652" spans="1:9" ht="17">
      <c r="A2652" s="3">
        <v>2650</v>
      </c>
      <c r="B2652" s="8" t="s">
        <v>194</v>
      </c>
      <c r="C2652" s="10" t="s">
        <v>2733</v>
      </c>
      <c r="D2652" s="11" t="s">
        <v>61</v>
      </c>
      <c r="E2652" s="11" t="s">
        <v>61</v>
      </c>
      <c r="F2652" s="6" t="s">
        <v>62</v>
      </c>
      <c r="G2652" s="4">
        <v>1</v>
      </c>
      <c r="H2652" s="6" t="s">
        <v>63</v>
      </c>
      <c r="I2652" s="4" t="s">
        <v>21653</v>
      </c>
    </row>
    <row r="2653" spans="1:9" ht="17">
      <c r="A2653" s="3">
        <v>2651</v>
      </c>
      <c r="B2653" s="8" t="s">
        <v>194</v>
      </c>
      <c r="C2653" s="10" t="s">
        <v>2734</v>
      </c>
      <c r="D2653" s="11" t="s">
        <v>61</v>
      </c>
      <c r="E2653" s="11" t="s">
        <v>61</v>
      </c>
      <c r="F2653" s="6" t="s">
        <v>62</v>
      </c>
      <c r="G2653" s="4">
        <v>1</v>
      </c>
      <c r="H2653" s="6" t="s">
        <v>63</v>
      </c>
      <c r="I2653" s="4" t="s">
        <v>21654</v>
      </c>
    </row>
    <row r="2654" spans="1:9" ht="17">
      <c r="A2654" s="3">
        <v>2652</v>
      </c>
      <c r="B2654" s="8" t="s">
        <v>194</v>
      </c>
      <c r="C2654" s="10" t="s">
        <v>2735</v>
      </c>
      <c r="D2654" s="11" t="s">
        <v>64</v>
      </c>
      <c r="E2654" s="11" t="s">
        <v>64</v>
      </c>
      <c r="F2654" s="6" t="s">
        <v>62</v>
      </c>
      <c r="G2654" s="4">
        <v>1</v>
      </c>
      <c r="H2654" s="6" t="s">
        <v>65</v>
      </c>
      <c r="I2654" s="4" t="s">
        <v>21655</v>
      </c>
    </row>
    <row r="2655" spans="1:9" ht="17">
      <c r="A2655" s="3">
        <v>2653</v>
      </c>
      <c r="B2655" s="8" t="s">
        <v>194</v>
      </c>
      <c r="C2655" s="10" t="s">
        <v>2736</v>
      </c>
      <c r="D2655" s="11" t="s">
        <v>61</v>
      </c>
      <c r="E2655" s="11" t="s">
        <v>61</v>
      </c>
      <c r="F2655" s="6" t="s">
        <v>62</v>
      </c>
      <c r="G2655" s="4">
        <v>1</v>
      </c>
      <c r="H2655" s="6" t="s">
        <v>63</v>
      </c>
      <c r="I2655" s="4" t="s">
        <v>21656</v>
      </c>
    </row>
    <row r="2656" spans="1:9" ht="17">
      <c r="A2656" s="3">
        <v>2654</v>
      </c>
      <c r="B2656" s="8" t="s">
        <v>194</v>
      </c>
      <c r="C2656" s="10" t="s">
        <v>2737</v>
      </c>
      <c r="D2656" s="11" t="s">
        <v>61</v>
      </c>
      <c r="E2656" s="11" t="s">
        <v>61</v>
      </c>
      <c r="F2656" s="6" t="s">
        <v>62</v>
      </c>
      <c r="G2656" s="4">
        <v>1</v>
      </c>
      <c r="H2656" s="6" t="s">
        <v>63</v>
      </c>
      <c r="I2656" s="4" t="s">
        <v>21657</v>
      </c>
    </row>
    <row r="2657" spans="1:9" ht="17">
      <c r="A2657" s="3">
        <v>2655</v>
      </c>
      <c r="B2657" s="8" t="s">
        <v>194</v>
      </c>
      <c r="C2657" s="10" t="s">
        <v>2738</v>
      </c>
      <c r="D2657" s="11" t="s">
        <v>61</v>
      </c>
      <c r="E2657" s="11" t="s">
        <v>61</v>
      </c>
      <c r="F2657" s="6" t="s">
        <v>62</v>
      </c>
      <c r="G2657" s="4">
        <v>1</v>
      </c>
      <c r="H2657" s="6" t="s">
        <v>63</v>
      </c>
      <c r="I2657" s="4" t="s">
        <v>21658</v>
      </c>
    </row>
    <row r="2658" spans="1:9" ht="17">
      <c r="A2658" s="3">
        <v>2656</v>
      </c>
      <c r="B2658" s="8" t="s">
        <v>194</v>
      </c>
      <c r="C2658" s="10" t="s">
        <v>2739</v>
      </c>
      <c r="D2658" s="11" t="s">
        <v>61</v>
      </c>
      <c r="E2658" s="11" t="s">
        <v>61</v>
      </c>
      <c r="F2658" s="6" t="s">
        <v>62</v>
      </c>
      <c r="G2658" s="4">
        <v>1</v>
      </c>
      <c r="H2658" s="6" t="s">
        <v>63</v>
      </c>
      <c r="I2658" s="4" t="s">
        <v>21659</v>
      </c>
    </row>
    <row r="2659" spans="1:9" ht="17">
      <c r="A2659" s="3">
        <v>2657</v>
      </c>
      <c r="B2659" s="8" t="s">
        <v>194</v>
      </c>
      <c r="C2659" s="10" t="s">
        <v>2740</v>
      </c>
      <c r="D2659" s="11" t="s">
        <v>61</v>
      </c>
      <c r="E2659" s="11" t="s">
        <v>61</v>
      </c>
      <c r="F2659" s="6" t="s">
        <v>62</v>
      </c>
      <c r="G2659" s="4">
        <v>1</v>
      </c>
      <c r="H2659" s="6" t="s">
        <v>63</v>
      </c>
      <c r="I2659" s="4" t="s">
        <v>21660</v>
      </c>
    </row>
    <row r="2660" spans="1:9" ht="17">
      <c r="A2660" s="3">
        <v>2658</v>
      </c>
      <c r="B2660" s="8" t="s">
        <v>194</v>
      </c>
      <c r="C2660" s="10" t="s">
        <v>2741</v>
      </c>
      <c r="D2660" s="11" t="s">
        <v>61</v>
      </c>
      <c r="E2660" s="11" t="s">
        <v>61</v>
      </c>
      <c r="F2660" s="6" t="s">
        <v>62</v>
      </c>
      <c r="G2660" s="4">
        <v>1</v>
      </c>
      <c r="H2660" s="6" t="s">
        <v>63</v>
      </c>
      <c r="I2660" s="4" t="s">
        <v>21661</v>
      </c>
    </row>
    <row r="2661" spans="1:9" ht="17">
      <c r="A2661" s="3">
        <v>2659</v>
      </c>
      <c r="B2661" s="8" t="s">
        <v>194</v>
      </c>
      <c r="C2661" s="10" t="s">
        <v>2742</v>
      </c>
      <c r="D2661" s="11" t="s">
        <v>61</v>
      </c>
      <c r="E2661" s="11" t="s">
        <v>61</v>
      </c>
      <c r="F2661" s="6" t="s">
        <v>62</v>
      </c>
      <c r="G2661" s="4">
        <v>1</v>
      </c>
      <c r="H2661" s="6" t="s">
        <v>63</v>
      </c>
      <c r="I2661" s="4" t="s">
        <v>21662</v>
      </c>
    </row>
    <row r="2662" spans="1:9" ht="17">
      <c r="A2662" s="3">
        <v>2660</v>
      </c>
      <c r="B2662" s="8" t="s">
        <v>194</v>
      </c>
      <c r="C2662" s="10" t="s">
        <v>2743</v>
      </c>
      <c r="D2662" s="11" t="s">
        <v>61</v>
      </c>
      <c r="E2662" s="11" t="s">
        <v>61</v>
      </c>
      <c r="F2662" s="6" t="s">
        <v>62</v>
      </c>
      <c r="G2662" s="4">
        <v>1</v>
      </c>
      <c r="H2662" s="6" t="s">
        <v>63</v>
      </c>
      <c r="I2662" s="4" t="s">
        <v>21663</v>
      </c>
    </row>
    <row r="2663" spans="1:9" ht="17">
      <c r="A2663" s="3">
        <v>2661</v>
      </c>
      <c r="B2663" s="8" t="s">
        <v>194</v>
      </c>
      <c r="C2663" s="10" t="s">
        <v>2744</v>
      </c>
      <c r="D2663" s="11" t="s">
        <v>61</v>
      </c>
      <c r="E2663" s="11" t="s">
        <v>61</v>
      </c>
      <c r="F2663" s="6" t="s">
        <v>62</v>
      </c>
      <c r="G2663" s="4">
        <v>1</v>
      </c>
      <c r="H2663" s="6" t="s">
        <v>63</v>
      </c>
      <c r="I2663" s="4" t="s">
        <v>21664</v>
      </c>
    </row>
    <row r="2664" spans="1:9" ht="17">
      <c r="A2664" s="3">
        <v>2662</v>
      </c>
      <c r="B2664" s="8" t="s">
        <v>194</v>
      </c>
      <c r="C2664" s="10" t="s">
        <v>2745</v>
      </c>
      <c r="D2664" s="11" t="s">
        <v>61</v>
      </c>
      <c r="E2664" s="11" t="s">
        <v>61</v>
      </c>
      <c r="F2664" s="6" t="s">
        <v>62</v>
      </c>
      <c r="G2664" s="4">
        <v>1</v>
      </c>
      <c r="H2664" s="6" t="s">
        <v>63</v>
      </c>
      <c r="I2664" s="4" t="s">
        <v>21665</v>
      </c>
    </row>
    <row r="2665" spans="1:9" ht="17">
      <c r="A2665" s="3">
        <v>2663</v>
      </c>
      <c r="B2665" s="8" t="s">
        <v>194</v>
      </c>
      <c r="C2665" s="10" t="s">
        <v>2746</v>
      </c>
      <c r="D2665" s="11" t="s">
        <v>61</v>
      </c>
      <c r="E2665" s="11" t="s">
        <v>61</v>
      </c>
      <c r="F2665" s="6" t="s">
        <v>62</v>
      </c>
      <c r="G2665" s="4">
        <v>1</v>
      </c>
      <c r="H2665" s="6" t="s">
        <v>63</v>
      </c>
      <c r="I2665" s="4" t="s">
        <v>21666</v>
      </c>
    </row>
    <row r="2666" spans="1:9" ht="17">
      <c r="A2666" s="3">
        <v>2664</v>
      </c>
      <c r="B2666" s="8" t="s">
        <v>194</v>
      </c>
      <c r="C2666" s="10" t="s">
        <v>2747</v>
      </c>
      <c r="D2666" s="11" t="s">
        <v>61</v>
      </c>
      <c r="E2666" s="11" t="s">
        <v>61</v>
      </c>
      <c r="F2666" s="6" t="s">
        <v>62</v>
      </c>
      <c r="G2666" s="4">
        <v>1</v>
      </c>
      <c r="H2666" s="6" t="s">
        <v>63</v>
      </c>
      <c r="I2666" s="4" t="s">
        <v>21667</v>
      </c>
    </row>
    <row r="2667" spans="1:9" ht="17">
      <c r="A2667" s="3">
        <v>2665</v>
      </c>
      <c r="B2667" s="8" t="s">
        <v>194</v>
      </c>
      <c r="C2667" s="10" t="s">
        <v>2748</v>
      </c>
      <c r="D2667" s="11" t="s">
        <v>61</v>
      </c>
      <c r="E2667" s="11" t="s">
        <v>61</v>
      </c>
      <c r="F2667" s="6" t="s">
        <v>62</v>
      </c>
      <c r="G2667" s="4">
        <v>1</v>
      </c>
      <c r="H2667" s="6" t="s">
        <v>63</v>
      </c>
      <c r="I2667" s="4" t="s">
        <v>21668</v>
      </c>
    </row>
    <row r="2668" spans="1:9" ht="17">
      <c r="A2668" s="3">
        <v>2666</v>
      </c>
      <c r="B2668" s="8" t="s">
        <v>194</v>
      </c>
      <c r="C2668" s="10" t="s">
        <v>2749</v>
      </c>
      <c r="D2668" s="11" t="s">
        <v>64</v>
      </c>
      <c r="E2668" s="11" t="s">
        <v>64</v>
      </c>
      <c r="F2668" s="6" t="s">
        <v>62</v>
      </c>
      <c r="G2668" s="4">
        <v>1</v>
      </c>
      <c r="H2668" s="6" t="s">
        <v>65</v>
      </c>
      <c r="I2668" s="4" t="s">
        <v>21669</v>
      </c>
    </row>
    <row r="2669" spans="1:9" ht="17">
      <c r="A2669" s="3">
        <v>2667</v>
      </c>
      <c r="B2669" s="8" t="s">
        <v>194</v>
      </c>
      <c r="C2669" s="10" t="s">
        <v>2750</v>
      </c>
      <c r="D2669" s="11" t="s">
        <v>61</v>
      </c>
      <c r="E2669" s="11" t="s">
        <v>61</v>
      </c>
      <c r="F2669" s="6" t="s">
        <v>62</v>
      </c>
      <c r="G2669" s="4">
        <v>1</v>
      </c>
      <c r="H2669" s="6" t="s">
        <v>63</v>
      </c>
      <c r="I2669" s="4" t="s">
        <v>21670</v>
      </c>
    </row>
    <row r="2670" spans="1:9" ht="17">
      <c r="A2670" s="3">
        <v>2668</v>
      </c>
      <c r="B2670" s="8" t="s">
        <v>194</v>
      </c>
      <c r="C2670" s="10" t="s">
        <v>2751</v>
      </c>
      <c r="D2670" s="11" t="s">
        <v>61</v>
      </c>
      <c r="E2670" s="11" t="s">
        <v>61</v>
      </c>
      <c r="F2670" s="6" t="s">
        <v>62</v>
      </c>
      <c r="G2670" s="4">
        <v>1</v>
      </c>
      <c r="H2670" s="6" t="s">
        <v>63</v>
      </c>
      <c r="I2670" s="4" t="s">
        <v>21671</v>
      </c>
    </row>
    <row r="2671" spans="1:9" ht="17">
      <c r="A2671" s="3">
        <v>2669</v>
      </c>
      <c r="B2671" s="8" t="s">
        <v>194</v>
      </c>
      <c r="C2671" s="10" t="s">
        <v>2752</v>
      </c>
      <c r="D2671" s="11" t="s">
        <v>61</v>
      </c>
      <c r="E2671" s="11" t="s">
        <v>61</v>
      </c>
      <c r="F2671" s="6" t="s">
        <v>62</v>
      </c>
      <c r="G2671" s="4">
        <v>1</v>
      </c>
      <c r="H2671" s="6" t="s">
        <v>63</v>
      </c>
      <c r="I2671" s="4" t="s">
        <v>21672</v>
      </c>
    </row>
    <row r="2672" spans="1:9" ht="17">
      <c r="A2672" s="3">
        <v>2670</v>
      </c>
      <c r="B2672" s="8" t="s">
        <v>194</v>
      </c>
      <c r="C2672" s="10" t="s">
        <v>2753</v>
      </c>
      <c r="D2672" s="11" t="s">
        <v>61</v>
      </c>
      <c r="E2672" s="11" t="s">
        <v>61</v>
      </c>
      <c r="F2672" s="6" t="s">
        <v>62</v>
      </c>
      <c r="G2672" s="4">
        <v>1</v>
      </c>
      <c r="H2672" s="6" t="s">
        <v>63</v>
      </c>
      <c r="I2672" s="4" t="s">
        <v>21673</v>
      </c>
    </row>
    <row r="2673" spans="1:9" ht="17">
      <c r="A2673" s="3">
        <v>2671</v>
      </c>
      <c r="B2673" s="8" t="s">
        <v>194</v>
      </c>
      <c r="C2673" s="10" t="s">
        <v>2754</v>
      </c>
      <c r="D2673" s="11" t="s">
        <v>61</v>
      </c>
      <c r="E2673" s="11" t="s">
        <v>61</v>
      </c>
      <c r="F2673" s="6" t="s">
        <v>62</v>
      </c>
      <c r="G2673" s="4">
        <v>1</v>
      </c>
      <c r="H2673" s="6" t="s">
        <v>63</v>
      </c>
      <c r="I2673" s="4" t="s">
        <v>21674</v>
      </c>
    </row>
    <row r="2674" spans="1:9" ht="17">
      <c r="A2674" s="3">
        <v>2672</v>
      </c>
      <c r="B2674" s="8" t="s">
        <v>194</v>
      </c>
      <c r="C2674" s="10" t="s">
        <v>2755</v>
      </c>
      <c r="D2674" s="11" t="s">
        <v>61</v>
      </c>
      <c r="E2674" s="11" t="s">
        <v>61</v>
      </c>
      <c r="F2674" s="6" t="s">
        <v>62</v>
      </c>
      <c r="G2674" s="4">
        <v>1</v>
      </c>
      <c r="H2674" s="6" t="s">
        <v>63</v>
      </c>
      <c r="I2674" s="4" t="s">
        <v>21675</v>
      </c>
    </row>
    <row r="2675" spans="1:9" ht="17">
      <c r="A2675" s="3">
        <v>2673</v>
      </c>
      <c r="B2675" s="8" t="s">
        <v>194</v>
      </c>
      <c r="C2675" s="10" t="s">
        <v>2756</v>
      </c>
      <c r="D2675" s="11" t="s">
        <v>64</v>
      </c>
      <c r="E2675" s="11" t="s">
        <v>64</v>
      </c>
      <c r="F2675" s="6" t="s">
        <v>62</v>
      </c>
      <c r="G2675" s="4">
        <v>1</v>
      </c>
      <c r="H2675" s="6" t="s">
        <v>65</v>
      </c>
      <c r="I2675" s="4" t="s">
        <v>21676</v>
      </c>
    </row>
    <row r="2676" spans="1:9" ht="17">
      <c r="A2676" s="3">
        <v>2674</v>
      </c>
      <c r="B2676" s="8" t="s">
        <v>194</v>
      </c>
      <c r="C2676" s="10" t="s">
        <v>2757</v>
      </c>
      <c r="D2676" s="11" t="s">
        <v>61</v>
      </c>
      <c r="E2676" s="11" t="s">
        <v>61</v>
      </c>
      <c r="F2676" s="6" t="s">
        <v>62</v>
      </c>
      <c r="G2676" s="4">
        <v>1</v>
      </c>
      <c r="H2676" s="6" t="s">
        <v>63</v>
      </c>
      <c r="I2676" s="4" t="s">
        <v>21677</v>
      </c>
    </row>
    <row r="2677" spans="1:9" ht="17">
      <c r="A2677" s="3">
        <v>2675</v>
      </c>
      <c r="B2677" s="8" t="s">
        <v>194</v>
      </c>
      <c r="C2677" s="10" t="s">
        <v>2758</v>
      </c>
      <c r="D2677" s="11" t="s">
        <v>61</v>
      </c>
      <c r="E2677" s="11" t="s">
        <v>61</v>
      </c>
      <c r="F2677" s="6" t="s">
        <v>62</v>
      </c>
      <c r="G2677" s="4">
        <v>1</v>
      </c>
      <c r="H2677" s="6" t="s">
        <v>63</v>
      </c>
      <c r="I2677" s="4" t="s">
        <v>21678</v>
      </c>
    </row>
    <row r="2678" spans="1:9" ht="17">
      <c r="A2678" s="3">
        <v>2676</v>
      </c>
      <c r="B2678" s="8" t="s">
        <v>194</v>
      </c>
      <c r="C2678" s="10" t="s">
        <v>2759</v>
      </c>
      <c r="D2678" s="11" t="s">
        <v>64</v>
      </c>
      <c r="E2678" s="11" t="s">
        <v>64</v>
      </c>
      <c r="F2678" s="6" t="s">
        <v>62</v>
      </c>
      <c r="G2678" s="4">
        <v>1</v>
      </c>
      <c r="H2678" s="6" t="s">
        <v>65</v>
      </c>
      <c r="I2678" s="4" t="s">
        <v>21679</v>
      </c>
    </row>
    <row r="2679" spans="1:9" ht="17">
      <c r="A2679" s="3">
        <v>2677</v>
      </c>
      <c r="B2679" s="8" t="s">
        <v>194</v>
      </c>
      <c r="C2679" s="10" t="s">
        <v>2760</v>
      </c>
      <c r="D2679" s="11" t="s">
        <v>61</v>
      </c>
      <c r="E2679" s="11" t="s">
        <v>61</v>
      </c>
      <c r="F2679" s="6" t="s">
        <v>62</v>
      </c>
      <c r="G2679" s="4">
        <v>1</v>
      </c>
      <c r="H2679" s="6" t="s">
        <v>63</v>
      </c>
      <c r="I2679" s="4" t="s">
        <v>21680</v>
      </c>
    </row>
    <row r="2680" spans="1:9" ht="17">
      <c r="A2680" s="3">
        <v>2678</v>
      </c>
      <c r="B2680" s="8" t="s">
        <v>194</v>
      </c>
      <c r="C2680" s="10" t="s">
        <v>2761</v>
      </c>
      <c r="D2680" s="11" t="s">
        <v>61</v>
      </c>
      <c r="E2680" s="11" t="s">
        <v>61</v>
      </c>
      <c r="F2680" s="6" t="s">
        <v>62</v>
      </c>
      <c r="G2680" s="4">
        <v>1</v>
      </c>
      <c r="H2680" s="6" t="s">
        <v>63</v>
      </c>
      <c r="I2680" s="4" t="s">
        <v>21681</v>
      </c>
    </row>
    <row r="2681" spans="1:9" ht="17">
      <c r="A2681" s="3">
        <v>2679</v>
      </c>
      <c r="B2681" s="8" t="s">
        <v>194</v>
      </c>
      <c r="C2681" s="10" t="s">
        <v>2762</v>
      </c>
      <c r="D2681" s="11" t="s">
        <v>61</v>
      </c>
      <c r="E2681" s="11" t="s">
        <v>61</v>
      </c>
      <c r="F2681" s="6" t="s">
        <v>62</v>
      </c>
      <c r="G2681" s="4">
        <v>1</v>
      </c>
      <c r="H2681" s="6" t="s">
        <v>63</v>
      </c>
      <c r="I2681" s="4" t="s">
        <v>21682</v>
      </c>
    </row>
    <row r="2682" spans="1:9" ht="17">
      <c r="A2682" s="3">
        <v>2680</v>
      </c>
      <c r="B2682" s="8" t="s">
        <v>194</v>
      </c>
      <c r="C2682" s="10" t="s">
        <v>2763</v>
      </c>
      <c r="D2682" s="11" t="s">
        <v>61</v>
      </c>
      <c r="E2682" s="11" t="s">
        <v>61</v>
      </c>
      <c r="F2682" s="6" t="s">
        <v>62</v>
      </c>
      <c r="G2682" s="4">
        <v>1</v>
      </c>
      <c r="H2682" s="6" t="s">
        <v>63</v>
      </c>
      <c r="I2682" s="4" t="s">
        <v>21683</v>
      </c>
    </row>
    <row r="2683" spans="1:9" ht="17">
      <c r="A2683" s="3">
        <v>2681</v>
      </c>
      <c r="B2683" s="8" t="s">
        <v>194</v>
      </c>
      <c r="C2683" s="10" t="s">
        <v>2764</v>
      </c>
      <c r="D2683" s="11" t="s">
        <v>61</v>
      </c>
      <c r="E2683" s="11" t="s">
        <v>61</v>
      </c>
      <c r="F2683" s="6" t="s">
        <v>62</v>
      </c>
      <c r="G2683" s="4">
        <v>1</v>
      </c>
      <c r="H2683" s="6" t="s">
        <v>63</v>
      </c>
      <c r="I2683" s="4" t="s">
        <v>21684</v>
      </c>
    </row>
    <row r="2684" spans="1:9" ht="17">
      <c r="A2684" s="3">
        <v>2682</v>
      </c>
      <c r="B2684" s="8" t="s">
        <v>194</v>
      </c>
      <c r="C2684" s="10" t="s">
        <v>2765</v>
      </c>
      <c r="D2684" s="11" t="s">
        <v>61</v>
      </c>
      <c r="E2684" s="11" t="s">
        <v>61</v>
      </c>
      <c r="F2684" s="6" t="s">
        <v>62</v>
      </c>
      <c r="G2684" s="4">
        <v>1</v>
      </c>
      <c r="H2684" s="6" t="s">
        <v>63</v>
      </c>
      <c r="I2684" s="4" t="s">
        <v>21685</v>
      </c>
    </row>
    <row r="2685" spans="1:9" ht="17">
      <c r="A2685" s="3">
        <v>2683</v>
      </c>
      <c r="B2685" s="8" t="s">
        <v>194</v>
      </c>
      <c r="C2685" s="10" t="s">
        <v>2766</v>
      </c>
      <c r="D2685" s="11" t="s">
        <v>61</v>
      </c>
      <c r="E2685" s="11" t="s">
        <v>61</v>
      </c>
      <c r="F2685" s="6" t="s">
        <v>62</v>
      </c>
      <c r="G2685" s="4">
        <v>1</v>
      </c>
      <c r="H2685" s="6" t="s">
        <v>63</v>
      </c>
      <c r="I2685" s="4" t="s">
        <v>21686</v>
      </c>
    </row>
    <row r="2686" spans="1:9" ht="17">
      <c r="A2686" s="3">
        <v>2684</v>
      </c>
      <c r="B2686" s="8" t="s">
        <v>194</v>
      </c>
      <c r="C2686" s="10" t="s">
        <v>2767</v>
      </c>
      <c r="D2686" s="11" t="s">
        <v>61</v>
      </c>
      <c r="E2686" s="11" t="s">
        <v>61</v>
      </c>
      <c r="F2686" s="6" t="s">
        <v>62</v>
      </c>
      <c r="G2686" s="4">
        <v>1</v>
      </c>
      <c r="H2686" s="6" t="s">
        <v>63</v>
      </c>
      <c r="I2686" s="4" t="s">
        <v>21687</v>
      </c>
    </row>
    <row r="2687" spans="1:9" ht="17">
      <c r="A2687" s="3">
        <v>2685</v>
      </c>
      <c r="B2687" s="8" t="s">
        <v>194</v>
      </c>
      <c r="C2687" s="10" t="s">
        <v>2768</v>
      </c>
      <c r="D2687" s="11" t="s">
        <v>64</v>
      </c>
      <c r="E2687" s="11" t="s">
        <v>64</v>
      </c>
      <c r="F2687" s="6" t="s">
        <v>62</v>
      </c>
      <c r="G2687" s="4">
        <v>1</v>
      </c>
      <c r="H2687" s="6" t="s">
        <v>65</v>
      </c>
      <c r="I2687" s="4" t="s">
        <v>21688</v>
      </c>
    </row>
    <row r="2688" spans="1:9" ht="17">
      <c r="A2688" s="3">
        <v>2686</v>
      </c>
      <c r="B2688" s="8" t="s">
        <v>194</v>
      </c>
      <c r="C2688" s="10" t="s">
        <v>2769</v>
      </c>
      <c r="D2688" s="11" t="s">
        <v>64</v>
      </c>
      <c r="E2688" s="11" t="s">
        <v>64</v>
      </c>
      <c r="F2688" s="6" t="s">
        <v>62</v>
      </c>
      <c r="G2688" s="4">
        <v>1</v>
      </c>
      <c r="H2688" s="6" t="s">
        <v>65</v>
      </c>
      <c r="I2688" s="4" t="s">
        <v>21689</v>
      </c>
    </row>
    <row r="2689" spans="1:9" ht="17">
      <c r="A2689" s="3">
        <v>2687</v>
      </c>
      <c r="B2689" s="8" t="s">
        <v>194</v>
      </c>
      <c r="C2689" s="10" t="s">
        <v>2770</v>
      </c>
      <c r="D2689" s="11" t="s">
        <v>61</v>
      </c>
      <c r="E2689" s="11" t="s">
        <v>61</v>
      </c>
      <c r="F2689" s="6" t="s">
        <v>62</v>
      </c>
      <c r="G2689" s="4">
        <v>1</v>
      </c>
      <c r="H2689" s="6" t="s">
        <v>63</v>
      </c>
      <c r="I2689" s="4" t="s">
        <v>21690</v>
      </c>
    </row>
    <row r="2690" spans="1:9" ht="17">
      <c r="A2690" s="3">
        <v>2688</v>
      </c>
      <c r="B2690" s="8" t="s">
        <v>194</v>
      </c>
      <c r="C2690" s="10" t="s">
        <v>2771</v>
      </c>
      <c r="D2690" s="11" t="s">
        <v>61</v>
      </c>
      <c r="E2690" s="11" t="s">
        <v>61</v>
      </c>
      <c r="F2690" s="6" t="s">
        <v>62</v>
      </c>
      <c r="G2690" s="4">
        <v>1</v>
      </c>
      <c r="H2690" s="6" t="s">
        <v>63</v>
      </c>
      <c r="I2690" s="4" t="s">
        <v>21691</v>
      </c>
    </row>
    <row r="2691" spans="1:9" ht="17">
      <c r="A2691" s="3">
        <v>2689</v>
      </c>
      <c r="B2691" s="8" t="s">
        <v>194</v>
      </c>
      <c r="C2691" s="10" t="s">
        <v>2772</v>
      </c>
      <c r="D2691" s="11" t="s">
        <v>61</v>
      </c>
      <c r="E2691" s="11" t="s">
        <v>61</v>
      </c>
      <c r="F2691" s="6" t="s">
        <v>62</v>
      </c>
      <c r="G2691" s="4">
        <v>1</v>
      </c>
      <c r="H2691" s="6" t="s">
        <v>63</v>
      </c>
      <c r="I2691" s="4" t="s">
        <v>21692</v>
      </c>
    </row>
    <row r="2692" spans="1:9" ht="17">
      <c r="A2692" s="3">
        <v>2690</v>
      </c>
      <c r="B2692" s="8" t="s">
        <v>194</v>
      </c>
      <c r="C2692" s="10" t="s">
        <v>2773</v>
      </c>
      <c r="D2692" s="11" t="s">
        <v>61</v>
      </c>
      <c r="E2692" s="11" t="s">
        <v>61</v>
      </c>
      <c r="F2692" s="6" t="s">
        <v>62</v>
      </c>
      <c r="G2692" s="4">
        <v>1</v>
      </c>
      <c r="H2692" s="6" t="s">
        <v>63</v>
      </c>
      <c r="I2692" s="4" t="s">
        <v>21693</v>
      </c>
    </row>
    <row r="2693" spans="1:9" ht="17">
      <c r="A2693" s="3">
        <v>2691</v>
      </c>
      <c r="B2693" s="8" t="s">
        <v>194</v>
      </c>
      <c r="C2693" s="10" t="s">
        <v>2774</v>
      </c>
      <c r="D2693" s="11" t="s">
        <v>61</v>
      </c>
      <c r="E2693" s="11" t="s">
        <v>61</v>
      </c>
      <c r="F2693" s="6" t="s">
        <v>62</v>
      </c>
      <c r="G2693" s="4">
        <v>1</v>
      </c>
      <c r="H2693" s="6" t="s">
        <v>63</v>
      </c>
      <c r="I2693" s="4" t="s">
        <v>21694</v>
      </c>
    </row>
    <row r="2694" spans="1:9" ht="17">
      <c r="A2694" s="3">
        <v>2692</v>
      </c>
      <c r="B2694" s="8" t="s">
        <v>194</v>
      </c>
      <c r="C2694" s="10" t="s">
        <v>2775</v>
      </c>
      <c r="D2694" s="11" t="s">
        <v>61</v>
      </c>
      <c r="E2694" s="11" t="s">
        <v>61</v>
      </c>
      <c r="F2694" s="6" t="s">
        <v>62</v>
      </c>
      <c r="G2694" s="4">
        <v>1</v>
      </c>
      <c r="H2694" s="6" t="s">
        <v>63</v>
      </c>
      <c r="I2694" s="4" t="s">
        <v>21695</v>
      </c>
    </row>
    <row r="2695" spans="1:9" ht="17">
      <c r="A2695" s="3">
        <v>2693</v>
      </c>
      <c r="B2695" s="8" t="s">
        <v>194</v>
      </c>
      <c r="C2695" s="10" t="s">
        <v>2776</v>
      </c>
      <c r="D2695" s="11" t="s">
        <v>61</v>
      </c>
      <c r="E2695" s="11" t="s">
        <v>61</v>
      </c>
      <c r="F2695" s="6" t="s">
        <v>62</v>
      </c>
      <c r="G2695" s="4">
        <v>1</v>
      </c>
      <c r="H2695" s="6" t="s">
        <v>63</v>
      </c>
      <c r="I2695" s="4" t="s">
        <v>21696</v>
      </c>
    </row>
    <row r="2696" spans="1:9" ht="17">
      <c r="A2696" s="3">
        <v>2694</v>
      </c>
      <c r="B2696" s="8" t="s">
        <v>194</v>
      </c>
      <c r="C2696" s="10" t="s">
        <v>2777</v>
      </c>
      <c r="D2696" s="11" t="s">
        <v>61</v>
      </c>
      <c r="E2696" s="11" t="s">
        <v>61</v>
      </c>
      <c r="F2696" s="6" t="s">
        <v>62</v>
      </c>
      <c r="G2696" s="4">
        <v>1</v>
      </c>
      <c r="H2696" s="6" t="s">
        <v>63</v>
      </c>
      <c r="I2696" s="4" t="s">
        <v>21697</v>
      </c>
    </row>
    <row r="2697" spans="1:9" ht="17">
      <c r="A2697" s="3">
        <v>2695</v>
      </c>
      <c r="B2697" s="8" t="s">
        <v>194</v>
      </c>
      <c r="C2697" s="10" t="s">
        <v>2778</v>
      </c>
      <c r="D2697" s="11" t="s">
        <v>61</v>
      </c>
      <c r="E2697" s="11" t="s">
        <v>61</v>
      </c>
      <c r="F2697" s="6" t="s">
        <v>62</v>
      </c>
      <c r="G2697" s="4">
        <v>1</v>
      </c>
      <c r="H2697" s="6" t="s">
        <v>63</v>
      </c>
      <c r="I2697" s="4" t="s">
        <v>21698</v>
      </c>
    </row>
    <row r="2698" spans="1:9" ht="17">
      <c r="A2698" s="3">
        <v>2696</v>
      </c>
      <c r="B2698" s="8" t="s">
        <v>194</v>
      </c>
      <c r="C2698" s="10" t="s">
        <v>2779</v>
      </c>
      <c r="D2698" s="11" t="s">
        <v>61</v>
      </c>
      <c r="E2698" s="11" t="s">
        <v>61</v>
      </c>
      <c r="F2698" s="6" t="s">
        <v>62</v>
      </c>
      <c r="G2698" s="4">
        <v>1</v>
      </c>
      <c r="H2698" s="6" t="s">
        <v>63</v>
      </c>
      <c r="I2698" s="4" t="s">
        <v>21699</v>
      </c>
    </row>
    <row r="2699" spans="1:9" ht="17">
      <c r="A2699" s="3">
        <v>2697</v>
      </c>
      <c r="B2699" s="8" t="s">
        <v>194</v>
      </c>
      <c r="C2699" s="10" t="s">
        <v>2780</v>
      </c>
      <c r="D2699" s="11" t="s">
        <v>61</v>
      </c>
      <c r="E2699" s="11" t="s">
        <v>61</v>
      </c>
      <c r="F2699" s="6" t="s">
        <v>62</v>
      </c>
      <c r="G2699" s="4">
        <v>1</v>
      </c>
      <c r="H2699" s="6" t="s">
        <v>63</v>
      </c>
      <c r="I2699" s="4" t="s">
        <v>21700</v>
      </c>
    </row>
    <row r="2700" spans="1:9" ht="17">
      <c r="A2700" s="3">
        <v>2698</v>
      </c>
      <c r="B2700" s="8" t="s">
        <v>194</v>
      </c>
      <c r="C2700" s="10" t="s">
        <v>2781</v>
      </c>
      <c r="D2700" s="11" t="s">
        <v>61</v>
      </c>
      <c r="E2700" s="11" t="s">
        <v>61</v>
      </c>
      <c r="F2700" s="6" t="s">
        <v>62</v>
      </c>
      <c r="G2700" s="4">
        <v>1</v>
      </c>
      <c r="H2700" s="6" t="s">
        <v>63</v>
      </c>
      <c r="I2700" s="4" t="s">
        <v>21701</v>
      </c>
    </row>
    <row r="2701" spans="1:9" ht="17">
      <c r="A2701" s="3">
        <v>2699</v>
      </c>
      <c r="B2701" s="8" t="s">
        <v>194</v>
      </c>
      <c r="C2701" s="10" t="s">
        <v>2782</v>
      </c>
      <c r="D2701" s="11" t="s">
        <v>64</v>
      </c>
      <c r="E2701" s="11" t="s">
        <v>64</v>
      </c>
      <c r="F2701" s="6" t="s">
        <v>62</v>
      </c>
      <c r="G2701" s="4">
        <v>1</v>
      </c>
      <c r="H2701" s="6" t="s">
        <v>65</v>
      </c>
      <c r="I2701" s="4" t="s">
        <v>21702</v>
      </c>
    </row>
    <row r="2702" spans="1:9" ht="17">
      <c r="A2702" s="3">
        <v>2700</v>
      </c>
      <c r="B2702" s="8" t="s">
        <v>194</v>
      </c>
      <c r="C2702" s="10" t="s">
        <v>2783</v>
      </c>
      <c r="D2702" s="11" t="s">
        <v>61</v>
      </c>
      <c r="E2702" s="11" t="s">
        <v>61</v>
      </c>
      <c r="F2702" s="6" t="s">
        <v>62</v>
      </c>
      <c r="G2702" s="4">
        <v>1</v>
      </c>
      <c r="H2702" s="6" t="s">
        <v>63</v>
      </c>
      <c r="I2702" s="4" t="s">
        <v>21703</v>
      </c>
    </row>
    <row r="2703" spans="1:9" ht="17">
      <c r="A2703" s="3">
        <v>2701</v>
      </c>
      <c r="B2703" s="8" t="s">
        <v>194</v>
      </c>
      <c r="C2703" s="10" t="s">
        <v>2784</v>
      </c>
      <c r="D2703" s="11" t="s">
        <v>61</v>
      </c>
      <c r="E2703" s="11" t="s">
        <v>61</v>
      </c>
      <c r="F2703" s="6" t="s">
        <v>62</v>
      </c>
      <c r="G2703" s="4">
        <v>1</v>
      </c>
      <c r="H2703" s="6" t="s">
        <v>63</v>
      </c>
      <c r="I2703" s="4" t="s">
        <v>21704</v>
      </c>
    </row>
    <row r="2704" spans="1:9" ht="17">
      <c r="A2704" s="3">
        <v>2702</v>
      </c>
      <c r="B2704" s="8" t="s">
        <v>194</v>
      </c>
      <c r="C2704" s="10" t="s">
        <v>2785</v>
      </c>
      <c r="D2704" s="11" t="s">
        <v>61</v>
      </c>
      <c r="E2704" s="11" t="s">
        <v>61</v>
      </c>
      <c r="F2704" s="6" t="s">
        <v>62</v>
      </c>
      <c r="G2704" s="4">
        <v>1</v>
      </c>
      <c r="H2704" s="6" t="s">
        <v>63</v>
      </c>
      <c r="I2704" s="4" t="s">
        <v>21705</v>
      </c>
    </row>
    <row r="2705" spans="1:9" ht="17">
      <c r="A2705" s="3">
        <v>2703</v>
      </c>
      <c r="B2705" s="8" t="s">
        <v>194</v>
      </c>
      <c r="C2705" s="10" t="s">
        <v>2786</v>
      </c>
      <c r="D2705" s="11" t="s">
        <v>61</v>
      </c>
      <c r="E2705" s="11" t="s">
        <v>61</v>
      </c>
      <c r="F2705" s="6" t="s">
        <v>62</v>
      </c>
      <c r="G2705" s="4">
        <v>1</v>
      </c>
      <c r="H2705" s="6" t="s">
        <v>63</v>
      </c>
      <c r="I2705" s="4" t="s">
        <v>21706</v>
      </c>
    </row>
    <row r="2706" spans="1:9" ht="17">
      <c r="A2706" s="3">
        <v>2704</v>
      </c>
      <c r="B2706" s="8" t="s">
        <v>194</v>
      </c>
      <c r="C2706" s="10" t="s">
        <v>2787</v>
      </c>
      <c r="D2706" s="11" t="s">
        <v>61</v>
      </c>
      <c r="E2706" s="11" t="s">
        <v>61</v>
      </c>
      <c r="F2706" s="6" t="s">
        <v>62</v>
      </c>
      <c r="G2706" s="4">
        <v>1</v>
      </c>
      <c r="H2706" s="6" t="s">
        <v>63</v>
      </c>
      <c r="I2706" s="4" t="s">
        <v>21707</v>
      </c>
    </row>
    <row r="2707" spans="1:9" ht="17">
      <c r="A2707" s="3">
        <v>2705</v>
      </c>
      <c r="B2707" s="8" t="s">
        <v>194</v>
      </c>
      <c r="C2707" s="10" t="s">
        <v>2788</v>
      </c>
      <c r="D2707" s="11" t="s">
        <v>61</v>
      </c>
      <c r="E2707" s="11" t="s">
        <v>61</v>
      </c>
      <c r="F2707" s="6" t="s">
        <v>62</v>
      </c>
      <c r="G2707" s="4">
        <v>1</v>
      </c>
      <c r="H2707" s="6" t="s">
        <v>63</v>
      </c>
      <c r="I2707" s="4" t="s">
        <v>21708</v>
      </c>
    </row>
    <row r="2708" spans="1:9" ht="17">
      <c r="A2708" s="3">
        <v>2706</v>
      </c>
      <c r="B2708" s="8" t="s">
        <v>194</v>
      </c>
      <c r="C2708" s="10" t="s">
        <v>2789</v>
      </c>
      <c r="D2708" s="11" t="s">
        <v>64</v>
      </c>
      <c r="E2708" s="11" t="s">
        <v>64</v>
      </c>
      <c r="F2708" s="6" t="s">
        <v>62</v>
      </c>
      <c r="G2708" s="4">
        <v>1</v>
      </c>
      <c r="H2708" s="6" t="s">
        <v>65</v>
      </c>
      <c r="I2708" s="4" t="s">
        <v>21709</v>
      </c>
    </row>
    <row r="2709" spans="1:9" ht="17">
      <c r="A2709" s="3">
        <v>2707</v>
      </c>
      <c r="B2709" s="8" t="s">
        <v>194</v>
      </c>
      <c r="C2709" s="10" t="s">
        <v>2790</v>
      </c>
      <c r="D2709" s="11" t="s">
        <v>61</v>
      </c>
      <c r="E2709" s="11" t="s">
        <v>61</v>
      </c>
      <c r="F2709" s="6" t="s">
        <v>62</v>
      </c>
      <c r="G2709" s="4">
        <v>1</v>
      </c>
      <c r="H2709" s="6" t="s">
        <v>63</v>
      </c>
      <c r="I2709" s="4" t="s">
        <v>21710</v>
      </c>
    </row>
    <row r="2710" spans="1:9" ht="17">
      <c r="A2710" s="3">
        <v>2708</v>
      </c>
      <c r="B2710" s="8" t="s">
        <v>194</v>
      </c>
      <c r="C2710" s="10" t="s">
        <v>2791</v>
      </c>
      <c r="D2710" s="11" t="s">
        <v>61</v>
      </c>
      <c r="E2710" s="11" t="s">
        <v>61</v>
      </c>
      <c r="F2710" s="6" t="s">
        <v>62</v>
      </c>
      <c r="G2710" s="4">
        <v>1</v>
      </c>
      <c r="H2710" s="6" t="s">
        <v>63</v>
      </c>
      <c r="I2710" s="4" t="s">
        <v>21711</v>
      </c>
    </row>
    <row r="2711" spans="1:9" ht="17">
      <c r="A2711" s="3">
        <v>2709</v>
      </c>
      <c r="B2711" s="8" t="s">
        <v>194</v>
      </c>
      <c r="C2711" s="10" t="s">
        <v>2792</v>
      </c>
      <c r="D2711" s="11" t="s">
        <v>61</v>
      </c>
      <c r="E2711" s="11" t="s">
        <v>61</v>
      </c>
      <c r="F2711" s="6" t="s">
        <v>62</v>
      </c>
      <c r="G2711" s="4">
        <v>1</v>
      </c>
      <c r="H2711" s="6" t="s">
        <v>63</v>
      </c>
      <c r="I2711" s="4" t="s">
        <v>21712</v>
      </c>
    </row>
    <row r="2712" spans="1:9" ht="17">
      <c r="A2712" s="3">
        <v>2710</v>
      </c>
      <c r="B2712" s="8" t="s">
        <v>194</v>
      </c>
      <c r="C2712" s="10" t="s">
        <v>2793</v>
      </c>
      <c r="D2712" s="11" t="s">
        <v>61</v>
      </c>
      <c r="E2712" s="11" t="s">
        <v>61</v>
      </c>
      <c r="F2712" s="6" t="s">
        <v>62</v>
      </c>
      <c r="G2712" s="4">
        <v>1</v>
      </c>
      <c r="H2712" s="6" t="s">
        <v>63</v>
      </c>
      <c r="I2712" s="4" t="s">
        <v>21713</v>
      </c>
    </row>
    <row r="2713" spans="1:9" ht="17">
      <c r="A2713" s="3">
        <v>2711</v>
      </c>
      <c r="B2713" s="8" t="s">
        <v>194</v>
      </c>
      <c r="C2713" s="10" t="s">
        <v>2794</v>
      </c>
      <c r="D2713" s="11" t="s">
        <v>61</v>
      </c>
      <c r="E2713" s="11" t="s">
        <v>61</v>
      </c>
      <c r="F2713" s="6" t="s">
        <v>62</v>
      </c>
      <c r="G2713" s="4">
        <v>1</v>
      </c>
      <c r="H2713" s="6" t="s">
        <v>63</v>
      </c>
      <c r="I2713" s="4" t="s">
        <v>21714</v>
      </c>
    </row>
    <row r="2714" spans="1:9" ht="17">
      <c r="A2714" s="3">
        <v>2712</v>
      </c>
      <c r="B2714" s="8" t="s">
        <v>194</v>
      </c>
      <c r="C2714" s="10" t="s">
        <v>2795</v>
      </c>
      <c r="D2714" s="11" t="s">
        <v>61</v>
      </c>
      <c r="E2714" s="11" t="s">
        <v>61</v>
      </c>
      <c r="F2714" s="6" t="s">
        <v>62</v>
      </c>
      <c r="G2714" s="4">
        <v>1</v>
      </c>
      <c r="H2714" s="6" t="s">
        <v>63</v>
      </c>
      <c r="I2714" s="4" t="s">
        <v>21715</v>
      </c>
    </row>
    <row r="2715" spans="1:9" ht="17">
      <c r="A2715" s="3">
        <v>2713</v>
      </c>
      <c r="B2715" s="8" t="s">
        <v>194</v>
      </c>
      <c r="C2715" s="10" t="s">
        <v>2796</v>
      </c>
      <c r="D2715" s="11" t="s">
        <v>61</v>
      </c>
      <c r="E2715" s="11" t="s">
        <v>61</v>
      </c>
      <c r="F2715" s="6" t="s">
        <v>62</v>
      </c>
      <c r="G2715" s="4">
        <v>1</v>
      </c>
      <c r="H2715" s="6" t="s">
        <v>63</v>
      </c>
      <c r="I2715" s="4" t="s">
        <v>21716</v>
      </c>
    </row>
    <row r="2716" spans="1:9" ht="17">
      <c r="A2716" s="3">
        <v>2714</v>
      </c>
      <c r="B2716" s="8" t="s">
        <v>194</v>
      </c>
      <c r="C2716" s="10" t="s">
        <v>2797</v>
      </c>
      <c r="D2716" s="11" t="s">
        <v>61</v>
      </c>
      <c r="E2716" s="11" t="s">
        <v>61</v>
      </c>
      <c r="F2716" s="6" t="s">
        <v>62</v>
      </c>
      <c r="G2716" s="4">
        <v>1</v>
      </c>
      <c r="H2716" s="6" t="s">
        <v>63</v>
      </c>
      <c r="I2716" s="4" t="s">
        <v>21717</v>
      </c>
    </row>
    <row r="2717" spans="1:9" ht="17">
      <c r="A2717" s="3">
        <v>2715</v>
      </c>
      <c r="B2717" s="8" t="s">
        <v>194</v>
      </c>
      <c r="C2717" s="10" t="s">
        <v>2798</v>
      </c>
      <c r="D2717" s="11" t="s">
        <v>61</v>
      </c>
      <c r="E2717" s="11" t="s">
        <v>61</v>
      </c>
      <c r="F2717" s="6" t="s">
        <v>62</v>
      </c>
      <c r="G2717" s="4">
        <v>1</v>
      </c>
      <c r="H2717" s="6" t="s">
        <v>63</v>
      </c>
      <c r="I2717" s="4" t="s">
        <v>21718</v>
      </c>
    </row>
    <row r="2718" spans="1:9" ht="17">
      <c r="A2718" s="3">
        <v>2716</v>
      </c>
      <c r="B2718" s="8" t="s">
        <v>194</v>
      </c>
      <c r="C2718" s="10" t="s">
        <v>2799</v>
      </c>
      <c r="D2718" s="11" t="s">
        <v>61</v>
      </c>
      <c r="E2718" s="11" t="s">
        <v>61</v>
      </c>
      <c r="F2718" s="6" t="s">
        <v>62</v>
      </c>
      <c r="G2718" s="4">
        <v>1</v>
      </c>
      <c r="H2718" s="6" t="s">
        <v>63</v>
      </c>
      <c r="I2718" s="4" t="s">
        <v>21719</v>
      </c>
    </row>
    <row r="2719" spans="1:9" ht="17">
      <c r="A2719" s="3">
        <v>2717</v>
      </c>
      <c r="B2719" s="8" t="s">
        <v>194</v>
      </c>
      <c r="C2719" s="10" t="s">
        <v>2800</v>
      </c>
      <c r="D2719" s="11" t="s">
        <v>61</v>
      </c>
      <c r="E2719" s="11" t="s">
        <v>61</v>
      </c>
      <c r="F2719" s="6" t="s">
        <v>62</v>
      </c>
      <c r="G2719" s="4">
        <v>1</v>
      </c>
      <c r="H2719" s="6" t="s">
        <v>63</v>
      </c>
      <c r="I2719" s="4" t="s">
        <v>21720</v>
      </c>
    </row>
    <row r="2720" spans="1:9" ht="17">
      <c r="A2720" s="3">
        <v>2718</v>
      </c>
      <c r="B2720" s="8" t="s">
        <v>194</v>
      </c>
      <c r="C2720" s="10" t="s">
        <v>2801</v>
      </c>
      <c r="D2720" s="11" t="s">
        <v>61</v>
      </c>
      <c r="E2720" s="11" t="s">
        <v>61</v>
      </c>
      <c r="F2720" s="6" t="s">
        <v>62</v>
      </c>
      <c r="G2720" s="4">
        <v>1</v>
      </c>
      <c r="H2720" s="6" t="s">
        <v>63</v>
      </c>
      <c r="I2720" s="4" t="s">
        <v>21721</v>
      </c>
    </row>
    <row r="2721" spans="1:9" ht="17">
      <c r="A2721" s="3">
        <v>2719</v>
      </c>
      <c r="B2721" s="8" t="s">
        <v>194</v>
      </c>
      <c r="C2721" s="10" t="s">
        <v>2802</v>
      </c>
      <c r="D2721" s="11" t="s">
        <v>61</v>
      </c>
      <c r="E2721" s="11" t="s">
        <v>61</v>
      </c>
      <c r="F2721" s="6" t="s">
        <v>62</v>
      </c>
      <c r="G2721" s="4">
        <v>1</v>
      </c>
      <c r="H2721" s="6" t="s">
        <v>63</v>
      </c>
      <c r="I2721" s="4" t="s">
        <v>21722</v>
      </c>
    </row>
    <row r="2722" spans="1:9" ht="17">
      <c r="A2722" s="3">
        <v>2720</v>
      </c>
      <c r="B2722" s="8" t="s">
        <v>194</v>
      </c>
      <c r="C2722" s="10" t="s">
        <v>2803</v>
      </c>
      <c r="D2722" s="11" t="s">
        <v>61</v>
      </c>
      <c r="E2722" s="11" t="s">
        <v>61</v>
      </c>
      <c r="F2722" s="6" t="s">
        <v>62</v>
      </c>
      <c r="G2722" s="4">
        <v>1</v>
      </c>
      <c r="H2722" s="6" t="s">
        <v>63</v>
      </c>
      <c r="I2722" s="4" t="s">
        <v>21723</v>
      </c>
    </row>
    <row r="2723" spans="1:9" ht="17">
      <c r="A2723" s="3">
        <v>2721</v>
      </c>
      <c r="B2723" s="8" t="s">
        <v>194</v>
      </c>
      <c r="C2723" s="10" t="s">
        <v>2804</v>
      </c>
      <c r="D2723" s="11" t="s">
        <v>61</v>
      </c>
      <c r="E2723" s="11" t="s">
        <v>61</v>
      </c>
      <c r="F2723" s="6" t="s">
        <v>62</v>
      </c>
      <c r="G2723" s="4">
        <v>1</v>
      </c>
      <c r="H2723" s="6" t="s">
        <v>63</v>
      </c>
      <c r="I2723" s="4" t="s">
        <v>21724</v>
      </c>
    </row>
    <row r="2724" spans="1:9" ht="17">
      <c r="A2724" s="3">
        <v>2722</v>
      </c>
      <c r="B2724" s="8" t="s">
        <v>194</v>
      </c>
      <c r="C2724" s="10" t="s">
        <v>2805</v>
      </c>
      <c r="D2724" s="11" t="s">
        <v>64</v>
      </c>
      <c r="E2724" s="11" t="s">
        <v>64</v>
      </c>
      <c r="F2724" s="6" t="s">
        <v>62</v>
      </c>
      <c r="G2724" s="4">
        <v>1</v>
      </c>
      <c r="H2724" s="6" t="s">
        <v>65</v>
      </c>
      <c r="I2724" s="4" t="s">
        <v>21725</v>
      </c>
    </row>
    <row r="2725" spans="1:9" ht="17">
      <c r="A2725" s="3">
        <v>2723</v>
      </c>
      <c r="B2725" s="8" t="s">
        <v>194</v>
      </c>
      <c r="C2725" s="10" t="s">
        <v>2806</v>
      </c>
      <c r="D2725" s="11" t="s">
        <v>61</v>
      </c>
      <c r="E2725" s="11" t="s">
        <v>61</v>
      </c>
      <c r="F2725" s="6" t="s">
        <v>62</v>
      </c>
      <c r="G2725" s="4">
        <v>1</v>
      </c>
      <c r="H2725" s="6" t="s">
        <v>63</v>
      </c>
      <c r="I2725" s="4" t="s">
        <v>21726</v>
      </c>
    </row>
    <row r="2726" spans="1:9" ht="17">
      <c r="A2726" s="3">
        <v>2724</v>
      </c>
      <c r="B2726" s="8" t="s">
        <v>194</v>
      </c>
      <c r="C2726" s="10" t="s">
        <v>2807</v>
      </c>
      <c r="D2726" s="11" t="s">
        <v>61</v>
      </c>
      <c r="E2726" s="11" t="s">
        <v>61</v>
      </c>
      <c r="F2726" s="6" t="s">
        <v>62</v>
      </c>
      <c r="G2726" s="4">
        <v>1</v>
      </c>
      <c r="H2726" s="6" t="s">
        <v>63</v>
      </c>
      <c r="I2726" s="4" t="s">
        <v>21727</v>
      </c>
    </row>
    <row r="2727" spans="1:9" ht="17">
      <c r="A2727" s="3">
        <v>2725</v>
      </c>
      <c r="B2727" s="8" t="s">
        <v>194</v>
      </c>
      <c r="C2727" s="10" t="s">
        <v>2808</v>
      </c>
      <c r="D2727" s="11" t="s">
        <v>64</v>
      </c>
      <c r="E2727" s="11" t="s">
        <v>64</v>
      </c>
      <c r="F2727" s="6" t="s">
        <v>62</v>
      </c>
      <c r="G2727" s="4">
        <v>1</v>
      </c>
      <c r="H2727" s="6" t="s">
        <v>65</v>
      </c>
      <c r="I2727" s="4" t="s">
        <v>21728</v>
      </c>
    </row>
    <row r="2728" spans="1:9" ht="17">
      <c r="A2728" s="3">
        <v>2726</v>
      </c>
      <c r="B2728" s="8" t="s">
        <v>194</v>
      </c>
      <c r="C2728" s="10" t="s">
        <v>2809</v>
      </c>
      <c r="D2728" s="11" t="s">
        <v>64</v>
      </c>
      <c r="E2728" s="11" t="s">
        <v>64</v>
      </c>
      <c r="F2728" s="6" t="s">
        <v>62</v>
      </c>
      <c r="G2728" s="4">
        <v>1</v>
      </c>
      <c r="H2728" s="6" t="s">
        <v>65</v>
      </c>
      <c r="I2728" s="4" t="s">
        <v>21729</v>
      </c>
    </row>
    <row r="2729" spans="1:9" ht="17">
      <c r="A2729" s="3">
        <v>2727</v>
      </c>
      <c r="B2729" s="8" t="s">
        <v>194</v>
      </c>
      <c r="C2729" s="10" t="s">
        <v>2810</v>
      </c>
      <c r="D2729" s="11" t="s">
        <v>61</v>
      </c>
      <c r="E2729" s="11" t="s">
        <v>61</v>
      </c>
      <c r="F2729" s="6" t="s">
        <v>62</v>
      </c>
      <c r="G2729" s="4">
        <v>1</v>
      </c>
      <c r="H2729" s="6" t="s">
        <v>63</v>
      </c>
      <c r="I2729" s="4" t="s">
        <v>21730</v>
      </c>
    </row>
    <row r="2730" spans="1:9" ht="17">
      <c r="A2730" s="3">
        <v>2728</v>
      </c>
      <c r="B2730" s="8" t="s">
        <v>194</v>
      </c>
      <c r="C2730" s="10" t="s">
        <v>2811</v>
      </c>
      <c r="D2730" s="11" t="s">
        <v>61</v>
      </c>
      <c r="E2730" s="11" t="s">
        <v>61</v>
      </c>
      <c r="F2730" s="6" t="s">
        <v>62</v>
      </c>
      <c r="G2730" s="4">
        <v>1</v>
      </c>
      <c r="H2730" s="6" t="s">
        <v>63</v>
      </c>
      <c r="I2730" s="4" t="s">
        <v>21731</v>
      </c>
    </row>
    <row r="2731" spans="1:9" ht="17">
      <c r="A2731" s="3">
        <v>2729</v>
      </c>
      <c r="B2731" s="8" t="s">
        <v>194</v>
      </c>
      <c r="C2731" s="10" t="s">
        <v>2812</v>
      </c>
      <c r="D2731" s="11" t="s">
        <v>61</v>
      </c>
      <c r="E2731" s="11" t="s">
        <v>61</v>
      </c>
      <c r="F2731" s="6" t="s">
        <v>62</v>
      </c>
      <c r="G2731" s="4">
        <v>1</v>
      </c>
      <c r="H2731" s="6" t="s">
        <v>63</v>
      </c>
      <c r="I2731" s="4" t="s">
        <v>21732</v>
      </c>
    </row>
    <row r="2732" spans="1:9" ht="17">
      <c r="A2732" s="3">
        <v>2730</v>
      </c>
      <c r="B2732" s="8" t="s">
        <v>194</v>
      </c>
      <c r="C2732" s="10" t="s">
        <v>2813</v>
      </c>
      <c r="D2732" s="11" t="s">
        <v>61</v>
      </c>
      <c r="E2732" s="11" t="s">
        <v>61</v>
      </c>
      <c r="F2732" s="6" t="s">
        <v>62</v>
      </c>
      <c r="G2732" s="4">
        <v>1</v>
      </c>
      <c r="H2732" s="6" t="s">
        <v>63</v>
      </c>
      <c r="I2732" s="4" t="s">
        <v>21733</v>
      </c>
    </row>
    <row r="2733" spans="1:9" ht="17">
      <c r="A2733" s="3">
        <v>2731</v>
      </c>
      <c r="B2733" s="8" t="s">
        <v>194</v>
      </c>
      <c r="C2733" s="10" t="s">
        <v>2814</v>
      </c>
      <c r="D2733" s="11" t="s">
        <v>61</v>
      </c>
      <c r="E2733" s="11" t="s">
        <v>61</v>
      </c>
      <c r="F2733" s="6" t="s">
        <v>62</v>
      </c>
      <c r="G2733" s="4">
        <v>1</v>
      </c>
      <c r="H2733" s="6" t="s">
        <v>63</v>
      </c>
      <c r="I2733" s="4" t="s">
        <v>21734</v>
      </c>
    </row>
    <row r="2734" spans="1:9" ht="17">
      <c r="A2734" s="3">
        <v>2732</v>
      </c>
      <c r="B2734" s="8" t="s">
        <v>194</v>
      </c>
      <c r="C2734" s="10" t="s">
        <v>2815</v>
      </c>
      <c r="D2734" s="11" t="s">
        <v>61</v>
      </c>
      <c r="E2734" s="11" t="s">
        <v>61</v>
      </c>
      <c r="F2734" s="6" t="s">
        <v>62</v>
      </c>
      <c r="G2734" s="4">
        <v>1</v>
      </c>
      <c r="H2734" s="6" t="s">
        <v>63</v>
      </c>
      <c r="I2734" s="4" t="s">
        <v>21735</v>
      </c>
    </row>
    <row r="2735" spans="1:9" ht="17">
      <c r="A2735" s="3">
        <v>2733</v>
      </c>
      <c r="B2735" s="8" t="s">
        <v>194</v>
      </c>
      <c r="C2735" s="10" t="s">
        <v>2816</v>
      </c>
      <c r="D2735" s="11" t="s">
        <v>61</v>
      </c>
      <c r="E2735" s="11" t="s">
        <v>61</v>
      </c>
      <c r="F2735" s="6" t="s">
        <v>62</v>
      </c>
      <c r="G2735" s="4">
        <v>1</v>
      </c>
      <c r="H2735" s="6" t="s">
        <v>63</v>
      </c>
      <c r="I2735" s="4" t="s">
        <v>21736</v>
      </c>
    </row>
    <row r="2736" spans="1:9" ht="17">
      <c r="A2736" s="3">
        <v>2734</v>
      </c>
      <c r="B2736" s="8" t="s">
        <v>194</v>
      </c>
      <c r="C2736" s="10" t="s">
        <v>2817</v>
      </c>
      <c r="D2736" s="11" t="s">
        <v>61</v>
      </c>
      <c r="E2736" s="11" t="s">
        <v>61</v>
      </c>
      <c r="F2736" s="6" t="s">
        <v>62</v>
      </c>
      <c r="G2736" s="4">
        <v>1</v>
      </c>
      <c r="H2736" s="6" t="s">
        <v>63</v>
      </c>
      <c r="I2736" s="4" t="s">
        <v>21737</v>
      </c>
    </row>
    <row r="2737" spans="1:9" ht="17">
      <c r="A2737" s="3">
        <v>2735</v>
      </c>
      <c r="B2737" s="8" t="s">
        <v>194</v>
      </c>
      <c r="C2737" s="10" t="s">
        <v>2818</v>
      </c>
      <c r="D2737" s="11" t="s">
        <v>61</v>
      </c>
      <c r="E2737" s="11" t="s">
        <v>61</v>
      </c>
      <c r="F2737" s="6" t="s">
        <v>62</v>
      </c>
      <c r="G2737" s="4">
        <v>1</v>
      </c>
      <c r="H2737" s="6" t="s">
        <v>63</v>
      </c>
      <c r="I2737" s="4" t="s">
        <v>21738</v>
      </c>
    </row>
    <row r="2738" spans="1:9" ht="17">
      <c r="A2738" s="3">
        <v>2736</v>
      </c>
      <c r="B2738" s="8" t="s">
        <v>194</v>
      </c>
      <c r="C2738" s="10" t="s">
        <v>2819</v>
      </c>
      <c r="D2738" s="11" t="s">
        <v>61</v>
      </c>
      <c r="E2738" s="11" t="s">
        <v>61</v>
      </c>
      <c r="F2738" s="6" t="s">
        <v>62</v>
      </c>
      <c r="G2738" s="4">
        <v>1</v>
      </c>
      <c r="H2738" s="6" t="s">
        <v>63</v>
      </c>
      <c r="I2738" s="4" t="s">
        <v>21739</v>
      </c>
    </row>
    <row r="2739" spans="1:9" ht="17">
      <c r="A2739" s="3">
        <v>2737</v>
      </c>
      <c r="B2739" s="8" t="s">
        <v>194</v>
      </c>
      <c r="C2739" s="10" t="s">
        <v>2820</v>
      </c>
      <c r="D2739" s="11" t="s">
        <v>64</v>
      </c>
      <c r="E2739" s="11" t="s">
        <v>64</v>
      </c>
      <c r="F2739" s="6" t="s">
        <v>62</v>
      </c>
      <c r="G2739" s="4">
        <v>1</v>
      </c>
      <c r="H2739" s="6" t="s">
        <v>65</v>
      </c>
      <c r="I2739" s="4" t="s">
        <v>21740</v>
      </c>
    </row>
    <row r="2740" spans="1:9" ht="17">
      <c r="A2740" s="3">
        <v>2738</v>
      </c>
      <c r="B2740" s="8" t="s">
        <v>194</v>
      </c>
      <c r="C2740" s="10" t="s">
        <v>2821</v>
      </c>
      <c r="D2740" s="11" t="s">
        <v>61</v>
      </c>
      <c r="E2740" s="11" t="s">
        <v>61</v>
      </c>
      <c r="F2740" s="6" t="s">
        <v>62</v>
      </c>
      <c r="G2740" s="4">
        <v>1</v>
      </c>
      <c r="H2740" s="6" t="s">
        <v>63</v>
      </c>
      <c r="I2740" s="4" t="s">
        <v>21741</v>
      </c>
    </row>
    <row r="2741" spans="1:9" ht="17">
      <c r="A2741" s="3">
        <v>2739</v>
      </c>
      <c r="B2741" s="8" t="s">
        <v>194</v>
      </c>
      <c r="C2741" s="10" t="s">
        <v>2822</v>
      </c>
      <c r="D2741" s="11" t="s">
        <v>61</v>
      </c>
      <c r="E2741" s="11" t="s">
        <v>61</v>
      </c>
      <c r="F2741" s="6" t="s">
        <v>62</v>
      </c>
      <c r="G2741" s="4">
        <v>1</v>
      </c>
      <c r="H2741" s="6" t="s">
        <v>63</v>
      </c>
      <c r="I2741" s="4" t="s">
        <v>21742</v>
      </c>
    </row>
    <row r="2742" spans="1:9" ht="17">
      <c r="A2742" s="3">
        <v>2740</v>
      </c>
      <c r="B2742" s="8" t="s">
        <v>194</v>
      </c>
      <c r="C2742" s="10" t="s">
        <v>2823</v>
      </c>
      <c r="D2742" s="11" t="s">
        <v>61</v>
      </c>
      <c r="E2742" s="11" t="s">
        <v>61</v>
      </c>
      <c r="F2742" s="6" t="s">
        <v>62</v>
      </c>
      <c r="G2742" s="4">
        <v>1</v>
      </c>
      <c r="H2742" s="6" t="s">
        <v>63</v>
      </c>
      <c r="I2742" s="4" t="s">
        <v>21743</v>
      </c>
    </row>
    <row r="2743" spans="1:9" ht="17">
      <c r="A2743" s="3">
        <v>2741</v>
      </c>
      <c r="B2743" s="8" t="s">
        <v>194</v>
      </c>
      <c r="C2743" s="10" t="s">
        <v>2824</v>
      </c>
      <c r="D2743" s="11" t="s">
        <v>61</v>
      </c>
      <c r="E2743" s="11" t="s">
        <v>61</v>
      </c>
      <c r="F2743" s="6" t="s">
        <v>62</v>
      </c>
      <c r="G2743" s="4">
        <v>1</v>
      </c>
      <c r="H2743" s="6" t="s">
        <v>63</v>
      </c>
      <c r="I2743" s="4" t="s">
        <v>21744</v>
      </c>
    </row>
    <row r="2744" spans="1:9" ht="17">
      <c r="A2744" s="3">
        <v>2742</v>
      </c>
      <c r="B2744" s="8" t="s">
        <v>194</v>
      </c>
      <c r="C2744" s="10" t="s">
        <v>2825</v>
      </c>
      <c r="D2744" s="11" t="s">
        <v>61</v>
      </c>
      <c r="E2744" s="11" t="s">
        <v>61</v>
      </c>
      <c r="F2744" s="6" t="s">
        <v>62</v>
      </c>
      <c r="G2744" s="4">
        <v>1</v>
      </c>
      <c r="H2744" s="6" t="s">
        <v>63</v>
      </c>
      <c r="I2744" s="4" t="s">
        <v>21745</v>
      </c>
    </row>
    <row r="2745" spans="1:9" ht="17">
      <c r="A2745" s="3">
        <v>2743</v>
      </c>
      <c r="B2745" s="8" t="s">
        <v>194</v>
      </c>
      <c r="C2745" s="10" t="s">
        <v>2826</v>
      </c>
      <c r="D2745" s="11" t="s">
        <v>61</v>
      </c>
      <c r="E2745" s="11" t="s">
        <v>61</v>
      </c>
      <c r="F2745" s="6" t="s">
        <v>62</v>
      </c>
      <c r="G2745" s="4">
        <v>1</v>
      </c>
      <c r="H2745" s="6" t="s">
        <v>63</v>
      </c>
      <c r="I2745" s="4" t="s">
        <v>21746</v>
      </c>
    </row>
    <row r="2746" spans="1:9" ht="17">
      <c r="A2746" s="3">
        <v>2744</v>
      </c>
      <c r="B2746" s="8" t="s">
        <v>194</v>
      </c>
      <c r="C2746" s="10" t="s">
        <v>2827</v>
      </c>
      <c r="D2746" s="11" t="s">
        <v>61</v>
      </c>
      <c r="E2746" s="11" t="s">
        <v>61</v>
      </c>
      <c r="F2746" s="6" t="s">
        <v>62</v>
      </c>
      <c r="G2746" s="4">
        <v>1</v>
      </c>
      <c r="H2746" s="6" t="s">
        <v>63</v>
      </c>
      <c r="I2746" s="4" t="s">
        <v>21747</v>
      </c>
    </row>
    <row r="2747" spans="1:9" ht="17">
      <c r="A2747" s="3">
        <v>2745</v>
      </c>
      <c r="B2747" s="8" t="s">
        <v>194</v>
      </c>
      <c r="C2747" s="10" t="s">
        <v>2828</v>
      </c>
      <c r="D2747" s="11" t="s">
        <v>61</v>
      </c>
      <c r="E2747" s="11" t="s">
        <v>61</v>
      </c>
      <c r="F2747" s="6" t="s">
        <v>62</v>
      </c>
      <c r="G2747" s="4">
        <v>1</v>
      </c>
      <c r="H2747" s="6" t="s">
        <v>63</v>
      </c>
      <c r="I2747" s="4" t="s">
        <v>21748</v>
      </c>
    </row>
    <row r="2748" spans="1:9" ht="17">
      <c r="A2748" s="3">
        <v>2746</v>
      </c>
      <c r="B2748" s="8" t="s">
        <v>194</v>
      </c>
      <c r="C2748" s="10" t="s">
        <v>2829</v>
      </c>
      <c r="D2748" s="11" t="s">
        <v>61</v>
      </c>
      <c r="E2748" s="11" t="s">
        <v>61</v>
      </c>
      <c r="F2748" s="6" t="s">
        <v>62</v>
      </c>
      <c r="G2748" s="4">
        <v>1</v>
      </c>
      <c r="H2748" s="6" t="s">
        <v>63</v>
      </c>
      <c r="I2748" s="4" t="s">
        <v>21749</v>
      </c>
    </row>
    <row r="2749" spans="1:9" ht="17">
      <c r="A2749" s="3">
        <v>2747</v>
      </c>
      <c r="B2749" s="8" t="s">
        <v>194</v>
      </c>
      <c r="C2749" s="10" t="s">
        <v>2830</v>
      </c>
      <c r="D2749" s="11" t="s">
        <v>61</v>
      </c>
      <c r="E2749" s="11" t="s">
        <v>61</v>
      </c>
      <c r="F2749" s="6" t="s">
        <v>62</v>
      </c>
      <c r="G2749" s="4">
        <v>1</v>
      </c>
      <c r="H2749" s="6" t="s">
        <v>63</v>
      </c>
      <c r="I2749" s="4" t="s">
        <v>21750</v>
      </c>
    </row>
    <row r="2750" spans="1:9" ht="17">
      <c r="A2750" s="3">
        <v>2748</v>
      </c>
      <c r="B2750" s="8" t="s">
        <v>194</v>
      </c>
      <c r="C2750" s="10" t="s">
        <v>2831</v>
      </c>
      <c r="D2750" s="11" t="s">
        <v>61</v>
      </c>
      <c r="E2750" s="11" t="s">
        <v>61</v>
      </c>
      <c r="F2750" s="6" t="s">
        <v>62</v>
      </c>
      <c r="G2750" s="4">
        <v>1</v>
      </c>
      <c r="H2750" s="6" t="s">
        <v>63</v>
      </c>
      <c r="I2750" s="4" t="s">
        <v>21751</v>
      </c>
    </row>
    <row r="2751" spans="1:9" ht="17">
      <c r="A2751" s="3">
        <v>2749</v>
      </c>
      <c r="B2751" s="8" t="s">
        <v>194</v>
      </c>
      <c r="C2751" s="10" t="s">
        <v>2832</v>
      </c>
      <c r="D2751" s="11" t="s">
        <v>61</v>
      </c>
      <c r="E2751" s="11" t="s">
        <v>61</v>
      </c>
      <c r="F2751" s="6" t="s">
        <v>62</v>
      </c>
      <c r="G2751" s="4">
        <v>1</v>
      </c>
      <c r="H2751" s="6" t="s">
        <v>63</v>
      </c>
      <c r="I2751" s="4" t="s">
        <v>21752</v>
      </c>
    </row>
    <row r="2752" spans="1:9" ht="17">
      <c r="A2752" s="3">
        <v>2750</v>
      </c>
      <c r="B2752" s="8" t="s">
        <v>194</v>
      </c>
      <c r="C2752" s="10" t="s">
        <v>2833</v>
      </c>
      <c r="D2752" s="11" t="s">
        <v>64</v>
      </c>
      <c r="E2752" s="11" t="s">
        <v>64</v>
      </c>
      <c r="F2752" s="6" t="s">
        <v>62</v>
      </c>
      <c r="G2752" s="4">
        <v>1</v>
      </c>
      <c r="H2752" s="6" t="s">
        <v>65</v>
      </c>
      <c r="I2752" s="4" t="s">
        <v>21753</v>
      </c>
    </row>
    <row r="2753" spans="1:9" ht="17">
      <c r="A2753" s="3">
        <v>2751</v>
      </c>
      <c r="B2753" s="8" t="s">
        <v>194</v>
      </c>
      <c r="C2753" s="10" t="s">
        <v>2834</v>
      </c>
      <c r="D2753" s="11" t="s">
        <v>64</v>
      </c>
      <c r="E2753" s="11" t="s">
        <v>64</v>
      </c>
      <c r="F2753" s="6" t="s">
        <v>62</v>
      </c>
      <c r="G2753" s="4">
        <v>1</v>
      </c>
      <c r="H2753" s="6" t="s">
        <v>65</v>
      </c>
      <c r="I2753" s="4" t="s">
        <v>21754</v>
      </c>
    </row>
    <row r="2754" spans="1:9" ht="17">
      <c r="A2754" s="3">
        <v>2752</v>
      </c>
      <c r="B2754" s="8" t="s">
        <v>194</v>
      </c>
      <c r="C2754" s="10" t="s">
        <v>2835</v>
      </c>
      <c r="D2754" s="11" t="s">
        <v>61</v>
      </c>
      <c r="E2754" s="11" t="s">
        <v>61</v>
      </c>
      <c r="F2754" s="6" t="s">
        <v>62</v>
      </c>
      <c r="G2754" s="4">
        <v>1</v>
      </c>
      <c r="H2754" s="6" t="s">
        <v>63</v>
      </c>
      <c r="I2754" s="4" t="s">
        <v>21755</v>
      </c>
    </row>
    <row r="2755" spans="1:9" ht="17">
      <c r="A2755" s="3">
        <v>2753</v>
      </c>
      <c r="B2755" s="8" t="s">
        <v>194</v>
      </c>
      <c r="C2755" s="10" t="s">
        <v>2836</v>
      </c>
      <c r="D2755" s="11" t="s">
        <v>61</v>
      </c>
      <c r="E2755" s="11" t="s">
        <v>61</v>
      </c>
      <c r="F2755" s="6" t="s">
        <v>62</v>
      </c>
      <c r="G2755" s="4">
        <v>1</v>
      </c>
      <c r="H2755" s="6" t="s">
        <v>63</v>
      </c>
      <c r="I2755" s="4" t="s">
        <v>21756</v>
      </c>
    </row>
    <row r="2756" spans="1:9" ht="17">
      <c r="A2756" s="3">
        <v>2754</v>
      </c>
      <c r="B2756" s="8" t="s">
        <v>194</v>
      </c>
      <c r="C2756" s="10" t="s">
        <v>2837</v>
      </c>
      <c r="D2756" s="11" t="s">
        <v>61</v>
      </c>
      <c r="E2756" s="11" t="s">
        <v>61</v>
      </c>
      <c r="F2756" s="6" t="s">
        <v>62</v>
      </c>
      <c r="G2756" s="4">
        <v>1</v>
      </c>
      <c r="H2756" s="6" t="s">
        <v>63</v>
      </c>
      <c r="I2756" s="4" t="s">
        <v>21757</v>
      </c>
    </row>
    <row r="2757" spans="1:9" ht="17">
      <c r="A2757" s="3">
        <v>2755</v>
      </c>
      <c r="B2757" s="8" t="s">
        <v>194</v>
      </c>
      <c r="C2757" s="10" t="s">
        <v>2838</v>
      </c>
      <c r="D2757" s="11" t="s">
        <v>61</v>
      </c>
      <c r="E2757" s="11" t="s">
        <v>61</v>
      </c>
      <c r="F2757" s="6" t="s">
        <v>62</v>
      </c>
      <c r="G2757" s="4">
        <v>1</v>
      </c>
      <c r="H2757" s="6" t="s">
        <v>63</v>
      </c>
      <c r="I2757" s="4" t="s">
        <v>21758</v>
      </c>
    </row>
    <row r="2758" spans="1:9" ht="17">
      <c r="A2758" s="3">
        <v>2756</v>
      </c>
      <c r="B2758" s="8" t="s">
        <v>194</v>
      </c>
      <c r="C2758" s="10" t="s">
        <v>2839</v>
      </c>
      <c r="D2758" s="11" t="s">
        <v>61</v>
      </c>
      <c r="E2758" s="11" t="s">
        <v>61</v>
      </c>
      <c r="F2758" s="6" t="s">
        <v>62</v>
      </c>
      <c r="G2758" s="4">
        <v>1</v>
      </c>
      <c r="H2758" s="6" t="s">
        <v>63</v>
      </c>
      <c r="I2758" s="4" t="s">
        <v>21759</v>
      </c>
    </row>
    <row r="2759" spans="1:9" ht="17">
      <c r="A2759" s="3">
        <v>2757</v>
      </c>
      <c r="B2759" s="8" t="s">
        <v>194</v>
      </c>
      <c r="C2759" s="10" t="s">
        <v>2840</v>
      </c>
      <c r="D2759" s="11" t="s">
        <v>61</v>
      </c>
      <c r="E2759" s="11" t="s">
        <v>61</v>
      </c>
      <c r="F2759" s="6" t="s">
        <v>62</v>
      </c>
      <c r="G2759" s="4">
        <v>1</v>
      </c>
      <c r="H2759" s="6" t="s">
        <v>63</v>
      </c>
      <c r="I2759" s="4" t="s">
        <v>21760</v>
      </c>
    </row>
    <row r="2760" spans="1:9" ht="17">
      <c r="A2760" s="3">
        <v>2758</v>
      </c>
      <c r="B2760" s="8" t="s">
        <v>194</v>
      </c>
      <c r="C2760" s="10" t="s">
        <v>2841</v>
      </c>
      <c r="D2760" s="11" t="s">
        <v>61</v>
      </c>
      <c r="E2760" s="11" t="s">
        <v>61</v>
      </c>
      <c r="F2760" s="6" t="s">
        <v>62</v>
      </c>
      <c r="G2760" s="4">
        <v>1</v>
      </c>
      <c r="H2760" s="6" t="s">
        <v>63</v>
      </c>
      <c r="I2760" s="4" t="s">
        <v>21761</v>
      </c>
    </row>
    <row r="2761" spans="1:9" ht="17">
      <c r="A2761" s="3">
        <v>2759</v>
      </c>
      <c r="B2761" s="8" t="s">
        <v>194</v>
      </c>
      <c r="C2761" s="10" t="s">
        <v>2842</v>
      </c>
      <c r="D2761" s="11" t="s">
        <v>64</v>
      </c>
      <c r="E2761" s="11" t="s">
        <v>64</v>
      </c>
      <c r="F2761" s="6" t="s">
        <v>62</v>
      </c>
      <c r="G2761" s="4">
        <v>1</v>
      </c>
      <c r="H2761" s="6" t="s">
        <v>65</v>
      </c>
      <c r="I2761" s="4" t="s">
        <v>21762</v>
      </c>
    </row>
    <row r="2762" spans="1:9" ht="17">
      <c r="A2762" s="3">
        <v>2760</v>
      </c>
      <c r="B2762" s="8" t="s">
        <v>194</v>
      </c>
      <c r="C2762" s="10" t="s">
        <v>2843</v>
      </c>
      <c r="D2762" s="11" t="s">
        <v>61</v>
      </c>
      <c r="E2762" s="11" t="s">
        <v>61</v>
      </c>
      <c r="F2762" s="6" t="s">
        <v>62</v>
      </c>
      <c r="G2762" s="4">
        <v>1</v>
      </c>
      <c r="H2762" s="6" t="s">
        <v>63</v>
      </c>
      <c r="I2762" s="4" t="s">
        <v>21763</v>
      </c>
    </row>
    <row r="2763" spans="1:9" ht="17">
      <c r="A2763" s="3">
        <v>2761</v>
      </c>
      <c r="B2763" s="8" t="s">
        <v>194</v>
      </c>
      <c r="C2763" s="10" t="s">
        <v>2844</v>
      </c>
      <c r="D2763" s="11" t="s">
        <v>61</v>
      </c>
      <c r="E2763" s="11" t="s">
        <v>61</v>
      </c>
      <c r="F2763" s="6" t="s">
        <v>62</v>
      </c>
      <c r="G2763" s="4">
        <v>1</v>
      </c>
      <c r="H2763" s="6" t="s">
        <v>63</v>
      </c>
      <c r="I2763" s="4" t="s">
        <v>21764</v>
      </c>
    </row>
    <row r="2764" spans="1:9" ht="17">
      <c r="A2764" s="3">
        <v>2762</v>
      </c>
      <c r="B2764" s="8" t="s">
        <v>194</v>
      </c>
      <c r="C2764" s="10" t="s">
        <v>2845</v>
      </c>
      <c r="D2764" s="11" t="s">
        <v>61</v>
      </c>
      <c r="E2764" s="11" t="s">
        <v>61</v>
      </c>
      <c r="F2764" s="6" t="s">
        <v>62</v>
      </c>
      <c r="G2764" s="4">
        <v>1</v>
      </c>
      <c r="H2764" s="6" t="s">
        <v>63</v>
      </c>
      <c r="I2764" s="4" t="s">
        <v>21765</v>
      </c>
    </row>
    <row r="2765" spans="1:9" ht="17">
      <c r="A2765" s="3">
        <v>2763</v>
      </c>
      <c r="B2765" s="8" t="s">
        <v>194</v>
      </c>
      <c r="C2765" s="10" t="s">
        <v>2846</v>
      </c>
      <c r="D2765" s="11" t="s">
        <v>61</v>
      </c>
      <c r="E2765" s="11" t="s">
        <v>61</v>
      </c>
      <c r="F2765" s="6" t="s">
        <v>62</v>
      </c>
      <c r="G2765" s="4">
        <v>1</v>
      </c>
      <c r="H2765" s="6" t="s">
        <v>63</v>
      </c>
      <c r="I2765" s="4" t="s">
        <v>21766</v>
      </c>
    </row>
    <row r="2766" spans="1:9" ht="17">
      <c r="A2766" s="3">
        <v>2764</v>
      </c>
      <c r="B2766" s="8" t="s">
        <v>194</v>
      </c>
      <c r="C2766" s="10" t="s">
        <v>2847</v>
      </c>
      <c r="D2766" s="11" t="s">
        <v>61</v>
      </c>
      <c r="E2766" s="11" t="s">
        <v>61</v>
      </c>
      <c r="F2766" s="6" t="s">
        <v>62</v>
      </c>
      <c r="G2766" s="4">
        <v>1</v>
      </c>
      <c r="H2766" s="6" t="s">
        <v>63</v>
      </c>
      <c r="I2766" s="4" t="s">
        <v>21767</v>
      </c>
    </row>
    <row r="2767" spans="1:9" ht="17">
      <c r="A2767" s="3">
        <v>2765</v>
      </c>
      <c r="B2767" s="8" t="s">
        <v>194</v>
      </c>
      <c r="C2767" s="10" t="s">
        <v>2848</v>
      </c>
      <c r="D2767" s="11" t="s">
        <v>61</v>
      </c>
      <c r="E2767" s="11" t="s">
        <v>61</v>
      </c>
      <c r="F2767" s="6" t="s">
        <v>62</v>
      </c>
      <c r="G2767" s="4">
        <v>1</v>
      </c>
      <c r="H2767" s="6" t="s">
        <v>63</v>
      </c>
      <c r="I2767" s="4" t="s">
        <v>21768</v>
      </c>
    </row>
    <row r="2768" spans="1:9" ht="17">
      <c r="A2768" s="3">
        <v>2766</v>
      </c>
      <c r="B2768" s="8" t="s">
        <v>194</v>
      </c>
      <c r="C2768" s="10" t="s">
        <v>2849</v>
      </c>
      <c r="D2768" s="11" t="s">
        <v>61</v>
      </c>
      <c r="E2768" s="11" t="s">
        <v>61</v>
      </c>
      <c r="F2768" s="6" t="s">
        <v>62</v>
      </c>
      <c r="G2768" s="4">
        <v>1</v>
      </c>
      <c r="H2768" s="6" t="s">
        <v>63</v>
      </c>
      <c r="I2768" s="4" t="s">
        <v>21769</v>
      </c>
    </row>
    <row r="2769" spans="1:9" ht="17">
      <c r="A2769" s="3">
        <v>2767</v>
      </c>
      <c r="B2769" s="8" t="s">
        <v>194</v>
      </c>
      <c r="C2769" s="10" t="s">
        <v>2850</v>
      </c>
      <c r="D2769" s="11" t="s">
        <v>61</v>
      </c>
      <c r="E2769" s="11" t="s">
        <v>61</v>
      </c>
      <c r="F2769" s="6" t="s">
        <v>62</v>
      </c>
      <c r="G2769" s="4">
        <v>1</v>
      </c>
      <c r="H2769" s="6" t="s">
        <v>63</v>
      </c>
      <c r="I2769" s="4" t="s">
        <v>21770</v>
      </c>
    </row>
    <row r="2770" spans="1:9" ht="17">
      <c r="A2770" s="3">
        <v>2768</v>
      </c>
      <c r="B2770" s="8" t="s">
        <v>194</v>
      </c>
      <c r="C2770" s="10" t="s">
        <v>2851</v>
      </c>
      <c r="D2770" s="11" t="s">
        <v>61</v>
      </c>
      <c r="E2770" s="11" t="s">
        <v>61</v>
      </c>
      <c r="F2770" s="6" t="s">
        <v>62</v>
      </c>
      <c r="G2770" s="4">
        <v>1</v>
      </c>
      <c r="H2770" s="6" t="s">
        <v>63</v>
      </c>
      <c r="I2770" s="4" t="s">
        <v>21771</v>
      </c>
    </row>
    <row r="2771" spans="1:9" ht="17">
      <c r="A2771" s="3">
        <v>2769</v>
      </c>
      <c r="B2771" s="8" t="s">
        <v>194</v>
      </c>
      <c r="C2771" s="10" t="s">
        <v>2852</v>
      </c>
      <c r="D2771" s="11" t="s">
        <v>61</v>
      </c>
      <c r="E2771" s="11" t="s">
        <v>61</v>
      </c>
      <c r="F2771" s="6" t="s">
        <v>62</v>
      </c>
      <c r="G2771" s="4">
        <v>1</v>
      </c>
      <c r="H2771" s="6" t="s">
        <v>63</v>
      </c>
      <c r="I2771" s="4" t="s">
        <v>21772</v>
      </c>
    </row>
    <row r="2772" spans="1:9" ht="17">
      <c r="A2772" s="3">
        <v>2770</v>
      </c>
      <c r="B2772" s="8" t="s">
        <v>194</v>
      </c>
      <c r="C2772" s="10" t="s">
        <v>2853</v>
      </c>
      <c r="D2772" s="11" t="s">
        <v>61</v>
      </c>
      <c r="E2772" s="11" t="s">
        <v>61</v>
      </c>
      <c r="F2772" s="6" t="s">
        <v>62</v>
      </c>
      <c r="G2772" s="4">
        <v>1</v>
      </c>
      <c r="H2772" s="6" t="s">
        <v>63</v>
      </c>
      <c r="I2772" s="4" t="s">
        <v>21773</v>
      </c>
    </row>
    <row r="2773" spans="1:9" ht="17">
      <c r="A2773" s="3">
        <v>2771</v>
      </c>
      <c r="B2773" s="8" t="s">
        <v>194</v>
      </c>
      <c r="C2773" s="10" t="s">
        <v>2854</v>
      </c>
      <c r="D2773" s="11" t="s">
        <v>64</v>
      </c>
      <c r="E2773" s="11" t="s">
        <v>64</v>
      </c>
      <c r="F2773" s="6" t="s">
        <v>62</v>
      </c>
      <c r="G2773" s="4">
        <v>1</v>
      </c>
      <c r="H2773" s="6" t="s">
        <v>65</v>
      </c>
      <c r="I2773" s="4" t="s">
        <v>21774</v>
      </c>
    </row>
    <row r="2774" spans="1:9" ht="17">
      <c r="A2774" s="3">
        <v>2772</v>
      </c>
      <c r="B2774" s="8" t="s">
        <v>194</v>
      </c>
      <c r="C2774" s="10" t="s">
        <v>2855</v>
      </c>
      <c r="D2774" s="11" t="s">
        <v>61</v>
      </c>
      <c r="E2774" s="11" t="s">
        <v>61</v>
      </c>
      <c r="F2774" s="6" t="s">
        <v>62</v>
      </c>
      <c r="G2774" s="4">
        <v>1</v>
      </c>
      <c r="H2774" s="6" t="s">
        <v>63</v>
      </c>
      <c r="I2774" s="4" t="s">
        <v>21775</v>
      </c>
    </row>
    <row r="2775" spans="1:9" ht="17">
      <c r="A2775" s="3">
        <v>2773</v>
      </c>
      <c r="B2775" s="8" t="s">
        <v>194</v>
      </c>
      <c r="C2775" s="10" t="s">
        <v>2856</v>
      </c>
      <c r="D2775" s="11" t="s">
        <v>61</v>
      </c>
      <c r="E2775" s="11" t="s">
        <v>61</v>
      </c>
      <c r="F2775" s="6" t="s">
        <v>62</v>
      </c>
      <c r="G2775" s="4">
        <v>1</v>
      </c>
      <c r="H2775" s="6" t="s">
        <v>63</v>
      </c>
      <c r="I2775" s="4" t="s">
        <v>21776</v>
      </c>
    </row>
    <row r="2776" spans="1:9" ht="17">
      <c r="A2776" s="3">
        <v>2774</v>
      </c>
      <c r="B2776" s="8" t="s">
        <v>194</v>
      </c>
      <c r="C2776" s="10" t="s">
        <v>2857</v>
      </c>
      <c r="D2776" s="11" t="s">
        <v>61</v>
      </c>
      <c r="E2776" s="11" t="s">
        <v>61</v>
      </c>
      <c r="F2776" s="6" t="s">
        <v>62</v>
      </c>
      <c r="G2776" s="4">
        <v>1</v>
      </c>
      <c r="H2776" s="6" t="s">
        <v>63</v>
      </c>
      <c r="I2776" s="4" t="s">
        <v>21777</v>
      </c>
    </row>
    <row r="2777" spans="1:9" ht="17">
      <c r="A2777" s="3">
        <v>2775</v>
      </c>
      <c r="B2777" s="8" t="s">
        <v>194</v>
      </c>
      <c r="C2777" s="10" t="s">
        <v>2858</v>
      </c>
      <c r="D2777" s="11" t="s">
        <v>61</v>
      </c>
      <c r="E2777" s="11" t="s">
        <v>61</v>
      </c>
      <c r="F2777" s="6" t="s">
        <v>62</v>
      </c>
      <c r="G2777" s="4">
        <v>1</v>
      </c>
      <c r="H2777" s="6" t="s">
        <v>63</v>
      </c>
      <c r="I2777" s="4" t="s">
        <v>21778</v>
      </c>
    </row>
    <row r="2778" spans="1:9" ht="17">
      <c r="A2778" s="3">
        <v>2776</v>
      </c>
      <c r="B2778" s="8" t="s">
        <v>194</v>
      </c>
      <c r="C2778" s="10" t="s">
        <v>2859</v>
      </c>
      <c r="D2778" s="11" t="s">
        <v>64</v>
      </c>
      <c r="E2778" s="11" t="s">
        <v>64</v>
      </c>
      <c r="F2778" s="6" t="s">
        <v>62</v>
      </c>
      <c r="G2778" s="4">
        <v>1</v>
      </c>
      <c r="H2778" s="6" t="s">
        <v>65</v>
      </c>
      <c r="I2778" s="4" t="s">
        <v>21779</v>
      </c>
    </row>
    <row r="2779" spans="1:9" ht="17">
      <c r="A2779" s="3">
        <v>2777</v>
      </c>
      <c r="B2779" s="8" t="s">
        <v>194</v>
      </c>
      <c r="C2779" s="10" t="s">
        <v>2860</v>
      </c>
      <c r="D2779" s="11" t="s">
        <v>61</v>
      </c>
      <c r="E2779" s="11" t="s">
        <v>61</v>
      </c>
      <c r="F2779" s="6" t="s">
        <v>62</v>
      </c>
      <c r="G2779" s="4">
        <v>1</v>
      </c>
      <c r="H2779" s="6" t="s">
        <v>63</v>
      </c>
      <c r="I2779" s="4" t="s">
        <v>21780</v>
      </c>
    </row>
    <row r="2780" spans="1:9" ht="17">
      <c r="A2780" s="3">
        <v>2778</v>
      </c>
      <c r="B2780" s="8" t="s">
        <v>194</v>
      </c>
      <c r="C2780" s="10" t="s">
        <v>2861</v>
      </c>
      <c r="D2780" s="11" t="s">
        <v>61</v>
      </c>
      <c r="E2780" s="11" t="s">
        <v>61</v>
      </c>
      <c r="F2780" s="6" t="s">
        <v>62</v>
      </c>
      <c r="G2780" s="4">
        <v>1</v>
      </c>
      <c r="H2780" s="6" t="s">
        <v>63</v>
      </c>
      <c r="I2780" s="4" t="s">
        <v>21781</v>
      </c>
    </row>
    <row r="2781" spans="1:9" ht="17">
      <c r="A2781" s="3">
        <v>2779</v>
      </c>
      <c r="B2781" s="8" t="s">
        <v>194</v>
      </c>
      <c r="C2781" s="10" t="s">
        <v>2862</v>
      </c>
      <c r="D2781" s="11" t="s">
        <v>61</v>
      </c>
      <c r="E2781" s="11" t="s">
        <v>61</v>
      </c>
      <c r="F2781" s="6" t="s">
        <v>62</v>
      </c>
      <c r="G2781" s="4">
        <v>1</v>
      </c>
      <c r="H2781" s="6" t="s">
        <v>63</v>
      </c>
      <c r="I2781" s="4" t="s">
        <v>21782</v>
      </c>
    </row>
    <row r="2782" spans="1:9" ht="17">
      <c r="A2782" s="3">
        <v>2780</v>
      </c>
      <c r="B2782" s="8" t="s">
        <v>194</v>
      </c>
      <c r="C2782" s="10" t="s">
        <v>2863</v>
      </c>
      <c r="D2782" s="11" t="s">
        <v>61</v>
      </c>
      <c r="E2782" s="11" t="s">
        <v>61</v>
      </c>
      <c r="F2782" s="6" t="s">
        <v>62</v>
      </c>
      <c r="G2782" s="4">
        <v>1</v>
      </c>
      <c r="H2782" s="6" t="s">
        <v>63</v>
      </c>
      <c r="I2782" s="4" t="s">
        <v>21783</v>
      </c>
    </row>
    <row r="2783" spans="1:9" ht="17">
      <c r="A2783" s="3">
        <v>2781</v>
      </c>
      <c r="B2783" s="8" t="s">
        <v>194</v>
      </c>
      <c r="C2783" s="10" t="s">
        <v>2864</v>
      </c>
      <c r="D2783" s="11" t="s">
        <v>61</v>
      </c>
      <c r="E2783" s="11" t="s">
        <v>61</v>
      </c>
      <c r="F2783" s="6" t="s">
        <v>62</v>
      </c>
      <c r="G2783" s="4">
        <v>1</v>
      </c>
      <c r="H2783" s="6" t="s">
        <v>63</v>
      </c>
      <c r="I2783" s="4" t="s">
        <v>21784</v>
      </c>
    </row>
    <row r="2784" spans="1:9" ht="17">
      <c r="A2784" s="3">
        <v>2782</v>
      </c>
      <c r="B2784" s="8" t="s">
        <v>194</v>
      </c>
      <c r="C2784" s="10" t="s">
        <v>2865</v>
      </c>
      <c r="D2784" s="11" t="s">
        <v>61</v>
      </c>
      <c r="E2784" s="11" t="s">
        <v>61</v>
      </c>
      <c r="F2784" s="6" t="s">
        <v>62</v>
      </c>
      <c r="G2784" s="4">
        <v>1</v>
      </c>
      <c r="H2784" s="6" t="s">
        <v>63</v>
      </c>
      <c r="I2784" s="4" t="s">
        <v>21785</v>
      </c>
    </row>
    <row r="2785" spans="1:9" ht="17">
      <c r="A2785" s="3">
        <v>2783</v>
      </c>
      <c r="B2785" s="8" t="s">
        <v>194</v>
      </c>
      <c r="C2785" s="10" t="s">
        <v>2866</v>
      </c>
      <c r="D2785" s="11" t="s">
        <v>61</v>
      </c>
      <c r="E2785" s="11" t="s">
        <v>61</v>
      </c>
      <c r="F2785" s="6" t="s">
        <v>62</v>
      </c>
      <c r="G2785" s="4">
        <v>1</v>
      </c>
      <c r="H2785" s="6" t="s">
        <v>63</v>
      </c>
      <c r="I2785" s="4" t="s">
        <v>21786</v>
      </c>
    </row>
    <row r="2786" spans="1:9" ht="17">
      <c r="A2786" s="3">
        <v>2784</v>
      </c>
      <c r="B2786" s="8" t="s">
        <v>194</v>
      </c>
      <c r="C2786" s="10" t="s">
        <v>2867</v>
      </c>
      <c r="D2786" s="11" t="s">
        <v>61</v>
      </c>
      <c r="E2786" s="11" t="s">
        <v>61</v>
      </c>
      <c r="F2786" s="6" t="s">
        <v>62</v>
      </c>
      <c r="G2786" s="4">
        <v>1</v>
      </c>
      <c r="H2786" s="6" t="s">
        <v>63</v>
      </c>
      <c r="I2786" s="4" t="s">
        <v>21787</v>
      </c>
    </row>
    <row r="2787" spans="1:9" ht="17">
      <c r="A2787" s="3">
        <v>2785</v>
      </c>
      <c r="B2787" s="8" t="s">
        <v>194</v>
      </c>
      <c r="C2787" s="10" t="s">
        <v>2868</v>
      </c>
      <c r="D2787" s="11" t="s">
        <v>61</v>
      </c>
      <c r="E2787" s="11" t="s">
        <v>61</v>
      </c>
      <c r="F2787" s="6" t="s">
        <v>62</v>
      </c>
      <c r="G2787" s="4">
        <v>1</v>
      </c>
      <c r="H2787" s="6" t="s">
        <v>63</v>
      </c>
      <c r="I2787" s="4" t="s">
        <v>21788</v>
      </c>
    </row>
    <row r="2788" spans="1:9" ht="17">
      <c r="A2788" s="3">
        <v>2786</v>
      </c>
      <c r="B2788" s="8" t="s">
        <v>194</v>
      </c>
      <c r="C2788" s="10" t="s">
        <v>2869</v>
      </c>
      <c r="D2788" s="11" t="s">
        <v>61</v>
      </c>
      <c r="E2788" s="11" t="s">
        <v>61</v>
      </c>
      <c r="F2788" s="6" t="s">
        <v>62</v>
      </c>
      <c r="G2788" s="4">
        <v>1</v>
      </c>
      <c r="H2788" s="6" t="s">
        <v>63</v>
      </c>
      <c r="I2788" s="4" t="s">
        <v>21789</v>
      </c>
    </row>
    <row r="2789" spans="1:9" ht="17">
      <c r="A2789" s="3">
        <v>2787</v>
      </c>
      <c r="B2789" s="8" t="s">
        <v>194</v>
      </c>
      <c r="C2789" s="10" t="s">
        <v>2870</v>
      </c>
      <c r="D2789" s="11" t="s">
        <v>61</v>
      </c>
      <c r="E2789" s="11" t="s">
        <v>61</v>
      </c>
      <c r="F2789" s="6" t="s">
        <v>62</v>
      </c>
      <c r="G2789" s="4">
        <v>1</v>
      </c>
      <c r="H2789" s="6" t="s">
        <v>63</v>
      </c>
      <c r="I2789" s="4" t="s">
        <v>21790</v>
      </c>
    </row>
    <row r="2790" spans="1:9" ht="17">
      <c r="A2790" s="3">
        <v>2788</v>
      </c>
      <c r="B2790" s="8" t="s">
        <v>194</v>
      </c>
      <c r="C2790" s="10" t="s">
        <v>2871</v>
      </c>
      <c r="D2790" s="11" t="s">
        <v>61</v>
      </c>
      <c r="E2790" s="11" t="s">
        <v>61</v>
      </c>
      <c r="F2790" s="6" t="s">
        <v>62</v>
      </c>
      <c r="G2790" s="4">
        <v>1</v>
      </c>
      <c r="H2790" s="6" t="s">
        <v>63</v>
      </c>
      <c r="I2790" s="4" t="s">
        <v>21791</v>
      </c>
    </row>
    <row r="2791" spans="1:9" ht="17">
      <c r="A2791" s="3">
        <v>2789</v>
      </c>
      <c r="B2791" s="8" t="s">
        <v>194</v>
      </c>
      <c r="C2791" s="10" t="s">
        <v>2872</v>
      </c>
      <c r="D2791" s="11" t="s">
        <v>64</v>
      </c>
      <c r="E2791" s="11" t="s">
        <v>64</v>
      </c>
      <c r="F2791" s="6" t="s">
        <v>62</v>
      </c>
      <c r="G2791" s="4">
        <v>1</v>
      </c>
      <c r="H2791" s="6" t="s">
        <v>65</v>
      </c>
      <c r="I2791" s="4" t="s">
        <v>21792</v>
      </c>
    </row>
    <row r="2792" spans="1:9" ht="17">
      <c r="A2792" s="3">
        <v>2790</v>
      </c>
      <c r="B2792" s="8" t="s">
        <v>194</v>
      </c>
      <c r="C2792" s="10" t="s">
        <v>2873</v>
      </c>
      <c r="D2792" s="11" t="s">
        <v>61</v>
      </c>
      <c r="E2792" s="11" t="s">
        <v>61</v>
      </c>
      <c r="F2792" s="6" t="s">
        <v>62</v>
      </c>
      <c r="G2792" s="4">
        <v>1</v>
      </c>
      <c r="H2792" s="6" t="s">
        <v>63</v>
      </c>
      <c r="I2792" s="4" t="s">
        <v>21793</v>
      </c>
    </row>
    <row r="2793" spans="1:9" ht="17">
      <c r="A2793" s="3">
        <v>2791</v>
      </c>
      <c r="B2793" s="8" t="s">
        <v>194</v>
      </c>
      <c r="C2793" s="10" t="s">
        <v>2874</v>
      </c>
      <c r="D2793" s="11" t="s">
        <v>61</v>
      </c>
      <c r="E2793" s="11" t="s">
        <v>61</v>
      </c>
      <c r="F2793" s="6" t="s">
        <v>62</v>
      </c>
      <c r="G2793" s="4">
        <v>1</v>
      </c>
      <c r="H2793" s="6" t="s">
        <v>63</v>
      </c>
      <c r="I2793" s="4" t="s">
        <v>21794</v>
      </c>
    </row>
    <row r="2794" spans="1:9" ht="17">
      <c r="A2794" s="3">
        <v>2792</v>
      </c>
      <c r="B2794" s="8" t="s">
        <v>194</v>
      </c>
      <c r="C2794" s="10" t="s">
        <v>2875</v>
      </c>
      <c r="D2794" s="11" t="s">
        <v>61</v>
      </c>
      <c r="E2794" s="11" t="s">
        <v>61</v>
      </c>
      <c r="F2794" s="6" t="s">
        <v>62</v>
      </c>
      <c r="G2794" s="4">
        <v>1</v>
      </c>
      <c r="H2794" s="6" t="s">
        <v>63</v>
      </c>
      <c r="I2794" s="4" t="s">
        <v>21795</v>
      </c>
    </row>
    <row r="2795" spans="1:9" ht="17">
      <c r="A2795" s="3">
        <v>2793</v>
      </c>
      <c r="B2795" s="8" t="s">
        <v>194</v>
      </c>
      <c r="C2795" s="10" t="s">
        <v>2876</v>
      </c>
      <c r="D2795" s="11" t="s">
        <v>61</v>
      </c>
      <c r="E2795" s="11" t="s">
        <v>61</v>
      </c>
      <c r="F2795" s="6" t="s">
        <v>62</v>
      </c>
      <c r="G2795" s="4">
        <v>1</v>
      </c>
      <c r="H2795" s="6" t="s">
        <v>63</v>
      </c>
      <c r="I2795" s="4" t="s">
        <v>21796</v>
      </c>
    </row>
    <row r="2796" spans="1:9" ht="17">
      <c r="A2796" s="3">
        <v>2794</v>
      </c>
      <c r="B2796" s="8" t="s">
        <v>194</v>
      </c>
      <c r="C2796" s="10" t="s">
        <v>2877</v>
      </c>
      <c r="D2796" s="11" t="s">
        <v>61</v>
      </c>
      <c r="E2796" s="11" t="s">
        <v>61</v>
      </c>
      <c r="F2796" s="6" t="s">
        <v>62</v>
      </c>
      <c r="G2796" s="4">
        <v>1</v>
      </c>
      <c r="H2796" s="6" t="s">
        <v>63</v>
      </c>
      <c r="I2796" s="4" t="s">
        <v>21797</v>
      </c>
    </row>
    <row r="2797" spans="1:9" ht="17">
      <c r="A2797" s="3">
        <v>2795</v>
      </c>
      <c r="B2797" s="8" t="s">
        <v>194</v>
      </c>
      <c r="C2797" s="10" t="s">
        <v>2878</v>
      </c>
      <c r="D2797" s="11" t="s">
        <v>61</v>
      </c>
      <c r="E2797" s="11" t="s">
        <v>61</v>
      </c>
      <c r="F2797" s="6" t="s">
        <v>62</v>
      </c>
      <c r="G2797" s="4">
        <v>1</v>
      </c>
      <c r="H2797" s="6" t="s">
        <v>63</v>
      </c>
      <c r="I2797" s="4" t="s">
        <v>21798</v>
      </c>
    </row>
    <row r="2798" spans="1:9" ht="17">
      <c r="A2798" s="3">
        <v>2796</v>
      </c>
      <c r="B2798" s="8" t="s">
        <v>194</v>
      </c>
      <c r="C2798" s="10" t="s">
        <v>2879</v>
      </c>
      <c r="D2798" s="11" t="s">
        <v>61</v>
      </c>
      <c r="E2798" s="11" t="s">
        <v>61</v>
      </c>
      <c r="F2798" s="6" t="s">
        <v>62</v>
      </c>
      <c r="G2798" s="4">
        <v>1</v>
      </c>
      <c r="H2798" s="6" t="s">
        <v>63</v>
      </c>
      <c r="I2798" s="4" t="s">
        <v>21799</v>
      </c>
    </row>
    <row r="2799" spans="1:9" ht="17">
      <c r="A2799" s="3">
        <v>2797</v>
      </c>
      <c r="B2799" s="8" t="s">
        <v>194</v>
      </c>
      <c r="C2799" s="10" t="s">
        <v>2880</v>
      </c>
      <c r="D2799" s="11" t="s">
        <v>61</v>
      </c>
      <c r="E2799" s="11" t="s">
        <v>61</v>
      </c>
      <c r="F2799" s="6" t="s">
        <v>62</v>
      </c>
      <c r="G2799" s="4">
        <v>1</v>
      </c>
      <c r="H2799" s="6" t="s">
        <v>63</v>
      </c>
      <c r="I2799" s="4" t="s">
        <v>21800</v>
      </c>
    </row>
    <row r="2800" spans="1:9" ht="17">
      <c r="A2800" s="3">
        <v>2798</v>
      </c>
      <c r="B2800" s="8" t="s">
        <v>194</v>
      </c>
      <c r="C2800" s="10" t="s">
        <v>2881</v>
      </c>
      <c r="D2800" s="11" t="s">
        <v>61</v>
      </c>
      <c r="E2800" s="11" t="s">
        <v>61</v>
      </c>
      <c r="F2800" s="6" t="s">
        <v>62</v>
      </c>
      <c r="G2800" s="4">
        <v>1</v>
      </c>
      <c r="H2800" s="6" t="s">
        <v>63</v>
      </c>
      <c r="I2800" s="4" t="s">
        <v>21801</v>
      </c>
    </row>
    <row r="2801" spans="1:9" ht="17">
      <c r="A2801" s="3">
        <v>2799</v>
      </c>
      <c r="B2801" s="8" t="s">
        <v>194</v>
      </c>
      <c r="C2801" s="10" t="s">
        <v>2882</v>
      </c>
      <c r="D2801" s="11" t="s">
        <v>61</v>
      </c>
      <c r="E2801" s="11" t="s">
        <v>61</v>
      </c>
      <c r="F2801" s="6" t="s">
        <v>62</v>
      </c>
      <c r="G2801" s="4">
        <v>1</v>
      </c>
      <c r="H2801" s="6" t="s">
        <v>63</v>
      </c>
      <c r="I2801" s="4" t="s">
        <v>21802</v>
      </c>
    </row>
    <row r="2802" spans="1:9" ht="17">
      <c r="A2802" s="3">
        <v>2800</v>
      </c>
      <c r="B2802" s="8" t="s">
        <v>194</v>
      </c>
      <c r="C2802" s="10" t="s">
        <v>2883</v>
      </c>
      <c r="D2802" s="11" t="s">
        <v>61</v>
      </c>
      <c r="E2802" s="11" t="s">
        <v>61</v>
      </c>
      <c r="F2802" s="6" t="s">
        <v>62</v>
      </c>
      <c r="G2802" s="4">
        <v>1</v>
      </c>
      <c r="H2802" s="6" t="s">
        <v>63</v>
      </c>
      <c r="I2802" s="4" t="s">
        <v>21803</v>
      </c>
    </row>
    <row r="2803" spans="1:9" ht="17">
      <c r="A2803" s="3">
        <v>2801</v>
      </c>
      <c r="B2803" s="8" t="s">
        <v>194</v>
      </c>
      <c r="C2803" s="10" t="s">
        <v>2884</v>
      </c>
      <c r="D2803" s="11" t="s">
        <v>61</v>
      </c>
      <c r="E2803" s="11" t="s">
        <v>61</v>
      </c>
      <c r="F2803" s="6" t="s">
        <v>62</v>
      </c>
      <c r="G2803" s="4">
        <v>1</v>
      </c>
      <c r="H2803" s="6" t="s">
        <v>63</v>
      </c>
      <c r="I2803" s="4" t="s">
        <v>21804</v>
      </c>
    </row>
    <row r="2804" spans="1:9" ht="17">
      <c r="A2804" s="3">
        <v>2802</v>
      </c>
      <c r="B2804" s="8" t="s">
        <v>194</v>
      </c>
      <c r="C2804" s="10" t="s">
        <v>2885</v>
      </c>
      <c r="D2804" s="11" t="s">
        <v>61</v>
      </c>
      <c r="E2804" s="11" t="s">
        <v>61</v>
      </c>
      <c r="F2804" s="6" t="s">
        <v>62</v>
      </c>
      <c r="G2804" s="4">
        <v>1</v>
      </c>
      <c r="H2804" s="6" t="s">
        <v>63</v>
      </c>
      <c r="I2804" s="4" t="s">
        <v>21805</v>
      </c>
    </row>
    <row r="2805" spans="1:9" ht="17">
      <c r="A2805" s="3">
        <v>2803</v>
      </c>
      <c r="B2805" s="8" t="s">
        <v>194</v>
      </c>
      <c r="C2805" s="10" t="s">
        <v>2886</v>
      </c>
      <c r="D2805" s="11" t="s">
        <v>61</v>
      </c>
      <c r="E2805" s="11" t="s">
        <v>61</v>
      </c>
      <c r="F2805" s="6" t="s">
        <v>62</v>
      </c>
      <c r="G2805" s="4">
        <v>1</v>
      </c>
      <c r="H2805" s="6" t="s">
        <v>63</v>
      </c>
      <c r="I2805" s="4" t="s">
        <v>21806</v>
      </c>
    </row>
    <row r="2806" spans="1:9" ht="17">
      <c r="A2806" s="3">
        <v>2804</v>
      </c>
      <c r="B2806" s="8" t="s">
        <v>194</v>
      </c>
      <c r="C2806" s="10" t="s">
        <v>2887</v>
      </c>
      <c r="D2806" s="11" t="s">
        <v>64</v>
      </c>
      <c r="E2806" s="11" t="s">
        <v>64</v>
      </c>
      <c r="F2806" s="6" t="s">
        <v>62</v>
      </c>
      <c r="G2806" s="4">
        <v>1</v>
      </c>
      <c r="H2806" s="6" t="s">
        <v>65</v>
      </c>
      <c r="I2806" s="4" t="s">
        <v>21807</v>
      </c>
    </row>
    <row r="2807" spans="1:9" ht="17">
      <c r="A2807" s="3">
        <v>2805</v>
      </c>
      <c r="B2807" s="8" t="s">
        <v>194</v>
      </c>
      <c r="C2807" s="10" t="s">
        <v>2888</v>
      </c>
      <c r="D2807" s="11" t="s">
        <v>61</v>
      </c>
      <c r="E2807" s="11" t="s">
        <v>61</v>
      </c>
      <c r="F2807" s="6" t="s">
        <v>62</v>
      </c>
      <c r="G2807" s="4">
        <v>1</v>
      </c>
      <c r="H2807" s="6" t="s">
        <v>63</v>
      </c>
      <c r="I2807" s="4" t="s">
        <v>21808</v>
      </c>
    </row>
    <row r="2808" spans="1:9" ht="17">
      <c r="A2808" s="3">
        <v>2806</v>
      </c>
      <c r="B2808" s="8" t="s">
        <v>194</v>
      </c>
      <c r="C2808" s="10" t="s">
        <v>2889</v>
      </c>
      <c r="D2808" s="11" t="s">
        <v>61</v>
      </c>
      <c r="E2808" s="11" t="s">
        <v>61</v>
      </c>
      <c r="F2808" s="6" t="s">
        <v>62</v>
      </c>
      <c r="G2808" s="4">
        <v>1</v>
      </c>
      <c r="H2808" s="6" t="s">
        <v>63</v>
      </c>
      <c r="I2808" s="4" t="s">
        <v>21809</v>
      </c>
    </row>
    <row r="2809" spans="1:9" ht="17">
      <c r="A2809" s="3">
        <v>2807</v>
      </c>
      <c r="B2809" s="8" t="s">
        <v>194</v>
      </c>
      <c r="C2809" s="10" t="s">
        <v>2890</v>
      </c>
      <c r="D2809" s="11" t="s">
        <v>64</v>
      </c>
      <c r="E2809" s="11" t="s">
        <v>64</v>
      </c>
      <c r="F2809" s="6" t="s">
        <v>62</v>
      </c>
      <c r="G2809" s="4">
        <v>1</v>
      </c>
      <c r="H2809" s="6" t="s">
        <v>65</v>
      </c>
      <c r="I2809" s="4" t="s">
        <v>21810</v>
      </c>
    </row>
    <row r="2810" spans="1:9" ht="17">
      <c r="A2810" s="3">
        <v>2808</v>
      </c>
      <c r="B2810" s="8" t="s">
        <v>194</v>
      </c>
      <c r="C2810" s="10" t="s">
        <v>2891</v>
      </c>
      <c r="D2810" s="11" t="s">
        <v>61</v>
      </c>
      <c r="E2810" s="11" t="s">
        <v>61</v>
      </c>
      <c r="F2810" s="6" t="s">
        <v>62</v>
      </c>
      <c r="G2810" s="4">
        <v>1</v>
      </c>
      <c r="H2810" s="6" t="s">
        <v>63</v>
      </c>
      <c r="I2810" s="4" t="s">
        <v>21811</v>
      </c>
    </row>
    <row r="2811" spans="1:9" ht="17">
      <c r="A2811" s="3">
        <v>2809</v>
      </c>
      <c r="B2811" s="8" t="s">
        <v>194</v>
      </c>
      <c r="C2811" s="10" t="s">
        <v>2892</v>
      </c>
      <c r="D2811" s="11" t="s">
        <v>61</v>
      </c>
      <c r="E2811" s="11" t="s">
        <v>61</v>
      </c>
      <c r="F2811" s="6" t="s">
        <v>62</v>
      </c>
      <c r="G2811" s="4">
        <v>1</v>
      </c>
      <c r="H2811" s="6" t="s">
        <v>63</v>
      </c>
      <c r="I2811" s="4" t="s">
        <v>21812</v>
      </c>
    </row>
    <row r="2812" spans="1:9" ht="17">
      <c r="A2812" s="3">
        <v>2810</v>
      </c>
      <c r="B2812" s="8" t="s">
        <v>194</v>
      </c>
      <c r="C2812" s="10" t="s">
        <v>2893</v>
      </c>
      <c r="D2812" s="11" t="s">
        <v>61</v>
      </c>
      <c r="E2812" s="11" t="s">
        <v>61</v>
      </c>
      <c r="F2812" s="6" t="s">
        <v>62</v>
      </c>
      <c r="G2812" s="4">
        <v>1</v>
      </c>
      <c r="H2812" s="6" t="s">
        <v>63</v>
      </c>
      <c r="I2812" s="4" t="s">
        <v>21813</v>
      </c>
    </row>
    <row r="2813" spans="1:9" ht="17">
      <c r="A2813" s="3">
        <v>2811</v>
      </c>
      <c r="B2813" s="8" t="s">
        <v>194</v>
      </c>
      <c r="C2813" s="10" t="s">
        <v>2894</v>
      </c>
      <c r="D2813" s="11" t="s">
        <v>61</v>
      </c>
      <c r="E2813" s="11" t="s">
        <v>61</v>
      </c>
      <c r="F2813" s="6" t="s">
        <v>62</v>
      </c>
      <c r="G2813" s="4">
        <v>1</v>
      </c>
      <c r="H2813" s="6" t="s">
        <v>63</v>
      </c>
      <c r="I2813" s="4" t="s">
        <v>21814</v>
      </c>
    </row>
    <row r="2814" spans="1:9" ht="17">
      <c r="A2814" s="3">
        <v>2812</v>
      </c>
      <c r="B2814" s="8" t="s">
        <v>194</v>
      </c>
      <c r="C2814" s="10" t="s">
        <v>2895</v>
      </c>
      <c r="D2814" s="11" t="s">
        <v>61</v>
      </c>
      <c r="E2814" s="11" t="s">
        <v>61</v>
      </c>
      <c r="F2814" s="6" t="s">
        <v>62</v>
      </c>
      <c r="G2814" s="4">
        <v>1</v>
      </c>
      <c r="H2814" s="6" t="s">
        <v>63</v>
      </c>
      <c r="I2814" s="4" t="s">
        <v>21815</v>
      </c>
    </row>
    <row r="2815" spans="1:9" ht="17">
      <c r="A2815" s="3">
        <v>2813</v>
      </c>
      <c r="B2815" s="8" t="s">
        <v>194</v>
      </c>
      <c r="C2815" s="10" t="s">
        <v>2896</v>
      </c>
      <c r="D2815" s="11" t="s">
        <v>61</v>
      </c>
      <c r="E2815" s="11" t="s">
        <v>61</v>
      </c>
      <c r="F2815" s="6" t="s">
        <v>62</v>
      </c>
      <c r="G2815" s="4">
        <v>1</v>
      </c>
      <c r="H2815" s="6" t="s">
        <v>63</v>
      </c>
      <c r="I2815" s="4" t="s">
        <v>21816</v>
      </c>
    </row>
    <row r="2816" spans="1:9" ht="17">
      <c r="A2816" s="3">
        <v>2814</v>
      </c>
      <c r="B2816" s="8" t="s">
        <v>194</v>
      </c>
      <c r="C2816" s="10" t="s">
        <v>2897</v>
      </c>
      <c r="D2816" s="11" t="s">
        <v>61</v>
      </c>
      <c r="E2816" s="11" t="s">
        <v>61</v>
      </c>
      <c r="F2816" s="6" t="s">
        <v>62</v>
      </c>
      <c r="G2816" s="4">
        <v>1</v>
      </c>
      <c r="H2816" s="6" t="s">
        <v>63</v>
      </c>
      <c r="I2816" s="4" t="s">
        <v>21817</v>
      </c>
    </row>
    <row r="2817" spans="1:9" ht="17">
      <c r="A2817" s="3">
        <v>2815</v>
      </c>
      <c r="B2817" s="8" t="s">
        <v>194</v>
      </c>
      <c r="C2817" s="10" t="s">
        <v>2898</v>
      </c>
      <c r="D2817" s="11" t="s">
        <v>61</v>
      </c>
      <c r="E2817" s="11" t="s">
        <v>61</v>
      </c>
      <c r="F2817" s="6" t="s">
        <v>62</v>
      </c>
      <c r="G2817" s="4">
        <v>1</v>
      </c>
      <c r="H2817" s="6" t="s">
        <v>63</v>
      </c>
      <c r="I2817" s="4" t="s">
        <v>21818</v>
      </c>
    </row>
    <row r="2818" spans="1:9" ht="17">
      <c r="A2818" s="3">
        <v>2816</v>
      </c>
      <c r="B2818" s="8" t="s">
        <v>194</v>
      </c>
      <c r="C2818" s="10" t="s">
        <v>2899</v>
      </c>
      <c r="D2818" s="11" t="s">
        <v>61</v>
      </c>
      <c r="E2818" s="11" t="s">
        <v>61</v>
      </c>
      <c r="F2818" s="6" t="s">
        <v>62</v>
      </c>
      <c r="G2818" s="4">
        <v>1</v>
      </c>
      <c r="H2818" s="6" t="s">
        <v>63</v>
      </c>
      <c r="I2818" s="4" t="s">
        <v>21819</v>
      </c>
    </row>
    <row r="2819" spans="1:9" ht="17">
      <c r="A2819" s="3">
        <v>2817</v>
      </c>
      <c r="B2819" s="8" t="s">
        <v>194</v>
      </c>
      <c r="C2819" s="10" t="s">
        <v>2900</v>
      </c>
      <c r="D2819" s="11" t="s">
        <v>61</v>
      </c>
      <c r="E2819" s="11" t="s">
        <v>61</v>
      </c>
      <c r="F2819" s="6" t="s">
        <v>62</v>
      </c>
      <c r="G2819" s="4">
        <v>1</v>
      </c>
      <c r="H2819" s="6" t="s">
        <v>63</v>
      </c>
      <c r="I2819" s="4" t="s">
        <v>21820</v>
      </c>
    </row>
    <row r="2820" spans="1:9" ht="17">
      <c r="A2820" s="3">
        <v>2818</v>
      </c>
      <c r="B2820" s="8" t="s">
        <v>194</v>
      </c>
      <c r="C2820" s="10" t="s">
        <v>2901</v>
      </c>
      <c r="D2820" s="11" t="s">
        <v>61</v>
      </c>
      <c r="E2820" s="11" t="s">
        <v>61</v>
      </c>
      <c r="F2820" s="6" t="s">
        <v>62</v>
      </c>
      <c r="G2820" s="4">
        <v>1</v>
      </c>
      <c r="H2820" s="6" t="s">
        <v>63</v>
      </c>
      <c r="I2820" s="4" t="s">
        <v>21821</v>
      </c>
    </row>
    <row r="2821" spans="1:9" ht="17">
      <c r="A2821" s="3">
        <v>2819</v>
      </c>
      <c r="B2821" s="8" t="s">
        <v>194</v>
      </c>
      <c r="C2821" s="10" t="s">
        <v>2902</v>
      </c>
      <c r="D2821" s="11" t="s">
        <v>61</v>
      </c>
      <c r="E2821" s="11" t="s">
        <v>61</v>
      </c>
      <c r="F2821" s="6" t="s">
        <v>62</v>
      </c>
      <c r="G2821" s="4">
        <v>1</v>
      </c>
      <c r="H2821" s="6" t="s">
        <v>63</v>
      </c>
      <c r="I2821" s="4" t="s">
        <v>21822</v>
      </c>
    </row>
    <row r="2822" spans="1:9" ht="17">
      <c r="A2822" s="3">
        <v>2820</v>
      </c>
      <c r="B2822" s="8" t="s">
        <v>194</v>
      </c>
      <c r="C2822" s="10" t="s">
        <v>2903</v>
      </c>
      <c r="D2822" s="11" t="s">
        <v>61</v>
      </c>
      <c r="E2822" s="11" t="s">
        <v>61</v>
      </c>
      <c r="F2822" s="6" t="s">
        <v>62</v>
      </c>
      <c r="G2822" s="4">
        <v>1</v>
      </c>
      <c r="H2822" s="6" t="s">
        <v>63</v>
      </c>
      <c r="I2822" s="4" t="s">
        <v>21823</v>
      </c>
    </row>
    <row r="2823" spans="1:9" ht="17">
      <c r="A2823" s="3">
        <v>2821</v>
      </c>
      <c r="B2823" s="8" t="s">
        <v>194</v>
      </c>
      <c r="C2823" s="10" t="s">
        <v>2904</v>
      </c>
      <c r="D2823" s="11" t="s">
        <v>61</v>
      </c>
      <c r="E2823" s="11" t="s">
        <v>61</v>
      </c>
      <c r="F2823" s="6" t="s">
        <v>62</v>
      </c>
      <c r="G2823" s="4">
        <v>1</v>
      </c>
      <c r="H2823" s="6" t="s">
        <v>63</v>
      </c>
      <c r="I2823" s="4" t="s">
        <v>21824</v>
      </c>
    </row>
    <row r="2824" spans="1:9" ht="17">
      <c r="A2824" s="3">
        <v>2822</v>
      </c>
      <c r="B2824" s="8" t="s">
        <v>194</v>
      </c>
      <c r="C2824" s="10" t="s">
        <v>2905</v>
      </c>
      <c r="D2824" s="11" t="s">
        <v>61</v>
      </c>
      <c r="E2824" s="11" t="s">
        <v>61</v>
      </c>
      <c r="F2824" s="6" t="s">
        <v>62</v>
      </c>
      <c r="G2824" s="4">
        <v>1</v>
      </c>
      <c r="H2824" s="6" t="s">
        <v>63</v>
      </c>
      <c r="I2824" s="4" t="s">
        <v>21825</v>
      </c>
    </row>
    <row r="2825" spans="1:9" ht="17">
      <c r="A2825" s="3">
        <v>2823</v>
      </c>
      <c r="B2825" s="8" t="s">
        <v>194</v>
      </c>
      <c r="C2825" s="10" t="s">
        <v>2906</v>
      </c>
      <c r="D2825" s="11" t="s">
        <v>61</v>
      </c>
      <c r="E2825" s="11" t="s">
        <v>61</v>
      </c>
      <c r="F2825" s="6" t="s">
        <v>62</v>
      </c>
      <c r="G2825" s="4">
        <v>1</v>
      </c>
      <c r="H2825" s="6" t="s">
        <v>63</v>
      </c>
      <c r="I2825" s="4" t="s">
        <v>21826</v>
      </c>
    </row>
    <row r="2826" spans="1:9" ht="17">
      <c r="A2826" s="3">
        <v>2824</v>
      </c>
      <c r="B2826" s="8" t="s">
        <v>194</v>
      </c>
      <c r="C2826" s="10" t="s">
        <v>2907</v>
      </c>
      <c r="D2826" s="11" t="s">
        <v>61</v>
      </c>
      <c r="E2826" s="11" t="s">
        <v>61</v>
      </c>
      <c r="F2826" s="6" t="s">
        <v>62</v>
      </c>
      <c r="G2826" s="4">
        <v>1</v>
      </c>
      <c r="H2826" s="6" t="s">
        <v>63</v>
      </c>
      <c r="I2826" s="4" t="s">
        <v>21827</v>
      </c>
    </row>
    <row r="2827" spans="1:9" ht="17">
      <c r="A2827" s="3">
        <v>2825</v>
      </c>
      <c r="B2827" s="8" t="s">
        <v>194</v>
      </c>
      <c r="C2827" s="10" t="s">
        <v>2908</v>
      </c>
      <c r="D2827" s="11" t="s">
        <v>64</v>
      </c>
      <c r="E2827" s="11" t="s">
        <v>64</v>
      </c>
      <c r="F2827" s="6" t="s">
        <v>62</v>
      </c>
      <c r="G2827" s="4">
        <v>1</v>
      </c>
      <c r="H2827" s="6" t="s">
        <v>65</v>
      </c>
      <c r="I2827" s="4" t="s">
        <v>21828</v>
      </c>
    </row>
    <row r="2828" spans="1:9" ht="17">
      <c r="A2828" s="3">
        <v>2826</v>
      </c>
      <c r="B2828" s="8" t="s">
        <v>194</v>
      </c>
      <c r="C2828" s="10" t="s">
        <v>2909</v>
      </c>
      <c r="D2828" s="11" t="s">
        <v>61</v>
      </c>
      <c r="E2828" s="11" t="s">
        <v>61</v>
      </c>
      <c r="F2828" s="6" t="s">
        <v>62</v>
      </c>
      <c r="G2828" s="4">
        <v>1</v>
      </c>
      <c r="H2828" s="6" t="s">
        <v>63</v>
      </c>
      <c r="I2828" s="4" t="s">
        <v>21829</v>
      </c>
    </row>
    <row r="2829" spans="1:9" ht="17">
      <c r="A2829" s="3">
        <v>2827</v>
      </c>
      <c r="B2829" s="8" t="s">
        <v>194</v>
      </c>
      <c r="C2829" s="10" t="s">
        <v>2910</v>
      </c>
      <c r="D2829" s="11" t="s">
        <v>61</v>
      </c>
      <c r="E2829" s="11" t="s">
        <v>61</v>
      </c>
      <c r="F2829" s="6" t="s">
        <v>62</v>
      </c>
      <c r="G2829" s="4">
        <v>1</v>
      </c>
      <c r="H2829" s="6" t="s">
        <v>63</v>
      </c>
      <c r="I2829" s="4" t="s">
        <v>21830</v>
      </c>
    </row>
    <row r="2830" spans="1:9" ht="17">
      <c r="A2830" s="3">
        <v>2828</v>
      </c>
      <c r="B2830" s="8" t="s">
        <v>194</v>
      </c>
      <c r="C2830" s="10" t="s">
        <v>2911</v>
      </c>
      <c r="D2830" s="11" t="s">
        <v>61</v>
      </c>
      <c r="E2830" s="11" t="s">
        <v>61</v>
      </c>
      <c r="F2830" s="6" t="s">
        <v>62</v>
      </c>
      <c r="G2830" s="4">
        <v>1</v>
      </c>
      <c r="H2830" s="6" t="s">
        <v>63</v>
      </c>
      <c r="I2830" s="4" t="s">
        <v>21831</v>
      </c>
    </row>
    <row r="2831" spans="1:9" ht="17">
      <c r="A2831" s="3">
        <v>2829</v>
      </c>
      <c r="B2831" s="8" t="s">
        <v>194</v>
      </c>
      <c r="C2831" s="10" t="s">
        <v>2912</v>
      </c>
      <c r="D2831" s="11" t="s">
        <v>61</v>
      </c>
      <c r="E2831" s="11" t="s">
        <v>61</v>
      </c>
      <c r="F2831" s="6" t="s">
        <v>62</v>
      </c>
      <c r="G2831" s="4">
        <v>1</v>
      </c>
      <c r="H2831" s="6" t="s">
        <v>63</v>
      </c>
      <c r="I2831" s="4" t="s">
        <v>21832</v>
      </c>
    </row>
    <row r="2832" spans="1:9" ht="17">
      <c r="A2832" s="3">
        <v>2830</v>
      </c>
      <c r="B2832" s="8" t="s">
        <v>194</v>
      </c>
      <c r="C2832" s="10" t="s">
        <v>2913</v>
      </c>
      <c r="D2832" s="11" t="s">
        <v>61</v>
      </c>
      <c r="E2832" s="11" t="s">
        <v>61</v>
      </c>
      <c r="F2832" s="6" t="s">
        <v>62</v>
      </c>
      <c r="G2832" s="4">
        <v>1</v>
      </c>
      <c r="H2832" s="6" t="s">
        <v>63</v>
      </c>
      <c r="I2832" s="4" t="s">
        <v>21833</v>
      </c>
    </row>
    <row r="2833" spans="1:9" ht="17">
      <c r="A2833" s="3">
        <v>2831</v>
      </c>
      <c r="B2833" s="8" t="s">
        <v>194</v>
      </c>
      <c r="C2833" s="10" t="s">
        <v>2914</v>
      </c>
      <c r="D2833" s="11" t="s">
        <v>61</v>
      </c>
      <c r="E2833" s="11" t="s">
        <v>61</v>
      </c>
      <c r="F2833" s="6" t="s">
        <v>62</v>
      </c>
      <c r="G2833" s="4">
        <v>1</v>
      </c>
      <c r="H2833" s="6" t="s">
        <v>63</v>
      </c>
      <c r="I2833" s="4" t="s">
        <v>21834</v>
      </c>
    </row>
    <row r="2834" spans="1:9" ht="17">
      <c r="A2834" s="3">
        <v>2832</v>
      </c>
      <c r="B2834" s="8" t="s">
        <v>194</v>
      </c>
      <c r="C2834" s="10" t="s">
        <v>2915</v>
      </c>
      <c r="D2834" s="11" t="s">
        <v>61</v>
      </c>
      <c r="E2834" s="11" t="s">
        <v>61</v>
      </c>
      <c r="F2834" s="6" t="s">
        <v>62</v>
      </c>
      <c r="G2834" s="4">
        <v>1</v>
      </c>
      <c r="H2834" s="6" t="s">
        <v>63</v>
      </c>
      <c r="I2834" s="4" t="s">
        <v>21835</v>
      </c>
    </row>
    <row r="2835" spans="1:9" ht="17">
      <c r="A2835" s="3">
        <v>2833</v>
      </c>
      <c r="B2835" s="8" t="s">
        <v>194</v>
      </c>
      <c r="C2835" s="10" t="s">
        <v>2916</v>
      </c>
      <c r="D2835" s="11" t="s">
        <v>61</v>
      </c>
      <c r="E2835" s="11" t="s">
        <v>61</v>
      </c>
      <c r="F2835" s="6" t="s">
        <v>62</v>
      </c>
      <c r="G2835" s="4">
        <v>1</v>
      </c>
      <c r="H2835" s="6" t="s">
        <v>63</v>
      </c>
      <c r="I2835" s="4" t="s">
        <v>21836</v>
      </c>
    </row>
    <row r="2836" spans="1:9" ht="17">
      <c r="A2836" s="3">
        <v>2834</v>
      </c>
      <c r="B2836" s="8" t="s">
        <v>194</v>
      </c>
      <c r="C2836" s="10" t="s">
        <v>2917</v>
      </c>
      <c r="D2836" s="11" t="s">
        <v>61</v>
      </c>
      <c r="E2836" s="11" t="s">
        <v>61</v>
      </c>
      <c r="F2836" s="6" t="s">
        <v>62</v>
      </c>
      <c r="G2836" s="4">
        <v>1</v>
      </c>
      <c r="H2836" s="6" t="s">
        <v>63</v>
      </c>
      <c r="I2836" s="4" t="s">
        <v>21837</v>
      </c>
    </row>
    <row r="2837" spans="1:9" ht="17">
      <c r="A2837" s="3">
        <v>2835</v>
      </c>
      <c r="B2837" s="8" t="s">
        <v>194</v>
      </c>
      <c r="C2837" s="10" t="s">
        <v>2918</v>
      </c>
      <c r="D2837" s="11" t="s">
        <v>61</v>
      </c>
      <c r="E2837" s="11" t="s">
        <v>61</v>
      </c>
      <c r="F2837" s="6" t="s">
        <v>62</v>
      </c>
      <c r="G2837" s="4">
        <v>1</v>
      </c>
      <c r="H2837" s="6" t="s">
        <v>63</v>
      </c>
      <c r="I2837" s="4" t="s">
        <v>21838</v>
      </c>
    </row>
    <row r="2838" spans="1:9" ht="17">
      <c r="A2838" s="3">
        <v>2836</v>
      </c>
      <c r="B2838" s="8" t="s">
        <v>194</v>
      </c>
      <c r="C2838" s="10" t="s">
        <v>2919</v>
      </c>
      <c r="D2838" s="11" t="s">
        <v>61</v>
      </c>
      <c r="E2838" s="11" t="s">
        <v>61</v>
      </c>
      <c r="F2838" s="6" t="s">
        <v>62</v>
      </c>
      <c r="G2838" s="4">
        <v>1</v>
      </c>
      <c r="H2838" s="6" t="s">
        <v>63</v>
      </c>
      <c r="I2838" s="4" t="s">
        <v>21839</v>
      </c>
    </row>
    <row r="2839" spans="1:9" ht="17">
      <c r="A2839" s="3">
        <v>2837</v>
      </c>
      <c r="B2839" s="8" t="s">
        <v>194</v>
      </c>
      <c r="C2839" s="10" t="s">
        <v>2920</v>
      </c>
      <c r="D2839" s="11" t="s">
        <v>64</v>
      </c>
      <c r="E2839" s="11" t="s">
        <v>64</v>
      </c>
      <c r="F2839" s="6" t="s">
        <v>62</v>
      </c>
      <c r="G2839" s="4">
        <v>1</v>
      </c>
      <c r="H2839" s="6" t="s">
        <v>65</v>
      </c>
      <c r="I2839" s="4" t="s">
        <v>21840</v>
      </c>
    </row>
    <row r="2840" spans="1:9" ht="17">
      <c r="A2840" s="3">
        <v>2838</v>
      </c>
      <c r="B2840" s="8" t="s">
        <v>194</v>
      </c>
      <c r="C2840" s="10" t="s">
        <v>2921</v>
      </c>
      <c r="D2840" s="11" t="s">
        <v>64</v>
      </c>
      <c r="E2840" s="11" t="s">
        <v>64</v>
      </c>
      <c r="F2840" s="6" t="s">
        <v>62</v>
      </c>
      <c r="G2840" s="4">
        <v>1</v>
      </c>
      <c r="H2840" s="6" t="s">
        <v>65</v>
      </c>
      <c r="I2840" s="4" t="s">
        <v>21841</v>
      </c>
    </row>
    <row r="2841" spans="1:9" ht="17">
      <c r="A2841" s="3">
        <v>2839</v>
      </c>
      <c r="B2841" s="8" t="s">
        <v>194</v>
      </c>
      <c r="C2841" s="10" t="s">
        <v>2922</v>
      </c>
      <c r="D2841" s="11" t="s">
        <v>61</v>
      </c>
      <c r="E2841" s="11" t="s">
        <v>61</v>
      </c>
      <c r="F2841" s="6" t="s">
        <v>62</v>
      </c>
      <c r="G2841" s="4">
        <v>1</v>
      </c>
      <c r="H2841" s="6" t="s">
        <v>63</v>
      </c>
      <c r="I2841" s="4" t="s">
        <v>21842</v>
      </c>
    </row>
    <row r="2842" spans="1:9" ht="17">
      <c r="A2842" s="3">
        <v>2840</v>
      </c>
      <c r="B2842" s="8" t="s">
        <v>194</v>
      </c>
      <c r="C2842" s="10" t="s">
        <v>2923</v>
      </c>
      <c r="D2842" s="11" t="s">
        <v>61</v>
      </c>
      <c r="E2842" s="11" t="s">
        <v>61</v>
      </c>
      <c r="F2842" s="6" t="s">
        <v>62</v>
      </c>
      <c r="G2842" s="4">
        <v>1</v>
      </c>
      <c r="H2842" s="6" t="s">
        <v>63</v>
      </c>
      <c r="I2842" s="4" t="s">
        <v>21843</v>
      </c>
    </row>
    <row r="2843" spans="1:9" ht="17">
      <c r="A2843" s="3">
        <v>2841</v>
      </c>
      <c r="B2843" s="8" t="s">
        <v>194</v>
      </c>
      <c r="C2843" s="10" t="s">
        <v>2924</v>
      </c>
      <c r="D2843" s="11" t="s">
        <v>61</v>
      </c>
      <c r="E2843" s="11" t="s">
        <v>61</v>
      </c>
      <c r="F2843" s="6" t="s">
        <v>62</v>
      </c>
      <c r="G2843" s="4">
        <v>1</v>
      </c>
      <c r="H2843" s="6" t="s">
        <v>63</v>
      </c>
      <c r="I2843" s="4" t="s">
        <v>21844</v>
      </c>
    </row>
    <row r="2844" spans="1:9" ht="17">
      <c r="A2844" s="3">
        <v>2842</v>
      </c>
      <c r="B2844" s="8" t="s">
        <v>194</v>
      </c>
      <c r="C2844" s="10" t="s">
        <v>2925</v>
      </c>
      <c r="D2844" s="11" t="s">
        <v>61</v>
      </c>
      <c r="E2844" s="11" t="s">
        <v>61</v>
      </c>
      <c r="F2844" s="6" t="s">
        <v>62</v>
      </c>
      <c r="G2844" s="4">
        <v>1</v>
      </c>
      <c r="H2844" s="6" t="s">
        <v>63</v>
      </c>
      <c r="I2844" s="4" t="s">
        <v>21845</v>
      </c>
    </row>
    <row r="2845" spans="1:9" ht="17">
      <c r="A2845" s="3">
        <v>2843</v>
      </c>
      <c r="B2845" s="8" t="s">
        <v>194</v>
      </c>
      <c r="C2845" s="10" t="s">
        <v>2926</v>
      </c>
      <c r="D2845" s="11" t="s">
        <v>61</v>
      </c>
      <c r="E2845" s="11" t="s">
        <v>61</v>
      </c>
      <c r="F2845" s="6" t="s">
        <v>62</v>
      </c>
      <c r="G2845" s="4">
        <v>1</v>
      </c>
      <c r="H2845" s="6" t="s">
        <v>63</v>
      </c>
      <c r="I2845" s="4" t="s">
        <v>21846</v>
      </c>
    </row>
    <row r="2846" spans="1:9" ht="17">
      <c r="A2846" s="3">
        <v>2844</v>
      </c>
      <c r="B2846" s="8" t="s">
        <v>194</v>
      </c>
      <c r="C2846" s="10" t="s">
        <v>2927</v>
      </c>
      <c r="D2846" s="11" t="s">
        <v>61</v>
      </c>
      <c r="E2846" s="11" t="s">
        <v>61</v>
      </c>
      <c r="F2846" s="6" t="s">
        <v>62</v>
      </c>
      <c r="G2846" s="4">
        <v>1</v>
      </c>
      <c r="H2846" s="6" t="s">
        <v>63</v>
      </c>
      <c r="I2846" s="4" t="s">
        <v>21847</v>
      </c>
    </row>
    <row r="2847" spans="1:9" ht="17">
      <c r="A2847" s="3">
        <v>2845</v>
      </c>
      <c r="B2847" s="8" t="s">
        <v>194</v>
      </c>
      <c r="C2847" s="10" t="s">
        <v>2928</v>
      </c>
      <c r="D2847" s="11" t="s">
        <v>61</v>
      </c>
      <c r="E2847" s="11" t="s">
        <v>61</v>
      </c>
      <c r="F2847" s="6" t="s">
        <v>62</v>
      </c>
      <c r="G2847" s="4">
        <v>1</v>
      </c>
      <c r="H2847" s="6" t="s">
        <v>63</v>
      </c>
      <c r="I2847" s="4" t="s">
        <v>21848</v>
      </c>
    </row>
    <row r="2848" spans="1:9" ht="17">
      <c r="A2848" s="3">
        <v>2846</v>
      </c>
      <c r="B2848" s="8" t="s">
        <v>194</v>
      </c>
      <c r="C2848" s="10" t="s">
        <v>2929</v>
      </c>
      <c r="D2848" s="11" t="s">
        <v>61</v>
      </c>
      <c r="E2848" s="11" t="s">
        <v>61</v>
      </c>
      <c r="F2848" s="6" t="s">
        <v>62</v>
      </c>
      <c r="G2848" s="4">
        <v>1</v>
      </c>
      <c r="H2848" s="6" t="s">
        <v>63</v>
      </c>
      <c r="I2848" s="4" t="s">
        <v>21849</v>
      </c>
    </row>
    <row r="2849" spans="1:9" ht="17">
      <c r="A2849" s="3">
        <v>2847</v>
      </c>
      <c r="B2849" s="8" t="s">
        <v>194</v>
      </c>
      <c r="C2849" s="10" t="s">
        <v>2930</v>
      </c>
      <c r="D2849" s="11" t="s">
        <v>61</v>
      </c>
      <c r="E2849" s="11" t="s">
        <v>61</v>
      </c>
      <c r="F2849" s="6" t="s">
        <v>62</v>
      </c>
      <c r="G2849" s="4">
        <v>1</v>
      </c>
      <c r="H2849" s="6" t="s">
        <v>63</v>
      </c>
      <c r="I2849" s="4" t="s">
        <v>21850</v>
      </c>
    </row>
    <row r="2850" spans="1:9" ht="17">
      <c r="A2850" s="3">
        <v>2848</v>
      </c>
      <c r="B2850" s="8" t="s">
        <v>194</v>
      </c>
      <c r="C2850" s="10" t="s">
        <v>2931</v>
      </c>
      <c r="D2850" s="11" t="s">
        <v>61</v>
      </c>
      <c r="E2850" s="11" t="s">
        <v>61</v>
      </c>
      <c r="F2850" s="6" t="s">
        <v>62</v>
      </c>
      <c r="G2850" s="4">
        <v>1</v>
      </c>
      <c r="H2850" s="6" t="s">
        <v>63</v>
      </c>
      <c r="I2850" s="4" t="s">
        <v>21851</v>
      </c>
    </row>
    <row r="2851" spans="1:9" ht="17">
      <c r="A2851" s="3">
        <v>2849</v>
      </c>
      <c r="B2851" s="8" t="s">
        <v>194</v>
      </c>
      <c r="C2851" s="10" t="s">
        <v>2932</v>
      </c>
      <c r="D2851" s="11" t="s">
        <v>61</v>
      </c>
      <c r="E2851" s="11" t="s">
        <v>61</v>
      </c>
      <c r="F2851" s="6" t="s">
        <v>62</v>
      </c>
      <c r="G2851" s="4">
        <v>1</v>
      </c>
      <c r="H2851" s="6" t="s">
        <v>63</v>
      </c>
      <c r="I2851" s="4" t="s">
        <v>21852</v>
      </c>
    </row>
    <row r="2852" spans="1:9" ht="17">
      <c r="A2852" s="3">
        <v>2850</v>
      </c>
      <c r="B2852" s="8" t="s">
        <v>194</v>
      </c>
      <c r="C2852" s="10" t="s">
        <v>2933</v>
      </c>
      <c r="D2852" s="11" t="s">
        <v>61</v>
      </c>
      <c r="E2852" s="11" t="s">
        <v>61</v>
      </c>
      <c r="F2852" s="6" t="s">
        <v>62</v>
      </c>
      <c r="G2852" s="4">
        <v>1</v>
      </c>
      <c r="H2852" s="6" t="s">
        <v>63</v>
      </c>
      <c r="I2852" s="4" t="s">
        <v>21853</v>
      </c>
    </row>
    <row r="2853" spans="1:9" ht="17">
      <c r="A2853" s="3">
        <v>2851</v>
      </c>
      <c r="B2853" s="8" t="s">
        <v>194</v>
      </c>
      <c r="C2853" s="10" t="s">
        <v>2934</v>
      </c>
      <c r="D2853" s="11" t="s">
        <v>61</v>
      </c>
      <c r="E2853" s="11" t="s">
        <v>61</v>
      </c>
      <c r="F2853" s="6" t="s">
        <v>62</v>
      </c>
      <c r="G2853" s="4">
        <v>1</v>
      </c>
      <c r="H2853" s="6" t="s">
        <v>63</v>
      </c>
      <c r="I2853" s="4" t="s">
        <v>21854</v>
      </c>
    </row>
    <row r="2854" spans="1:9" ht="17">
      <c r="A2854" s="3">
        <v>2852</v>
      </c>
      <c r="B2854" s="8" t="s">
        <v>194</v>
      </c>
      <c r="C2854" s="10" t="s">
        <v>2935</v>
      </c>
      <c r="D2854" s="11" t="s">
        <v>61</v>
      </c>
      <c r="E2854" s="11" t="s">
        <v>61</v>
      </c>
      <c r="F2854" s="6" t="s">
        <v>62</v>
      </c>
      <c r="G2854" s="4">
        <v>1</v>
      </c>
      <c r="H2854" s="6" t="s">
        <v>63</v>
      </c>
      <c r="I2854" s="4" t="s">
        <v>21855</v>
      </c>
    </row>
    <row r="2855" spans="1:9" ht="17">
      <c r="A2855" s="3">
        <v>2853</v>
      </c>
      <c r="B2855" s="8" t="s">
        <v>194</v>
      </c>
      <c r="C2855" s="10" t="s">
        <v>2936</v>
      </c>
      <c r="D2855" s="11" t="s">
        <v>61</v>
      </c>
      <c r="E2855" s="11" t="s">
        <v>61</v>
      </c>
      <c r="F2855" s="6" t="s">
        <v>62</v>
      </c>
      <c r="G2855" s="4">
        <v>1</v>
      </c>
      <c r="H2855" s="6" t="s">
        <v>63</v>
      </c>
      <c r="I2855" s="4" t="s">
        <v>21856</v>
      </c>
    </row>
    <row r="2856" spans="1:9" ht="17">
      <c r="A2856" s="3">
        <v>2854</v>
      </c>
      <c r="B2856" s="8" t="s">
        <v>194</v>
      </c>
      <c r="C2856" s="10" t="s">
        <v>2937</v>
      </c>
      <c r="D2856" s="11" t="s">
        <v>61</v>
      </c>
      <c r="E2856" s="11" t="s">
        <v>61</v>
      </c>
      <c r="F2856" s="6" t="s">
        <v>62</v>
      </c>
      <c r="G2856" s="4">
        <v>1</v>
      </c>
      <c r="H2856" s="6" t="s">
        <v>63</v>
      </c>
      <c r="I2856" s="4" t="s">
        <v>21857</v>
      </c>
    </row>
    <row r="2857" spans="1:9" ht="17">
      <c r="A2857" s="3">
        <v>2855</v>
      </c>
      <c r="B2857" s="8" t="s">
        <v>194</v>
      </c>
      <c r="C2857" s="10" t="s">
        <v>2938</v>
      </c>
      <c r="D2857" s="11" t="s">
        <v>61</v>
      </c>
      <c r="E2857" s="11" t="s">
        <v>61</v>
      </c>
      <c r="F2857" s="6" t="s">
        <v>62</v>
      </c>
      <c r="G2857" s="4">
        <v>1</v>
      </c>
      <c r="H2857" s="6" t="s">
        <v>63</v>
      </c>
      <c r="I2857" s="4" t="s">
        <v>21858</v>
      </c>
    </row>
    <row r="2858" spans="1:9" ht="17">
      <c r="A2858" s="3">
        <v>2856</v>
      </c>
      <c r="B2858" s="8" t="s">
        <v>194</v>
      </c>
      <c r="C2858" s="10" t="s">
        <v>2939</v>
      </c>
      <c r="D2858" s="11" t="s">
        <v>61</v>
      </c>
      <c r="E2858" s="11" t="s">
        <v>61</v>
      </c>
      <c r="F2858" s="6" t="s">
        <v>62</v>
      </c>
      <c r="G2858" s="4">
        <v>1</v>
      </c>
      <c r="H2858" s="6" t="s">
        <v>63</v>
      </c>
      <c r="I2858" s="4" t="s">
        <v>21859</v>
      </c>
    </row>
    <row r="2859" spans="1:9" ht="17">
      <c r="A2859" s="3">
        <v>2857</v>
      </c>
      <c r="B2859" s="8" t="s">
        <v>194</v>
      </c>
      <c r="C2859" s="10" t="s">
        <v>2940</v>
      </c>
      <c r="D2859" s="11" t="s">
        <v>61</v>
      </c>
      <c r="E2859" s="11" t="s">
        <v>61</v>
      </c>
      <c r="F2859" s="6" t="s">
        <v>62</v>
      </c>
      <c r="G2859" s="4">
        <v>1</v>
      </c>
      <c r="H2859" s="6" t="s">
        <v>63</v>
      </c>
      <c r="I2859" s="4" t="s">
        <v>21860</v>
      </c>
    </row>
    <row r="2860" spans="1:9" ht="17">
      <c r="A2860" s="3">
        <v>2858</v>
      </c>
      <c r="B2860" s="8" t="s">
        <v>194</v>
      </c>
      <c r="C2860" s="10" t="s">
        <v>2941</v>
      </c>
      <c r="D2860" s="11" t="s">
        <v>61</v>
      </c>
      <c r="E2860" s="11" t="s">
        <v>61</v>
      </c>
      <c r="F2860" s="6" t="s">
        <v>62</v>
      </c>
      <c r="G2860" s="4">
        <v>1</v>
      </c>
      <c r="H2860" s="6" t="s">
        <v>63</v>
      </c>
      <c r="I2860" s="4" t="s">
        <v>21861</v>
      </c>
    </row>
    <row r="2861" spans="1:9" ht="17">
      <c r="A2861" s="3">
        <v>2859</v>
      </c>
      <c r="B2861" s="8" t="s">
        <v>194</v>
      </c>
      <c r="C2861" s="10" t="s">
        <v>2942</v>
      </c>
      <c r="D2861" s="11" t="s">
        <v>61</v>
      </c>
      <c r="E2861" s="11" t="s">
        <v>61</v>
      </c>
      <c r="F2861" s="6" t="s">
        <v>62</v>
      </c>
      <c r="G2861" s="4">
        <v>1</v>
      </c>
      <c r="H2861" s="6" t="s">
        <v>63</v>
      </c>
      <c r="I2861" s="4" t="s">
        <v>21862</v>
      </c>
    </row>
    <row r="2862" spans="1:9" ht="17">
      <c r="A2862" s="3">
        <v>2860</v>
      </c>
      <c r="B2862" s="8" t="s">
        <v>194</v>
      </c>
      <c r="C2862" s="10" t="s">
        <v>2943</v>
      </c>
      <c r="D2862" s="11" t="s">
        <v>61</v>
      </c>
      <c r="E2862" s="11" t="s">
        <v>61</v>
      </c>
      <c r="F2862" s="6" t="s">
        <v>62</v>
      </c>
      <c r="G2862" s="4">
        <v>1</v>
      </c>
      <c r="H2862" s="6" t="s">
        <v>63</v>
      </c>
      <c r="I2862" s="4" t="s">
        <v>21863</v>
      </c>
    </row>
    <row r="2863" spans="1:9" ht="17">
      <c r="A2863" s="3">
        <v>2861</v>
      </c>
      <c r="B2863" s="8" t="s">
        <v>194</v>
      </c>
      <c r="C2863" s="10" t="s">
        <v>2944</v>
      </c>
      <c r="D2863" s="11" t="s">
        <v>61</v>
      </c>
      <c r="E2863" s="11" t="s">
        <v>61</v>
      </c>
      <c r="F2863" s="6" t="s">
        <v>62</v>
      </c>
      <c r="G2863" s="4">
        <v>1</v>
      </c>
      <c r="H2863" s="6" t="s">
        <v>63</v>
      </c>
      <c r="I2863" s="4" t="s">
        <v>21864</v>
      </c>
    </row>
    <row r="2864" spans="1:9" ht="17">
      <c r="A2864" s="3">
        <v>2862</v>
      </c>
      <c r="B2864" s="8" t="s">
        <v>194</v>
      </c>
      <c r="C2864" s="10" t="s">
        <v>2945</v>
      </c>
      <c r="D2864" s="11" t="s">
        <v>64</v>
      </c>
      <c r="E2864" s="11" t="s">
        <v>64</v>
      </c>
      <c r="F2864" s="6" t="s">
        <v>62</v>
      </c>
      <c r="G2864" s="4">
        <v>1</v>
      </c>
      <c r="H2864" s="6" t="s">
        <v>65</v>
      </c>
      <c r="I2864" s="4" t="s">
        <v>21865</v>
      </c>
    </row>
    <row r="2865" spans="1:9" ht="17">
      <c r="A2865" s="3">
        <v>2863</v>
      </c>
      <c r="B2865" s="8" t="s">
        <v>194</v>
      </c>
      <c r="C2865" s="10" t="s">
        <v>2946</v>
      </c>
      <c r="D2865" s="11" t="s">
        <v>64</v>
      </c>
      <c r="E2865" s="11" t="s">
        <v>64</v>
      </c>
      <c r="F2865" s="6" t="s">
        <v>62</v>
      </c>
      <c r="G2865" s="4">
        <v>1</v>
      </c>
      <c r="H2865" s="6" t="s">
        <v>65</v>
      </c>
      <c r="I2865" s="4" t="s">
        <v>21866</v>
      </c>
    </row>
    <row r="2866" spans="1:9" ht="17">
      <c r="A2866" s="3">
        <v>2864</v>
      </c>
      <c r="B2866" s="8" t="s">
        <v>194</v>
      </c>
      <c r="C2866" s="10" t="s">
        <v>2947</v>
      </c>
      <c r="D2866" s="11" t="s">
        <v>61</v>
      </c>
      <c r="E2866" s="11" t="s">
        <v>61</v>
      </c>
      <c r="F2866" s="6" t="s">
        <v>62</v>
      </c>
      <c r="G2866" s="4">
        <v>1</v>
      </c>
      <c r="H2866" s="6" t="s">
        <v>63</v>
      </c>
      <c r="I2866" s="4" t="s">
        <v>21867</v>
      </c>
    </row>
    <row r="2867" spans="1:9" ht="17">
      <c r="A2867" s="3">
        <v>2865</v>
      </c>
      <c r="B2867" s="8" t="s">
        <v>194</v>
      </c>
      <c r="C2867" s="10" t="s">
        <v>2948</v>
      </c>
      <c r="D2867" s="11" t="s">
        <v>61</v>
      </c>
      <c r="E2867" s="11" t="s">
        <v>61</v>
      </c>
      <c r="F2867" s="6" t="s">
        <v>62</v>
      </c>
      <c r="G2867" s="4">
        <v>1</v>
      </c>
      <c r="H2867" s="6" t="s">
        <v>63</v>
      </c>
      <c r="I2867" s="4" t="s">
        <v>21868</v>
      </c>
    </row>
    <row r="2868" spans="1:9" ht="17">
      <c r="A2868" s="3">
        <v>2866</v>
      </c>
      <c r="B2868" s="8" t="s">
        <v>194</v>
      </c>
      <c r="C2868" s="10" t="s">
        <v>2949</v>
      </c>
      <c r="D2868" s="11" t="s">
        <v>61</v>
      </c>
      <c r="E2868" s="11" t="s">
        <v>61</v>
      </c>
      <c r="F2868" s="6" t="s">
        <v>62</v>
      </c>
      <c r="G2868" s="4">
        <v>1</v>
      </c>
      <c r="H2868" s="6" t="s">
        <v>63</v>
      </c>
      <c r="I2868" s="4" t="s">
        <v>21869</v>
      </c>
    </row>
    <row r="2869" spans="1:9" ht="17">
      <c r="A2869" s="3">
        <v>2867</v>
      </c>
      <c r="B2869" s="8" t="s">
        <v>194</v>
      </c>
      <c r="C2869" s="10" t="s">
        <v>2950</v>
      </c>
      <c r="D2869" s="11" t="s">
        <v>61</v>
      </c>
      <c r="E2869" s="11" t="s">
        <v>61</v>
      </c>
      <c r="F2869" s="6" t="s">
        <v>62</v>
      </c>
      <c r="G2869" s="4">
        <v>1</v>
      </c>
      <c r="H2869" s="6" t="s">
        <v>63</v>
      </c>
      <c r="I2869" s="4" t="s">
        <v>21870</v>
      </c>
    </row>
    <row r="2870" spans="1:9" ht="17">
      <c r="A2870" s="3">
        <v>2868</v>
      </c>
      <c r="B2870" s="8" t="s">
        <v>194</v>
      </c>
      <c r="C2870" s="10" t="s">
        <v>2951</v>
      </c>
      <c r="D2870" s="11" t="s">
        <v>61</v>
      </c>
      <c r="E2870" s="11" t="s">
        <v>61</v>
      </c>
      <c r="F2870" s="6" t="s">
        <v>62</v>
      </c>
      <c r="G2870" s="4">
        <v>1</v>
      </c>
      <c r="H2870" s="6" t="s">
        <v>63</v>
      </c>
      <c r="I2870" s="4" t="s">
        <v>21871</v>
      </c>
    </row>
    <row r="2871" spans="1:9" ht="17">
      <c r="A2871" s="3">
        <v>2869</v>
      </c>
      <c r="B2871" s="8" t="s">
        <v>194</v>
      </c>
      <c r="C2871" s="10" t="s">
        <v>2952</v>
      </c>
      <c r="D2871" s="11" t="s">
        <v>61</v>
      </c>
      <c r="E2871" s="11" t="s">
        <v>61</v>
      </c>
      <c r="F2871" s="6" t="s">
        <v>62</v>
      </c>
      <c r="G2871" s="4">
        <v>1</v>
      </c>
      <c r="H2871" s="6" t="s">
        <v>63</v>
      </c>
      <c r="I2871" s="4" t="s">
        <v>21872</v>
      </c>
    </row>
    <row r="2872" spans="1:9" ht="17">
      <c r="A2872" s="3">
        <v>2870</v>
      </c>
      <c r="B2872" s="8" t="s">
        <v>194</v>
      </c>
      <c r="C2872" s="10" t="s">
        <v>2953</v>
      </c>
      <c r="D2872" s="11" t="s">
        <v>61</v>
      </c>
      <c r="E2872" s="11" t="s">
        <v>61</v>
      </c>
      <c r="F2872" s="6" t="s">
        <v>62</v>
      </c>
      <c r="G2872" s="4">
        <v>1</v>
      </c>
      <c r="H2872" s="6" t="s">
        <v>63</v>
      </c>
      <c r="I2872" s="4" t="s">
        <v>21873</v>
      </c>
    </row>
    <row r="2873" spans="1:9" ht="17">
      <c r="A2873" s="3">
        <v>2871</v>
      </c>
      <c r="B2873" s="8" t="s">
        <v>194</v>
      </c>
      <c r="C2873" s="10" t="s">
        <v>2954</v>
      </c>
      <c r="D2873" s="11" t="s">
        <v>61</v>
      </c>
      <c r="E2873" s="11" t="s">
        <v>61</v>
      </c>
      <c r="F2873" s="6" t="s">
        <v>62</v>
      </c>
      <c r="G2873" s="4">
        <v>1</v>
      </c>
      <c r="H2873" s="6" t="s">
        <v>63</v>
      </c>
      <c r="I2873" s="4" t="s">
        <v>21874</v>
      </c>
    </row>
    <row r="2874" spans="1:9" ht="17">
      <c r="A2874" s="3">
        <v>2872</v>
      </c>
      <c r="B2874" s="8" t="s">
        <v>194</v>
      </c>
      <c r="C2874" s="10" t="s">
        <v>2955</v>
      </c>
      <c r="D2874" s="11" t="s">
        <v>61</v>
      </c>
      <c r="E2874" s="11" t="s">
        <v>61</v>
      </c>
      <c r="F2874" s="6" t="s">
        <v>62</v>
      </c>
      <c r="G2874" s="4">
        <v>1</v>
      </c>
      <c r="H2874" s="6" t="s">
        <v>63</v>
      </c>
      <c r="I2874" s="4" t="s">
        <v>21875</v>
      </c>
    </row>
    <row r="2875" spans="1:9" ht="17">
      <c r="A2875" s="3">
        <v>2873</v>
      </c>
      <c r="B2875" s="8" t="s">
        <v>194</v>
      </c>
      <c r="C2875" s="10" t="s">
        <v>2956</v>
      </c>
      <c r="D2875" s="11" t="s">
        <v>61</v>
      </c>
      <c r="E2875" s="11" t="s">
        <v>61</v>
      </c>
      <c r="F2875" s="6" t="s">
        <v>62</v>
      </c>
      <c r="G2875" s="4">
        <v>1</v>
      </c>
      <c r="H2875" s="6" t="s">
        <v>63</v>
      </c>
      <c r="I2875" s="4" t="s">
        <v>21876</v>
      </c>
    </row>
    <row r="2876" spans="1:9" ht="17">
      <c r="A2876" s="3">
        <v>2874</v>
      </c>
      <c r="B2876" s="8" t="s">
        <v>194</v>
      </c>
      <c r="C2876" s="10" t="s">
        <v>2957</v>
      </c>
      <c r="D2876" s="11" t="s">
        <v>61</v>
      </c>
      <c r="E2876" s="11" t="s">
        <v>61</v>
      </c>
      <c r="F2876" s="6" t="s">
        <v>62</v>
      </c>
      <c r="G2876" s="4">
        <v>1</v>
      </c>
      <c r="H2876" s="6" t="s">
        <v>63</v>
      </c>
      <c r="I2876" s="4" t="s">
        <v>21877</v>
      </c>
    </row>
    <row r="2877" spans="1:9" ht="17">
      <c r="A2877" s="3">
        <v>2875</v>
      </c>
      <c r="B2877" s="8" t="s">
        <v>194</v>
      </c>
      <c r="C2877" s="10" t="s">
        <v>2958</v>
      </c>
      <c r="D2877" s="11" t="s">
        <v>61</v>
      </c>
      <c r="E2877" s="11" t="s">
        <v>61</v>
      </c>
      <c r="F2877" s="6" t="s">
        <v>62</v>
      </c>
      <c r="G2877" s="4">
        <v>1</v>
      </c>
      <c r="H2877" s="6" t="s">
        <v>63</v>
      </c>
      <c r="I2877" s="4" t="s">
        <v>21878</v>
      </c>
    </row>
    <row r="2878" spans="1:9" ht="17">
      <c r="A2878" s="3">
        <v>2876</v>
      </c>
      <c r="B2878" s="8" t="s">
        <v>194</v>
      </c>
      <c r="C2878" s="10" t="s">
        <v>2959</v>
      </c>
      <c r="D2878" s="11" t="s">
        <v>61</v>
      </c>
      <c r="E2878" s="11" t="s">
        <v>61</v>
      </c>
      <c r="F2878" s="6" t="s">
        <v>62</v>
      </c>
      <c r="G2878" s="4">
        <v>1</v>
      </c>
      <c r="H2878" s="6" t="s">
        <v>63</v>
      </c>
      <c r="I2878" s="4" t="s">
        <v>21879</v>
      </c>
    </row>
    <row r="2879" spans="1:9" ht="17">
      <c r="A2879" s="3">
        <v>2877</v>
      </c>
      <c r="B2879" s="8" t="s">
        <v>194</v>
      </c>
      <c r="C2879" s="10" t="s">
        <v>2960</v>
      </c>
      <c r="D2879" s="11" t="s">
        <v>61</v>
      </c>
      <c r="E2879" s="11" t="s">
        <v>61</v>
      </c>
      <c r="F2879" s="6" t="s">
        <v>62</v>
      </c>
      <c r="G2879" s="4">
        <v>1</v>
      </c>
      <c r="H2879" s="6" t="s">
        <v>63</v>
      </c>
      <c r="I2879" s="4" t="s">
        <v>21880</v>
      </c>
    </row>
    <row r="2880" spans="1:9" ht="17">
      <c r="A2880" s="3">
        <v>2878</v>
      </c>
      <c r="B2880" s="8" t="s">
        <v>194</v>
      </c>
      <c r="C2880" s="10" t="s">
        <v>2961</v>
      </c>
      <c r="D2880" s="11" t="s">
        <v>61</v>
      </c>
      <c r="E2880" s="11" t="s">
        <v>61</v>
      </c>
      <c r="F2880" s="6" t="s">
        <v>62</v>
      </c>
      <c r="G2880" s="4">
        <v>1</v>
      </c>
      <c r="H2880" s="6" t="s">
        <v>63</v>
      </c>
      <c r="I2880" s="4" t="s">
        <v>21881</v>
      </c>
    </row>
    <row r="2881" spans="1:9" ht="17">
      <c r="A2881" s="3">
        <v>2879</v>
      </c>
      <c r="B2881" s="8" t="s">
        <v>194</v>
      </c>
      <c r="C2881" s="10" t="s">
        <v>2962</v>
      </c>
      <c r="D2881" s="11" t="s">
        <v>61</v>
      </c>
      <c r="E2881" s="11" t="s">
        <v>61</v>
      </c>
      <c r="F2881" s="6" t="s">
        <v>62</v>
      </c>
      <c r="G2881" s="4">
        <v>1</v>
      </c>
      <c r="H2881" s="6" t="s">
        <v>63</v>
      </c>
      <c r="I2881" s="4" t="s">
        <v>21882</v>
      </c>
    </row>
    <row r="2882" spans="1:9" ht="17">
      <c r="A2882" s="3">
        <v>2880</v>
      </c>
      <c r="B2882" s="8" t="s">
        <v>194</v>
      </c>
      <c r="C2882" s="10" t="s">
        <v>2963</v>
      </c>
      <c r="D2882" s="11" t="s">
        <v>61</v>
      </c>
      <c r="E2882" s="11" t="s">
        <v>61</v>
      </c>
      <c r="F2882" s="6" t="s">
        <v>62</v>
      </c>
      <c r="G2882" s="4">
        <v>1</v>
      </c>
      <c r="H2882" s="6" t="s">
        <v>63</v>
      </c>
      <c r="I2882" s="4" t="s">
        <v>21883</v>
      </c>
    </row>
    <row r="2883" spans="1:9" ht="17">
      <c r="A2883" s="3">
        <v>2881</v>
      </c>
      <c r="B2883" s="8" t="s">
        <v>194</v>
      </c>
      <c r="C2883" s="10" t="s">
        <v>2964</v>
      </c>
      <c r="D2883" s="11" t="s">
        <v>61</v>
      </c>
      <c r="E2883" s="11" t="s">
        <v>61</v>
      </c>
      <c r="F2883" s="6" t="s">
        <v>62</v>
      </c>
      <c r="G2883" s="4">
        <v>1</v>
      </c>
      <c r="H2883" s="6" t="s">
        <v>63</v>
      </c>
      <c r="I2883" s="4" t="s">
        <v>21884</v>
      </c>
    </row>
    <row r="2884" spans="1:9" ht="17">
      <c r="A2884" s="3">
        <v>2882</v>
      </c>
      <c r="B2884" s="8" t="s">
        <v>194</v>
      </c>
      <c r="C2884" s="10" t="s">
        <v>2965</v>
      </c>
      <c r="D2884" s="11" t="s">
        <v>61</v>
      </c>
      <c r="E2884" s="11" t="s">
        <v>61</v>
      </c>
      <c r="F2884" s="6" t="s">
        <v>62</v>
      </c>
      <c r="G2884" s="4">
        <v>1</v>
      </c>
      <c r="H2884" s="6" t="s">
        <v>63</v>
      </c>
      <c r="I2884" s="4" t="s">
        <v>21885</v>
      </c>
    </row>
    <row r="2885" spans="1:9" ht="17">
      <c r="A2885" s="3">
        <v>2883</v>
      </c>
      <c r="B2885" s="8" t="s">
        <v>194</v>
      </c>
      <c r="C2885" s="10" t="s">
        <v>2966</v>
      </c>
      <c r="D2885" s="11" t="s">
        <v>61</v>
      </c>
      <c r="E2885" s="11" t="s">
        <v>61</v>
      </c>
      <c r="F2885" s="6" t="s">
        <v>62</v>
      </c>
      <c r="G2885" s="4">
        <v>1</v>
      </c>
      <c r="H2885" s="6" t="s">
        <v>63</v>
      </c>
      <c r="I2885" s="4" t="s">
        <v>21886</v>
      </c>
    </row>
    <row r="2886" spans="1:9" ht="17">
      <c r="A2886" s="3">
        <v>2884</v>
      </c>
      <c r="B2886" s="8" t="s">
        <v>194</v>
      </c>
      <c r="C2886" s="10" t="s">
        <v>2967</v>
      </c>
      <c r="D2886" s="11" t="s">
        <v>61</v>
      </c>
      <c r="E2886" s="11" t="s">
        <v>61</v>
      </c>
      <c r="F2886" s="6" t="s">
        <v>62</v>
      </c>
      <c r="G2886" s="4">
        <v>1</v>
      </c>
      <c r="H2886" s="6" t="s">
        <v>63</v>
      </c>
      <c r="I2886" s="4" t="s">
        <v>21887</v>
      </c>
    </row>
    <row r="2887" spans="1:9" ht="17">
      <c r="A2887" s="3">
        <v>2885</v>
      </c>
      <c r="B2887" s="8" t="s">
        <v>194</v>
      </c>
      <c r="C2887" s="10" t="s">
        <v>2968</v>
      </c>
      <c r="D2887" s="11" t="s">
        <v>61</v>
      </c>
      <c r="E2887" s="11" t="s">
        <v>61</v>
      </c>
      <c r="F2887" s="6" t="s">
        <v>62</v>
      </c>
      <c r="G2887" s="4">
        <v>1</v>
      </c>
      <c r="H2887" s="6" t="s">
        <v>63</v>
      </c>
      <c r="I2887" s="4" t="s">
        <v>21888</v>
      </c>
    </row>
    <row r="2888" spans="1:9" ht="17">
      <c r="A2888" s="3">
        <v>2886</v>
      </c>
      <c r="B2888" s="8" t="s">
        <v>194</v>
      </c>
      <c r="C2888" s="10" t="s">
        <v>2969</v>
      </c>
      <c r="D2888" s="11" t="s">
        <v>61</v>
      </c>
      <c r="E2888" s="11" t="s">
        <v>61</v>
      </c>
      <c r="F2888" s="6" t="s">
        <v>62</v>
      </c>
      <c r="G2888" s="4">
        <v>1</v>
      </c>
      <c r="H2888" s="6" t="s">
        <v>63</v>
      </c>
      <c r="I2888" s="4" t="s">
        <v>21889</v>
      </c>
    </row>
    <row r="2889" spans="1:9" ht="17">
      <c r="A2889" s="3">
        <v>2887</v>
      </c>
      <c r="B2889" s="8" t="s">
        <v>194</v>
      </c>
      <c r="C2889" s="10" t="s">
        <v>2970</v>
      </c>
      <c r="D2889" s="11" t="s">
        <v>61</v>
      </c>
      <c r="E2889" s="11" t="s">
        <v>61</v>
      </c>
      <c r="F2889" s="6" t="s">
        <v>62</v>
      </c>
      <c r="G2889" s="4">
        <v>1</v>
      </c>
      <c r="H2889" s="6" t="s">
        <v>63</v>
      </c>
      <c r="I2889" s="4" t="s">
        <v>21890</v>
      </c>
    </row>
    <row r="2890" spans="1:9" ht="17">
      <c r="A2890" s="3">
        <v>2888</v>
      </c>
      <c r="B2890" s="8" t="s">
        <v>194</v>
      </c>
      <c r="C2890" s="10" t="s">
        <v>2971</v>
      </c>
      <c r="D2890" s="11" t="s">
        <v>61</v>
      </c>
      <c r="E2890" s="11" t="s">
        <v>61</v>
      </c>
      <c r="F2890" s="6" t="s">
        <v>62</v>
      </c>
      <c r="G2890" s="4">
        <v>1</v>
      </c>
      <c r="H2890" s="6" t="s">
        <v>63</v>
      </c>
      <c r="I2890" s="4" t="s">
        <v>21891</v>
      </c>
    </row>
    <row r="2891" spans="1:9" ht="17">
      <c r="A2891" s="3">
        <v>2889</v>
      </c>
      <c r="B2891" s="8" t="s">
        <v>194</v>
      </c>
      <c r="C2891" s="10" t="s">
        <v>2972</v>
      </c>
      <c r="D2891" s="11" t="s">
        <v>61</v>
      </c>
      <c r="E2891" s="11" t="s">
        <v>61</v>
      </c>
      <c r="F2891" s="6" t="s">
        <v>62</v>
      </c>
      <c r="G2891" s="4">
        <v>1</v>
      </c>
      <c r="H2891" s="6" t="s">
        <v>63</v>
      </c>
      <c r="I2891" s="4" t="s">
        <v>21892</v>
      </c>
    </row>
    <row r="2892" spans="1:9" ht="17">
      <c r="A2892" s="3">
        <v>2890</v>
      </c>
      <c r="B2892" s="8" t="s">
        <v>194</v>
      </c>
      <c r="C2892" s="10" t="s">
        <v>2973</v>
      </c>
      <c r="D2892" s="11" t="s">
        <v>61</v>
      </c>
      <c r="E2892" s="11" t="s">
        <v>61</v>
      </c>
      <c r="F2892" s="6" t="s">
        <v>62</v>
      </c>
      <c r="G2892" s="4">
        <v>1</v>
      </c>
      <c r="H2892" s="6" t="s">
        <v>63</v>
      </c>
      <c r="I2892" s="4" t="s">
        <v>21893</v>
      </c>
    </row>
    <row r="2893" spans="1:9" ht="17">
      <c r="A2893" s="3">
        <v>2891</v>
      </c>
      <c r="B2893" s="8" t="s">
        <v>194</v>
      </c>
      <c r="C2893" s="10" t="s">
        <v>2974</v>
      </c>
      <c r="D2893" s="11" t="s">
        <v>61</v>
      </c>
      <c r="E2893" s="11" t="s">
        <v>61</v>
      </c>
      <c r="F2893" s="6" t="s">
        <v>62</v>
      </c>
      <c r="G2893" s="4">
        <v>1</v>
      </c>
      <c r="H2893" s="6" t="s">
        <v>63</v>
      </c>
      <c r="I2893" s="4" t="s">
        <v>21894</v>
      </c>
    </row>
    <row r="2894" spans="1:9" ht="17">
      <c r="A2894" s="3">
        <v>2892</v>
      </c>
      <c r="B2894" s="8" t="s">
        <v>194</v>
      </c>
      <c r="C2894" s="10" t="s">
        <v>2975</v>
      </c>
      <c r="D2894" s="11" t="s">
        <v>64</v>
      </c>
      <c r="E2894" s="11" t="s">
        <v>64</v>
      </c>
      <c r="F2894" s="6" t="s">
        <v>62</v>
      </c>
      <c r="G2894" s="4">
        <v>1</v>
      </c>
      <c r="H2894" s="6" t="s">
        <v>65</v>
      </c>
      <c r="I2894" s="4" t="s">
        <v>21895</v>
      </c>
    </row>
    <row r="2895" spans="1:9" ht="17">
      <c r="A2895" s="3">
        <v>2893</v>
      </c>
      <c r="B2895" s="8" t="s">
        <v>194</v>
      </c>
      <c r="C2895" s="10" t="s">
        <v>2976</v>
      </c>
      <c r="D2895" s="11" t="s">
        <v>61</v>
      </c>
      <c r="E2895" s="11" t="s">
        <v>61</v>
      </c>
      <c r="F2895" s="6" t="s">
        <v>62</v>
      </c>
      <c r="G2895" s="4">
        <v>1</v>
      </c>
      <c r="H2895" s="6" t="s">
        <v>63</v>
      </c>
      <c r="I2895" s="4" t="s">
        <v>21896</v>
      </c>
    </row>
    <row r="2896" spans="1:9" ht="17">
      <c r="A2896" s="3">
        <v>2894</v>
      </c>
      <c r="B2896" s="8" t="s">
        <v>194</v>
      </c>
      <c r="C2896" s="10" t="s">
        <v>2977</v>
      </c>
      <c r="D2896" s="11" t="s">
        <v>64</v>
      </c>
      <c r="E2896" s="11" t="s">
        <v>64</v>
      </c>
      <c r="F2896" s="6" t="s">
        <v>62</v>
      </c>
      <c r="G2896" s="4">
        <v>1</v>
      </c>
      <c r="H2896" s="6" t="s">
        <v>65</v>
      </c>
      <c r="I2896" s="4" t="s">
        <v>21897</v>
      </c>
    </row>
    <row r="2897" spans="1:9" ht="17">
      <c r="A2897" s="3">
        <v>2895</v>
      </c>
      <c r="B2897" s="8" t="s">
        <v>194</v>
      </c>
      <c r="C2897" s="10" t="s">
        <v>2978</v>
      </c>
      <c r="D2897" s="11" t="s">
        <v>61</v>
      </c>
      <c r="E2897" s="11" t="s">
        <v>61</v>
      </c>
      <c r="F2897" s="6" t="s">
        <v>62</v>
      </c>
      <c r="G2897" s="4">
        <v>1</v>
      </c>
      <c r="H2897" s="6" t="s">
        <v>63</v>
      </c>
      <c r="I2897" s="4" t="s">
        <v>21898</v>
      </c>
    </row>
    <row r="2898" spans="1:9" ht="17">
      <c r="A2898" s="3">
        <v>2896</v>
      </c>
      <c r="B2898" s="8" t="s">
        <v>194</v>
      </c>
      <c r="C2898" s="10" t="s">
        <v>2979</v>
      </c>
      <c r="D2898" s="11" t="s">
        <v>61</v>
      </c>
      <c r="E2898" s="11" t="s">
        <v>61</v>
      </c>
      <c r="F2898" s="6" t="s">
        <v>62</v>
      </c>
      <c r="G2898" s="4">
        <v>1</v>
      </c>
      <c r="H2898" s="6" t="s">
        <v>63</v>
      </c>
      <c r="I2898" s="4" t="s">
        <v>21899</v>
      </c>
    </row>
    <row r="2899" spans="1:9" ht="17">
      <c r="A2899" s="3">
        <v>2897</v>
      </c>
      <c r="B2899" s="8" t="s">
        <v>194</v>
      </c>
      <c r="C2899" s="10" t="s">
        <v>2980</v>
      </c>
      <c r="D2899" s="11" t="s">
        <v>61</v>
      </c>
      <c r="E2899" s="11" t="s">
        <v>61</v>
      </c>
      <c r="F2899" s="6" t="s">
        <v>62</v>
      </c>
      <c r="G2899" s="4">
        <v>1</v>
      </c>
      <c r="H2899" s="6" t="s">
        <v>63</v>
      </c>
      <c r="I2899" s="4" t="s">
        <v>21900</v>
      </c>
    </row>
    <row r="2900" spans="1:9" ht="17">
      <c r="A2900" s="3">
        <v>2898</v>
      </c>
      <c r="B2900" s="8" t="s">
        <v>194</v>
      </c>
      <c r="C2900" s="10" t="s">
        <v>2981</v>
      </c>
      <c r="D2900" s="11" t="s">
        <v>61</v>
      </c>
      <c r="E2900" s="11" t="s">
        <v>61</v>
      </c>
      <c r="F2900" s="6" t="s">
        <v>62</v>
      </c>
      <c r="G2900" s="4">
        <v>1</v>
      </c>
      <c r="H2900" s="6" t="s">
        <v>63</v>
      </c>
      <c r="I2900" s="4" t="s">
        <v>21901</v>
      </c>
    </row>
    <row r="2901" spans="1:9" ht="17">
      <c r="A2901" s="3">
        <v>2899</v>
      </c>
      <c r="B2901" s="8" t="s">
        <v>194</v>
      </c>
      <c r="C2901" s="10" t="s">
        <v>2982</v>
      </c>
      <c r="D2901" s="11" t="s">
        <v>61</v>
      </c>
      <c r="E2901" s="11" t="s">
        <v>61</v>
      </c>
      <c r="F2901" s="6" t="s">
        <v>62</v>
      </c>
      <c r="G2901" s="4">
        <v>1</v>
      </c>
      <c r="H2901" s="6" t="s">
        <v>63</v>
      </c>
      <c r="I2901" s="4" t="s">
        <v>21902</v>
      </c>
    </row>
    <row r="2902" spans="1:9" ht="17">
      <c r="A2902" s="3">
        <v>2900</v>
      </c>
      <c r="B2902" s="8" t="s">
        <v>194</v>
      </c>
      <c r="C2902" s="10" t="s">
        <v>2983</v>
      </c>
      <c r="D2902" s="11" t="s">
        <v>61</v>
      </c>
      <c r="E2902" s="11" t="s">
        <v>61</v>
      </c>
      <c r="F2902" s="6" t="s">
        <v>62</v>
      </c>
      <c r="G2902" s="4">
        <v>1</v>
      </c>
      <c r="H2902" s="6" t="s">
        <v>63</v>
      </c>
      <c r="I2902" s="4" t="s">
        <v>21903</v>
      </c>
    </row>
    <row r="2903" spans="1:9" ht="17">
      <c r="A2903" s="3">
        <v>2901</v>
      </c>
      <c r="B2903" s="8" t="s">
        <v>194</v>
      </c>
      <c r="C2903" s="10" t="s">
        <v>2984</v>
      </c>
      <c r="D2903" s="11" t="s">
        <v>61</v>
      </c>
      <c r="E2903" s="11" t="s">
        <v>61</v>
      </c>
      <c r="F2903" s="6" t="s">
        <v>62</v>
      </c>
      <c r="G2903" s="4">
        <v>1</v>
      </c>
      <c r="H2903" s="6" t="s">
        <v>63</v>
      </c>
      <c r="I2903" s="4" t="s">
        <v>21904</v>
      </c>
    </row>
    <row r="2904" spans="1:9" ht="17">
      <c r="A2904" s="3">
        <v>2902</v>
      </c>
      <c r="B2904" s="8" t="s">
        <v>194</v>
      </c>
      <c r="C2904" s="10" t="s">
        <v>2985</v>
      </c>
      <c r="D2904" s="11" t="s">
        <v>61</v>
      </c>
      <c r="E2904" s="11" t="s">
        <v>61</v>
      </c>
      <c r="F2904" s="6" t="s">
        <v>62</v>
      </c>
      <c r="G2904" s="4">
        <v>1</v>
      </c>
      <c r="H2904" s="6" t="s">
        <v>63</v>
      </c>
      <c r="I2904" s="4" t="s">
        <v>21905</v>
      </c>
    </row>
    <row r="2905" spans="1:9" ht="17">
      <c r="A2905" s="3">
        <v>2903</v>
      </c>
      <c r="B2905" s="8" t="s">
        <v>194</v>
      </c>
      <c r="C2905" s="10" t="s">
        <v>2986</v>
      </c>
      <c r="D2905" s="11" t="s">
        <v>61</v>
      </c>
      <c r="E2905" s="11" t="s">
        <v>61</v>
      </c>
      <c r="F2905" s="6" t="s">
        <v>62</v>
      </c>
      <c r="G2905" s="4">
        <v>1</v>
      </c>
      <c r="H2905" s="6" t="s">
        <v>63</v>
      </c>
      <c r="I2905" s="4" t="s">
        <v>21906</v>
      </c>
    </row>
    <row r="2906" spans="1:9" ht="17">
      <c r="A2906" s="3">
        <v>2904</v>
      </c>
      <c r="B2906" s="8" t="s">
        <v>194</v>
      </c>
      <c r="C2906" s="10" t="s">
        <v>2987</v>
      </c>
      <c r="D2906" s="11" t="s">
        <v>61</v>
      </c>
      <c r="E2906" s="11" t="s">
        <v>61</v>
      </c>
      <c r="F2906" s="6" t="s">
        <v>62</v>
      </c>
      <c r="G2906" s="4">
        <v>1</v>
      </c>
      <c r="H2906" s="6" t="s">
        <v>63</v>
      </c>
      <c r="I2906" s="4" t="s">
        <v>21907</v>
      </c>
    </row>
    <row r="2907" spans="1:9" ht="17">
      <c r="A2907" s="3">
        <v>2905</v>
      </c>
      <c r="B2907" s="8" t="s">
        <v>194</v>
      </c>
      <c r="C2907" s="10" t="s">
        <v>2988</v>
      </c>
      <c r="D2907" s="11" t="s">
        <v>61</v>
      </c>
      <c r="E2907" s="11" t="s">
        <v>61</v>
      </c>
      <c r="F2907" s="6" t="s">
        <v>62</v>
      </c>
      <c r="G2907" s="4">
        <v>1</v>
      </c>
      <c r="H2907" s="6" t="s">
        <v>63</v>
      </c>
      <c r="I2907" s="4" t="s">
        <v>21908</v>
      </c>
    </row>
    <row r="2908" spans="1:9" ht="17">
      <c r="A2908" s="3">
        <v>2906</v>
      </c>
      <c r="B2908" s="8" t="s">
        <v>194</v>
      </c>
      <c r="C2908" s="10" t="s">
        <v>2989</v>
      </c>
      <c r="D2908" s="11" t="s">
        <v>61</v>
      </c>
      <c r="E2908" s="11" t="s">
        <v>61</v>
      </c>
      <c r="F2908" s="6" t="s">
        <v>62</v>
      </c>
      <c r="G2908" s="4">
        <v>1</v>
      </c>
      <c r="H2908" s="6" t="s">
        <v>63</v>
      </c>
      <c r="I2908" s="4" t="s">
        <v>21909</v>
      </c>
    </row>
    <row r="2909" spans="1:9" ht="17">
      <c r="A2909" s="3">
        <v>2907</v>
      </c>
      <c r="B2909" s="8" t="s">
        <v>194</v>
      </c>
      <c r="C2909" s="10" t="s">
        <v>2990</v>
      </c>
      <c r="D2909" s="11" t="s">
        <v>61</v>
      </c>
      <c r="E2909" s="11" t="s">
        <v>61</v>
      </c>
      <c r="F2909" s="6" t="s">
        <v>62</v>
      </c>
      <c r="G2909" s="4">
        <v>1</v>
      </c>
      <c r="H2909" s="6" t="s">
        <v>63</v>
      </c>
      <c r="I2909" s="4" t="s">
        <v>21910</v>
      </c>
    </row>
    <row r="2910" spans="1:9" ht="17">
      <c r="A2910" s="3">
        <v>2908</v>
      </c>
      <c r="B2910" s="8" t="s">
        <v>194</v>
      </c>
      <c r="C2910" s="10" t="s">
        <v>2991</v>
      </c>
      <c r="D2910" s="11" t="s">
        <v>61</v>
      </c>
      <c r="E2910" s="11" t="s">
        <v>61</v>
      </c>
      <c r="F2910" s="6" t="s">
        <v>62</v>
      </c>
      <c r="G2910" s="4">
        <v>1</v>
      </c>
      <c r="H2910" s="6" t="s">
        <v>63</v>
      </c>
      <c r="I2910" s="4" t="s">
        <v>21911</v>
      </c>
    </row>
    <row r="2911" spans="1:9" ht="17">
      <c r="A2911" s="3">
        <v>2909</v>
      </c>
      <c r="B2911" s="8" t="s">
        <v>194</v>
      </c>
      <c r="C2911" s="10" t="s">
        <v>2992</v>
      </c>
      <c r="D2911" s="11" t="s">
        <v>61</v>
      </c>
      <c r="E2911" s="11" t="s">
        <v>61</v>
      </c>
      <c r="F2911" s="6" t="s">
        <v>62</v>
      </c>
      <c r="G2911" s="4">
        <v>1</v>
      </c>
      <c r="H2911" s="6" t="s">
        <v>63</v>
      </c>
      <c r="I2911" s="4" t="s">
        <v>21912</v>
      </c>
    </row>
    <row r="2912" spans="1:9" ht="17">
      <c r="A2912" s="3">
        <v>2910</v>
      </c>
      <c r="B2912" s="8" t="s">
        <v>194</v>
      </c>
      <c r="C2912" s="10" t="s">
        <v>2993</v>
      </c>
      <c r="D2912" s="11" t="s">
        <v>61</v>
      </c>
      <c r="E2912" s="11" t="s">
        <v>61</v>
      </c>
      <c r="F2912" s="6" t="s">
        <v>62</v>
      </c>
      <c r="G2912" s="4">
        <v>1</v>
      </c>
      <c r="H2912" s="6" t="s">
        <v>63</v>
      </c>
      <c r="I2912" s="4" t="s">
        <v>21913</v>
      </c>
    </row>
    <row r="2913" spans="1:9" ht="17">
      <c r="A2913" s="3">
        <v>2911</v>
      </c>
      <c r="B2913" s="8" t="s">
        <v>194</v>
      </c>
      <c r="C2913" s="10" t="s">
        <v>2994</v>
      </c>
      <c r="D2913" s="11" t="s">
        <v>61</v>
      </c>
      <c r="E2913" s="11" t="s">
        <v>61</v>
      </c>
      <c r="F2913" s="6" t="s">
        <v>62</v>
      </c>
      <c r="G2913" s="4">
        <v>1</v>
      </c>
      <c r="H2913" s="6" t="s">
        <v>63</v>
      </c>
      <c r="I2913" s="4" t="s">
        <v>21914</v>
      </c>
    </row>
    <row r="2914" spans="1:9" ht="17">
      <c r="A2914" s="3">
        <v>2912</v>
      </c>
      <c r="B2914" s="8" t="s">
        <v>194</v>
      </c>
      <c r="C2914" s="10" t="s">
        <v>2995</v>
      </c>
      <c r="D2914" s="11" t="s">
        <v>61</v>
      </c>
      <c r="E2914" s="11" t="s">
        <v>61</v>
      </c>
      <c r="F2914" s="6" t="s">
        <v>62</v>
      </c>
      <c r="G2914" s="4">
        <v>1</v>
      </c>
      <c r="H2914" s="6" t="s">
        <v>63</v>
      </c>
      <c r="I2914" s="4" t="s">
        <v>21915</v>
      </c>
    </row>
    <row r="2915" spans="1:9" ht="17">
      <c r="A2915" s="3">
        <v>2913</v>
      </c>
      <c r="B2915" s="8" t="s">
        <v>194</v>
      </c>
      <c r="C2915" s="10" t="s">
        <v>2996</v>
      </c>
      <c r="D2915" s="11" t="s">
        <v>61</v>
      </c>
      <c r="E2915" s="11" t="s">
        <v>61</v>
      </c>
      <c r="F2915" s="6" t="s">
        <v>62</v>
      </c>
      <c r="G2915" s="4">
        <v>1</v>
      </c>
      <c r="H2915" s="6" t="s">
        <v>63</v>
      </c>
      <c r="I2915" s="4" t="s">
        <v>21916</v>
      </c>
    </row>
    <row r="2916" spans="1:9" ht="17">
      <c r="A2916" s="3">
        <v>2914</v>
      </c>
      <c r="B2916" s="8" t="s">
        <v>194</v>
      </c>
      <c r="C2916" s="10" t="s">
        <v>2997</v>
      </c>
      <c r="D2916" s="11" t="s">
        <v>61</v>
      </c>
      <c r="E2916" s="11" t="s">
        <v>61</v>
      </c>
      <c r="F2916" s="6" t="s">
        <v>62</v>
      </c>
      <c r="G2916" s="4">
        <v>1</v>
      </c>
      <c r="H2916" s="6" t="s">
        <v>63</v>
      </c>
      <c r="I2916" s="4" t="s">
        <v>21917</v>
      </c>
    </row>
    <row r="2917" spans="1:9" ht="17">
      <c r="A2917" s="3">
        <v>2915</v>
      </c>
      <c r="B2917" s="8" t="s">
        <v>194</v>
      </c>
      <c r="C2917" s="10" t="s">
        <v>2998</v>
      </c>
      <c r="D2917" s="11" t="s">
        <v>61</v>
      </c>
      <c r="E2917" s="11" t="s">
        <v>61</v>
      </c>
      <c r="F2917" s="6" t="s">
        <v>62</v>
      </c>
      <c r="G2917" s="4">
        <v>1</v>
      </c>
      <c r="H2917" s="6" t="s">
        <v>63</v>
      </c>
      <c r="I2917" s="4" t="s">
        <v>21918</v>
      </c>
    </row>
    <row r="2918" spans="1:9" ht="17">
      <c r="A2918" s="3">
        <v>2916</v>
      </c>
      <c r="B2918" s="8" t="s">
        <v>194</v>
      </c>
      <c r="C2918" s="10" t="s">
        <v>2999</v>
      </c>
      <c r="D2918" s="11" t="s">
        <v>61</v>
      </c>
      <c r="E2918" s="11" t="s">
        <v>61</v>
      </c>
      <c r="F2918" s="6" t="s">
        <v>62</v>
      </c>
      <c r="G2918" s="4">
        <v>1</v>
      </c>
      <c r="H2918" s="6" t="s">
        <v>63</v>
      </c>
      <c r="I2918" s="4" t="s">
        <v>21919</v>
      </c>
    </row>
    <row r="2919" spans="1:9" ht="17">
      <c r="A2919" s="3">
        <v>2917</v>
      </c>
      <c r="B2919" s="8" t="s">
        <v>194</v>
      </c>
      <c r="C2919" s="10" t="s">
        <v>3000</v>
      </c>
      <c r="D2919" s="11" t="s">
        <v>61</v>
      </c>
      <c r="E2919" s="11" t="s">
        <v>61</v>
      </c>
      <c r="F2919" s="6" t="s">
        <v>62</v>
      </c>
      <c r="G2919" s="4">
        <v>1</v>
      </c>
      <c r="H2919" s="6" t="s">
        <v>63</v>
      </c>
      <c r="I2919" s="4" t="s">
        <v>21920</v>
      </c>
    </row>
    <row r="2920" spans="1:9" ht="17">
      <c r="A2920" s="3">
        <v>2918</v>
      </c>
      <c r="B2920" s="8" t="s">
        <v>194</v>
      </c>
      <c r="C2920" s="10" t="s">
        <v>3001</v>
      </c>
      <c r="D2920" s="11" t="s">
        <v>61</v>
      </c>
      <c r="E2920" s="11" t="s">
        <v>61</v>
      </c>
      <c r="F2920" s="6" t="s">
        <v>62</v>
      </c>
      <c r="G2920" s="4">
        <v>1</v>
      </c>
      <c r="H2920" s="6" t="s">
        <v>63</v>
      </c>
      <c r="I2920" s="4" t="s">
        <v>21921</v>
      </c>
    </row>
    <row r="2921" spans="1:9" ht="17">
      <c r="A2921" s="3">
        <v>2919</v>
      </c>
      <c r="B2921" s="8" t="s">
        <v>194</v>
      </c>
      <c r="C2921" s="10" t="s">
        <v>3002</v>
      </c>
      <c r="D2921" s="11" t="s">
        <v>61</v>
      </c>
      <c r="E2921" s="11" t="s">
        <v>61</v>
      </c>
      <c r="F2921" s="6" t="s">
        <v>62</v>
      </c>
      <c r="G2921" s="4">
        <v>1</v>
      </c>
      <c r="H2921" s="6" t="s">
        <v>63</v>
      </c>
      <c r="I2921" s="4" t="s">
        <v>21922</v>
      </c>
    </row>
    <row r="2922" spans="1:9" ht="17">
      <c r="A2922" s="3">
        <v>2920</v>
      </c>
      <c r="B2922" s="8" t="s">
        <v>194</v>
      </c>
      <c r="C2922" s="10" t="s">
        <v>3003</v>
      </c>
      <c r="D2922" s="11" t="s">
        <v>61</v>
      </c>
      <c r="E2922" s="11" t="s">
        <v>61</v>
      </c>
      <c r="F2922" s="6" t="s">
        <v>62</v>
      </c>
      <c r="G2922" s="4">
        <v>1</v>
      </c>
      <c r="H2922" s="6" t="s">
        <v>63</v>
      </c>
      <c r="I2922" s="4" t="s">
        <v>21923</v>
      </c>
    </row>
    <row r="2923" spans="1:9" ht="17">
      <c r="A2923" s="3">
        <v>2921</v>
      </c>
      <c r="B2923" s="8" t="s">
        <v>194</v>
      </c>
      <c r="C2923" s="10" t="s">
        <v>3004</v>
      </c>
      <c r="D2923" s="11" t="s">
        <v>64</v>
      </c>
      <c r="E2923" s="11" t="s">
        <v>64</v>
      </c>
      <c r="F2923" s="6" t="s">
        <v>62</v>
      </c>
      <c r="G2923" s="4">
        <v>1</v>
      </c>
      <c r="H2923" s="6" t="s">
        <v>65</v>
      </c>
      <c r="I2923" s="4" t="s">
        <v>21924</v>
      </c>
    </row>
    <row r="2924" spans="1:9" ht="17">
      <c r="A2924" s="3">
        <v>2922</v>
      </c>
      <c r="B2924" s="8" t="s">
        <v>194</v>
      </c>
      <c r="C2924" s="10" t="s">
        <v>3005</v>
      </c>
      <c r="D2924" s="11" t="s">
        <v>61</v>
      </c>
      <c r="E2924" s="11" t="s">
        <v>61</v>
      </c>
      <c r="F2924" s="6" t="s">
        <v>62</v>
      </c>
      <c r="G2924" s="4">
        <v>1</v>
      </c>
      <c r="H2924" s="6" t="s">
        <v>63</v>
      </c>
      <c r="I2924" s="4" t="s">
        <v>21925</v>
      </c>
    </row>
    <row r="2925" spans="1:9" ht="17">
      <c r="A2925" s="3">
        <v>2923</v>
      </c>
      <c r="B2925" s="8" t="s">
        <v>194</v>
      </c>
      <c r="C2925" s="10" t="s">
        <v>3006</v>
      </c>
      <c r="D2925" s="11" t="s">
        <v>61</v>
      </c>
      <c r="E2925" s="11" t="s">
        <v>61</v>
      </c>
      <c r="F2925" s="6" t="s">
        <v>62</v>
      </c>
      <c r="G2925" s="4">
        <v>1</v>
      </c>
      <c r="H2925" s="6" t="s">
        <v>63</v>
      </c>
      <c r="I2925" s="4" t="s">
        <v>21926</v>
      </c>
    </row>
    <row r="2926" spans="1:9" ht="17">
      <c r="A2926" s="3">
        <v>2924</v>
      </c>
      <c r="B2926" s="8" t="s">
        <v>194</v>
      </c>
      <c r="C2926" s="10" t="s">
        <v>3007</v>
      </c>
      <c r="D2926" s="11" t="s">
        <v>61</v>
      </c>
      <c r="E2926" s="11" t="s">
        <v>61</v>
      </c>
      <c r="F2926" s="6" t="s">
        <v>62</v>
      </c>
      <c r="G2926" s="4">
        <v>1</v>
      </c>
      <c r="H2926" s="6" t="s">
        <v>63</v>
      </c>
      <c r="I2926" s="4" t="s">
        <v>21927</v>
      </c>
    </row>
    <row r="2927" spans="1:9" ht="17">
      <c r="A2927" s="3">
        <v>2925</v>
      </c>
      <c r="B2927" s="8" t="s">
        <v>194</v>
      </c>
      <c r="C2927" s="10" t="s">
        <v>3008</v>
      </c>
      <c r="D2927" s="11" t="s">
        <v>61</v>
      </c>
      <c r="E2927" s="11" t="s">
        <v>61</v>
      </c>
      <c r="F2927" s="6" t="s">
        <v>62</v>
      </c>
      <c r="G2927" s="4">
        <v>1</v>
      </c>
      <c r="H2927" s="6" t="s">
        <v>63</v>
      </c>
      <c r="I2927" s="4" t="s">
        <v>21928</v>
      </c>
    </row>
    <row r="2928" spans="1:9" ht="17">
      <c r="A2928" s="3">
        <v>2926</v>
      </c>
      <c r="B2928" s="8" t="s">
        <v>194</v>
      </c>
      <c r="C2928" s="10" t="s">
        <v>3009</v>
      </c>
      <c r="D2928" s="11" t="s">
        <v>61</v>
      </c>
      <c r="E2928" s="11" t="s">
        <v>61</v>
      </c>
      <c r="F2928" s="6" t="s">
        <v>62</v>
      </c>
      <c r="G2928" s="4">
        <v>1</v>
      </c>
      <c r="H2928" s="6" t="s">
        <v>63</v>
      </c>
      <c r="I2928" s="4" t="s">
        <v>21929</v>
      </c>
    </row>
    <row r="2929" spans="1:9" ht="17">
      <c r="A2929" s="3">
        <v>2927</v>
      </c>
      <c r="B2929" s="8" t="s">
        <v>194</v>
      </c>
      <c r="C2929" s="10" t="s">
        <v>3010</v>
      </c>
      <c r="D2929" s="11" t="s">
        <v>61</v>
      </c>
      <c r="E2929" s="11" t="s">
        <v>61</v>
      </c>
      <c r="F2929" s="6" t="s">
        <v>62</v>
      </c>
      <c r="G2929" s="4">
        <v>1</v>
      </c>
      <c r="H2929" s="6" t="s">
        <v>63</v>
      </c>
      <c r="I2929" s="4" t="s">
        <v>21930</v>
      </c>
    </row>
    <row r="2930" spans="1:9" ht="17">
      <c r="A2930" s="3">
        <v>2928</v>
      </c>
      <c r="B2930" s="8" t="s">
        <v>194</v>
      </c>
      <c r="C2930" s="10" t="s">
        <v>3011</v>
      </c>
      <c r="D2930" s="11" t="s">
        <v>61</v>
      </c>
      <c r="E2930" s="11" t="s">
        <v>61</v>
      </c>
      <c r="F2930" s="6" t="s">
        <v>62</v>
      </c>
      <c r="G2930" s="4">
        <v>1</v>
      </c>
      <c r="H2930" s="6" t="s">
        <v>63</v>
      </c>
      <c r="I2930" s="4" t="s">
        <v>21931</v>
      </c>
    </row>
    <row r="2931" spans="1:9" ht="17">
      <c r="A2931" s="3">
        <v>2929</v>
      </c>
      <c r="B2931" s="8" t="s">
        <v>194</v>
      </c>
      <c r="C2931" s="10" t="s">
        <v>3012</v>
      </c>
      <c r="D2931" s="11" t="s">
        <v>61</v>
      </c>
      <c r="E2931" s="11" t="s">
        <v>61</v>
      </c>
      <c r="F2931" s="6" t="s">
        <v>62</v>
      </c>
      <c r="G2931" s="4">
        <v>1</v>
      </c>
      <c r="H2931" s="6" t="s">
        <v>63</v>
      </c>
      <c r="I2931" s="4" t="s">
        <v>21932</v>
      </c>
    </row>
    <row r="2932" spans="1:9" ht="17">
      <c r="A2932" s="3">
        <v>2930</v>
      </c>
      <c r="B2932" s="8" t="s">
        <v>194</v>
      </c>
      <c r="C2932" s="10" t="s">
        <v>3013</v>
      </c>
      <c r="D2932" s="11" t="s">
        <v>61</v>
      </c>
      <c r="E2932" s="11" t="s">
        <v>61</v>
      </c>
      <c r="F2932" s="6" t="s">
        <v>62</v>
      </c>
      <c r="G2932" s="4">
        <v>1</v>
      </c>
      <c r="H2932" s="6" t="s">
        <v>63</v>
      </c>
      <c r="I2932" s="4" t="s">
        <v>21933</v>
      </c>
    </row>
    <row r="2933" spans="1:9" ht="17">
      <c r="A2933" s="3">
        <v>2931</v>
      </c>
      <c r="B2933" s="8" t="s">
        <v>194</v>
      </c>
      <c r="C2933" s="10" t="s">
        <v>3014</v>
      </c>
      <c r="D2933" s="11" t="s">
        <v>61</v>
      </c>
      <c r="E2933" s="11" t="s">
        <v>61</v>
      </c>
      <c r="F2933" s="6" t="s">
        <v>62</v>
      </c>
      <c r="G2933" s="4">
        <v>1</v>
      </c>
      <c r="H2933" s="6" t="s">
        <v>63</v>
      </c>
      <c r="I2933" s="4" t="s">
        <v>21934</v>
      </c>
    </row>
    <row r="2934" spans="1:9" ht="17">
      <c r="A2934" s="3">
        <v>2932</v>
      </c>
      <c r="B2934" s="8" t="s">
        <v>194</v>
      </c>
      <c r="C2934" s="10" t="s">
        <v>3015</v>
      </c>
      <c r="D2934" s="11" t="s">
        <v>61</v>
      </c>
      <c r="E2934" s="11" t="s">
        <v>61</v>
      </c>
      <c r="F2934" s="6" t="s">
        <v>62</v>
      </c>
      <c r="G2934" s="4">
        <v>1</v>
      </c>
      <c r="H2934" s="6" t="s">
        <v>63</v>
      </c>
      <c r="I2934" s="4" t="s">
        <v>21935</v>
      </c>
    </row>
    <row r="2935" spans="1:9" ht="17">
      <c r="A2935" s="3">
        <v>2933</v>
      </c>
      <c r="B2935" s="8" t="s">
        <v>194</v>
      </c>
      <c r="C2935" s="10" t="s">
        <v>3016</v>
      </c>
      <c r="D2935" s="11" t="s">
        <v>61</v>
      </c>
      <c r="E2935" s="11" t="s">
        <v>61</v>
      </c>
      <c r="F2935" s="6" t="s">
        <v>62</v>
      </c>
      <c r="G2935" s="4">
        <v>1</v>
      </c>
      <c r="H2935" s="6" t="s">
        <v>63</v>
      </c>
      <c r="I2935" s="4" t="s">
        <v>21936</v>
      </c>
    </row>
    <row r="2936" spans="1:9" ht="17">
      <c r="A2936" s="3">
        <v>2934</v>
      </c>
      <c r="B2936" s="8" t="s">
        <v>194</v>
      </c>
      <c r="C2936" s="10" t="s">
        <v>3017</v>
      </c>
      <c r="D2936" s="11" t="s">
        <v>61</v>
      </c>
      <c r="E2936" s="11" t="s">
        <v>61</v>
      </c>
      <c r="F2936" s="6" t="s">
        <v>62</v>
      </c>
      <c r="G2936" s="4">
        <v>1</v>
      </c>
      <c r="H2936" s="6" t="s">
        <v>63</v>
      </c>
      <c r="I2936" s="4" t="s">
        <v>21937</v>
      </c>
    </row>
    <row r="2937" spans="1:9" ht="17">
      <c r="A2937" s="3">
        <v>2935</v>
      </c>
      <c r="B2937" s="8" t="s">
        <v>194</v>
      </c>
      <c r="C2937" s="10" t="s">
        <v>3018</v>
      </c>
      <c r="D2937" s="11" t="s">
        <v>64</v>
      </c>
      <c r="E2937" s="11" t="s">
        <v>64</v>
      </c>
      <c r="F2937" s="6" t="s">
        <v>62</v>
      </c>
      <c r="G2937" s="4">
        <v>1</v>
      </c>
      <c r="H2937" s="6" t="s">
        <v>65</v>
      </c>
      <c r="I2937" s="4" t="s">
        <v>21938</v>
      </c>
    </row>
    <row r="2938" spans="1:9" ht="17">
      <c r="A2938" s="3">
        <v>2936</v>
      </c>
      <c r="B2938" s="8" t="s">
        <v>194</v>
      </c>
      <c r="C2938" s="10" t="s">
        <v>3019</v>
      </c>
      <c r="D2938" s="11" t="s">
        <v>61</v>
      </c>
      <c r="E2938" s="11" t="s">
        <v>61</v>
      </c>
      <c r="F2938" s="6" t="s">
        <v>62</v>
      </c>
      <c r="G2938" s="4">
        <v>1</v>
      </c>
      <c r="H2938" s="6" t="s">
        <v>63</v>
      </c>
      <c r="I2938" s="4" t="s">
        <v>21939</v>
      </c>
    </row>
    <row r="2939" spans="1:9" ht="17">
      <c r="A2939" s="3">
        <v>2937</v>
      </c>
      <c r="B2939" s="8" t="s">
        <v>194</v>
      </c>
      <c r="C2939" s="10" t="s">
        <v>3020</v>
      </c>
      <c r="D2939" s="11" t="s">
        <v>61</v>
      </c>
      <c r="E2939" s="11" t="s">
        <v>61</v>
      </c>
      <c r="F2939" s="6" t="s">
        <v>62</v>
      </c>
      <c r="G2939" s="4">
        <v>1</v>
      </c>
      <c r="H2939" s="6" t="s">
        <v>63</v>
      </c>
      <c r="I2939" s="4" t="s">
        <v>21940</v>
      </c>
    </row>
    <row r="2940" spans="1:9" ht="17">
      <c r="A2940" s="3">
        <v>2938</v>
      </c>
      <c r="B2940" s="8" t="s">
        <v>194</v>
      </c>
      <c r="C2940" s="10" t="s">
        <v>3021</v>
      </c>
      <c r="D2940" s="11" t="s">
        <v>61</v>
      </c>
      <c r="E2940" s="11" t="s">
        <v>61</v>
      </c>
      <c r="F2940" s="6" t="s">
        <v>62</v>
      </c>
      <c r="G2940" s="4">
        <v>1</v>
      </c>
      <c r="H2940" s="6" t="s">
        <v>63</v>
      </c>
      <c r="I2940" s="4" t="s">
        <v>21941</v>
      </c>
    </row>
    <row r="2941" spans="1:9" ht="17">
      <c r="A2941" s="3">
        <v>2939</v>
      </c>
      <c r="B2941" s="8" t="s">
        <v>194</v>
      </c>
      <c r="C2941" s="10" t="s">
        <v>3022</v>
      </c>
      <c r="D2941" s="11" t="s">
        <v>61</v>
      </c>
      <c r="E2941" s="11" t="s">
        <v>61</v>
      </c>
      <c r="F2941" s="6" t="s">
        <v>62</v>
      </c>
      <c r="G2941" s="4">
        <v>1</v>
      </c>
      <c r="H2941" s="6" t="s">
        <v>63</v>
      </c>
      <c r="I2941" s="4" t="s">
        <v>21942</v>
      </c>
    </row>
    <row r="2942" spans="1:9" ht="17">
      <c r="A2942" s="3">
        <v>2940</v>
      </c>
      <c r="B2942" s="8" t="s">
        <v>194</v>
      </c>
      <c r="C2942" s="10" t="s">
        <v>3023</v>
      </c>
      <c r="D2942" s="11" t="s">
        <v>61</v>
      </c>
      <c r="E2942" s="11" t="s">
        <v>61</v>
      </c>
      <c r="F2942" s="6" t="s">
        <v>62</v>
      </c>
      <c r="G2942" s="4">
        <v>1</v>
      </c>
      <c r="H2942" s="6" t="s">
        <v>63</v>
      </c>
      <c r="I2942" s="4" t="s">
        <v>21943</v>
      </c>
    </row>
    <row r="2943" spans="1:9" ht="17">
      <c r="A2943" s="3">
        <v>2941</v>
      </c>
      <c r="B2943" s="8" t="s">
        <v>194</v>
      </c>
      <c r="C2943" s="10" t="s">
        <v>3024</v>
      </c>
      <c r="D2943" s="11" t="s">
        <v>61</v>
      </c>
      <c r="E2943" s="11" t="s">
        <v>61</v>
      </c>
      <c r="F2943" s="6" t="s">
        <v>62</v>
      </c>
      <c r="G2943" s="4">
        <v>1</v>
      </c>
      <c r="H2943" s="6" t="s">
        <v>63</v>
      </c>
      <c r="I2943" s="4" t="s">
        <v>21944</v>
      </c>
    </row>
    <row r="2944" spans="1:9" ht="17">
      <c r="A2944" s="3">
        <v>2942</v>
      </c>
      <c r="B2944" s="8" t="s">
        <v>194</v>
      </c>
      <c r="C2944" s="10" t="s">
        <v>3025</v>
      </c>
      <c r="D2944" s="11" t="s">
        <v>61</v>
      </c>
      <c r="E2944" s="11" t="s">
        <v>61</v>
      </c>
      <c r="F2944" s="6" t="s">
        <v>62</v>
      </c>
      <c r="G2944" s="4">
        <v>1</v>
      </c>
      <c r="H2944" s="6" t="s">
        <v>63</v>
      </c>
      <c r="I2944" s="4" t="s">
        <v>21945</v>
      </c>
    </row>
    <row r="2945" spans="1:9" ht="17">
      <c r="A2945" s="3">
        <v>2943</v>
      </c>
      <c r="B2945" s="8" t="s">
        <v>194</v>
      </c>
      <c r="C2945" s="10" t="s">
        <v>3026</v>
      </c>
      <c r="D2945" s="11" t="s">
        <v>61</v>
      </c>
      <c r="E2945" s="11" t="s">
        <v>61</v>
      </c>
      <c r="F2945" s="6" t="s">
        <v>62</v>
      </c>
      <c r="G2945" s="4">
        <v>1</v>
      </c>
      <c r="H2945" s="6" t="s">
        <v>63</v>
      </c>
      <c r="I2945" s="4" t="s">
        <v>21946</v>
      </c>
    </row>
    <row r="2946" spans="1:9" ht="17">
      <c r="A2946" s="3">
        <v>2944</v>
      </c>
      <c r="B2946" s="8" t="s">
        <v>194</v>
      </c>
      <c r="C2946" s="10" t="s">
        <v>3027</v>
      </c>
      <c r="D2946" s="11" t="s">
        <v>61</v>
      </c>
      <c r="E2946" s="11" t="s">
        <v>61</v>
      </c>
      <c r="F2946" s="6" t="s">
        <v>62</v>
      </c>
      <c r="G2946" s="4">
        <v>1</v>
      </c>
      <c r="H2946" s="6" t="s">
        <v>63</v>
      </c>
      <c r="I2946" s="4" t="s">
        <v>21947</v>
      </c>
    </row>
    <row r="2947" spans="1:9" ht="17">
      <c r="A2947" s="3">
        <v>2945</v>
      </c>
      <c r="B2947" s="8" t="s">
        <v>194</v>
      </c>
      <c r="C2947" s="10" t="s">
        <v>3028</v>
      </c>
      <c r="D2947" s="11" t="s">
        <v>61</v>
      </c>
      <c r="E2947" s="11" t="s">
        <v>61</v>
      </c>
      <c r="F2947" s="6" t="s">
        <v>62</v>
      </c>
      <c r="G2947" s="4">
        <v>1</v>
      </c>
      <c r="H2947" s="6" t="s">
        <v>63</v>
      </c>
      <c r="I2947" s="4" t="s">
        <v>21948</v>
      </c>
    </row>
    <row r="2948" spans="1:9" ht="17">
      <c r="A2948" s="3">
        <v>2946</v>
      </c>
      <c r="B2948" s="8" t="s">
        <v>194</v>
      </c>
      <c r="C2948" s="10" t="s">
        <v>3029</v>
      </c>
      <c r="D2948" s="11" t="s">
        <v>61</v>
      </c>
      <c r="E2948" s="11" t="s">
        <v>61</v>
      </c>
      <c r="F2948" s="6" t="s">
        <v>62</v>
      </c>
      <c r="G2948" s="4">
        <v>1</v>
      </c>
      <c r="H2948" s="6" t="s">
        <v>63</v>
      </c>
      <c r="I2948" s="4" t="s">
        <v>21949</v>
      </c>
    </row>
    <row r="2949" spans="1:9" ht="17">
      <c r="A2949" s="3">
        <v>2947</v>
      </c>
      <c r="B2949" s="8" t="s">
        <v>194</v>
      </c>
      <c r="C2949" s="10" t="s">
        <v>3030</v>
      </c>
      <c r="D2949" s="11" t="s">
        <v>61</v>
      </c>
      <c r="E2949" s="11" t="s">
        <v>61</v>
      </c>
      <c r="F2949" s="6" t="s">
        <v>62</v>
      </c>
      <c r="G2949" s="4">
        <v>1</v>
      </c>
      <c r="H2949" s="6" t="s">
        <v>63</v>
      </c>
      <c r="I2949" s="4" t="s">
        <v>21950</v>
      </c>
    </row>
    <row r="2950" spans="1:9" ht="17">
      <c r="A2950" s="3">
        <v>2948</v>
      </c>
      <c r="B2950" s="8" t="s">
        <v>194</v>
      </c>
      <c r="C2950" s="10" t="s">
        <v>3031</v>
      </c>
      <c r="D2950" s="11" t="s">
        <v>61</v>
      </c>
      <c r="E2950" s="11" t="s">
        <v>61</v>
      </c>
      <c r="F2950" s="6" t="s">
        <v>62</v>
      </c>
      <c r="G2950" s="4">
        <v>1</v>
      </c>
      <c r="H2950" s="6" t="s">
        <v>63</v>
      </c>
      <c r="I2950" s="4" t="s">
        <v>21951</v>
      </c>
    </row>
    <row r="2951" spans="1:9" ht="17">
      <c r="A2951" s="3">
        <v>2949</v>
      </c>
      <c r="B2951" s="8" t="s">
        <v>194</v>
      </c>
      <c r="C2951" s="10" t="s">
        <v>3032</v>
      </c>
      <c r="D2951" s="11" t="s">
        <v>61</v>
      </c>
      <c r="E2951" s="11" t="s">
        <v>61</v>
      </c>
      <c r="F2951" s="6" t="s">
        <v>62</v>
      </c>
      <c r="G2951" s="4">
        <v>1</v>
      </c>
      <c r="H2951" s="6" t="s">
        <v>63</v>
      </c>
      <c r="I2951" s="4" t="s">
        <v>21952</v>
      </c>
    </row>
    <row r="2952" spans="1:9" ht="17">
      <c r="A2952" s="3">
        <v>2950</v>
      </c>
      <c r="B2952" s="8" t="s">
        <v>194</v>
      </c>
      <c r="C2952" s="10" t="s">
        <v>3033</v>
      </c>
      <c r="D2952" s="11" t="s">
        <v>61</v>
      </c>
      <c r="E2952" s="11" t="s">
        <v>61</v>
      </c>
      <c r="F2952" s="6" t="s">
        <v>62</v>
      </c>
      <c r="G2952" s="4">
        <v>1</v>
      </c>
      <c r="H2952" s="6" t="s">
        <v>63</v>
      </c>
      <c r="I2952" s="4" t="s">
        <v>21953</v>
      </c>
    </row>
    <row r="2953" spans="1:9" ht="17">
      <c r="A2953" s="3">
        <v>2951</v>
      </c>
      <c r="B2953" s="8" t="s">
        <v>194</v>
      </c>
      <c r="C2953" s="10" t="s">
        <v>3034</v>
      </c>
      <c r="D2953" s="11" t="s">
        <v>61</v>
      </c>
      <c r="E2953" s="11" t="s">
        <v>61</v>
      </c>
      <c r="F2953" s="6" t="s">
        <v>62</v>
      </c>
      <c r="G2953" s="4">
        <v>1</v>
      </c>
      <c r="H2953" s="6" t="s">
        <v>63</v>
      </c>
      <c r="I2953" s="4" t="s">
        <v>21954</v>
      </c>
    </row>
    <row r="2954" spans="1:9" ht="17">
      <c r="A2954" s="3">
        <v>2952</v>
      </c>
      <c r="B2954" s="8" t="s">
        <v>194</v>
      </c>
      <c r="C2954" s="10" t="s">
        <v>3035</v>
      </c>
      <c r="D2954" s="11" t="s">
        <v>61</v>
      </c>
      <c r="E2954" s="11" t="s">
        <v>61</v>
      </c>
      <c r="F2954" s="6" t="s">
        <v>62</v>
      </c>
      <c r="G2954" s="4">
        <v>1</v>
      </c>
      <c r="H2954" s="6" t="s">
        <v>63</v>
      </c>
      <c r="I2954" s="4" t="s">
        <v>21955</v>
      </c>
    </row>
    <row r="2955" spans="1:9" ht="17">
      <c r="A2955" s="3">
        <v>2953</v>
      </c>
      <c r="B2955" s="8" t="s">
        <v>194</v>
      </c>
      <c r="C2955" s="10" t="s">
        <v>3036</v>
      </c>
      <c r="D2955" s="11" t="s">
        <v>61</v>
      </c>
      <c r="E2955" s="11" t="s">
        <v>61</v>
      </c>
      <c r="F2955" s="6" t="s">
        <v>62</v>
      </c>
      <c r="G2955" s="4">
        <v>1</v>
      </c>
      <c r="H2955" s="6" t="s">
        <v>63</v>
      </c>
      <c r="I2955" s="4" t="s">
        <v>21956</v>
      </c>
    </row>
    <row r="2956" spans="1:9" ht="17">
      <c r="A2956" s="3">
        <v>2954</v>
      </c>
      <c r="B2956" s="8" t="s">
        <v>194</v>
      </c>
      <c r="C2956" s="10" t="s">
        <v>3037</v>
      </c>
      <c r="D2956" s="11" t="s">
        <v>61</v>
      </c>
      <c r="E2956" s="11" t="s">
        <v>61</v>
      </c>
      <c r="F2956" s="6" t="s">
        <v>62</v>
      </c>
      <c r="G2956" s="4">
        <v>1</v>
      </c>
      <c r="H2956" s="6" t="s">
        <v>63</v>
      </c>
      <c r="I2956" s="4" t="s">
        <v>21957</v>
      </c>
    </row>
    <row r="2957" spans="1:9" ht="17">
      <c r="A2957" s="3">
        <v>2955</v>
      </c>
      <c r="B2957" s="8" t="s">
        <v>194</v>
      </c>
      <c r="C2957" s="10" t="s">
        <v>3038</v>
      </c>
      <c r="D2957" s="11" t="s">
        <v>61</v>
      </c>
      <c r="E2957" s="11" t="s">
        <v>61</v>
      </c>
      <c r="F2957" s="6" t="s">
        <v>62</v>
      </c>
      <c r="G2957" s="4">
        <v>1</v>
      </c>
      <c r="H2957" s="6" t="s">
        <v>63</v>
      </c>
      <c r="I2957" s="4" t="s">
        <v>21958</v>
      </c>
    </row>
    <row r="2958" spans="1:9" ht="17">
      <c r="A2958" s="3">
        <v>2956</v>
      </c>
      <c r="B2958" s="8" t="s">
        <v>194</v>
      </c>
      <c r="C2958" s="10" t="s">
        <v>3039</v>
      </c>
      <c r="D2958" s="11" t="s">
        <v>61</v>
      </c>
      <c r="E2958" s="11" t="s">
        <v>61</v>
      </c>
      <c r="F2958" s="6" t="s">
        <v>62</v>
      </c>
      <c r="G2958" s="4">
        <v>1</v>
      </c>
      <c r="H2958" s="6" t="s">
        <v>63</v>
      </c>
      <c r="I2958" s="4" t="s">
        <v>21959</v>
      </c>
    </row>
    <row r="2959" spans="1:9" ht="17">
      <c r="A2959" s="3">
        <v>2957</v>
      </c>
      <c r="B2959" s="8" t="s">
        <v>194</v>
      </c>
      <c r="C2959" s="10" t="s">
        <v>3040</v>
      </c>
      <c r="D2959" s="11" t="s">
        <v>61</v>
      </c>
      <c r="E2959" s="11" t="s">
        <v>61</v>
      </c>
      <c r="F2959" s="6" t="s">
        <v>62</v>
      </c>
      <c r="G2959" s="4">
        <v>1</v>
      </c>
      <c r="H2959" s="6" t="s">
        <v>63</v>
      </c>
      <c r="I2959" s="4" t="s">
        <v>21960</v>
      </c>
    </row>
    <row r="2960" spans="1:9" ht="17">
      <c r="A2960" s="3">
        <v>2958</v>
      </c>
      <c r="B2960" s="8" t="s">
        <v>194</v>
      </c>
      <c r="C2960" s="10" t="s">
        <v>3041</v>
      </c>
      <c r="D2960" s="11" t="s">
        <v>61</v>
      </c>
      <c r="E2960" s="11" t="s">
        <v>61</v>
      </c>
      <c r="F2960" s="6" t="s">
        <v>62</v>
      </c>
      <c r="G2960" s="4">
        <v>1</v>
      </c>
      <c r="H2960" s="6" t="s">
        <v>63</v>
      </c>
      <c r="I2960" s="4" t="s">
        <v>21961</v>
      </c>
    </row>
    <row r="2961" spans="1:9" ht="17">
      <c r="A2961" s="3">
        <v>2959</v>
      </c>
      <c r="B2961" s="8" t="s">
        <v>194</v>
      </c>
      <c r="C2961" s="10" t="s">
        <v>3042</v>
      </c>
      <c r="D2961" s="11" t="s">
        <v>61</v>
      </c>
      <c r="E2961" s="11" t="s">
        <v>61</v>
      </c>
      <c r="F2961" s="6" t="s">
        <v>62</v>
      </c>
      <c r="G2961" s="4">
        <v>1</v>
      </c>
      <c r="H2961" s="6" t="s">
        <v>63</v>
      </c>
      <c r="I2961" s="4" t="s">
        <v>21962</v>
      </c>
    </row>
    <row r="2962" spans="1:9" ht="17">
      <c r="A2962" s="3">
        <v>2960</v>
      </c>
      <c r="B2962" s="8" t="s">
        <v>194</v>
      </c>
      <c r="C2962" s="10" t="s">
        <v>3043</v>
      </c>
      <c r="D2962" s="11" t="s">
        <v>61</v>
      </c>
      <c r="E2962" s="11" t="s">
        <v>61</v>
      </c>
      <c r="F2962" s="6" t="s">
        <v>62</v>
      </c>
      <c r="G2962" s="4">
        <v>1</v>
      </c>
      <c r="H2962" s="6" t="s">
        <v>63</v>
      </c>
      <c r="I2962" s="4" t="s">
        <v>21963</v>
      </c>
    </row>
    <row r="2963" spans="1:9" ht="17">
      <c r="A2963" s="3">
        <v>2961</v>
      </c>
      <c r="B2963" s="8" t="s">
        <v>194</v>
      </c>
      <c r="C2963" s="10" t="s">
        <v>3044</v>
      </c>
      <c r="D2963" s="11" t="s">
        <v>61</v>
      </c>
      <c r="E2963" s="11" t="s">
        <v>61</v>
      </c>
      <c r="F2963" s="6" t="s">
        <v>62</v>
      </c>
      <c r="G2963" s="4">
        <v>1</v>
      </c>
      <c r="H2963" s="6" t="s">
        <v>63</v>
      </c>
      <c r="I2963" s="4" t="s">
        <v>21964</v>
      </c>
    </row>
    <row r="2964" spans="1:9" ht="17">
      <c r="A2964" s="3">
        <v>2962</v>
      </c>
      <c r="B2964" s="8" t="s">
        <v>194</v>
      </c>
      <c r="C2964" s="10" t="s">
        <v>3045</v>
      </c>
      <c r="D2964" s="11" t="s">
        <v>61</v>
      </c>
      <c r="E2964" s="11" t="s">
        <v>61</v>
      </c>
      <c r="F2964" s="6" t="s">
        <v>62</v>
      </c>
      <c r="G2964" s="4">
        <v>1</v>
      </c>
      <c r="H2964" s="6" t="s">
        <v>63</v>
      </c>
      <c r="I2964" s="4" t="s">
        <v>21965</v>
      </c>
    </row>
    <row r="2965" spans="1:9" ht="17">
      <c r="A2965" s="3">
        <v>2963</v>
      </c>
      <c r="B2965" s="8" t="s">
        <v>194</v>
      </c>
      <c r="C2965" s="10" t="s">
        <v>3046</v>
      </c>
      <c r="D2965" s="11" t="s">
        <v>61</v>
      </c>
      <c r="E2965" s="11" t="s">
        <v>61</v>
      </c>
      <c r="F2965" s="6" t="s">
        <v>62</v>
      </c>
      <c r="G2965" s="4">
        <v>1</v>
      </c>
      <c r="H2965" s="6" t="s">
        <v>63</v>
      </c>
      <c r="I2965" s="4" t="s">
        <v>21966</v>
      </c>
    </row>
    <row r="2966" spans="1:9" ht="17">
      <c r="A2966" s="3">
        <v>2964</v>
      </c>
      <c r="B2966" s="8" t="s">
        <v>194</v>
      </c>
      <c r="C2966" s="10" t="s">
        <v>3047</v>
      </c>
      <c r="D2966" s="11" t="s">
        <v>61</v>
      </c>
      <c r="E2966" s="11" t="s">
        <v>61</v>
      </c>
      <c r="F2966" s="6" t="s">
        <v>62</v>
      </c>
      <c r="G2966" s="4">
        <v>1</v>
      </c>
      <c r="H2966" s="6" t="s">
        <v>63</v>
      </c>
      <c r="I2966" s="4" t="s">
        <v>21967</v>
      </c>
    </row>
    <row r="2967" spans="1:9" ht="17">
      <c r="A2967" s="3">
        <v>2965</v>
      </c>
      <c r="B2967" s="8" t="s">
        <v>194</v>
      </c>
      <c r="C2967" s="10" t="s">
        <v>3048</v>
      </c>
      <c r="D2967" s="11" t="s">
        <v>61</v>
      </c>
      <c r="E2967" s="11" t="s">
        <v>61</v>
      </c>
      <c r="F2967" s="6" t="s">
        <v>62</v>
      </c>
      <c r="G2967" s="4">
        <v>1</v>
      </c>
      <c r="H2967" s="6" t="s">
        <v>63</v>
      </c>
      <c r="I2967" s="4" t="s">
        <v>21968</v>
      </c>
    </row>
    <row r="2968" spans="1:9" ht="17">
      <c r="A2968" s="3">
        <v>2966</v>
      </c>
      <c r="B2968" s="8" t="s">
        <v>194</v>
      </c>
      <c r="C2968" s="10" t="s">
        <v>3049</v>
      </c>
      <c r="D2968" s="11" t="s">
        <v>64</v>
      </c>
      <c r="E2968" s="11" t="s">
        <v>64</v>
      </c>
      <c r="F2968" s="6" t="s">
        <v>62</v>
      </c>
      <c r="G2968" s="4">
        <v>1</v>
      </c>
      <c r="H2968" s="6" t="s">
        <v>65</v>
      </c>
      <c r="I2968" s="4" t="s">
        <v>21969</v>
      </c>
    </row>
    <row r="2969" spans="1:9" ht="17">
      <c r="A2969" s="3">
        <v>2967</v>
      </c>
      <c r="B2969" s="8" t="s">
        <v>194</v>
      </c>
      <c r="C2969" s="10" t="s">
        <v>3050</v>
      </c>
      <c r="D2969" s="11" t="s">
        <v>61</v>
      </c>
      <c r="E2969" s="11" t="s">
        <v>61</v>
      </c>
      <c r="F2969" s="6" t="s">
        <v>62</v>
      </c>
      <c r="G2969" s="4">
        <v>1</v>
      </c>
      <c r="H2969" s="6" t="s">
        <v>63</v>
      </c>
      <c r="I2969" s="4" t="s">
        <v>21970</v>
      </c>
    </row>
    <row r="2970" spans="1:9" ht="17">
      <c r="A2970" s="3">
        <v>2968</v>
      </c>
      <c r="B2970" s="8" t="s">
        <v>194</v>
      </c>
      <c r="C2970" s="10" t="s">
        <v>3051</v>
      </c>
      <c r="D2970" s="11" t="s">
        <v>61</v>
      </c>
      <c r="E2970" s="11" t="s">
        <v>61</v>
      </c>
      <c r="F2970" s="6" t="s">
        <v>62</v>
      </c>
      <c r="G2970" s="4">
        <v>1</v>
      </c>
      <c r="H2970" s="6" t="s">
        <v>63</v>
      </c>
      <c r="I2970" s="4" t="s">
        <v>21971</v>
      </c>
    </row>
    <row r="2971" spans="1:9" ht="17">
      <c r="A2971" s="3">
        <v>2969</v>
      </c>
      <c r="B2971" s="8" t="s">
        <v>194</v>
      </c>
      <c r="C2971" s="10" t="s">
        <v>3052</v>
      </c>
      <c r="D2971" s="11" t="s">
        <v>61</v>
      </c>
      <c r="E2971" s="11" t="s">
        <v>61</v>
      </c>
      <c r="F2971" s="6" t="s">
        <v>62</v>
      </c>
      <c r="G2971" s="4">
        <v>1</v>
      </c>
      <c r="H2971" s="6" t="s">
        <v>63</v>
      </c>
      <c r="I2971" s="4" t="s">
        <v>21972</v>
      </c>
    </row>
    <row r="2972" spans="1:9" ht="17">
      <c r="A2972" s="3">
        <v>2970</v>
      </c>
      <c r="B2972" s="8" t="s">
        <v>194</v>
      </c>
      <c r="C2972" s="10" t="s">
        <v>3053</v>
      </c>
      <c r="D2972" s="11" t="s">
        <v>61</v>
      </c>
      <c r="E2972" s="11" t="s">
        <v>61</v>
      </c>
      <c r="F2972" s="6" t="s">
        <v>62</v>
      </c>
      <c r="G2972" s="4">
        <v>1</v>
      </c>
      <c r="H2972" s="6" t="s">
        <v>63</v>
      </c>
      <c r="I2972" s="4" t="s">
        <v>21973</v>
      </c>
    </row>
    <row r="2973" spans="1:9" ht="17">
      <c r="A2973" s="3">
        <v>2971</v>
      </c>
      <c r="B2973" s="8" t="s">
        <v>194</v>
      </c>
      <c r="C2973" s="10" t="s">
        <v>3054</v>
      </c>
      <c r="D2973" s="11" t="s">
        <v>61</v>
      </c>
      <c r="E2973" s="11" t="s">
        <v>61</v>
      </c>
      <c r="F2973" s="6" t="s">
        <v>62</v>
      </c>
      <c r="G2973" s="4">
        <v>1</v>
      </c>
      <c r="H2973" s="6" t="s">
        <v>63</v>
      </c>
      <c r="I2973" s="4" t="s">
        <v>21974</v>
      </c>
    </row>
    <row r="2974" spans="1:9" ht="17">
      <c r="A2974" s="3">
        <v>2972</v>
      </c>
      <c r="B2974" s="8" t="s">
        <v>194</v>
      </c>
      <c r="C2974" s="10" t="s">
        <v>3055</v>
      </c>
      <c r="D2974" s="11" t="s">
        <v>61</v>
      </c>
      <c r="E2974" s="11" t="s">
        <v>61</v>
      </c>
      <c r="F2974" s="6" t="s">
        <v>62</v>
      </c>
      <c r="G2974" s="4">
        <v>1</v>
      </c>
      <c r="H2974" s="6" t="s">
        <v>63</v>
      </c>
      <c r="I2974" s="4" t="s">
        <v>21975</v>
      </c>
    </row>
    <row r="2975" spans="1:9" ht="17">
      <c r="A2975" s="3">
        <v>2973</v>
      </c>
      <c r="B2975" s="8" t="s">
        <v>194</v>
      </c>
      <c r="C2975" s="10" t="s">
        <v>3056</v>
      </c>
      <c r="D2975" s="11" t="s">
        <v>61</v>
      </c>
      <c r="E2975" s="11" t="s">
        <v>61</v>
      </c>
      <c r="F2975" s="6" t="s">
        <v>62</v>
      </c>
      <c r="G2975" s="4">
        <v>1</v>
      </c>
      <c r="H2975" s="6" t="s">
        <v>63</v>
      </c>
      <c r="I2975" s="4" t="s">
        <v>21976</v>
      </c>
    </row>
    <row r="2976" spans="1:9" ht="17">
      <c r="A2976" s="3">
        <v>2974</v>
      </c>
      <c r="B2976" s="8" t="s">
        <v>194</v>
      </c>
      <c r="C2976" s="10" t="s">
        <v>3057</v>
      </c>
      <c r="D2976" s="11" t="s">
        <v>61</v>
      </c>
      <c r="E2976" s="11" t="s">
        <v>61</v>
      </c>
      <c r="F2976" s="6" t="s">
        <v>62</v>
      </c>
      <c r="G2976" s="4">
        <v>1</v>
      </c>
      <c r="H2976" s="6" t="s">
        <v>63</v>
      </c>
      <c r="I2976" s="4" t="s">
        <v>21977</v>
      </c>
    </row>
    <row r="2977" spans="1:9" ht="17">
      <c r="A2977" s="3">
        <v>2975</v>
      </c>
      <c r="B2977" s="8" t="s">
        <v>194</v>
      </c>
      <c r="C2977" s="10" t="s">
        <v>3058</v>
      </c>
      <c r="D2977" s="11" t="s">
        <v>61</v>
      </c>
      <c r="E2977" s="11" t="s">
        <v>61</v>
      </c>
      <c r="F2977" s="6" t="s">
        <v>62</v>
      </c>
      <c r="G2977" s="4">
        <v>1</v>
      </c>
      <c r="H2977" s="6" t="s">
        <v>63</v>
      </c>
      <c r="I2977" s="4" t="s">
        <v>21978</v>
      </c>
    </row>
    <row r="2978" spans="1:9" ht="17">
      <c r="A2978" s="3">
        <v>2976</v>
      </c>
      <c r="B2978" s="8" t="s">
        <v>194</v>
      </c>
      <c r="C2978" s="10" t="s">
        <v>3059</v>
      </c>
      <c r="D2978" s="11" t="s">
        <v>61</v>
      </c>
      <c r="E2978" s="11" t="s">
        <v>61</v>
      </c>
      <c r="F2978" s="6" t="s">
        <v>62</v>
      </c>
      <c r="G2978" s="4">
        <v>1</v>
      </c>
      <c r="H2978" s="6" t="s">
        <v>63</v>
      </c>
      <c r="I2978" s="4" t="s">
        <v>21979</v>
      </c>
    </row>
    <row r="2979" spans="1:9" ht="17">
      <c r="A2979" s="3">
        <v>2977</v>
      </c>
      <c r="B2979" s="8" t="s">
        <v>194</v>
      </c>
      <c r="C2979" s="10" t="s">
        <v>3060</v>
      </c>
      <c r="D2979" s="11" t="s">
        <v>61</v>
      </c>
      <c r="E2979" s="11" t="s">
        <v>61</v>
      </c>
      <c r="F2979" s="6" t="s">
        <v>62</v>
      </c>
      <c r="G2979" s="4">
        <v>1</v>
      </c>
      <c r="H2979" s="6" t="s">
        <v>63</v>
      </c>
      <c r="I2979" s="4" t="s">
        <v>21980</v>
      </c>
    </row>
    <row r="2980" spans="1:9" ht="17">
      <c r="A2980" s="3">
        <v>2978</v>
      </c>
      <c r="B2980" s="8" t="s">
        <v>194</v>
      </c>
      <c r="C2980" s="10" t="s">
        <v>3061</v>
      </c>
      <c r="D2980" s="11" t="s">
        <v>61</v>
      </c>
      <c r="E2980" s="11" t="s">
        <v>61</v>
      </c>
      <c r="F2980" s="6" t="s">
        <v>62</v>
      </c>
      <c r="G2980" s="4">
        <v>1</v>
      </c>
      <c r="H2980" s="6" t="s">
        <v>63</v>
      </c>
      <c r="I2980" s="4" t="s">
        <v>21981</v>
      </c>
    </row>
    <row r="2981" spans="1:9" ht="17">
      <c r="A2981" s="3">
        <v>2979</v>
      </c>
      <c r="B2981" s="8" t="s">
        <v>194</v>
      </c>
      <c r="C2981" s="10" t="s">
        <v>3062</v>
      </c>
      <c r="D2981" s="11" t="s">
        <v>61</v>
      </c>
      <c r="E2981" s="11" t="s">
        <v>61</v>
      </c>
      <c r="F2981" s="6" t="s">
        <v>62</v>
      </c>
      <c r="G2981" s="4">
        <v>1</v>
      </c>
      <c r="H2981" s="6" t="s">
        <v>63</v>
      </c>
      <c r="I2981" s="4" t="s">
        <v>21982</v>
      </c>
    </row>
    <row r="2982" spans="1:9" ht="17">
      <c r="A2982" s="3">
        <v>2980</v>
      </c>
      <c r="B2982" s="8" t="s">
        <v>194</v>
      </c>
      <c r="C2982" s="10" t="s">
        <v>3063</v>
      </c>
      <c r="D2982" s="11" t="s">
        <v>61</v>
      </c>
      <c r="E2982" s="11" t="s">
        <v>61</v>
      </c>
      <c r="F2982" s="6" t="s">
        <v>62</v>
      </c>
      <c r="G2982" s="4">
        <v>1</v>
      </c>
      <c r="H2982" s="6" t="s">
        <v>63</v>
      </c>
      <c r="I2982" s="4" t="s">
        <v>21983</v>
      </c>
    </row>
    <row r="2983" spans="1:9" ht="17">
      <c r="A2983" s="3">
        <v>2981</v>
      </c>
      <c r="B2983" s="8" t="s">
        <v>194</v>
      </c>
      <c r="C2983" s="10" t="s">
        <v>3064</v>
      </c>
      <c r="D2983" s="11" t="s">
        <v>61</v>
      </c>
      <c r="E2983" s="11" t="s">
        <v>61</v>
      </c>
      <c r="F2983" s="6" t="s">
        <v>62</v>
      </c>
      <c r="G2983" s="4">
        <v>1</v>
      </c>
      <c r="H2983" s="6" t="s">
        <v>63</v>
      </c>
      <c r="I2983" s="4" t="s">
        <v>21984</v>
      </c>
    </row>
    <row r="2984" spans="1:9" ht="17">
      <c r="A2984" s="3">
        <v>2982</v>
      </c>
      <c r="B2984" s="8" t="s">
        <v>194</v>
      </c>
      <c r="C2984" s="10" t="s">
        <v>3065</v>
      </c>
      <c r="D2984" s="11" t="s">
        <v>61</v>
      </c>
      <c r="E2984" s="11" t="s">
        <v>61</v>
      </c>
      <c r="F2984" s="6" t="s">
        <v>62</v>
      </c>
      <c r="G2984" s="4">
        <v>1</v>
      </c>
      <c r="H2984" s="6" t="s">
        <v>63</v>
      </c>
      <c r="I2984" s="4" t="s">
        <v>21985</v>
      </c>
    </row>
    <row r="2985" spans="1:9" ht="17">
      <c r="A2985" s="3">
        <v>2983</v>
      </c>
      <c r="B2985" s="8" t="s">
        <v>194</v>
      </c>
      <c r="C2985" s="10" t="s">
        <v>3066</v>
      </c>
      <c r="D2985" s="11" t="s">
        <v>61</v>
      </c>
      <c r="E2985" s="11" t="s">
        <v>61</v>
      </c>
      <c r="F2985" s="6" t="s">
        <v>62</v>
      </c>
      <c r="G2985" s="4">
        <v>1</v>
      </c>
      <c r="H2985" s="6" t="s">
        <v>63</v>
      </c>
      <c r="I2985" s="4" t="s">
        <v>21986</v>
      </c>
    </row>
    <row r="2986" spans="1:9" ht="17">
      <c r="A2986" s="3">
        <v>2984</v>
      </c>
      <c r="B2986" s="8" t="s">
        <v>194</v>
      </c>
      <c r="C2986" s="10" t="s">
        <v>3067</v>
      </c>
      <c r="D2986" s="11" t="s">
        <v>61</v>
      </c>
      <c r="E2986" s="11" t="s">
        <v>61</v>
      </c>
      <c r="F2986" s="6" t="s">
        <v>62</v>
      </c>
      <c r="G2986" s="4">
        <v>1</v>
      </c>
      <c r="H2986" s="6" t="s">
        <v>63</v>
      </c>
      <c r="I2986" s="4" t="s">
        <v>21987</v>
      </c>
    </row>
    <row r="2987" spans="1:9" ht="17">
      <c r="A2987" s="3">
        <v>2985</v>
      </c>
      <c r="B2987" s="8" t="s">
        <v>194</v>
      </c>
      <c r="C2987" s="10" t="s">
        <v>3068</v>
      </c>
      <c r="D2987" s="11" t="s">
        <v>61</v>
      </c>
      <c r="E2987" s="11" t="s">
        <v>61</v>
      </c>
      <c r="F2987" s="6" t="s">
        <v>62</v>
      </c>
      <c r="G2987" s="4">
        <v>1</v>
      </c>
      <c r="H2987" s="6" t="s">
        <v>63</v>
      </c>
      <c r="I2987" s="4" t="s">
        <v>21988</v>
      </c>
    </row>
    <row r="2988" spans="1:9" ht="17">
      <c r="A2988" s="3">
        <v>2986</v>
      </c>
      <c r="B2988" s="8" t="s">
        <v>194</v>
      </c>
      <c r="C2988" s="10" t="s">
        <v>3069</v>
      </c>
      <c r="D2988" s="11" t="s">
        <v>61</v>
      </c>
      <c r="E2988" s="11" t="s">
        <v>61</v>
      </c>
      <c r="F2988" s="6" t="s">
        <v>62</v>
      </c>
      <c r="G2988" s="4">
        <v>1</v>
      </c>
      <c r="H2988" s="6" t="s">
        <v>63</v>
      </c>
      <c r="I2988" s="4" t="s">
        <v>21989</v>
      </c>
    </row>
    <row r="2989" spans="1:9" ht="17">
      <c r="A2989" s="3">
        <v>2987</v>
      </c>
      <c r="B2989" s="8" t="s">
        <v>194</v>
      </c>
      <c r="C2989" s="10" t="s">
        <v>3070</v>
      </c>
      <c r="D2989" s="11" t="s">
        <v>64</v>
      </c>
      <c r="E2989" s="11" t="s">
        <v>64</v>
      </c>
      <c r="F2989" s="6" t="s">
        <v>62</v>
      </c>
      <c r="G2989" s="4">
        <v>1</v>
      </c>
      <c r="H2989" s="6" t="s">
        <v>65</v>
      </c>
      <c r="I2989" s="4" t="s">
        <v>21990</v>
      </c>
    </row>
    <row r="2990" spans="1:9" ht="17">
      <c r="A2990" s="3">
        <v>2988</v>
      </c>
      <c r="B2990" s="8" t="s">
        <v>194</v>
      </c>
      <c r="C2990" s="10" t="s">
        <v>3071</v>
      </c>
      <c r="D2990" s="11" t="s">
        <v>61</v>
      </c>
      <c r="E2990" s="11" t="s">
        <v>61</v>
      </c>
      <c r="F2990" s="6" t="s">
        <v>62</v>
      </c>
      <c r="G2990" s="4">
        <v>1</v>
      </c>
      <c r="H2990" s="6" t="s">
        <v>63</v>
      </c>
      <c r="I2990" s="4" t="s">
        <v>21991</v>
      </c>
    </row>
    <row r="2991" spans="1:9" ht="17">
      <c r="A2991" s="3">
        <v>2989</v>
      </c>
      <c r="B2991" s="8" t="s">
        <v>194</v>
      </c>
      <c r="C2991" s="10" t="s">
        <v>3072</v>
      </c>
      <c r="D2991" s="11" t="s">
        <v>61</v>
      </c>
      <c r="E2991" s="11" t="s">
        <v>61</v>
      </c>
      <c r="F2991" s="6" t="s">
        <v>62</v>
      </c>
      <c r="G2991" s="4">
        <v>1</v>
      </c>
      <c r="H2991" s="6" t="s">
        <v>63</v>
      </c>
      <c r="I2991" s="4" t="s">
        <v>21992</v>
      </c>
    </row>
    <row r="2992" spans="1:9" ht="17">
      <c r="A2992" s="3">
        <v>2990</v>
      </c>
      <c r="B2992" s="8" t="s">
        <v>194</v>
      </c>
      <c r="C2992" s="10" t="s">
        <v>3073</v>
      </c>
      <c r="D2992" s="11" t="s">
        <v>64</v>
      </c>
      <c r="E2992" s="11" t="s">
        <v>64</v>
      </c>
      <c r="F2992" s="6" t="s">
        <v>62</v>
      </c>
      <c r="G2992" s="4">
        <v>1</v>
      </c>
      <c r="H2992" s="6" t="s">
        <v>65</v>
      </c>
      <c r="I2992" s="4" t="s">
        <v>21993</v>
      </c>
    </row>
    <row r="2993" spans="1:9" ht="17">
      <c r="A2993" s="3">
        <v>2991</v>
      </c>
      <c r="B2993" s="8" t="s">
        <v>194</v>
      </c>
      <c r="C2993" s="10" t="s">
        <v>3074</v>
      </c>
      <c r="D2993" s="11" t="s">
        <v>61</v>
      </c>
      <c r="E2993" s="11" t="s">
        <v>61</v>
      </c>
      <c r="F2993" s="6" t="s">
        <v>62</v>
      </c>
      <c r="G2993" s="4">
        <v>1</v>
      </c>
      <c r="H2993" s="6" t="s">
        <v>63</v>
      </c>
      <c r="I2993" s="4" t="s">
        <v>21994</v>
      </c>
    </row>
    <row r="2994" spans="1:9" ht="17">
      <c r="A2994" s="3">
        <v>2992</v>
      </c>
      <c r="B2994" s="8" t="s">
        <v>194</v>
      </c>
      <c r="C2994" s="10" t="s">
        <v>3075</v>
      </c>
      <c r="D2994" s="11" t="s">
        <v>64</v>
      </c>
      <c r="E2994" s="11" t="s">
        <v>64</v>
      </c>
      <c r="F2994" s="6" t="s">
        <v>62</v>
      </c>
      <c r="G2994" s="4">
        <v>1</v>
      </c>
      <c r="H2994" s="6" t="s">
        <v>65</v>
      </c>
      <c r="I2994" s="4" t="s">
        <v>21995</v>
      </c>
    </row>
    <row r="2995" spans="1:9" ht="17">
      <c r="A2995" s="3">
        <v>2993</v>
      </c>
      <c r="B2995" s="8" t="s">
        <v>194</v>
      </c>
      <c r="C2995" s="10" t="s">
        <v>3076</v>
      </c>
      <c r="D2995" s="11" t="s">
        <v>61</v>
      </c>
      <c r="E2995" s="11" t="s">
        <v>61</v>
      </c>
      <c r="F2995" s="6" t="s">
        <v>62</v>
      </c>
      <c r="G2995" s="4">
        <v>1</v>
      </c>
      <c r="H2995" s="6" t="s">
        <v>63</v>
      </c>
      <c r="I2995" s="4" t="s">
        <v>21996</v>
      </c>
    </row>
    <row r="2996" spans="1:9" ht="17">
      <c r="A2996" s="3">
        <v>2994</v>
      </c>
      <c r="B2996" s="8" t="s">
        <v>194</v>
      </c>
      <c r="C2996" s="10" t="s">
        <v>3077</v>
      </c>
      <c r="D2996" s="11" t="s">
        <v>61</v>
      </c>
      <c r="E2996" s="11" t="s">
        <v>61</v>
      </c>
      <c r="F2996" s="6" t="s">
        <v>62</v>
      </c>
      <c r="G2996" s="4">
        <v>1</v>
      </c>
      <c r="H2996" s="6" t="s">
        <v>63</v>
      </c>
      <c r="I2996" s="4" t="s">
        <v>21997</v>
      </c>
    </row>
    <row r="2997" spans="1:9" ht="17">
      <c r="A2997" s="3">
        <v>2995</v>
      </c>
      <c r="B2997" s="8" t="s">
        <v>194</v>
      </c>
      <c r="C2997" s="10" t="s">
        <v>3078</v>
      </c>
      <c r="D2997" s="11" t="s">
        <v>61</v>
      </c>
      <c r="E2997" s="11" t="s">
        <v>61</v>
      </c>
      <c r="F2997" s="6" t="s">
        <v>62</v>
      </c>
      <c r="G2997" s="4">
        <v>1</v>
      </c>
      <c r="H2997" s="6" t="s">
        <v>63</v>
      </c>
      <c r="I2997" s="4" t="s">
        <v>21998</v>
      </c>
    </row>
    <row r="2998" spans="1:9" ht="17">
      <c r="A2998" s="3">
        <v>2996</v>
      </c>
      <c r="B2998" s="8" t="s">
        <v>194</v>
      </c>
      <c r="C2998" s="10" t="s">
        <v>3079</v>
      </c>
      <c r="D2998" s="11" t="s">
        <v>61</v>
      </c>
      <c r="E2998" s="11" t="s">
        <v>61</v>
      </c>
      <c r="F2998" s="6" t="s">
        <v>62</v>
      </c>
      <c r="G2998" s="4">
        <v>1</v>
      </c>
      <c r="H2998" s="6" t="s">
        <v>63</v>
      </c>
      <c r="I2998" s="4" t="s">
        <v>21999</v>
      </c>
    </row>
    <row r="2999" spans="1:9" ht="17">
      <c r="A2999" s="3">
        <v>2997</v>
      </c>
      <c r="B2999" s="8" t="s">
        <v>194</v>
      </c>
      <c r="C2999" s="10" t="s">
        <v>3080</v>
      </c>
      <c r="D2999" s="11" t="s">
        <v>61</v>
      </c>
      <c r="E2999" s="11" t="s">
        <v>61</v>
      </c>
      <c r="F2999" s="6" t="s">
        <v>62</v>
      </c>
      <c r="G2999" s="4">
        <v>1</v>
      </c>
      <c r="H2999" s="6" t="s">
        <v>63</v>
      </c>
      <c r="I2999" s="4" t="s">
        <v>22000</v>
      </c>
    </row>
    <row r="3000" spans="1:9" ht="17">
      <c r="A3000" s="3">
        <v>2998</v>
      </c>
      <c r="B3000" s="8" t="s">
        <v>194</v>
      </c>
      <c r="C3000" s="10" t="s">
        <v>3081</v>
      </c>
      <c r="D3000" s="11" t="s">
        <v>61</v>
      </c>
      <c r="E3000" s="11" t="s">
        <v>61</v>
      </c>
      <c r="F3000" s="6" t="s">
        <v>62</v>
      </c>
      <c r="G3000" s="4">
        <v>1</v>
      </c>
      <c r="H3000" s="6" t="s">
        <v>63</v>
      </c>
      <c r="I3000" s="4" t="s">
        <v>22001</v>
      </c>
    </row>
    <row r="3001" spans="1:9" ht="17">
      <c r="A3001" s="3">
        <v>2999</v>
      </c>
      <c r="B3001" s="8" t="s">
        <v>194</v>
      </c>
      <c r="C3001" s="10" t="s">
        <v>3082</v>
      </c>
      <c r="D3001" s="11" t="s">
        <v>61</v>
      </c>
      <c r="E3001" s="11" t="s">
        <v>61</v>
      </c>
      <c r="F3001" s="6" t="s">
        <v>62</v>
      </c>
      <c r="G3001" s="4">
        <v>1</v>
      </c>
      <c r="H3001" s="6" t="s">
        <v>63</v>
      </c>
      <c r="I3001" s="4" t="s">
        <v>22002</v>
      </c>
    </row>
    <row r="3002" spans="1:9" ht="17">
      <c r="A3002" s="3">
        <v>3000</v>
      </c>
      <c r="B3002" s="8" t="s">
        <v>194</v>
      </c>
      <c r="C3002" s="10" t="s">
        <v>3083</v>
      </c>
      <c r="D3002" s="11" t="s">
        <v>61</v>
      </c>
      <c r="E3002" s="11" t="s">
        <v>61</v>
      </c>
      <c r="F3002" s="6" t="s">
        <v>62</v>
      </c>
      <c r="G3002" s="4">
        <v>1</v>
      </c>
      <c r="H3002" s="6" t="s">
        <v>63</v>
      </c>
      <c r="I3002" s="4" t="s">
        <v>22003</v>
      </c>
    </row>
    <row r="3003" spans="1:9" ht="17">
      <c r="A3003" s="3">
        <v>3001</v>
      </c>
      <c r="B3003" s="8" t="s">
        <v>194</v>
      </c>
      <c r="C3003" s="10" t="s">
        <v>3084</v>
      </c>
      <c r="D3003" s="11" t="s">
        <v>61</v>
      </c>
      <c r="E3003" s="11" t="s">
        <v>61</v>
      </c>
      <c r="F3003" s="6" t="s">
        <v>62</v>
      </c>
      <c r="G3003" s="4">
        <v>1</v>
      </c>
      <c r="H3003" s="6" t="s">
        <v>63</v>
      </c>
      <c r="I3003" s="4" t="s">
        <v>22004</v>
      </c>
    </row>
    <row r="3004" spans="1:9" ht="17">
      <c r="A3004" s="3">
        <v>3002</v>
      </c>
      <c r="B3004" s="8" t="s">
        <v>194</v>
      </c>
      <c r="C3004" s="10" t="s">
        <v>3085</v>
      </c>
      <c r="D3004" s="11" t="s">
        <v>61</v>
      </c>
      <c r="E3004" s="11" t="s">
        <v>61</v>
      </c>
      <c r="F3004" s="6" t="s">
        <v>62</v>
      </c>
      <c r="G3004" s="4">
        <v>1</v>
      </c>
      <c r="H3004" s="6" t="s">
        <v>63</v>
      </c>
      <c r="I3004" s="4" t="s">
        <v>22005</v>
      </c>
    </row>
    <row r="3005" spans="1:9" ht="17">
      <c r="A3005" s="3">
        <v>3003</v>
      </c>
      <c r="B3005" s="8" t="s">
        <v>194</v>
      </c>
      <c r="C3005" s="10" t="s">
        <v>3086</v>
      </c>
      <c r="D3005" s="11" t="s">
        <v>61</v>
      </c>
      <c r="E3005" s="11" t="s">
        <v>61</v>
      </c>
      <c r="F3005" s="6" t="s">
        <v>62</v>
      </c>
      <c r="G3005" s="4">
        <v>1</v>
      </c>
      <c r="H3005" s="6" t="s">
        <v>63</v>
      </c>
      <c r="I3005" s="4" t="s">
        <v>22006</v>
      </c>
    </row>
    <row r="3006" spans="1:9" ht="17">
      <c r="A3006" s="3">
        <v>3004</v>
      </c>
      <c r="B3006" s="8" t="s">
        <v>194</v>
      </c>
      <c r="C3006" s="10" t="s">
        <v>3087</v>
      </c>
      <c r="D3006" s="11" t="s">
        <v>61</v>
      </c>
      <c r="E3006" s="11" t="s">
        <v>61</v>
      </c>
      <c r="F3006" s="6" t="s">
        <v>62</v>
      </c>
      <c r="G3006" s="4">
        <v>1</v>
      </c>
      <c r="H3006" s="6" t="s">
        <v>63</v>
      </c>
      <c r="I3006" s="4" t="s">
        <v>22007</v>
      </c>
    </row>
    <row r="3007" spans="1:9" ht="17">
      <c r="A3007" s="3">
        <v>3005</v>
      </c>
      <c r="B3007" s="8" t="s">
        <v>194</v>
      </c>
      <c r="C3007" s="10" t="s">
        <v>3088</v>
      </c>
      <c r="D3007" s="11" t="s">
        <v>64</v>
      </c>
      <c r="E3007" s="11" t="s">
        <v>64</v>
      </c>
      <c r="F3007" s="6" t="s">
        <v>62</v>
      </c>
      <c r="G3007" s="4">
        <v>1</v>
      </c>
      <c r="H3007" s="6" t="s">
        <v>65</v>
      </c>
      <c r="I3007" s="4" t="s">
        <v>22008</v>
      </c>
    </row>
    <row r="3008" spans="1:9" ht="17">
      <c r="A3008" s="3">
        <v>3006</v>
      </c>
      <c r="B3008" s="8" t="s">
        <v>194</v>
      </c>
      <c r="C3008" s="10" t="s">
        <v>3089</v>
      </c>
      <c r="D3008" s="11" t="s">
        <v>61</v>
      </c>
      <c r="E3008" s="11" t="s">
        <v>61</v>
      </c>
      <c r="F3008" s="6" t="s">
        <v>62</v>
      </c>
      <c r="G3008" s="4">
        <v>1</v>
      </c>
      <c r="H3008" s="6" t="s">
        <v>63</v>
      </c>
      <c r="I3008" s="4" t="s">
        <v>22009</v>
      </c>
    </row>
    <row r="3009" spans="1:9" ht="17">
      <c r="A3009" s="3">
        <v>3007</v>
      </c>
      <c r="B3009" s="8" t="s">
        <v>194</v>
      </c>
      <c r="C3009" s="10" t="s">
        <v>3090</v>
      </c>
      <c r="D3009" s="11" t="s">
        <v>61</v>
      </c>
      <c r="E3009" s="11" t="s">
        <v>61</v>
      </c>
      <c r="F3009" s="6" t="s">
        <v>62</v>
      </c>
      <c r="G3009" s="4">
        <v>1</v>
      </c>
      <c r="H3009" s="6" t="s">
        <v>63</v>
      </c>
      <c r="I3009" s="4" t="s">
        <v>22010</v>
      </c>
    </row>
    <row r="3010" spans="1:9" ht="17">
      <c r="A3010" s="3">
        <v>3008</v>
      </c>
      <c r="B3010" s="8" t="s">
        <v>194</v>
      </c>
      <c r="C3010" s="10" t="s">
        <v>3091</v>
      </c>
      <c r="D3010" s="11" t="s">
        <v>61</v>
      </c>
      <c r="E3010" s="11" t="s">
        <v>61</v>
      </c>
      <c r="F3010" s="6" t="s">
        <v>62</v>
      </c>
      <c r="G3010" s="4">
        <v>1</v>
      </c>
      <c r="H3010" s="6" t="s">
        <v>63</v>
      </c>
      <c r="I3010" s="4" t="s">
        <v>22011</v>
      </c>
    </row>
    <row r="3011" spans="1:9" ht="17">
      <c r="A3011" s="3">
        <v>3009</v>
      </c>
      <c r="B3011" s="8" t="s">
        <v>194</v>
      </c>
      <c r="C3011" s="10" t="s">
        <v>3092</v>
      </c>
      <c r="D3011" s="11" t="s">
        <v>61</v>
      </c>
      <c r="E3011" s="11" t="s">
        <v>61</v>
      </c>
      <c r="F3011" s="6" t="s">
        <v>62</v>
      </c>
      <c r="G3011" s="4">
        <v>1</v>
      </c>
      <c r="H3011" s="6" t="s">
        <v>63</v>
      </c>
      <c r="I3011" s="4" t="s">
        <v>22012</v>
      </c>
    </row>
    <row r="3012" spans="1:9" ht="17">
      <c r="A3012" s="3">
        <v>3010</v>
      </c>
      <c r="B3012" s="8" t="s">
        <v>194</v>
      </c>
      <c r="C3012" s="10" t="s">
        <v>3093</v>
      </c>
      <c r="D3012" s="11" t="s">
        <v>64</v>
      </c>
      <c r="E3012" s="11" t="s">
        <v>64</v>
      </c>
      <c r="F3012" s="6" t="s">
        <v>62</v>
      </c>
      <c r="G3012" s="4">
        <v>1</v>
      </c>
      <c r="H3012" s="6" t="s">
        <v>65</v>
      </c>
      <c r="I3012" s="4" t="s">
        <v>22013</v>
      </c>
    </row>
    <row r="3013" spans="1:9" ht="17">
      <c r="A3013" s="3">
        <v>3011</v>
      </c>
      <c r="B3013" s="8" t="s">
        <v>194</v>
      </c>
      <c r="C3013" s="10" t="s">
        <v>3094</v>
      </c>
      <c r="D3013" s="11" t="s">
        <v>61</v>
      </c>
      <c r="E3013" s="11" t="s">
        <v>61</v>
      </c>
      <c r="F3013" s="6" t="s">
        <v>62</v>
      </c>
      <c r="G3013" s="4">
        <v>1</v>
      </c>
      <c r="H3013" s="6" t="s">
        <v>63</v>
      </c>
      <c r="I3013" s="4" t="s">
        <v>22014</v>
      </c>
    </row>
    <row r="3014" spans="1:9" ht="17">
      <c r="A3014" s="3">
        <v>3012</v>
      </c>
      <c r="B3014" s="8" t="s">
        <v>194</v>
      </c>
      <c r="C3014" s="10" t="s">
        <v>3095</v>
      </c>
      <c r="D3014" s="11" t="s">
        <v>61</v>
      </c>
      <c r="E3014" s="11" t="s">
        <v>61</v>
      </c>
      <c r="F3014" s="6" t="s">
        <v>62</v>
      </c>
      <c r="G3014" s="4">
        <v>1</v>
      </c>
      <c r="H3014" s="6" t="s">
        <v>63</v>
      </c>
      <c r="I3014" s="4" t="s">
        <v>22015</v>
      </c>
    </row>
    <row r="3015" spans="1:9" ht="17">
      <c r="A3015" s="3">
        <v>3013</v>
      </c>
      <c r="B3015" s="8" t="s">
        <v>194</v>
      </c>
      <c r="C3015" s="10" t="s">
        <v>3096</v>
      </c>
      <c r="D3015" s="11" t="s">
        <v>61</v>
      </c>
      <c r="E3015" s="11" t="s">
        <v>61</v>
      </c>
      <c r="F3015" s="6" t="s">
        <v>62</v>
      </c>
      <c r="G3015" s="4">
        <v>1</v>
      </c>
      <c r="H3015" s="6" t="s">
        <v>63</v>
      </c>
      <c r="I3015" s="4" t="s">
        <v>22016</v>
      </c>
    </row>
    <row r="3016" spans="1:9" ht="17">
      <c r="A3016" s="3">
        <v>3014</v>
      </c>
      <c r="B3016" s="8" t="s">
        <v>194</v>
      </c>
      <c r="C3016" s="10" t="s">
        <v>3097</v>
      </c>
      <c r="D3016" s="11" t="s">
        <v>61</v>
      </c>
      <c r="E3016" s="11" t="s">
        <v>61</v>
      </c>
      <c r="F3016" s="6" t="s">
        <v>62</v>
      </c>
      <c r="G3016" s="4">
        <v>1</v>
      </c>
      <c r="H3016" s="6" t="s">
        <v>63</v>
      </c>
      <c r="I3016" s="4" t="s">
        <v>22017</v>
      </c>
    </row>
    <row r="3017" spans="1:9" ht="17">
      <c r="A3017" s="3">
        <v>3015</v>
      </c>
      <c r="B3017" s="8" t="s">
        <v>194</v>
      </c>
      <c r="C3017" s="10" t="s">
        <v>3098</v>
      </c>
      <c r="D3017" s="11" t="s">
        <v>61</v>
      </c>
      <c r="E3017" s="11" t="s">
        <v>61</v>
      </c>
      <c r="F3017" s="6" t="s">
        <v>62</v>
      </c>
      <c r="G3017" s="4">
        <v>1</v>
      </c>
      <c r="H3017" s="6" t="s">
        <v>63</v>
      </c>
      <c r="I3017" s="4" t="s">
        <v>22018</v>
      </c>
    </row>
    <row r="3018" spans="1:9" ht="17">
      <c r="A3018" s="3">
        <v>3016</v>
      </c>
      <c r="B3018" s="8" t="s">
        <v>194</v>
      </c>
      <c r="C3018" s="10" t="s">
        <v>3099</v>
      </c>
      <c r="D3018" s="11" t="s">
        <v>61</v>
      </c>
      <c r="E3018" s="11" t="s">
        <v>61</v>
      </c>
      <c r="F3018" s="6" t="s">
        <v>62</v>
      </c>
      <c r="G3018" s="4">
        <v>1</v>
      </c>
      <c r="H3018" s="6" t="s">
        <v>63</v>
      </c>
      <c r="I3018" s="4" t="s">
        <v>22019</v>
      </c>
    </row>
    <row r="3019" spans="1:9" ht="17">
      <c r="A3019" s="3">
        <v>3017</v>
      </c>
      <c r="B3019" s="8" t="s">
        <v>194</v>
      </c>
      <c r="C3019" s="10" t="s">
        <v>3100</v>
      </c>
      <c r="D3019" s="11" t="s">
        <v>64</v>
      </c>
      <c r="E3019" s="11" t="s">
        <v>64</v>
      </c>
      <c r="F3019" s="6" t="s">
        <v>62</v>
      </c>
      <c r="G3019" s="4">
        <v>1</v>
      </c>
      <c r="H3019" s="6" t="s">
        <v>65</v>
      </c>
      <c r="I3019" s="4" t="s">
        <v>22020</v>
      </c>
    </row>
    <row r="3020" spans="1:9" ht="17">
      <c r="A3020" s="3">
        <v>3018</v>
      </c>
      <c r="B3020" s="8" t="s">
        <v>194</v>
      </c>
      <c r="C3020" s="10" t="s">
        <v>3101</v>
      </c>
      <c r="D3020" s="11" t="s">
        <v>61</v>
      </c>
      <c r="E3020" s="11" t="s">
        <v>61</v>
      </c>
      <c r="F3020" s="6" t="s">
        <v>62</v>
      </c>
      <c r="G3020" s="4">
        <v>1</v>
      </c>
      <c r="H3020" s="6" t="s">
        <v>63</v>
      </c>
      <c r="I3020" s="4" t="s">
        <v>22021</v>
      </c>
    </row>
    <row r="3021" spans="1:9" ht="17">
      <c r="A3021" s="3">
        <v>3019</v>
      </c>
      <c r="B3021" s="8" t="s">
        <v>194</v>
      </c>
      <c r="C3021" s="10" t="s">
        <v>3102</v>
      </c>
      <c r="D3021" s="11" t="s">
        <v>61</v>
      </c>
      <c r="E3021" s="11" t="s">
        <v>61</v>
      </c>
      <c r="F3021" s="6" t="s">
        <v>62</v>
      </c>
      <c r="G3021" s="4">
        <v>1</v>
      </c>
      <c r="H3021" s="6" t="s">
        <v>63</v>
      </c>
      <c r="I3021" s="4" t="s">
        <v>22022</v>
      </c>
    </row>
    <row r="3022" spans="1:9" ht="17">
      <c r="A3022" s="3">
        <v>3020</v>
      </c>
      <c r="B3022" s="8" t="s">
        <v>194</v>
      </c>
      <c r="C3022" s="10" t="s">
        <v>3103</v>
      </c>
      <c r="D3022" s="11" t="s">
        <v>61</v>
      </c>
      <c r="E3022" s="11" t="s">
        <v>61</v>
      </c>
      <c r="F3022" s="6" t="s">
        <v>62</v>
      </c>
      <c r="G3022" s="4">
        <v>1</v>
      </c>
      <c r="H3022" s="6" t="s">
        <v>63</v>
      </c>
      <c r="I3022" s="4" t="s">
        <v>22023</v>
      </c>
    </row>
    <row r="3023" spans="1:9" ht="17">
      <c r="A3023" s="3">
        <v>3021</v>
      </c>
      <c r="B3023" s="8" t="s">
        <v>194</v>
      </c>
      <c r="C3023" s="10" t="s">
        <v>3104</v>
      </c>
      <c r="D3023" s="11" t="s">
        <v>61</v>
      </c>
      <c r="E3023" s="11" t="s">
        <v>61</v>
      </c>
      <c r="F3023" s="6" t="s">
        <v>62</v>
      </c>
      <c r="G3023" s="4">
        <v>1</v>
      </c>
      <c r="H3023" s="6" t="s">
        <v>63</v>
      </c>
      <c r="I3023" s="4" t="s">
        <v>22024</v>
      </c>
    </row>
    <row r="3024" spans="1:9" ht="17">
      <c r="A3024" s="3">
        <v>3022</v>
      </c>
      <c r="B3024" s="8" t="s">
        <v>194</v>
      </c>
      <c r="C3024" s="10" t="s">
        <v>3105</v>
      </c>
      <c r="D3024" s="11" t="s">
        <v>61</v>
      </c>
      <c r="E3024" s="11" t="s">
        <v>61</v>
      </c>
      <c r="F3024" s="6" t="s">
        <v>62</v>
      </c>
      <c r="G3024" s="4">
        <v>1</v>
      </c>
      <c r="H3024" s="6" t="s">
        <v>63</v>
      </c>
      <c r="I3024" s="4" t="s">
        <v>22025</v>
      </c>
    </row>
    <row r="3025" spans="1:9" ht="17">
      <c r="A3025" s="3">
        <v>3023</v>
      </c>
      <c r="B3025" s="8" t="s">
        <v>194</v>
      </c>
      <c r="C3025" s="10" t="s">
        <v>3106</v>
      </c>
      <c r="D3025" s="11" t="s">
        <v>64</v>
      </c>
      <c r="E3025" s="11" t="s">
        <v>64</v>
      </c>
      <c r="F3025" s="6" t="s">
        <v>62</v>
      </c>
      <c r="G3025" s="4">
        <v>1</v>
      </c>
      <c r="H3025" s="6" t="s">
        <v>65</v>
      </c>
      <c r="I3025" s="4" t="s">
        <v>22026</v>
      </c>
    </row>
    <row r="3026" spans="1:9" ht="17">
      <c r="A3026" s="3">
        <v>3024</v>
      </c>
      <c r="B3026" s="8" t="s">
        <v>194</v>
      </c>
      <c r="C3026" s="10" t="s">
        <v>3107</v>
      </c>
      <c r="D3026" s="11" t="s">
        <v>61</v>
      </c>
      <c r="E3026" s="11" t="s">
        <v>61</v>
      </c>
      <c r="F3026" s="6" t="s">
        <v>62</v>
      </c>
      <c r="G3026" s="4">
        <v>1</v>
      </c>
      <c r="H3026" s="6" t="s">
        <v>63</v>
      </c>
      <c r="I3026" s="4" t="s">
        <v>22027</v>
      </c>
    </row>
    <row r="3027" spans="1:9" ht="17">
      <c r="A3027" s="3">
        <v>3025</v>
      </c>
      <c r="B3027" s="8" t="s">
        <v>194</v>
      </c>
      <c r="C3027" s="10" t="s">
        <v>3108</v>
      </c>
      <c r="D3027" s="11" t="s">
        <v>64</v>
      </c>
      <c r="E3027" s="11" t="s">
        <v>64</v>
      </c>
      <c r="F3027" s="6" t="s">
        <v>62</v>
      </c>
      <c r="G3027" s="4">
        <v>1</v>
      </c>
      <c r="H3027" s="6" t="s">
        <v>65</v>
      </c>
      <c r="I3027" s="4" t="s">
        <v>22028</v>
      </c>
    </row>
    <row r="3028" spans="1:9" ht="17">
      <c r="A3028" s="3">
        <v>3026</v>
      </c>
      <c r="B3028" s="8" t="s">
        <v>194</v>
      </c>
      <c r="C3028" s="10" t="s">
        <v>3109</v>
      </c>
      <c r="D3028" s="11" t="s">
        <v>61</v>
      </c>
      <c r="E3028" s="11" t="s">
        <v>61</v>
      </c>
      <c r="F3028" s="6" t="s">
        <v>62</v>
      </c>
      <c r="G3028" s="4">
        <v>1</v>
      </c>
      <c r="H3028" s="6" t="s">
        <v>63</v>
      </c>
      <c r="I3028" s="4" t="s">
        <v>22029</v>
      </c>
    </row>
    <row r="3029" spans="1:9" ht="17">
      <c r="A3029" s="3">
        <v>3027</v>
      </c>
      <c r="B3029" s="8" t="s">
        <v>194</v>
      </c>
      <c r="C3029" s="10" t="s">
        <v>3110</v>
      </c>
      <c r="D3029" s="11" t="s">
        <v>61</v>
      </c>
      <c r="E3029" s="11" t="s">
        <v>61</v>
      </c>
      <c r="F3029" s="6" t="s">
        <v>62</v>
      </c>
      <c r="G3029" s="4">
        <v>1</v>
      </c>
      <c r="H3029" s="6" t="s">
        <v>63</v>
      </c>
      <c r="I3029" s="4" t="s">
        <v>22030</v>
      </c>
    </row>
    <row r="3030" spans="1:9" ht="17">
      <c r="A3030" s="3">
        <v>3028</v>
      </c>
      <c r="B3030" s="8" t="s">
        <v>194</v>
      </c>
      <c r="C3030" s="10" t="s">
        <v>3111</v>
      </c>
      <c r="D3030" s="11" t="s">
        <v>61</v>
      </c>
      <c r="E3030" s="11" t="s">
        <v>61</v>
      </c>
      <c r="F3030" s="6" t="s">
        <v>62</v>
      </c>
      <c r="G3030" s="4">
        <v>1</v>
      </c>
      <c r="H3030" s="6" t="s">
        <v>63</v>
      </c>
      <c r="I3030" s="4" t="s">
        <v>22031</v>
      </c>
    </row>
    <row r="3031" spans="1:9" ht="17">
      <c r="A3031" s="3">
        <v>3029</v>
      </c>
      <c r="B3031" s="8" t="s">
        <v>194</v>
      </c>
      <c r="C3031" s="10" t="s">
        <v>3112</v>
      </c>
      <c r="D3031" s="11" t="s">
        <v>61</v>
      </c>
      <c r="E3031" s="11" t="s">
        <v>61</v>
      </c>
      <c r="F3031" s="6" t="s">
        <v>62</v>
      </c>
      <c r="G3031" s="4">
        <v>1</v>
      </c>
      <c r="H3031" s="6" t="s">
        <v>63</v>
      </c>
      <c r="I3031" s="4" t="s">
        <v>22032</v>
      </c>
    </row>
    <row r="3032" spans="1:9" ht="17">
      <c r="A3032" s="3">
        <v>3030</v>
      </c>
      <c r="B3032" s="8" t="s">
        <v>194</v>
      </c>
      <c r="C3032" s="10" t="s">
        <v>3113</v>
      </c>
      <c r="D3032" s="11" t="s">
        <v>61</v>
      </c>
      <c r="E3032" s="11" t="s">
        <v>61</v>
      </c>
      <c r="F3032" s="6" t="s">
        <v>62</v>
      </c>
      <c r="G3032" s="4">
        <v>1</v>
      </c>
      <c r="H3032" s="6" t="s">
        <v>63</v>
      </c>
      <c r="I3032" s="4" t="s">
        <v>22033</v>
      </c>
    </row>
    <row r="3033" spans="1:9" ht="17">
      <c r="A3033" s="3">
        <v>3031</v>
      </c>
      <c r="B3033" s="8" t="s">
        <v>194</v>
      </c>
      <c r="C3033" s="10" t="s">
        <v>3114</v>
      </c>
      <c r="D3033" s="11" t="s">
        <v>61</v>
      </c>
      <c r="E3033" s="11" t="s">
        <v>61</v>
      </c>
      <c r="F3033" s="6" t="s">
        <v>62</v>
      </c>
      <c r="G3033" s="4">
        <v>1</v>
      </c>
      <c r="H3033" s="6" t="s">
        <v>63</v>
      </c>
      <c r="I3033" s="4" t="s">
        <v>22034</v>
      </c>
    </row>
    <row r="3034" spans="1:9" ht="17">
      <c r="A3034" s="3">
        <v>3032</v>
      </c>
      <c r="B3034" s="8" t="s">
        <v>194</v>
      </c>
      <c r="C3034" s="10" t="s">
        <v>3115</v>
      </c>
      <c r="D3034" s="11" t="s">
        <v>61</v>
      </c>
      <c r="E3034" s="11" t="s">
        <v>61</v>
      </c>
      <c r="F3034" s="6" t="s">
        <v>62</v>
      </c>
      <c r="G3034" s="4">
        <v>1</v>
      </c>
      <c r="H3034" s="6" t="s">
        <v>63</v>
      </c>
      <c r="I3034" s="4" t="s">
        <v>22035</v>
      </c>
    </row>
    <row r="3035" spans="1:9" ht="17">
      <c r="A3035" s="3">
        <v>3033</v>
      </c>
      <c r="B3035" s="8" t="s">
        <v>194</v>
      </c>
      <c r="C3035" s="10" t="s">
        <v>3116</v>
      </c>
      <c r="D3035" s="11" t="s">
        <v>61</v>
      </c>
      <c r="E3035" s="11" t="s">
        <v>61</v>
      </c>
      <c r="F3035" s="6" t="s">
        <v>62</v>
      </c>
      <c r="G3035" s="4">
        <v>1</v>
      </c>
      <c r="H3035" s="6" t="s">
        <v>63</v>
      </c>
      <c r="I3035" s="4" t="s">
        <v>22036</v>
      </c>
    </row>
    <row r="3036" spans="1:9" ht="17">
      <c r="A3036" s="3">
        <v>3034</v>
      </c>
      <c r="B3036" s="8" t="s">
        <v>194</v>
      </c>
      <c r="C3036" s="10" t="s">
        <v>3117</v>
      </c>
      <c r="D3036" s="11" t="s">
        <v>61</v>
      </c>
      <c r="E3036" s="11" t="s">
        <v>61</v>
      </c>
      <c r="F3036" s="6" t="s">
        <v>62</v>
      </c>
      <c r="G3036" s="4">
        <v>1</v>
      </c>
      <c r="H3036" s="6" t="s">
        <v>63</v>
      </c>
      <c r="I3036" s="4" t="s">
        <v>22037</v>
      </c>
    </row>
    <row r="3037" spans="1:9" ht="17">
      <c r="A3037" s="3">
        <v>3035</v>
      </c>
      <c r="B3037" s="8" t="s">
        <v>194</v>
      </c>
      <c r="C3037" s="10" t="s">
        <v>3118</v>
      </c>
      <c r="D3037" s="11" t="s">
        <v>64</v>
      </c>
      <c r="E3037" s="11" t="s">
        <v>64</v>
      </c>
      <c r="F3037" s="6" t="s">
        <v>62</v>
      </c>
      <c r="G3037" s="4">
        <v>1</v>
      </c>
      <c r="H3037" s="6" t="s">
        <v>65</v>
      </c>
      <c r="I3037" s="4" t="s">
        <v>22038</v>
      </c>
    </row>
    <row r="3038" spans="1:9" ht="17">
      <c r="A3038" s="3">
        <v>3036</v>
      </c>
      <c r="B3038" s="8" t="s">
        <v>194</v>
      </c>
      <c r="C3038" s="10" t="s">
        <v>3119</v>
      </c>
      <c r="D3038" s="11" t="s">
        <v>61</v>
      </c>
      <c r="E3038" s="11" t="s">
        <v>61</v>
      </c>
      <c r="F3038" s="6" t="s">
        <v>62</v>
      </c>
      <c r="G3038" s="4">
        <v>1</v>
      </c>
      <c r="H3038" s="6" t="s">
        <v>63</v>
      </c>
      <c r="I3038" s="4" t="s">
        <v>22039</v>
      </c>
    </row>
    <row r="3039" spans="1:9" ht="17">
      <c r="A3039" s="3">
        <v>3037</v>
      </c>
      <c r="B3039" s="8" t="s">
        <v>194</v>
      </c>
      <c r="C3039" s="10" t="s">
        <v>3120</v>
      </c>
      <c r="D3039" s="11" t="s">
        <v>64</v>
      </c>
      <c r="E3039" s="11" t="s">
        <v>64</v>
      </c>
      <c r="F3039" s="6" t="s">
        <v>62</v>
      </c>
      <c r="G3039" s="4">
        <v>1</v>
      </c>
      <c r="H3039" s="6" t="s">
        <v>65</v>
      </c>
      <c r="I3039" s="4" t="s">
        <v>22040</v>
      </c>
    </row>
    <row r="3040" spans="1:9" ht="17">
      <c r="A3040" s="3">
        <v>3038</v>
      </c>
      <c r="B3040" s="8" t="s">
        <v>194</v>
      </c>
      <c r="C3040" s="10" t="s">
        <v>3121</v>
      </c>
      <c r="D3040" s="11" t="s">
        <v>61</v>
      </c>
      <c r="E3040" s="11" t="s">
        <v>61</v>
      </c>
      <c r="F3040" s="6" t="s">
        <v>62</v>
      </c>
      <c r="G3040" s="4">
        <v>1</v>
      </c>
      <c r="H3040" s="6" t="s">
        <v>63</v>
      </c>
      <c r="I3040" s="4" t="s">
        <v>22041</v>
      </c>
    </row>
    <row r="3041" spans="1:9" ht="17">
      <c r="A3041" s="3">
        <v>3039</v>
      </c>
      <c r="B3041" s="8" t="s">
        <v>194</v>
      </c>
      <c r="C3041" s="10" t="s">
        <v>3122</v>
      </c>
      <c r="D3041" s="11" t="s">
        <v>61</v>
      </c>
      <c r="E3041" s="11" t="s">
        <v>61</v>
      </c>
      <c r="F3041" s="6" t="s">
        <v>62</v>
      </c>
      <c r="G3041" s="4">
        <v>1</v>
      </c>
      <c r="H3041" s="6" t="s">
        <v>63</v>
      </c>
      <c r="I3041" s="4" t="s">
        <v>22042</v>
      </c>
    </row>
    <row r="3042" spans="1:9" ht="17">
      <c r="A3042" s="3">
        <v>3040</v>
      </c>
      <c r="B3042" s="8" t="s">
        <v>194</v>
      </c>
      <c r="C3042" s="10" t="s">
        <v>3123</v>
      </c>
      <c r="D3042" s="11" t="s">
        <v>61</v>
      </c>
      <c r="E3042" s="11" t="s">
        <v>61</v>
      </c>
      <c r="F3042" s="6" t="s">
        <v>62</v>
      </c>
      <c r="G3042" s="4">
        <v>1</v>
      </c>
      <c r="H3042" s="6" t="s">
        <v>63</v>
      </c>
      <c r="I3042" s="4" t="s">
        <v>22043</v>
      </c>
    </row>
    <row r="3043" spans="1:9" ht="17">
      <c r="A3043" s="3">
        <v>3041</v>
      </c>
      <c r="B3043" s="8" t="s">
        <v>194</v>
      </c>
      <c r="C3043" s="10" t="s">
        <v>3124</v>
      </c>
      <c r="D3043" s="11" t="s">
        <v>61</v>
      </c>
      <c r="E3043" s="11" t="s">
        <v>61</v>
      </c>
      <c r="F3043" s="6" t="s">
        <v>62</v>
      </c>
      <c r="G3043" s="4">
        <v>1</v>
      </c>
      <c r="H3043" s="6" t="s">
        <v>63</v>
      </c>
      <c r="I3043" s="4" t="s">
        <v>22044</v>
      </c>
    </row>
    <row r="3044" spans="1:9" ht="17">
      <c r="A3044" s="3">
        <v>3042</v>
      </c>
      <c r="B3044" s="8" t="s">
        <v>194</v>
      </c>
      <c r="C3044" s="10" t="s">
        <v>3125</v>
      </c>
      <c r="D3044" s="11" t="s">
        <v>61</v>
      </c>
      <c r="E3044" s="11" t="s">
        <v>61</v>
      </c>
      <c r="F3044" s="6" t="s">
        <v>62</v>
      </c>
      <c r="G3044" s="4">
        <v>1</v>
      </c>
      <c r="H3044" s="6" t="s">
        <v>63</v>
      </c>
      <c r="I3044" s="4" t="s">
        <v>22045</v>
      </c>
    </row>
    <row r="3045" spans="1:9" ht="17">
      <c r="A3045" s="3">
        <v>3043</v>
      </c>
      <c r="B3045" s="8" t="s">
        <v>194</v>
      </c>
      <c r="C3045" s="10" t="s">
        <v>3126</v>
      </c>
      <c r="D3045" s="11" t="s">
        <v>61</v>
      </c>
      <c r="E3045" s="11" t="s">
        <v>61</v>
      </c>
      <c r="F3045" s="6" t="s">
        <v>62</v>
      </c>
      <c r="G3045" s="4">
        <v>1</v>
      </c>
      <c r="H3045" s="6" t="s">
        <v>63</v>
      </c>
      <c r="I3045" s="4" t="s">
        <v>22046</v>
      </c>
    </row>
    <row r="3046" spans="1:9" ht="17">
      <c r="A3046" s="3">
        <v>3044</v>
      </c>
      <c r="B3046" s="8" t="s">
        <v>194</v>
      </c>
      <c r="C3046" s="10" t="s">
        <v>3127</v>
      </c>
      <c r="D3046" s="11" t="s">
        <v>61</v>
      </c>
      <c r="E3046" s="11" t="s">
        <v>61</v>
      </c>
      <c r="F3046" s="6" t="s">
        <v>62</v>
      </c>
      <c r="G3046" s="4">
        <v>1</v>
      </c>
      <c r="H3046" s="6" t="s">
        <v>63</v>
      </c>
      <c r="I3046" s="4" t="s">
        <v>22047</v>
      </c>
    </row>
    <row r="3047" spans="1:9" ht="17">
      <c r="A3047" s="3">
        <v>3045</v>
      </c>
      <c r="B3047" s="8" t="s">
        <v>194</v>
      </c>
      <c r="C3047" s="10" t="s">
        <v>3128</v>
      </c>
      <c r="D3047" s="11" t="s">
        <v>61</v>
      </c>
      <c r="E3047" s="11" t="s">
        <v>61</v>
      </c>
      <c r="F3047" s="6" t="s">
        <v>62</v>
      </c>
      <c r="G3047" s="4">
        <v>1</v>
      </c>
      <c r="H3047" s="6" t="s">
        <v>63</v>
      </c>
      <c r="I3047" s="4" t="s">
        <v>22048</v>
      </c>
    </row>
    <row r="3048" spans="1:9" ht="17">
      <c r="A3048" s="3">
        <v>3046</v>
      </c>
      <c r="B3048" s="8" t="s">
        <v>194</v>
      </c>
      <c r="C3048" s="10" t="s">
        <v>3129</v>
      </c>
      <c r="D3048" s="11" t="s">
        <v>61</v>
      </c>
      <c r="E3048" s="11" t="s">
        <v>61</v>
      </c>
      <c r="F3048" s="6" t="s">
        <v>62</v>
      </c>
      <c r="G3048" s="4">
        <v>1</v>
      </c>
      <c r="H3048" s="6" t="s">
        <v>63</v>
      </c>
      <c r="I3048" s="4" t="s">
        <v>22049</v>
      </c>
    </row>
    <row r="3049" spans="1:9" ht="17">
      <c r="A3049" s="3">
        <v>3047</v>
      </c>
      <c r="B3049" s="8" t="s">
        <v>194</v>
      </c>
      <c r="C3049" s="10" t="s">
        <v>3130</v>
      </c>
      <c r="D3049" s="11" t="s">
        <v>61</v>
      </c>
      <c r="E3049" s="11" t="s">
        <v>61</v>
      </c>
      <c r="F3049" s="6" t="s">
        <v>62</v>
      </c>
      <c r="G3049" s="4">
        <v>1</v>
      </c>
      <c r="H3049" s="6" t="s">
        <v>63</v>
      </c>
      <c r="I3049" s="4" t="s">
        <v>22050</v>
      </c>
    </row>
    <row r="3050" spans="1:9" ht="17">
      <c r="A3050" s="3">
        <v>3048</v>
      </c>
      <c r="B3050" s="8" t="s">
        <v>194</v>
      </c>
      <c r="C3050" s="10" t="s">
        <v>3131</v>
      </c>
      <c r="D3050" s="11" t="s">
        <v>61</v>
      </c>
      <c r="E3050" s="11" t="s">
        <v>61</v>
      </c>
      <c r="F3050" s="6" t="s">
        <v>62</v>
      </c>
      <c r="G3050" s="4">
        <v>1</v>
      </c>
      <c r="H3050" s="6" t="s">
        <v>63</v>
      </c>
      <c r="I3050" s="4" t="s">
        <v>22051</v>
      </c>
    </row>
    <row r="3051" spans="1:9" ht="17">
      <c r="A3051" s="3">
        <v>3049</v>
      </c>
      <c r="B3051" s="8" t="s">
        <v>194</v>
      </c>
      <c r="C3051" s="10" t="s">
        <v>3132</v>
      </c>
      <c r="D3051" s="11" t="s">
        <v>61</v>
      </c>
      <c r="E3051" s="11" t="s">
        <v>61</v>
      </c>
      <c r="F3051" s="6" t="s">
        <v>62</v>
      </c>
      <c r="G3051" s="4">
        <v>1</v>
      </c>
      <c r="H3051" s="6" t="s">
        <v>63</v>
      </c>
      <c r="I3051" s="4" t="s">
        <v>22052</v>
      </c>
    </row>
    <row r="3052" spans="1:9" ht="17">
      <c r="A3052" s="3">
        <v>3050</v>
      </c>
      <c r="B3052" s="8" t="s">
        <v>194</v>
      </c>
      <c r="C3052" s="10" t="s">
        <v>3133</v>
      </c>
      <c r="D3052" s="11" t="s">
        <v>61</v>
      </c>
      <c r="E3052" s="11" t="s">
        <v>61</v>
      </c>
      <c r="F3052" s="6" t="s">
        <v>62</v>
      </c>
      <c r="G3052" s="4">
        <v>1</v>
      </c>
      <c r="H3052" s="6" t="s">
        <v>63</v>
      </c>
      <c r="I3052" s="4" t="s">
        <v>22053</v>
      </c>
    </row>
    <row r="3053" spans="1:9" ht="17">
      <c r="A3053" s="3">
        <v>3051</v>
      </c>
      <c r="B3053" s="8" t="s">
        <v>194</v>
      </c>
      <c r="C3053" s="10" t="s">
        <v>3134</v>
      </c>
      <c r="D3053" s="11" t="s">
        <v>61</v>
      </c>
      <c r="E3053" s="11" t="s">
        <v>61</v>
      </c>
      <c r="F3053" s="6" t="s">
        <v>62</v>
      </c>
      <c r="G3053" s="4">
        <v>1</v>
      </c>
      <c r="H3053" s="6" t="s">
        <v>63</v>
      </c>
      <c r="I3053" s="4" t="s">
        <v>22054</v>
      </c>
    </row>
    <row r="3054" spans="1:9" ht="17">
      <c r="A3054" s="3">
        <v>3052</v>
      </c>
      <c r="B3054" s="8" t="s">
        <v>194</v>
      </c>
      <c r="C3054" s="10" t="s">
        <v>3135</v>
      </c>
      <c r="D3054" s="11" t="s">
        <v>61</v>
      </c>
      <c r="E3054" s="11" t="s">
        <v>61</v>
      </c>
      <c r="F3054" s="6" t="s">
        <v>62</v>
      </c>
      <c r="G3054" s="4">
        <v>1</v>
      </c>
      <c r="H3054" s="6" t="s">
        <v>63</v>
      </c>
      <c r="I3054" s="4" t="s">
        <v>22055</v>
      </c>
    </row>
    <row r="3055" spans="1:9" ht="17">
      <c r="A3055" s="3">
        <v>3053</v>
      </c>
      <c r="B3055" s="8" t="s">
        <v>194</v>
      </c>
      <c r="C3055" s="10" t="s">
        <v>3136</v>
      </c>
      <c r="D3055" s="11" t="s">
        <v>61</v>
      </c>
      <c r="E3055" s="11" t="s">
        <v>61</v>
      </c>
      <c r="F3055" s="6" t="s">
        <v>62</v>
      </c>
      <c r="G3055" s="4">
        <v>1</v>
      </c>
      <c r="H3055" s="6" t="s">
        <v>63</v>
      </c>
      <c r="I3055" s="4" t="s">
        <v>22056</v>
      </c>
    </row>
    <row r="3056" spans="1:9" ht="17">
      <c r="A3056" s="3">
        <v>3054</v>
      </c>
      <c r="B3056" s="8" t="s">
        <v>194</v>
      </c>
      <c r="C3056" s="10" t="s">
        <v>3137</v>
      </c>
      <c r="D3056" s="11" t="s">
        <v>61</v>
      </c>
      <c r="E3056" s="11" t="s">
        <v>61</v>
      </c>
      <c r="F3056" s="6" t="s">
        <v>62</v>
      </c>
      <c r="G3056" s="4">
        <v>1</v>
      </c>
      <c r="H3056" s="6" t="s">
        <v>63</v>
      </c>
      <c r="I3056" s="4" t="s">
        <v>22057</v>
      </c>
    </row>
    <row r="3057" spans="1:9" ht="17">
      <c r="A3057" s="3">
        <v>3055</v>
      </c>
      <c r="B3057" s="8" t="s">
        <v>194</v>
      </c>
      <c r="C3057" s="10" t="s">
        <v>3138</v>
      </c>
      <c r="D3057" s="11" t="s">
        <v>64</v>
      </c>
      <c r="E3057" s="11" t="s">
        <v>64</v>
      </c>
      <c r="F3057" s="6" t="s">
        <v>62</v>
      </c>
      <c r="G3057" s="4">
        <v>1</v>
      </c>
      <c r="H3057" s="6" t="s">
        <v>65</v>
      </c>
      <c r="I3057" s="4" t="s">
        <v>22058</v>
      </c>
    </row>
    <row r="3058" spans="1:9" ht="17">
      <c r="A3058" s="3">
        <v>3056</v>
      </c>
      <c r="B3058" s="8" t="s">
        <v>194</v>
      </c>
      <c r="C3058" s="10" t="s">
        <v>3139</v>
      </c>
      <c r="D3058" s="11" t="s">
        <v>61</v>
      </c>
      <c r="E3058" s="11" t="s">
        <v>61</v>
      </c>
      <c r="F3058" s="6" t="s">
        <v>62</v>
      </c>
      <c r="G3058" s="4">
        <v>1</v>
      </c>
      <c r="H3058" s="6" t="s">
        <v>63</v>
      </c>
      <c r="I3058" s="4" t="s">
        <v>22059</v>
      </c>
    </row>
    <row r="3059" spans="1:9" ht="17">
      <c r="A3059" s="3">
        <v>3057</v>
      </c>
      <c r="B3059" s="8" t="s">
        <v>194</v>
      </c>
      <c r="C3059" s="10" t="s">
        <v>3140</v>
      </c>
      <c r="D3059" s="11" t="s">
        <v>61</v>
      </c>
      <c r="E3059" s="11" t="s">
        <v>61</v>
      </c>
      <c r="F3059" s="6" t="s">
        <v>62</v>
      </c>
      <c r="G3059" s="4">
        <v>1</v>
      </c>
      <c r="H3059" s="6" t="s">
        <v>63</v>
      </c>
      <c r="I3059" s="4" t="s">
        <v>22060</v>
      </c>
    </row>
    <row r="3060" spans="1:9" ht="17">
      <c r="A3060" s="3">
        <v>3058</v>
      </c>
      <c r="B3060" s="8" t="s">
        <v>194</v>
      </c>
      <c r="C3060" s="10" t="s">
        <v>3141</v>
      </c>
      <c r="D3060" s="11" t="s">
        <v>61</v>
      </c>
      <c r="E3060" s="11" t="s">
        <v>61</v>
      </c>
      <c r="F3060" s="6" t="s">
        <v>62</v>
      </c>
      <c r="G3060" s="4">
        <v>1</v>
      </c>
      <c r="H3060" s="6" t="s">
        <v>63</v>
      </c>
      <c r="I3060" s="4" t="s">
        <v>22061</v>
      </c>
    </row>
    <row r="3061" spans="1:9" ht="17">
      <c r="A3061" s="3">
        <v>3059</v>
      </c>
      <c r="B3061" s="8" t="s">
        <v>194</v>
      </c>
      <c r="C3061" s="10" t="s">
        <v>3142</v>
      </c>
      <c r="D3061" s="11" t="s">
        <v>61</v>
      </c>
      <c r="E3061" s="11" t="s">
        <v>61</v>
      </c>
      <c r="F3061" s="6" t="s">
        <v>62</v>
      </c>
      <c r="G3061" s="4">
        <v>1</v>
      </c>
      <c r="H3061" s="6" t="s">
        <v>63</v>
      </c>
      <c r="I3061" s="4" t="s">
        <v>22062</v>
      </c>
    </row>
    <row r="3062" spans="1:9" ht="17">
      <c r="A3062" s="3">
        <v>3060</v>
      </c>
      <c r="B3062" s="8" t="s">
        <v>194</v>
      </c>
      <c r="C3062" s="10" t="s">
        <v>3143</v>
      </c>
      <c r="D3062" s="11" t="s">
        <v>61</v>
      </c>
      <c r="E3062" s="11" t="s">
        <v>61</v>
      </c>
      <c r="F3062" s="6" t="s">
        <v>62</v>
      </c>
      <c r="G3062" s="4">
        <v>1</v>
      </c>
      <c r="H3062" s="6" t="s">
        <v>63</v>
      </c>
      <c r="I3062" s="4" t="s">
        <v>22063</v>
      </c>
    </row>
    <row r="3063" spans="1:9" ht="17">
      <c r="A3063" s="3">
        <v>3061</v>
      </c>
      <c r="B3063" s="8" t="s">
        <v>194</v>
      </c>
      <c r="C3063" s="10" t="s">
        <v>3144</v>
      </c>
      <c r="D3063" s="11" t="s">
        <v>64</v>
      </c>
      <c r="E3063" s="11" t="s">
        <v>64</v>
      </c>
      <c r="F3063" s="6" t="s">
        <v>62</v>
      </c>
      <c r="G3063" s="4">
        <v>1</v>
      </c>
      <c r="H3063" s="6" t="s">
        <v>65</v>
      </c>
      <c r="I3063" s="4" t="s">
        <v>22064</v>
      </c>
    </row>
    <row r="3064" spans="1:9" ht="17">
      <c r="A3064" s="3">
        <v>3062</v>
      </c>
      <c r="B3064" s="8" t="s">
        <v>194</v>
      </c>
      <c r="C3064" s="10" t="s">
        <v>3145</v>
      </c>
      <c r="D3064" s="11" t="s">
        <v>61</v>
      </c>
      <c r="E3064" s="11" t="s">
        <v>61</v>
      </c>
      <c r="F3064" s="6" t="s">
        <v>62</v>
      </c>
      <c r="G3064" s="4">
        <v>1</v>
      </c>
      <c r="H3064" s="6" t="s">
        <v>63</v>
      </c>
      <c r="I3064" s="4" t="s">
        <v>22065</v>
      </c>
    </row>
    <row r="3065" spans="1:9" ht="17">
      <c r="A3065" s="3">
        <v>3063</v>
      </c>
      <c r="B3065" s="8" t="s">
        <v>194</v>
      </c>
      <c r="C3065" s="10" t="s">
        <v>3146</v>
      </c>
      <c r="D3065" s="11" t="s">
        <v>61</v>
      </c>
      <c r="E3065" s="11" t="s">
        <v>61</v>
      </c>
      <c r="F3065" s="6" t="s">
        <v>62</v>
      </c>
      <c r="G3065" s="4">
        <v>1</v>
      </c>
      <c r="H3065" s="6" t="s">
        <v>63</v>
      </c>
      <c r="I3065" s="4" t="s">
        <v>22066</v>
      </c>
    </row>
    <row r="3066" spans="1:9" ht="17">
      <c r="A3066" s="3">
        <v>3064</v>
      </c>
      <c r="B3066" s="8" t="s">
        <v>194</v>
      </c>
      <c r="C3066" s="10" t="s">
        <v>3147</v>
      </c>
      <c r="D3066" s="11" t="s">
        <v>61</v>
      </c>
      <c r="E3066" s="11" t="s">
        <v>61</v>
      </c>
      <c r="F3066" s="6" t="s">
        <v>62</v>
      </c>
      <c r="G3066" s="4">
        <v>1</v>
      </c>
      <c r="H3066" s="6" t="s">
        <v>63</v>
      </c>
      <c r="I3066" s="4" t="s">
        <v>22067</v>
      </c>
    </row>
    <row r="3067" spans="1:9" ht="17">
      <c r="A3067" s="3">
        <v>3065</v>
      </c>
      <c r="B3067" s="8" t="s">
        <v>194</v>
      </c>
      <c r="C3067" s="10" t="s">
        <v>3148</v>
      </c>
      <c r="D3067" s="11" t="s">
        <v>61</v>
      </c>
      <c r="E3067" s="11" t="s">
        <v>61</v>
      </c>
      <c r="F3067" s="6" t="s">
        <v>62</v>
      </c>
      <c r="G3067" s="4">
        <v>1</v>
      </c>
      <c r="H3067" s="6" t="s">
        <v>63</v>
      </c>
      <c r="I3067" s="4" t="s">
        <v>22068</v>
      </c>
    </row>
    <row r="3068" spans="1:9" ht="17">
      <c r="A3068" s="3">
        <v>3066</v>
      </c>
      <c r="B3068" s="8" t="s">
        <v>194</v>
      </c>
      <c r="C3068" s="10" t="s">
        <v>3149</v>
      </c>
      <c r="D3068" s="11" t="s">
        <v>61</v>
      </c>
      <c r="E3068" s="11" t="s">
        <v>61</v>
      </c>
      <c r="F3068" s="6" t="s">
        <v>62</v>
      </c>
      <c r="G3068" s="4">
        <v>1</v>
      </c>
      <c r="H3068" s="6" t="s">
        <v>63</v>
      </c>
      <c r="I3068" s="4" t="s">
        <v>22069</v>
      </c>
    </row>
    <row r="3069" spans="1:9" ht="17">
      <c r="A3069" s="3">
        <v>3067</v>
      </c>
      <c r="B3069" s="8" t="s">
        <v>194</v>
      </c>
      <c r="C3069" s="10" t="s">
        <v>3150</v>
      </c>
      <c r="D3069" s="11" t="s">
        <v>61</v>
      </c>
      <c r="E3069" s="11" t="s">
        <v>61</v>
      </c>
      <c r="F3069" s="6" t="s">
        <v>62</v>
      </c>
      <c r="G3069" s="4">
        <v>1</v>
      </c>
      <c r="H3069" s="6" t="s">
        <v>63</v>
      </c>
      <c r="I3069" s="4" t="s">
        <v>22070</v>
      </c>
    </row>
    <row r="3070" spans="1:9" ht="17">
      <c r="A3070" s="3">
        <v>3068</v>
      </c>
      <c r="B3070" s="8" t="s">
        <v>194</v>
      </c>
      <c r="C3070" s="10" t="s">
        <v>3151</v>
      </c>
      <c r="D3070" s="11" t="s">
        <v>61</v>
      </c>
      <c r="E3070" s="11" t="s">
        <v>61</v>
      </c>
      <c r="F3070" s="6" t="s">
        <v>62</v>
      </c>
      <c r="G3070" s="4">
        <v>1</v>
      </c>
      <c r="H3070" s="6" t="s">
        <v>63</v>
      </c>
      <c r="I3070" s="4" t="s">
        <v>22071</v>
      </c>
    </row>
    <row r="3071" spans="1:9" ht="17">
      <c r="A3071" s="3">
        <v>3069</v>
      </c>
      <c r="B3071" s="8" t="s">
        <v>194</v>
      </c>
      <c r="C3071" s="10" t="s">
        <v>3152</v>
      </c>
      <c r="D3071" s="11" t="s">
        <v>61</v>
      </c>
      <c r="E3071" s="11" t="s">
        <v>61</v>
      </c>
      <c r="F3071" s="6" t="s">
        <v>62</v>
      </c>
      <c r="G3071" s="4">
        <v>1</v>
      </c>
      <c r="H3071" s="6" t="s">
        <v>63</v>
      </c>
      <c r="I3071" s="4" t="s">
        <v>22072</v>
      </c>
    </row>
    <row r="3072" spans="1:9" ht="17">
      <c r="A3072" s="3">
        <v>3070</v>
      </c>
      <c r="B3072" s="8" t="s">
        <v>194</v>
      </c>
      <c r="C3072" s="10" t="s">
        <v>3153</v>
      </c>
      <c r="D3072" s="11" t="s">
        <v>61</v>
      </c>
      <c r="E3072" s="11" t="s">
        <v>61</v>
      </c>
      <c r="F3072" s="6" t="s">
        <v>62</v>
      </c>
      <c r="G3072" s="4">
        <v>1</v>
      </c>
      <c r="H3072" s="6" t="s">
        <v>63</v>
      </c>
      <c r="I3072" s="4" t="s">
        <v>22073</v>
      </c>
    </row>
    <row r="3073" spans="1:9" ht="17">
      <c r="A3073" s="3">
        <v>3071</v>
      </c>
      <c r="B3073" s="8" t="s">
        <v>194</v>
      </c>
      <c r="C3073" s="10" t="s">
        <v>3154</v>
      </c>
      <c r="D3073" s="11" t="s">
        <v>61</v>
      </c>
      <c r="E3073" s="11" t="s">
        <v>61</v>
      </c>
      <c r="F3073" s="6" t="s">
        <v>62</v>
      </c>
      <c r="G3073" s="4">
        <v>1</v>
      </c>
      <c r="H3073" s="6" t="s">
        <v>63</v>
      </c>
      <c r="I3073" s="4" t="s">
        <v>22074</v>
      </c>
    </row>
    <row r="3074" spans="1:9" ht="17">
      <c r="A3074" s="3">
        <v>3072</v>
      </c>
      <c r="B3074" s="8" t="s">
        <v>194</v>
      </c>
      <c r="C3074" s="10" t="s">
        <v>3155</v>
      </c>
      <c r="D3074" s="11" t="s">
        <v>61</v>
      </c>
      <c r="E3074" s="11" t="s">
        <v>61</v>
      </c>
      <c r="F3074" s="6" t="s">
        <v>62</v>
      </c>
      <c r="G3074" s="4">
        <v>1</v>
      </c>
      <c r="H3074" s="6" t="s">
        <v>63</v>
      </c>
      <c r="I3074" s="4" t="s">
        <v>22075</v>
      </c>
    </row>
    <row r="3075" spans="1:9" ht="17">
      <c r="A3075" s="3">
        <v>3073</v>
      </c>
      <c r="B3075" s="8" t="s">
        <v>194</v>
      </c>
      <c r="C3075" s="10" t="s">
        <v>3156</v>
      </c>
      <c r="D3075" s="11" t="s">
        <v>61</v>
      </c>
      <c r="E3075" s="11" t="s">
        <v>61</v>
      </c>
      <c r="F3075" s="6" t="s">
        <v>62</v>
      </c>
      <c r="G3075" s="4">
        <v>1</v>
      </c>
      <c r="H3075" s="6" t="s">
        <v>63</v>
      </c>
      <c r="I3075" s="4" t="s">
        <v>22076</v>
      </c>
    </row>
    <row r="3076" spans="1:9" ht="17">
      <c r="A3076" s="3">
        <v>3074</v>
      </c>
      <c r="B3076" s="8" t="s">
        <v>194</v>
      </c>
      <c r="C3076" s="10" t="s">
        <v>3157</v>
      </c>
      <c r="D3076" s="11" t="s">
        <v>61</v>
      </c>
      <c r="E3076" s="11" t="s">
        <v>61</v>
      </c>
      <c r="F3076" s="6" t="s">
        <v>62</v>
      </c>
      <c r="G3076" s="4">
        <v>1</v>
      </c>
      <c r="H3076" s="6" t="s">
        <v>63</v>
      </c>
      <c r="I3076" s="4" t="s">
        <v>22077</v>
      </c>
    </row>
    <row r="3077" spans="1:9" ht="17">
      <c r="A3077" s="3">
        <v>3075</v>
      </c>
      <c r="B3077" s="8" t="s">
        <v>194</v>
      </c>
      <c r="C3077" s="10" t="s">
        <v>3158</v>
      </c>
      <c r="D3077" s="11" t="s">
        <v>61</v>
      </c>
      <c r="E3077" s="11" t="s">
        <v>61</v>
      </c>
      <c r="F3077" s="6" t="s">
        <v>62</v>
      </c>
      <c r="G3077" s="4">
        <v>1</v>
      </c>
      <c r="H3077" s="6" t="s">
        <v>63</v>
      </c>
      <c r="I3077" s="4" t="s">
        <v>22078</v>
      </c>
    </row>
    <row r="3078" spans="1:9" ht="17">
      <c r="A3078" s="3">
        <v>3076</v>
      </c>
      <c r="B3078" s="8" t="s">
        <v>194</v>
      </c>
      <c r="C3078" s="10" t="s">
        <v>3159</v>
      </c>
      <c r="D3078" s="11" t="s">
        <v>61</v>
      </c>
      <c r="E3078" s="11" t="s">
        <v>61</v>
      </c>
      <c r="F3078" s="6" t="s">
        <v>62</v>
      </c>
      <c r="G3078" s="4">
        <v>1</v>
      </c>
      <c r="H3078" s="6" t="s">
        <v>63</v>
      </c>
      <c r="I3078" s="4" t="s">
        <v>22079</v>
      </c>
    </row>
    <row r="3079" spans="1:9" ht="17">
      <c r="A3079" s="3">
        <v>3077</v>
      </c>
      <c r="B3079" s="8" t="s">
        <v>194</v>
      </c>
      <c r="C3079" s="10" t="s">
        <v>3160</v>
      </c>
      <c r="D3079" s="11" t="s">
        <v>61</v>
      </c>
      <c r="E3079" s="11" t="s">
        <v>61</v>
      </c>
      <c r="F3079" s="6" t="s">
        <v>62</v>
      </c>
      <c r="G3079" s="4">
        <v>1</v>
      </c>
      <c r="H3079" s="6" t="s">
        <v>63</v>
      </c>
      <c r="I3079" s="4" t="s">
        <v>22080</v>
      </c>
    </row>
    <row r="3080" spans="1:9" ht="17">
      <c r="A3080" s="3">
        <v>3078</v>
      </c>
      <c r="B3080" s="8" t="s">
        <v>194</v>
      </c>
      <c r="C3080" s="10" t="s">
        <v>3161</v>
      </c>
      <c r="D3080" s="11" t="s">
        <v>61</v>
      </c>
      <c r="E3080" s="11" t="s">
        <v>61</v>
      </c>
      <c r="F3080" s="6" t="s">
        <v>62</v>
      </c>
      <c r="G3080" s="4">
        <v>1</v>
      </c>
      <c r="H3080" s="6" t="s">
        <v>63</v>
      </c>
      <c r="I3080" s="4" t="s">
        <v>22081</v>
      </c>
    </row>
    <row r="3081" spans="1:9" ht="17">
      <c r="A3081" s="3">
        <v>3079</v>
      </c>
      <c r="B3081" s="8" t="s">
        <v>194</v>
      </c>
      <c r="C3081" s="10" t="s">
        <v>3162</v>
      </c>
      <c r="D3081" s="11" t="s">
        <v>61</v>
      </c>
      <c r="E3081" s="11" t="s">
        <v>61</v>
      </c>
      <c r="F3081" s="6" t="s">
        <v>62</v>
      </c>
      <c r="G3081" s="4">
        <v>1</v>
      </c>
      <c r="H3081" s="6" t="s">
        <v>63</v>
      </c>
      <c r="I3081" s="4" t="s">
        <v>22082</v>
      </c>
    </row>
    <row r="3082" spans="1:9" ht="17">
      <c r="A3082" s="3">
        <v>3080</v>
      </c>
      <c r="B3082" s="8" t="s">
        <v>194</v>
      </c>
      <c r="C3082" s="10" t="s">
        <v>3163</v>
      </c>
      <c r="D3082" s="11" t="s">
        <v>64</v>
      </c>
      <c r="E3082" s="11" t="s">
        <v>64</v>
      </c>
      <c r="F3082" s="6" t="s">
        <v>62</v>
      </c>
      <c r="G3082" s="4">
        <v>1</v>
      </c>
      <c r="H3082" s="6" t="s">
        <v>65</v>
      </c>
      <c r="I3082" s="4" t="s">
        <v>22083</v>
      </c>
    </row>
    <row r="3083" spans="1:9" ht="17">
      <c r="A3083" s="3">
        <v>3081</v>
      </c>
      <c r="B3083" s="8" t="s">
        <v>194</v>
      </c>
      <c r="C3083" s="10" t="s">
        <v>3164</v>
      </c>
      <c r="D3083" s="11" t="s">
        <v>61</v>
      </c>
      <c r="E3083" s="11" t="s">
        <v>61</v>
      </c>
      <c r="F3083" s="6" t="s">
        <v>62</v>
      </c>
      <c r="G3083" s="4">
        <v>1</v>
      </c>
      <c r="H3083" s="6" t="s">
        <v>63</v>
      </c>
      <c r="I3083" s="4" t="s">
        <v>22084</v>
      </c>
    </row>
    <row r="3084" spans="1:9" ht="17">
      <c r="A3084" s="3">
        <v>3082</v>
      </c>
      <c r="B3084" s="8" t="s">
        <v>194</v>
      </c>
      <c r="C3084" s="10" t="s">
        <v>3165</v>
      </c>
      <c r="D3084" s="11" t="s">
        <v>61</v>
      </c>
      <c r="E3084" s="11" t="s">
        <v>61</v>
      </c>
      <c r="F3084" s="6" t="s">
        <v>62</v>
      </c>
      <c r="G3084" s="4">
        <v>1</v>
      </c>
      <c r="H3084" s="6" t="s">
        <v>63</v>
      </c>
      <c r="I3084" s="4" t="s">
        <v>22085</v>
      </c>
    </row>
    <row r="3085" spans="1:9" ht="17">
      <c r="A3085" s="3">
        <v>3083</v>
      </c>
      <c r="B3085" s="8" t="s">
        <v>194</v>
      </c>
      <c r="C3085" s="10" t="s">
        <v>3166</v>
      </c>
      <c r="D3085" s="11" t="s">
        <v>64</v>
      </c>
      <c r="E3085" s="11" t="s">
        <v>64</v>
      </c>
      <c r="F3085" s="6" t="s">
        <v>62</v>
      </c>
      <c r="G3085" s="4">
        <v>1</v>
      </c>
      <c r="H3085" s="6" t="s">
        <v>65</v>
      </c>
      <c r="I3085" s="4" t="s">
        <v>22086</v>
      </c>
    </row>
    <row r="3086" spans="1:9" ht="17">
      <c r="A3086" s="3">
        <v>3084</v>
      </c>
      <c r="B3086" s="8" t="s">
        <v>194</v>
      </c>
      <c r="C3086" s="10" t="s">
        <v>3167</v>
      </c>
      <c r="D3086" s="11" t="s">
        <v>61</v>
      </c>
      <c r="E3086" s="11" t="s">
        <v>61</v>
      </c>
      <c r="F3086" s="6" t="s">
        <v>62</v>
      </c>
      <c r="G3086" s="4">
        <v>1</v>
      </c>
      <c r="H3086" s="6" t="s">
        <v>63</v>
      </c>
      <c r="I3086" s="4" t="s">
        <v>22087</v>
      </c>
    </row>
    <row r="3087" spans="1:9" ht="17">
      <c r="A3087" s="3">
        <v>3085</v>
      </c>
      <c r="B3087" s="8" t="s">
        <v>194</v>
      </c>
      <c r="C3087" s="10" t="s">
        <v>3168</v>
      </c>
      <c r="D3087" s="11" t="s">
        <v>61</v>
      </c>
      <c r="E3087" s="11" t="s">
        <v>61</v>
      </c>
      <c r="F3087" s="6" t="s">
        <v>62</v>
      </c>
      <c r="G3087" s="4">
        <v>1</v>
      </c>
      <c r="H3087" s="6" t="s">
        <v>63</v>
      </c>
      <c r="I3087" s="4" t="s">
        <v>22088</v>
      </c>
    </row>
    <row r="3088" spans="1:9" ht="17">
      <c r="A3088" s="3">
        <v>3086</v>
      </c>
      <c r="B3088" s="8" t="s">
        <v>194</v>
      </c>
      <c r="C3088" s="10" t="s">
        <v>3169</v>
      </c>
      <c r="D3088" s="11" t="s">
        <v>61</v>
      </c>
      <c r="E3088" s="11" t="s">
        <v>61</v>
      </c>
      <c r="F3088" s="6" t="s">
        <v>62</v>
      </c>
      <c r="G3088" s="4">
        <v>1</v>
      </c>
      <c r="H3088" s="6" t="s">
        <v>63</v>
      </c>
      <c r="I3088" s="4" t="s">
        <v>22089</v>
      </c>
    </row>
    <row r="3089" spans="1:9" ht="17">
      <c r="A3089" s="3">
        <v>3087</v>
      </c>
      <c r="B3089" s="8" t="s">
        <v>194</v>
      </c>
      <c r="C3089" s="10" t="s">
        <v>3170</v>
      </c>
      <c r="D3089" s="11" t="s">
        <v>61</v>
      </c>
      <c r="E3089" s="11" t="s">
        <v>61</v>
      </c>
      <c r="F3089" s="6" t="s">
        <v>62</v>
      </c>
      <c r="G3089" s="4">
        <v>1</v>
      </c>
      <c r="H3089" s="6" t="s">
        <v>63</v>
      </c>
      <c r="I3089" s="4" t="s">
        <v>22090</v>
      </c>
    </row>
    <row r="3090" spans="1:9" ht="17">
      <c r="A3090" s="3">
        <v>3088</v>
      </c>
      <c r="B3090" s="8" t="s">
        <v>194</v>
      </c>
      <c r="C3090" s="10" t="s">
        <v>3171</v>
      </c>
      <c r="D3090" s="11" t="s">
        <v>61</v>
      </c>
      <c r="E3090" s="11" t="s">
        <v>61</v>
      </c>
      <c r="F3090" s="6" t="s">
        <v>62</v>
      </c>
      <c r="G3090" s="4">
        <v>1</v>
      </c>
      <c r="H3090" s="6" t="s">
        <v>63</v>
      </c>
      <c r="I3090" s="4" t="s">
        <v>22091</v>
      </c>
    </row>
    <row r="3091" spans="1:9" ht="17">
      <c r="A3091" s="3">
        <v>3089</v>
      </c>
      <c r="B3091" s="8" t="s">
        <v>194</v>
      </c>
      <c r="C3091" s="10" t="s">
        <v>3172</v>
      </c>
      <c r="D3091" s="11" t="s">
        <v>61</v>
      </c>
      <c r="E3091" s="11" t="s">
        <v>61</v>
      </c>
      <c r="F3091" s="6" t="s">
        <v>62</v>
      </c>
      <c r="G3091" s="4">
        <v>1</v>
      </c>
      <c r="H3091" s="6" t="s">
        <v>63</v>
      </c>
      <c r="I3091" s="4" t="s">
        <v>22092</v>
      </c>
    </row>
    <row r="3092" spans="1:9" ht="17">
      <c r="A3092" s="3">
        <v>3090</v>
      </c>
      <c r="B3092" s="8" t="s">
        <v>194</v>
      </c>
      <c r="C3092" s="10" t="s">
        <v>3173</v>
      </c>
      <c r="D3092" s="11" t="s">
        <v>61</v>
      </c>
      <c r="E3092" s="11" t="s">
        <v>61</v>
      </c>
      <c r="F3092" s="6" t="s">
        <v>62</v>
      </c>
      <c r="G3092" s="4">
        <v>1</v>
      </c>
      <c r="H3092" s="6" t="s">
        <v>63</v>
      </c>
      <c r="I3092" s="4" t="s">
        <v>22093</v>
      </c>
    </row>
    <row r="3093" spans="1:9" ht="17">
      <c r="A3093" s="3">
        <v>3091</v>
      </c>
      <c r="B3093" s="8" t="s">
        <v>194</v>
      </c>
      <c r="C3093" s="10" t="s">
        <v>3174</v>
      </c>
      <c r="D3093" s="11" t="s">
        <v>61</v>
      </c>
      <c r="E3093" s="11" t="s">
        <v>61</v>
      </c>
      <c r="F3093" s="6" t="s">
        <v>62</v>
      </c>
      <c r="G3093" s="4">
        <v>1</v>
      </c>
      <c r="H3093" s="6" t="s">
        <v>63</v>
      </c>
      <c r="I3093" s="4" t="s">
        <v>22094</v>
      </c>
    </row>
    <row r="3094" spans="1:9" ht="17">
      <c r="A3094" s="3">
        <v>3092</v>
      </c>
      <c r="B3094" s="8" t="s">
        <v>194</v>
      </c>
      <c r="C3094" s="10" t="s">
        <v>3175</v>
      </c>
      <c r="D3094" s="11" t="s">
        <v>61</v>
      </c>
      <c r="E3094" s="11" t="s">
        <v>61</v>
      </c>
      <c r="F3094" s="6" t="s">
        <v>62</v>
      </c>
      <c r="G3094" s="4">
        <v>1</v>
      </c>
      <c r="H3094" s="6" t="s">
        <v>63</v>
      </c>
      <c r="I3094" s="4" t="s">
        <v>22095</v>
      </c>
    </row>
    <row r="3095" spans="1:9" ht="17">
      <c r="A3095" s="3">
        <v>3093</v>
      </c>
      <c r="B3095" s="8" t="s">
        <v>194</v>
      </c>
      <c r="C3095" s="10" t="s">
        <v>3176</v>
      </c>
      <c r="D3095" s="11" t="s">
        <v>61</v>
      </c>
      <c r="E3095" s="11" t="s">
        <v>61</v>
      </c>
      <c r="F3095" s="6" t="s">
        <v>62</v>
      </c>
      <c r="G3095" s="4">
        <v>1</v>
      </c>
      <c r="H3095" s="6" t="s">
        <v>63</v>
      </c>
      <c r="I3095" s="4" t="s">
        <v>22096</v>
      </c>
    </row>
    <row r="3096" spans="1:9" ht="17">
      <c r="A3096" s="3">
        <v>3094</v>
      </c>
      <c r="B3096" s="8" t="s">
        <v>194</v>
      </c>
      <c r="C3096" s="10" t="s">
        <v>3177</v>
      </c>
      <c r="D3096" s="11" t="s">
        <v>61</v>
      </c>
      <c r="E3096" s="11" t="s">
        <v>61</v>
      </c>
      <c r="F3096" s="6" t="s">
        <v>62</v>
      </c>
      <c r="G3096" s="4">
        <v>1</v>
      </c>
      <c r="H3096" s="6" t="s">
        <v>63</v>
      </c>
      <c r="I3096" s="4" t="s">
        <v>22097</v>
      </c>
    </row>
    <row r="3097" spans="1:9" ht="17">
      <c r="A3097" s="3">
        <v>3095</v>
      </c>
      <c r="B3097" s="8" t="s">
        <v>194</v>
      </c>
      <c r="C3097" s="10" t="s">
        <v>3178</v>
      </c>
      <c r="D3097" s="11" t="s">
        <v>61</v>
      </c>
      <c r="E3097" s="11" t="s">
        <v>61</v>
      </c>
      <c r="F3097" s="6" t="s">
        <v>62</v>
      </c>
      <c r="G3097" s="4">
        <v>1</v>
      </c>
      <c r="H3097" s="6" t="s">
        <v>63</v>
      </c>
      <c r="I3097" s="4" t="s">
        <v>22098</v>
      </c>
    </row>
    <row r="3098" spans="1:9" ht="17">
      <c r="A3098" s="3">
        <v>3096</v>
      </c>
      <c r="B3098" s="8" t="s">
        <v>194</v>
      </c>
      <c r="C3098" s="10" t="s">
        <v>3179</v>
      </c>
      <c r="D3098" s="11" t="s">
        <v>61</v>
      </c>
      <c r="E3098" s="11" t="s">
        <v>61</v>
      </c>
      <c r="F3098" s="6" t="s">
        <v>62</v>
      </c>
      <c r="G3098" s="4">
        <v>1</v>
      </c>
      <c r="H3098" s="6" t="s">
        <v>63</v>
      </c>
      <c r="I3098" s="4" t="s">
        <v>22099</v>
      </c>
    </row>
    <row r="3099" spans="1:9" ht="17">
      <c r="A3099" s="3">
        <v>3097</v>
      </c>
      <c r="B3099" s="8" t="s">
        <v>194</v>
      </c>
      <c r="C3099" s="10" t="s">
        <v>3180</v>
      </c>
      <c r="D3099" s="11" t="s">
        <v>61</v>
      </c>
      <c r="E3099" s="11" t="s">
        <v>61</v>
      </c>
      <c r="F3099" s="6" t="s">
        <v>62</v>
      </c>
      <c r="G3099" s="4">
        <v>1</v>
      </c>
      <c r="H3099" s="6" t="s">
        <v>63</v>
      </c>
      <c r="I3099" s="4" t="s">
        <v>22100</v>
      </c>
    </row>
    <row r="3100" spans="1:9" ht="17">
      <c r="A3100" s="3">
        <v>3098</v>
      </c>
      <c r="B3100" s="8" t="s">
        <v>194</v>
      </c>
      <c r="C3100" s="10" t="s">
        <v>3181</v>
      </c>
      <c r="D3100" s="11" t="s">
        <v>61</v>
      </c>
      <c r="E3100" s="11" t="s">
        <v>61</v>
      </c>
      <c r="F3100" s="6" t="s">
        <v>62</v>
      </c>
      <c r="G3100" s="4">
        <v>1</v>
      </c>
      <c r="H3100" s="6" t="s">
        <v>63</v>
      </c>
      <c r="I3100" s="4" t="s">
        <v>22101</v>
      </c>
    </row>
    <row r="3101" spans="1:9" ht="17">
      <c r="A3101" s="3">
        <v>3099</v>
      </c>
      <c r="B3101" s="8" t="s">
        <v>194</v>
      </c>
      <c r="C3101" s="10" t="s">
        <v>3182</v>
      </c>
      <c r="D3101" s="11" t="s">
        <v>61</v>
      </c>
      <c r="E3101" s="11" t="s">
        <v>61</v>
      </c>
      <c r="F3101" s="6" t="s">
        <v>62</v>
      </c>
      <c r="G3101" s="4">
        <v>1</v>
      </c>
      <c r="H3101" s="6" t="s">
        <v>63</v>
      </c>
      <c r="I3101" s="4" t="s">
        <v>22102</v>
      </c>
    </row>
    <row r="3102" spans="1:9" ht="17">
      <c r="A3102" s="3">
        <v>3100</v>
      </c>
      <c r="B3102" s="8" t="s">
        <v>194</v>
      </c>
      <c r="C3102" s="10" t="s">
        <v>3183</v>
      </c>
      <c r="D3102" s="11" t="s">
        <v>61</v>
      </c>
      <c r="E3102" s="11" t="s">
        <v>61</v>
      </c>
      <c r="F3102" s="6" t="s">
        <v>62</v>
      </c>
      <c r="G3102" s="4">
        <v>1</v>
      </c>
      <c r="H3102" s="6" t="s">
        <v>63</v>
      </c>
      <c r="I3102" s="4" t="s">
        <v>22103</v>
      </c>
    </row>
    <row r="3103" spans="1:9" ht="17">
      <c r="A3103" s="3">
        <v>3101</v>
      </c>
      <c r="B3103" s="8" t="s">
        <v>194</v>
      </c>
      <c r="C3103" s="10" t="s">
        <v>3184</v>
      </c>
      <c r="D3103" s="11" t="s">
        <v>61</v>
      </c>
      <c r="E3103" s="11" t="s">
        <v>61</v>
      </c>
      <c r="F3103" s="6" t="s">
        <v>62</v>
      </c>
      <c r="G3103" s="4">
        <v>1</v>
      </c>
      <c r="H3103" s="6" t="s">
        <v>63</v>
      </c>
      <c r="I3103" s="4" t="s">
        <v>22104</v>
      </c>
    </row>
    <row r="3104" spans="1:9" ht="17">
      <c r="A3104" s="3">
        <v>3102</v>
      </c>
      <c r="B3104" s="8" t="s">
        <v>194</v>
      </c>
      <c r="C3104" s="10" t="s">
        <v>3185</v>
      </c>
      <c r="D3104" s="11" t="s">
        <v>61</v>
      </c>
      <c r="E3104" s="11" t="s">
        <v>61</v>
      </c>
      <c r="F3104" s="6" t="s">
        <v>62</v>
      </c>
      <c r="G3104" s="4">
        <v>1</v>
      </c>
      <c r="H3104" s="6" t="s">
        <v>63</v>
      </c>
      <c r="I3104" s="4" t="s">
        <v>22105</v>
      </c>
    </row>
    <row r="3105" spans="1:9" ht="17">
      <c r="A3105" s="3">
        <v>3103</v>
      </c>
      <c r="B3105" s="8" t="s">
        <v>194</v>
      </c>
      <c r="C3105" s="10" t="s">
        <v>3186</v>
      </c>
      <c r="D3105" s="11" t="s">
        <v>61</v>
      </c>
      <c r="E3105" s="11" t="s">
        <v>61</v>
      </c>
      <c r="F3105" s="6" t="s">
        <v>62</v>
      </c>
      <c r="G3105" s="4">
        <v>1</v>
      </c>
      <c r="H3105" s="6" t="s">
        <v>63</v>
      </c>
      <c r="I3105" s="4" t="s">
        <v>22106</v>
      </c>
    </row>
    <row r="3106" spans="1:9" ht="17">
      <c r="A3106" s="3">
        <v>3104</v>
      </c>
      <c r="B3106" s="8" t="s">
        <v>194</v>
      </c>
      <c r="C3106" s="10" t="s">
        <v>3187</v>
      </c>
      <c r="D3106" s="11" t="s">
        <v>61</v>
      </c>
      <c r="E3106" s="11" t="s">
        <v>61</v>
      </c>
      <c r="F3106" s="6" t="s">
        <v>62</v>
      </c>
      <c r="G3106" s="4">
        <v>1</v>
      </c>
      <c r="H3106" s="6" t="s">
        <v>63</v>
      </c>
      <c r="I3106" s="4" t="s">
        <v>22107</v>
      </c>
    </row>
    <row r="3107" spans="1:9" ht="17">
      <c r="A3107" s="3">
        <v>3105</v>
      </c>
      <c r="B3107" s="8" t="s">
        <v>194</v>
      </c>
      <c r="C3107" s="10" t="s">
        <v>3188</v>
      </c>
      <c r="D3107" s="11" t="s">
        <v>61</v>
      </c>
      <c r="E3107" s="11" t="s">
        <v>61</v>
      </c>
      <c r="F3107" s="6" t="s">
        <v>62</v>
      </c>
      <c r="G3107" s="4">
        <v>1</v>
      </c>
      <c r="H3107" s="6" t="s">
        <v>63</v>
      </c>
      <c r="I3107" s="4" t="s">
        <v>22108</v>
      </c>
    </row>
    <row r="3108" spans="1:9" ht="17">
      <c r="A3108" s="3">
        <v>3106</v>
      </c>
      <c r="B3108" s="8" t="s">
        <v>194</v>
      </c>
      <c r="C3108" s="10" t="s">
        <v>3189</v>
      </c>
      <c r="D3108" s="11" t="s">
        <v>61</v>
      </c>
      <c r="E3108" s="11" t="s">
        <v>61</v>
      </c>
      <c r="F3108" s="6" t="s">
        <v>62</v>
      </c>
      <c r="G3108" s="4">
        <v>1</v>
      </c>
      <c r="H3108" s="6" t="s">
        <v>63</v>
      </c>
      <c r="I3108" s="4" t="s">
        <v>22109</v>
      </c>
    </row>
    <row r="3109" spans="1:9" ht="17">
      <c r="A3109" s="3">
        <v>3107</v>
      </c>
      <c r="B3109" s="8" t="s">
        <v>194</v>
      </c>
      <c r="C3109" s="10" t="s">
        <v>3190</v>
      </c>
      <c r="D3109" s="11" t="s">
        <v>64</v>
      </c>
      <c r="E3109" s="11" t="s">
        <v>64</v>
      </c>
      <c r="F3109" s="6" t="s">
        <v>62</v>
      </c>
      <c r="G3109" s="4">
        <v>1</v>
      </c>
      <c r="H3109" s="6" t="s">
        <v>65</v>
      </c>
      <c r="I3109" s="4" t="s">
        <v>22110</v>
      </c>
    </row>
    <row r="3110" spans="1:9" ht="17">
      <c r="A3110" s="3">
        <v>3108</v>
      </c>
      <c r="B3110" s="8" t="s">
        <v>194</v>
      </c>
      <c r="C3110" s="10" t="s">
        <v>3191</v>
      </c>
      <c r="D3110" s="11" t="s">
        <v>61</v>
      </c>
      <c r="E3110" s="11" t="s">
        <v>61</v>
      </c>
      <c r="F3110" s="6" t="s">
        <v>62</v>
      </c>
      <c r="G3110" s="4">
        <v>1</v>
      </c>
      <c r="H3110" s="6" t="s">
        <v>63</v>
      </c>
      <c r="I3110" s="4" t="s">
        <v>22111</v>
      </c>
    </row>
    <row r="3111" spans="1:9" ht="17">
      <c r="A3111" s="3">
        <v>3109</v>
      </c>
      <c r="B3111" s="8" t="s">
        <v>194</v>
      </c>
      <c r="C3111" s="10" t="s">
        <v>3192</v>
      </c>
      <c r="D3111" s="11" t="s">
        <v>61</v>
      </c>
      <c r="E3111" s="11" t="s">
        <v>61</v>
      </c>
      <c r="F3111" s="6" t="s">
        <v>62</v>
      </c>
      <c r="G3111" s="4">
        <v>1</v>
      </c>
      <c r="H3111" s="6" t="s">
        <v>63</v>
      </c>
      <c r="I3111" s="4" t="s">
        <v>22112</v>
      </c>
    </row>
    <row r="3112" spans="1:9" ht="17">
      <c r="A3112" s="3">
        <v>3110</v>
      </c>
      <c r="B3112" s="8" t="s">
        <v>194</v>
      </c>
      <c r="C3112" s="10" t="s">
        <v>3193</v>
      </c>
      <c r="D3112" s="11" t="s">
        <v>61</v>
      </c>
      <c r="E3112" s="11" t="s">
        <v>61</v>
      </c>
      <c r="F3112" s="6" t="s">
        <v>62</v>
      </c>
      <c r="G3112" s="4">
        <v>1</v>
      </c>
      <c r="H3112" s="6" t="s">
        <v>63</v>
      </c>
      <c r="I3112" s="4" t="s">
        <v>22113</v>
      </c>
    </row>
    <row r="3113" spans="1:9" ht="17">
      <c r="A3113" s="3">
        <v>3111</v>
      </c>
      <c r="B3113" s="8" t="s">
        <v>194</v>
      </c>
      <c r="C3113" s="10" t="s">
        <v>3194</v>
      </c>
      <c r="D3113" s="11" t="s">
        <v>61</v>
      </c>
      <c r="E3113" s="11" t="s">
        <v>61</v>
      </c>
      <c r="F3113" s="6" t="s">
        <v>62</v>
      </c>
      <c r="G3113" s="4">
        <v>1</v>
      </c>
      <c r="H3113" s="6" t="s">
        <v>63</v>
      </c>
      <c r="I3113" s="4" t="s">
        <v>22114</v>
      </c>
    </row>
    <row r="3114" spans="1:9" ht="17">
      <c r="A3114" s="3">
        <v>3112</v>
      </c>
      <c r="B3114" s="8" t="s">
        <v>194</v>
      </c>
      <c r="C3114" s="10" t="s">
        <v>3195</v>
      </c>
      <c r="D3114" s="11" t="s">
        <v>64</v>
      </c>
      <c r="E3114" s="11" t="s">
        <v>64</v>
      </c>
      <c r="F3114" s="6" t="s">
        <v>62</v>
      </c>
      <c r="G3114" s="4">
        <v>1</v>
      </c>
      <c r="H3114" s="6" t="s">
        <v>65</v>
      </c>
      <c r="I3114" s="4" t="s">
        <v>22115</v>
      </c>
    </row>
    <row r="3115" spans="1:9" ht="17">
      <c r="A3115" s="3">
        <v>3113</v>
      </c>
      <c r="B3115" s="8" t="s">
        <v>194</v>
      </c>
      <c r="C3115" s="10" t="s">
        <v>3196</v>
      </c>
      <c r="D3115" s="11" t="s">
        <v>61</v>
      </c>
      <c r="E3115" s="11" t="s">
        <v>61</v>
      </c>
      <c r="F3115" s="6" t="s">
        <v>62</v>
      </c>
      <c r="G3115" s="4">
        <v>1</v>
      </c>
      <c r="H3115" s="6" t="s">
        <v>63</v>
      </c>
      <c r="I3115" s="4" t="s">
        <v>22116</v>
      </c>
    </row>
    <row r="3116" spans="1:9" ht="17">
      <c r="A3116" s="3">
        <v>3114</v>
      </c>
      <c r="B3116" s="8" t="s">
        <v>194</v>
      </c>
      <c r="C3116" s="10" t="s">
        <v>3197</v>
      </c>
      <c r="D3116" s="11" t="s">
        <v>61</v>
      </c>
      <c r="E3116" s="11" t="s">
        <v>61</v>
      </c>
      <c r="F3116" s="6" t="s">
        <v>62</v>
      </c>
      <c r="G3116" s="4">
        <v>1</v>
      </c>
      <c r="H3116" s="6" t="s">
        <v>63</v>
      </c>
      <c r="I3116" s="4" t="s">
        <v>22117</v>
      </c>
    </row>
    <row r="3117" spans="1:9" ht="17">
      <c r="A3117" s="3">
        <v>3115</v>
      </c>
      <c r="B3117" s="8" t="s">
        <v>194</v>
      </c>
      <c r="C3117" s="10" t="s">
        <v>3198</v>
      </c>
      <c r="D3117" s="11" t="s">
        <v>61</v>
      </c>
      <c r="E3117" s="11" t="s">
        <v>61</v>
      </c>
      <c r="F3117" s="6" t="s">
        <v>62</v>
      </c>
      <c r="G3117" s="4">
        <v>1</v>
      </c>
      <c r="H3117" s="6" t="s">
        <v>63</v>
      </c>
      <c r="I3117" s="4" t="s">
        <v>22118</v>
      </c>
    </row>
    <row r="3118" spans="1:9" ht="17">
      <c r="A3118" s="3">
        <v>3116</v>
      </c>
      <c r="B3118" s="8" t="s">
        <v>194</v>
      </c>
      <c r="C3118" s="10" t="s">
        <v>3199</v>
      </c>
      <c r="D3118" s="11" t="s">
        <v>61</v>
      </c>
      <c r="E3118" s="11" t="s">
        <v>61</v>
      </c>
      <c r="F3118" s="6" t="s">
        <v>62</v>
      </c>
      <c r="G3118" s="4">
        <v>1</v>
      </c>
      <c r="H3118" s="6" t="s">
        <v>63</v>
      </c>
      <c r="I3118" s="4" t="s">
        <v>22119</v>
      </c>
    </row>
    <row r="3119" spans="1:9" ht="17">
      <c r="A3119" s="3">
        <v>3117</v>
      </c>
      <c r="B3119" s="8" t="s">
        <v>194</v>
      </c>
      <c r="C3119" s="10" t="s">
        <v>3200</v>
      </c>
      <c r="D3119" s="11" t="s">
        <v>61</v>
      </c>
      <c r="E3119" s="11" t="s">
        <v>61</v>
      </c>
      <c r="F3119" s="6" t="s">
        <v>62</v>
      </c>
      <c r="G3119" s="4">
        <v>1</v>
      </c>
      <c r="H3119" s="6" t="s">
        <v>63</v>
      </c>
      <c r="I3119" s="4" t="s">
        <v>22120</v>
      </c>
    </row>
    <row r="3120" spans="1:9" ht="17">
      <c r="A3120" s="3">
        <v>3118</v>
      </c>
      <c r="B3120" s="8" t="s">
        <v>194</v>
      </c>
      <c r="C3120" s="10" t="s">
        <v>3201</v>
      </c>
      <c r="D3120" s="11" t="s">
        <v>61</v>
      </c>
      <c r="E3120" s="11" t="s">
        <v>61</v>
      </c>
      <c r="F3120" s="6" t="s">
        <v>62</v>
      </c>
      <c r="G3120" s="4">
        <v>1</v>
      </c>
      <c r="H3120" s="6" t="s">
        <v>63</v>
      </c>
      <c r="I3120" s="4" t="s">
        <v>22121</v>
      </c>
    </row>
    <row r="3121" spans="1:9" ht="17">
      <c r="A3121" s="3">
        <v>3119</v>
      </c>
      <c r="B3121" s="8" t="s">
        <v>194</v>
      </c>
      <c r="C3121" s="10" t="s">
        <v>3202</v>
      </c>
      <c r="D3121" s="11" t="s">
        <v>61</v>
      </c>
      <c r="E3121" s="11" t="s">
        <v>61</v>
      </c>
      <c r="F3121" s="6" t="s">
        <v>62</v>
      </c>
      <c r="G3121" s="4">
        <v>1</v>
      </c>
      <c r="H3121" s="6" t="s">
        <v>63</v>
      </c>
      <c r="I3121" s="4" t="s">
        <v>22122</v>
      </c>
    </row>
    <row r="3122" spans="1:9" ht="17">
      <c r="A3122" s="3">
        <v>3120</v>
      </c>
      <c r="B3122" s="8" t="s">
        <v>194</v>
      </c>
      <c r="C3122" s="10" t="s">
        <v>3203</v>
      </c>
      <c r="D3122" s="11" t="s">
        <v>61</v>
      </c>
      <c r="E3122" s="11" t="s">
        <v>61</v>
      </c>
      <c r="F3122" s="6" t="s">
        <v>62</v>
      </c>
      <c r="G3122" s="4">
        <v>1</v>
      </c>
      <c r="H3122" s="6" t="s">
        <v>63</v>
      </c>
      <c r="I3122" s="4" t="s">
        <v>22123</v>
      </c>
    </row>
    <row r="3123" spans="1:9" ht="17">
      <c r="A3123" s="3">
        <v>3121</v>
      </c>
      <c r="B3123" s="8" t="s">
        <v>194</v>
      </c>
      <c r="C3123" s="10" t="s">
        <v>3204</v>
      </c>
      <c r="D3123" s="11" t="s">
        <v>61</v>
      </c>
      <c r="E3123" s="11" t="s">
        <v>61</v>
      </c>
      <c r="F3123" s="6" t="s">
        <v>62</v>
      </c>
      <c r="G3123" s="4">
        <v>1</v>
      </c>
      <c r="H3123" s="6" t="s">
        <v>63</v>
      </c>
      <c r="I3123" s="4" t="s">
        <v>22124</v>
      </c>
    </row>
    <row r="3124" spans="1:9" ht="17">
      <c r="A3124" s="3">
        <v>3122</v>
      </c>
      <c r="B3124" s="8" t="s">
        <v>194</v>
      </c>
      <c r="C3124" s="10" t="s">
        <v>3205</v>
      </c>
      <c r="D3124" s="11" t="s">
        <v>61</v>
      </c>
      <c r="E3124" s="11" t="s">
        <v>61</v>
      </c>
      <c r="F3124" s="6" t="s">
        <v>62</v>
      </c>
      <c r="G3124" s="4">
        <v>1</v>
      </c>
      <c r="H3124" s="6" t="s">
        <v>63</v>
      </c>
      <c r="I3124" s="4" t="s">
        <v>22125</v>
      </c>
    </row>
    <row r="3125" spans="1:9" ht="17">
      <c r="A3125" s="3">
        <v>3123</v>
      </c>
      <c r="B3125" s="8" t="s">
        <v>194</v>
      </c>
      <c r="C3125" s="10" t="s">
        <v>3206</v>
      </c>
      <c r="D3125" s="11" t="s">
        <v>61</v>
      </c>
      <c r="E3125" s="11" t="s">
        <v>61</v>
      </c>
      <c r="F3125" s="6" t="s">
        <v>62</v>
      </c>
      <c r="G3125" s="4">
        <v>1</v>
      </c>
      <c r="H3125" s="6" t="s">
        <v>63</v>
      </c>
      <c r="I3125" s="4" t="s">
        <v>22126</v>
      </c>
    </row>
    <row r="3126" spans="1:9" ht="17">
      <c r="A3126" s="3">
        <v>3124</v>
      </c>
      <c r="B3126" s="8" t="s">
        <v>194</v>
      </c>
      <c r="C3126" s="10" t="s">
        <v>3207</v>
      </c>
      <c r="D3126" s="11" t="s">
        <v>61</v>
      </c>
      <c r="E3126" s="11" t="s">
        <v>61</v>
      </c>
      <c r="F3126" s="6" t="s">
        <v>62</v>
      </c>
      <c r="G3126" s="4">
        <v>1</v>
      </c>
      <c r="H3126" s="6" t="s">
        <v>63</v>
      </c>
      <c r="I3126" s="4" t="s">
        <v>22127</v>
      </c>
    </row>
    <row r="3127" spans="1:9" ht="17">
      <c r="A3127" s="3">
        <v>3125</v>
      </c>
      <c r="B3127" s="8" t="s">
        <v>194</v>
      </c>
      <c r="C3127" s="10" t="s">
        <v>3208</v>
      </c>
      <c r="D3127" s="11" t="s">
        <v>61</v>
      </c>
      <c r="E3127" s="11" t="s">
        <v>61</v>
      </c>
      <c r="F3127" s="6" t="s">
        <v>62</v>
      </c>
      <c r="G3127" s="4">
        <v>1</v>
      </c>
      <c r="H3127" s="6" t="s">
        <v>63</v>
      </c>
      <c r="I3127" s="4" t="s">
        <v>22128</v>
      </c>
    </row>
    <row r="3128" spans="1:9" ht="17">
      <c r="A3128" s="3">
        <v>3126</v>
      </c>
      <c r="B3128" s="8" t="s">
        <v>194</v>
      </c>
      <c r="C3128" s="10" t="s">
        <v>3209</v>
      </c>
      <c r="D3128" s="11" t="s">
        <v>61</v>
      </c>
      <c r="E3128" s="11" t="s">
        <v>61</v>
      </c>
      <c r="F3128" s="6" t="s">
        <v>62</v>
      </c>
      <c r="G3128" s="4">
        <v>1</v>
      </c>
      <c r="H3128" s="6" t="s">
        <v>63</v>
      </c>
      <c r="I3128" s="4" t="s">
        <v>22129</v>
      </c>
    </row>
    <row r="3129" spans="1:9" ht="17">
      <c r="A3129" s="3">
        <v>3127</v>
      </c>
      <c r="B3129" s="8" t="s">
        <v>194</v>
      </c>
      <c r="C3129" s="10" t="s">
        <v>3210</v>
      </c>
      <c r="D3129" s="11" t="s">
        <v>61</v>
      </c>
      <c r="E3129" s="11" t="s">
        <v>61</v>
      </c>
      <c r="F3129" s="6" t="s">
        <v>62</v>
      </c>
      <c r="G3129" s="4">
        <v>1</v>
      </c>
      <c r="H3129" s="6" t="s">
        <v>63</v>
      </c>
      <c r="I3129" s="4" t="s">
        <v>22130</v>
      </c>
    </row>
    <row r="3130" spans="1:9" ht="17">
      <c r="A3130" s="3">
        <v>3128</v>
      </c>
      <c r="B3130" s="8" t="s">
        <v>194</v>
      </c>
      <c r="C3130" s="10" t="s">
        <v>3211</v>
      </c>
      <c r="D3130" s="11" t="s">
        <v>61</v>
      </c>
      <c r="E3130" s="11" t="s">
        <v>61</v>
      </c>
      <c r="F3130" s="6" t="s">
        <v>62</v>
      </c>
      <c r="G3130" s="4">
        <v>1</v>
      </c>
      <c r="H3130" s="6" t="s">
        <v>63</v>
      </c>
      <c r="I3130" s="4" t="s">
        <v>22131</v>
      </c>
    </row>
    <row r="3131" spans="1:9" ht="17">
      <c r="A3131" s="3">
        <v>3129</v>
      </c>
      <c r="B3131" s="8" t="s">
        <v>194</v>
      </c>
      <c r="C3131" s="10" t="s">
        <v>3212</v>
      </c>
      <c r="D3131" s="11" t="s">
        <v>61</v>
      </c>
      <c r="E3131" s="11" t="s">
        <v>61</v>
      </c>
      <c r="F3131" s="6" t="s">
        <v>62</v>
      </c>
      <c r="G3131" s="4">
        <v>1</v>
      </c>
      <c r="H3131" s="6" t="s">
        <v>63</v>
      </c>
      <c r="I3131" s="4" t="s">
        <v>22132</v>
      </c>
    </row>
    <row r="3132" spans="1:9" ht="17">
      <c r="A3132" s="3">
        <v>3130</v>
      </c>
      <c r="B3132" s="8" t="s">
        <v>194</v>
      </c>
      <c r="C3132" s="10" t="s">
        <v>3213</v>
      </c>
      <c r="D3132" s="11" t="s">
        <v>64</v>
      </c>
      <c r="E3132" s="11" t="s">
        <v>64</v>
      </c>
      <c r="F3132" s="6" t="s">
        <v>62</v>
      </c>
      <c r="G3132" s="4">
        <v>1</v>
      </c>
      <c r="H3132" s="6" t="s">
        <v>65</v>
      </c>
      <c r="I3132" s="4" t="s">
        <v>22133</v>
      </c>
    </row>
    <row r="3133" spans="1:9" ht="17">
      <c r="A3133" s="3">
        <v>3131</v>
      </c>
      <c r="B3133" s="8" t="s">
        <v>194</v>
      </c>
      <c r="C3133" s="10" t="s">
        <v>3214</v>
      </c>
      <c r="D3133" s="11" t="s">
        <v>64</v>
      </c>
      <c r="E3133" s="11" t="s">
        <v>64</v>
      </c>
      <c r="F3133" s="6" t="s">
        <v>62</v>
      </c>
      <c r="G3133" s="4">
        <v>1</v>
      </c>
      <c r="H3133" s="6" t="s">
        <v>65</v>
      </c>
      <c r="I3133" s="4" t="s">
        <v>22134</v>
      </c>
    </row>
    <row r="3134" spans="1:9" ht="17">
      <c r="A3134" s="3">
        <v>3132</v>
      </c>
      <c r="B3134" s="8" t="s">
        <v>194</v>
      </c>
      <c r="C3134" s="10" t="s">
        <v>3215</v>
      </c>
      <c r="D3134" s="11" t="s">
        <v>61</v>
      </c>
      <c r="E3134" s="11" t="s">
        <v>61</v>
      </c>
      <c r="F3134" s="6" t="s">
        <v>62</v>
      </c>
      <c r="G3134" s="4">
        <v>1</v>
      </c>
      <c r="H3134" s="6" t="s">
        <v>63</v>
      </c>
      <c r="I3134" s="4" t="s">
        <v>22135</v>
      </c>
    </row>
    <row r="3135" spans="1:9" ht="17">
      <c r="A3135" s="3">
        <v>3133</v>
      </c>
      <c r="B3135" s="8" t="s">
        <v>194</v>
      </c>
      <c r="C3135" s="10" t="s">
        <v>3216</v>
      </c>
      <c r="D3135" s="11" t="s">
        <v>64</v>
      </c>
      <c r="E3135" s="11" t="s">
        <v>64</v>
      </c>
      <c r="F3135" s="6" t="s">
        <v>62</v>
      </c>
      <c r="G3135" s="4">
        <v>1</v>
      </c>
      <c r="H3135" s="6" t="s">
        <v>65</v>
      </c>
      <c r="I3135" s="4" t="s">
        <v>22136</v>
      </c>
    </row>
    <row r="3136" spans="1:9" ht="17">
      <c r="A3136" s="3">
        <v>3134</v>
      </c>
      <c r="B3136" s="8" t="s">
        <v>194</v>
      </c>
      <c r="C3136" s="10" t="s">
        <v>3217</v>
      </c>
      <c r="D3136" s="11" t="s">
        <v>61</v>
      </c>
      <c r="E3136" s="11" t="s">
        <v>61</v>
      </c>
      <c r="F3136" s="6" t="s">
        <v>62</v>
      </c>
      <c r="G3136" s="4">
        <v>1</v>
      </c>
      <c r="H3136" s="6" t="s">
        <v>63</v>
      </c>
      <c r="I3136" s="4" t="s">
        <v>22137</v>
      </c>
    </row>
    <row r="3137" spans="1:9" ht="17">
      <c r="A3137" s="3">
        <v>3135</v>
      </c>
      <c r="B3137" s="8" t="s">
        <v>194</v>
      </c>
      <c r="C3137" s="10" t="s">
        <v>3218</v>
      </c>
      <c r="D3137" s="11" t="s">
        <v>61</v>
      </c>
      <c r="E3137" s="11" t="s">
        <v>61</v>
      </c>
      <c r="F3137" s="6" t="s">
        <v>62</v>
      </c>
      <c r="G3137" s="4">
        <v>1</v>
      </c>
      <c r="H3137" s="6" t="s">
        <v>63</v>
      </c>
      <c r="I3137" s="4" t="s">
        <v>22138</v>
      </c>
    </row>
    <row r="3138" spans="1:9" ht="17">
      <c r="A3138" s="3">
        <v>3136</v>
      </c>
      <c r="B3138" s="8" t="s">
        <v>194</v>
      </c>
      <c r="C3138" s="10" t="s">
        <v>3219</v>
      </c>
      <c r="D3138" s="11" t="s">
        <v>61</v>
      </c>
      <c r="E3138" s="11" t="s">
        <v>61</v>
      </c>
      <c r="F3138" s="6" t="s">
        <v>62</v>
      </c>
      <c r="G3138" s="4">
        <v>1</v>
      </c>
      <c r="H3138" s="6" t="s">
        <v>63</v>
      </c>
      <c r="I3138" s="4" t="s">
        <v>22139</v>
      </c>
    </row>
    <row r="3139" spans="1:9" ht="17">
      <c r="A3139" s="3">
        <v>3137</v>
      </c>
      <c r="B3139" s="8" t="s">
        <v>194</v>
      </c>
      <c r="C3139" s="10" t="s">
        <v>3220</v>
      </c>
      <c r="D3139" s="11" t="s">
        <v>61</v>
      </c>
      <c r="E3139" s="11" t="s">
        <v>61</v>
      </c>
      <c r="F3139" s="6" t="s">
        <v>62</v>
      </c>
      <c r="G3139" s="4">
        <v>1</v>
      </c>
      <c r="H3139" s="6" t="s">
        <v>63</v>
      </c>
      <c r="I3139" s="4" t="s">
        <v>22140</v>
      </c>
    </row>
    <row r="3140" spans="1:9" ht="17">
      <c r="A3140" s="3">
        <v>3138</v>
      </c>
      <c r="B3140" s="8" t="s">
        <v>194</v>
      </c>
      <c r="C3140" s="10" t="s">
        <v>3221</v>
      </c>
      <c r="D3140" s="11" t="s">
        <v>61</v>
      </c>
      <c r="E3140" s="11" t="s">
        <v>61</v>
      </c>
      <c r="F3140" s="6" t="s">
        <v>62</v>
      </c>
      <c r="G3140" s="4">
        <v>1</v>
      </c>
      <c r="H3140" s="6" t="s">
        <v>63</v>
      </c>
      <c r="I3140" s="4" t="s">
        <v>22141</v>
      </c>
    </row>
    <row r="3141" spans="1:9" ht="17">
      <c r="A3141" s="3">
        <v>3139</v>
      </c>
      <c r="B3141" s="8" t="s">
        <v>194</v>
      </c>
      <c r="C3141" s="10" t="s">
        <v>3222</v>
      </c>
      <c r="D3141" s="11" t="s">
        <v>61</v>
      </c>
      <c r="E3141" s="11" t="s">
        <v>61</v>
      </c>
      <c r="F3141" s="6" t="s">
        <v>62</v>
      </c>
      <c r="G3141" s="4">
        <v>1</v>
      </c>
      <c r="H3141" s="6" t="s">
        <v>63</v>
      </c>
      <c r="I3141" s="4" t="s">
        <v>22142</v>
      </c>
    </row>
    <row r="3142" spans="1:9" ht="17">
      <c r="A3142" s="3">
        <v>3140</v>
      </c>
      <c r="B3142" s="8" t="s">
        <v>194</v>
      </c>
      <c r="C3142" s="10" t="s">
        <v>3223</v>
      </c>
      <c r="D3142" s="11" t="s">
        <v>61</v>
      </c>
      <c r="E3142" s="11" t="s">
        <v>61</v>
      </c>
      <c r="F3142" s="6" t="s">
        <v>62</v>
      </c>
      <c r="G3142" s="4">
        <v>1</v>
      </c>
      <c r="H3142" s="6" t="s">
        <v>63</v>
      </c>
      <c r="I3142" s="4" t="s">
        <v>22143</v>
      </c>
    </row>
    <row r="3143" spans="1:9" ht="17">
      <c r="A3143" s="3">
        <v>3141</v>
      </c>
      <c r="B3143" s="8" t="s">
        <v>194</v>
      </c>
      <c r="C3143" s="10" t="s">
        <v>3224</v>
      </c>
      <c r="D3143" s="11" t="s">
        <v>61</v>
      </c>
      <c r="E3143" s="11" t="s">
        <v>61</v>
      </c>
      <c r="F3143" s="6" t="s">
        <v>62</v>
      </c>
      <c r="G3143" s="4">
        <v>1</v>
      </c>
      <c r="H3143" s="6" t="s">
        <v>63</v>
      </c>
      <c r="I3143" s="4" t="s">
        <v>22144</v>
      </c>
    </row>
    <row r="3144" spans="1:9" ht="17">
      <c r="A3144" s="3">
        <v>3142</v>
      </c>
      <c r="B3144" s="8" t="s">
        <v>194</v>
      </c>
      <c r="C3144" s="10" t="s">
        <v>3225</v>
      </c>
      <c r="D3144" s="11" t="s">
        <v>61</v>
      </c>
      <c r="E3144" s="11" t="s">
        <v>61</v>
      </c>
      <c r="F3144" s="6" t="s">
        <v>62</v>
      </c>
      <c r="G3144" s="4">
        <v>1</v>
      </c>
      <c r="H3144" s="6" t="s">
        <v>63</v>
      </c>
      <c r="I3144" s="4" t="s">
        <v>22145</v>
      </c>
    </row>
    <row r="3145" spans="1:9" ht="17">
      <c r="A3145" s="3">
        <v>3143</v>
      </c>
      <c r="B3145" s="8" t="s">
        <v>194</v>
      </c>
      <c r="C3145" s="10" t="s">
        <v>3226</v>
      </c>
      <c r="D3145" s="11" t="s">
        <v>61</v>
      </c>
      <c r="E3145" s="11" t="s">
        <v>61</v>
      </c>
      <c r="F3145" s="6" t="s">
        <v>62</v>
      </c>
      <c r="G3145" s="4">
        <v>1</v>
      </c>
      <c r="H3145" s="6" t="s">
        <v>63</v>
      </c>
      <c r="I3145" s="4" t="s">
        <v>22146</v>
      </c>
    </row>
    <row r="3146" spans="1:9" ht="17">
      <c r="A3146" s="3">
        <v>3144</v>
      </c>
      <c r="B3146" s="8" t="s">
        <v>194</v>
      </c>
      <c r="C3146" s="10" t="s">
        <v>3227</v>
      </c>
      <c r="D3146" s="11" t="s">
        <v>61</v>
      </c>
      <c r="E3146" s="11" t="s">
        <v>61</v>
      </c>
      <c r="F3146" s="6" t="s">
        <v>62</v>
      </c>
      <c r="G3146" s="4">
        <v>1</v>
      </c>
      <c r="H3146" s="6" t="s">
        <v>63</v>
      </c>
      <c r="I3146" s="4" t="s">
        <v>22147</v>
      </c>
    </row>
    <row r="3147" spans="1:9" ht="17">
      <c r="A3147" s="3">
        <v>3145</v>
      </c>
      <c r="B3147" s="8" t="s">
        <v>194</v>
      </c>
      <c r="C3147" s="10" t="s">
        <v>3228</v>
      </c>
      <c r="D3147" s="11" t="s">
        <v>61</v>
      </c>
      <c r="E3147" s="11" t="s">
        <v>61</v>
      </c>
      <c r="F3147" s="6" t="s">
        <v>62</v>
      </c>
      <c r="G3147" s="4">
        <v>1</v>
      </c>
      <c r="H3147" s="6" t="s">
        <v>63</v>
      </c>
      <c r="I3147" s="4" t="s">
        <v>22148</v>
      </c>
    </row>
    <row r="3148" spans="1:9" ht="17">
      <c r="A3148" s="3">
        <v>3146</v>
      </c>
      <c r="B3148" s="8" t="s">
        <v>194</v>
      </c>
      <c r="C3148" s="10" t="s">
        <v>3229</v>
      </c>
      <c r="D3148" s="11" t="s">
        <v>64</v>
      </c>
      <c r="E3148" s="11" t="s">
        <v>64</v>
      </c>
      <c r="F3148" s="6" t="s">
        <v>62</v>
      </c>
      <c r="G3148" s="4">
        <v>1</v>
      </c>
      <c r="H3148" s="6" t="s">
        <v>65</v>
      </c>
      <c r="I3148" s="4" t="s">
        <v>22149</v>
      </c>
    </row>
    <row r="3149" spans="1:9" ht="17">
      <c r="A3149" s="3">
        <v>3147</v>
      </c>
      <c r="B3149" s="8" t="s">
        <v>194</v>
      </c>
      <c r="C3149" s="10" t="s">
        <v>3230</v>
      </c>
      <c r="D3149" s="11" t="s">
        <v>61</v>
      </c>
      <c r="E3149" s="11" t="s">
        <v>61</v>
      </c>
      <c r="F3149" s="6" t="s">
        <v>62</v>
      </c>
      <c r="G3149" s="4">
        <v>1</v>
      </c>
      <c r="H3149" s="6" t="s">
        <v>63</v>
      </c>
      <c r="I3149" s="4" t="s">
        <v>22150</v>
      </c>
    </row>
    <row r="3150" spans="1:9" ht="17">
      <c r="A3150" s="3">
        <v>3148</v>
      </c>
      <c r="B3150" s="8" t="s">
        <v>194</v>
      </c>
      <c r="C3150" s="10" t="s">
        <v>3231</v>
      </c>
      <c r="D3150" s="11" t="s">
        <v>61</v>
      </c>
      <c r="E3150" s="11" t="s">
        <v>61</v>
      </c>
      <c r="F3150" s="6" t="s">
        <v>62</v>
      </c>
      <c r="G3150" s="4">
        <v>1</v>
      </c>
      <c r="H3150" s="6" t="s">
        <v>63</v>
      </c>
      <c r="I3150" s="4" t="s">
        <v>22151</v>
      </c>
    </row>
    <row r="3151" spans="1:9" ht="17">
      <c r="A3151" s="3">
        <v>3149</v>
      </c>
      <c r="B3151" s="8" t="s">
        <v>194</v>
      </c>
      <c r="C3151" s="10" t="s">
        <v>3232</v>
      </c>
      <c r="D3151" s="11" t="s">
        <v>61</v>
      </c>
      <c r="E3151" s="11" t="s">
        <v>61</v>
      </c>
      <c r="F3151" s="6" t="s">
        <v>62</v>
      </c>
      <c r="G3151" s="4">
        <v>1</v>
      </c>
      <c r="H3151" s="6" t="s">
        <v>63</v>
      </c>
      <c r="I3151" s="4" t="s">
        <v>22152</v>
      </c>
    </row>
    <row r="3152" spans="1:9" ht="17">
      <c r="A3152" s="3">
        <v>3150</v>
      </c>
      <c r="B3152" s="8" t="s">
        <v>194</v>
      </c>
      <c r="C3152" s="10" t="s">
        <v>3233</v>
      </c>
      <c r="D3152" s="11" t="s">
        <v>61</v>
      </c>
      <c r="E3152" s="11" t="s">
        <v>61</v>
      </c>
      <c r="F3152" s="6" t="s">
        <v>62</v>
      </c>
      <c r="G3152" s="4">
        <v>1</v>
      </c>
      <c r="H3152" s="6" t="s">
        <v>63</v>
      </c>
      <c r="I3152" s="4" t="s">
        <v>22153</v>
      </c>
    </row>
    <row r="3153" spans="1:9" ht="17">
      <c r="A3153" s="3">
        <v>3151</v>
      </c>
      <c r="B3153" s="8" t="s">
        <v>194</v>
      </c>
      <c r="C3153" s="10" t="s">
        <v>3234</v>
      </c>
      <c r="D3153" s="11" t="s">
        <v>61</v>
      </c>
      <c r="E3153" s="11" t="s">
        <v>61</v>
      </c>
      <c r="F3153" s="6" t="s">
        <v>62</v>
      </c>
      <c r="G3153" s="4">
        <v>1</v>
      </c>
      <c r="H3153" s="6" t="s">
        <v>63</v>
      </c>
      <c r="I3153" s="4" t="s">
        <v>22154</v>
      </c>
    </row>
    <row r="3154" spans="1:9" ht="17">
      <c r="A3154" s="3">
        <v>3152</v>
      </c>
      <c r="B3154" s="8" t="s">
        <v>194</v>
      </c>
      <c r="C3154" s="10" t="s">
        <v>3235</v>
      </c>
      <c r="D3154" s="11" t="s">
        <v>61</v>
      </c>
      <c r="E3154" s="11" t="s">
        <v>61</v>
      </c>
      <c r="F3154" s="6" t="s">
        <v>62</v>
      </c>
      <c r="G3154" s="4">
        <v>1</v>
      </c>
      <c r="H3154" s="6" t="s">
        <v>63</v>
      </c>
      <c r="I3154" s="4" t="s">
        <v>22155</v>
      </c>
    </row>
    <row r="3155" spans="1:9" ht="17">
      <c r="A3155" s="3">
        <v>3153</v>
      </c>
      <c r="B3155" s="8" t="s">
        <v>194</v>
      </c>
      <c r="C3155" s="10" t="s">
        <v>3236</v>
      </c>
      <c r="D3155" s="11" t="s">
        <v>61</v>
      </c>
      <c r="E3155" s="11" t="s">
        <v>61</v>
      </c>
      <c r="F3155" s="6" t="s">
        <v>62</v>
      </c>
      <c r="G3155" s="4">
        <v>1</v>
      </c>
      <c r="H3155" s="6" t="s">
        <v>63</v>
      </c>
      <c r="I3155" s="4" t="s">
        <v>22156</v>
      </c>
    </row>
    <row r="3156" spans="1:9" ht="17">
      <c r="A3156" s="3">
        <v>3154</v>
      </c>
      <c r="B3156" s="8" t="s">
        <v>194</v>
      </c>
      <c r="C3156" s="10" t="s">
        <v>3237</v>
      </c>
      <c r="D3156" s="11" t="s">
        <v>61</v>
      </c>
      <c r="E3156" s="11" t="s">
        <v>61</v>
      </c>
      <c r="F3156" s="6" t="s">
        <v>62</v>
      </c>
      <c r="G3156" s="4">
        <v>1</v>
      </c>
      <c r="H3156" s="6" t="s">
        <v>63</v>
      </c>
      <c r="I3156" s="4" t="s">
        <v>22157</v>
      </c>
    </row>
    <row r="3157" spans="1:9" ht="17">
      <c r="A3157" s="3">
        <v>3155</v>
      </c>
      <c r="B3157" s="8" t="s">
        <v>194</v>
      </c>
      <c r="C3157" s="10" t="s">
        <v>3238</v>
      </c>
      <c r="D3157" s="11" t="s">
        <v>61</v>
      </c>
      <c r="E3157" s="11" t="s">
        <v>61</v>
      </c>
      <c r="F3157" s="6" t="s">
        <v>62</v>
      </c>
      <c r="G3157" s="4">
        <v>1</v>
      </c>
      <c r="H3157" s="6" t="s">
        <v>63</v>
      </c>
      <c r="I3157" s="4" t="s">
        <v>22158</v>
      </c>
    </row>
    <row r="3158" spans="1:9" ht="17">
      <c r="A3158" s="3">
        <v>3156</v>
      </c>
      <c r="B3158" s="8" t="s">
        <v>194</v>
      </c>
      <c r="C3158" s="10" t="s">
        <v>3239</v>
      </c>
      <c r="D3158" s="11" t="s">
        <v>61</v>
      </c>
      <c r="E3158" s="11" t="s">
        <v>61</v>
      </c>
      <c r="F3158" s="6" t="s">
        <v>62</v>
      </c>
      <c r="G3158" s="4">
        <v>1</v>
      </c>
      <c r="H3158" s="6" t="s">
        <v>63</v>
      </c>
      <c r="I3158" s="4" t="s">
        <v>22159</v>
      </c>
    </row>
    <row r="3159" spans="1:9" ht="17">
      <c r="A3159" s="3">
        <v>3157</v>
      </c>
      <c r="B3159" s="8" t="s">
        <v>194</v>
      </c>
      <c r="C3159" s="10" t="s">
        <v>3240</v>
      </c>
      <c r="D3159" s="11" t="s">
        <v>64</v>
      </c>
      <c r="E3159" s="11" t="s">
        <v>64</v>
      </c>
      <c r="F3159" s="6" t="s">
        <v>62</v>
      </c>
      <c r="G3159" s="4">
        <v>1</v>
      </c>
      <c r="H3159" s="6" t="s">
        <v>65</v>
      </c>
      <c r="I3159" s="4" t="s">
        <v>22160</v>
      </c>
    </row>
    <row r="3160" spans="1:9" ht="17">
      <c r="A3160" s="3">
        <v>3158</v>
      </c>
      <c r="B3160" s="8" t="s">
        <v>194</v>
      </c>
      <c r="C3160" s="10" t="s">
        <v>3241</v>
      </c>
      <c r="D3160" s="11" t="s">
        <v>61</v>
      </c>
      <c r="E3160" s="11" t="s">
        <v>61</v>
      </c>
      <c r="F3160" s="6" t="s">
        <v>62</v>
      </c>
      <c r="G3160" s="4">
        <v>1</v>
      </c>
      <c r="H3160" s="6" t="s">
        <v>63</v>
      </c>
      <c r="I3160" s="4" t="s">
        <v>22161</v>
      </c>
    </row>
    <row r="3161" spans="1:9" ht="17">
      <c r="A3161" s="3">
        <v>3159</v>
      </c>
      <c r="B3161" s="8" t="s">
        <v>194</v>
      </c>
      <c r="C3161" s="10" t="s">
        <v>3242</v>
      </c>
      <c r="D3161" s="11" t="s">
        <v>64</v>
      </c>
      <c r="E3161" s="11" t="s">
        <v>64</v>
      </c>
      <c r="F3161" s="6" t="s">
        <v>62</v>
      </c>
      <c r="G3161" s="4">
        <v>1</v>
      </c>
      <c r="H3161" s="6" t="s">
        <v>65</v>
      </c>
      <c r="I3161" s="4" t="s">
        <v>22162</v>
      </c>
    </row>
    <row r="3162" spans="1:9" ht="17">
      <c r="A3162" s="3">
        <v>3160</v>
      </c>
      <c r="B3162" s="8" t="s">
        <v>194</v>
      </c>
      <c r="C3162" s="10" t="s">
        <v>3243</v>
      </c>
      <c r="D3162" s="11" t="s">
        <v>61</v>
      </c>
      <c r="E3162" s="11" t="s">
        <v>61</v>
      </c>
      <c r="F3162" s="6" t="s">
        <v>62</v>
      </c>
      <c r="G3162" s="4">
        <v>1</v>
      </c>
      <c r="H3162" s="6" t="s">
        <v>63</v>
      </c>
      <c r="I3162" s="4" t="s">
        <v>22163</v>
      </c>
    </row>
    <row r="3163" spans="1:9" ht="17">
      <c r="A3163" s="3">
        <v>3161</v>
      </c>
      <c r="B3163" s="8" t="s">
        <v>194</v>
      </c>
      <c r="C3163" s="10" t="s">
        <v>3244</v>
      </c>
      <c r="D3163" s="11" t="s">
        <v>61</v>
      </c>
      <c r="E3163" s="11" t="s">
        <v>61</v>
      </c>
      <c r="F3163" s="6" t="s">
        <v>62</v>
      </c>
      <c r="G3163" s="4">
        <v>1</v>
      </c>
      <c r="H3163" s="6" t="s">
        <v>63</v>
      </c>
      <c r="I3163" s="4" t="s">
        <v>22164</v>
      </c>
    </row>
    <row r="3164" spans="1:9" ht="17">
      <c r="A3164" s="3">
        <v>3162</v>
      </c>
      <c r="B3164" s="8" t="s">
        <v>194</v>
      </c>
      <c r="C3164" s="10" t="s">
        <v>3245</v>
      </c>
      <c r="D3164" s="11" t="s">
        <v>61</v>
      </c>
      <c r="E3164" s="11" t="s">
        <v>61</v>
      </c>
      <c r="F3164" s="6" t="s">
        <v>62</v>
      </c>
      <c r="G3164" s="4">
        <v>1</v>
      </c>
      <c r="H3164" s="6" t="s">
        <v>63</v>
      </c>
      <c r="I3164" s="4" t="s">
        <v>22165</v>
      </c>
    </row>
    <row r="3165" spans="1:9" ht="17">
      <c r="A3165" s="3">
        <v>3163</v>
      </c>
      <c r="B3165" s="8" t="s">
        <v>194</v>
      </c>
      <c r="C3165" s="10" t="s">
        <v>3246</v>
      </c>
      <c r="D3165" s="11" t="s">
        <v>61</v>
      </c>
      <c r="E3165" s="11" t="s">
        <v>61</v>
      </c>
      <c r="F3165" s="6" t="s">
        <v>62</v>
      </c>
      <c r="G3165" s="4">
        <v>1</v>
      </c>
      <c r="H3165" s="6" t="s">
        <v>63</v>
      </c>
      <c r="I3165" s="4" t="s">
        <v>22166</v>
      </c>
    </row>
    <row r="3166" spans="1:9" ht="17">
      <c r="A3166" s="3">
        <v>3164</v>
      </c>
      <c r="B3166" s="8" t="s">
        <v>194</v>
      </c>
      <c r="C3166" s="10" t="s">
        <v>3247</v>
      </c>
      <c r="D3166" s="11" t="s">
        <v>61</v>
      </c>
      <c r="E3166" s="11" t="s">
        <v>61</v>
      </c>
      <c r="F3166" s="6" t="s">
        <v>62</v>
      </c>
      <c r="G3166" s="4">
        <v>1</v>
      </c>
      <c r="H3166" s="6" t="s">
        <v>63</v>
      </c>
      <c r="I3166" s="4" t="s">
        <v>22167</v>
      </c>
    </row>
    <row r="3167" spans="1:9" ht="17">
      <c r="A3167" s="3">
        <v>3165</v>
      </c>
      <c r="B3167" s="8" t="s">
        <v>194</v>
      </c>
      <c r="C3167" s="10" t="s">
        <v>3248</v>
      </c>
      <c r="D3167" s="11" t="s">
        <v>61</v>
      </c>
      <c r="E3167" s="11" t="s">
        <v>61</v>
      </c>
      <c r="F3167" s="6" t="s">
        <v>62</v>
      </c>
      <c r="G3167" s="4">
        <v>1</v>
      </c>
      <c r="H3167" s="6" t="s">
        <v>63</v>
      </c>
      <c r="I3167" s="4" t="s">
        <v>22168</v>
      </c>
    </row>
    <row r="3168" spans="1:9" ht="17">
      <c r="A3168" s="3">
        <v>3166</v>
      </c>
      <c r="B3168" s="8" t="s">
        <v>194</v>
      </c>
      <c r="C3168" s="10" t="s">
        <v>3249</v>
      </c>
      <c r="D3168" s="11" t="s">
        <v>61</v>
      </c>
      <c r="E3168" s="11" t="s">
        <v>61</v>
      </c>
      <c r="F3168" s="6" t="s">
        <v>62</v>
      </c>
      <c r="G3168" s="4">
        <v>1</v>
      </c>
      <c r="H3168" s="6" t="s">
        <v>63</v>
      </c>
      <c r="I3168" s="4" t="s">
        <v>22169</v>
      </c>
    </row>
    <row r="3169" spans="1:9" ht="17">
      <c r="A3169" s="3">
        <v>3167</v>
      </c>
      <c r="B3169" s="8" t="s">
        <v>194</v>
      </c>
      <c r="C3169" s="10" t="s">
        <v>3250</v>
      </c>
      <c r="D3169" s="11" t="s">
        <v>61</v>
      </c>
      <c r="E3169" s="11" t="s">
        <v>61</v>
      </c>
      <c r="F3169" s="6" t="s">
        <v>62</v>
      </c>
      <c r="G3169" s="4">
        <v>1</v>
      </c>
      <c r="H3169" s="6" t="s">
        <v>63</v>
      </c>
      <c r="I3169" s="4" t="s">
        <v>22170</v>
      </c>
    </row>
    <row r="3170" spans="1:9" ht="17">
      <c r="A3170" s="3">
        <v>3168</v>
      </c>
      <c r="B3170" s="8" t="s">
        <v>194</v>
      </c>
      <c r="C3170" s="10" t="s">
        <v>3251</v>
      </c>
      <c r="D3170" s="11" t="s">
        <v>61</v>
      </c>
      <c r="E3170" s="11" t="s">
        <v>61</v>
      </c>
      <c r="F3170" s="6" t="s">
        <v>62</v>
      </c>
      <c r="G3170" s="4">
        <v>1</v>
      </c>
      <c r="H3170" s="6" t="s">
        <v>63</v>
      </c>
      <c r="I3170" s="4" t="s">
        <v>22171</v>
      </c>
    </row>
    <row r="3171" spans="1:9" ht="17">
      <c r="A3171" s="3">
        <v>3169</v>
      </c>
      <c r="B3171" s="8" t="s">
        <v>194</v>
      </c>
      <c r="C3171" s="10" t="s">
        <v>3252</v>
      </c>
      <c r="D3171" s="11" t="s">
        <v>61</v>
      </c>
      <c r="E3171" s="11" t="s">
        <v>61</v>
      </c>
      <c r="F3171" s="6" t="s">
        <v>62</v>
      </c>
      <c r="G3171" s="4">
        <v>1</v>
      </c>
      <c r="H3171" s="6" t="s">
        <v>63</v>
      </c>
      <c r="I3171" s="4" t="s">
        <v>22172</v>
      </c>
    </row>
    <row r="3172" spans="1:9" ht="17">
      <c r="A3172" s="3">
        <v>3170</v>
      </c>
      <c r="B3172" s="8" t="s">
        <v>194</v>
      </c>
      <c r="C3172" s="10" t="s">
        <v>3253</v>
      </c>
      <c r="D3172" s="11" t="s">
        <v>64</v>
      </c>
      <c r="E3172" s="11" t="s">
        <v>64</v>
      </c>
      <c r="F3172" s="6" t="s">
        <v>62</v>
      </c>
      <c r="G3172" s="4">
        <v>1</v>
      </c>
      <c r="H3172" s="6" t="s">
        <v>65</v>
      </c>
      <c r="I3172" s="4" t="s">
        <v>22173</v>
      </c>
    </row>
    <row r="3173" spans="1:9" ht="17">
      <c r="A3173" s="3">
        <v>3171</v>
      </c>
      <c r="B3173" s="8" t="s">
        <v>194</v>
      </c>
      <c r="C3173" s="10" t="s">
        <v>3254</v>
      </c>
      <c r="D3173" s="11" t="s">
        <v>61</v>
      </c>
      <c r="E3173" s="11" t="s">
        <v>61</v>
      </c>
      <c r="F3173" s="6" t="s">
        <v>62</v>
      </c>
      <c r="G3173" s="4">
        <v>1</v>
      </c>
      <c r="H3173" s="6" t="s">
        <v>63</v>
      </c>
      <c r="I3173" s="4" t="s">
        <v>22174</v>
      </c>
    </row>
    <row r="3174" spans="1:9" ht="17">
      <c r="A3174" s="3">
        <v>3172</v>
      </c>
      <c r="B3174" s="8" t="s">
        <v>194</v>
      </c>
      <c r="C3174" s="10" t="s">
        <v>3255</v>
      </c>
      <c r="D3174" s="11" t="s">
        <v>61</v>
      </c>
      <c r="E3174" s="11" t="s">
        <v>61</v>
      </c>
      <c r="F3174" s="6" t="s">
        <v>62</v>
      </c>
      <c r="G3174" s="4">
        <v>1</v>
      </c>
      <c r="H3174" s="6" t="s">
        <v>63</v>
      </c>
      <c r="I3174" s="4" t="s">
        <v>22175</v>
      </c>
    </row>
    <row r="3175" spans="1:9" ht="17">
      <c r="A3175" s="3">
        <v>3173</v>
      </c>
      <c r="B3175" s="8" t="s">
        <v>194</v>
      </c>
      <c r="C3175" s="10" t="s">
        <v>3256</v>
      </c>
      <c r="D3175" s="11" t="s">
        <v>61</v>
      </c>
      <c r="E3175" s="11" t="s">
        <v>61</v>
      </c>
      <c r="F3175" s="6" t="s">
        <v>62</v>
      </c>
      <c r="G3175" s="4">
        <v>1</v>
      </c>
      <c r="H3175" s="6" t="s">
        <v>63</v>
      </c>
      <c r="I3175" s="4" t="s">
        <v>22176</v>
      </c>
    </row>
    <row r="3176" spans="1:9" ht="17">
      <c r="A3176" s="3">
        <v>3174</v>
      </c>
      <c r="B3176" s="8" t="s">
        <v>194</v>
      </c>
      <c r="C3176" s="10" t="s">
        <v>3257</v>
      </c>
      <c r="D3176" s="11" t="s">
        <v>61</v>
      </c>
      <c r="E3176" s="11" t="s">
        <v>61</v>
      </c>
      <c r="F3176" s="6" t="s">
        <v>62</v>
      </c>
      <c r="G3176" s="4">
        <v>1</v>
      </c>
      <c r="H3176" s="6" t="s">
        <v>63</v>
      </c>
      <c r="I3176" s="4" t="s">
        <v>22177</v>
      </c>
    </row>
    <row r="3177" spans="1:9" ht="17">
      <c r="A3177" s="3">
        <v>3175</v>
      </c>
      <c r="B3177" s="8" t="s">
        <v>194</v>
      </c>
      <c r="C3177" s="10" t="s">
        <v>3258</v>
      </c>
      <c r="D3177" s="11" t="s">
        <v>61</v>
      </c>
      <c r="E3177" s="11" t="s">
        <v>61</v>
      </c>
      <c r="F3177" s="6" t="s">
        <v>62</v>
      </c>
      <c r="G3177" s="4">
        <v>1</v>
      </c>
      <c r="H3177" s="6" t="s">
        <v>63</v>
      </c>
      <c r="I3177" s="4" t="s">
        <v>22178</v>
      </c>
    </row>
    <row r="3178" spans="1:9" ht="17">
      <c r="A3178" s="3">
        <v>3176</v>
      </c>
      <c r="B3178" s="8" t="s">
        <v>194</v>
      </c>
      <c r="C3178" s="10" t="s">
        <v>3259</v>
      </c>
      <c r="D3178" s="11" t="s">
        <v>61</v>
      </c>
      <c r="E3178" s="11" t="s">
        <v>61</v>
      </c>
      <c r="F3178" s="6" t="s">
        <v>62</v>
      </c>
      <c r="G3178" s="4">
        <v>1</v>
      </c>
      <c r="H3178" s="6" t="s">
        <v>63</v>
      </c>
      <c r="I3178" s="4" t="s">
        <v>22179</v>
      </c>
    </row>
    <row r="3179" spans="1:9" ht="17">
      <c r="A3179" s="3">
        <v>3177</v>
      </c>
      <c r="B3179" s="8" t="s">
        <v>194</v>
      </c>
      <c r="C3179" s="10" t="s">
        <v>3260</v>
      </c>
      <c r="D3179" s="11" t="s">
        <v>61</v>
      </c>
      <c r="E3179" s="11" t="s">
        <v>61</v>
      </c>
      <c r="F3179" s="6" t="s">
        <v>62</v>
      </c>
      <c r="G3179" s="4">
        <v>1</v>
      </c>
      <c r="H3179" s="6" t="s">
        <v>63</v>
      </c>
      <c r="I3179" s="4" t="s">
        <v>22180</v>
      </c>
    </row>
    <row r="3180" spans="1:9" ht="17">
      <c r="A3180" s="3">
        <v>3178</v>
      </c>
      <c r="B3180" s="8" t="s">
        <v>194</v>
      </c>
      <c r="C3180" s="10" t="s">
        <v>3261</v>
      </c>
      <c r="D3180" s="11" t="s">
        <v>61</v>
      </c>
      <c r="E3180" s="11" t="s">
        <v>61</v>
      </c>
      <c r="F3180" s="6" t="s">
        <v>62</v>
      </c>
      <c r="G3180" s="4">
        <v>1</v>
      </c>
      <c r="H3180" s="6" t="s">
        <v>63</v>
      </c>
      <c r="I3180" s="4" t="s">
        <v>22181</v>
      </c>
    </row>
    <row r="3181" spans="1:9" ht="17">
      <c r="A3181" s="3">
        <v>3179</v>
      </c>
      <c r="B3181" s="8" t="s">
        <v>194</v>
      </c>
      <c r="C3181" s="10" t="s">
        <v>3262</v>
      </c>
      <c r="D3181" s="11" t="s">
        <v>61</v>
      </c>
      <c r="E3181" s="11" t="s">
        <v>61</v>
      </c>
      <c r="F3181" s="6" t="s">
        <v>62</v>
      </c>
      <c r="G3181" s="4">
        <v>1</v>
      </c>
      <c r="H3181" s="6" t="s">
        <v>63</v>
      </c>
      <c r="I3181" s="4" t="s">
        <v>22182</v>
      </c>
    </row>
    <row r="3182" spans="1:9" ht="17">
      <c r="A3182" s="3">
        <v>3180</v>
      </c>
      <c r="B3182" s="8" t="s">
        <v>194</v>
      </c>
      <c r="C3182" s="10" t="s">
        <v>3263</v>
      </c>
      <c r="D3182" s="11" t="s">
        <v>61</v>
      </c>
      <c r="E3182" s="11" t="s">
        <v>61</v>
      </c>
      <c r="F3182" s="6" t="s">
        <v>62</v>
      </c>
      <c r="G3182" s="4">
        <v>1</v>
      </c>
      <c r="H3182" s="6" t="s">
        <v>63</v>
      </c>
      <c r="I3182" s="4" t="s">
        <v>22183</v>
      </c>
    </row>
    <row r="3183" spans="1:9" ht="17">
      <c r="A3183" s="3">
        <v>3181</v>
      </c>
      <c r="B3183" s="8" t="s">
        <v>194</v>
      </c>
      <c r="C3183" s="10" t="s">
        <v>3264</v>
      </c>
      <c r="D3183" s="11" t="s">
        <v>64</v>
      </c>
      <c r="E3183" s="11" t="s">
        <v>64</v>
      </c>
      <c r="F3183" s="6" t="s">
        <v>62</v>
      </c>
      <c r="G3183" s="4">
        <v>1</v>
      </c>
      <c r="H3183" s="6" t="s">
        <v>65</v>
      </c>
      <c r="I3183" s="4" t="s">
        <v>22184</v>
      </c>
    </row>
    <row r="3184" spans="1:9" ht="17">
      <c r="A3184" s="3">
        <v>3182</v>
      </c>
      <c r="B3184" s="8" t="s">
        <v>194</v>
      </c>
      <c r="C3184" s="10" t="s">
        <v>3265</v>
      </c>
      <c r="D3184" s="11" t="s">
        <v>61</v>
      </c>
      <c r="E3184" s="11" t="s">
        <v>61</v>
      </c>
      <c r="F3184" s="6" t="s">
        <v>62</v>
      </c>
      <c r="G3184" s="4">
        <v>1</v>
      </c>
      <c r="H3184" s="6" t="s">
        <v>63</v>
      </c>
      <c r="I3184" s="4" t="s">
        <v>22185</v>
      </c>
    </row>
    <row r="3185" spans="1:9" ht="17">
      <c r="A3185" s="3">
        <v>3183</v>
      </c>
      <c r="B3185" s="8" t="s">
        <v>194</v>
      </c>
      <c r="C3185" s="10" t="s">
        <v>3266</v>
      </c>
      <c r="D3185" s="11" t="s">
        <v>61</v>
      </c>
      <c r="E3185" s="11" t="s">
        <v>61</v>
      </c>
      <c r="F3185" s="6" t="s">
        <v>62</v>
      </c>
      <c r="G3185" s="4">
        <v>1</v>
      </c>
      <c r="H3185" s="6" t="s">
        <v>63</v>
      </c>
      <c r="I3185" s="4" t="s">
        <v>22186</v>
      </c>
    </row>
    <row r="3186" spans="1:9" ht="17">
      <c r="A3186" s="3">
        <v>3184</v>
      </c>
      <c r="B3186" s="8" t="s">
        <v>194</v>
      </c>
      <c r="C3186" s="10" t="s">
        <v>3267</v>
      </c>
      <c r="D3186" s="11" t="s">
        <v>61</v>
      </c>
      <c r="E3186" s="11" t="s">
        <v>61</v>
      </c>
      <c r="F3186" s="6" t="s">
        <v>62</v>
      </c>
      <c r="G3186" s="4">
        <v>1</v>
      </c>
      <c r="H3186" s="6" t="s">
        <v>63</v>
      </c>
      <c r="I3186" s="4" t="s">
        <v>22187</v>
      </c>
    </row>
    <row r="3187" spans="1:9" ht="17">
      <c r="A3187" s="3">
        <v>3185</v>
      </c>
      <c r="B3187" s="8" t="s">
        <v>194</v>
      </c>
      <c r="C3187" s="10" t="s">
        <v>3268</v>
      </c>
      <c r="D3187" s="11" t="s">
        <v>61</v>
      </c>
      <c r="E3187" s="11" t="s">
        <v>61</v>
      </c>
      <c r="F3187" s="6" t="s">
        <v>62</v>
      </c>
      <c r="G3187" s="4">
        <v>1</v>
      </c>
      <c r="H3187" s="6" t="s">
        <v>63</v>
      </c>
      <c r="I3187" s="4" t="s">
        <v>22188</v>
      </c>
    </row>
    <row r="3188" spans="1:9" ht="17">
      <c r="A3188" s="3">
        <v>3186</v>
      </c>
      <c r="B3188" s="8" t="s">
        <v>194</v>
      </c>
      <c r="C3188" s="10" t="s">
        <v>3269</v>
      </c>
      <c r="D3188" s="11" t="s">
        <v>64</v>
      </c>
      <c r="E3188" s="11" t="s">
        <v>64</v>
      </c>
      <c r="F3188" s="6" t="s">
        <v>62</v>
      </c>
      <c r="G3188" s="4">
        <v>1</v>
      </c>
      <c r="H3188" s="6" t="s">
        <v>65</v>
      </c>
      <c r="I3188" s="4" t="s">
        <v>22189</v>
      </c>
    </row>
    <row r="3189" spans="1:9" ht="17">
      <c r="A3189" s="3">
        <v>3187</v>
      </c>
      <c r="B3189" s="8" t="s">
        <v>194</v>
      </c>
      <c r="C3189" s="10" t="s">
        <v>3270</v>
      </c>
      <c r="D3189" s="11" t="s">
        <v>61</v>
      </c>
      <c r="E3189" s="11" t="s">
        <v>61</v>
      </c>
      <c r="F3189" s="6" t="s">
        <v>62</v>
      </c>
      <c r="G3189" s="4">
        <v>1</v>
      </c>
      <c r="H3189" s="6" t="s">
        <v>63</v>
      </c>
      <c r="I3189" s="4" t="s">
        <v>22190</v>
      </c>
    </row>
    <row r="3190" spans="1:9" ht="17">
      <c r="A3190" s="3">
        <v>3188</v>
      </c>
      <c r="B3190" s="8" t="s">
        <v>194</v>
      </c>
      <c r="C3190" s="10" t="s">
        <v>3271</v>
      </c>
      <c r="D3190" s="11" t="s">
        <v>61</v>
      </c>
      <c r="E3190" s="11" t="s">
        <v>61</v>
      </c>
      <c r="F3190" s="6" t="s">
        <v>62</v>
      </c>
      <c r="G3190" s="4">
        <v>1</v>
      </c>
      <c r="H3190" s="6" t="s">
        <v>63</v>
      </c>
      <c r="I3190" s="4" t="s">
        <v>22191</v>
      </c>
    </row>
    <row r="3191" spans="1:9" ht="17">
      <c r="A3191" s="3">
        <v>3189</v>
      </c>
      <c r="B3191" s="8" t="s">
        <v>194</v>
      </c>
      <c r="C3191" s="10" t="s">
        <v>3272</v>
      </c>
      <c r="D3191" s="11" t="s">
        <v>61</v>
      </c>
      <c r="E3191" s="11" t="s">
        <v>61</v>
      </c>
      <c r="F3191" s="6" t="s">
        <v>62</v>
      </c>
      <c r="G3191" s="4">
        <v>1</v>
      </c>
      <c r="H3191" s="6" t="s">
        <v>63</v>
      </c>
      <c r="I3191" s="4" t="s">
        <v>22192</v>
      </c>
    </row>
    <row r="3192" spans="1:9" ht="17">
      <c r="A3192" s="3">
        <v>3190</v>
      </c>
      <c r="B3192" s="8" t="s">
        <v>194</v>
      </c>
      <c r="C3192" s="10" t="s">
        <v>3273</v>
      </c>
      <c r="D3192" s="11" t="s">
        <v>61</v>
      </c>
      <c r="E3192" s="11" t="s">
        <v>61</v>
      </c>
      <c r="F3192" s="6" t="s">
        <v>62</v>
      </c>
      <c r="G3192" s="4">
        <v>1</v>
      </c>
      <c r="H3192" s="6" t="s">
        <v>63</v>
      </c>
      <c r="I3192" s="4" t="s">
        <v>22193</v>
      </c>
    </row>
    <row r="3193" spans="1:9" ht="17">
      <c r="A3193" s="3">
        <v>3191</v>
      </c>
      <c r="B3193" s="8" t="s">
        <v>194</v>
      </c>
      <c r="C3193" s="10" t="s">
        <v>3274</v>
      </c>
      <c r="D3193" s="11" t="s">
        <v>61</v>
      </c>
      <c r="E3193" s="11" t="s">
        <v>61</v>
      </c>
      <c r="F3193" s="6" t="s">
        <v>62</v>
      </c>
      <c r="G3193" s="4">
        <v>1</v>
      </c>
      <c r="H3193" s="6" t="s">
        <v>63</v>
      </c>
      <c r="I3193" s="4" t="s">
        <v>22194</v>
      </c>
    </row>
    <row r="3194" spans="1:9" ht="17">
      <c r="A3194" s="3">
        <v>3192</v>
      </c>
      <c r="B3194" s="8" t="s">
        <v>194</v>
      </c>
      <c r="C3194" s="10" t="s">
        <v>3275</v>
      </c>
      <c r="D3194" s="11" t="s">
        <v>61</v>
      </c>
      <c r="E3194" s="11" t="s">
        <v>61</v>
      </c>
      <c r="F3194" s="6" t="s">
        <v>62</v>
      </c>
      <c r="G3194" s="4">
        <v>1</v>
      </c>
      <c r="H3194" s="6" t="s">
        <v>63</v>
      </c>
      <c r="I3194" s="4" t="s">
        <v>22195</v>
      </c>
    </row>
    <row r="3195" spans="1:9" ht="17">
      <c r="A3195" s="3">
        <v>3193</v>
      </c>
      <c r="B3195" s="8" t="s">
        <v>194</v>
      </c>
      <c r="C3195" s="10" t="s">
        <v>3276</v>
      </c>
      <c r="D3195" s="11" t="s">
        <v>61</v>
      </c>
      <c r="E3195" s="11" t="s">
        <v>61</v>
      </c>
      <c r="F3195" s="6" t="s">
        <v>62</v>
      </c>
      <c r="G3195" s="4">
        <v>1</v>
      </c>
      <c r="H3195" s="6" t="s">
        <v>63</v>
      </c>
      <c r="I3195" s="4" t="s">
        <v>22196</v>
      </c>
    </row>
    <row r="3196" spans="1:9" ht="17">
      <c r="A3196" s="3">
        <v>3194</v>
      </c>
      <c r="B3196" s="8" t="s">
        <v>194</v>
      </c>
      <c r="C3196" s="10" t="s">
        <v>3277</v>
      </c>
      <c r="D3196" s="11" t="s">
        <v>61</v>
      </c>
      <c r="E3196" s="11" t="s">
        <v>61</v>
      </c>
      <c r="F3196" s="6" t="s">
        <v>62</v>
      </c>
      <c r="G3196" s="4">
        <v>1</v>
      </c>
      <c r="H3196" s="6" t="s">
        <v>63</v>
      </c>
      <c r="I3196" s="4" t="s">
        <v>22197</v>
      </c>
    </row>
    <row r="3197" spans="1:9" ht="17">
      <c r="A3197" s="3">
        <v>3195</v>
      </c>
      <c r="B3197" s="8" t="s">
        <v>194</v>
      </c>
      <c r="C3197" s="10" t="s">
        <v>3278</v>
      </c>
      <c r="D3197" s="11" t="s">
        <v>61</v>
      </c>
      <c r="E3197" s="11" t="s">
        <v>61</v>
      </c>
      <c r="F3197" s="6" t="s">
        <v>62</v>
      </c>
      <c r="G3197" s="4">
        <v>1</v>
      </c>
      <c r="H3197" s="6" t="s">
        <v>63</v>
      </c>
      <c r="I3197" s="4" t="s">
        <v>22198</v>
      </c>
    </row>
    <row r="3198" spans="1:9" ht="17">
      <c r="A3198" s="3">
        <v>3196</v>
      </c>
      <c r="B3198" s="8" t="s">
        <v>194</v>
      </c>
      <c r="C3198" s="10" t="s">
        <v>3279</v>
      </c>
      <c r="D3198" s="11" t="s">
        <v>61</v>
      </c>
      <c r="E3198" s="11" t="s">
        <v>61</v>
      </c>
      <c r="F3198" s="6" t="s">
        <v>62</v>
      </c>
      <c r="G3198" s="4">
        <v>1</v>
      </c>
      <c r="H3198" s="6" t="s">
        <v>63</v>
      </c>
      <c r="I3198" s="4" t="s">
        <v>22199</v>
      </c>
    </row>
    <row r="3199" spans="1:9" ht="17">
      <c r="A3199" s="3">
        <v>3197</v>
      </c>
      <c r="B3199" s="8" t="s">
        <v>194</v>
      </c>
      <c r="C3199" s="10" t="s">
        <v>3280</v>
      </c>
      <c r="D3199" s="11" t="s">
        <v>61</v>
      </c>
      <c r="E3199" s="11" t="s">
        <v>61</v>
      </c>
      <c r="F3199" s="6" t="s">
        <v>62</v>
      </c>
      <c r="G3199" s="4">
        <v>1</v>
      </c>
      <c r="H3199" s="6" t="s">
        <v>63</v>
      </c>
      <c r="I3199" s="4" t="s">
        <v>22200</v>
      </c>
    </row>
    <row r="3200" spans="1:9" ht="17">
      <c r="A3200" s="3">
        <v>3198</v>
      </c>
      <c r="B3200" s="8" t="s">
        <v>194</v>
      </c>
      <c r="C3200" s="10" t="s">
        <v>3281</v>
      </c>
      <c r="D3200" s="11" t="s">
        <v>61</v>
      </c>
      <c r="E3200" s="11" t="s">
        <v>61</v>
      </c>
      <c r="F3200" s="6" t="s">
        <v>62</v>
      </c>
      <c r="G3200" s="4">
        <v>1</v>
      </c>
      <c r="H3200" s="6" t="s">
        <v>63</v>
      </c>
      <c r="I3200" s="4" t="s">
        <v>22201</v>
      </c>
    </row>
    <row r="3201" spans="1:9" ht="17">
      <c r="A3201" s="3">
        <v>3199</v>
      </c>
      <c r="B3201" s="8" t="s">
        <v>194</v>
      </c>
      <c r="C3201" s="10" t="s">
        <v>3282</v>
      </c>
      <c r="D3201" s="11" t="s">
        <v>61</v>
      </c>
      <c r="E3201" s="11" t="s">
        <v>61</v>
      </c>
      <c r="F3201" s="6" t="s">
        <v>62</v>
      </c>
      <c r="G3201" s="4">
        <v>1</v>
      </c>
      <c r="H3201" s="6" t="s">
        <v>63</v>
      </c>
      <c r="I3201" s="4" t="s">
        <v>22202</v>
      </c>
    </row>
    <row r="3202" spans="1:9" ht="17">
      <c r="A3202" s="3">
        <v>3200</v>
      </c>
      <c r="B3202" s="8" t="s">
        <v>194</v>
      </c>
      <c r="C3202" s="10" t="s">
        <v>3283</v>
      </c>
      <c r="D3202" s="11" t="s">
        <v>61</v>
      </c>
      <c r="E3202" s="11" t="s">
        <v>61</v>
      </c>
      <c r="F3202" s="6" t="s">
        <v>62</v>
      </c>
      <c r="G3202" s="4">
        <v>1</v>
      </c>
      <c r="H3202" s="6" t="s">
        <v>63</v>
      </c>
      <c r="I3202" s="4" t="s">
        <v>22203</v>
      </c>
    </row>
    <row r="3203" spans="1:9" ht="17">
      <c r="A3203" s="3">
        <v>3201</v>
      </c>
      <c r="B3203" s="8" t="s">
        <v>194</v>
      </c>
      <c r="C3203" s="10" t="s">
        <v>3284</v>
      </c>
      <c r="D3203" s="11" t="s">
        <v>64</v>
      </c>
      <c r="E3203" s="11" t="s">
        <v>64</v>
      </c>
      <c r="F3203" s="6" t="s">
        <v>62</v>
      </c>
      <c r="G3203" s="4">
        <v>1</v>
      </c>
      <c r="H3203" s="6" t="s">
        <v>65</v>
      </c>
      <c r="I3203" s="4" t="s">
        <v>22204</v>
      </c>
    </row>
    <row r="3204" spans="1:9" ht="17">
      <c r="A3204" s="3">
        <v>3202</v>
      </c>
      <c r="B3204" s="8" t="s">
        <v>194</v>
      </c>
      <c r="C3204" s="10" t="s">
        <v>3285</v>
      </c>
      <c r="D3204" s="11" t="s">
        <v>61</v>
      </c>
      <c r="E3204" s="11" t="s">
        <v>61</v>
      </c>
      <c r="F3204" s="6" t="s">
        <v>62</v>
      </c>
      <c r="G3204" s="4">
        <v>1</v>
      </c>
      <c r="H3204" s="6" t="s">
        <v>63</v>
      </c>
      <c r="I3204" s="4" t="s">
        <v>22205</v>
      </c>
    </row>
    <row r="3205" spans="1:9" ht="17">
      <c r="A3205" s="3">
        <v>3203</v>
      </c>
      <c r="B3205" s="8" t="s">
        <v>194</v>
      </c>
      <c r="C3205" s="10" t="s">
        <v>3286</v>
      </c>
      <c r="D3205" s="11" t="s">
        <v>61</v>
      </c>
      <c r="E3205" s="11" t="s">
        <v>61</v>
      </c>
      <c r="F3205" s="6" t="s">
        <v>62</v>
      </c>
      <c r="G3205" s="4">
        <v>1</v>
      </c>
      <c r="H3205" s="6" t="s">
        <v>63</v>
      </c>
      <c r="I3205" s="4" t="s">
        <v>22206</v>
      </c>
    </row>
    <row r="3206" spans="1:9" ht="17">
      <c r="A3206" s="3">
        <v>3204</v>
      </c>
      <c r="B3206" s="8" t="s">
        <v>194</v>
      </c>
      <c r="C3206" s="10" t="s">
        <v>3287</v>
      </c>
      <c r="D3206" s="11" t="s">
        <v>61</v>
      </c>
      <c r="E3206" s="11" t="s">
        <v>61</v>
      </c>
      <c r="F3206" s="6" t="s">
        <v>62</v>
      </c>
      <c r="G3206" s="4">
        <v>1</v>
      </c>
      <c r="H3206" s="6" t="s">
        <v>63</v>
      </c>
      <c r="I3206" s="4" t="s">
        <v>22207</v>
      </c>
    </row>
    <row r="3207" spans="1:9" ht="17">
      <c r="A3207" s="3">
        <v>3205</v>
      </c>
      <c r="B3207" s="8" t="s">
        <v>194</v>
      </c>
      <c r="C3207" s="10" t="s">
        <v>3288</v>
      </c>
      <c r="D3207" s="11" t="s">
        <v>61</v>
      </c>
      <c r="E3207" s="11" t="s">
        <v>61</v>
      </c>
      <c r="F3207" s="6" t="s">
        <v>62</v>
      </c>
      <c r="G3207" s="4">
        <v>1</v>
      </c>
      <c r="H3207" s="6" t="s">
        <v>63</v>
      </c>
      <c r="I3207" s="4" t="s">
        <v>22208</v>
      </c>
    </row>
    <row r="3208" spans="1:9" ht="17">
      <c r="A3208" s="3">
        <v>3206</v>
      </c>
      <c r="B3208" s="8" t="s">
        <v>194</v>
      </c>
      <c r="C3208" s="10" t="s">
        <v>3289</v>
      </c>
      <c r="D3208" s="11" t="s">
        <v>61</v>
      </c>
      <c r="E3208" s="11" t="s">
        <v>61</v>
      </c>
      <c r="F3208" s="6" t="s">
        <v>62</v>
      </c>
      <c r="G3208" s="4">
        <v>1</v>
      </c>
      <c r="H3208" s="6" t="s">
        <v>63</v>
      </c>
      <c r="I3208" s="4" t="s">
        <v>22209</v>
      </c>
    </row>
    <row r="3209" spans="1:9" ht="17">
      <c r="A3209" s="3">
        <v>3207</v>
      </c>
      <c r="B3209" s="8" t="s">
        <v>194</v>
      </c>
      <c r="C3209" s="10" t="s">
        <v>3290</v>
      </c>
      <c r="D3209" s="11" t="s">
        <v>61</v>
      </c>
      <c r="E3209" s="11" t="s">
        <v>61</v>
      </c>
      <c r="F3209" s="6" t="s">
        <v>62</v>
      </c>
      <c r="G3209" s="4">
        <v>1</v>
      </c>
      <c r="H3209" s="6" t="s">
        <v>63</v>
      </c>
      <c r="I3209" s="4" t="s">
        <v>22210</v>
      </c>
    </row>
    <row r="3210" spans="1:9" ht="17">
      <c r="A3210" s="3">
        <v>3208</v>
      </c>
      <c r="B3210" s="8" t="s">
        <v>194</v>
      </c>
      <c r="C3210" s="10" t="s">
        <v>3291</v>
      </c>
      <c r="D3210" s="11" t="s">
        <v>61</v>
      </c>
      <c r="E3210" s="11" t="s">
        <v>61</v>
      </c>
      <c r="F3210" s="6" t="s">
        <v>62</v>
      </c>
      <c r="G3210" s="4">
        <v>1</v>
      </c>
      <c r="H3210" s="6" t="s">
        <v>63</v>
      </c>
      <c r="I3210" s="4" t="s">
        <v>22211</v>
      </c>
    </row>
    <row r="3211" spans="1:9" ht="17">
      <c r="A3211" s="3">
        <v>3209</v>
      </c>
      <c r="B3211" s="8" t="s">
        <v>194</v>
      </c>
      <c r="C3211" s="10" t="s">
        <v>3292</v>
      </c>
      <c r="D3211" s="11" t="s">
        <v>61</v>
      </c>
      <c r="E3211" s="11" t="s">
        <v>61</v>
      </c>
      <c r="F3211" s="6" t="s">
        <v>62</v>
      </c>
      <c r="G3211" s="4">
        <v>1</v>
      </c>
      <c r="H3211" s="6" t="s">
        <v>63</v>
      </c>
      <c r="I3211" s="4" t="s">
        <v>22212</v>
      </c>
    </row>
    <row r="3212" spans="1:9" ht="17">
      <c r="A3212" s="3">
        <v>3210</v>
      </c>
      <c r="B3212" s="8" t="s">
        <v>194</v>
      </c>
      <c r="C3212" s="10" t="s">
        <v>3293</v>
      </c>
      <c r="D3212" s="11" t="s">
        <v>61</v>
      </c>
      <c r="E3212" s="11" t="s">
        <v>61</v>
      </c>
      <c r="F3212" s="6" t="s">
        <v>62</v>
      </c>
      <c r="G3212" s="4">
        <v>1</v>
      </c>
      <c r="H3212" s="6" t="s">
        <v>63</v>
      </c>
      <c r="I3212" s="4" t="s">
        <v>22213</v>
      </c>
    </row>
    <row r="3213" spans="1:9" ht="17">
      <c r="A3213" s="3">
        <v>3211</v>
      </c>
      <c r="B3213" s="8" t="s">
        <v>194</v>
      </c>
      <c r="C3213" s="10" t="s">
        <v>3294</v>
      </c>
      <c r="D3213" s="11" t="s">
        <v>61</v>
      </c>
      <c r="E3213" s="11" t="s">
        <v>61</v>
      </c>
      <c r="F3213" s="6" t="s">
        <v>62</v>
      </c>
      <c r="G3213" s="4">
        <v>1</v>
      </c>
      <c r="H3213" s="6" t="s">
        <v>63</v>
      </c>
      <c r="I3213" s="4" t="s">
        <v>22214</v>
      </c>
    </row>
    <row r="3214" spans="1:9" ht="17">
      <c r="A3214" s="3">
        <v>3212</v>
      </c>
      <c r="B3214" s="8" t="s">
        <v>194</v>
      </c>
      <c r="C3214" s="10" t="s">
        <v>3295</v>
      </c>
      <c r="D3214" s="11" t="s">
        <v>61</v>
      </c>
      <c r="E3214" s="11" t="s">
        <v>61</v>
      </c>
      <c r="F3214" s="6" t="s">
        <v>62</v>
      </c>
      <c r="G3214" s="4">
        <v>1</v>
      </c>
      <c r="H3214" s="6" t="s">
        <v>63</v>
      </c>
      <c r="I3214" s="4" t="s">
        <v>22215</v>
      </c>
    </row>
    <row r="3215" spans="1:9" ht="17">
      <c r="A3215" s="3">
        <v>3213</v>
      </c>
      <c r="B3215" s="8" t="s">
        <v>194</v>
      </c>
      <c r="C3215" s="10" t="s">
        <v>3296</v>
      </c>
      <c r="D3215" s="11" t="s">
        <v>61</v>
      </c>
      <c r="E3215" s="11" t="s">
        <v>61</v>
      </c>
      <c r="F3215" s="6" t="s">
        <v>62</v>
      </c>
      <c r="G3215" s="4">
        <v>1</v>
      </c>
      <c r="H3215" s="6" t="s">
        <v>63</v>
      </c>
      <c r="I3215" s="4" t="s">
        <v>22216</v>
      </c>
    </row>
    <row r="3216" spans="1:9" ht="17">
      <c r="A3216" s="3">
        <v>3214</v>
      </c>
      <c r="B3216" s="8" t="s">
        <v>194</v>
      </c>
      <c r="C3216" s="10" t="s">
        <v>3297</v>
      </c>
      <c r="D3216" s="11" t="s">
        <v>61</v>
      </c>
      <c r="E3216" s="11" t="s">
        <v>61</v>
      </c>
      <c r="F3216" s="6" t="s">
        <v>62</v>
      </c>
      <c r="G3216" s="4">
        <v>1</v>
      </c>
      <c r="H3216" s="6" t="s">
        <v>63</v>
      </c>
      <c r="I3216" s="4" t="s">
        <v>22217</v>
      </c>
    </row>
    <row r="3217" spans="1:9" ht="17">
      <c r="A3217" s="3">
        <v>3215</v>
      </c>
      <c r="B3217" s="8" t="s">
        <v>194</v>
      </c>
      <c r="C3217" s="10" t="s">
        <v>3298</v>
      </c>
      <c r="D3217" s="11" t="s">
        <v>61</v>
      </c>
      <c r="E3217" s="11" t="s">
        <v>61</v>
      </c>
      <c r="F3217" s="6" t="s">
        <v>62</v>
      </c>
      <c r="G3217" s="4">
        <v>1</v>
      </c>
      <c r="H3217" s="6" t="s">
        <v>63</v>
      </c>
      <c r="I3217" s="4" t="s">
        <v>22218</v>
      </c>
    </row>
    <row r="3218" spans="1:9" ht="17">
      <c r="A3218" s="3">
        <v>3216</v>
      </c>
      <c r="B3218" s="8" t="s">
        <v>194</v>
      </c>
      <c r="C3218" s="10" t="s">
        <v>3299</v>
      </c>
      <c r="D3218" s="11" t="s">
        <v>61</v>
      </c>
      <c r="E3218" s="11" t="s">
        <v>61</v>
      </c>
      <c r="F3218" s="6" t="s">
        <v>62</v>
      </c>
      <c r="G3218" s="4">
        <v>1</v>
      </c>
      <c r="H3218" s="6" t="s">
        <v>63</v>
      </c>
      <c r="I3218" s="4" t="s">
        <v>22219</v>
      </c>
    </row>
    <row r="3219" spans="1:9" ht="17">
      <c r="A3219" s="3">
        <v>3217</v>
      </c>
      <c r="B3219" s="8" t="s">
        <v>194</v>
      </c>
      <c r="C3219" s="10" t="s">
        <v>3300</v>
      </c>
      <c r="D3219" s="11" t="s">
        <v>61</v>
      </c>
      <c r="E3219" s="11" t="s">
        <v>61</v>
      </c>
      <c r="F3219" s="6" t="s">
        <v>62</v>
      </c>
      <c r="G3219" s="4">
        <v>1</v>
      </c>
      <c r="H3219" s="6" t="s">
        <v>63</v>
      </c>
      <c r="I3219" s="4" t="s">
        <v>22220</v>
      </c>
    </row>
    <row r="3220" spans="1:9" ht="17">
      <c r="A3220" s="3">
        <v>3218</v>
      </c>
      <c r="B3220" s="8" t="s">
        <v>194</v>
      </c>
      <c r="C3220" s="10" t="s">
        <v>3301</v>
      </c>
      <c r="D3220" s="11" t="s">
        <v>61</v>
      </c>
      <c r="E3220" s="11" t="s">
        <v>61</v>
      </c>
      <c r="F3220" s="6" t="s">
        <v>62</v>
      </c>
      <c r="G3220" s="4">
        <v>1</v>
      </c>
      <c r="H3220" s="6" t="s">
        <v>63</v>
      </c>
      <c r="I3220" s="4" t="s">
        <v>22221</v>
      </c>
    </row>
    <row r="3221" spans="1:9" ht="17">
      <c r="A3221" s="3">
        <v>3219</v>
      </c>
      <c r="B3221" s="8" t="s">
        <v>194</v>
      </c>
      <c r="C3221" s="10" t="s">
        <v>3302</v>
      </c>
      <c r="D3221" s="11" t="s">
        <v>61</v>
      </c>
      <c r="E3221" s="11" t="s">
        <v>61</v>
      </c>
      <c r="F3221" s="6" t="s">
        <v>62</v>
      </c>
      <c r="G3221" s="4">
        <v>1</v>
      </c>
      <c r="H3221" s="6" t="s">
        <v>63</v>
      </c>
      <c r="I3221" s="4" t="s">
        <v>22222</v>
      </c>
    </row>
    <row r="3222" spans="1:9" ht="17">
      <c r="A3222" s="3">
        <v>3220</v>
      </c>
      <c r="B3222" s="8" t="s">
        <v>194</v>
      </c>
      <c r="C3222" s="10" t="s">
        <v>3303</v>
      </c>
      <c r="D3222" s="11" t="s">
        <v>61</v>
      </c>
      <c r="E3222" s="11" t="s">
        <v>61</v>
      </c>
      <c r="F3222" s="6" t="s">
        <v>62</v>
      </c>
      <c r="G3222" s="4">
        <v>1</v>
      </c>
      <c r="H3222" s="6" t="s">
        <v>63</v>
      </c>
      <c r="I3222" s="4" t="s">
        <v>22223</v>
      </c>
    </row>
    <row r="3223" spans="1:9" ht="17">
      <c r="A3223" s="3">
        <v>3221</v>
      </c>
      <c r="B3223" s="8" t="s">
        <v>194</v>
      </c>
      <c r="C3223" s="10" t="s">
        <v>3304</v>
      </c>
      <c r="D3223" s="11" t="s">
        <v>61</v>
      </c>
      <c r="E3223" s="11" t="s">
        <v>61</v>
      </c>
      <c r="F3223" s="6" t="s">
        <v>62</v>
      </c>
      <c r="G3223" s="4">
        <v>1</v>
      </c>
      <c r="H3223" s="6" t="s">
        <v>63</v>
      </c>
      <c r="I3223" s="4" t="s">
        <v>22224</v>
      </c>
    </row>
    <row r="3224" spans="1:9" ht="17">
      <c r="A3224" s="3">
        <v>3222</v>
      </c>
      <c r="B3224" s="8" t="s">
        <v>194</v>
      </c>
      <c r="C3224" s="10" t="s">
        <v>3305</v>
      </c>
      <c r="D3224" s="11" t="s">
        <v>61</v>
      </c>
      <c r="E3224" s="11" t="s">
        <v>61</v>
      </c>
      <c r="F3224" s="6" t="s">
        <v>62</v>
      </c>
      <c r="G3224" s="4">
        <v>1</v>
      </c>
      <c r="H3224" s="6" t="s">
        <v>63</v>
      </c>
      <c r="I3224" s="4" t="s">
        <v>22225</v>
      </c>
    </row>
    <row r="3225" spans="1:9" ht="17">
      <c r="A3225" s="3">
        <v>3223</v>
      </c>
      <c r="B3225" s="8" t="s">
        <v>194</v>
      </c>
      <c r="C3225" s="10" t="s">
        <v>3306</v>
      </c>
      <c r="D3225" s="11" t="s">
        <v>61</v>
      </c>
      <c r="E3225" s="11" t="s">
        <v>61</v>
      </c>
      <c r="F3225" s="6" t="s">
        <v>62</v>
      </c>
      <c r="G3225" s="4">
        <v>1</v>
      </c>
      <c r="H3225" s="6" t="s">
        <v>63</v>
      </c>
      <c r="I3225" s="4" t="s">
        <v>22226</v>
      </c>
    </row>
    <row r="3226" spans="1:9" ht="17">
      <c r="A3226" s="3">
        <v>3224</v>
      </c>
      <c r="B3226" s="8" t="s">
        <v>194</v>
      </c>
      <c r="C3226" s="10" t="s">
        <v>3307</v>
      </c>
      <c r="D3226" s="11" t="s">
        <v>61</v>
      </c>
      <c r="E3226" s="11" t="s">
        <v>61</v>
      </c>
      <c r="F3226" s="6" t="s">
        <v>62</v>
      </c>
      <c r="G3226" s="4">
        <v>1</v>
      </c>
      <c r="H3226" s="6" t="s">
        <v>63</v>
      </c>
      <c r="I3226" s="4" t="s">
        <v>22227</v>
      </c>
    </row>
    <row r="3227" spans="1:9" ht="17">
      <c r="A3227" s="3">
        <v>3225</v>
      </c>
      <c r="B3227" s="8" t="s">
        <v>194</v>
      </c>
      <c r="C3227" s="10" t="s">
        <v>3308</v>
      </c>
      <c r="D3227" s="11" t="s">
        <v>61</v>
      </c>
      <c r="E3227" s="11" t="s">
        <v>61</v>
      </c>
      <c r="F3227" s="6" t="s">
        <v>62</v>
      </c>
      <c r="G3227" s="4">
        <v>1</v>
      </c>
      <c r="H3227" s="6" t="s">
        <v>63</v>
      </c>
      <c r="I3227" s="4" t="s">
        <v>22228</v>
      </c>
    </row>
    <row r="3228" spans="1:9" ht="17">
      <c r="A3228" s="3">
        <v>3226</v>
      </c>
      <c r="B3228" s="8" t="s">
        <v>194</v>
      </c>
      <c r="C3228" s="10" t="s">
        <v>3309</v>
      </c>
      <c r="D3228" s="11" t="s">
        <v>61</v>
      </c>
      <c r="E3228" s="11" t="s">
        <v>61</v>
      </c>
      <c r="F3228" s="6" t="s">
        <v>62</v>
      </c>
      <c r="G3228" s="4">
        <v>1</v>
      </c>
      <c r="H3228" s="6" t="s">
        <v>63</v>
      </c>
      <c r="I3228" s="4" t="s">
        <v>22229</v>
      </c>
    </row>
    <row r="3229" spans="1:9" ht="17">
      <c r="A3229" s="3">
        <v>3227</v>
      </c>
      <c r="B3229" s="8" t="s">
        <v>194</v>
      </c>
      <c r="C3229" s="10" t="s">
        <v>3310</v>
      </c>
      <c r="D3229" s="11" t="s">
        <v>64</v>
      </c>
      <c r="E3229" s="11" t="s">
        <v>64</v>
      </c>
      <c r="F3229" s="6" t="s">
        <v>62</v>
      </c>
      <c r="G3229" s="4">
        <v>1</v>
      </c>
      <c r="H3229" s="6" t="s">
        <v>65</v>
      </c>
      <c r="I3229" s="4" t="s">
        <v>22230</v>
      </c>
    </row>
    <row r="3230" spans="1:9" ht="17">
      <c r="A3230" s="3">
        <v>3228</v>
      </c>
      <c r="B3230" s="8" t="s">
        <v>194</v>
      </c>
      <c r="C3230" s="10" t="s">
        <v>3311</v>
      </c>
      <c r="D3230" s="11" t="s">
        <v>61</v>
      </c>
      <c r="E3230" s="11" t="s">
        <v>61</v>
      </c>
      <c r="F3230" s="6" t="s">
        <v>62</v>
      </c>
      <c r="G3230" s="4">
        <v>1</v>
      </c>
      <c r="H3230" s="6" t="s">
        <v>63</v>
      </c>
      <c r="I3230" s="4" t="s">
        <v>22231</v>
      </c>
    </row>
    <row r="3231" spans="1:9" ht="17">
      <c r="A3231" s="3">
        <v>3229</v>
      </c>
      <c r="B3231" s="8" t="s">
        <v>194</v>
      </c>
      <c r="C3231" s="10" t="s">
        <v>3312</v>
      </c>
      <c r="D3231" s="11" t="s">
        <v>61</v>
      </c>
      <c r="E3231" s="11" t="s">
        <v>61</v>
      </c>
      <c r="F3231" s="6" t="s">
        <v>62</v>
      </c>
      <c r="G3231" s="4">
        <v>1</v>
      </c>
      <c r="H3231" s="6" t="s">
        <v>63</v>
      </c>
      <c r="I3231" s="4" t="s">
        <v>22232</v>
      </c>
    </row>
    <row r="3232" spans="1:9" ht="17">
      <c r="A3232" s="3">
        <v>3230</v>
      </c>
      <c r="B3232" s="8" t="s">
        <v>194</v>
      </c>
      <c r="C3232" s="10" t="s">
        <v>3313</v>
      </c>
      <c r="D3232" s="11" t="s">
        <v>61</v>
      </c>
      <c r="E3232" s="11" t="s">
        <v>61</v>
      </c>
      <c r="F3232" s="6" t="s">
        <v>62</v>
      </c>
      <c r="G3232" s="4">
        <v>1</v>
      </c>
      <c r="H3232" s="6" t="s">
        <v>63</v>
      </c>
      <c r="I3232" s="4" t="s">
        <v>22233</v>
      </c>
    </row>
    <row r="3233" spans="1:9" ht="17">
      <c r="A3233" s="3">
        <v>3231</v>
      </c>
      <c r="B3233" s="8" t="s">
        <v>194</v>
      </c>
      <c r="C3233" s="10" t="s">
        <v>3314</v>
      </c>
      <c r="D3233" s="11" t="s">
        <v>61</v>
      </c>
      <c r="E3233" s="11" t="s">
        <v>61</v>
      </c>
      <c r="F3233" s="6" t="s">
        <v>62</v>
      </c>
      <c r="G3233" s="4">
        <v>1</v>
      </c>
      <c r="H3233" s="6" t="s">
        <v>63</v>
      </c>
      <c r="I3233" s="4" t="s">
        <v>22234</v>
      </c>
    </row>
    <row r="3234" spans="1:9" ht="17">
      <c r="A3234" s="3">
        <v>3232</v>
      </c>
      <c r="B3234" s="8" t="s">
        <v>194</v>
      </c>
      <c r="C3234" s="10" t="s">
        <v>3315</v>
      </c>
      <c r="D3234" s="11" t="s">
        <v>61</v>
      </c>
      <c r="E3234" s="11" t="s">
        <v>61</v>
      </c>
      <c r="F3234" s="6" t="s">
        <v>62</v>
      </c>
      <c r="G3234" s="4">
        <v>1</v>
      </c>
      <c r="H3234" s="6" t="s">
        <v>63</v>
      </c>
      <c r="I3234" s="4" t="s">
        <v>22235</v>
      </c>
    </row>
    <row r="3235" spans="1:9" ht="17">
      <c r="A3235" s="3">
        <v>3233</v>
      </c>
      <c r="B3235" s="8" t="s">
        <v>194</v>
      </c>
      <c r="C3235" s="10" t="s">
        <v>3316</v>
      </c>
      <c r="D3235" s="11" t="s">
        <v>61</v>
      </c>
      <c r="E3235" s="11" t="s">
        <v>61</v>
      </c>
      <c r="F3235" s="6" t="s">
        <v>62</v>
      </c>
      <c r="G3235" s="4">
        <v>1</v>
      </c>
      <c r="H3235" s="6" t="s">
        <v>63</v>
      </c>
      <c r="I3235" s="4" t="s">
        <v>22236</v>
      </c>
    </row>
    <row r="3236" spans="1:9" ht="17">
      <c r="A3236" s="3">
        <v>3234</v>
      </c>
      <c r="B3236" s="8" t="s">
        <v>194</v>
      </c>
      <c r="C3236" s="10" t="s">
        <v>3317</v>
      </c>
      <c r="D3236" s="11" t="s">
        <v>61</v>
      </c>
      <c r="E3236" s="11" t="s">
        <v>61</v>
      </c>
      <c r="F3236" s="6" t="s">
        <v>62</v>
      </c>
      <c r="G3236" s="4">
        <v>1</v>
      </c>
      <c r="H3236" s="6" t="s">
        <v>63</v>
      </c>
      <c r="I3236" s="4" t="s">
        <v>22237</v>
      </c>
    </row>
    <row r="3237" spans="1:9" ht="17">
      <c r="A3237" s="3">
        <v>3235</v>
      </c>
      <c r="B3237" s="8" t="s">
        <v>194</v>
      </c>
      <c r="C3237" s="10" t="s">
        <v>3318</v>
      </c>
      <c r="D3237" s="11" t="s">
        <v>61</v>
      </c>
      <c r="E3237" s="11" t="s">
        <v>61</v>
      </c>
      <c r="F3237" s="6" t="s">
        <v>62</v>
      </c>
      <c r="G3237" s="4">
        <v>1</v>
      </c>
      <c r="H3237" s="6" t="s">
        <v>63</v>
      </c>
      <c r="I3237" s="4" t="s">
        <v>22238</v>
      </c>
    </row>
    <row r="3238" spans="1:9" ht="17">
      <c r="A3238" s="3">
        <v>3236</v>
      </c>
      <c r="B3238" s="8" t="s">
        <v>194</v>
      </c>
      <c r="C3238" s="10" t="s">
        <v>3319</v>
      </c>
      <c r="D3238" s="11" t="s">
        <v>61</v>
      </c>
      <c r="E3238" s="11" t="s">
        <v>61</v>
      </c>
      <c r="F3238" s="6" t="s">
        <v>62</v>
      </c>
      <c r="G3238" s="4">
        <v>1</v>
      </c>
      <c r="H3238" s="6" t="s">
        <v>63</v>
      </c>
      <c r="I3238" s="4" t="s">
        <v>22239</v>
      </c>
    </row>
    <row r="3239" spans="1:9" ht="17">
      <c r="A3239" s="3">
        <v>3237</v>
      </c>
      <c r="B3239" s="8" t="s">
        <v>194</v>
      </c>
      <c r="C3239" s="10" t="s">
        <v>3320</v>
      </c>
      <c r="D3239" s="11" t="s">
        <v>64</v>
      </c>
      <c r="E3239" s="11" t="s">
        <v>64</v>
      </c>
      <c r="F3239" s="6" t="s">
        <v>62</v>
      </c>
      <c r="G3239" s="4">
        <v>1</v>
      </c>
      <c r="H3239" s="6" t="s">
        <v>65</v>
      </c>
      <c r="I3239" s="4" t="s">
        <v>22240</v>
      </c>
    </row>
    <row r="3240" spans="1:9" ht="17">
      <c r="A3240" s="3">
        <v>3238</v>
      </c>
      <c r="B3240" s="8" t="s">
        <v>194</v>
      </c>
      <c r="C3240" s="10" t="s">
        <v>3321</v>
      </c>
      <c r="D3240" s="11" t="s">
        <v>61</v>
      </c>
      <c r="E3240" s="11" t="s">
        <v>61</v>
      </c>
      <c r="F3240" s="6" t="s">
        <v>62</v>
      </c>
      <c r="G3240" s="4">
        <v>1</v>
      </c>
      <c r="H3240" s="6" t="s">
        <v>63</v>
      </c>
      <c r="I3240" s="4" t="s">
        <v>22241</v>
      </c>
    </row>
    <row r="3241" spans="1:9" ht="17">
      <c r="A3241" s="3">
        <v>3239</v>
      </c>
      <c r="B3241" s="8" t="s">
        <v>194</v>
      </c>
      <c r="C3241" s="10" t="s">
        <v>3322</v>
      </c>
      <c r="D3241" s="11" t="s">
        <v>61</v>
      </c>
      <c r="E3241" s="11" t="s">
        <v>61</v>
      </c>
      <c r="F3241" s="6" t="s">
        <v>62</v>
      </c>
      <c r="G3241" s="4">
        <v>1</v>
      </c>
      <c r="H3241" s="6" t="s">
        <v>63</v>
      </c>
      <c r="I3241" s="4" t="s">
        <v>22242</v>
      </c>
    </row>
    <row r="3242" spans="1:9" ht="17">
      <c r="A3242" s="3">
        <v>3240</v>
      </c>
      <c r="B3242" s="8" t="s">
        <v>194</v>
      </c>
      <c r="C3242" s="10" t="s">
        <v>3323</v>
      </c>
      <c r="D3242" s="11" t="s">
        <v>61</v>
      </c>
      <c r="E3242" s="11" t="s">
        <v>61</v>
      </c>
      <c r="F3242" s="6" t="s">
        <v>62</v>
      </c>
      <c r="G3242" s="4">
        <v>1</v>
      </c>
      <c r="H3242" s="6" t="s">
        <v>63</v>
      </c>
      <c r="I3242" s="4" t="s">
        <v>22243</v>
      </c>
    </row>
    <row r="3243" spans="1:9" ht="17">
      <c r="A3243" s="3">
        <v>3241</v>
      </c>
      <c r="B3243" s="8" t="s">
        <v>194</v>
      </c>
      <c r="C3243" s="10" t="s">
        <v>3324</v>
      </c>
      <c r="D3243" s="11" t="s">
        <v>61</v>
      </c>
      <c r="E3243" s="11" t="s">
        <v>61</v>
      </c>
      <c r="F3243" s="6" t="s">
        <v>62</v>
      </c>
      <c r="G3243" s="4">
        <v>1</v>
      </c>
      <c r="H3243" s="6" t="s">
        <v>63</v>
      </c>
      <c r="I3243" s="4" t="s">
        <v>22244</v>
      </c>
    </row>
    <row r="3244" spans="1:9" ht="17">
      <c r="A3244" s="3">
        <v>3242</v>
      </c>
      <c r="B3244" s="8" t="s">
        <v>194</v>
      </c>
      <c r="C3244" s="10" t="s">
        <v>3325</v>
      </c>
      <c r="D3244" s="11" t="s">
        <v>61</v>
      </c>
      <c r="E3244" s="11" t="s">
        <v>61</v>
      </c>
      <c r="F3244" s="6" t="s">
        <v>62</v>
      </c>
      <c r="G3244" s="4">
        <v>1</v>
      </c>
      <c r="H3244" s="6" t="s">
        <v>63</v>
      </c>
      <c r="I3244" s="4" t="s">
        <v>22245</v>
      </c>
    </row>
    <row r="3245" spans="1:9" ht="17">
      <c r="A3245" s="3">
        <v>3243</v>
      </c>
      <c r="B3245" s="8" t="s">
        <v>194</v>
      </c>
      <c r="C3245" s="10" t="s">
        <v>3326</v>
      </c>
      <c r="D3245" s="11" t="s">
        <v>64</v>
      </c>
      <c r="E3245" s="11" t="s">
        <v>64</v>
      </c>
      <c r="F3245" s="6" t="s">
        <v>62</v>
      </c>
      <c r="G3245" s="4">
        <v>1</v>
      </c>
      <c r="H3245" s="6" t="s">
        <v>65</v>
      </c>
      <c r="I3245" s="4" t="s">
        <v>22246</v>
      </c>
    </row>
    <row r="3246" spans="1:9" ht="17">
      <c r="A3246" s="3">
        <v>3244</v>
      </c>
      <c r="B3246" s="8" t="s">
        <v>194</v>
      </c>
      <c r="C3246" s="10" t="s">
        <v>3327</v>
      </c>
      <c r="D3246" s="11" t="s">
        <v>61</v>
      </c>
      <c r="E3246" s="11" t="s">
        <v>61</v>
      </c>
      <c r="F3246" s="6" t="s">
        <v>62</v>
      </c>
      <c r="G3246" s="4">
        <v>1</v>
      </c>
      <c r="H3246" s="6" t="s">
        <v>63</v>
      </c>
      <c r="I3246" s="4" t="s">
        <v>22247</v>
      </c>
    </row>
    <row r="3247" spans="1:9" ht="17">
      <c r="A3247" s="3">
        <v>3245</v>
      </c>
      <c r="B3247" s="8" t="s">
        <v>194</v>
      </c>
      <c r="C3247" s="10" t="s">
        <v>3328</v>
      </c>
      <c r="D3247" s="11" t="s">
        <v>61</v>
      </c>
      <c r="E3247" s="11" t="s">
        <v>61</v>
      </c>
      <c r="F3247" s="6" t="s">
        <v>62</v>
      </c>
      <c r="G3247" s="4">
        <v>1</v>
      </c>
      <c r="H3247" s="6" t="s">
        <v>63</v>
      </c>
      <c r="I3247" s="4" t="s">
        <v>22248</v>
      </c>
    </row>
    <row r="3248" spans="1:9" ht="17">
      <c r="A3248" s="3">
        <v>3246</v>
      </c>
      <c r="B3248" s="8" t="s">
        <v>194</v>
      </c>
      <c r="C3248" s="10" t="s">
        <v>3329</v>
      </c>
      <c r="D3248" s="11" t="s">
        <v>61</v>
      </c>
      <c r="E3248" s="11" t="s">
        <v>61</v>
      </c>
      <c r="F3248" s="6" t="s">
        <v>62</v>
      </c>
      <c r="G3248" s="4">
        <v>1</v>
      </c>
      <c r="H3248" s="6" t="s">
        <v>63</v>
      </c>
      <c r="I3248" s="4" t="s">
        <v>22249</v>
      </c>
    </row>
    <row r="3249" spans="1:9" ht="17">
      <c r="A3249" s="3">
        <v>3247</v>
      </c>
      <c r="B3249" s="8" t="s">
        <v>194</v>
      </c>
      <c r="C3249" s="10" t="s">
        <v>3330</v>
      </c>
      <c r="D3249" s="11" t="s">
        <v>61</v>
      </c>
      <c r="E3249" s="11" t="s">
        <v>61</v>
      </c>
      <c r="F3249" s="6" t="s">
        <v>62</v>
      </c>
      <c r="G3249" s="4">
        <v>1</v>
      </c>
      <c r="H3249" s="6" t="s">
        <v>63</v>
      </c>
      <c r="I3249" s="4" t="s">
        <v>22250</v>
      </c>
    </row>
    <row r="3250" spans="1:9" ht="17">
      <c r="A3250" s="3">
        <v>3248</v>
      </c>
      <c r="B3250" s="8" t="s">
        <v>194</v>
      </c>
      <c r="C3250" s="10" t="s">
        <v>3331</v>
      </c>
      <c r="D3250" s="11" t="s">
        <v>61</v>
      </c>
      <c r="E3250" s="11" t="s">
        <v>61</v>
      </c>
      <c r="F3250" s="6" t="s">
        <v>62</v>
      </c>
      <c r="G3250" s="4">
        <v>1</v>
      </c>
      <c r="H3250" s="6" t="s">
        <v>63</v>
      </c>
      <c r="I3250" s="4" t="s">
        <v>22251</v>
      </c>
    </row>
    <row r="3251" spans="1:9" ht="17">
      <c r="A3251" s="3">
        <v>3249</v>
      </c>
      <c r="B3251" s="8" t="s">
        <v>194</v>
      </c>
      <c r="C3251" s="10" t="s">
        <v>3332</v>
      </c>
      <c r="D3251" s="11" t="s">
        <v>61</v>
      </c>
      <c r="E3251" s="11" t="s">
        <v>61</v>
      </c>
      <c r="F3251" s="6" t="s">
        <v>62</v>
      </c>
      <c r="G3251" s="4">
        <v>1</v>
      </c>
      <c r="H3251" s="6" t="s">
        <v>63</v>
      </c>
      <c r="I3251" s="4" t="s">
        <v>22252</v>
      </c>
    </row>
    <row r="3252" spans="1:9" ht="17">
      <c r="A3252" s="3">
        <v>3250</v>
      </c>
      <c r="B3252" s="8" t="s">
        <v>194</v>
      </c>
      <c r="C3252" s="10" t="s">
        <v>3333</v>
      </c>
      <c r="D3252" s="11" t="s">
        <v>61</v>
      </c>
      <c r="E3252" s="11" t="s">
        <v>61</v>
      </c>
      <c r="F3252" s="6" t="s">
        <v>62</v>
      </c>
      <c r="G3252" s="4">
        <v>1</v>
      </c>
      <c r="H3252" s="6" t="s">
        <v>63</v>
      </c>
      <c r="I3252" s="4" t="s">
        <v>22253</v>
      </c>
    </row>
    <row r="3253" spans="1:9" ht="17">
      <c r="A3253" s="3">
        <v>3251</v>
      </c>
      <c r="B3253" s="8" t="s">
        <v>194</v>
      </c>
      <c r="C3253" s="10" t="s">
        <v>3334</v>
      </c>
      <c r="D3253" s="11" t="s">
        <v>61</v>
      </c>
      <c r="E3253" s="11" t="s">
        <v>61</v>
      </c>
      <c r="F3253" s="6" t="s">
        <v>62</v>
      </c>
      <c r="G3253" s="4">
        <v>1</v>
      </c>
      <c r="H3253" s="6" t="s">
        <v>63</v>
      </c>
      <c r="I3253" s="4" t="s">
        <v>22254</v>
      </c>
    </row>
    <row r="3254" spans="1:9" ht="17">
      <c r="A3254" s="3">
        <v>3252</v>
      </c>
      <c r="B3254" s="8" t="s">
        <v>194</v>
      </c>
      <c r="C3254" s="10" t="s">
        <v>3335</v>
      </c>
      <c r="D3254" s="11" t="s">
        <v>61</v>
      </c>
      <c r="E3254" s="11" t="s">
        <v>61</v>
      </c>
      <c r="F3254" s="6" t="s">
        <v>62</v>
      </c>
      <c r="G3254" s="4">
        <v>1</v>
      </c>
      <c r="H3254" s="6" t="s">
        <v>63</v>
      </c>
      <c r="I3254" s="4" t="s">
        <v>22255</v>
      </c>
    </row>
    <row r="3255" spans="1:9" ht="17">
      <c r="A3255" s="3">
        <v>3253</v>
      </c>
      <c r="B3255" s="8" t="s">
        <v>194</v>
      </c>
      <c r="C3255" s="10" t="s">
        <v>3336</v>
      </c>
      <c r="D3255" s="11" t="s">
        <v>64</v>
      </c>
      <c r="E3255" s="11" t="s">
        <v>64</v>
      </c>
      <c r="F3255" s="6" t="s">
        <v>62</v>
      </c>
      <c r="G3255" s="4">
        <v>1</v>
      </c>
      <c r="H3255" s="6" t="s">
        <v>65</v>
      </c>
      <c r="I3255" s="4" t="s">
        <v>22256</v>
      </c>
    </row>
    <row r="3256" spans="1:9" ht="17">
      <c r="A3256" s="3">
        <v>3254</v>
      </c>
      <c r="B3256" s="8" t="s">
        <v>194</v>
      </c>
      <c r="C3256" s="10" t="s">
        <v>3337</v>
      </c>
      <c r="D3256" s="11" t="s">
        <v>61</v>
      </c>
      <c r="E3256" s="11" t="s">
        <v>61</v>
      </c>
      <c r="F3256" s="6" t="s">
        <v>62</v>
      </c>
      <c r="G3256" s="4">
        <v>1</v>
      </c>
      <c r="H3256" s="6" t="s">
        <v>63</v>
      </c>
      <c r="I3256" s="4" t="s">
        <v>22257</v>
      </c>
    </row>
    <row r="3257" spans="1:9" ht="17">
      <c r="A3257" s="3">
        <v>3255</v>
      </c>
      <c r="B3257" s="8" t="s">
        <v>194</v>
      </c>
      <c r="C3257" s="10" t="s">
        <v>3338</v>
      </c>
      <c r="D3257" s="11" t="s">
        <v>61</v>
      </c>
      <c r="E3257" s="11" t="s">
        <v>61</v>
      </c>
      <c r="F3257" s="6" t="s">
        <v>62</v>
      </c>
      <c r="G3257" s="4">
        <v>1</v>
      </c>
      <c r="H3257" s="6" t="s">
        <v>63</v>
      </c>
      <c r="I3257" s="4" t="s">
        <v>22258</v>
      </c>
    </row>
    <row r="3258" spans="1:9" ht="17">
      <c r="A3258" s="3">
        <v>3256</v>
      </c>
      <c r="B3258" s="8" t="s">
        <v>194</v>
      </c>
      <c r="C3258" s="10" t="s">
        <v>3339</v>
      </c>
      <c r="D3258" s="11" t="s">
        <v>61</v>
      </c>
      <c r="E3258" s="11" t="s">
        <v>61</v>
      </c>
      <c r="F3258" s="6" t="s">
        <v>62</v>
      </c>
      <c r="G3258" s="4">
        <v>1</v>
      </c>
      <c r="H3258" s="6" t="s">
        <v>63</v>
      </c>
      <c r="I3258" s="4" t="s">
        <v>22259</v>
      </c>
    </row>
    <row r="3259" spans="1:9" ht="17">
      <c r="A3259" s="3">
        <v>3257</v>
      </c>
      <c r="B3259" s="8" t="s">
        <v>194</v>
      </c>
      <c r="C3259" s="10" t="s">
        <v>3340</v>
      </c>
      <c r="D3259" s="11" t="s">
        <v>61</v>
      </c>
      <c r="E3259" s="11" t="s">
        <v>61</v>
      </c>
      <c r="F3259" s="6" t="s">
        <v>62</v>
      </c>
      <c r="G3259" s="4">
        <v>1</v>
      </c>
      <c r="H3259" s="6" t="s">
        <v>63</v>
      </c>
      <c r="I3259" s="4" t="s">
        <v>22260</v>
      </c>
    </row>
    <row r="3260" spans="1:9" ht="17">
      <c r="A3260" s="3">
        <v>3258</v>
      </c>
      <c r="B3260" s="8" t="s">
        <v>194</v>
      </c>
      <c r="C3260" s="10" t="s">
        <v>3341</v>
      </c>
      <c r="D3260" s="11" t="s">
        <v>61</v>
      </c>
      <c r="E3260" s="11" t="s">
        <v>61</v>
      </c>
      <c r="F3260" s="6" t="s">
        <v>62</v>
      </c>
      <c r="G3260" s="4">
        <v>1</v>
      </c>
      <c r="H3260" s="6" t="s">
        <v>63</v>
      </c>
      <c r="I3260" s="4" t="s">
        <v>22261</v>
      </c>
    </row>
    <row r="3261" spans="1:9" ht="17">
      <c r="A3261" s="3">
        <v>3259</v>
      </c>
      <c r="B3261" s="8" t="s">
        <v>194</v>
      </c>
      <c r="C3261" s="10" t="s">
        <v>3342</v>
      </c>
      <c r="D3261" s="11" t="s">
        <v>61</v>
      </c>
      <c r="E3261" s="11" t="s">
        <v>61</v>
      </c>
      <c r="F3261" s="6" t="s">
        <v>62</v>
      </c>
      <c r="G3261" s="4">
        <v>1</v>
      </c>
      <c r="H3261" s="6" t="s">
        <v>63</v>
      </c>
      <c r="I3261" s="4" t="s">
        <v>22262</v>
      </c>
    </row>
    <row r="3262" spans="1:9" ht="17">
      <c r="A3262" s="3">
        <v>3260</v>
      </c>
      <c r="B3262" s="8" t="s">
        <v>194</v>
      </c>
      <c r="C3262" s="10" t="s">
        <v>3343</v>
      </c>
      <c r="D3262" s="11" t="s">
        <v>61</v>
      </c>
      <c r="E3262" s="11" t="s">
        <v>61</v>
      </c>
      <c r="F3262" s="6" t="s">
        <v>62</v>
      </c>
      <c r="G3262" s="4">
        <v>1</v>
      </c>
      <c r="H3262" s="6" t="s">
        <v>63</v>
      </c>
      <c r="I3262" s="4" t="s">
        <v>22263</v>
      </c>
    </row>
    <row r="3263" spans="1:9" ht="17">
      <c r="A3263" s="3">
        <v>3261</v>
      </c>
      <c r="B3263" s="8" t="s">
        <v>194</v>
      </c>
      <c r="C3263" s="10" t="s">
        <v>3344</v>
      </c>
      <c r="D3263" s="11" t="s">
        <v>61</v>
      </c>
      <c r="E3263" s="11" t="s">
        <v>61</v>
      </c>
      <c r="F3263" s="6" t="s">
        <v>62</v>
      </c>
      <c r="G3263" s="4">
        <v>1</v>
      </c>
      <c r="H3263" s="6" t="s">
        <v>63</v>
      </c>
      <c r="I3263" s="4" t="s">
        <v>22264</v>
      </c>
    </row>
    <row r="3264" spans="1:9" ht="17">
      <c r="A3264" s="3">
        <v>3262</v>
      </c>
      <c r="B3264" s="8" t="s">
        <v>194</v>
      </c>
      <c r="C3264" s="10" t="s">
        <v>3345</v>
      </c>
      <c r="D3264" s="11" t="s">
        <v>61</v>
      </c>
      <c r="E3264" s="11" t="s">
        <v>61</v>
      </c>
      <c r="F3264" s="6" t="s">
        <v>62</v>
      </c>
      <c r="G3264" s="4">
        <v>1</v>
      </c>
      <c r="H3264" s="6" t="s">
        <v>63</v>
      </c>
      <c r="I3264" s="4" t="s">
        <v>22265</v>
      </c>
    </row>
    <row r="3265" spans="1:9" ht="17">
      <c r="A3265" s="3">
        <v>3263</v>
      </c>
      <c r="B3265" s="8" t="s">
        <v>194</v>
      </c>
      <c r="C3265" s="10" t="s">
        <v>3346</v>
      </c>
      <c r="D3265" s="11" t="s">
        <v>61</v>
      </c>
      <c r="E3265" s="11" t="s">
        <v>61</v>
      </c>
      <c r="F3265" s="6" t="s">
        <v>62</v>
      </c>
      <c r="G3265" s="4">
        <v>1</v>
      </c>
      <c r="H3265" s="6" t="s">
        <v>63</v>
      </c>
      <c r="I3265" s="4" t="s">
        <v>22266</v>
      </c>
    </row>
    <row r="3266" spans="1:9" ht="17">
      <c r="A3266" s="3">
        <v>3264</v>
      </c>
      <c r="B3266" s="8" t="s">
        <v>194</v>
      </c>
      <c r="C3266" s="10" t="s">
        <v>3347</v>
      </c>
      <c r="D3266" s="11" t="s">
        <v>61</v>
      </c>
      <c r="E3266" s="11" t="s">
        <v>61</v>
      </c>
      <c r="F3266" s="6" t="s">
        <v>62</v>
      </c>
      <c r="G3266" s="4">
        <v>1</v>
      </c>
      <c r="H3266" s="6" t="s">
        <v>63</v>
      </c>
      <c r="I3266" s="4" t="s">
        <v>22267</v>
      </c>
    </row>
    <row r="3267" spans="1:9" ht="17">
      <c r="A3267" s="3">
        <v>3265</v>
      </c>
      <c r="B3267" s="8" t="s">
        <v>194</v>
      </c>
      <c r="C3267" s="10" t="s">
        <v>3348</v>
      </c>
      <c r="D3267" s="11" t="s">
        <v>61</v>
      </c>
      <c r="E3267" s="11" t="s">
        <v>61</v>
      </c>
      <c r="F3267" s="6" t="s">
        <v>62</v>
      </c>
      <c r="G3267" s="4">
        <v>1</v>
      </c>
      <c r="H3267" s="6" t="s">
        <v>63</v>
      </c>
      <c r="I3267" s="4" t="s">
        <v>22268</v>
      </c>
    </row>
    <row r="3268" spans="1:9" ht="17">
      <c r="A3268" s="3">
        <v>3266</v>
      </c>
      <c r="B3268" s="8" t="s">
        <v>194</v>
      </c>
      <c r="C3268" s="10" t="s">
        <v>3349</v>
      </c>
      <c r="D3268" s="11" t="s">
        <v>61</v>
      </c>
      <c r="E3268" s="11" t="s">
        <v>61</v>
      </c>
      <c r="F3268" s="6" t="s">
        <v>62</v>
      </c>
      <c r="G3268" s="4">
        <v>1</v>
      </c>
      <c r="H3268" s="6" t="s">
        <v>63</v>
      </c>
      <c r="I3268" s="4" t="s">
        <v>22269</v>
      </c>
    </row>
    <row r="3269" spans="1:9" ht="17">
      <c r="A3269" s="3">
        <v>3267</v>
      </c>
      <c r="B3269" s="8" t="s">
        <v>194</v>
      </c>
      <c r="C3269" s="10" t="s">
        <v>3350</v>
      </c>
      <c r="D3269" s="11" t="s">
        <v>64</v>
      </c>
      <c r="E3269" s="11" t="s">
        <v>64</v>
      </c>
      <c r="F3269" s="6" t="s">
        <v>62</v>
      </c>
      <c r="G3269" s="4">
        <v>1</v>
      </c>
      <c r="H3269" s="6" t="s">
        <v>65</v>
      </c>
      <c r="I3269" s="4" t="s">
        <v>22270</v>
      </c>
    </row>
    <row r="3270" spans="1:9" ht="17">
      <c r="A3270" s="3">
        <v>3268</v>
      </c>
      <c r="B3270" s="8" t="s">
        <v>194</v>
      </c>
      <c r="C3270" s="10" t="s">
        <v>3351</v>
      </c>
      <c r="D3270" s="11" t="s">
        <v>61</v>
      </c>
      <c r="E3270" s="11" t="s">
        <v>61</v>
      </c>
      <c r="F3270" s="6" t="s">
        <v>62</v>
      </c>
      <c r="G3270" s="4">
        <v>1</v>
      </c>
      <c r="H3270" s="6" t="s">
        <v>63</v>
      </c>
      <c r="I3270" s="4" t="s">
        <v>22271</v>
      </c>
    </row>
    <row r="3271" spans="1:9" ht="17">
      <c r="A3271" s="3">
        <v>3269</v>
      </c>
      <c r="B3271" s="8" t="s">
        <v>194</v>
      </c>
      <c r="C3271" s="10" t="s">
        <v>3352</v>
      </c>
      <c r="D3271" s="11" t="s">
        <v>61</v>
      </c>
      <c r="E3271" s="11" t="s">
        <v>61</v>
      </c>
      <c r="F3271" s="6" t="s">
        <v>62</v>
      </c>
      <c r="G3271" s="4">
        <v>1</v>
      </c>
      <c r="H3271" s="6" t="s">
        <v>63</v>
      </c>
      <c r="I3271" s="4" t="s">
        <v>22272</v>
      </c>
    </row>
    <row r="3272" spans="1:9" ht="17">
      <c r="A3272" s="3">
        <v>3270</v>
      </c>
      <c r="B3272" s="8" t="s">
        <v>194</v>
      </c>
      <c r="C3272" s="10" t="s">
        <v>3353</v>
      </c>
      <c r="D3272" s="11" t="s">
        <v>61</v>
      </c>
      <c r="E3272" s="11" t="s">
        <v>61</v>
      </c>
      <c r="F3272" s="6" t="s">
        <v>62</v>
      </c>
      <c r="G3272" s="4">
        <v>1</v>
      </c>
      <c r="H3272" s="6" t="s">
        <v>63</v>
      </c>
      <c r="I3272" s="4" t="s">
        <v>22273</v>
      </c>
    </row>
    <row r="3273" spans="1:9" ht="17">
      <c r="A3273" s="3">
        <v>3271</v>
      </c>
      <c r="B3273" s="8" t="s">
        <v>194</v>
      </c>
      <c r="C3273" s="10" t="s">
        <v>3354</v>
      </c>
      <c r="D3273" s="11" t="s">
        <v>61</v>
      </c>
      <c r="E3273" s="11" t="s">
        <v>61</v>
      </c>
      <c r="F3273" s="6" t="s">
        <v>62</v>
      </c>
      <c r="G3273" s="4">
        <v>1</v>
      </c>
      <c r="H3273" s="6" t="s">
        <v>63</v>
      </c>
      <c r="I3273" s="4" t="s">
        <v>22274</v>
      </c>
    </row>
    <row r="3274" spans="1:9" ht="17">
      <c r="A3274" s="3">
        <v>3272</v>
      </c>
      <c r="B3274" s="8" t="s">
        <v>194</v>
      </c>
      <c r="C3274" s="10" t="s">
        <v>3355</v>
      </c>
      <c r="D3274" s="11" t="s">
        <v>61</v>
      </c>
      <c r="E3274" s="11" t="s">
        <v>61</v>
      </c>
      <c r="F3274" s="6" t="s">
        <v>62</v>
      </c>
      <c r="G3274" s="4">
        <v>1</v>
      </c>
      <c r="H3274" s="6" t="s">
        <v>63</v>
      </c>
      <c r="I3274" s="4" t="s">
        <v>22275</v>
      </c>
    </row>
    <row r="3275" spans="1:9" ht="17">
      <c r="A3275" s="3">
        <v>3273</v>
      </c>
      <c r="B3275" s="8" t="s">
        <v>194</v>
      </c>
      <c r="C3275" s="10" t="s">
        <v>3356</v>
      </c>
      <c r="D3275" s="11" t="s">
        <v>61</v>
      </c>
      <c r="E3275" s="11" t="s">
        <v>61</v>
      </c>
      <c r="F3275" s="6" t="s">
        <v>62</v>
      </c>
      <c r="G3275" s="4">
        <v>1</v>
      </c>
      <c r="H3275" s="6" t="s">
        <v>63</v>
      </c>
      <c r="I3275" s="4" t="s">
        <v>22276</v>
      </c>
    </row>
    <row r="3276" spans="1:9" ht="17">
      <c r="A3276" s="3">
        <v>3274</v>
      </c>
      <c r="B3276" s="8" t="s">
        <v>194</v>
      </c>
      <c r="C3276" s="10" t="s">
        <v>3357</v>
      </c>
      <c r="D3276" s="11" t="s">
        <v>64</v>
      </c>
      <c r="E3276" s="11" t="s">
        <v>64</v>
      </c>
      <c r="F3276" s="6" t="s">
        <v>62</v>
      </c>
      <c r="G3276" s="4">
        <v>1</v>
      </c>
      <c r="H3276" s="6" t="s">
        <v>65</v>
      </c>
      <c r="I3276" s="4" t="s">
        <v>22277</v>
      </c>
    </row>
    <row r="3277" spans="1:9" ht="17">
      <c r="A3277" s="3">
        <v>3275</v>
      </c>
      <c r="B3277" s="8" t="s">
        <v>194</v>
      </c>
      <c r="C3277" s="10" t="s">
        <v>3358</v>
      </c>
      <c r="D3277" s="11" t="s">
        <v>61</v>
      </c>
      <c r="E3277" s="11" t="s">
        <v>61</v>
      </c>
      <c r="F3277" s="6" t="s">
        <v>62</v>
      </c>
      <c r="G3277" s="4">
        <v>1</v>
      </c>
      <c r="H3277" s="6" t="s">
        <v>63</v>
      </c>
      <c r="I3277" s="4" t="s">
        <v>22278</v>
      </c>
    </row>
    <row r="3278" spans="1:9" ht="17">
      <c r="A3278" s="3">
        <v>3276</v>
      </c>
      <c r="B3278" s="8" t="s">
        <v>194</v>
      </c>
      <c r="C3278" s="10" t="s">
        <v>3359</v>
      </c>
      <c r="D3278" s="11" t="s">
        <v>61</v>
      </c>
      <c r="E3278" s="11" t="s">
        <v>61</v>
      </c>
      <c r="F3278" s="6" t="s">
        <v>62</v>
      </c>
      <c r="G3278" s="4">
        <v>1</v>
      </c>
      <c r="H3278" s="6" t="s">
        <v>63</v>
      </c>
      <c r="I3278" s="4" t="s">
        <v>22279</v>
      </c>
    </row>
    <row r="3279" spans="1:9" ht="17">
      <c r="A3279" s="3">
        <v>3277</v>
      </c>
      <c r="B3279" s="8" t="s">
        <v>194</v>
      </c>
      <c r="C3279" s="10" t="s">
        <v>3360</v>
      </c>
      <c r="D3279" s="11" t="s">
        <v>61</v>
      </c>
      <c r="E3279" s="11" t="s">
        <v>61</v>
      </c>
      <c r="F3279" s="6" t="s">
        <v>62</v>
      </c>
      <c r="G3279" s="4">
        <v>1</v>
      </c>
      <c r="H3279" s="6" t="s">
        <v>63</v>
      </c>
      <c r="I3279" s="4" t="s">
        <v>22280</v>
      </c>
    </row>
    <row r="3280" spans="1:9" ht="17">
      <c r="A3280" s="3">
        <v>3278</v>
      </c>
      <c r="B3280" s="8" t="s">
        <v>194</v>
      </c>
      <c r="C3280" s="10" t="s">
        <v>3361</v>
      </c>
      <c r="D3280" s="11" t="s">
        <v>61</v>
      </c>
      <c r="E3280" s="11" t="s">
        <v>61</v>
      </c>
      <c r="F3280" s="6" t="s">
        <v>62</v>
      </c>
      <c r="G3280" s="4">
        <v>1</v>
      </c>
      <c r="H3280" s="6" t="s">
        <v>63</v>
      </c>
      <c r="I3280" s="4" t="s">
        <v>22281</v>
      </c>
    </row>
    <row r="3281" spans="1:9" ht="17">
      <c r="A3281" s="3">
        <v>3279</v>
      </c>
      <c r="B3281" s="8" t="s">
        <v>194</v>
      </c>
      <c r="C3281" s="10" t="s">
        <v>3362</v>
      </c>
      <c r="D3281" s="11" t="s">
        <v>61</v>
      </c>
      <c r="E3281" s="11" t="s">
        <v>61</v>
      </c>
      <c r="F3281" s="6" t="s">
        <v>62</v>
      </c>
      <c r="G3281" s="4">
        <v>1</v>
      </c>
      <c r="H3281" s="6" t="s">
        <v>63</v>
      </c>
      <c r="I3281" s="4" t="s">
        <v>22282</v>
      </c>
    </row>
    <row r="3282" spans="1:9" ht="17">
      <c r="A3282" s="3">
        <v>3280</v>
      </c>
      <c r="B3282" s="8" t="s">
        <v>194</v>
      </c>
      <c r="C3282" s="10" t="s">
        <v>3363</v>
      </c>
      <c r="D3282" s="11" t="s">
        <v>61</v>
      </c>
      <c r="E3282" s="11" t="s">
        <v>61</v>
      </c>
      <c r="F3282" s="6" t="s">
        <v>62</v>
      </c>
      <c r="G3282" s="4">
        <v>1</v>
      </c>
      <c r="H3282" s="6" t="s">
        <v>63</v>
      </c>
      <c r="I3282" s="4" t="s">
        <v>22283</v>
      </c>
    </row>
    <row r="3283" spans="1:9" ht="17">
      <c r="A3283" s="3">
        <v>3281</v>
      </c>
      <c r="B3283" s="8" t="s">
        <v>194</v>
      </c>
      <c r="C3283" s="10" t="s">
        <v>3364</v>
      </c>
      <c r="D3283" s="11" t="s">
        <v>61</v>
      </c>
      <c r="E3283" s="11" t="s">
        <v>61</v>
      </c>
      <c r="F3283" s="6" t="s">
        <v>62</v>
      </c>
      <c r="G3283" s="4">
        <v>1</v>
      </c>
      <c r="H3283" s="6" t="s">
        <v>63</v>
      </c>
      <c r="I3283" s="4" t="s">
        <v>22284</v>
      </c>
    </row>
    <row r="3284" spans="1:9" ht="17">
      <c r="A3284" s="3">
        <v>3282</v>
      </c>
      <c r="B3284" s="8" t="s">
        <v>194</v>
      </c>
      <c r="C3284" s="10" t="s">
        <v>3365</v>
      </c>
      <c r="D3284" s="11" t="s">
        <v>61</v>
      </c>
      <c r="E3284" s="11" t="s">
        <v>61</v>
      </c>
      <c r="F3284" s="6" t="s">
        <v>62</v>
      </c>
      <c r="G3284" s="4">
        <v>1</v>
      </c>
      <c r="H3284" s="6" t="s">
        <v>63</v>
      </c>
      <c r="I3284" s="4" t="s">
        <v>22285</v>
      </c>
    </row>
    <row r="3285" spans="1:9" ht="17">
      <c r="A3285" s="3">
        <v>3283</v>
      </c>
      <c r="B3285" s="8" t="s">
        <v>194</v>
      </c>
      <c r="C3285" s="10" t="s">
        <v>3366</v>
      </c>
      <c r="D3285" s="11" t="s">
        <v>61</v>
      </c>
      <c r="E3285" s="11" t="s">
        <v>61</v>
      </c>
      <c r="F3285" s="6" t="s">
        <v>62</v>
      </c>
      <c r="G3285" s="4">
        <v>1</v>
      </c>
      <c r="H3285" s="6" t="s">
        <v>63</v>
      </c>
      <c r="I3285" s="4" t="s">
        <v>22286</v>
      </c>
    </row>
    <row r="3286" spans="1:9" ht="17">
      <c r="A3286" s="3">
        <v>3284</v>
      </c>
      <c r="B3286" s="8" t="s">
        <v>194</v>
      </c>
      <c r="C3286" s="10" t="s">
        <v>3367</v>
      </c>
      <c r="D3286" s="11" t="s">
        <v>61</v>
      </c>
      <c r="E3286" s="11" t="s">
        <v>61</v>
      </c>
      <c r="F3286" s="6" t="s">
        <v>62</v>
      </c>
      <c r="G3286" s="4">
        <v>1</v>
      </c>
      <c r="H3286" s="6" t="s">
        <v>63</v>
      </c>
      <c r="I3286" s="4" t="s">
        <v>22287</v>
      </c>
    </row>
    <row r="3287" spans="1:9" ht="17">
      <c r="A3287" s="3">
        <v>3285</v>
      </c>
      <c r="B3287" s="8" t="s">
        <v>194</v>
      </c>
      <c r="C3287" s="10" t="s">
        <v>3368</v>
      </c>
      <c r="D3287" s="11" t="s">
        <v>61</v>
      </c>
      <c r="E3287" s="11" t="s">
        <v>61</v>
      </c>
      <c r="F3287" s="6" t="s">
        <v>62</v>
      </c>
      <c r="G3287" s="4">
        <v>1</v>
      </c>
      <c r="H3287" s="6" t="s">
        <v>63</v>
      </c>
      <c r="I3287" s="4" t="s">
        <v>22288</v>
      </c>
    </row>
    <row r="3288" spans="1:9" ht="17">
      <c r="A3288" s="3">
        <v>3286</v>
      </c>
      <c r="B3288" s="8" t="s">
        <v>194</v>
      </c>
      <c r="C3288" s="10" t="s">
        <v>3369</v>
      </c>
      <c r="D3288" s="11" t="s">
        <v>61</v>
      </c>
      <c r="E3288" s="11" t="s">
        <v>61</v>
      </c>
      <c r="F3288" s="6" t="s">
        <v>62</v>
      </c>
      <c r="G3288" s="4">
        <v>1</v>
      </c>
      <c r="H3288" s="6" t="s">
        <v>63</v>
      </c>
      <c r="I3288" s="4" t="s">
        <v>22289</v>
      </c>
    </row>
    <row r="3289" spans="1:9" ht="17">
      <c r="A3289" s="3">
        <v>3287</v>
      </c>
      <c r="B3289" s="8" t="s">
        <v>194</v>
      </c>
      <c r="C3289" s="10" t="s">
        <v>3370</v>
      </c>
      <c r="D3289" s="11" t="s">
        <v>61</v>
      </c>
      <c r="E3289" s="11" t="s">
        <v>61</v>
      </c>
      <c r="F3289" s="6" t="s">
        <v>62</v>
      </c>
      <c r="G3289" s="4">
        <v>1</v>
      </c>
      <c r="H3289" s="6" t="s">
        <v>63</v>
      </c>
      <c r="I3289" s="4" t="s">
        <v>22290</v>
      </c>
    </row>
    <row r="3290" spans="1:9" ht="17">
      <c r="A3290" s="3">
        <v>3288</v>
      </c>
      <c r="B3290" s="8" t="s">
        <v>194</v>
      </c>
      <c r="C3290" s="10" t="s">
        <v>3371</v>
      </c>
      <c r="D3290" s="11" t="s">
        <v>61</v>
      </c>
      <c r="E3290" s="11" t="s">
        <v>61</v>
      </c>
      <c r="F3290" s="6" t="s">
        <v>62</v>
      </c>
      <c r="G3290" s="4">
        <v>1</v>
      </c>
      <c r="H3290" s="6" t="s">
        <v>63</v>
      </c>
      <c r="I3290" s="4" t="s">
        <v>22291</v>
      </c>
    </row>
    <row r="3291" spans="1:9" ht="17">
      <c r="A3291" s="3">
        <v>3289</v>
      </c>
      <c r="B3291" s="8" t="s">
        <v>194</v>
      </c>
      <c r="C3291" s="10" t="s">
        <v>3372</v>
      </c>
      <c r="D3291" s="11" t="s">
        <v>61</v>
      </c>
      <c r="E3291" s="11" t="s">
        <v>61</v>
      </c>
      <c r="F3291" s="6" t="s">
        <v>62</v>
      </c>
      <c r="G3291" s="4">
        <v>1</v>
      </c>
      <c r="H3291" s="6" t="s">
        <v>63</v>
      </c>
      <c r="I3291" s="4" t="s">
        <v>22292</v>
      </c>
    </row>
    <row r="3292" spans="1:9" ht="17">
      <c r="A3292" s="3">
        <v>3290</v>
      </c>
      <c r="B3292" s="8" t="s">
        <v>194</v>
      </c>
      <c r="C3292" s="10" t="s">
        <v>3373</v>
      </c>
      <c r="D3292" s="11" t="s">
        <v>61</v>
      </c>
      <c r="E3292" s="11" t="s">
        <v>61</v>
      </c>
      <c r="F3292" s="6" t="s">
        <v>62</v>
      </c>
      <c r="G3292" s="4">
        <v>1</v>
      </c>
      <c r="H3292" s="6" t="s">
        <v>63</v>
      </c>
      <c r="I3292" s="4" t="s">
        <v>22293</v>
      </c>
    </row>
    <row r="3293" spans="1:9" ht="17">
      <c r="A3293" s="3">
        <v>3291</v>
      </c>
      <c r="B3293" s="8" t="s">
        <v>194</v>
      </c>
      <c r="C3293" s="10" t="s">
        <v>3374</v>
      </c>
      <c r="D3293" s="11" t="s">
        <v>61</v>
      </c>
      <c r="E3293" s="11" t="s">
        <v>61</v>
      </c>
      <c r="F3293" s="6" t="s">
        <v>62</v>
      </c>
      <c r="G3293" s="4">
        <v>1</v>
      </c>
      <c r="H3293" s="6" t="s">
        <v>63</v>
      </c>
      <c r="I3293" s="4" t="s">
        <v>22294</v>
      </c>
    </row>
    <row r="3294" spans="1:9" ht="17">
      <c r="A3294" s="3">
        <v>3292</v>
      </c>
      <c r="B3294" s="8" t="s">
        <v>194</v>
      </c>
      <c r="C3294" s="10" t="s">
        <v>3375</v>
      </c>
      <c r="D3294" s="11" t="s">
        <v>61</v>
      </c>
      <c r="E3294" s="11" t="s">
        <v>61</v>
      </c>
      <c r="F3294" s="6" t="s">
        <v>62</v>
      </c>
      <c r="G3294" s="4">
        <v>1</v>
      </c>
      <c r="H3294" s="6" t="s">
        <v>63</v>
      </c>
      <c r="I3294" s="4" t="s">
        <v>22295</v>
      </c>
    </row>
    <row r="3295" spans="1:9" ht="17">
      <c r="A3295" s="3">
        <v>3293</v>
      </c>
      <c r="B3295" s="8" t="s">
        <v>194</v>
      </c>
      <c r="C3295" s="10" t="s">
        <v>3376</v>
      </c>
      <c r="D3295" s="11" t="s">
        <v>61</v>
      </c>
      <c r="E3295" s="11" t="s">
        <v>61</v>
      </c>
      <c r="F3295" s="6" t="s">
        <v>62</v>
      </c>
      <c r="G3295" s="4">
        <v>1</v>
      </c>
      <c r="H3295" s="6" t="s">
        <v>63</v>
      </c>
      <c r="I3295" s="4" t="s">
        <v>22296</v>
      </c>
    </row>
    <row r="3296" spans="1:9" ht="17">
      <c r="A3296" s="3">
        <v>3294</v>
      </c>
      <c r="B3296" s="8" t="s">
        <v>194</v>
      </c>
      <c r="C3296" s="10" t="s">
        <v>3377</v>
      </c>
      <c r="D3296" s="11" t="s">
        <v>61</v>
      </c>
      <c r="E3296" s="11" t="s">
        <v>61</v>
      </c>
      <c r="F3296" s="6" t="s">
        <v>62</v>
      </c>
      <c r="G3296" s="4">
        <v>1</v>
      </c>
      <c r="H3296" s="6" t="s">
        <v>63</v>
      </c>
      <c r="I3296" s="4" t="s">
        <v>22297</v>
      </c>
    </row>
    <row r="3297" spans="1:9" ht="17">
      <c r="A3297" s="3">
        <v>3295</v>
      </c>
      <c r="B3297" s="8" t="s">
        <v>194</v>
      </c>
      <c r="C3297" s="10" t="s">
        <v>3378</v>
      </c>
      <c r="D3297" s="11" t="s">
        <v>61</v>
      </c>
      <c r="E3297" s="11" t="s">
        <v>61</v>
      </c>
      <c r="F3297" s="6" t="s">
        <v>62</v>
      </c>
      <c r="G3297" s="4">
        <v>1</v>
      </c>
      <c r="H3297" s="6" t="s">
        <v>63</v>
      </c>
      <c r="I3297" s="4" t="s">
        <v>22298</v>
      </c>
    </row>
    <row r="3298" spans="1:9" ht="17">
      <c r="A3298" s="3">
        <v>3296</v>
      </c>
      <c r="B3298" s="8" t="s">
        <v>194</v>
      </c>
      <c r="C3298" s="10" t="s">
        <v>3379</v>
      </c>
      <c r="D3298" s="11" t="s">
        <v>61</v>
      </c>
      <c r="E3298" s="11" t="s">
        <v>61</v>
      </c>
      <c r="F3298" s="6" t="s">
        <v>62</v>
      </c>
      <c r="G3298" s="4">
        <v>1</v>
      </c>
      <c r="H3298" s="6" t="s">
        <v>63</v>
      </c>
      <c r="I3298" s="4" t="s">
        <v>22299</v>
      </c>
    </row>
    <row r="3299" spans="1:9" ht="17">
      <c r="A3299" s="3">
        <v>3297</v>
      </c>
      <c r="B3299" s="8" t="s">
        <v>194</v>
      </c>
      <c r="C3299" s="10" t="s">
        <v>3380</v>
      </c>
      <c r="D3299" s="11" t="s">
        <v>64</v>
      </c>
      <c r="E3299" s="11" t="s">
        <v>64</v>
      </c>
      <c r="F3299" s="6" t="s">
        <v>62</v>
      </c>
      <c r="G3299" s="4">
        <v>1</v>
      </c>
      <c r="H3299" s="6" t="s">
        <v>65</v>
      </c>
      <c r="I3299" s="4" t="s">
        <v>22300</v>
      </c>
    </row>
    <row r="3300" spans="1:9" ht="17">
      <c r="A3300" s="3">
        <v>3298</v>
      </c>
      <c r="B3300" s="8" t="s">
        <v>194</v>
      </c>
      <c r="C3300" s="10" t="s">
        <v>3381</v>
      </c>
      <c r="D3300" s="11" t="s">
        <v>61</v>
      </c>
      <c r="E3300" s="11" t="s">
        <v>61</v>
      </c>
      <c r="F3300" s="6" t="s">
        <v>62</v>
      </c>
      <c r="G3300" s="4">
        <v>1</v>
      </c>
      <c r="H3300" s="6" t="s">
        <v>63</v>
      </c>
      <c r="I3300" s="4" t="s">
        <v>22301</v>
      </c>
    </row>
    <row r="3301" spans="1:9" ht="17">
      <c r="A3301" s="3">
        <v>3299</v>
      </c>
      <c r="B3301" s="8" t="s">
        <v>194</v>
      </c>
      <c r="C3301" s="10" t="s">
        <v>3382</v>
      </c>
      <c r="D3301" s="11" t="s">
        <v>64</v>
      </c>
      <c r="E3301" s="11" t="s">
        <v>64</v>
      </c>
      <c r="F3301" s="6" t="s">
        <v>62</v>
      </c>
      <c r="G3301" s="4">
        <v>1</v>
      </c>
      <c r="H3301" s="6" t="s">
        <v>65</v>
      </c>
      <c r="I3301" s="4" t="s">
        <v>22302</v>
      </c>
    </row>
    <row r="3302" spans="1:9" ht="17">
      <c r="A3302" s="3">
        <v>3300</v>
      </c>
      <c r="B3302" s="8" t="s">
        <v>194</v>
      </c>
      <c r="C3302" s="10" t="s">
        <v>3383</v>
      </c>
      <c r="D3302" s="11" t="s">
        <v>61</v>
      </c>
      <c r="E3302" s="11" t="s">
        <v>61</v>
      </c>
      <c r="F3302" s="6" t="s">
        <v>62</v>
      </c>
      <c r="G3302" s="4">
        <v>1</v>
      </c>
      <c r="H3302" s="6" t="s">
        <v>63</v>
      </c>
      <c r="I3302" s="4" t="s">
        <v>22303</v>
      </c>
    </row>
    <row r="3303" spans="1:9" ht="17">
      <c r="A3303" s="3">
        <v>3301</v>
      </c>
      <c r="B3303" s="8" t="s">
        <v>194</v>
      </c>
      <c r="C3303" s="10" t="s">
        <v>3384</v>
      </c>
      <c r="D3303" s="11" t="s">
        <v>61</v>
      </c>
      <c r="E3303" s="11" t="s">
        <v>61</v>
      </c>
      <c r="F3303" s="6" t="s">
        <v>62</v>
      </c>
      <c r="G3303" s="4">
        <v>1</v>
      </c>
      <c r="H3303" s="6" t="s">
        <v>63</v>
      </c>
      <c r="I3303" s="4" t="s">
        <v>22304</v>
      </c>
    </row>
    <row r="3304" spans="1:9" ht="17">
      <c r="A3304" s="3">
        <v>3302</v>
      </c>
      <c r="B3304" s="8" t="s">
        <v>194</v>
      </c>
      <c r="C3304" s="10" t="s">
        <v>3385</v>
      </c>
      <c r="D3304" s="11" t="s">
        <v>64</v>
      </c>
      <c r="E3304" s="11" t="s">
        <v>64</v>
      </c>
      <c r="F3304" s="6" t="s">
        <v>62</v>
      </c>
      <c r="G3304" s="4">
        <v>1</v>
      </c>
      <c r="H3304" s="6" t="s">
        <v>65</v>
      </c>
      <c r="I3304" s="4" t="s">
        <v>22305</v>
      </c>
    </row>
    <row r="3305" spans="1:9" ht="17">
      <c r="A3305" s="3">
        <v>3303</v>
      </c>
      <c r="B3305" s="8" t="s">
        <v>194</v>
      </c>
      <c r="C3305" s="10" t="s">
        <v>3386</v>
      </c>
      <c r="D3305" s="11" t="s">
        <v>61</v>
      </c>
      <c r="E3305" s="11" t="s">
        <v>61</v>
      </c>
      <c r="F3305" s="6" t="s">
        <v>62</v>
      </c>
      <c r="G3305" s="4">
        <v>1</v>
      </c>
      <c r="H3305" s="6" t="s">
        <v>63</v>
      </c>
      <c r="I3305" s="4" t="s">
        <v>22306</v>
      </c>
    </row>
    <row r="3306" spans="1:9" ht="17">
      <c r="A3306" s="3">
        <v>3304</v>
      </c>
      <c r="B3306" s="8" t="s">
        <v>194</v>
      </c>
      <c r="C3306" s="10" t="s">
        <v>3387</v>
      </c>
      <c r="D3306" s="11" t="s">
        <v>61</v>
      </c>
      <c r="E3306" s="11" t="s">
        <v>61</v>
      </c>
      <c r="F3306" s="6" t="s">
        <v>62</v>
      </c>
      <c r="G3306" s="4">
        <v>1</v>
      </c>
      <c r="H3306" s="6" t="s">
        <v>63</v>
      </c>
      <c r="I3306" s="4" t="s">
        <v>22307</v>
      </c>
    </row>
    <row r="3307" spans="1:9" ht="17">
      <c r="A3307" s="3">
        <v>3305</v>
      </c>
      <c r="B3307" s="8" t="s">
        <v>194</v>
      </c>
      <c r="C3307" s="10" t="s">
        <v>3388</v>
      </c>
      <c r="D3307" s="11" t="s">
        <v>64</v>
      </c>
      <c r="E3307" s="11" t="s">
        <v>64</v>
      </c>
      <c r="F3307" s="6" t="s">
        <v>62</v>
      </c>
      <c r="G3307" s="4">
        <v>1</v>
      </c>
      <c r="H3307" s="6" t="s">
        <v>65</v>
      </c>
      <c r="I3307" s="4" t="s">
        <v>22308</v>
      </c>
    </row>
    <row r="3308" spans="1:9" ht="17">
      <c r="A3308" s="3">
        <v>3306</v>
      </c>
      <c r="B3308" s="8" t="s">
        <v>194</v>
      </c>
      <c r="C3308" s="10" t="s">
        <v>3389</v>
      </c>
      <c r="D3308" s="11" t="s">
        <v>61</v>
      </c>
      <c r="E3308" s="11" t="s">
        <v>61</v>
      </c>
      <c r="F3308" s="6" t="s">
        <v>62</v>
      </c>
      <c r="G3308" s="4">
        <v>1</v>
      </c>
      <c r="H3308" s="6" t="s">
        <v>63</v>
      </c>
      <c r="I3308" s="4" t="s">
        <v>22309</v>
      </c>
    </row>
    <row r="3309" spans="1:9" ht="17">
      <c r="A3309" s="3">
        <v>3307</v>
      </c>
      <c r="B3309" s="8" t="s">
        <v>194</v>
      </c>
      <c r="C3309" s="10" t="s">
        <v>3390</v>
      </c>
      <c r="D3309" s="11" t="s">
        <v>61</v>
      </c>
      <c r="E3309" s="11" t="s">
        <v>61</v>
      </c>
      <c r="F3309" s="6" t="s">
        <v>62</v>
      </c>
      <c r="G3309" s="4">
        <v>1</v>
      </c>
      <c r="H3309" s="6" t="s">
        <v>63</v>
      </c>
      <c r="I3309" s="4" t="s">
        <v>22310</v>
      </c>
    </row>
    <row r="3310" spans="1:9" ht="17">
      <c r="A3310" s="3">
        <v>3308</v>
      </c>
      <c r="B3310" s="8" t="s">
        <v>194</v>
      </c>
      <c r="C3310" s="10" t="s">
        <v>3391</v>
      </c>
      <c r="D3310" s="11" t="s">
        <v>61</v>
      </c>
      <c r="E3310" s="11" t="s">
        <v>61</v>
      </c>
      <c r="F3310" s="6" t="s">
        <v>62</v>
      </c>
      <c r="G3310" s="4">
        <v>1</v>
      </c>
      <c r="H3310" s="6" t="s">
        <v>63</v>
      </c>
      <c r="I3310" s="4" t="s">
        <v>22311</v>
      </c>
    </row>
    <row r="3311" spans="1:9" ht="17">
      <c r="A3311" s="3">
        <v>3309</v>
      </c>
      <c r="B3311" s="8" t="s">
        <v>194</v>
      </c>
      <c r="C3311" s="10" t="s">
        <v>3392</v>
      </c>
      <c r="D3311" s="11" t="s">
        <v>61</v>
      </c>
      <c r="E3311" s="11" t="s">
        <v>61</v>
      </c>
      <c r="F3311" s="6" t="s">
        <v>62</v>
      </c>
      <c r="G3311" s="4">
        <v>1</v>
      </c>
      <c r="H3311" s="6" t="s">
        <v>63</v>
      </c>
      <c r="I3311" s="4" t="s">
        <v>22312</v>
      </c>
    </row>
    <row r="3312" spans="1:9" ht="17">
      <c r="A3312" s="3">
        <v>3310</v>
      </c>
      <c r="B3312" s="8" t="s">
        <v>194</v>
      </c>
      <c r="C3312" s="10" t="s">
        <v>3393</v>
      </c>
      <c r="D3312" s="11" t="s">
        <v>61</v>
      </c>
      <c r="E3312" s="11" t="s">
        <v>61</v>
      </c>
      <c r="F3312" s="6" t="s">
        <v>62</v>
      </c>
      <c r="G3312" s="4">
        <v>1</v>
      </c>
      <c r="H3312" s="6" t="s">
        <v>63</v>
      </c>
      <c r="I3312" s="4" t="s">
        <v>22313</v>
      </c>
    </row>
    <row r="3313" spans="1:9" ht="17">
      <c r="A3313" s="3">
        <v>3311</v>
      </c>
      <c r="B3313" s="8" t="s">
        <v>194</v>
      </c>
      <c r="C3313" s="10" t="s">
        <v>3394</v>
      </c>
      <c r="D3313" s="11" t="s">
        <v>61</v>
      </c>
      <c r="E3313" s="11" t="s">
        <v>61</v>
      </c>
      <c r="F3313" s="6" t="s">
        <v>62</v>
      </c>
      <c r="G3313" s="4">
        <v>1</v>
      </c>
      <c r="H3313" s="6" t="s">
        <v>63</v>
      </c>
      <c r="I3313" s="4" t="s">
        <v>22314</v>
      </c>
    </row>
    <row r="3314" spans="1:9" ht="17">
      <c r="A3314" s="3">
        <v>3312</v>
      </c>
      <c r="B3314" s="8" t="s">
        <v>194</v>
      </c>
      <c r="C3314" s="10" t="s">
        <v>3395</v>
      </c>
      <c r="D3314" s="11" t="s">
        <v>64</v>
      </c>
      <c r="E3314" s="11" t="s">
        <v>64</v>
      </c>
      <c r="F3314" s="6" t="s">
        <v>62</v>
      </c>
      <c r="G3314" s="4">
        <v>1</v>
      </c>
      <c r="H3314" s="6" t="s">
        <v>65</v>
      </c>
      <c r="I3314" s="4" t="s">
        <v>22315</v>
      </c>
    </row>
    <row r="3315" spans="1:9" ht="17">
      <c r="A3315" s="3">
        <v>3313</v>
      </c>
      <c r="B3315" s="8" t="s">
        <v>194</v>
      </c>
      <c r="C3315" s="10" t="s">
        <v>3396</v>
      </c>
      <c r="D3315" s="11" t="s">
        <v>61</v>
      </c>
      <c r="E3315" s="11" t="s">
        <v>61</v>
      </c>
      <c r="F3315" s="6" t="s">
        <v>62</v>
      </c>
      <c r="G3315" s="4">
        <v>1</v>
      </c>
      <c r="H3315" s="6" t="s">
        <v>63</v>
      </c>
      <c r="I3315" s="4" t="s">
        <v>22316</v>
      </c>
    </row>
    <row r="3316" spans="1:9" ht="17">
      <c r="A3316" s="3">
        <v>3314</v>
      </c>
      <c r="B3316" s="8" t="s">
        <v>194</v>
      </c>
      <c r="C3316" s="10" t="s">
        <v>3397</v>
      </c>
      <c r="D3316" s="11" t="s">
        <v>61</v>
      </c>
      <c r="E3316" s="11" t="s">
        <v>61</v>
      </c>
      <c r="F3316" s="6" t="s">
        <v>62</v>
      </c>
      <c r="G3316" s="4">
        <v>1</v>
      </c>
      <c r="H3316" s="6" t="s">
        <v>63</v>
      </c>
      <c r="I3316" s="4" t="s">
        <v>22317</v>
      </c>
    </row>
    <row r="3317" spans="1:9" ht="17">
      <c r="A3317" s="3">
        <v>3315</v>
      </c>
      <c r="B3317" s="8" t="s">
        <v>194</v>
      </c>
      <c r="C3317" s="10" t="s">
        <v>3398</v>
      </c>
      <c r="D3317" s="11" t="s">
        <v>61</v>
      </c>
      <c r="E3317" s="11" t="s">
        <v>61</v>
      </c>
      <c r="F3317" s="6" t="s">
        <v>62</v>
      </c>
      <c r="G3317" s="4">
        <v>1</v>
      </c>
      <c r="H3317" s="6" t="s">
        <v>63</v>
      </c>
      <c r="I3317" s="4" t="s">
        <v>22318</v>
      </c>
    </row>
    <row r="3318" spans="1:9" ht="17">
      <c r="A3318" s="3">
        <v>3316</v>
      </c>
      <c r="B3318" s="8" t="s">
        <v>194</v>
      </c>
      <c r="C3318" s="10" t="s">
        <v>3399</v>
      </c>
      <c r="D3318" s="11" t="s">
        <v>61</v>
      </c>
      <c r="E3318" s="11" t="s">
        <v>61</v>
      </c>
      <c r="F3318" s="6" t="s">
        <v>62</v>
      </c>
      <c r="G3318" s="4">
        <v>1</v>
      </c>
      <c r="H3318" s="6" t="s">
        <v>63</v>
      </c>
      <c r="I3318" s="4" t="s">
        <v>22319</v>
      </c>
    </row>
    <row r="3319" spans="1:9" ht="17">
      <c r="A3319" s="3">
        <v>3317</v>
      </c>
      <c r="B3319" s="8" t="s">
        <v>194</v>
      </c>
      <c r="C3319" s="10" t="s">
        <v>3400</v>
      </c>
      <c r="D3319" s="11" t="s">
        <v>61</v>
      </c>
      <c r="E3319" s="11" t="s">
        <v>61</v>
      </c>
      <c r="F3319" s="6" t="s">
        <v>62</v>
      </c>
      <c r="G3319" s="4">
        <v>1</v>
      </c>
      <c r="H3319" s="6" t="s">
        <v>63</v>
      </c>
      <c r="I3319" s="4" t="s">
        <v>22320</v>
      </c>
    </row>
    <row r="3320" spans="1:9" ht="17">
      <c r="A3320" s="3">
        <v>3318</v>
      </c>
      <c r="B3320" s="8" t="s">
        <v>194</v>
      </c>
      <c r="C3320" s="10" t="s">
        <v>3401</v>
      </c>
      <c r="D3320" s="11" t="s">
        <v>61</v>
      </c>
      <c r="E3320" s="11" t="s">
        <v>61</v>
      </c>
      <c r="F3320" s="6" t="s">
        <v>62</v>
      </c>
      <c r="G3320" s="4">
        <v>1</v>
      </c>
      <c r="H3320" s="6" t="s">
        <v>63</v>
      </c>
      <c r="I3320" s="4" t="s">
        <v>22321</v>
      </c>
    </row>
    <row r="3321" spans="1:9" ht="17">
      <c r="A3321" s="3">
        <v>3319</v>
      </c>
      <c r="B3321" s="8" t="s">
        <v>194</v>
      </c>
      <c r="C3321" s="10" t="s">
        <v>3402</v>
      </c>
      <c r="D3321" s="11" t="s">
        <v>61</v>
      </c>
      <c r="E3321" s="11" t="s">
        <v>61</v>
      </c>
      <c r="F3321" s="6" t="s">
        <v>62</v>
      </c>
      <c r="G3321" s="4">
        <v>1</v>
      </c>
      <c r="H3321" s="6" t="s">
        <v>63</v>
      </c>
      <c r="I3321" s="4" t="s">
        <v>22322</v>
      </c>
    </row>
    <row r="3322" spans="1:9" ht="17">
      <c r="A3322" s="3">
        <v>3320</v>
      </c>
      <c r="B3322" s="8" t="s">
        <v>194</v>
      </c>
      <c r="C3322" s="10" t="s">
        <v>3403</v>
      </c>
      <c r="D3322" s="11" t="s">
        <v>61</v>
      </c>
      <c r="E3322" s="11" t="s">
        <v>61</v>
      </c>
      <c r="F3322" s="6" t="s">
        <v>62</v>
      </c>
      <c r="G3322" s="4">
        <v>1</v>
      </c>
      <c r="H3322" s="6" t="s">
        <v>63</v>
      </c>
      <c r="I3322" s="4" t="s">
        <v>22323</v>
      </c>
    </row>
    <row r="3323" spans="1:9" ht="17">
      <c r="A3323" s="3">
        <v>3321</v>
      </c>
      <c r="B3323" s="8" t="s">
        <v>194</v>
      </c>
      <c r="C3323" s="10" t="s">
        <v>3404</v>
      </c>
      <c r="D3323" s="11" t="s">
        <v>61</v>
      </c>
      <c r="E3323" s="11" t="s">
        <v>61</v>
      </c>
      <c r="F3323" s="6" t="s">
        <v>62</v>
      </c>
      <c r="G3323" s="4">
        <v>1</v>
      </c>
      <c r="H3323" s="6" t="s">
        <v>63</v>
      </c>
      <c r="I3323" s="4" t="s">
        <v>22324</v>
      </c>
    </row>
    <row r="3324" spans="1:9" ht="17">
      <c r="A3324" s="3">
        <v>3322</v>
      </c>
      <c r="B3324" s="8" t="s">
        <v>194</v>
      </c>
      <c r="C3324" s="10" t="s">
        <v>3405</v>
      </c>
      <c r="D3324" s="11" t="s">
        <v>64</v>
      </c>
      <c r="E3324" s="11" t="s">
        <v>64</v>
      </c>
      <c r="F3324" s="6" t="s">
        <v>62</v>
      </c>
      <c r="G3324" s="4">
        <v>1</v>
      </c>
      <c r="H3324" s="6" t="s">
        <v>65</v>
      </c>
      <c r="I3324" s="4" t="s">
        <v>22325</v>
      </c>
    </row>
    <row r="3325" spans="1:9" ht="17">
      <c r="A3325" s="3">
        <v>3323</v>
      </c>
      <c r="B3325" s="8" t="s">
        <v>194</v>
      </c>
      <c r="C3325" s="10" t="s">
        <v>3406</v>
      </c>
      <c r="D3325" s="11" t="s">
        <v>61</v>
      </c>
      <c r="E3325" s="11" t="s">
        <v>61</v>
      </c>
      <c r="F3325" s="6" t="s">
        <v>62</v>
      </c>
      <c r="G3325" s="4">
        <v>1</v>
      </c>
      <c r="H3325" s="6" t="s">
        <v>63</v>
      </c>
      <c r="I3325" s="4" t="s">
        <v>22326</v>
      </c>
    </row>
    <row r="3326" spans="1:9" ht="17">
      <c r="A3326" s="3">
        <v>3324</v>
      </c>
      <c r="B3326" s="8" t="s">
        <v>194</v>
      </c>
      <c r="C3326" s="10" t="s">
        <v>3407</v>
      </c>
      <c r="D3326" s="11" t="s">
        <v>61</v>
      </c>
      <c r="E3326" s="11" t="s">
        <v>61</v>
      </c>
      <c r="F3326" s="6" t="s">
        <v>62</v>
      </c>
      <c r="G3326" s="4">
        <v>1</v>
      </c>
      <c r="H3326" s="6" t="s">
        <v>63</v>
      </c>
      <c r="I3326" s="4" t="s">
        <v>22327</v>
      </c>
    </row>
    <row r="3327" spans="1:9" ht="17">
      <c r="A3327" s="3">
        <v>3325</v>
      </c>
      <c r="B3327" s="8" t="s">
        <v>194</v>
      </c>
      <c r="C3327" s="10" t="s">
        <v>3408</v>
      </c>
      <c r="D3327" s="11" t="s">
        <v>64</v>
      </c>
      <c r="E3327" s="11" t="s">
        <v>64</v>
      </c>
      <c r="F3327" s="6" t="s">
        <v>62</v>
      </c>
      <c r="G3327" s="4">
        <v>1</v>
      </c>
      <c r="H3327" s="6" t="s">
        <v>65</v>
      </c>
      <c r="I3327" s="4" t="s">
        <v>22328</v>
      </c>
    </row>
    <row r="3328" spans="1:9" ht="17">
      <c r="A3328" s="3">
        <v>3326</v>
      </c>
      <c r="B3328" s="8" t="s">
        <v>194</v>
      </c>
      <c r="C3328" s="10" t="s">
        <v>3409</v>
      </c>
      <c r="D3328" s="11" t="s">
        <v>61</v>
      </c>
      <c r="E3328" s="11" t="s">
        <v>61</v>
      </c>
      <c r="F3328" s="6" t="s">
        <v>62</v>
      </c>
      <c r="G3328" s="4">
        <v>1</v>
      </c>
      <c r="H3328" s="6" t="s">
        <v>63</v>
      </c>
      <c r="I3328" s="4" t="s">
        <v>22329</v>
      </c>
    </row>
    <row r="3329" spans="1:9" ht="17">
      <c r="A3329" s="3">
        <v>3327</v>
      </c>
      <c r="B3329" s="8" t="s">
        <v>194</v>
      </c>
      <c r="C3329" s="10" t="s">
        <v>3410</v>
      </c>
      <c r="D3329" s="11" t="s">
        <v>61</v>
      </c>
      <c r="E3329" s="11" t="s">
        <v>61</v>
      </c>
      <c r="F3329" s="6" t="s">
        <v>62</v>
      </c>
      <c r="G3329" s="4">
        <v>1</v>
      </c>
      <c r="H3329" s="6" t="s">
        <v>63</v>
      </c>
      <c r="I3329" s="4" t="s">
        <v>22330</v>
      </c>
    </row>
    <row r="3330" spans="1:9" ht="17">
      <c r="A3330" s="3">
        <v>3328</v>
      </c>
      <c r="B3330" s="8" t="s">
        <v>194</v>
      </c>
      <c r="C3330" s="10" t="s">
        <v>3411</v>
      </c>
      <c r="D3330" s="11" t="s">
        <v>61</v>
      </c>
      <c r="E3330" s="11" t="s">
        <v>61</v>
      </c>
      <c r="F3330" s="6" t="s">
        <v>62</v>
      </c>
      <c r="G3330" s="4">
        <v>1</v>
      </c>
      <c r="H3330" s="6" t="s">
        <v>63</v>
      </c>
      <c r="I3330" s="4" t="s">
        <v>22331</v>
      </c>
    </row>
    <row r="3331" spans="1:9" ht="17">
      <c r="A3331" s="3">
        <v>3329</v>
      </c>
      <c r="B3331" s="8" t="s">
        <v>194</v>
      </c>
      <c r="C3331" s="10" t="s">
        <v>3412</v>
      </c>
      <c r="D3331" s="11" t="s">
        <v>61</v>
      </c>
      <c r="E3331" s="11" t="s">
        <v>61</v>
      </c>
      <c r="F3331" s="6" t="s">
        <v>62</v>
      </c>
      <c r="G3331" s="4">
        <v>1</v>
      </c>
      <c r="H3331" s="6" t="s">
        <v>63</v>
      </c>
      <c r="I3331" s="4" t="s">
        <v>22332</v>
      </c>
    </row>
    <row r="3332" spans="1:9" ht="17">
      <c r="A3332" s="3">
        <v>3330</v>
      </c>
      <c r="B3332" s="8" t="s">
        <v>194</v>
      </c>
      <c r="C3332" s="10" t="s">
        <v>3413</v>
      </c>
      <c r="D3332" s="11" t="s">
        <v>61</v>
      </c>
      <c r="E3332" s="11" t="s">
        <v>61</v>
      </c>
      <c r="F3332" s="6" t="s">
        <v>62</v>
      </c>
      <c r="G3332" s="4">
        <v>1</v>
      </c>
      <c r="H3332" s="6" t="s">
        <v>63</v>
      </c>
      <c r="I3332" s="4" t="s">
        <v>22333</v>
      </c>
    </row>
    <row r="3333" spans="1:9" ht="17">
      <c r="A3333" s="3">
        <v>3331</v>
      </c>
      <c r="B3333" s="8" t="s">
        <v>194</v>
      </c>
      <c r="C3333" s="10" t="s">
        <v>3414</v>
      </c>
      <c r="D3333" s="11" t="s">
        <v>61</v>
      </c>
      <c r="E3333" s="11" t="s">
        <v>61</v>
      </c>
      <c r="F3333" s="6" t="s">
        <v>62</v>
      </c>
      <c r="G3333" s="4">
        <v>1</v>
      </c>
      <c r="H3333" s="6" t="s">
        <v>63</v>
      </c>
      <c r="I3333" s="4" t="s">
        <v>22334</v>
      </c>
    </row>
    <row r="3334" spans="1:9" ht="17">
      <c r="A3334" s="3">
        <v>3332</v>
      </c>
      <c r="B3334" s="8" t="s">
        <v>194</v>
      </c>
      <c r="C3334" s="10" t="s">
        <v>3415</v>
      </c>
      <c r="D3334" s="11" t="s">
        <v>61</v>
      </c>
      <c r="E3334" s="11" t="s">
        <v>61</v>
      </c>
      <c r="F3334" s="6" t="s">
        <v>62</v>
      </c>
      <c r="G3334" s="4">
        <v>1</v>
      </c>
      <c r="H3334" s="6" t="s">
        <v>63</v>
      </c>
      <c r="I3334" s="4" t="s">
        <v>22335</v>
      </c>
    </row>
    <row r="3335" spans="1:9" ht="17">
      <c r="A3335" s="3">
        <v>3333</v>
      </c>
      <c r="B3335" s="8" t="s">
        <v>194</v>
      </c>
      <c r="C3335" s="10" t="s">
        <v>3416</v>
      </c>
      <c r="D3335" s="11" t="s">
        <v>64</v>
      </c>
      <c r="E3335" s="11" t="s">
        <v>64</v>
      </c>
      <c r="F3335" s="6" t="s">
        <v>62</v>
      </c>
      <c r="G3335" s="4">
        <v>1</v>
      </c>
      <c r="H3335" s="6" t="s">
        <v>65</v>
      </c>
      <c r="I3335" s="4" t="s">
        <v>22336</v>
      </c>
    </row>
    <row r="3336" spans="1:9" ht="17">
      <c r="A3336" s="3">
        <v>3334</v>
      </c>
      <c r="B3336" s="8" t="s">
        <v>190</v>
      </c>
      <c r="C3336" s="10" t="s">
        <v>3417</v>
      </c>
      <c r="D3336" s="11" t="s">
        <v>66</v>
      </c>
      <c r="E3336" s="11" t="s">
        <v>66</v>
      </c>
      <c r="F3336" s="6" t="s">
        <v>41</v>
      </c>
      <c r="G3336" s="4">
        <v>6</v>
      </c>
      <c r="H3336" s="6" t="s">
        <v>67</v>
      </c>
      <c r="I3336" s="4" t="s">
        <v>22337</v>
      </c>
    </row>
    <row r="3337" spans="1:9" ht="17">
      <c r="A3337" s="3">
        <v>3335</v>
      </c>
      <c r="B3337" s="8" t="s">
        <v>190</v>
      </c>
      <c r="C3337" s="10" t="s">
        <v>1227</v>
      </c>
      <c r="D3337" s="11" t="s">
        <v>66</v>
      </c>
      <c r="E3337" s="11" t="s">
        <v>66</v>
      </c>
      <c r="F3337" s="6" t="s">
        <v>41</v>
      </c>
      <c r="G3337" s="4">
        <v>4</v>
      </c>
      <c r="H3337" s="6" t="s">
        <v>67</v>
      </c>
      <c r="I3337" s="4" t="s">
        <v>20147</v>
      </c>
    </row>
    <row r="3338" spans="1:9" ht="17">
      <c r="A3338" s="3">
        <v>3336</v>
      </c>
      <c r="B3338" s="8" t="s">
        <v>190</v>
      </c>
      <c r="C3338" s="10" t="s">
        <v>1228</v>
      </c>
      <c r="D3338" s="11" t="s">
        <v>66</v>
      </c>
      <c r="E3338" s="11" t="s">
        <v>66</v>
      </c>
      <c r="F3338" s="6" t="s">
        <v>41</v>
      </c>
      <c r="G3338" s="4">
        <v>6</v>
      </c>
      <c r="H3338" s="6" t="s">
        <v>67</v>
      </c>
      <c r="I3338" s="4" t="s">
        <v>20148</v>
      </c>
    </row>
    <row r="3339" spans="1:9" ht="17">
      <c r="A3339" s="3">
        <v>3337</v>
      </c>
      <c r="B3339" s="8" t="s">
        <v>190</v>
      </c>
      <c r="C3339" s="10" t="s">
        <v>3418</v>
      </c>
      <c r="D3339" s="11" t="s">
        <v>66</v>
      </c>
      <c r="E3339" s="11" t="s">
        <v>66</v>
      </c>
      <c r="F3339" s="6" t="s">
        <v>41</v>
      </c>
      <c r="G3339" s="4">
        <v>5</v>
      </c>
      <c r="H3339" s="6" t="s">
        <v>67</v>
      </c>
      <c r="I3339" s="4" t="s">
        <v>22338</v>
      </c>
    </row>
    <row r="3340" spans="1:9" ht="17">
      <c r="A3340" s="3">
        <v>3338</v>
      </c>
      <c r="B3340" s="8" t="s">
        <v>190</v>
      </c>
      <c r="C3340" s="10" t="s">
        <v>1201</v>
      </c>
      <c r="D3340" s="11" t="s">
        <v>66</v>
      </c>
      <c r="E3340" s="11" t="s">
        <v>66</v>
      </c>
      <c r="F3340" s="6" t="s">
        <v>41</v>
      </c>
      <c r="G3340" s="4">
        <v>9</v>
      </c>
      <c r="H3340" s="6" t="s">
        <v>67</v>
      </c>
      <c r="I3340" s="4" t="s">
        <v>20121</v>
      </c>
    </row>
    <row r="3341" spans="1:9" ht="17">
      <c r="A3341" s="3">
        <v>3339</v>
      </c>
      <c r="B3341" s="8" t="s">
        <v>190</v>
      </c>
      <c r="C3341" s="10" t="s">
        <v>1229</v>
      </c>
      <c r="D3341" s="11" t="s">
        <v>66</v>
      </c>
      <c r="E3341" s="11" t="s">
        <v>66</v>
      </c>
      <c r="F3341" s="6" t="s">
        <v>41</v>
      </c>
      <c r="G3341" s="4">
        <v>8</v>
      </c>
      <c r="H3341" s="6" t="s">
        <v>67</v>
      </c>
      <c r="I3341" s="4" t="s">
        <v>20149</v>
      </c>
    </row>
    <row r="3342" spans="1:9" ht="17">
      <c r="A3342" s="3">
        <v>3340</v>
      </c>
      <c r="B3342" s="8" t="s">
        <v>190</v>
      </c>
      <c r="C3342" s="10" t="s">
        <v>3419</v>
      </c>
      <c r="D3342" s="11" t="s">
        <v>66</v>
      </c>
      <c r="E3342" s="11" t="s">
        <v>66</v>
      </c>
      <c r="F3342" s="6" t="s">
        <v>41</v>
      </c>
      <c r="G3342" s="4">
        <v>5</v>
      </c>
      <c r="H3342" s="6" t="s">
        <v>67</v>
      </c>
      <c r="I3342" s="4" t="s">
        <v>22339</v>
      </c>
    </row>
    <row r="3343" spans="1:9" ht="17">
      <c r="A3343" s="3">
        <v>3341</v>
      </c>
      <c r="B3343" s="8" t="s">
        <v>190</v>
      </c>
      <c r="C3343" s="13" t="s">
        <v>3420</v>
      </c>
      <c r="D3343" s="11" t="s">
        <v>66</v>
      </c>
      <c r="E3343" s="11" t="s">
        <v>66</v>
      </c>
      <c r="F3343" s="6" t="s">
        <v>41</v>
      </c>
      <c r="G3343" s="8">
        <v>5</v>
      </c>
      <c r="H3343" s="6" t="s">
        <v>67</v>
      </c>
      <c r="I3343" s="8" t="s">
        <v>22340</v>
      </c>
    </row>
    <row r="3344" spans="1:9" ht="17">
      <c r="A3344" s="3">
        <v>3342</v>
      </c>
      <c r="B3344" s="8" t="s">
        <v>190</v>
      </c>
      <c r="C3344" s="13" t="s">
        <v>1230</v>
      </c>
      <c r="D3344" s="11" t="s">
        <v>66</v>
      </c>
      <c r="E3344" s="11" t="s">
        <v>66</v>
      </c>
      <c r="F3344" s="6" t="s">
        <v>41</v>
      </c>
      <c r="G3344" s="8">
        <v>5</v>
      </c>
      <c r="H3344" s="6" t="s">
        <v>67</v>
      </c>
      <c r="I3344" s="8" t="s">
        <v>20150</v>
      </c>
    </row>
    <row r="3345" spans="1:9" ht="17">
      <c r="A3345" s="3">
        <v>3343</v>
      </c>
      <c r="B3345" s="8" t="s">
        <v>190</v>
      </c>
      <c r="C3345" s="13" t="s">
        <v>1233</v>
      </c>
      <c r="D3345" s="11" t="s">
        <v>66</v>
      </c>
      <c r="E3345" s="11" t="s">
        <v>66</v>
      </c>
      <c r="F3345" s="6" t="s">
        <v>41</v>
      </c>
      <c r="G3345" s="8">
        <v>3</v>
      </c>
      <c r="H3345" s="6" t="s">
        <v>67</v>
      </c>
      <c r="I3345" s="8" t="s">
        <v>20153</v>
      </c>
    </row>
    <row r="3346" spans="1:9" ht="17">
      <c r="A3346" s="3">
        <v>3344</v>
      </c>
      <c r="B3346" s="8" t="s">
        <v>190</v>
      </c>
      <c r="C3346" s="13" t="s">
        <v>1203</v>
      </c>
      <c r="D3346" s="11" t="s">
        <v>66</v>
      </c>
      <c r="E3346" s="11" t="s">
        <v>66</v>
      </c>
      <c r="F3346" s="6" t="s">
        <v>41</v>
      </c>
      <c r="G3346" s="8">
        <v>8</v>
      </c>
      <c r="H3346" s="6" t="s">
        <v>67</v>
      </c>
      <c r="I3346" s="8" t="s">
        <v>20123</v>
      </c>
    </row>
    <row r="3347" spans="1:9" ht="17">
      <c r="A3347" s="3">
        <v>3345</v>
      </c>
      <c r="B3347" s="8" t="s">
        <v>190</v>
      </c>
      <c r="C3347" s="13" t="s">
        <v>1234</v>
      </c>
      <c r="D3347" s="11" t="s">
        <v>66</v>
      </c>
      <c r="E3347" s="11" t="s">
        <v>66</v>
      </c>
      <c r="F3347" s="6" t="s">
        <v>41</v>
      </c>
      <c r="G3347" s="8">
        <v>3</v>
      </c>
      <c r="H3347" s="6" t="s">
        <v>67</v>
      </c>
      <c r="I3347" s="8" t="s">
        <v>20154</v>
      </c>
    </row>
    <row r="3348" spans="1:9" ht="17">
      <c r="A3348" s="3">
        <v>3346</v>
      </c>
      <c r="B3348" s="8" t="s">
        <v>190</v>
      </c>
      <c r="C3348" s="13" t="s">
        <v>1204</v>
      </c>
      <c r="D3348" s="11" t="s">
        <v>66</v>
      </c>
      <c r="E3348" s="11" t="s">
        <v>66</v>
      </c>
      <c r="F3348" s="6" t="s">
        <v>41</v>
      </c>
      <c r="G3348" s="8">
        <v>5</v>
      </c>
      <c r="H3348" s="6" t="s">
        <v>67</v>
      </c>
      <c r="I3348" s="8" t="s">
        <v>20124</v>
      </c>
    </row>
    <row r="3349" spans="1:9" ht="17">
      <c r="A3349" s="3">
        <v>3347</v>
      </c>
      <c r="B3349" s="8" t="s">
        <v>190</v>
      </c>
      <c r="C3349" s="13" t="s">
        <v>1205</v>
      </c>
      <c r="D3349" s="11" t="s">
        <v>66</v>
      </c>
      <c r="E3349" s="11" t="s">
        <v>66</v>
      </c>
      <c r="F3349" s="6" t="s">
        <v>41</v>
      </c>
      <c r="G3349" s="8">
        <v>3</v>
      </c>
      <c r="H3349" s="6" t="s">
        <v>67</v>
      </c>
      <c r="I3349" s="8" t="s">
        <v>20125</v>
      </c>
    </row>
    <row r="3350" spans="1:9" ht="17">
      <c r="A3350" s="3">
        <v>3348</v>
      </c>
      <c r="B3350" s="8" t="s">
        <v>190</v>
      </c>
      <c r="C3350" s="13" t="s">
        <v>1206</v>
      </c>
      <c r="D3350" s="11" t="s">
        <v>66</v>
      </c>
      <c r="E3350" s="11" t="s">
        <v>66</v>
      </c>
      <c r="F3350" s="6" t="s">
        <v>41</v>
      </c>
      <c r="G3350" s="8">
        <v>3</v>
      </c>
      <c r="H3350" s="6" t="s">
        <v>67</v>
      </c>
      <c r="I3350" s="8" t="s">
        <v>20126</v>
      </c>
    </row>
    <row r="3351" spans="1:9" ht="17">
      <c r="A3351" s="3">
        <v>3349</v>
      </c>
      <c r="B3351" s="8" t="s">
        <v>190</v>
      </c>
      <c r="C3351" s="13" t="s">
        <v>1235</v>
      </c>
      <c r="D3351" s="11" t="s">
        <v>66</v>
      </c>
      <c r="E3351" s="11" t="s">
        <v>66</v>
      </c>
      <c r="F3351" s="6" t="s">
        <v>41</v>
      </c>
      <c r="G3351" s="8">
        <v>6</v>
      </c>
      <c r="H3351" s="6" t="s">
        <v>67</v>
      </c>
      <c r="I3351" s="8" t="s">
        <v>20155</v>
      </c>
    </row>
    <row r="3352" spans="1:9" ht="17">
      <c r="A3352" s="3">
        <v>3350</v>
      </c>
      <c r="B3352" s="8" t="s">
        <v>190</v>
      </c>
      <c r="C3352" s="13" t="s">
        <v>3421</v>
      </c>
      <c r="D3352" s="11" t="s">
        <v>66</v>
      </c>
      <c r="E3352" s="11" t="s">
        <v>66</v>
      </c>
      <c r="F3352" s="6" t="s">
        <v>41</v>
      </c>
      <c r="G3352" s="8">
        <v>5</v>
      </c>
      <c r="H3352" s="6" t="s">
        <v>67</v>
      </c>
      <c r="I3352" s="8" t="s">
        <v>22341</v>
      </c>
    </row>
    <row r="3353" spans="1:9" ht="17">
      <c r="A3353" s="3">
        <v>3351</v>
      </c>
      <c r="B3353" s="8" t="s">
        <v>190</v>
      </c>
      <c r="C3353" s="13" t="s">
        <v>3422</v>
      </c>
      <c r="D3353" s="11" t="s">
        <v>66</v>
      </c>
      <c r="E3353" s="11" t="s">
        <v>66</v>
      </c>
      <c r="F3353" s="6" t="s">
        <v>41</v>
      </c>
      <c r="G3353" s="8">
        <v>7</v>
      </c>
      <c r="H3353" s="6" t="s">
        <v>67</v>
      </c>
      <c r="I3353" s="8" t="s">
        <v>22342</v>
      </c>
    </row>
    <row r="3354" spans="1:9" ht="17">
      <c r="A3354" s="3">
        <v>3352</v>
      </c>
      <c r="B3354" s="8" t="s">
        <v>190</v>
      </c>
      <c r="C3354" s="13" t="s">
        <v>3423</v>
      </c>
      <c r="D3354" s="11" t="s">
        <v>66</v>
      </c>
      <c r="E3354" s="11" t="s">
        <v>66</v>
      </c>
      <c r="F3354" s="6" t="s">
        <v>41</v>
      </c>
      <c r="G3354" s="8">
        <v>3</v>
      </c>
      <c r="H3354" s="6" t="s">
        <v>67</v>
      </c>
      <c r="I3354" s="8" t="s">
        <v>22343</v>
      </c>
    </row>
    <row r="3355" spans="1:9" ht="17">
      <c r="A3355" s="3">
        <v>3353</v>
      </c>
      <c r="B3355" s="8" t="s">
        <v>190</v>
      </c>
      <c r="C3355" s="13" t="s">
        <v>1208</v>
      </c>
      <c r="D3355" s="11" t="s">
        <v>66</v>
      </c>
      <c r="E3355" s="11" t="s">
        <v>66</v>
      </c>
      <c r="F3355" s="6" t="s">
        <v>41</v>
      </c>
      <c r="G3355" s="8">
        <v>8</v>
      </c>
      <c r="H3355" s="6" t="s">
        <v>67</v>
      </c>
      <c r="I3355" s="8" t="s">
        <v>20128</v>
      </c>
    </row>
    <row r="3356" spans="1:9" ht="17">
      <c r="A3356" s="3">
        <v>3354</v>
      </c>
      <c r="B3356" s="8" t="s">
        <v>190</v>
      </c>
      <c r="C3356" s="13" t="s">
        <v>1236</v>
      </c>
      <c r="D3356" s="11" t="s">
        <v>66</v>
      </c>
      <c r="E3356" s="11" t="s">
        <v>66</v>
      </c>
      <c r="F3356" s="6" t="s">
        <v>41</v>
      </c>
      <c r="G3356" s="8">
        <v>7</v>
      </c>
      <c r="H3356" s="6" t="s">
        <v>67</v>
      </c>
      <c r="I3356" s="8" t="s">
        <v>20156</v>
      </c>
    </row>
    <row r="3357" spans="1:9" ht="17">
      <c r="A3357" s="3">
        <v>3355</v>
      </c>
      <c r="B3357" s="8" t="s">
        <v>190</v>
      </c>
      <c r="C3357" s="13" t="s">
        <v>3424</v>
      </c>
      <c r="D3357" s="11" t="s">
        <v>66</v>
      </c>
      <c r="E3357" s="11" t="s">
        <v>66</v>
      </c>
      <c r="F3357" s="6" t="s">
        <v>41</v>
      </c>
      <c r="G3357" s="8">
        <v>5</v>
      </c>
      <c r="H3357" s="6" t="s">
        <v>67</v>
      </c>
      <c r="I3357" s="8" t="s">
        <v>22344</v>
      </c>
    </row>
    <row r="3358" spans="1:9" ht="17">
      <c r="A3358" s="3">
        <v>3356</v>
      </c>
      <c r="B3358" s="8" t="s">
        <v>190</v>
      </c>
      <c r="C3358" s="13" t="s">
        <v>1237</v>
      </c>
      <c r="D3358" s="11" t="s">
        <v>66</v>
      </c>
      <c r="E3358" s="11" t="s">
        <v>66</v>
      </c>
      <c r="F3358" s="6" t="s">
        <v>41</v>
      </c>
      <c r="G3358" s="8">
        <v>10</v>
      </c>
      <c r="H3358" s="6" t="s">
        <v>67</v>
      </c>
      <c r="I3358" s="8" t="s">
        <v>20157</v>
      </c>
    </row>
    <row r="3359" spans="1:9" ht="17">
      <c r="A3359" s="3">
        <v>3357</v>
      </c>
      <c r="B3359" s="8" t="s">
        <v>190</v>
      </c>
      <c r="C3359" s="13" t="s">
        <v>1209</v>
      </c>
      <c r="D3359" s="11" t="s">
        <v>66</v>
      </c>
      <c r="E3359" s="11" t="s">
        <v>66</v>
      </c>
      <c r="F3359" s="6" t="s">
        <v>41</v>
      </c>
      <c r="G3359" s="8">
        <v>5</v>
      </c>
      <c r="H3359" s="6" t="s">
        <v>67</v>
      </c>
      <c r="I3359" s="8" t="s">
        <v>20129</v>
      </c>
    </row>
    <row r="3360" spans="1:9" ht="17">
      <c r="A3360" s="3">
        <v>3358</v>
      </c>
      <c r="B3360" s="8" t="s">
        <v>190</v>
      </c>
      <c r="C3360" s="13" t="s">
        <v>1239</v>
      </c>
      <c r="D3360" s="11" t="s">
        <v>66</v>
      </c>
      <c r="E3360" s="11" t="s">
        <v>66</v>
      </c>
      <c r="F3360" s="6" t="s">
        <v>41</v>
      </c>
      <c r="G3360" s="8">
        <v>7</v>
      </c>
      <c r="H3360" s="6" t="s">
        <v>67</v>
      </c>
      <c r="I3360" s="8" t="s">
        <v>20159</v>
      </c>
    </row>
    <row r="3361" spans="1:9" ht="17">
      <c r="A3361" s="3">
        <v>3359</v>
      </c>
      <c r="B3361" s="8" t="s">
        <v>190</v>
      </c>
      <c r="C3361" s="13" t="s">
        <v>3425</v>
      </c>
      <c r="D3361" s="11" t="s">
        <v>66</v>
      </c>
      <c r="E3361" s="11" t="s">
        <v>66</v>
      </c>
      <c r="F3361" s="6" t="s">
        <v>41</v>
      </c>
      <c r="G3361" s="8">
        <v>5</v>
      </c>
      <c r="H3361" s="6" t="s">
        <v>67</v>
      </c>
      <c r="I3361" s="8" t="s">
        <v>22345</v>
      </c>
    </row>
    <row r="3362" spans="1:9" ht="17">
      <c r="A3362" s="3">
        <v>3360</v>
      </c>
      <c r="B3362" s="8" t="s">
        <v>190</v>
      </c>
      <c r="C3362" s="13" t="s">
        <v>3426</v>
      </c>
      <c r="D3362" s="11" t="s">
        <v>66</v>
      </c>
      <c r="E3362" s="11" t="s">
        <v>66</v>
      </c>
      <c r="F3362" s="6" t="s">
        <v>41</v>
      </c>
      <c r="G3362" s="8">
        <v>7</v>
      </c>
      <c r="H3362" s="6" t="s">
        <v>67</v>
      </c>
      <c r="I3362" s="8" t="s">
        <v>22346</v>
      </c>
    </row>
    <row r="3363" spans="1:9" ht="17">
      <c r="A3363" s="3">
        <v>3361</v>
      </c>
      <c r="B3363" s="8" t="s">
        <v>190</v>
      </c>
      <c r="C3363" s="13" t="s">
        <v>3427</v>
      </c>
      <c r="D3363" s="11" t="s">
        <v>66</v>
      </c>
      <c r="E3363" s="11" t="s">
        <v>66</v>
      </c>
      <c r="F3363" s="6" t="s">
        <v>41</v>
      </c>
      <c r="G3363" s="8">
        <v>10</v>
      </c>
      <c r="H3363" s="6" t="s">
        <v>67</v>
      </c>
      <c r="I3363" s="8" t="s">
        <v>22347</v>
      </c>
    </row>
    <row r="3364" spans="1:9" ht="17">
      <c r="A3364" s="3">
        <v>3362</v>
      </c>
      <c r="B3364" s="8" t="s">
        <v>190</v>
      </c>
      <c r="C3364" s="13" t="s">
        <v>3428</v>
      </c>
      <c r="D3364" s="11" t="s">
        <v>66</v>
      </c>
      <c r="E3364" s="11" t="s">
        <v>66</v>
      </c>
      <c r="F3364" s="6" t="s">
        <v>41</v>
      </c>
      <c r="G3364" s="8">
        <v>8</v>
      </c>
      <c r="H3364" s="6" t="s">
        <v>67</v>
      </c>
      <c r="I3364" s="8" t="s">
        <v>22348</v>
      </c>
    </row>
    <row r="3365" spans="1:9" ht="17">
      <c r="A3365" s="3">
        <v>3363</v>
      </c>
      <c r="B3365" s="8" t="s">
        <v>190</v>
      </c>
      <c r="C3365" s="13" t="s">
        <v>1210</v>
      </c>
      <c r="D3365" s="11" t="s">
        <v>66</v>
      </c>
      <c r="E3365" s="11" t="s">
        <v>66</v>
      </c>
      <c r="F3365" s="6" t="s">
        <v>41</v>
      </c>
      <c r="G3365" s="8">
        <v>5</v>
      </c>
      <c r="H3365" s="6" t="s">
        <v>67</v>
      </c>
      <c r="I3365" s="8" t="s">
        <v>20130</v>
      </c>
    </row>
    <row r="3366" spans="1:9" ht="17">
      <c r="A3366" s="3">
        <v>3364</v>
      </c>
      <c r="B3366" s="8" t="s">
        <v>190</v>
      </c>
      <c r="C3366" s="13" t="s">
        <v>3429</v>
      </c>
      <c r="D3366" s="11" t="s">
        <v>66</v>
      </c>
      <c r="E3366" s="11" t="s">
        <v>66</v>
      </c>
      <c r="F3366" s="6" t="s">
        <v>41</v>
      </c>
      <c r="G3366" s="8">
        <v>5</v>
      </c>
      <c r="H3366" s="6" t="s">
        <v>67</v>
      </c>
      <c r="I3366" s="8" t="s">
        <v>22349</v>
      </c>
    </row>
    <row r="3367" spans="1:9" ht="17">
      <c r="A3367" s="3">
        <v>3365</v>
      </c>
      <c r="B3367" s="8" t="s">
        <v>190</v>
      </c>
      <c r="C3367" s="13" t="s">
        <v>1211</v>
      </c>
      <c r="D3367" s="11" t="s">
        <v>66</v>
      </c>
      <c r="E3367" s="11" t="s">
        <v>66</v>
      </c>
      <c r="F3367" s="6" t="s">
        <v>41</v>
      </c>
      <c r="G3367" s="8">
        <v>8</v>
      </c>
      <c r="H3367" s="6" t="s">
        <v>67</v>
      </c>
      <c r="I3367" s="8" t="s">
        <v>20131</v>
      </c>
    </row>
    <row r="3368" spans="1:9" ht="17">
      <c r="A3368" s="3">
        <v>3366</v>
      </c>
      <c r="B3368" s="8" t="s">
        <v>190</v>
      </c>
      <c r="C3368" s="13" t="s">
        <v>3430</v>
      </c>
      <c r="D3368" s="11" t="s">
        <v>66</v>
      </c>
      <c r="E3368" s="11" t="s">
        <v>66</v>
      </c>
      <c r="F3368" s="6" t="s">
        <v>41</v>
      </c>
      <c r="G3368" s="8">
        <v>8</v>
      </c>
      <c r="H3368" s="6" t="s">
        <v>67</v>
      </c>
      <c r="I3368" s="8" t="s">
        <v>22350</v>
      </c>
    </row>
    <row r="3369" spans="1:9" ht="17">
      <c r="A3369" s="3">
        <v>3367</v>
      </c>
      <c r="B3369" s="8" t="s">
        <v>190</v>
      </c>
      <c r="C3369" s="13" t="s">
        <v>3431</v>
      </c>
      <c r="D3369" s="11" t="s">
        <v>66</v>
      </c>
      <c r="E3369" s="11" t="s">
        <v>66</v>
      </c>
      <c r="F3369" s="6" t="s">
        <v>41</v>
      </c>
      <c r="G3369" s="8">
        <v>5</v>
      </c>
      <c r="H3369" s="6" t="s">
        <v>67</v>
      </c>
      <c r="I3369" s="8" t="s">
        <v>22351</v>
      </c>
    </row>
    <row r="3370" spans="1:9" ht="17">
      <c r="A3370" s="3">
        <v>3368</v>
      </c>
      <c r="B3370" s="8" t="s">
        <v>190</v>
      </c>
      <c r="C3370" s="13" t="s">
        <v>1241</v>
      </c>
      <c r="D3370" s="11" t="s">
        <v>66</v>
      </c>
      <c r="E3370" s="11" t="s">
        <v>66</v>
      </c>
      <c r="F3370" s="6" t="s">
        <v>41</v>
      </c>
      <c r="G3370" s="8">
        <v>7</v>
      </c>
      <c r="H3370" s="6" t="s">
        <v>67</v>
      </c>
      <c r="I3370" s="8" t="s">
        <v>20161</v>
      </c>
    </row>
    <row r="3371" spans="1:9" ht="17">
      <c r="A3371" s="3">
        <v>3369</v>
      </c>
      <c r="B3371" s="8" t="s">
        <v>190</v>
      </c>
      <c r="C3371" s="13" t="s">
        <v>1242</v>
      </c>
      <c r="D3371" s="11" t="s">
        <v>66</v>
      </c>
      <c r="E3371" s="11" t="s">
        <v>66</v>
      </c>
      <c r="F3371" s="6" t="s">
        <v>41</v>
      </c>
      <c r="G3371" s="8">
        <v>5</v>
      </c>
      <c r="H3371" s="6" t="s">
        <v>67</v>
      </c>
      <c r="I3371" s="8" t="s">
        <v>20162</v>
      </c>
    </row>
    <row r="3372" spans="1:9" ht="17">
      <c r="A3372" s="3">
        <v>3370</v>
      </c>
      <c r="B3372" s="8" t="s">
        <v>190</v>
      </c>
      <c r="C3372" s="13" t="s">
        <v>3432</v>
      </c>
      <c r="D3372" s="11" t="s">
        <v>66</v>
      </c>
      <c r="E3372" s="11" t="s">
        <v>66</v>
      </c>
      <c r="F3372" s="6" t="s">
        <v>41</v>
      </c>
      <c r="G3372" s="8">
        <v>5</v>
      </c>
      <c r="H3372" s="6" t="s">
        <v>67</v>
      </c>
      <c r="I3372" s="8" t="s">
        <v>22352</v>
      </c>
    </row>
    <row r="3373" spans="1:9" ht="17">
      <c r="A3373" s="3">
        <v>3371</v>
      </c>
      <c r="B3373" s="8" t="s">
        <v>190</v>
      </c>
      <c r="C3373" s="13" t="s">
        <v>1212</v>
      </c>
      <c r="D3373" s="11" t="s">
        <v>66</v>
      </c>
      <c r="E3373" s="11" t="s">
        <v>66</v>
      </c>
      <c r="F3373" s="6" t="s">
        <v>41</v>
      </c>
      <c r="G3373" s="8">
        <v>5</v>
      </c>
      <c r="H3373" s="6" t="s">
        <v>67</v>
      </c>
      <c r="I3373" s="8" t="s">
        <v>20132</v>
      </c>
    </row>
    <row r="3374" spans="1:9" ht="17">
      <c r="A3374" s="3">
        <v>3372</v>
      </c>
      <c r="B3374" s="8" t="s">
        <v>190</v>
      </c>
      <c r="C3374" s="13" t="s">
        <v>3433</v>
      </c>
      <c r="D3374" s="11" t="s">
        <v>68</v>
      </c>
      <c r="E3374" s="11" t="s">
        <v>68</v>
      </c>
      <c r="F3374" s="6" t="s">
        <v>41</v>
      </c>
      <c r="G3374" s="8">
        <v>9</v>
      </c>
      <c r="H3374" s="6" t="s">
        <v>69</v>
      </c>
      <c r="I3374" s="8" t="s">
        <v>22353</v>
      </c>
    </row>
    <row r="3375" spans="1:9" ht="17">
      <c r="A3375" s="3">
        <v>3373</v>
      </c>
      <c r="B3375" s="8" t="s">
        <v>190</v>
      </c>
      <c r="C3375" s="13" t="s">
        <v>1213</v>
      </c>
      <c r="D3375" s="11" t="s">
        <v>66</v>
      </c>
      <c r="E3375" s="11" t="s">
        <v>66</v>
      </c>
      <c r="F3375" s="6" t="s">
        <v>41</v>
      </c>
      <c r="G3375" s="8">
        <v>3</v>
      </c>
      <c r="H3375" s="6" t="s">
        <v>67</v>
      </c>
      <c r="I3375" s="8" t="s">
        <v>20133</v>
      </c>
    </row>
    <row r="3376" spans="1:9" ht="17">
      <c r="A3376" s="3">
        <v>3374</v>
      </c>
      <c r="B3376" s="8" t="s">
        <v>190</v>
      </c>
      <c r="C3376" s="13" t="s">
        <v>3434</v>
      </c>
      <c r="D3376" s="11" t="s">
        <v>66</v>
      </c>
      <c r="E3376" s="11" t="s">
        <v>66</v>
      </c>
      <c r="F3376" s="6" t="s">
        <v>41</v>
      </c>
      <c r="G3376" s="8">
        <v>8</v>
      </c>
      <c r="H3376" s="6" t="s">
        <v>67</v>
      </c>
      <c r="I3376" s="8" t="s">
        <v>22354</v>
      </c>
    </row>
    <row r="3377" spans="1:9" ht="17">
      <c r="A3377" s="3">
        <v>3375</v>
      </c>
      <c r="B3377" s="8" t="s">
        <v>190</v>
      </c>
      <c r="C3377" s="13" t="s">
        <v>1243</v>
      </c>
      <c r="D3377" s="11" t="s">
        <v>66</v>
      </c>
      <c r="E3377" s="11" t="s">
        <v>66</v>
      </c>
      <c r="F3377" s="6" t="s">
        <v>41</v>
      </c>
      <c r="G3377" s="8">
        <v>6</v>
      </c>
      <c r="H3377" s="6" t="s">
        <v>67</v>
      </c>
      <c r="I3377" s="8" t="s">
        <v>20163</v>
      </c>
    </row>
    <row r="3378" spans="1:9" ht="17">
      <c r="A3378" s="3">
        <v>3376</v>
      </c>
      <c r="B3378" s="8" t="s">
        <v>190</v>
      </c>
      <c r="C3378" s="13" t="s">
        <v>3435</v>
      </c>
      <c r="D3378" s="11" t="s">
        <v>66</v>
      </c>
      <c r="E3378" s="11" t="s">
        <v>66</v>
      </c>
      <c r="F3378" s="6" t="s">
        <v>41</v>
      </c>
      <c r="G3378" s="8">
        <v>5</v>
      </c>
      <c r="H3378" s="6" t="s">
        <v>67</v>
      </c>
      <c r="I3378" s="8" t="s">
        <v>22355</v>
      </c>
    </row>
    <row r="3379" spans="1:9" ht="17">
      <c r="A3379" s="3">
        <v>3377</v>
      </c>
      <c r="B3379" s="8" t="s">
        <v>190</v>
      </c>
      <c r="C3379" s="13" t="s">
        <v>3436</v>
      </c>
      <c r="D3379" s="11" t="s">
        <v>66</v>
      </c>
      <c r="E3379" s="11" t="s">
        <v>66</v>
      </c>
      <c r="F3379" s="6" t="s">
        <v>41</v>
      </c>
      <c r="G3379" s="8">
        <v>6</v>
      </c>
      <c r="H3379" s="6" t="s">
        <v>67</v>
      </c>
      <c r="I3379" s="8" t="s">
        <v>22356</v>
      </c>
    </row>
    <row r="3380" spans="1:9" ht="17">
      <c r="A3380" s="3">
        <v>3378</v>
      </c>
      <c r="B3380" s="8" t="s">
        <v>190</v>
      </c>
      <c r="C3380" s="13" t="s">
        <v>1214</v>
      </c>
      <c r="D3380" s="11" t="s">
        <v>66</v>
      </c>
      <c r="E3380" s="11" t="s">
        <v>66</v>
      </c>
      <c r="F3380" s="6" t="s">
        <v>41</v>
      </c>
      <c r="G3380" s="8">
        <v>3</v>
      </c>
      <c r="H3380" s="6" t="s">
        <v>67</v>
      </c>
      <c r="I3380" s="8" t="s">
        <v>20134</v>
      </c>
    </row>
    <row r="3381" spans="1:9" ht="17">
      <c r="A3381" s="3">
        <v>3379</v>
      </c>
      <c r="B3381" s="8" t="s">
        <v>190</v>
      </c>
      <c r="C3381" s="13" t="s">
        <v>3437</v>
      </c>
      <c r="D3381" s="11" t="s">
        <v>66</v>
      </c>
      <c r="E3381" s="11" t="s">
        <v>66</v>
      </c>
      <c r="F3381" s="6" t="s">
        <v>41</v>
      </c>
      <c r="G3381" s="8">
        <v>5</v>
      </c>
      <c r="H3381" s="6" t="s">
        <v>67</v>
      </c>
      <c r="I3381" s="8" t="s">
        <v>22357</v>
      </c>
    </row>
    <row r="3382" spans="1:9" ht="17">
      <c r="A3382" s="3">
        <v>3380</v>
      </c>
      <c r="B3382" s="8" t="s">
        <v>190</v>
      </c>
      <c r="C3382" s="13" t="s">
        <v>3438</v>
      </c>
      <c r="D3382" s="11" t="s">
        <v>66</v>
      </c>
      <c r="E3382" s="11" t="s">
        <v>66</v>
      </c>
      <c r="F3382" s="6" t="s">
        <v>41</v>
      </c>
      <c r="G3382" s="8">
        <v>5</v>
      </c>
      <c r="H3382" s="6" t="s">
        <v>67</v>
      </c>
      <c r="I3382" s="8" t="s">
        <v>22358</v>
      </c>
    </row>
    <row r="3383" spans="1:9" ht="17">
      <c r="A3383" s="3">
        <v>3381</v>
      </c>
      <c r="B3383" s="8" t="s">
        <v>190</v>
      </c>
      <c r="C3383" s="13" t="s">
        <v>3439</v>
      </c>
      <c r="D3383" s="11" t="s">
        <v>66</v>
      </c>
      <c r="E3383" s="11" t="s">
        <v>66</v>
      </c>
      <c r="F3383" s="6" t="s">
        <v>41</v>
      </c>
      <c r="G3383" s="8">
        <v>6</v>
      </c>
      <c r="H3383" s="6" t="s">
        <v>67</v>
      </c>
      <c r="I3383" s="8" t="s">
        <v>22359</v>
      </c>
    </row>
    <row r="3384" spans="1:9" ht="17">
      <c r="A3384" s="3">
        <v>3382</v>
      </c>
      <c r="B3384" s="8" t="s">
        <v>190</v>
      </c>
      <c r="C3384" s="13" t="s">
        <v>3440</v>
      </c>
      <c r="D3384" s="11" t="s">
        <v>66</v>
      </c>
      <c r="E3384" s="11" t="s">
        <v>66</v>
      </c>
      <c r="F3384" s="6" t="s">
        <v>41</v>
      </c>
      <c r="G3384" s="8">
        <v>7</v>
      </c>
      <c r="H3384" s="6" t="s">
        <v>67</v>
      </c>
      <c r="I3384" s="8" t="s">
        <v>22360</v>
      </c>
    </row>
    <row r="3385" spans="1:9" ht="17">
      <c r="A3385" s="3">
        <v>3383</v>
      </c>
      <c r="B3385" s="8" t="s">
        <v>190</v>
      </c>
      <c r="C3385" s="13" t="s">
        <v>1215</v>
      </c>
      <c r="D3385" s="11" t="s">
        <v>66</v>
      </c>
      <c r="E3385" s="11" t="s">
        <v>66</v>
      </c>
      <c r="F3385" s="6" t="s">
        <v>41</v>
      </c>
      <c r="G3385" s="8">
        <v>3</v>
      </c>
      <c r="H3385" s="6" t="s">
        <v>67</v>
      </c>
      <c r="I3385" s="8" t="s">
        <v>20135</v>
      </c>
    </row>
    <row r="3386" spans="1:9" ht="17">
      <c r="A3386" s="3">
        <v>3384</v>
      </c>
      <c r="B3386" s="8" t="s">
        <v>190</v>
      </c>
      <c r="C3386" s="13" t="s">
        <v>3441</v>
      </c>
      <c r="D3386" s="11" t="s">
        <v>66</v>
      </c>
      <c r="E3386" s="11" t="s">
        <v>66</v>
      </c>
      <c r="F3386" s="6" t="s">
        <v>41</v>
      </c>
      <c r="G3386" s="8">
        <v>10</v>
      </c>
      <c r="H3386" s="6" t="s">
        <v>67</v>
      </c>
      <c r="I3386" s="8" t="s">
        <v>22361</v>
      </c>
    </row>
    <row r="3387" spans="1:9" ht="17">
      <c r="A3387" s="3">
        <v>3385</v>
      </c>
      <c r="B3387" s="8" t="s">
        <v>190</v>
      </c>
      <c r="C3387" s="13" t="s">
        <v>1216</v>
      </c>
      <c r="D3387" s="11" t="s">
        <v>66</v>
      </c>
      <c r="E3387" s="11" t="s">
        <v>66</v>
      </c>
      <c r="F3387" s="6" t="s">
        <v>41</v>
      </c>
      <c r="G3387" s="8">
        <v>5</v>
      </c>
      <c r="H3387" s="6" t="s">
        <v>67</v>
      </c>
      <c r="I3387" s="8" t="s">
        <v>20136</v>
      </c>
    </row>
    <row r="3388" spans="1:9" ht="17">
      <c r="A3388" s="3">
        <v>3386</v>
      </c>
      <c r="B3388" s="8" t="s">
        <v>190</v>
      </c>
      <c r="C3388" s="13" t="s">
        <v>3442</v>
      </c>
      <c r="D3388" s="11" t="s">
        <v>66</v>
      </c>
      <c r="E3388" s="11" t="s">
        <v>66</v>
      </c>
      <c r="F3388" s="6" t="s">
        <v>41</v>
      </c>
      <c r="G3388" s="8">
        <v>5</v>
      </c>
      <c r="H3388" s="6" t="s">
        <v>67</v>
      </c>
      <c r="I3388" s="8" t="s">
        <v>22362</v>
      </c>
    </row>
    <row r="3389" spans="1:9" ht="17">
      <c r="A3389" s="3">
        <v>3387</v>
      </c>
      <c r="B3389" s="8" t="s">
        <v>190</v>
      </c>
      <c r="C3389" s="13" t="s">
        <v>3443</v>
      </c>
      <c r="D3389" s="11" t="s">
        <v>66</v>
      </c>
      <c r="E3389" s="11" t="s">
        <v>66</v>
      </c>
      <c r="F3389" s="6" t="s">
        <v>41</v>
      </c>
      <c r="G3389" s="8">
        <v>5</v>
      </c>
      <c r="H3389" s="6" t="s">
        <v>67</v>
      </c>
      <c r="I3389" s="8" t="s">
        <v>22363</v>
      </c>
    </row>
    <row r="3390" spans="1:9" ht="17">
      <c r="A3390" s="3">
        <v>3388</v>
      </c>
      <c r="B3390" s="8" t="s">
        <v>190</v>
      </c>
      <c r="C3390" s="13" t="s">
        <v>3444</v>
      </c>
      <c r="D3390" s="11" t="s">
        <v>66</v>
      </c>
      <c r="E3390" s="11" t="s">
        <v>66</v>
      </c>
      <c r="F3390" s="6" t="s">
        <v>41</v>
      </c>
      <c r="G3390" s="8">
        <v>8</v>
      </c>
      <c r="H3390" s="6" t="s">
        <v>67</v>
      </c>
      <c r="I3390" s="8" t="s">
        <v>22364</v>
      </c>
    </row>
    <row r="3391" spans="1:9" ht="17">
      <c r="A3391" s="3">
        <v>3389</v>
      </c>
      <c r="B3391" s="8" t="s">
        <v>190</v>
      </c>
      <c r="C3391" s="13" t="s">
        <v>1217</v>
      </c>
      <c r="D3391" s="11" t="s">
        <v>66</v>
      </c>
      <c r="E3391" s="11" t="s">
        <v>66</v>
      </c>
      <c r="F3391" s="6" t="s">
        <v>41</v>
      </c>
      <c r="G3391" s="8">
        <v>5</v>
      </c>
      <c r="H3391" s="6" t="s">
        <v>67</v>
      </c>
      <c r="I3391" s="8" t="s">
        <v>20137</v>
      </c>
    </row>
    <row r="3392" spans="1:9" ht="17">
      <c r="A3392" s="3">
        <v>3390</v>
      </c>
      <c r="B3392" s="8" t="s">
        <v>190</v>
      </c>
      <c r="C3392" s="13" t="s">
        <v>1245</v>
      </c>
      <c r="D3392" s="11" t="s">
        <v>66</v>
      </c>
      <c r="E3392" s="11" t="s">
        <v>66</v>
      </c>
      <c r="F3392" s="6" t="s">
        <v>41</v>
      </c>
      <c r="G3392" s="8">
        <v>5</v>
      </c>
      <c r="H3392" s="6" t="s">
        <v>67</v>
      </c>
      <c r="I3392" s="8" t="s">
        <v>20165</v>
      </c>
    </row>
    <row r="3393" spans="1:9" ht="17">
      <c r="A3393" s="3">
        <v>3391</v>
      </c>
      <c r="B3393" s="8" t="s">
        <v>190</v>
      </c>
      <c r="C3393" s="13" t="s">
        <v>3445</v>
      </c>
      <c r="D3393" s="11" t="s">
        <v>66</v>
      </c>
      <c r="E3393" s="11" t="s">
        <v>66</v>
      </c>
      <c r="F3393" s="6" t="s">
        <v>41</v>
      </c>
      <c r="G3393" s="8">
        <v>4</v>
      </c>
      <c r="H3393" s="6" t="s">
        <v>67</v>
      </c>
      <c r="I3393" s="8" t="s">
        <v>22365</v>
      </c>
    </row>
    <row r="3394" spans="1:9" ht="17">
      <c r="A3394" s="3">
        <v>3392</v>
      </c>
      <c r="B3394" s="8" t="s">
        <v>190</v>
      </c>
      <c r="C3394" s="13" t="s">
        <v>1218</v>
      </c>
      <c r="D3394" s="11" t="s">
        <v>66</v>
      </c>
      <c r="E3394" s="11" t="s">
        <v>66</v>
      </c>
      <c r="F3394" s="6" t="s">
        <v>41</v>
      </c>
      <c r="G3394" s="8">
        <v>5</v>
      </c>
      <c r="H3394" s="6" t="s">
        <v>67</v>
      </c>
      <c r="I3394" s="8" t="s">
        <v>20138</v>
      </c>
    </row>
    <row r="3395" spans="1:9" ht="17">
      <c r="A3395" s="3">
        <v>3393</v>
      </c>
      <c r="B3395" s="8" t="s">
        <v>190</v>
      </c>
      <c r="C3395" s="13" t="s">
        <v>1219</v>
      </c>
      <c r="D3395" s="11" t="s">
        <v>66</v>
      </c>
      <c r="E3395" s="11" t="s">
        <v>66</v>
      </c>
      <c r="F3395" s="6" t="s">
        <v>41</v>
      </c>
      <c r="G3395" s="8">
        <v>8</v>
      </c>
      <c r="H3395" s="6" t="s">
        <v>67</v>
      </c>
      <c r="I3395" s="8" t="s">
        <v>20139</v>
      </c>
    </row>
    <row r="3396" spans="1:9" ht="17">
      <c r="A3396" s="3">
        <v>3394</v>
      </c>
      <c r="B3396" s="8" t="s">
        <v>190</v>
      </c>
      <c r="C3396" s="13" t="s">
        <v>1246</v>
      </c>
      <c r="D3396" s="11" t="s">
        <v>66</v>
      </c>
      <c r="E3396" s="11" t="s">
        <v>66</v>
      </c>
      <c r="F3396" s="6" t="s">
        <v>41</v>
      </c>
      <c r="G3396" s="8">
        <v>10</v>
      </c>
      <c r="H3396" s="6" t="s">
        <v>67</v>
      </c>
      <c r="I3396" s="8" t="s">
        <v>20166</v>
      </c>
    </row>
    <row r="3397" spans="1:9" ht="17">
      <c r="A3397" s="3">
        <v>3395</v>
      </c>
      <c r="B3397" s="8" t="s">
        <v>190</v>
      </c>
      <c r="C3397" s="13" t="s">
        <v>3446</v>
      </c>
      <c r="D3397" s="11" t="s">
        <v>66</v>
      </c>
      <c r="E3397" s="11" t="s">
        <v>66</v>
      </c>
      <c r="F3397" s="6" t="s">
        <v>41</v>
      </c>
      <c r="G3397" s="8">
        <v>2</v>
      </c>
      <c r="H3397" s="6" t="s">
        <v>67</v>
      </c>
      <c r="I3397" s="8" t="s">
        <v>22366</v>
      </c>
    </row>
    <row r="3398" spans="1:9" ht="17">
      <c r="A3398" s="3">
        <v>3396</v>
      </c>
      <c r="B3398" s="8" t="s">
        <v>190</v>
      </c>
      <c r="C3398" s="13" t="s">
        <v>1220</v>
      </c>
      <c r="D3398" s="11" t="s">
        <v>66</v>
      </c>
      <c r="E3398" s="11" t="s">
        <v>66</v>
      </c>
      <c r="F3398" s="6" t="s">
        <v>41</v>
      </c>
      <c r="G3398" s="8">
        <v>2</v>
      </c>
      <c r="H3398" s="6" t="s">
        <v>67</v>
      </c>
      <c r="I3398" s="8" t="s">
        <v>20140</v>
      </c>
    </row>
    <row r="3399" spans="1:9" ht="17">
      <c r="A3399" s="3">
        <v>3397</v>
      </c>
      <c r="B3399" s="8" t="s">
        <v>190</v>
      </c>
      <c r="C3399" s="13" t="s">
        <v>3447</v>
      </c>
      <c r="D3399" s="11" t="s">
        <v>70</v>
      </c>
      <c r="E3399" s="11" t="s">
        <v>70</v>
      </c>
      <c r="F3399" s="6" t="s">
        <v>41</v>
      </c>
      <c r="G3399" s="8">
        <v>15</v>
      </c>
      <c r="H3399" s="6" t="s">
        <v>71</v>
      </c>
      <c r="I3399" s="8" t="s">
        <v>22367</v>
      </c>
    </row>
    <row r="3400" spans="1:9" ht="17">
      <c r="A3400" s="3">
        <v>3398</v>
      </c>
      <c r="B3400" s="8" t="s">
        <v>190</v>
      </c>
      <c r="C3400" s="13" t="s">
        <v>3448</v>
      </c>
      <c r="D3400" s="11" t="s">
        <v>66</v>
      </c>
      <c r="E3400" s="11" t="s">
        <v>66</v>
      </c>
      <c r="F3400" s="6" t="s">
        <v>41</v>
      </c>
      <c r="G3400" s="8">
        <v>5</v>
      </c>
      <c r="H3400" s="6" t="s">
        <v>67</v>
      </c>
      <c r="I3400" s="8" t="s">
        <v>22368</v>
      </c>
    </row>
    <row r="3401" spans="1:9" ht="17">
      <c r="A3401" s="3">
        <v>3399</v>
      </c>
      <c r="B3401" s="8" t="s">
        <v>190</v>
      </c>
      <c r="C3401" s="13" t="s">
        <v>1247</v>
      </c>
      <c r="D3401" s="11" t="s">
        <v>66</v>
      </c>
      <c r="E3401" s="11" t="s">
        <v>66</v>
      </c>
      <c r="F3401" s="6" t="s">
        <v>41</v>
      </c>
      <c r="G3401" s="8">
        <v>7</v>
      </c>
      <c r="H3401" s="6" t="s">
        <v>67</v>
      </c>
      <c r="I3401" s="8" t="s">
        <v>20167</v>
      </c>
    </row>
    <row r="3402" spans="1:9" ht="17">
      <c r="A3402" s="3">
        <v>3400</v>
      </c>
      <c r="B3402" s="8" t="s">
        <v>190</v>
      </c>
      <c r="C3402" s="13" t="s">
        <v>1248</v>
      </c>
      <c r="D3402" s="11" t="s">
        <v>66</v>
      </c>
      <c r="E3402" s="11" t="s">
        <v>66</v>
      </c>
      <c r="F3402" s="6" t="s">
        <v>41</v>
      </c>
      <c r="G3402" s="8">
        <v>5</v>
      </c>
      <c r="H3402" s="6" t="s">
        <v>67</v>
      </c>
      <c r="I3402" s="8" t="s">
        <v>20168</v>
      </c>
    </row>
    <row r="3403" spans="1:9" ht="17">
      <c r="A3403" s="3">
        <v>3401</v>
      </c>
      <c r="B3403" s="8" t="s">
        <v>190</v>
      </c>
      <c r="C3403" s="13" t="s">
        <v>1221</v>
      </c>
      <c r="D3403" s="11" t="s">
        <v>66</v>
      </c>
      <c r="E3403" s="11" t="s">
        <v>66</v>
      </c>
      <c r="F3403" s="6" t="s">
        <v>41</v>
      </c>
      <c r="G3403" s="8">
        <v>5</v>
      </c>
      <c r="H3403" s="6" t="s">
        <v>67</v>
      </c>
      <c r="I3403" s="8" t="s">
        <v>20141</v>
      </c>
    </row>
    <row r="3404" spans="1:9" ht="17">
      <c r="A3404" s="3">
        <v>3402</v>
      </c>
      <c r="B3404" s="8" t="s">
        <v>190</v>
      </c>
      <c r="C3404" s="13" t="s">
        <v>3449</v>
      </c>
      <c r="D3404" s="11" t="s">
        <v>70</v>
      </c>
      <c r="E3404" s="11" t="s">
        <v>70</v>
      </c>
      <c r="F3404" s="6" t="s">
        <v>41</v>
      </c>
      <c r="G3404" s="8">
        <v>5</v>
      </c>
      <c r="H3404" s="6" t="s">
        <v>71</v>
      </c>
      <c r="I3404" s="8" t="s">
        <v>22369</v>
      </c>
    </row>
    <row r="3405" spans="1:9" ht="17">
      <c r="A3405" s="3">
        <v>3403</v>
      </c>
      <c r="B3405" s="8" t="s">
        <v>190</v>
      </c>
      <c r="C3405" s="13" t="s">
        <v>1223</v>
      </c>
      <c r="D3405" s="11" t="s">
        <v>66</v>
      </c>
      <c r="E3405" s="11" t="s">
        <v>66</v>
      </c>
      <c r="F3405" s="6" t="s">
        <v>41</v>
      </c>
      <c r="G3405" s="8">
        <v>5</v>
      </c>
      <c r="H3405" s="6" t="s">
        <v>67</v>
      </c>
      <c r="I3405" s="8" t="s">
        <v>20143</v>
      </c>
    </row>
    <row r="3406" spans="1:9" ht="17">
      <c r="A3406" s="3">
        <v>3404</v>
      </c>
      <c r="B3406" s="8" t="s">
        <v>190</v>
      </c>
      <c r="C3406" s="13" t="s">
        <v>3450</v>
      </c>
      <c r="D3406" s="11" t="s">
        <v>70</v>
      </c>
      <c r="E3406" s="11" t="s">
        <v>70</v>
      </c>
      <c r="F3406" s="6" t="s">
        <v>41</v>
      </c>
      <c r="G3406" s="8">
        <v>5</v>
      </c>
      <c r="H3406" s="6" t="s">
        <v>71</v>
      </c>
      <c r="I3406" s="8" t="s">
        <v>22370</v>
      </c>
    </row>
    <row r="3407" spans="1:9" ht="17">
      <c r="A3407" s="3">
        <v>3405</v>
      </c>
      <c r="B3407" s="8" t="s">
        <v>190</v>
      </c>
      <c r="C3407" s="13" t="s">
        <v>1225</v>
      </c>
      <c r="D3407" s="11" t="s">
        <v>66</v>
      </c>
      <c r="E3407" s="11" t="s">
        <v>66</v>
      </c>
      <c r="F3407" s="6" t="s">
        <v>41</v>
      </c>
      <c r="G3407" s="8">
        <v>5</v>
      </c>
      <c r="H3407" s="6" t="s">
        <v>67</v>
      </c>
      <c r="I3407" s="8" t="s">
        <v>20145</v>
      </c>
    </row>
    <row r="3408" spans="1:9" ht="17">
      <c r="A3408" s="3">
        <v>3406</v>
      </c>
      <c r="B3408" s="8" t="s">
        <v>190</v>
      </c>
      <c r="C3408" s="13" t="s">
        <v>1250</v>
      </c>
      <c r="D3408" s="11" t="s">
        <v>66</v>
      </c>
      <c r="E3408" s="11" t="s">
        <v>66</v>
      </c>
      <c r="F3408" s="6" t="s">
        <v>41</v>
      </c>
      <c r="G3408" s="8">
        <v>5</v>
      </c>
      <c r="H3408" s="6" t="s">
        <v>67</v>
      </c>
      <c r="I3408" s="8" t="s">
        <v>20170</v>
      </c>
    </row>
    <row r="3409" spans="1:9" ht="17">
      <c r="A3409" s="3">
        <v>3407</v>
      </c>
      <c r="B3409" s="8" t="s">
        <v>190</v>
      </c>
      <c r="C3409" s="13" t="s">
        <v>3451</v>
      </c>
      <c r="D3409" s="11" t="s">
        <v>66</v>
      </c>
      <c r="E3409" s="11" t="s">
        <v>66</v>
      </c>
      <c r="F3409" s="6" t="s">
        <v>41</v>
      </c>
      <c r="G3409" s="8">
        <v>5</v>
      </c>
      <c r="H3409" s="6" t="s">
        <v>67</v>
      </c>
      <c r="I3409" s="8" t="s">
        <v>22371</v>
      </c>
    </row>
    <row r="3410" spans="1:9" ht="17">
      <c r="A3410" s="3">
        <v>3408</v>
      </c>
      <c r="B3410" s="8" t="s">
        <v>194</v>
      </c>
      <c r="C3410" s="13" t="s">
        <v>3452</v>
      </c>
      <c r="D3410" s="11" t="s">
        <v>61</v>
      </c>
      <c r="E3410" s="11" t="s">
        <v>61</v>
      </c>
      <c r="F3410" s="6" t="s">
        <v>62</v>
      </c>
      <c r="G3410" s="8">
        <v>1</v>
      </c>
      <c r="H3410" s="6" t="s">
        <v>63</v>
      </c>
      <c r="I3410" s="8" t="s">
        <v>22372</v>
      </c>
    </row>
    <row r="3411" spans="1:9" ht="17">
      <c r="A3411" s="3">
        <v>3409</v>
      </c>
      <c r="B3411" s="8" t="s">
        <v>194</v>
      </c>
      <c r="C3411" s="13" t="s">
        <v>3453</v>
      </c>
      <c r="D3411" s="11" t="s">
        <v>61</v>
      </c>
      <c r="E3411" s="11" t="s">
        <v>61</v>
      </c>
      <c r="F3411" s="6" t="s">
        <v>62</v>
      </c>
      <c r="G3411" s="8">
        <v>1</v>
      </c>
      <c r="H3411" s="6" t="s">
        <v>63</v>
      </c>
      <c r="I3411" s="8" t="s">
        <v>22373</v>
      </c>
    </row>
    <row r="3412" spans="1:9" ht="17">
      <c r="A3412" s="3">
        <v>3410</v>
      </c>
      <c r="B3412" s="8" t="s">
        <v>194</v>
      </c>
      <c r="C3412" s="13" t="s">
        <v>3454</v>
      </c>
      <c r="D3412" s="11" t="s">
        <v>61</v>
      </c>
      <c r="E3412" s="11" t="s">
        <v>61</v>
      </c>
      <c r="F3412" s="6" t="s">
        <v>62</v>
      </c>
      <c r="G3412" s="8">
        <v>1</v>
      </c>
      <c r="H3412" s="6" t="s">
        <v>63</v>
      </c>
      <c r="I3412" s="8" t="s">
        <v>22374</v>
      </c>
    </row>
    <row r="3413" spans="1:9" ht="17">
      <c r="A3413" s="3">
        <v>3411</v>
      </c>
      <c r="B3413" s="8" t="s">
        <v>194</v>
      </c>
      <c r="C3413" s="13" t="s">
        <v>3455</v>
      </c>
      <c r="D3413" s="11" t="s">
        <v>61</v>
      </c>
      <c r="E3413" s="11" t="s">
        <v>61</v>
      </c>
      <c r="F3413" s="6" t="s">
        <v>62</v>
      </c>
      <c r="G3413" s="8">
        <v>1</v>
      </c>
      <c r="H3413" s="6" t="s">
        <v>63</v>
      </c>
      <c r="I3413" s="8" t="s">
        <v>22375</v>
      </c>
    </row>
    <row r="3414" spans="1:9" ht="17">
      <c r="A3414" s="3">
        <v>3412</v>
      </c>
      <c r="B3414" s="8" t="s">
        <v>194</v>
      </c>
      <c r="C3414" s="13" t="s">
        <v>3456</v>
      </c>
      <c r="D3414" s="11" t="s">
        <v>61</v>
      </c>
      <c r="E3414" s="11" t="s">
        <v>61</v>
      </c>
      <c r="F3414" s="6" t="s">
        <v>62</v>
      </c>
      <c r="G3414" s="8">
        <v>1</v>
      </c>
      <c r="H3414" s="6" t="s">
        <v>63</v>
      </c>
      <c r="I3414" s="8" t="s">
        <v>22376</v>
      </c>
    </row>
    <row r="3415" spans="1:9" ht="17">
      <c r="A3415" s="3">
        <v>3413</v>
      </c>
      <c r="B3415" s="8" t="s">
        <v>194</v>
      </c>
      <c r="C3415" s="13" t="s">
        <v>3457</v>
      </c>
      <c r="D3415" s="11" t="s">
        <v>61</v>
      </c>
      <c r="E3415" s="11" t="s">
        <v>61</v>
      </c>
      <c r="F3415" s="6" t="s">
        <v>62</v>
      </c>
      <c r="G3415" s="8">
        <v>1</v>
      </c>
      <c r="H3415" s="6" t="s">
        <v>63</v>
      </c>
      <c r="I3415" s="8" t="s">
        <v>22377</v>
      </c>
    </row>
    <row r="3416" spans="1:9" ht="17">
      <c r="A3416" s="3">
        <v>3414</v>
      </c>
      <c r="B3416" s="8" t="s">
        <v>194</v>
      </c>
      <c r="C3416" s="13" t="s">
        <v>3458</v>
      </c>
      <c r="D3416" s="11" t="s">
        <v>61</v>
      </c>
      <c r="E3416" s="11" t="s">
        <v>61</v>
      </c>
      <c r="F3416" s="6" t="s">
        <v>62</v>
      </c>
      <c r="G3416" s="8">
        <v>1</v>
      </c>
      <c r="H3416" s="6" t="s">
        <v>63</v>
      </c>
      <c r="I3416" s="8" t="s">
        <v>22378</v>
      </c>
    </row>
    <row r="3417" spans="1:9" ht="17">
      <c r="A3417" s="3">
        <v>3415</v>
      </c>
      <c r="B3417" s="14" t="s">
        <v>194</v>
      </c>
      <c r="C3417" s="15" t="s">
        <v>3459</v>
      </c>
      <c r="D3417" s="11" t="s">
        <v>61</v>
      </c>
      <c r="E3417" s="11" t="s">
        <v>61</v>
      </c>
      <c r="F3417" s="6" t="s">
        <v>62</v>
      </c>
      <c r="G3417" s="4">
        <v>1</v>
      </c>
      <c r="H3417" s="6" t="s">
        <v>63</v>
      </c>
      <c r="I3417" s="16" t="s">
        <v>22379</v>
      </c>
    </row>
    <row r="3418" spans="1:9" ht="17">
      <c r="A3418" s="3">
        <v>3416</v>
      </c>
      <c r="B3418" s="14" t="s">
        <v>194</v>
      </c>
      <c r="C3418" s="15" t="s">
        <v>3460</v>
      </c>
      <c r="D3418" s="11" t="s">
        <v>61</v>
      </c>
      <c r="E3418" s="11" t="s">
        <v>61</v>
      </c>
      <c r="F3418" s="6" t="s">
        <v>62</v>
      </c>
      <c r="G3418" s="4">
        <v>1</v>
      </c>
      <c r="H3418" s="6" t="s">
        <v>63</v>
      </c>
      <c r="I3418" s="16" t="s">
        <v>22380</v>
      </c>
    </row>
    <row r="3419" spans="1:9" ht="17">
      <c r="A3419" s="3">
        <v>3417</v>
      </c>
      <c r="B3419" s="14" t="s">
        <v>194</v>
      </c>
      <c r="C3419" s="15" t="s">
        <v>3461</v>
      </c>
      <c r="D3419" s="11" t="s">
        <v>61</v>
      </c>
      <c r="E3419" s="11" t="s">
        <v>61</v>
      </c>
      <c r="F3419" s="6" t="s">
        <v>62</v>
      </c>
      <c r="G3419" s="4">
        <v>1</v>
      </c>
      <c r="H3419" s="6" t="s">
        <v>63</v>
      </c>
      <c r="I3419" s="16" t="s">
        <v>22381</v>
      </c>
    </row>
    <row r="3420" spans="1:9" ht="17">
      <c r="A3420" s="3">
        <v>3418</v>
      </c>
      <c r="B3420" s="14" t="s">
        <v>194</v>
      </c>
      <c r="C3420" s="15" t="s">
        <v>3462</v>
      </c>
      <c r="D3420" s="11" t="s">
        <v>61</v>
      </c>
      <c r="E3420" s="11" t="s">
        <v>61</v>
      </c>
      <c r="F3420" s="6" t="s">
        <v>62</v>
      </c>
      <c r="G3420" s="4">
        <v>1</v>
      </c>
      <c r="H3420" s="6" t="s">
        <v>63</v>
      </c>
      <c r="I3420" s="16" t="s">
        <v>22382</v>
      </c>
    </row>
    <row r="3421" spans="1:9" ht="17">
      <c r="A3421" s="3">
        <v>3419</v>
      </c>
      <c r="B3421" s="14" t="s">
        <v>194</v>
      </c>
      <c r="C3421" s="15" t="s">
        <v>3463</v>
      </c>
      <c r="D3421" s="11" t="s">
        <v>61</v>
      </c>
      <c r="E3421" s="11" t="s">
        <v>61</v>
      </c>
      <c r="F3421" s="6" t="s">
        <v>62</v>
      </c>
      <c r="G3421" s="4">
        <v>1</v>
      </c>
      <c r="H3421" s="6" t="s">
        <v>63</v>
      </c>
      <c r="I3421" s="16" t="s">
        <v>22383</v>
      </c>
    </row>
    <row r="3422" spans="1:9" ht="17">
      <c r="A3422" s="3">
        <v>3420</v>
      </c>
      <c r="B3422" s="14" t="s">
        <v>194</v>
      </c>
      <c r="C3422" s="15" t="s">
        <v>3464</v>
      </c>
      <c r="D3422" s="11" t="s">
        <v>61</v>
      </c>
      <c r="E3422" s="11" t="s">
        <v>61</v>
      </c>
      <c r="F3422" s="6" t="s">
        <v>62</v>
      </c>
      <c r="G3422" s="4">
        <v>1</v>
      </c>
      <c r="H3422" s="6" t="s">
        <v>63</v>
      </c>
      <c r="I3422" s="16" t="s">
        <v>22384</v>
      </c>
    </row>
    <row r="3423" spans="1:9" ht="17">
      <c r="A3423" s="3">
        <v>3421</v>
      </c>
      <c r="B3423" s="14" t="s">
        <v>194</v>
      </c>
      <c r="C3423" s="15" t="s">
        <v>3225</v>
      </c>
      <c r="D3423" s="11" t="s">
        <v>61</v>
      </c>
      <c r="E3423" s="11" t="s">
        <v>61</v>
      </c>
      <c r="F3423" s="6" t="s">
        <v>62</v>
      </c>
      <c r="G3423" s="4">
        <v>1</v>
      </c>
      <c r="H3423" s="6" t="s">
        <v>63</v>
      </c>
      <c r="I3423" s="16" t="s">
        <v>22385</v>
      </c>
    </row>
    <row r="3424" spans="1:9" ht="17">
      <c r="A3424" s="3">
        <v>3422</v>
      </c>
      <c r="B3424" s="14" t="s">
        <v>194</v>
      </c>
      <c r="C3424" s="15" t="s">
        <v>3465</v>
      </c>
      <c r="D3424" s="11" t="s">
        <v>61</v>
      </c>
      <c r="E3424" s="11" t="s">
        <v>61</v>
      </c>
      <c r="F3424" s="6" t="s">
        <v>62</v>
      </c>
      <c r="G3424" s="4">
        <v>1</v>
      </c>
      <c r="H3424" s="6" t="s">
        <v>63</v>
      </c>
      <c r="I3424" s="16" t="s">
        <v>22386</v>
      </c>
    </row>
    <row r="3425" spans="1:9" ht="17">
      <c r="A3425" s="3">
        <v>3423</v>
      </c>
      <c r="B3425" s="14" t="s">
        <v>194</v>
      </c>
      <c r="C3425" s="15" t="s">
        <v>3466</v>
      </c>
      <c r="D3425" s="11" t="s">
        <v>61</v>
      </c>
      <c r="E3425" s="11" t="s">
        <v>61</v>
      </c>
      <c r="F3425" s="6" t="s">
        <v>62</v>
      </c>
      <c r="G3425" s="4">
        <v>1</v>
      </c>
      <c r="H3425" s="6" t="s">
        <v>63</v>
      </c>
      <c r="I3425" s="16" t="s">
        <v>22387</v>
      </c>
    </row>
    <row r="3426" spans="1:9" ht="17">
      <c r="A3426" s="3">
        <v>3424</v>
      </c>
      <c r="B3426" s="14" t="s">
        <v>194</v>
      </c>
      <c r="C3426" s="15" t="s">
        <v>3467</v>
      </c>
      <c r="D3426" s="11" t="s">
        <v>61</v>
      </c>
      <c r="E3426" s="11" t="s">
        <v>61</v>
      </c>
      <c r="F3426" s="6" t="s">
        <v>62</v>
      </c>
      <c r="G3426" s="4">
        <v>1</v>
      </c>
      <c r="H3426" s="6" t="s">
        <v>63</v>
      </c>
      <c r="I3426" s="16" t="s">
        <v>22388</v>
      </c>
    </row>
    <row r="3427" spans="1:9" ht="17">
      <c r="A3427" s="3">
        <v>3425</v>
      </c>
      <c r="B3427" s="14" t="s">
        <v>194</v>
      </c>
      <c r="C3427" s="15" t="s">
        <v>3468</v>
      </c>
      <c r="D3427" s="11" t="s">
        <v>61</v>
      </c>
      <c r="E3427" s="11" t="s">
        <v>61</v>
      </c>
      <c r="F3427" s="6" t="s">
        <v>62</v>
      </c>
      <c r="G3427" s="4">
        <v>1</v>
      </c>
      <c r="H3427" s="6" t="s">
        <v>63</v>
      </c>
      <c r="I3427" s="16" t="s">
        <v>22389</v>
      </c>
    </row>
    <row r="3428" spans="1:9" ht="17">
      <c r="A3428" s="3">
        <v>3426</v>
      </c>
      <c r="B3428" s="14" t="s">
        <v>194</v>
      </c>
      <c r="C3428" s="15" t="s">
        <v>3469</v>
      </c>
      <c r="D3428" s="11" t="s">
        <v>61</v>
      </c>
      <c r="E3428" s="11" t="s">
        <v>61</v>
      </c>
      <c r="F3428" s="6" t="s">
        <v>62</v>
      </c>
      <c r="G3428" s="4">
        <v>1</v>
      </c>
      <c r="H3428" s="6" t="s">
        <v>63</v>
      </c>
      <c r="I3428" s="16" t="s">
        <v>22390</v>
      </c>
    </row>
    <row r="3429" spans="1:9" ht="17">
      <c r="A3429" s="3">
        <v>3427</v>
      </c>
      <c r="B3429" s="14" t="s">
        <v>194</v>
      </c>
      <c r="C3429" s="15" t="s">
        <v>3470</v>
      </c>
      <c r="D3429" s="11" t="s">
        <v>61</v>
      </c>
      <c r="E3429" s="11" t="s">
        <v>61</v>
      </c>
      <c r="F3429" s="6" t="s">
        <v>62</v>
      </c>
      <c r="G3429" s="4">
        <v>1</v>
      </c>
      <c r="H3429" s="6" t="s">
        <v>63</v>
      </c>
      <c r="I3429" s="16" t="s">
        <v>22391</v>
      </c>
    </row>
    <row r="3430" spans="1:9" ht="17">
      <c r="A3430" s="3">
        <v>3428</v>
      </c>
      <c r="B3430" s="14" t="s">
        <v>194</v>
      </c>
      <c r="C3430" s="15" t="s">
        <v>3471</v>
      </c>
      <c r="D3430" s="11" t="s">
        <v>61</v>
      </c>
      <c r="E3430" s="11" t="s">
        <v>61</v>
      </c>
      <c r="F3430" s="6" t="s">
        <v>62</v>
      </c>
      <c r="G3430" s="4">
        <v>1</v>
      </c>
      <c r="H3430" s="6" t="s">
        <v>63</v>
      </c>
      <c r="I3430" s="16" t="s">
        <v>22392</v>
      </c>
    </row>
    <row r="3431" spans="1:9" ht="17">
      <c r="A3431" s="3">
        <v>3429</v>
      </c>
      <c r="B3431" s="14" t="s">
        <v>194</v>
      </c>
      <c r="C3431" s="15" t="s">
        <v>3472</v>
      </c>
      <c r="D3431" s="11" t="s">
        <v>61</v>
      </c>
      <c r="E3431" s="11" t="s">
        <v>61</v>
      </c>
      <c r="F3431" s="6" t="s">
        <v>62</v>
      </c>
      <c r="G3431" s="4">
        <v>1</v>
      </c>
      <c r="H3431" s="6" t="s">
        <v>63</v>
      </c>
      <c r="I3431" s="16" t="s">
        <v>22393</v>
      </c>
    </row>
    <row r="3432" spans="1:9" ht="17">
      <c r="A3432" s="3">
        <v>3430</v>
      </c>
      <c r="B3432" s="14" t="s">
        <v>194</v>
      </c>
      <c r="C3432" s="15" t="s">
        <v>3473</v>
      </c>
      <c r="D3432" s="11" t="s">
        <v>61</v>
      </c>
      <c r="E3432" s="11" t="s">
        <v>61</v>
      </c>
      <c r="F3432" s="6" t="s">
        <v>62</v>
      </c>
      <c r="G3432" s="4">
        <v>1</v>
      </c>
      <c r="H3432" s="6" t="s">
        <v>63</v>
      </c>
      <c r="I3432" s="16" t="s">
        <v>22394</v>
      </c>
    </row>
    <row r="3433" spans="1:9" ht="17">
      <c r="A3433" s="3">
        <v>3431</v>
      </c>
      <c r="B3433" s="14" t="s">
        <v>194</v>
      </c>
      <c r="C3433" s="15" t="s">
        <v>3474</v>
      </c>
      <c r="D3433" s="11" t="s">
        <v>61</v>
      </c>
      <c r="E3433" s="11" t="s">
        <v>61</v>
      </c>
      <c r="F3433" s="6" t="s">
        <v>62</v>
      </c>
      <c r="G3433" s="4">
        <v>1</v>
      </c>
      <c r="H3433" s="6" t="s">
        <v>63</v>
      </c>
      <c r="I3433" s="16" t="s">
        <v>22395</v>
      </c>
    </row>
    <row r="3434" spans="1:9" ht="17">
      <c r="A3434" s="3">
        <v>3432</v>
      </c>
      <c r="B3434" s="14" t="s">
        <v>194</v>
      </c>
      <c r="C3434" s="15" t="s">
        <v>3475</v>
      </c>
      <c r="D3434" s="11" t="s">
        <v>61</v>
      </c>
      <c r="E3434" s="11" t="s">
        <v>61</v>
      </c>
      <c r="F3434" s="6" t="s">
        <v>62</v>
      </c>
      <c r="G3434" s="4">
        <v>1</v>
      </c>
      <c r="H3434" s="6" t="s">
        <v>63</v>
      </c>
      <c r="I3434" s="16" t="s">
        <v>22396</v>
      </c>
    </row>
    <row r="3435" spans="1:9" ht="17">
      <c r="A3435" s="3">
        <v>3433</v>
      </c>
      <c r="B3435" s="14" t="s">
        <v>194</v>
      </c>
      <c r="C3435" s="15" t="s">
        <v>3476</v>
      </c>
      <c r="D3435" s="11" t="s">
        <v>61</v>
      </c>
      <c r="E3435" s="11" t="s">
        <v>61</v>
      </c>
      <c r="F3435" s="6" t="s">
        <v>62</v>
      </c>
      <c r="G3435" s="4">
        <v>1</v>
      </c>
      <c r="H3435" s="6" t="s">
        <v>63</v>
      </c>
      <c r="I3435" s="16" t="s">
        <v>22397</v>
      </c>
    </row>
    <row r="3436" spans="1:9" ht="17">
      <c r="A3436" s="3">
        <v>3434</v>
      </c>
      <c r="B3436" s="14" t="s">
        <v>194</v>
      </c>
      <c r="C3436" s="15" t="s">
        <v>3477</v>
      </c>
      <c r="D3436" s="11" t="s">
        <v>61</v>
      </c>
      <c r="E3436" s="11" t="s">
        <v>61</v>
      </c>
      <c r="F3436" s="6" t="s">
        <v>62</v>
      </c>
      <c r="G3436" s="4">
        <v>1</v>
      </c>
      <c r="H3436" s="6" t="s">
        <v>63</v>
      </c>
      <c r="I3436" s="16" t="s">
        <v>22398</v>
      </c>
    </row>
    <row r="3437" spans="1:9" ht="17">
      <c r="A3437" s="3">
        <v>3435</v>
      </c>
      <c r="B3437" s="14" t="s">
        <v>194</v>
      </c>
      <c r="C3437" s="15" t="s">
        <v>3478</v>
      </c>
      <c r="D3437" s="11" t="s">
        <v>61</v>
      </c>
      <c r="E3437" s="11" t="s">
        <v>61</v>
      </c>
      <c r="F3437" s="6" t="s">
        <v>62</v>
      </c>
      <c r="G3437" s="4">
        <v>1</v>
      </c>
      <c r="H3437" s="6" t="s">
        <v>63</v>
      </c>
      <c r="I3437" s="16" t="s">
        <v>22399</v>
      </c>
    </row>
    <row r="3438" spans="1:9" ht="17">
      <c r="A3438" s="3">
        <v>3436</v>
      </c>
      <c r="B3438" s="14" t="s">
        <v>194</v>
      </c>
      <c r="C3438" s="15" t="s">
        <v>3479</v>
      </c>
      <c r="D3438" s="11" t="s">
        <v>61</v>
      </c>
      <c r="E3438" s="11" t="s">
        <v>61</v>
      </c>
      <c r="F3438" s="6" t="s">
        <v>62</v>
      </c>
      <c r="G3438" s="4">
        <v>1</v>
      </c>
      <c r="H3438" s="6" t="s">
        <v>63</v>
      </c>
      <c r="I3438" s="16" t="s">
        <v>22400</v>
      </c>
    </row>
    <row r="3439" spans="1:9" ht="17">
      <c r="A3439" s="3">
        <v>3437</v>
      </c>
      <c r="B3439" s="14" t="s">
        <v>194</v>
      </c>
      <c r="C3439" s="15" t="s">
        <v>3480</v>
      </c>
      <c r="D3439" s="11" t="s">
        <v>61</v>
      </c>
      <c r="E3439" s="11" t="s">
        <v>61</v>
      </c>
      <c r="F3439" s="6" t="s">
        <v>62</v>
      </c>
      <c r="G3439" s="4">
        <v>1</v>
      </c>
      <c r="H3439" s="6" t="s">
        <v>63</v>
      </c>
      <c r="I3439" s="16" t="s">
        <v>22401</v>
      </c>
    </row>
    <row r="3440" spans="1:9" ht="17">
      <c r="A3440" s="3">
        <v>3438</v>
      </c>
      <c r="B3440" s="14" t="s">
        <v>194</v>
      </c>
      <c r="C3440" s="15" t="s">
        <v>3481</v>
      </c>
      <c r="D3440" s="11" t="s">
        <v>61</v>
      </c>
      <c r="E3440" s="11" t="s">
        <v>61</v>
      </c>
      <c r="F3440" s="6" t="s">
        <v>62</v>
      </c>
      <c r="G3440" s="4">
        <v>1</v>
      </c>
      <c r="H3440" s="6" t="s">
        <v>63</v>
      </c>
      <c r="I3440" s="16" t="s">
        <v>22402</v>
      </c>
    </row>
    <row r="3441" spans="1:9" ht="17">
      <c r="A3441" s="3">
        <v>3439</v>
      </c>
      <c r="B3441" s="14" t="s">
        <v>194</v>
      </c>
      <c r="C3441" s="15" t="s">
        <v>3482</v>
      </c>
      <c r="D3441" s="11" t="s">
        <v>61</v>
      </c>
      <c r="E3441" s="11" t="s">
        <v>61</v>
      </c>
      <c r="F3441" s="6" t="s">
        <v>62</v>
      </c>
      <c r="G3441" s="4">
        <v>1</v>
      </c>
      <c r="H3441" s="6" t="s">
        <v>63</v>
      </c>
      <c r="I3441" s="16" t="s">
        <v>22403</v>
      </c>
    </row>
    <row r="3442" spans="1:9" ht="17">
      <c r="A3442" s="3">
        <v>3440</v>
      </c>
      <c r="B3442" s="14" t="s">
        <v>194</v>
      </c>
      <c r="C3442" s="15" t="s">
        <v>3483</v>
      </c>
      <c r="D3442" s="11" t="s">
        <v>61</v>
      </c>
      <c r="E3442" s="11" t="s">
        <v>61</v>
      </c>
      <c r="F3442" s="6" t="s">
        <v>62</v>
      </c>
      <c r="G3442" s="4">
        <v>1</v>
      </c>
      <c r="H3442" s="6" t="s">
        <v>63</v>
      </c>
      <c r="I3442" s="16" t="s">
        <v>22404</v>
      </c>
    </row>
    <row r="3443" spans="1:9" ht="17">
      <c r="A3443" s="3">
        <v>3441</v>
      </c>
      <c r="B3443" s="14" t="s">
        <v>194</v>
      </c>
      <c r="C3443" s="15" t="s">
        <v>3484</v>
      </c>
      <c r="D3443" s="11" t="s">
        <v>61</v>
      </c>
      <c r="E3443" s="11" t="s">
        <v>61</v>
      </c>
      <c r="F3443" s="6" t="s">
        <v>62</v>
      </c>
      <c r="G3443" s="4">
        <v>1</v>
      </c>
      <c r="H3443" s="6" t="s">
        <v>63</v>
      </c>
      <c r="I3443" s="16" t="s">
        <v>22405</v>
      </c>
    </row>
    <row r="3444" spans="1:9" ht="17">
      <c r="A3444" s="3">
        <v>3442</v>
      </c>
      <c r="B3444" s="14" t="s">
        <v>194</v>
      </c>
      <c r="C3444" s="15" t="s">
        <v>3485</v>
      </c>
      <c r="D3444" s="11" t="s">
        <v>61</v>
      </c>
      <c r="E3444" s="11" t="s">
        <v>61</v>
      </c>
      <c r="F3444" s="6" t="s">
        <v>62</v>
      </c>
      <c r="G3444" s="4">
        <v>1</v>
      </c>
      <c r="H3444" s="6" t="s">
        <v>63</v>
      </c>
      <c r="I3444" s="16" t="s">
        <v>22406</v>
      </c>
    </row>
    <row r="3445" spans="1:9" ht="17">
      <c r="A3445" s="3">
        <v>3443</v>
      </c>
      <c r="B3445" s="14" t="s">
        <v>194</v>
      </c>
      <c r="C3445" s="15" t="s">
        <v>3486</v>
      </c>
      <c r="D3445" s="11" t="s">
        <v>61</v>
      </c>
      <c r="E3445" s="11" t="s">
        <v>61</v>
      </c>
      <c r="F3445" s="6" t="s">
        <v>62</v>
      </c>
      <c r="G3445" s="4">
        <v>1</v>
      </c>
      <c r="H3445" s="6" t="s">
        <v>63</v>
      </c>
      <c r="I3445" s="16" t="s">
        <v>22407</v>
      </c>
    </row>
    <row r="3446" spans="1:9" ht="17">
      <c r="A3446" s="3">
        <v>3444</v>
      </c>
      <c r="B3446" s="14" t="s">
        <v>194</v>
      </c>
      <c r="C3446" s="15" t="s">
        <v>3487</v>
      </c>
      <c r="D3446" s="11" t="s">
        <v>61</v>
      </c>
      <c r="E3446" s="11" t="s">
        <v>61</v>
      </c>
      <c r="F3446" s="6" t="s">
        <v>62</v>
      </c>
      <c r="G3446" s="4">
        <v>1</v>
      </c>
      <c r="H3446" s="6" t="s">
        <v>63</v>
      </c>
      <c r="I3446" s="16" t="s">
        <v>22408</v>
      </c>
    </row>
    <row r="3447" spans="1:9" ht="17">
      <c r="A3447" s="3">
        <v>3445</v>
      </c>
      <c r="B3447" s="14" t="s">
        <v>194</v>
      </c>
      <c r="C3447" s="15" t="s">
        <v>3488</v>
      </c>
      <c r="D3447" s="11" t="s">
        <v>61</v>
      </c>
      <c r="E3447" s="11" t="s">
        <v>61</v>
      </c>
      <c r="F3447" s="6" t="s">
        <v>62</v>
      </c>
      <c r="G3447" s="4">
        <v>1</v>
      </c>
      <c r="H3447" s="6" t="s">
        <v>63</v>
      </c>
      <c r="I3447" s="16" t="s">
        <v>22409</v>
      </c>
    </row>
    <row r="3448" spans="1:9" ht="17">
      <c r="A3448" s="3">
        <v>3446</v>
      </c>
      <c r="B3448" s="14" t="s">
        <v>194</v>
      </c>
      <c r="C3448" s="15" t="s">
        <v>3489</v>
      </c>
      <c r="D3448" s="11" t="s">
        <v>61</v>
      </c>
      <c r="E3448" s="11" t="s">
        <v>61</v>
      </c>
      <c r="F3448" s="6" t="s">
        <v>62</v>
      </c>
      <c r="G3448" s="4">
        <v>1</v>
      </c>
      <c r="H3448" s="6" t="s">
        <v>63</v>
      </c>
      <c r="I3448" s="16" t="s">
        <v>22410</v>
      </c>
    </row>
    <row r="3449" spans="1:9" ht="17">
      <c r="A3449" s="3">
        <v>3447</v>
      </c>
      <c r="B3449" s="14" t="s">
        <v>194</v>
      </c>
      <c r="C3449" s="15" t="s">
        <v>3490</v>
      </c>
      <c r="D3449" s="11" t="s">
        <v>61</v>
      </c>
      <c r="E3449" s="11" t="s">
        <v>61</v>
      </c>
      <c r="F3449" s="6" t="s">
        <v>62</v>
      </c>
      <c r="G3449" s="4">
        <v>1</v>
      </c>
      <c r="H3449" s="6" t="s">
        <v>63</v>
      </c>
      <c r="I3449" s="16" t="s">
        <v>22411</v>
      </c>
    </row>
    <row r="3450" spans="1:9" ht="17">
      <c r="A3450" s="3">
        <v>3448</v>
      </c>
      <c r="B3450" s="14" t="s">
        <v>194</v>
      </c>
      <c r="C3450" s="15" t="s">
        <v>3491</v>
      </c>
      <c r="D3450" s="11" t="s">
        <v>61</v>
      </c>
      <c r="E3450" s="11" t="s">
        <v>61</v>
      </c>
      <c r="F3450" s="6" t="s">
        <v>62</v>
      </c>
      <c r="G3450" s="4">
        <v>1</v>
      </c>
      <c r="H3450" s="6" t="s">
        <v>63</v>
      </c>
      <c r="I3450" s="16" t="s">
        <v>22412</v>
      </c>
    </row>
    <row r="3451" spans="1:9" ht="17">
      <c r="A3451" s="3">
        <v>3449</v>
      </c>
      <c r="B3451" s="14" t="s">
        <v>194</v>
      </c>
      <c r="C3451" s="15" t="s">
        <v>3492</v>
      </c>
      <c r="D3451" s="11" t="s">
        <v>61</v>
      </c>
      <c r="E3451" s="11" t="s">
        <v>61</v>
      </c>
      <c r="F3451" s="6" t="s">
        <v>62</v>
      </c>
      <c r="G3451" s="4">
        <v>1</v>
      </c>
      <c r="H3451" s="6" t="s">
        <v>63</v>
      </c>
      <c r="I3451" s="16" t="s">
        <v>22413</v>
      </c>
    </row>
    <row r="3452" spans="1:9" ht="17">
      <c r="A3452" s="3">
        <v>3450</v>
      </c>
      <c r="B3452" s="14" t="s">
        <v>194</v>
      </c>
      <c r="C3452" s="15" t="s">
        <v>3493</v>
      </c>
      <c r="D3452" s="11" t="s">
        <v>61</v>
      </c>
      <c r="E3452" s="11" t="s">
        <v>61</v>
      </c>
      <c r="F3452" s="6" t="s">
        <v>62</v>
      </c>
      <c r="G3452" s="4">
        <v>1</v>
      </c>
      <c r="H3452" s="6" t="s">
        <v>63</v>
      </c>
      <c r="I3452" s="16" t="s">
        <v>22414</v>
      </c>
    </row>
    <row r="3453" spans="1:9" ht="17">
      <c r="A3453" s="3">
        <v>3451</v>
      </c>
      <c r="B3453" s="14" t="s">
        <v>194</v>
      </c>
      <c r="C3453" s="15" t="s">
        <v>3494</v>
      </c>
      <c r="D3453" s="11" t="s">
        <v>61</v>
      </c>
      <c r="E3453" s="11" t="s">
        <v>61</v>
      </c>
      <c r="F3453" s="6" t="s">
        <v>62</v>
      </c>
      <c r="G3453" s="4">
        <v>1</v>
      </c>
      <c r="H3453" s="6" t="s">
        <v>63</v>
      </c>
      <c r="I3453" s="16" t="s">
        <v>22415</v>
      </c>
    </row>
    <row r="3454" spans="1:9" ht="17">
      <c r="A3454" s="3">
        <v>3452</v>
      </c>
      <c r="B3454" s="14" t="s">
        <v>194</v>
      </c>
      <c r="C3454" s="15" t="s">
        <v>3495</v>
      </c>
      <c r="D3454" s="11" t="s">
        <v>61</v>
      </c>
      <c r="E3454" s="11" t="s">
        <v>61</v>
      </c>
      <c r="F3454" s="6" t="s">
        <v>62</v>
      </c>
      <c r="G3454" s="4">
        <v>1</v>
      </c>
      <c r="H3454" s="6" t="s">
        <v>63</v>
      </c>
      <c r="I3454" s="16" t="s">
        <v>22416</v>
      </c>
    </row>
    <row r="3455" spans="1:9" ht="17">
      <c r="A3455" s="3">
        <v>3453</v>
      </c>
      <c r="B3455" s="14" t="s">
        <v>194</v>
      </c>
      <c r="C3455" s="15" t="s">
        <v>3496</v>
      </c>
      <c r="D3455" s="11" t="s">
        <v>61</v>
      </c>
      <c r="E3455" s="11" t="s">
        <v>61</v>
      </c>
      <c r="F3455" s="6" t="s">
        <v>62</v>
      </c>
      <c r="G3455" s="4">
        <v>1</v>
      </c>
      <c r="H3455" s="6" t="s">
        <v>63</v>
      </c>
      <c r="I3455" s="16" t="s">
        <v>22417</v>
      </c>
    </row>
    <row r="3456" spans="1:9" ht="17">
      <c r="A3456" s="3">
        <v>3454</v>
      </c>
      <c r="B3456" s="14" t="s">
        <v>194</v>
      </c>
      <c r="C3456" s="15" t="s">
        <v>3497</v>
      </c>
      <c r="D3456" s="11" t="s">
        <v>61</v>
      </c>
      <c r="E3456" s="11" t="s">
        <v>61</v>
      </c>
      <c r="F3456" s="6" t="s">
        <v>62</v>
      </c>
      <c r="G3456" s="4">
        <v>1</v>
      </c>
      <c r="H3456" s="6" t="s">
        <v>63</v>
      </c>
      <c r="I3456" s="16" t="s">
        <v>22418</v>
      </c>
    </row>
    <row r="3457" spans="1:9" ht="17">
      <c r="A3457" s="3">
        <v>3455</v>
      </c>
      <c r="B3457" s="14" t="s">
        <v>194</v>
      </c>
      <c r="C3457" s="15" t="s">
        <v>3498</v>
      </c>
      <c r="D3457" s="11" t="s">
        <v>61</v>
      </c>
      <c r="E3457" s="11" t="s">
        <v>61</v>
      </c>
      <c r="F3457" s="6" t="s">
        <v>62</v>
      </c>
      <c r="G3457" s="4">
        <v>1</v>
      </c>
      <c r="H3457" s="6" t="s">
        <v>63</v>
      </c>
      <c r="I3457" s="16" t="s">
        <v>22419</v>
      </c>
    </row>
    <row r="3458" spans="1:9" ht="17">
      <c r="A3458" s="3">
        <v>3456</v>
      </c>
      <c r="B3458" s="14" t="s">
        <v>194</v>
      </c>
      <c r="C3458" s="15" t="s">
        <v>3499</v>
      </c>
      <c r="D3458" s="11" t="s">
        <v>61</v>
      </c>
      <c r="E3458" s="11" t="s">
        <v>61</v>
      </c>
      <c r="F3458" s="6" t="s">
        <v>62</v>
      </c>
      <c r="G3458" s="4">
        <v>1</v>
      </c>
      <c r="H3458" s="6" t="s">
        <v>63</v>
      </c>
      <c r="I3458" s="16" t="s">
        <v>22420</v>
      </c>
    </row>
    <row r="3459" spans="1:9" ht="17">
      <c r="A3459" s="3">
        <v>3457</v>
      </c>
      <c r="B3459" s="14" t="s">
        <v>194</v>
      </c>
      <c r="C3459" s="15" t="s">
        <v>3500</v>
      </c>
      <c r="D3459" s="11" t="s">
        <v>61</v>
      </c>
      <c r="E3459" s="11" t="s">
        <v>61</v>
      </c>
      <c r="F3459" s="6" t="s">
        <v>62</v>
      </c>
      <c r="G3459" s="4">
        <v>1</v>
      </c>
      <c r="H3459" s="6" t="s">
        <v>63</v>
      </c>
      <c r="I3459" s="16" t="s">
        <v>22421</v>
      </c>
    </row>
    <row r="3460" spans="1:9" ht="17">
      <c r="A3460" s="3">
        <v>3458</v>
      </c>
      <c r="B3460" s="14" t="s">
        <v>194</v>
      </c>
      <c r="C3460" s="15" t="s">
        <v>3501</v>
      </c>
      <c r="D3460" s="11" t="s">
        <v>61</v>
      </c>
      <c r="E3460" s="11" t="s">
        <v>61</v>
      </c>
      <c r="F3460" s="6" t="s">
        <v>62</v>
      </c>
      <c r="G3460" s="4">
        <v>1</v>
      </c>
      <c r="H3460" s="6" t="s">
        <v>63</v>
      </c>
      <c r="I3460" s="16" t="s">
        <v>22422</v>
      </c>
    </row>
    <row r="3461" spans="1:9" ht="17">
      <c r="A3461" s="3">
        <v>3459</v>
      </c>
      <c r="B3461" s="14" t="s">
        <v>194</v>
      </c>
      <c r="C3461" s="15" t="s">
        <v>3502</v>
      </c>
      <c r="D3461" s="11" t="s">
        <v>61</v>
      </c>
      <c r="E3461" s="11" t="s">
        <v>61</v>
      </c>
      <c r="F3461" s="6" t="s">
        <v>62</v>
      </c>
      <c r="G3461" s="4">
        <v>1</v>
      </c>
      <c r="H3461" s="6" t="s">
        <v>63</v>
      </c>
      <c r="I3461" s="16" t="s">
        <v>22423</v>
      </c>
    </row>
    <row r="3462" spans="1:9" ht="17">
      <c r="A3462" s="3">
        <v>3460</v>
      </c>
      <c r="B3462" s="14" t="s">
        <v>194</v>
      </c>
      <c r="C3462" s="15" t="s">
        <v>3503</v>
      </c>
      <c r="D3462" s="11" t="s">
        <v>61</v>
      </c>
      <c r="E3462" s="11" t="s">
        <v>61</v>
      </c>
      <c r="F3462" s="6" t="s">
        <v>62</v>
      </c>
      <c r="G3462" s="4">
        <v>1</v>
      </c>
      <c r="H3462" s="6" t="s">
        <v>63</v>
      </c>
      <c r="I3462" s="16" t="s">
        <v>22424</v>
      </c>
    </row>
    <row r="3463" spans="1:9" ht="17">
      <c r="A3463" s="3">
        <v>3461</v>
      </c>
      <c r="B3463" s="14" t="s">
        <v>194</v>
      </c>
      <c r="C3463" s="15" t="s">
        <v>3504</v>
      </c>
      <c r="D3463" s="11" t="s">
        <v>61</v>
      </c>
      <c r="E3463" s="11" t="s">
        <v>61</v>
      </c>
      <c r="F3463" s="6" t="s">
        <v>62</v>
      </c>
      <c r="G3463" s="4">
        <v>1</v>
      </c>
      <c r="H3463" s="6" t="s">
        <v>63</v>
      </c>
      <c r="I3463" s="16" t="s">
        <v>22425</v>
      </c>
    </row>
    <row r="3464" spans="1:9" ht="17">
      <c r="A3464" s="3">
        <v>3462</v>
      </c>
      <c r="B3464" s="14" t="s">
        <v>194</v>
      </c>
      <c r="C3464" s="15" t="s">
        <v>3505</v>
      </c>
      <c r="D3464" s="11" t="s">
        <v>61</v>
      </c>
      <c r="E3464" s="11" t="s">
        <v>61</v>
      </c>
      <c r="F3464" s="6" t="s">
        <v>62</v>
      </c>
      <c r="G3464" s="4">
        <v>1</v>
      </c>
      <c r="H3464" s="6" t="s">
        <v>63</v>
      </c>
      <c r="I3464" s="16" t="s">
        <v>22426</v>
      </c>
    </row>
    <row r="3465" spans="1:9" ht="17">
      <c r="A3465" s="3">
        <v>3463</v>
      </c>
      <c r="B3465" s="14" t="s">
        <v>194</v>
      </c>
      <c r="C3465" s="15" t="s">
        <v>3506</v>
      </c>
      <c r="D3465" s="11" t="s">
        <v>61</v>
      </c>
      <c r="E3465" s="11" t="s">
        <v>61</v>
      </c>
      <c r="F3465" s="6" t="s">
        <v>62</v>
      </c>
      <c r="G3465" s="4">
        <v>1</v>
      </c>
      <c r="H3465" s="6" t="s">
        <v>63</v>
      </c>
      <c r="I3465" s="16" t="s">
        <v>22427</v>
      </c>
    </row>
    <row r="3466" spans="1:9" ht="17">
      <c r="A3466" s="3">
        <v>3464</v>
      </c>
      <c r="B3466" s="14" t="s">
        <v>194</v>
      </c>
      <c r="C3466" s="15" t="s">
        <v>3507</v>
      </c>
      <c r="D3466" s="11" t="s">
        <v>61</v>
      </c>
      <c r="E3466" s="11" t="s">
        <v>61</v>
      </c>
      <c r="F3466" s="6" t="s">
        <v>62</v>
      </c>
      <c r="G3466" s="4">
        <v>1</v>
      </c>
      <c r="H3466" s="6" t="s">
        <v>63</v>
      </c>
      <c r="I3466" s="16" t="s">
        <v>22428</v>
      </c>
    </row>
    <row r="3467" spans="1:9" ht="17">
      <c r="A3467" s="3">
        <v>3465</v>
      </c>
      <c r="B3467" s="14" t="s">
        <v>194</v>
      </c>
      <c r="C3467" s="15" t="s">
        <v>3508</v>
      </c>
      <c r="D3467" s="11" t="s">
        <v>61</v>
      </c>
      <c r="E3467" s="11" t="s">
        <v>61</v>
      </c>
      <c r="F3467" s="6" t="s">
        <v>62</v>
      </c>
      <c r="G3467" s="4">
        <v>1</v>
      </c>
      <c r="H3467" s="6" t="s">
        <v>63</v>
      </c>
      <c r="I3467" s="16" t="s">
        <v>22429</v>
      </c>
    </row>
    <row r="3468" spans="1:9" ht="17">
      <c r="A3468" s="3">
        <v>3466</v>
      </c>
      <c r="B3468" s="14" t="s">
        <v>194</v>
      </c>
      <c r="C3468" s="15" t="s">
        <v>3509</v>
      </c>
      <c r="D3468" s="11" t="s">
        <v>61</v>
      </c>
      <c r="E3468" s="11" t="s">
        <v>61</v>
      </c>
      <c r="F3468" s="6" t="s">
        <v>62</v>
      </c>
      <c r="G3468" s="4">
        <v>1</v>
      </c>
      <c r="H3468" s="6" t="s">
        <v>63</v>
      </c>
      <c r="I3468" s="16" t="s">
        <v>22430</v>
      </c>
    </row>
    <row r="3469" spans="1:9" ht="17">
      <c r="A3469" s="3">
        <v>3467</v>
      </c>
      <c r="B3469" s="14" t="s">
        <v>194</v>
      </c>
      <c r="C3469" s="15" t="s">
        <v>3510</v>
      </c>
      <c r="D3469" s="11" t="s">
        <v>61</v>
      </c>
      <c r="E3469" s="11" t="s">
        <v>61</v>
      </c>
      <c r="F3469" s="6" t="s">
        <v>62</v>
      </c>
      <c r="G3469" s="4">
        <v>1</v>
      </c>
      <c r="H3469" s="6" t="s">
        <v>63</v>
      </c>
      <c r="I3469" s="16" t="s">
        <v>22431</v>
      </c>
    </row>
    <row r="3470" spans="1:9" ht="17">
      <c r="A3470" s="3">
        <v>3468</v>
      </c>
      <c r="B3470" s="14" t="s">
        <v>194</v>
      </c>
      <c r="C3470" s="15" t="s">
        <v>3511</v>
      </c>
      <c r="D3470" s="11" t="s">
        <v>61</v>
      </c>
      <c r="E3470" s="11" t="s">
        <v>61</v>
      </c>
      <c r="F3470" s="6" t="s">
        <v>62</v>
      </c>
      <c r="G3470" s="4">
        <v>1</v>
      </c>
      <c r="H3470" s="6" t="s">
        <v>63</v>
      </c>
      <c r="I3470" s="16" t="s">
        <v>22432</v>
      </c>
    </row>
    <row r="3471" spans="1:9" ht="17">
      <c r="A3471" s="3">
        <v>3469</v>
      </c>
      <c r="B3471" s="14" t="s">
        <v>194</v>
      </c>
      <c r="C3471" s="15" t="s">
        <v>3512</v>
      </c>
      <c r="D3471" s="11" t="s">
        <v>61</v>
      </c>
      <c r="E3471" s="11" t="s">
        <v>61</v>
      </c>
      <c r="F3471" s="6" t="s">
        <v>62</v>
      </c>
      <c r="G3471" s="4">
        <v>1</v>
      </c>
      <c r="H3471" s="6" t="s">
        <v>63</v>
      </c>
      <c r="I3471" s="16" t="s">
        <v>22433</v>
      </c>
    </row>
    <row r="3472" spans="1:9" ht="17">
      <c r="A3472" s="3">
        <v>3470</v>
      </c>
      <c r="B3472" s="14" t="s">
        <v>194</v>
      </c>
      <c r="C3472" s="15" t="s">
        <v>3513</v>
      </c>
      <c r="D3472" s="11" t="s">
        <v>61</v>
      </c>
      <c r="E3472" s="11" t="s">
        <v>61</v>
      </c>
      <c r="F3472" s="6" t="s">
        <v>62</v>
      </c>
      <c r="G3472" s="4">
        <v>1</v>
      </c>
      <c r="H3472" s="6" t="s">
        <v>63</v>
      </c>
      <c r="I3472" s="16" t="s">
        <v>22434</v>
      </c>
    </row>
    <row r="3473" spans="1:9" ht="17">
      <c r="A3473" s="3">
        <v>3471</v>
      </c>
      <c r="B3473" s="14" t="s">
        <v>194</v>
      </c>
      <c r="C3473" s="15" t="s">
        <v>3514</v>
      </c>
      <c r="D3473" s="11" t="s">
        <v>61</v>
      </c>
      <c r="E3473" s="11" t="s">
        <v>61</v>
      </c>
      <c r="F3473" s="6" t="s">
        <v>62</v>
      </c>
      <c r="G3473" s="4">
        <v>1</v>
      </c>
      <c r="H3473" s="6" t="s">
        <v>63</v>
      </c>
      <c r="I3473" s="16" t="s">
        <v>22435</v>
      </c>
    </row>
    <row r="3474" spans="1:9" ht="17">
      <c r="A3474" s="3">
        <v>3472</v>
      </c>
      <c r="B3474" s="14" t="s">
        <v>194</v>
      </c>
      <c r="C3474" s="15" t="s">
        <v>3515</v>
      </c>
      <c r="D3474" s="11" t="s">
        <v>61</v>
      </c>
      <c r="E3474" s="11" t="s">
        <v>61</v>
      </c>
      <c r="F3474" s="6" t="s">
        <v>62</v>
      </c>
      <c r="G3474" s="4">
        <v>1</v>
      </c>
      <c r="H3474" s="6" t="s">
        <v>63</v>
      </c>
      <c r="I3474" s="16" t="s">
        <v>22436</v>
      </c>
    </row>
    <row r="3475" spans="1:9" ht="17">
      <c r="A3475" s="3">
        <v>3473</v>
      </c>
      <c r="B3475" s="14" t="s">
        <v>194</v>
      </c>
      <c r="C3475" s="15" t="s">
        <v>3516</v>
      </c>
      <c r="D3475" s="11" t="s">
        <v>61</v>
      </c>
      <c r="E3475" s="11" t="s">
        <v>61</v>
      </c>
      <c r="F3475" s="6" t="s">
        <v>62</v>
      </c>
      <c r="G3475" s="4">
        <v>1</v>
      </c>
      <c r="H3475" s="6" t="s">
        <v>63</v>
      </c>
      <c r="I3475" s="16" t="s">
        <v>22437</v>
      </c>
    </row>
    <row r="3476" spans="1:9" ht="17">
      <c r="A3476" s="3">
        <v>3474</v>
      </c>
      <c r="B3476" s="14" t="s">
        <v>194</v>
      </c>
      <c r="C3476" s="15" t="s">
        <v>3517</v>
      </c>
      <c r="D3476" s="11" t="s">
        <v>61</v>
      </c>
      <c r="E3476" s="11" t="s">
        <v>61</v>
      </c>
      <c r="F3476" s="6" t="s">
        <v>62</v>
      </c>
      <c r="G3476" s="4">
        <v>1</v>
      </c>
      <c r="H3476" s="6" t="s">
        <v>63</v>
      </c>
      <c r="I3476" s="16" t="s">
        <v>22438</v>
      </c>
    </row>
    <row r="3477" spans="1:9" ht="17">
      <c r="A3477" s="3">
        <v>3475</v>
      </c>
      <c r="B3477" s="14" t="s">
        <v>194</v>
      </c>
      <c r="C3477" s="15" t="s">
        <v>3518</v>
      </c>
      <c r="D3477" s="11" t="s">
        <v>61</v>
      </c>
      <c r="E3477" s="11" t="s">
        <v>61</v>
      </c>
      <c r="F3477" s="6" t="s">
        <v>62</v>
      </c>
      <c r="G3477" s="4">
        <v>1</v>
      </c>
      <c r="H3477" s="6" t="s">
        <v>63</v>
      </c>
      <c r="I3477" s="16" t="s">
        <v>22439</v>
      </c>
    </row>
    <row r="3478" spans="1:9" ht="17">
      <c r="A3478" s="3">
        <v>3476</v>
      </c>
      <c r="B3478" s="14" t="s">
        <v>194</v>
      </c>
      <c r="C3478" s="15" t="s">
        <v>3519</v>
      </c>
      <c r="D3478" s="11" t="s">
        <v>61</v>
      </c>
      <c r="E3478" s="11" t="s">
        <v>61</v>
      </c>
      <c r="F3478" s="6" t="s">
        <v>62</v>
      </c>
      <c r="G3478" s="4">
        <v>1</v>
      </c>
      <c r="H3478" s="6" t="s">
        <v>63</v>
      </c>
      <c r="I3478" s="16" t="s">
        <v>22440</v>
      </c>
    </row>
    <row r="3479" spans="1:9" ht="17">
      <c r="A3479" s="3">
        <v>3477</v>
      </c>
      <c r="B3479" s="14" t="s">
        <v>194</v>
      </c>
      <c r="C3479" s="15" t="s">
        <v>3520</v>
      </c>
      <c r="D3479" s="11" t="s">
        <v>61</v>
      </c>
      <c r="E3479" s="11" t="s">
        <v>61</v>
      </c>
      <c r="F3479" s="6" t="s">
        <v>62</v>
      </c>
      <c r="G3479" s="4">
        <v>1</v>
      </c>
      <c r="H3479" s="6" t="s">
        <v>63</v>
      </c>
      <c r="I3479" s="16" t="s">
        <v>22441</v>
      </c>
    </row>
    <row r="3480" spans="1:9" ht="17">
      <c r="A3480" s="3">
        <v>3478</v>
      </c>
      <c r="B3480" s="14" t="s">
        <v>194</v>
      </c>
      <c r="C3480" s="15" t="s">
        <v>3521</v>
      </c>
      <c r="D3480" s="11" t="s">
        <v>61</v>
      </c>
      <c r="E3480" s="11" t="s">
        <v>61</v>
      </c>
      <c r="F3480" s="6" t="s">
        <v>62</v>
      </c>
      <c r="G3480" s="4">
        <v>1</v>
      </c>
      <c r="H3480" s="6" t="s">
        <v>63</v>
      </c>
      <c r="I3480" s="16" t="s">
        <v>22442</v>
      </c>
    </row>
    <row r="3481" spans="1:9" ht="17">
      <c r="A3481" s="3">
        <v>3479</v>
      </c>
      <c r="B3481" s="14" t="s">
        <v>194</v>
      </c>
      <c r="C3481" s="15" t="s">
        <v>3522</v>
      </c>
      <c r="D3481" s="11" t="s">
        <v>61</v>
      </c>
      <c r="E3481" s="11" t="s">
        <v>61</v>
      </c>
      <c r="F3481" s="6" t="s">
        <v>62</v>
      </c>
      <c r="G3481" s="4">
        <v>1</v>
      </c>
      <c r="H3481" s="6" t="s">
        <v>63</v>
      </c>
      <c r="I3481" s="16" t="s">
        <v>22443</v>
      </c>
    </row>
    <row r="3482" spans="1:9" ht="17">
      <c r="A3482" s="3">
        <v>3480</v>
      </c>
      <c r="B3482" s="14" t="s">
        <v>194</v>
      </c>
      <c r="C3482" s="15" t="s">
        <v>3523</v>
      </c>
      <c r="D3482" s="11" t="s">
        <v>61</v>
      </c>
      <c r="E3482" s="11" t="s">
        <v>61</v>
      </c>
      <c r="F3482" s="6" t="s">
        <v>62</v>
      </c>
      <c r="G3482" s="4">
        <v>1</v>
      </c>
      <c r="H3482" s="6" t="s">
        <v>63</v>
      </c>
      <c r="I3482" s="16" t="s">
        <v>22444</v>
      </c>
    </row>
    <row r="3483" spans="1:9" ht="17">
      <c r="A3483" s="3">
        <v>3481</v>
      </c>
      <c r="B3483" s="14" t="s">
        <v>194</v>
      </c>
      <c r="C3483" s="15" t="s">
        <v>3524</v>
      </c>
      <c r="D3483" s="11" t="s">
        <v>61</v>
      </c>
      <c r="E3483" s="11" t="s">
        <v>61</v>
      </c>
      <c r="F3483" s="6" t="s">
        <v>62</v>
      </c>
      <c r="G3483" s="4">
        <v>1</v>
      </c>
      <c r="H3483" s="6" t="s">
        <v>63</v>
      </c>
      <c r="I3483" s="16" t="s">
        <v>22445</v>
      </c>
    </row>
    <row r="3484" spans="1:9" ht="17">
      <c r="A3484" s="3">
        <v>3482</v>
      </c>
      <c r="B3484" s="14" t="s">
        <v>194</v>
      </c>
      <c r="C3484" s="15" t="s">
        <v>3525</v>
      </c>
      <c r="D3484" s="11" t="s">
        <v>61</v>
      </c>
      <c r="E3484" s="11" t="s">
        <v>61</v>
      </c>
      <c r="F3484" s="6" t="s">
        <v>62</v>
      </c>
      <c r="G3484" s="4">
        <v>1</v>
      </c>
      <c r="H3484" s="6" t="s">
        <v>63</v>
      </c>
      <c r="I3484" s="16" t="s">
        <v>22446</v>
      </c>
    </row>
    <row r="3485" spans="1:9" ht="17">
      <c r="A3485" s="3">
        <v>3483</v>
      </c>
      <c r="B3485" s="14" t="s">
        <v>194</v>
      </c>
      <c r="C3485" s="15" t="s">
        <v>3526</v>
      </c>
      <c r="D3485" s="11" t="s">
        <v>61</v>
      </c>
      <c r="E3485" s="11" t="s">
        <v>61</v>
      </c>
      <c r="F3485" s="6" t="s">
        <v>62</v>
      </c>
      <c r="G3485" s="4">
        <v>1</v>
      </c>
      <c r="H3485" s="6" t="s">
        <v>63</v>
      </c>
      <c r="I3485" s="16" t="s">
        <v>22447</v>
      </c>
    </row>
    <row r="3486" spans="1:9" ht="17">
      <c r="A3486" s="3">
        <v>3484</v>
      </c>
      <c r="B3486" s="14" t="s">
        <v>194</v>
      </c>
      <c r="C3486" s="15" t="s">
        <v>3527</v>
      </c>
      <c r="D3486" s="11" t="s">
        <v>61</v>
      </c>
      <c r="E3486" s="11" t="s">
        <v>61</v>
      </c>
      <c r="F3486" s="6" t="s">
        <v>62</v>
      </c>
      <c r="G3486" s="4">
        <v>1</v>
      </c>
      <c r="H3486" s="6" t="s">
        <v>63</v>
      </c>
      <c r="I3486" s="16" t="s">
        <v>22448</v>
      </c>
    </row>
    <row r="3487" spans="1:9" ht="17">
      <c r="A3487" s="3">
        <v>3485</v>
      </c>
      <c r="B3487" s="14" t="s">
        <v>194</v>
      </c>
      <c r="C3487" s="15" t="s">
        <v>3528</v>
      </c>
      <c r="D3487" s="11" t="s">
        <v>61</v>
      </c>
      <c r="E3487" s="11" t="s">
        <v>61</v>
      </c>
      <c r="F3487" s="6" t="s">
        <v>62</v>
      </c>
      <c r="G3487" s="4">
        <v>1</v>
      </c>
      <c r="H3487" s="6" t="s">
        <v>63</v>
      </c>
      <c r="I3487" s="16" t="s">
        <v>22449</v>
      </c>
    </row>
    <row r="3488" spans="1:9" ht="17">
      <c r="A3488" s="3">
        <v>3486</v>
      </c>
      <c r="B3488" s="14" t="s">
        <v>194</v>
      </c>
      <c r="C3488" s="15" t="s">
        <v>3529</v>
      </c>
      <c r="D3488" s="11" t="s">
        <v>61</v>
      </c>
      <c r="E3488" s="11" t="s">
        <v>61</v>
      </c>
      <c r="F3488" s="6" t="s">
        <v>62</v>
      </c>
      <c r="G3488" s="4">
        <v>1</v>
      </c>
      <c r="H3488" s="6" t="s">
        <v>63</v>
      </c>
      <c r="I3488" s="16" t="s">
        <v>22450</v>
      </c>
    </row>
    <row r="3489" spans="1:9" ht="17">
      <c r="A3489" s="3">
        <v>3487</v>
      </c>
      <c r="B3489" s="14" t="s">
        <v>194</v>
      </c>
      <c r="C3489" s="15" t="s">
        <v>3530</v>
      </c>
      <c r="D3489" s="11" t="s">
        <v>61</v>
      </c>
      <c r="E3489" s="11" t="s">
        <v>61</v>
      </c>
      <c r="F3489" s="6" t="s">
        <v>62</v>
      </c>
      <c r="G3489" s="4">
        <v>1</v>
      </c>
      <c r="H3489" s="6" t="s">
        <v>63</v>
      </c>
      <c r="I3489" s="16" t="s">
        <v>22451</v>
      </c>
    </row>
    <row r="3490" spans="1:9" ht="17">
      <c r="A3490" s="3">
        <v>3488</v>
      </c>
      <c r="B3490" s="14" t="s">
        <v>194</v>
      </c>
      <c r="C3490" s="15" t="s">
        <v>3531</v>
      </c>
      <c r="D3490" s="11" t="s">
        <v>61</v>
      </c>
      <c r="E3490" s="11" t="s">
        <v>61</v>
      </c>
      <c r="F3490" s="6" t="s">
        <v>62</v>
      </c>
      <c r="G3490" s="4">
        <v>1</v>
      </c>
      <c r="H3490" s="6" t="s">
        <v>63</v>
      </c>
      <c r="I3490" s="16" t="s">
        <v>22452</v>
      </c>
    </row>
    <row r="3491" spans="1:9" ht="17">
      <c r="A3491" s="3">
        <v>3489</v>
      </c>
      <c r="B3491" s="14" t="s">
        <v>194</v>
      </c>
      <c r="C3491" s="15" t="s">
        <v>3532</v>
      </c>
      <c r="D3491" s="11" t="s">
        <v>61</v>
      </c>
      <c r="E3491" s="11" t="s">
        <v>61</v>
      </c>
      <c r="F3491" s="6" t="s">
        <v>62</v>
      </c>
      <c r="G3491" s="4">
        <v>1</v>
      </c>
      <c r="H3491" s="6" t="s">
        <v>63</v>
      </c>
      <c r="I3491" s="16" t="s">
        <v>22453</v>
      </c>
    </row>
    <row r="3492" spans="1:9" ht="17">
      <c r="A3492" s="3">
        <v>3490</v>
      </c>
      <c r="B3492" s="14" t="s">
        <v>194</v>
      </c>
      <c r="C3492" s="15" t="s">
        <v>3533</v>
      </c>
      <c r="D3492" s="11" t="s">
        <v>61</v>
      </c>
      <c r="E3492" s="11" t="s">
        <v>61</v>
      </c>
      <c r="F3492" s="6" t="s">
        <v>62</v>
      </c>
      <c r="G3492" s="4">
        <v>1</v>
      </c>
      <c r="H3492" s="6" t="s">
        <v>63</v>
      </c>
      <c r="I3492" s="16" t="s">
        <v>22454</v>
      </c>
    </row>
    <row r="3493" spans="1:9" ht="17">
      <c r="A3493" s="3">
        <v>3491</v>
      </c>
      <c r="B3493" s="14" t="s">
        <v>194</v>
      </c>
      <c r="C3493" s="15" t="s">
        <v>3534</v>
      </c>
      <c r="D3493" s="11" t="s">
        <v>61</v>
      </c>
      <c r="E3493" s="11" t="s">
        <v>61</v>
      </c>
      <c r="F3493" s="6" t="s">
        <v>62</v>
      </c>
      <c r="G3493" s="4">
        <v>1</v>
      </c>
      <c r="H3493" s="6" t="s">
        <v>63</v>
      </c>
      <c r="I3493" s="16" t="s">
        <v>22455</v>
      </c>
    </row>
    <row r="3494" spans="1:9" ht="17">
      <c r="A3494" s="3">
        <v>3492</v>
      </c>
      <c r="B3494" s="14" t="s">
        <v>194</v>
      </c>
      <c r="C3494" s="15" t="s">
        <v>3535</v>
      </c>
      <c r="D3494" s="11" t="s">
        <v>61</v>
      </c>
      <c r="E3494" s="11" t="s">
        <v>61</v>
      </c>
      <c r="F3494" s="6" t="s">
        <v>62</v>
      </c>
      <c r="G3494" s="4">
        <v>1</v>
      </c>
      <c r="H3494" s="6" t="s">
        <v>63</v>
      </c>
      <c r="I3494" s="16" t="s">
        <v>22456</v>
      </c>
    </row>
    <row r="3495" spans="1:9" ht="17">
      <c r="A3495" s="3">
        <v>3493</v>
      </c>
      <c r="B3495" s="14" t="s">
        <v>194</v>
      </c>
      <c r="C3495" s="15" t="s">
        <v>3536</v>
      </c>
      <c r="D3495" s="11" t="s">
        <v>61</v>
      </c>
      <c r="E3495" s="11" t="s">
        <v>61</v>
      </c>
      <c r="F3495" s="6" t="s">
        <v>62</v>
      </c>
      <c r="G3495" s="4">
        <v>1</v>
      </c>
      <c r="H3495" s="6" t="s">
        <v>63</v>
      </c>
      <c r="I3495" s="16" t="s">
        <v>22457</v>
      </c>
    </row>
    <row r="3496" spans="1:9" ht="17">
      <c r="A3496" s="3">
        <v>3494</v>
      </c>
      <c r="B3496" s="14" t="s">
        <v>194</v>
      </c>
      <c r="C3496" s="15" t="s">
        <v>3537</v>
      </c>
      <c r="D3496" s="11" t="s">
        <v>61</v>
      </c>
      <c r="E3496" s="11" t="s">
        <v>61</v>
      </c>
      <c r="F3496" s="6" t="s">
        <v>62</v>
      </c>
      <c r="G3496" s="4">
        <v>1</v>
      </c>
      <c r="H3496" s="6" t="s">
        <v>63</v>
      </c>
      <c r="I3496" s="16" t="s">
        <v>22458</v>
      </c>
    </row>
    <row r="3497" spans="1:9" ht="17">
      <c r="A3497" s="3">
        <v>3495</v>
      </c>
      <c r="B3497" s="14" t="s">
        <v>194</v>
      </c>
      <c r="C3497" s="15" t="s">
        <v>3538</v>
      </c>
      <c r="D3497" s="11" t="s">
        <v>61</v>
      </c>
      <c r="E3497" s="11" t="s">
        <v>61</v>
      </c>
      <c r="F3497" s="6" t="s">
        <v>62</v>
      </c>
      <c r="G3497" s="4">
        <v>1</v>
      </c>
      <c r="H3497" s="6" t="s">
        <v>63</v>
      </c>
      <c r="I3497" s="16" t="s">
        <v>22459</v>
      </c>
    </row>
    <row r="3498" spans="1:9" ht="17">
      <c r="A3498" s="3">
        <v>3496</v>
      </c>
      <c r="B3498" s="14" t="s">
        <v>194</v>
      </c>
      <c r="C3498" s="15" t="s">
        <v>3539</v>
      </c>
      <c r="D3498" s="11" t="s">
        <v>61</v>
      </c>
      <c r="E3498" s="11" t="s">
        <v>61</v>
      </c>
      <c r="F3498" s="6" t="s">
        <v>62</v>
      </c>
      <c r="G3498" s="4">
        <v>1</v>
      </c>
      <c r="H3498" s="6" t="s">
        <v>63</v>
      </c>
      <c r="I3498" s="16" t="s">
        <v>22460</v>
      </c>
    </row>
    <row r="3499" spans="1:9" ht="17">
      <c r="A3499" s="3">
        <v>3497</v>
      </c>
      <c r="B3499" s="14" t="s">
        <v>194</v>
      </c>
      <c r="C3499" s="15" t="s">
        <v>3540</v>
      </c>
      <c r="D3499" s="11" t="s">
        <v>61</v>
      </c>
      <c r="E3499" s="11" t="s">
        <v>61</v>
      </c>
      <c r="F3499" s="6" t="s">
        <v>62</v>
      </c>
      <c r="G3499" s="4">
        <v>1</v>
      </c>
      <c r="H3499" s="6" t="s">
        <v>63</v>
      </c>
      <c r="I3499" s="16" t="s">
        <v>22461</v>
      </c>
    </row>
    <row r="3500" spans="1:9" ht="17">
      <c r="A3500" s="3">
        <v>3498</v>
      </c>
      <c r="B3500" s="14" t="s">
        <v>194</v>
      </c>
      <c r="C3500" s="15" t="s">
        <v>3541</v>
      </c>
      <c r="D3500" s="11" t="s">
        <v>61</v>
      </c>
      <c r="E3500" s="11" t="s">
        <v>61</v>
      </c>
      <c r="F3500" s="6" t="s">
        <v>62</v>
      </c>
      <c r="G3500" s="4">
        <v>1</v>
      </c>
      <c r="H3500" s="6" t="s">
        <v>63</v>
      </c>
      <c r="I3500" s="16" t="s">
        <v>22462</v>
      </c>
    </row>
    <row r="3501" spans="1:9" ht="17">
      <c r="A3501" s="3">
        <v>3499</v>
      </c>
      <c r="B3501" s="14" t="s">
        <v>194</v>
      </c>
      <c r="C3501" s="15" t="s">
        <v>3542</v>
      </c>
      <c r="D3501" s="11" t="s">
        <v>61</v>
      </c>
      <c r="E3501" s="11" t="s">
        <v>61</v>
      </c>
      <c r="F3501" s="6" t="s">
        <v>62</v>
      </c>
      <c r="G3501" s="4">
        <v>1</v>
      </c>
      <c r="H3501" s="6" t="s">
        <v>63</v>
      </c>
      <c r="I3501" s="16" t="s">
        <v>22463</v>
      </c>
    </row>
    <row r="3502" spans="1:9" ht="17">
      <c r="A3502" s="3">
        <v>3500</v>
      </c>
      <c r="B3502" s="14" t="s">
        <v>194</v>
      </c>
      <c r="C3502" s="15" t="s">
        <v>3543</v>
      </c>
      <c r="D3502" s="11" t="s">
        <v>61</v>
      </c>
      <c r="E3502" s="11" t="s">
        <v>61</v>
      </c>
      <c r="F3502" s="6" t="s">
        <v>62</v>
      </c>
      <c r="G3502" s="4">
        <v>1</v>
      </c>
      <c r="H3502" s="6" t="s">
        <v>63</v>
      </c>
      <c r="I3502" s="16" t="s">
        <v>22464</v>
      </c>
    </row>
    <row r="3503" spans="1:9" ht="17">
      <c r="A3503" s="3">
        <v>3501</v>
      </c>
      <c r="B3503" s="14" t="s">
        <v>194</v>
      </c>
      <c r="C3503" s="15" t="s">
        <v>3544</v>
      </c>
      <c r="D3503" s="11" t="s">
        <v>61</v>
      </c>
      <c r="E3503" s="11" t="s">
        <v>61</v>
      </c>
      <c r="F3503" s="6" t="s">
        <v>62</v>
      </c>
      <c r="G3503" s="4">
        <v>1</v>
      </c>
      <c r="H3503" s="6" t="s">
        <v>63</v>
      </c>
      <c r="I3503" s="16" t="s">
        <v>22465</v>
      </c>
    </row>
    <row r="3504" spans="1:9" ht="17">
      <c r="A3504" s="3">
        <v>3502</v>
      </c>
      <c r="B3504" s="14" t="s">
        <v>194</v>
      </c>
      <c r="C3504" s="15" t="s">
        <v>3545</v>
      </c>
      <c r="D3504" s="11" t="s">
        <v>61</v>
      </c>
      <c r="E3504" s="11" t="s">
        <v>61</v>
      </c>
      <c r="F3504" s="6" t="s">
        <v>62</v>
      </c>
      <c r="G3504" s="4">
        <v>1</v>
      </c>
      <c r="H3504" s="6" t="s">
        <v>63</v>
      </c>
      <c r="I3504" s="16" t="s">
        <v>22466</v>
      </c>
    </row>
    <row r="3505" spans="1:9" ht="17">
      <c r="A3505" s="3">
        <v>3503</v>
      </c>
      <c r="B3505" s="14" t="s">
        <v>194</v>
      </c>
      <c r="C3505" s="15" t="s">
        <v>3546</v>
      </c>
      <c r="D3505" s="11" t="s">
        <v>61</v>
      </c>
      <c r="E3505" s="11" t="s">
        <v>61</v>
      </c>
      <c r="F3505" s="6" t="s">
        <v>62</v>
      </c>
      <c r="G3505" s="4">
        <v>1</v>
      </c>
      <c r="H3505" s="6" t="s">
        <v>63</v>
      </c>
      <c r="I3505" s="16" t="s">
        <v>22467</v>
      </c>
    </row>
    <row r="3506" spans="1:9" ht="17">
      <c r="A3506" s="3">
        <v>3504</v>
      </c>
      <c r="B3506" s="14" t="s">
        <v>194</v>
      </c>
      <c r="C3506" s="15" t="s">
        <v>3547</v>
      </c>
      <c r="D3506" s="11" t="s">
        <v>61</v>
      </c>
      <c r="E3506" s="11" t="s">
        <v>61</v>
      </c>
      <c r="F3506" s="6" t="s">
        <v>62</v>
      </c>
      <c r="G3506" s="4">
        <v>1</v>
      </c>
      <c r="H3506" s="6" t="s">
        <v>63</v>
      </c>
      <c r="I3506" s="16" t="s">
        <v>22468</v>
      </c>
    </row>
    <row r="3507" spans="1:9" ht="17">
      <c r="A3507" s="3">
        <v>3505</v>
      </c>
      <c r="B3507" s="14" t="s">
        <v>194</v>
      </c>
      <c r="C3507" s="15" t="s">
        <v>3548</v>
      </c>
      <c r="D3507" s="11" t="s">
        <v>61</v>
      </c>
      <c r="E3507" s="11" t="s">
        <v>61</v>
      </c>
      <c r="F3507" s="6" t="s">
        <v>62</v>
      </c>
      <c r="G3507" s="4">
        <v>1</v>
      </c>
      <c r="H3507" s="6" t="s">
        <v>63</v>
      </c>
      <c r="I3507" s="16" t="s">
        <v>22469</v>
      </c>
    </row>
    <row r="3508" spans="1:9" ht="17">
      <c r="A3508" s="3">
        <v>3506</v>
      </c>
      <c r="B3508" s="14" t="s">
        <v>194</v>
      </c>
      <c r="C3508" s="15" t="s">
        <v>3549</v>
      </c>
      <c r="D3508" s="11" t="s">
        <v>61</v>
      </c>
      <c r="E3508" s="11" t="s">
        <v>61</v>
      </c>
      <c r="F3508" s="6" t="s">
        <v>62</v>
      </c>
      <c r="G3508" s="4">
        <v>1</v>
      </c>
      <c r="H3508" s="6" t="s">
        <v>63</v>
      </c>
      <c r="I3508" s="16" t="s">
        <v>22470</v>
      </c>
    </row>
    <row r="3509" spans="1:9" ht="17">
      <c r="A3509" s="3">
        <v>3507</v>
      </c>
      <c r="B3509" s="14" t="s">
        <v>194</v>
      </c>
      <c r="C3509" s="15" t="s">
        <v>3550</v>
      </c>
      <c r="D3509" s="11" t="s">
        <v>61</v>
      </c>
      <c r="E3509" s="11" t="s">
        <v>61</v>
      </c>
      <c r="F3509" s="6" t="s">
        <v>62</v>
      </c>
      <c r="G3509" s="4">
        <v>1</v>
      </c>
      <c r="H3509" s="6" t="s">
        <v>63</v>
      </c>
      <c r="I3509" s="16" t="s">
        <v>22471</v>
      </c>
    </row>
    <row r="3510" spans="1:9" ht="17">
      <c r="A3510" s="3">
        <v>3508</v>
      </c>
      <c r="B3510" s="14" t="s">
        <v>194</v>
      </c>
      <c r="C3510" s="15" t="s">
        <v>3551</v>
      </c>
      <c r="D3510" s="11" t="s">
        <v>61</v>
      </c>
      <c r="E3510" s="11" t="s">
        <v>61</v>
      </c>
      <c r="F3510" s="6" t="s">
        <v>62</v>
      </c>
      <c r="G3510" s="4">
        <v>1</v>
      </c>
      <c r="H3510" s="6" t="s">
        <v>63</v>
      </c>
      <c r="I3510" s="16" t="s">
        <v>22472</v>
      </c>
    </row>
    <row r="3511" spans="1:9" ht="17">
      <c r="A3511" s="3">
        <v>3509</v>
      </c>
      <c r="B3511" s="14" t="s">
        <v>194</v>
      </c>
      <c r="C3511" s="15" t="s">
        <v>3552</v>
      </c>
      <c r="D3511" s="11" t="s">
        <v>61</v>
      </c>
      <c r="E3511" s="11" t="s">
        <v>61</v>
      </c>
      <c r="F3511" s="6" t="s">
        <v>62</v>
      </c>
      <c r="G3511" s="4">
        <v>1</v>
      </c>
      <c r="H3511" s="6" t="s">
        <v>63</v>
      </c>
      <c r="I3511" s="16" t="s">
        <v>22473</v>
      </c>
    </row>
    <row r="3512" spans="1:9" ht="17">
      <c r="A3512" s="3">
        <v>3510</v>
      </c>
      <c r="B3512" s="14" t="s">
        <v>194</v>
      </c>
      <c r="C3512" s="15" t="s">
        <v>3553</v>
      </c>
      <c r="D3512" s="11" t="s">
        <v>61</v>
      </c>
      <c r="E3512" s="11" t="s">
        <v>61</v>
      </c>
      <c r="F3512" s="6" t="s">
        <v>62</v>
      </c>
      <c r="G3512" s="4">
        <v>1</v>
      </c>
      <c r="H3512" s="6" t="s">
        <v>63</v>
      </c>
      <c r="I3512" s="16" t="s">
        <v>22474</v>
      </c>
    </row>
    <row r="3513" spans="1:9" ht="17">
      <c r="A3513" s="3">
        <v>3511</v>
      </c>
      <c r="B3513" s="14" t="s">
        <v>194</v>
      </c>
      <c r="C3513" s="15" t="s">
        <v>3554</v>
      </c>
      <c r="D3513" s="11" t="s">
        <v>61</v>
      </c>
      <c r="E3513" s="11" t="s">
        <v>61</v>
      </c>
      <c r="F3513" s="6" t="s">
        <v>62</v>
      </c>
      <c r="G3513" s="4">
        <v>1</v>
      </c>
      <c r="H3513" s="6" t="s">
        <v>63</v>
      </c>
      <c r="I3513" s="16" t="s">
        <v>22475</v>
      </c>
    </row>
    <row r="3514" spans="1:9" ht="17">
      <c r="A3514" s="3">
        <v>3512</v>
      </c>
      <c r="B3514" s="14" t="s">
        <v>194</v>
      </c>
      <c r="C3514" s="15" t="s">
        <v>3555</v>
      </c>
      <c r="D3514" s="11" t="s">
        <v>61</v>
      </c>
      <c r="E3514" s="11" t="s">
        <v>61</v>
      </c>
      <c r="F3514" s="6" t="s">
        <v>62</v>
      </c>
      <c r="G3514" s="4">
        <v>1</v>
      </c>
      <c r="H3514" s="6" t="s">
        <v>63</v>
      </c>
      <c r="I3514" s="16" t="s">
        <v>22476</v>
      </c>
    </row>
    <row r="3515" spans="1:9" ht="17">
      <c r="A3515" s="3">
        <v>3513</v>
      </c>
      <c r="B3515" s="14" t="s">
        <v>194</v>
      </c>
      <c r="C3515" s="15" t="s">
        <v>3556</v>
      </c>
      <c r="D3515" s="11" t="s">
        <v>61</v>
      </c>
      <c r="E3515" s="11" t="s">
        <v>61</v>
      </c>
      <c r="F3515" s="6" t="s">
        <v>62</v>
      </c>
      <c r="G3515" s="4">
        <v>1</v>
      </c>
      <c r="H3515" s="6" t="s">
        <v>63</v>
      </c>
      <c r="I3515" s="16" t="s">
        <v>22477</v>
      </c>
    </row>
    <row r="3516" spans="1:9" ht="17">
      <c r="A3516" s="3">
        <v>3514</v>
      </c>
      <c r="B3516" s="14" t="s">
        <v>194</v>
      </c>
      <c r="C3516" s="15" t="s">
        <v>3557</v>
      </c>
      <c r="D3516" s="11" t="s">
        <v>61</v>
      </c>
      <c r="E3516" s="11" t="s">
        <v>61</v>
      </c>
      <c r="F3516" s="6" t="s">
        <v>62</v>
      </c>
      <c r="G3516" s="4">
        <v>1</v>
      </c>
      <c r="H3516" s="6" t="s">
        <v>63</v>
      </c>
      <c r="I3516" s="16" t="s">
        <v>22478</v>
      </c>
    </row>
    <row r="3517" spans="1:9" ht="17">
      <c r="A3517" s="3">
        <v>3515</v>
      </c>
      <c r="B3517" s="14" t="s">
        <v>194</v>
      </c>
      <c r="C3517" s="15" t="s">
        <v>3558</v>
      </c>
      <c r="D3517" s="11" t="s">
        <v>61</v>
      </c>
      <c r="E3517" s="11" t="s">
        <v>61</v>
      </c>
      <c r="F3517" s="6" t="s">
        <v>62</v>
      </c>
      <c r="G3517" s="4">
        <v>1</v>
      </c>
      <c r="H3517" s="6" t="s">
        <v>63</v>
      </c>
      <c r="I3517" s="16" t="s">
        <v>22479</v>
      </c>
    </row>
    <row r="3518" spans="1:9" ht="17">
      <c r="A3518" s="3">
        <v>3516</v>
      </c>
      <c r="B3518" s="14" t="s">
        <v>194</v>
      </c>
      <c r="C3518" s="15" t="s">
        <v>3559</v>
      </c>
      <c r="D3518" s="11" t="s">
        <v>61</v>
      </c>
      <c r="E3518" s="11" t="s">
        <v>61</v>
      </c>
      <c r="F3518" s="6" t="s">
        <v>62</v>
      </c>
      <c r="G3518" s="4">
        <v>1</v>
      </c>
      <c r="H3518" s="6" t="s">
        <v>63</v>
      </c>
      <c r="I3518" s="16" t="s">
        <v>22480</v>
      </c>
    </row>
    <row r="3519" spans="1:9" ht="17">
      <c r="A3519" s="3">
        <v>3517</v>
      </c>
      <c r="B3519" s="14" t="s">
        <v>194</v>
      </c>
      <c r="C3519" s="15" t="s">
        <v>3560</v>
      </c>
      <c r="D3519" s="11" t="s">
        <v>61</v>
      </c>
      <c r="E3519" s="11" t="s">
        <v>61</v>
      </c>
      <c r="F3519" s="6" t="s">
        <v>62</v>
      </c>
      <c r="G3519" s="4">
        <v>1</v>
      </c>
      <c r="H3519" s="6" t="s">
        <v>63</v>
      </c>
      <c r="I3519" s="16" t="s">
        <v>22481</v>
      </c>
    </row>
    <row r="3520" spans="1:9" ht="17">
      <c r="A3520" s="3">
        <v>3518</v>
      </c>
      <c r="B3520" s="14" t="s">
        <v>194</v>
      </c>
      <c r="C3520" s="15" t="s">
        <v>3561</v>
      </c>
      <c r="D3520" s="11" t="s">
        <v>61</v>
      </c>
      <c r="E3520" s="11" t="s">
        <v>61</v>
      </c>
      <c r="F3520" s="6" t="s">
        <v>62</v>
      </c>
      <c r="G3520" s="4">
        <v>1</v>
      </c>
      <c r="H3520" s="6" t="s">
        <v>63</v>
      </c>
      <c r="I3520" s="16" t="s">
        <v>22482</v>
      </c>
    </row>
    <row r="3521" spans="1:9" ht="17">
      <c r="A3521" s="3">
        <v>3519</v>
      </c>
      <c r="B3521" s="14" t="s">
        <v>194</v>
      </c>
      <c r="C3521" s="15" t="s">
        <v>3562</v>
      </c>
      <c r="D3521" s="11" t="s">
        <v>61</v>
      </c>
      <c r="E3521" s="11" t="s">
        <v>61</v>
      </c>
      <c r="F3521" s="6" t="s">
        <v>62</v>
      </c>
      <c r="G3521" s="4">
        <v>1</v>
      </c>
      <c r="H3521" s="6" t="s">
        <v>63</v>
      </c>
      <c r="I3521" s="16" t="s">
        <v>22483</v>
      </c>
    </row>
    <row r="3522" spans="1:9" ht="17">
      <c r="A3522" s="3">
        <v>3520</v>
      </c>
      <c r="B3522" s="14" t="s">
        <v>194</v>
      </c>
      <c r="C3522" s="15" t="s">
        <v>3563</v>
      </c>
      <c r="D3522" s="11" t="s">
        <v>61</v>
      </c>
      <c r="E3522" s="11" t="s">
        <v>61</v>
      </c>
      <c r="F3522" s="6" t="s">
        <v>62</v>
      </c>
      <c r="G3522" s="4">
        <v>1</v>
      </c>
      <c r="H3522" s="6" t="s">
        <v>63</v>
      </c>
      <c r="I3522" s="16" t="s">
        <v>22484</v>
      </c>
    </row>
    <row r="3523" spans="1:9" ht="17">
      <c r="A3523" s="3">
        <v>3521</v>
      </c>
      <c r="B3523" s="14" t="s">
        <v>194</v>
      </c>
      <c r="C3523" s="15" t="s">
        <v>3564</v>
      </c>
      <c r="D3523" s="11" t="s">
        <v>61</v>
      </c>
      <c r="E3523" s="11" t="s">
        <v>61</v>
      </c>
      <c r="F3523" s="6" t="s">
        <v>62</v>
      </c>
      <c r="G3523" s="4">
        <v>1</v>
      </c>
      <c r="H3523" s="6" t="s">
        <v>63</v>
      </c>
      <c r="I3523" s="16" t="s">
        <v>22485</v>
      </c>
    </row>
    <row r="3524" spans="1:9" ht="17">
      <c r="A3524" s="3">
        <v>3522</v>
      </c>
      <c r="B3524" s="14" t="s">
        <v>194</v>
      </c>
      <c r="C3524" s="15" t="s">
        <v>3565</v>
      </c>
      <c r="D3524" s="11" t="s">
        <v>61</v>
      </c>
      <c r="E3524" s="11" t="s">
        <v>61</v>
      </c>
      <c r="F3524" s="6" t="s">
        <v>62</v>
      </c>
      <c r="G3524" s="4">
        <v>1</v>
      </c>
      <c r="H3524" s="6" t="s">
        <v>63</v>
      </c>
      <c r="I3524" s="16" t="s">
        <v>22486</v>
      </c>
    </row>
    <row r="3525" spans="1:9" ht="17">
      <c r="A3525" s="3">
        <v>3523</v>
      </c>
      <c r="B3525" s="14" t="s">
        <v>194</v>
      </c>
      <c r="C3525" s="15" t="s">
        <v>3566</v>
      </c>
      <c r="D3525" s="11" t="s">
        <v>61</v>
      </c>
      <c r="E3525" s="11" t="s">
        <v>61</v>
      </c>
      <c r="F3525" s="6" t="s">
        <v>62</v>
      </c>
      <c r="G3525" s="4">
        <v>1</v>
      </c>
      <c r="H3525" s="6" t="s">
        <v>63</v>
      </c>
      <c r="I3525" s="16" t="s">
        <v>22487</v>
      </c>
    </row>
    <row r="3526" spans="1:9" ht="17">
      <c r="A3526" s="3">
        <v>3524</v>
      </c>
      <c r="B3526" s="14" t="s">
        <v>194</v>
      </c>
      <c r="C3526" s="15" t="s">
        <v>3567</v>
      </c>
      <c r="D3526" s="11" t="s">
        <v>61</v>
      </c>
      <c r="E3526" s="11" t="s">
        <v>61</v>
      </c>
      <c r="F3526" s="6" t="s">
        <v>62</v>
      </c>
      <c r="G3526" s="4">
        <v>1</v>
      </c>
      <c r="H3526" s="6" t="s">
        <v>63</v>
      </c>
      <c r="I3526" s="16" t="s">
        <v>22488</v>
      </c>
    </row>
    <row r="3527" spans="1:9" ht="17">
      <c r="A3527" s="3">
        <v>3525</v>
      </c>
      <c r="B3527" s="14" t="s">
        <v>194</v>
      </c>
      <c r="C3527" s="15" t="s">
        <v>3568</v>
      </c>
      <c r="D3527" s="11" t="s">
        <v>61</v>
      </c>
      <c r="E3527" s="11" t="s">
        <v>61</v>
      </c>
      <c r="F3527" s="6" t="s">
        <v>62</v>
      </c>
      <c r="G3527" s="4">
        <v>1</v>
      </c>
      <c r="H3527" s="6" t="s">
        <v>63</v>
      </c>
      <c r="I3527" s="16" t="s">
        <v>22489</v>
      </c>
    </row>
    <row r="3528" spans="1:9" ht="17">
      <c r="A3528" s="3">
        <v>3526</v>
      </c>
      <c r="B3528" s="14" t="s">
        <v>194</v>
      </c>
      <c r="C3528" s="15" t="s">
        <v>3569</v>
      </c>
      <c r="D3528" s="11" t="s">
        <v>61</v>
      </c>
      <c r="E3528" s="11" t="s">
        <v>61</v>
      </c>
      <c r="F3528" s="6" t="s">
        <v>62</v>
      </c>
      <c r="G3528" s="4">
        <v>1</v>
      </c>
      <c r="H3528" s="6" t="s">
        <v>63</v>
      </c>
      <c r="I3528" s="16" t="s">
        <v>22490</v>
      </c>
    </row>
    <row r="3529" spans="1:9" ht="17">
      <c r="A3529" s="3">
        <v>3527</v>
      </c>
      <c r="B3529" s="14" t="s">
        <v>194</v>
      </c>
      <c r="C3529" s="15" t="s">
        <v>3570</v>
      </c>
      <c r="D3529" s="11" t="s">
        <v>61</v>
      </c>
      <c r="E3529" s="11" t="s">
        <v>61</v>
      </c>
      <c r="F3529" s="6" t="s">
        <v>62</v>
      </c>
      <c r="G3529" s="4">
        <v>1</v>
      </c>
      <c r="H3529" s="6" t="s">
        <v>63</v>
      </c>
      <c r="I3529" s="16" t="s">
        <v>22491</v>
      </c>
    </row>
    <row r="3530" spans="1:9" ht="17">
      <c r="A3530" s="3">
        <v>3528</v>
      </c>
      <c r="B3530" s="14" t="s">
        <v>194</v>
      </c>
      <c r="C3530" s="15" t="s">
        <v>3225</v>
      </c>
      <c r="D3530" s="11" t="s">
        <v>61</v>
      </c>
      <c r="E3530" s="11" t="s">
        <v>61</v>
      </c>
      <c r="F3530" s="6" t="s">
        <v>62</v>
      </c>
      <c r="G3530" s="4">
        <v>1</v>
      </c>
      <c r="H3530" s="6" t="s">
        <v>63</v>
      </c>
      <c r="I3530" s="16" t="s">
        <v>22492</v>
      </c>
    </row>
    <row r="3531" spans="1:9" ht="17">
      <c r="A3531" s="3">
        <v>3529</v>
      </c>
      <c r="B3531" s="14" t="s">
        <v>194</v>
      </c>
      <c r="C3531" s="15" t="s">
        <v>3571</v>
      </c>
      <c r="D3531" s="11" t="s">
        <v>61</v>
      </c>
      <c r="E3531" s="11" t="s">
        <v>61</v>
      </c>
      <c r="F3531" s="6" t="s">
        <v>62</v>
      </c>
      <c r="G3531" s="4">
        <v>1</v>
      </c>
      <c r="H3531" s="6" t="s">
        <v>63</v>
      </c>
      <c r="I3531" s="16" t="s">
        <v>22493</v>
      </c>
    </row>
    <row r="3532" spans="1:9" ht="17">
      <c r="A3532" s="3">
        <v>3530</v>
      </c>
      <c r="B3532" s="14" t="s">
        <v>194</v>
      </c>
      <c r="C3532" s="15" t="s">
        <v>3572</v>
      </c>
      <c r="D3532" s="11" t="s">
        <v>61</v>
      </c>
      <c r="E3532" s="11" t="s">
        <v>61</v>
      </c>
      <c r="F3532" s="6" t="s">
        <v>62</v>
      </c>
      <c r="G3532" s="4">
        <v>1</v>
      </c>
      <c r="H3532" s="6" t="s">
        <v>63</v>
      </c>
      <c r="I3532" s="16" t="s">
        <v>22494</v>
      </c>
    </row>
    <row r="3533" spans="1:9" ht="17">
      <c r="A3533" s="3">
        <v>3531</v>
      </c>
      <c r="B3533" s="14" t="s">
        <v>194</v>
      </c>
      <c r="C3533" s="15" t="s">
        <v>3573</v>
      </c>
      <c r="D3533" s="11" t="s">
        <v>61</v>
      </c>
      <c r="E3533" s="11" t="s">
        <v>61</v>
      </c>
      <c r="F3533" s="6" t="s">
        <v>62</v>
      </c>
      <c r="G3533" s="4">
        <v>1</v>
      </c>
      <c r="H3533" s="6" t="s">
        <v>63</v>
      </c>
      <c r="I3533" s="16" t="s">
        <v>22495</v>
      </c>
    </row>
    <row r="3534" spans="1:9" ht="17">
      <c r="A3534" s="3">
        <v>3532</v>
      </c>
      <c r="B3534" s="14" t="s">
        <v>194</v>
      </c>
      <c r="C3534" s="15" t="s">
        <v>3574</v>
      </c>
      <c r="D3534" s="11" t="s">
        <v>61</v>
      </c>
      <c r="E3534" s="11" t="s">
        <v>61</v>
      </c>
      <c r="F3534" s="6" t="s">
        <v>62</v>
      </c>
      <c r="G3534" s="4">
        <v>1</v>
      </c>
      <c r="H3534" s="6" t="s">
        <v>63</v>
      </c>
      <c r="I3534" s="16" t="s">
        <v>22496</v>
      </c>
    </row>
    <row r="3535" spans="1:9" ht="17">
      <c r="A3535" s="3">
        <v>3533</v>
      </c>
      <c r="B3535" s="14" t="s">
        <v>194</v>
      </c>
      <c r="C3535" s="15" t="s">
        <v>3575</v>
      </c>
      <c r="D3535" s="11" t="s">
        <v>61</v>
      </c>
      <c r="E3535" s="11" t="s">
        <v>61</v>
      </c>
      <c r="F3535" s="6" t="s">
        <v>62</v>
      </c>
      <c r="G3535" s="4">
        <v>1</v>
      </c>
      <c r="H3535" s="6" t="s">
        <v>63</v>
      </c>
      <c r="I3535" s="16" t="s">
        <v>22497</v>
      </c>
    </row>
    <row r="3536" spans="1:9" ht="17">
      <c r="A3536" s="3">
        <v>3534</v>
      </c>
      <c r="B3536" s="14" t="s">
        <v>194</v>
      </c>
      <c r="C3536" s="15" t="s">
        <v>3576</v>
      </c>
      <c r="D3536" s="11" t="s">
        <v>61</v>
      </c>
      <c r="E3536" s="11" t="s">
        <v>61</v>
      </c>
      <c r="F3536" s="6" t="s">
        <v>62</v>
      </c>
      <c r="G3536" s="4">
        <v>1</v>
      </c>
      <c r="H3536" s="6" t="s">
        <v>63</v>
      </c>
      <c r="I3536" s="16" t="s">
        <v>22498</v>
      </c>
    </row>
    <row r="3537" spans="1:9" ht="17">
      <c r="A3537" s="3">
        <v>3535</v>
      </c>
      <c r="B3537" s="14" t="s">
        <v>194</v>
      </c>
      <c r="C3537" s="15" t="s">
        <v>3577</v>
      </c>
      <c r="D3537" s="11" t="s">
        <v>61</v>
      </c>
      <c r="E3537" s="11" t="s">
        <v>61</v>
      </c>
      <c r="F3537" s="6" t="s">
        <v>62</v>
      </c>
      <c r="G3537" s="4">
        <v>1</v>
      </c>
      <c r="H3537" s="6" t="s">
        <v>63</v>
      </c>
      <c r="I3537" s="16" t="s">
        <v>22499</v>
      </c>
    </row>
    <row r="3538" spans="1:9" ht="17">
      <c r="A3538" s="3">
        <v>3536</v>
      </c>
      <c r="B3538" s="14" t="s">
        <v>194</v>
      </c>
      <c r="C3538" s="15" t="s">
        <v>3578</v>
      </c>
      <c r="D3538" s="11" t="s">
        <v>61</v>
      </c>
      <c r="E3538" s="11" t="s">
        <v>61</v>
      </c>
      <c r="F3538" s="6" t="s">
        <v>62</v>
      </c>
      <c r="G3538" s="4">
        <v>1</v>
      </c>
      <c r="H3538" s="6" t="s">
        <v>63</v>
      </c>
      <c r="I3538" s="16" t="s">
        <v>22500</v>
      </c>
    </row>
    <row r="3539" spans="1:9" ht="17">
      <c r="A3539" s="3">
        <v>3537</v>
      </c>
      <c r="B3539" s="14" t="s">
        <v>194</v>
      </c>
      <c r="C3539" s="15" t="s">
        <v>3579</v>
      </c>
      <c r="D3539" s="11" t="s">
        <v>61</v>
      </c>
      <c r="E3539" s="11" t="s">
        <v>61</v>
      </c>
      <c r="F3539" s="6" t="s">
        <v>62</v>
      </c>
      <c r="G3539" s="4">
        <v>1</v>
      </c>
      <c r="H3539" s="6" t="s">
        <v>63</v>
      </c>
      <c r="I3539" s="16" t="s">
        <v>22501</v>
      </c>
    </row>
    <row r="3540" spans="1:9" ht="17">
      <c r="A3540" s="3">
        <v>3538</v>
      </c>
      <c r="B3540" s="14" t="s">
        <v>194</v>
      </c>
      <c r="C3540" s="15" t="s">
        <v>3580</v>
      </c>
      <c r="D3540" s="11" t="s">
        <v>61</v>
      </c>
      <c r="E3540" s="11" t="s">
        <v>61</v>
      </c>
      <c r="F3540" s="6" t="s">
        <v>62</v>
      </c>
      <c r="G3540" s="4">
        <v>1</v>
      </c>
      <c r="H3540" s="6" t="s">
        <v>63</v>
      </c>
      <c r="I3540" s="16" t="s">
        <v>22502</v>
      </c>
    </row>
    <row r="3541" spans="1:9" ht="17">
      <c r="A3541" s="3">
        <v>3539</v>
      </c>
      <c r="B3541" s="14" t="s">
        <v>194</v>
      </c>
      <c r="C3541" s="15" t="s">
        <v>3581</v>
      </c>
      <c r="D3541" s="11" t="s">
        <v>61</v>
      </c>
      <c r="E3541" s="11" t="s">
        <v>61</v>
      </c>
      <c r="F3541" s="6" t="s">
        <v>62</v>
      </c>
      <c r="G3541" s="4">
        <v>1</v>
      </c>
      <c r="H3541" s="6" t="s">
        <v>63</v>
      </c>
      <c r="I3541" s="16" t="s">
        <v>22503</v>
      </c>
    </row>
    <row r="3542" spans="1:9" ht="17">
      <c r="A3542" s="3">
        <v>3540</v>
      </c>
      <c r="B3542" s="14" t="s">
        <v>194</v>
      </c>
      <c r="C3542" s="15" t="s">
        <v>3582</v>
      </c>
      <c r="D3542" s="11" t="s">
        <v>61</v>
      </c>
      <c r="E3542" s="11" t="s">
        <v>61</v>
      </c>
      <c r="F3542" s="6" t="s">
        <v>62</v>
      </c>
      <c r="G3542" s="4">
        <v>1</v>
      </c>
      <c r="H3542" s="6" t="s">
        <v>63</v>
      </c>
      <c r="I3542" s="16" t="s">
        <v>22504</v>
      </c>
    </row>
    <row r="3543" spans="1:9" ht="17">
      <c r="A3543" s="3">
        <v>3541</v>
      </c>
      <c r="B3543" s="14" t="s">
        <v>194</v>
      </c>
      <c r="C3543" s="15" t="s">
        <v>3583</v>
      </c>
      <c r="D3543" s="11" t="s">
        <v>61</v>
      </c>
      <c r="E3543" s="11" t="s">
        <v>61</v>
      </c>
      <c r="F3543" s="6" t="s">
        <v>62</v>
      </c>
      <c r="G3543" s="4">
        <v>1</v>
      </c>
      <c r="H3543" s="6" t="s">
        <v>63</v>
      </c>
      <c r="I3543" s="16" t="s">
        <v>22505</v>
      </c>
    </row>
    <row r="3544" spans="1:9" ht="17">
      <c r="A3544" s="3">
        <v>3542</v>
      </c>
      <c r="B3544" s="14" t="s">
        <v>194</v>
      </c>
      <c r="C3544" s="15" t="s">
        <v>3584</v>
      </c>
      <c r="D3544" s="11" t="s">
        <v>61</v>
      </c>
      <c r="E3544" s="11" t="s">
        <v>61</v>
      </c>
      <c r="F3544" s="6" t="s">
        <v>62</v>
      </c>
      <c r="G3544" s="4">
        <v>1</v>
      </c>
      <c r="H3544" s="6" t="s">
        <v>63</v>
      </c>
      <c r="I3544" s="16" t="s">
        <v>22506</v>
      </c>
    </row>
    <row r="3545" spans="1:9" ht="17">
      <c r="A3545" s="3">
        <v>3543</v>
      </c>
      <c r="B3545" s="14" t="s">
        <v>194</v>
      </c>
      <c r="C3545" s="15" t="s">
        <v>3585</v>
      </c>
      <c r="D3545" s="11" t="s">
        <v>61</v>
      </c>
      <c r="E3545" s="11" t="s">
        <v>61</v>
      </c>
      <c r="F3545" s="6" t="s">
        <v>62</v>
      </c>
      <c r="G3545" s="4">
        <v>1</v>
      </c>
      <c r="H3545" s="6" t="s">
        <v>63</v>
      </c>
      <c r="I3545" s="16" t="s">
        <v>22507</v>
      </c>
    </row>
    <row r="3546" spans="1:9" ht="17">
      <c r="A3546" s="3">
        <v>3544</v>
      </c>
      <c r="B3546" s="14" t="s">
        <v>194</v>
      </c>
      <c r="C3546" s="15" t="s">
        <v>3586</v>
      </c>
      <c r="D3546" s="11" t="s">
        <v>61</v>
      </c>
      <c r="E3546" s="11" t="s">
        <v>61</v>
      </c>
      <c r="F3546" s="6" t="s">
        <v>62</v>
      </c>
      <c r="G3546" s="4">
        <v>1</v>
      </c>
      <c r="H3546" s="6" t="s">
        <v>63</v>
      </c>
      <c r="I3546" s="16" t="s">
        <v>22508</v>
      </c>
    </row>
    <row r="3547" spans="1:9" ht="17">
      <c r="A3547" s="3">
        <v>3545</v>
      </c>
      <c r="B3547" s="14" t="s">
        <v>194</v>
      </c>
      <c r="C3547" s="15" t="s">
        <v>3587</v>
      </c>
      <c r="D3547" s="11" t="s">
        <v>61</v>
      </c>
      <c r="E3547" s="11" t="s">
        <v>61</v>
      </c>
      <c r="F3547" s="6" t="s">
        <v>62</v>
      </c>
      <c r="G3547" s="4">
        <v>1</v>
      </c>
      <c r="H3547" s="6" t="s">
        <v>63</v>
      </c>
      <c r="I3547" s="16" t="s">
        <v>22509</v>
      </c>
    </row>
    <row r="3548" spans="1:9" ht="17">
      <c r="A3548" s="3">
        <v>3546</v>
      </c>
      <c r="B3548" s="14" t="s">
        <v>194</v>
      </c>
      <c r="C3548" s="15" t="s">
        <v>3588</v>
      </c>
      <c r="D3548" s="11" t="s">
        <v>61</v>
      </c>
      <c r="E3548" s="11" t="s">
        <v>61</v>
      </c>
      <c r="F3548" s="6" t="s">
        <v>62</v>
      </c>
      <c r="G3548" s="4">
        <v>1</v>
      </c>
      <c r="H3548" s="6" t="s">
        <v>63</v>
      </c>
      <c r="I3548" s="16" t="s">
        <v>22510</v>
      </c>
    </row>
    <row r="3549" spans="1:9" ht="17">
      <c r="A3549" s="3">
        <v>3547</v>
      </c>
      <c r="B3549" s="14" t="s">
        <v>194</v>
      </c>
      <c r="C3549" s="15" t="s">
        <v>3589</v>
      </c>
      <c r="D3549" s="11" t="s">
        <v>61</v>
      </c>
      <c r="E3549" s="11" t="s">
        <v>61</v>
      </c>
      <c r="F3549" s="6" t="s">
        <v>62</v>
      </c>
      <c r="G3549" s="4">
        <v>1</v>
      </c>
      <c r="H3549" s="6" t="s">
        <v>63</v>
      </c>
      <c r="I3549" s="16" t="s">
        <v>22511</v>
      </c>
    </row>
    <row r="3550" spans="1:9" ht="17">
      <c r="A3550" s="3">
        <v>3548</v>
      </c>
      <c r="B3550" s="14" t="s">
        <v>194</v>
      </c>
      <c r="C3550" s="15" t="s">
        <v>3590</v>
      </c>
      <c r="D3550" s="11" t="s">
        <v>61</v>
      </c>
      <c r="E3550" s="11" t="s">
        <v>61</v>
      </c>
      <c r="F3550" s="6" t="s">
        <v>62</v>
      </c>
      <c r="G3550" s="4">
        <v>1</v>
      </c>
      <c r="H3550" s="6" t="s">
        <v>63</v>
      </c>
      <c r="I3550" s="16" t="s">
        <v>22512</v>
      </c>
    </row>
    <row r="3551" spans="1:9" ht="17">
      <c r="A3551" s="3">
        <v>3549</v>
      </c>
      <c r="B3551" s="14" t="s">
        <v>194</v>
      </c>
      <c r="C3551" s="15" t="s">
        <v>3591</v>
      </c>
      <c r="D3551" s="11" t="s">
        <v>61</v>
      </c>
      <c r="E3551" s="11" t="s">
        <v>61</v>
      </c>
      <c r="F3551" s="6" t="s">
        <v>62</v>
      </c>
      <c r="G3551" s="4">
        <v>1</v>
      </c>
      <c r="H3551" s="6" t="s">
        <v>63</v>
      </c>
      <c r="I3551" s="16" t="s">
        <v>22513</v>
      </c>
    </row>
    <row r="3552" spans="1:9" ht="17">
      <c r="A3552" s="3">
        <v>3550</v>
      </c>
      <c r="B3552" s="14" t="s">
        <v>194</v>
      </c>
      <c r="C3552" s="15" t="s">
        <v>3592</v>
      </c>
      <c r="D3552" s="11" t="s">
        <v>61</v>
      </c>
      <c r="E3552" s="11" t="s">
        <v>61</v>
      </c>
      <c r="F3552" s="6" t="s">
        <v>62</v>
      </c>
      <c r="G3552" s="4">
        <v>1</v>
      </c>
      <c r="H3552" s="6" t="s">
        <v>63</v>
      </c>
      <c r="I3552" s="16" t="s">
        <v>22514</v>
      </c>
    </row>
    <row r="3553" spans="1:9" ht="17">
      <c r="A3553" s="3">
        <v>3551</v>
      </c>
      <c r="B3553" s="14" t="s">
        <v>194</v>
      </c>
      <c r="C3553" s="15" t="s">
        <v>3593</v>
      </c>
      <c r="D3553" s="11" t="s">
        <v>61</v>
      </c>
      <c r="E3553" s="11" t="s">
        <v>61</v>
      </c>
      <c r="F3553" s="6" t="s">
        <v>62</v>
      </c>
      <c r="G3553" s="4">
        <v>1</v>
      </c>
      <c r="H3553" s="6" t="s">
        <v>63</v>
      </c>
      <c r="I3553" s="16" t="s">
        <v>22515</v>
      </c>
    </row>
    <row r="3554" spans="1:9" ht="17">
      <c r="A3554" s="3">
        <v>3552</v>
      </c>
      <c r="B3554" s="14" t="s">
        <v>194</v>
      </c>
      <c r="C3554" s="15" t="s">
        <v>3594</v>
      </c>
      <c r="D3554" s="11" t="s">
        <v>61</v>
      </c>
      <c r="E3554" s="11" t="s">
        <v>61</v>
      </c>
      <c r="F3554" s="6" t="s">
        <v>62</v>
      </c>
      <c r="G3554" s="4">
        <v>1</v>
      </c>
      <c r="H3554" s="6" t="s">
        <v>63</v>
      </c>
      <c r="I3554" s="16" t="s">
        <v>22516</v>
      </c>
    </row>
    <row r="3555" spans="1:9" ht="17">
      <c r="A3555" s="3">
        <v>3553</v>
      </c>
      <c r="B3555" s="14" t="s">
        <v>194</v>
      </c>
      <c r="C3555" s="15" t="s">
        <v>3595</v>
      </c>
      <c r="D3555" s="11" t="s">
        <v>61</v>
      </c>
      <c r="E3555" s="11" t="s">
        <v>61</v>
      </c>
      <c r="F3555" s="6" t="s">
        <v>62</v>
      </c>
      <c r="G3555" s="4">
        <v>1</v>
      </c>
      <c r="H3555" s="6" t="s">
        <v>63</v>
      </c>
      <c r="I3555" s="16" t="s">
        <v>22517</v>
      </c>
    </row>
    <row r="3556" spans="1:9" ht="17">
      <c r="A3556" s="3">
        <v>3554</v>
      </c>
      <c r="B3556" s="14" t="s">
        <v>194</v>
      </c>
      <c r="C3556" s="15" t="s">
        <v>3596</v>
      </c>
      <c r="D3556" s="11" t="s">
        <v>61</v>
      </c>
      <c r="E3556" s="11" t="s">
        <v>61</v>
      </c>
      <c r="F3556" s="6" t="s">
        <v>62</v>
      </c>
      <c r="G3556" s="4">
        <v>1</v>
      </c>
      <c r="H3556" s="6" t="s">
        <v>63</v>
      </c>
      <c r="I3556" s="16" t="s">
        <v>22518</v>
      </c>
    </row>
    <row r="3557" spans="1:9" ht="17">
      <c r="A3557" s="3">
        <v>3555</v>
      </c>
      <c r="B3557" s="14" t="s">
        <v>194</v>
      </c>
      <c r="C3557" s="15" t="s">
        <v>3225</v>
      </c>
      <c r="D3557" s="11" t="s">
        <v>61</v>
      </c>
      <c r="E3557" s="11" t="s">
        <v>61</v>
      </c>
      <c r="F3557" s="6" t="s">
        <v>62</v>
      </c>
      <c r="G3557" s="4">
        <v>1</v>
      </c>
      <c r="H3557" s="6" t="s">
        <v>63</v>
      </c>
      <c r="I3557" s="16" t="s">
        <v>22519</v>
      </c>
    </row>
    <row r="3558" spans="1:9" ht="17">
      <c r="A3558" s="3">
        <v>3556</v>
      </c>
      <c r="B3558" s="14" t="s">
        <v>194</v>
      </c>
      <c r="C3558" s="15" t="s">
        <v>3597</v>
      </c>
      <c r="D3558" s="11" t="s">
        <v>61</v>
      </c>
      <c r="E3558" s="11" t="s">
        <v>61</v>
      </c>
      <c r="F3558" s="6" t="s">
        <v>62</v>
      </c>
      <c r="G3558" s="4">
        <v>1</v>
      </c>
      <c r="H3558" s="6" t="s">
        <v>63</v>
      </c>
      <c r="I3558" s="16" t="s">
        <v>22520</v>
      </c>
    </row>
    <row r="3559" spans="1:9" ht="17">
      <c r="A3559" s="3">
        <v>3557</v>
      </c>
      <c r="B3559" s="14" t="s">
        <v>194</v>
      </c>
      <c r="C3559" s="15" t="s">
        <v>3598</v>
      </c>
      <c r="D3559" s="11" t="s">
        <v>61</v>
      </c>
      <c r="E3559" s="11" t="s">
        <v>61</v>
      </c>
      <c r="F3559" s="6" t="s">
        <v>62</v>
      </c>
      <c r="G3559" s="4">
        <v>1</v>
      </c>
      <c r="H3559" s="6" t="s">
        <v>63</v>
      </c>
      <c r="I3559" s="16" t="s">
        <v>22521</v>
      </c>
    </row>
    <row r="3560" spans="1:9" ht="17">
      <c r="A3560" s="3">
        <v>3558</v>
      </c>
      <c r="B3560" s="14" t="s">
        <v>194</v>
      </c>
      <c r="C3560" s="15" t="s">
        <v>3599</v>
      </c>
      <c r="D3560" s="11" t="s">
        <v>61</v>
      </c>
      <c r="E3560" s="11" t="s">
        <v>61</v>
      </c>
      <c r="F3560" s="6" t="s">
        <v>62</v>
      </c>
      <c r="G3560" s="4">
        <v>1</v>
      </c>
      <c r="H3560" s="6" t="s">
        <v>63</v>
      </c>
      <c r="I3560" s="16" t="s">
        <v>22522</v>
      </c>
    </row>
    <row r="3561" spans="1:9" ht="17">
      <c r="A3561" s="3">
        <v>3559</v>
      </c>
      <c r="B3561" s="14" t="s">
        <v>194</v>
      </c>
      <c r="C3561" s="15" t="s">
        <v>3600</v>
      </c>
      <c r="D3561" s="11" t="s">
        <v>61</v>
      </c>
      <c r="E3561" s="11" t="s">
        <v>61</v>
      </c>
      <c r="F3561" s="6" t="s">
        <v>62</v>
      </c>
      <c r="G3561" s="4">
        <v>1</v>
      </c>
      <c r="H3561" s="6" t="s">
        <v>63</v>
      </c>
      <c r="I3561" s="16" t="s">
        <v>22523</v>
      </c>
    </row>
    <row r="3562" spans="1:9" ht="17">
      <c r="A3562" s="3">
        <v>3560</v>
      </c>
      <c r="B3562" s="14" t="s">
        <v>194</v>
      </c>
      <c r="C3562" s="15" t="s">
        <v>3601</v>
      </c>
      <c r="D3562" s="11" t="s">
        <v>61</v>
      </c>
      <c r="E3562" s="11" t="s">
        <v>61</v>
      </c>
      <c r="F3562" s="6" t="s">
        <v>62</v>
      </c>
      <c r="G3562" s="4">
        <v>1</v>
      </c>
      <c r="H3562" s="6" t="s">
        <v>63</v>
      </c>
      <c r="I3562" s="16" t="s">
        <v>22524</v>
      </c>
    </row>
    <row r="3563" spans="1:9" ht="17">
      <c r="A3563" s="3">
        <v>3561</v>
      </c>
      <c r="B3563" s="14" t="s">
        <v>194</v>
      </c>
      <c r="C3563" s="15" t="s">
        <v>3602</v>
      </c>
      <c r="D3563" s="11" t="s">
        <v>61</v>
      </c>
      <c r="E3563" s="11" t="s">
        <v>61</v>
      </c>
      <c r="F3563" s="6" t="s">
        <v>62</v>
      </c>
      <c r="G3563" s="4">
        <v>1</v>
      </c>
      <c r="H3563" s="6" t="s">
        <v>63</v>
      </c>
      <c r="I3563" s="16" t="s">
        <v>22525</v>
      </c>
    </row>
    <row r="3564" spans="1:9" ht="17">
      <c r="A3564" s="3">
        <v>3562</v>
      </c>
      <c r="B3564" s="14" t="s">
        <v>194</v>
      </c>
      <c r="C3564" s="15" t="s">
        <v>3603</v>
      </c>
      <c r="D3564" s="11" t="s">
        <v>61</v>
      </c>
      <c r="E3564" s="11" t="s">
        <v>61</v>
      </c>
      <c r="F3564" s="6" t="s">
        <v>62</v>
      </c>
      <c r="G3564" s="4">
        <v>1</v>
      </c>
      <c r="H3564" s="6" t="s">
        <v>63</v>
      </c>
      <c r="I3564" s="16" t="s">
        <v>22526</v>
      </c>
    </row>
    <row r="3565" spans="1:9" ht="17">
      <c r="A3565" s="3">
        <v>3563</v>
      </c>
      <c r="B3565" s="14" t="s">
        <v>194</v>
      </c>
      <c r="C3565" s="15" t="s">
        <v>3604</v>
      </c>
      <c r="D3565" s="11" t="s">
        <v>61</v>
      </c>
      <c r="E3565" s="11" t="s">
        <v>61</v>
      </c>
      <c r="F3565" s="6" t="s">
        <v>62</v>
      </c>
      <c r="G3565" s="4">
        <v>1</v>
      </c>
      <c r="H3565" s="6" t="s">
        <v>63</v>
      </c>
      <c r="I3565" s="16" t="s">
        <v>22527</v>
      </c>
    </row>
    <row r="3566" spans="1:9" ht="17">
      <c r="A3566" s="3">
        <v>3564</v>
      </c>
      <c r="B3566" s="14" t="s">
        <v>194</v>
      </c>
      <c r="C3566" s="15" t="s">
        <v>3605</v>
      </c>
      <c r="D3566" s="11" t="s">
        <v>61</v>
      </c>
      <c r="E3566" s="11" t="s">
        <v>61</v>
      </c>
      <c r="F3566" s="6" t="s">
        <v>62</v>
      </c>
      <c r="G3566" s="4">
        <v>1</v>
      </c>
      <c r="H3566" s="6" t="s">
        <v>63</v>
      </c>
      <c r="I3566" s="16" t="s">
        <v>22528</v>
      </c>
    </row>
    <row r="3567" spans="1:9" ht="17">
      <c r="A3567" s="3">
        <v>3565</v>
      </c>
      <c r="B3567" s="14" t="s">
        <v>194</v>
      </c>
      <c r="C3567" s="15" t="s">
        <v>3606</v>
      </c>
      <c r="D3567" s="11" t="s">
        <v>61</v>
      </c>
      <c r="E3567" s="11" t="s">
        <v>61</v>
      </c>
      <c r="F3567" s="6" t="s">
        <v>62</v>
      </c>
      <c r="G3567" s="4">
        <v>1</v>
      </c>
      <c r="H3567" s="6" t="s">
        <v>63</v>
      </c>
      <c r="I3567" s="16" t="s">
        <v>22529</v>
      </c>
    </row>
    <row r="3568" spans="1:9" ht="17">
      <c r="A3568" s="3">
        <v>3566</v>
      </c>
      <c r="B3568" s="14" t="s">
        <v>194</v>
      </c>
      <c r="C3568" s="15" t="s">
        <v>3607</v>
      </c>
      <c r="D3568" s="11" t="s">
        <v>61</v>
      </c>
      <c r="E3568" s="11" t="s">
        <v>61</v>
      </c>
      <c r="F3568" s="6" t="s">
        <v>62</v>
      </c>
      <c r="G3568" s="4">
        <v>1</v>
      </c>
      <c r="H3568" s="6" t="s">
        <v>63</v>
      </c>
      <c r="I3568" s="16" t="s">
        <v>22530</v>
      </c>
    </row>
    <row r="3569" spans="1:9" ht="17">
      <c r="A3569" s="3">
        <v>3567</v>
      </c>
      <c r="B3569" s="14" t="s">
        <v>194</v>
      </c>
      <c r="C3569" s="15" t="s">
        <v>3608</v>
      </c>
      <c r="D3569" s="11" t="s">
        <v>61</v>
      </c>
      <c r="E3569" s="11" t="s">
        <v>61</v>
      </c>
      <c r="F3569" s="6" t="s">
        <v>62</v>
      </c>
      <c r="G3569" s="4">
        <v>1</v>
      </c>
      <c r="H3569" s="6" t="s">
        <v>63</v>
      </c>
      <c r="I3569" s="16" t="s">
        <v>22531</v>
      </c>
    </row>
    <row r="3570" spans="1:9" ht="17">
      <c r="A3570" s="3">
        <v>3568</v>
      </c>
      <c r="B3570" s="14" t="s">
        <v>194</v>
      </c>
      <c r="C3570" s="15" t="s">
        <v>3609</v>
      </c>
      <c r="D3570" s="11" t="s">
        <v>61</v>
      </c>
      <c r="E3570" s="11" t="s">
        <v>61</v>
      </c>
      <c r="F3570" s="6" t="s">
        <v>62</v>
      </c>
      <c r="G3570" s="4">
        <v>1</v>
      </c>
      <c r="H3570" s="6" t="s">
        <v>63</v>
      </c>
      <c r="I3570" s="16" t="s">
        <v>22532</v>
      </c>
    </row>
    <row r="3571" spans="1:9" ht="17">
      <c r="A3571" s="3">
        <v>3569</v>
      </c>
      <c r="B3571" s="14" t="s">
        <v>194</v>
      </c>
      <c r="C3571" s="15" t="s">
        <v>3610</v>
      </c>
      <c r="D3571" s="11" t="s">
        <v>61</v>
      </c>
      <c r="E3571" s="11" t="s">
        <v>61</v>
      </c>
      <c r="F3571" s="6" t="s">
        <v>62</v>
      </c>
      <c r="G3571" s="4">
        <v>1</v>
      </c>
      <c r="H3571" s="6" t="s">
        <v>63</v>
      </c>
      <c r="I3571" s="16" t="s">
        <v>22533</v>
      </c>
    </row>
    <row r="3572" spans="1:9" ht="17">
      <c r="A3572" s="3">
        <v>3570</v>
      </c>
      <c r="B3572" s="14" t="s">
        <v>194</v>
      </c>
      <c r="C3572" s="15" t="s">
        <v>3611</v>
      </c>
      <c r="D3572" s="11" t="s">
        <v>61</v>
      </c>
      <c r="E3572" s="11" t="s">
        <v>61</v>
      </c>
      <c r="F3572" s="6" t="s">
        <v>62</v>
      </c>
      <c r="G3572" s="4">
        <v>1</v>
      </c>
      <c r="H3572" s="6" t="s">
        <v>63</v>
      </c>
      <c r="I3572" s="16" t="s">
        <v>22534</v>
      </c>
    </row>
    <row r="3573" spans="1:9" ht="17">
      <c r="A3573" s="3">
        <v>3571</v>
      </c>
      <c r="B3573" s="14" t="s">
        <v>194</v>
      </c>
      <c r="C3573" s="15" t="s">
        <v>3612</v>
      </c>
      <c r="D3573" s="11" t="s">
        <v>61</v>
      </c>
      <c r="E3573" s="11" t="s">
        <v>61</v>
      </c>
      <c r="F3573" s="6" t="s">
        <v>62</v>
      </c>
      <c r="G3573" s="4">
        <v>1</v>
      </c>
      <c r="H3573" s="6" t="s">
        <v>63</v>
      </c>
      <c r="I3573" s="16" t="s">
        <v>22535</v>
      </c>
    </row>
    <row r="3574" spans="1:9" ht="17">
      <c r="A3574" s="3">
        <v>3572</v>
      </c>
      <c r="B3574" s="14" t="s">
        <v>194</v>
      </c>
      <c r="C3574" s="15" t="s">
        <v>3613</v>
      </c>
      <c r="D3574" s="11" t="s">
        <v>61</v>
      </c>
      <c r="E3574" s="11" t="s">
        <v>61</v>
      </c>
      <c r="F3574" s="6" t="s">
        <v>62</v>
      </c>
      <c r="G3574" s="4">
        <v>1</v>
      </c>
      <c r="H3574" s="6" t="s">
        <v>63</v>
      </c>
      <c r="I3574" s="16" t="s">
        <v>22536</v>
      </c>
    </row>
    <row r="3575" spans="1:9" ht="17">
      <c r="A3575" s="3">
        <v>3573</v>
      </c>
      <c r="B3575" s="14" t="s">
        <v>194</v>
      </c>
      <c r="C3575" s="15" t="s">
        <v>3614</v>
      </c>
      <c r="D3575" s="11" t="s">
        <v>61</v>
      </c>
      <c r="E3575" s="11" t="s">
        <v>61</v>
      </c>
      <c r="F3575" s="6" t="s">
        <v>62</v>
      </c>
      <c r="G3575" s="4">
        <v>1</v>
      </c>
      <c r="H3575" s="6" t="s">
        <v>63</v>
      </c>
      <c r="I3575" s="16" t="s">
        <v>22537</v>
      </c>
    </row>
    <row r="3576" spans="1:9" ht="17">
      <c r="A3576" s="3">
        <v>3574</v>
      </c>
      <c r="B3576" s="14" t="s">
        <v>194</v>
      </c>
      <c r="C3576" s="15" t="s">
        <v>3615</v>
      </c>
      <c r="D3576" s="11" t="s">
        <v>61</v>
      </c>
      <c r="E3576" s="11" t="s">
        <v>61</v>
      </c>
      <c r="F3576" s="6" t="s">
        <v>62</v>
      </c>
      <c r="G3576" s="4">
        <v>1</v>
      </c>
      <c r="H3576" s="6" t="s">
        <v>63</v>
      </c>
      <c r="I3576" s="16" t="s">
        <v>22538</v>
      </c>
    </row>
    <row r="3577" spans="1:9" ht="17">
      <c r="A3577" s="3">
        <v>3575</v>
      </c>
      <c r="B3577" s="14" t="s">
        <v>194</v>
      </c>
      <c r="C3577" s="15" t="s">
        <v>3616</v>
      </c>
      <c r="D3577" s="11" t="s">
        <v>61</v>
      </c>
      <c r="E3577" s="11" t="s">
        <v>61</v>
      </c>
      <c r="F3577" s="6" t="s">
        <v>62</v>
      </c>
      <c r="G3577" s="4">
        <v>1</v>
      </c>
      <c r="H3577" s="6" t="s">
        <v>63</v>
      </c>
      <c r="I3577" s="16" t="s">
        <v>22539</v>
      </c>
    </row>
    <row r="3578" spans="1:9" ht="17">
      <c r="A3578" s="3">
        <v>3576</v>
      </c>
      <c r="B3578" s="14" t="s">
        <v>194</v>
      </c>
      <c r="C3578" s="15" t="s">
        <v>3617</v>
      </c>
      <c r="D3578" s="11" t="s">
        <v>61</v>
      </c>
      <c r="E3578" s="11" t="s">
        <v>61</v>
      </c>
      <c r="F3578" s="6" t="s">
        <v>62</v>
      </c>
      <c r="G3578" s="4">
        <v>1</v>
      </c>
      <c r="H3578" s="6" t="s">
        <v>63</v>
      </c>
      <c r="I3578" s="16" t="s">
        <v>22540</v>
      </c>
    </row>
    <row r="3579" spans="1:9" ht="17">
      <c r="A3579" s="3">
        <v>3577</v>
      </c>
      <c r="B3579" s="14" t="s">
        <v>194</v>
      </c>
      <c r="C3579" s="15" t="s">
        <v>3618</v>
      </c>
      <c r="D3579" s="11" t="s">
        <v>61</v>
      </c>
      <c r="E3579" s="11" t="s">
        <v>61</v>
      </c>
      <c r="F3579" s="6" t="s">
        <v>62</v>
      </c>
      <c r="G3579" s="4">
        <v>1</v>
      </c>
      <c r="H3579" s="6" t="s">
        <v>63</v>
      </c>
      <c r="I3579" s="16" t="s">
        <v>22541</v>
      </c>
    </row>
    <row r="3580" spans="1:9" ht="17">
      <c r="A3580" s="3">
        <v>3578</v>
      </c>
      <c r="B3580" s="14" t="s">
        <v>194</v>
      </c>
      <c r="C3580" s="15" t="s">
        <v>3619</v>
      </c>
      <c r="D3580" s="11" t="s">
        <v>61</v>
      </c>
      <c r="E3580" s="11" t="s">
        <v>61</v>
      </c>
      <c r="F3580" s="6" t="s">
        <v>62</v>
      </c>
      <c r="G3580" s="4">
        <v>1</v>
      </c>
      <c r="H3580" s="6" t="s">
        <v>63</v>
      </c>
      <c r="I3580" s="16" t="s">
        <v>22542</v>
      </c>
    </row>
    <row r="3581" spans="1:9" ht="17">
      <c r="A3581" s="3">
        <v>3579</v>
      </c>
      <c r="B3581" s="14" t="s">
        <v>194</v>
      </c>
      <c r="C3581" s="15" t="s">
        <v>3620</v>
      </c>
      <c r="D3581" s="11" t="s">
        <v>61</v>
      </c>
      <c r="E3581" s="11" t="s">
        <v>61</v>
      </c>
      <c r="F3581" s="6" t="s">
        <v>62</v>
      </c>
      <c r="G3581" s="4">
        <v>1</v>
      </c>
      <c r="H3581" s="6" t="s">
        <v>63</v>
      </c>
      <c r="I3581" s="16" t="s">
        <v>22543</v>
      </c>
    </row>
    <row r="3582" spans="1:9" ht="17">
      <c r="A3582" s="3">
        <v>3580</v>
      </c>
      <c r="B3582" s="14" t="s">
        <v>194</v>
      </c>
      <c r="C3582" s="15" t="s">
        <v>3225</v>
      </c>
      <c r="D3582" s="11" t="s">
        <v>61</v>
      </c>
      <c r="E3582" s="11" t="s">
        <v>61</v>
      </c>
      <c r="F3582" s="6" t="s">
        <v>62</v>
      </c>
      <c r="G3582" s="4">
        <v>1</v>
      </c>
      <c r="H3582" s="6" t="s">
        <v>63</v>
      </c>
      <c r="I3582" s="16" t="s">
        <v>22544</v>
      </c>
    </row>
    <row r="3583" spans="1:9" ht="17">
      <c r="A3583" s="3">
        <v>3581</v>
      </c>
      <c r="B3583" s="14" t="s">
        <v>194</v>
      </c>
      <c r="C3583" s="15" t="s">
        <v>3621</v>
      </c>
      <c r="D3583" s="11" t="s">
        <v>61</v>
      </c>
      <c r="E3583" s="11" t="s">
        <v>61</v>
      </c>
      <c r="F3583" s="6" t="s">
        <v>62</v>
      </c>
      <c r="G3583" s="4">
        <v>1</v>
      </c>
      <c r="H3583" s="6" t="s">
        <v>63</v>
      </c>
      <c r="I3583" s="16" t="s">
        <v>22545</v>
      </c>
    </row>
    <row r="3584" spans="1:9" ht="17">
      <c r="A3584" s="3">
        <v>3582</v>
      </c>
      <c r="B3584" s="14" t="s">
        <v>194</v>
      </c>
      <c r="C3584" s="15" t="s">
        <v>3622</v>
      </c>
      <c r="D3584" s="11" t="s">
        <v>61</v>
      </c>
      <c r="E3584" s="11" t="s">
        <v>61</v>
      </c>
      <c r="F3584" s="6" t="s">
        <v>62</v>
      </c>
      <c r="G3584" s="4">
        <v>1</v>
      </c>
      <c r="H3584" s="6" t="s">
        <v>63</v>
      </c>
      <c r="I3584" s="16" t="s">
        <v>22546</v>
      </c>
    </row>
    <row r="3585" spans="1:9" ht="17">
      <c r="A3585" s="3">
        <v>3583</v>
      </c>
      <c r="B3585" s="14" t="s">
        <v>194</v>
      </c>
      <c r="C3585" s="15" t="s">
        <v>3623</v>
      </c>
      <c r="D3585" s="11" t="s">
        <v>61</v>
      </c>
      <c r="E3585" s="11" t="s">
        <v>61</v>
      </c>
      <c r="F3585" s="6" t="s">
        <v>62</v>
      </c>
      <c r="G3585" s="4">
        <v>1</v>
      </c>
      <c r="H3585" s="6" t="s">
        <v>63</v>
      </c>
      <c r="I3585" s="16" t="s">
        <v>22547</v>
      </c>
    </row>
    <row r="3586" spans="1:9" ht="17">
      <c r="A3586" s="3">
        <v>3584</v>
      </c>
      <c r="B3586" s="14" t="s">
        <v>194</v>
      </c>
      <c r="C3586" s="15" t="s">
        <v>3624</v>
      </c>
      <c r="D3586" s="11" t="s">
        <v>61</v>
      </c>
      <c r="E3586" s="11" t="s">
        <v>61</v>
      </c>
      <c r="F3586" s="6" t="s">
        <v>62</v>
      </c>
      <c r="G3586" s="4">
        <v>1</v>
      </c>
      <c r="H3586" s="6" t="s">
        <v>63</v>
      </c>
      <c r="I3586" s="16" t="s">
        <v>22548</v>
      </c>
    </row>
    <row r="3587" spans="1:9" ht="17">
      <c r="A3587" s="3">
        <v>3585</v>
      </c>
      <c r="B3587" s="14" t="s">
        <v>194</v>
      </c>
      <c r="C3587" s="15" t="s">
        <v>3625</v>
      </c>
      <c r="D3587" s="11" t="s">
        <v>61</v>
      </c>
      <c r="E3587" s="11" t="s">
        <v>61</v>
      </c>
      <c r="F3587" s="6" t="s">
        <v>62</v>
      </c>
      <c r="G3587" s="4">
        <v>1</v>
      </c>
      <c r="H3587" s="6" t="s">
        <v>63</v>
      </c>
      <c r="I3587" s="16" t="s">
        <v>22549</v>
      </c>
    </row>
    <row r="3588" spans="1:9" ht="17">
      <c r="A3588" s="3">
        <v>3586</v>
      </c>
      <c r="B3588" s="14" t="s">
        <v>194</v>
      </c>
      <c r="C3588" s="15" t="s">
        <v>3626</v>
      </c>
      <c r="D3588" s="11" t="s">
        <v>61</v>
      </c>
      <c r="E3588" s="11" t="s">
        <v>61</v>
      </c>
      <c r="F3588" s="6" t="s">
        <v>62</v>
      </c>
      <c r="G3588" s="4">
        <v>1</v>
      </c>
      <c r="H3588" s="6" t="s">
        <v>63</v>
      </c>
      <c r="I3588" s="16" t="s">
        <v>22550</v>
      </c>
    </row>
    <row r="3589" spans="1:9" ht="17">
      <c r="A3589" s="3">
        <v>3587</v>
      </c>
      <c r="B3589" s="14" t="s">
        <v>194</v>
      </c>
      <c r="C3589" s="15" t="s">
        <v>3627</v>
      </c>
      <c r="D3589" s="11" t="s">
        <v>61</v>
      </c>
      <c r="E3589" s="11" t="s">
        <v>61</v>
      </c>
      <c r="F3589" s="6" t="s">
        <v>62</v>
      </c>
      <c r="G3589" s="4">
        <v>1</v>
      </c>
      <c r="H3589" s="6" t="s">
        <v>63</v>
      </c>
      <c r="I3589" s="16" t="s">
        <v>22551</v>
      </c>
    </row>
    <row r="3590" spans="1:9" ht="17">
      <c r="A3590" s="3">
        <v>3588</v>
      </c>
      <c r="B3590" s="14" t="s">
        <v>194</v>
      </c>
      <c r="C3590" s="15" t="s">
        <v>3628</v>
      </c>
      <c r="D3590" s="11" t="s">
        <v>61</v>
      </c>
      <c r="E3590" s="11" t="s">
        <v>61</v>
      </c>
      <c r="F3590" s="6" t="s">
        <v>62</v>
      </c>
      <c r="G3590" s="4">
        <v>1</v>
      </c>
      <c r="H3590" s="6" t="s">
        <v>63</v>
      </c>
      <c r="I3590" s="16" t="s">
        <v>22552</v>
      </c>
    </row>
    <row r="3591" spans="1:9" ht="17">
      <c r="A3591" s="3">
        <v>3589</v>
      </c>
      <c r="B3591" s="14" t="s">
        <v>194</v>
      </c>
      <c r="C3591" s="15" t="s">
        <v>3629</v>
      </c>
      <c r="D3591" s="11" t="s">
        <v>61</v>
      </c>
      <c r="E3591" s="11" t="s">
        <v>61</v>
      </c>
      <c r="F3591" s="6" t="s">
        <v>62</v>
      </c>
      <c r="G3591" s="4">
        <v>1</v>
      </c>
      <c r="H3591" s="6" t="s">
        <v>63</v>
      </c>
      <c r="I3591" s="16" t="s">
        <v>22553</v>
      </c>
    </row>
    <row r="3592" spans="1:9" ht="17">
      <c r="A3592" s="3">
        <v>3590</v>
      </c>
      <c r="B3592" s="14" t="s">
        <v>194</v>
      </c>
      <c r="C3592" s="15" t="s">
        <v>3630</v>
      </c>
      <c r="D3592" s="11" t="s">
        <v>61</v>
      </c>
      <c r="E3592" s="11" t="s">
        <v>61</v>
      </c>
      <c r="F3592" s="6" t="s">
        <v>62</v>
      </c>
      <c r="G3592" s="4">
        <v>1</v>
      </c>
      <c r="H3592" s="6" t="s">
        <v>63</v>
      </c>
      <c r="I3592" s="16" t="s">
        <v>22554</v>
      </c>
    </row>
    <row r="3593" spans="1:9" ht="17">
      <c r="A3593" s="3">
        <v>3591</v>
      </c>
      <c r="B3593" s="14" t="s">
        <v>194</v>
      </c>
      <c r="C3593" s="15" t="s">
        <v>3631</v>
      </c>
      <c r="D3593" s="11" t="s">
        <v>61</v>
      </c>
      <c r="E3593" s="11" t="s">
        <v>61</v>
      </c>
      <c r="F3593" s="6" t="s">
        <v>62</v>
      </c>
      <c r="G3593" s="4">
        <v>1</v>
      </c>
      <c r="H3593" s="6" t="s">
        <v>63</v>
      </c>
      <c r="I3593" s="16" t="s">
        <v>22555</v>
      </c>
    </row>
    <row r="3594" spans="1:9" ht="17">
      <c r="A3594" s="3">
        <v>3592</v>
      </c>
      <c r="B3594" s="14" t="s">
        <v>194</v>
      </c>
      <c r="C3594" s="15" t="s">
        <v>3632</v>
      </c>
      <c r="D3594" s="11" t="s">
        <v>61</v>
      </c>
      <c r="E3594" s="11" t="s">
        <v>61</v>
      </c>
      <c r="F3594" s="6" t="s">
        <v>62</v>
      </c>
      <c r="G3594" s="4">
        <v>1</v>
      </c>
      <c r="H3594" s="6" t="s">
        <v>63</v>
      </c>
      <c r="I3594" s="16" t="s">
        <v>22556</v>
      </c>
    </row>
    <row r="3595" spans="1:9" ht="17">
      <c r="A3595" s="3">
        <v>3593</v>
      </c>
      <c r="B3595" s="14" t="s">
        <v>194</v>
      </c>
      <c r="C3595" s="15" t="s">
        <v>3633</v>
      </c>
      <c r="D3595" s="11" t="s">
        <v>61</v>
      </c>
      <c r="E3595" s="11" t="s">
        <v>61</v>
      </c>
      <c r="F3595" s="6" t="s">
        <v>62</v>
      </c>
      <c r="G3595" s="4">
        <v>1</v>
      </c>
      <c r="H3595" s="6" t="s">
        <v>63</v>
      </c>
      <c r="I3595" s="16" t="s">
        <v>22557</v>
      </c>
    </row>
    <row r="3596" spans="1:9" ht="17">
      <c r="A3596" s="3">
        <v>3594</v>
      </c>
      <c r="B3596" s="14" t="s">
        <v>194</v>
      </c>
      <c r="C3596" s="15" t="s">
        <v>3634</v>
      </c>
      <c r="D3596" s="11" t="s">
        <v>61</v>
      </c>
      <c r="E3596" s="11" t="s">
        <v>61</v>
      </c>
      <c r="F3596" s="6" t="s">
        <v>62</v>
      </c>
      <c r="G3596" s="4">
        <v>1</v>
      </c>
      <c r="H3596" s="6" t="s">
        <v>63</v>
      </c>
      <c r="I3596" s="16" t="s">
        <v>22558</v>
      </c>
    </row>
    <row r="3597" spans="1:9" ht="17">
      <c r="A3597" s="3">
        <v>3595</v>
      </c>
      <c r="B3597" s="14" t="s">
        <v>194</v>
      </c>
      <c r="C3597" s="15" t="s">
        <v>3635</v>
      </c>
      <c r="D3597" s="11" t="s">
        <v>61</v>
      </c>
      <c r="E3597" s="11" t="s">
        <v>61</v>
      </c>
      <c r="F3597" s="6" t="s">
        <v>62</v>
      </c>
      <c r="G3597" s="4">
        <v>1</v>
      </c>
      <c r="H3597" s="6" t="s">
        <v>63</v>
      </c>
      <c r="I3597" s="16" t="s">
        <v>22559</v>
      </c>
    </row>
    <row r="3598" spans="1:9" ht="17">
      <c r="A3598" s="3">
        <v>3596</v>
      </c>
      <c r="B3598" s="14" t="s">
        <v>194</v>
      </c>
      <c r="C3598" s="15" t="s">
        <v>3636</v>
      </c>
      <c r="D3598" s="11" t="s">
        <v>61</v>
      </c>
      <c r="E3598" s="11" t="s">
        <v>61</v>
      </c>
      <c r="F3598" s="6" t="s">
        <v>62</v>
      </c>
      <c r="G3598" s="4">
        <v>1</v>
      </c>
      <c r="H3598" s="6" t="s">
        <v>63</v>
      </c>
      <c r="I3598" s="16" t="s">
        <v>22560</v>
      </c>
    </row>
    <row r="3599" spans="1:9" ht="17">
      <c r="A3599" s="3">
        <v>3597</v>
      </c>
      <c r="B3599" s="14" t="s">
        <v>194</v>
      </c>
      <c r="C3599" s="15" t="s">
        <v>3637</v>
      </c>
      <c r="D3599" s="11" t="s">
        <v>61</v>
      </c>
      <c r="E3599" s="11" t="s">
        <v>61</v>
      </c>
      <c r="F3599" s="6" t="s">
        <v>62</v>
      </c>
      <c r="G3599" s="4">
        <v>1</v>
      </c>
      <c r="H3599" s="6" t="s">
        <v>63</v>
      </c>
      <c r="I3599" s="16" t="s">
        <v>22561</v>
      </c>
    </row>
    <row r="3600" spans="1:9" ht="17">
      <c r="A3600" s="3">
        <v>3598</v>
      </c>
      <c r="B3600" s="14" t="s">
        <v>194</v>
      </c>
      <c r="C3600" s="15" t="s">
        <v>3638</v>
      </c>
      <c r="D3600" s="11" t="s">
        <v>61</v>
      </c>
      <c r="E3600" s="11" t="s">
        <v>61</v>
      </c>
      <c r="F3600" s="6" t="s">
        <v>62</v>
      </c>
      <c r="G3600" s="4">
        <v>1</v>
      </c>
      <c r="H3600" s="6" t="s">
        <v>63</v>
      </c>
      <c r="I3600" s="16" t="s">
        <v>22562</v>
      </c>
    </row>
    <row r="3601" spans="1:9" ht="17">
      <c r="A3601" s="3">
        <v>3599</v>
      </c>
      <c r="B3601" s="14" t="s">
        <v>194</v>
      </c>
      <c r="C3601" s="15" t="s">
        <v>3639</v>
      </c>
      <c r="D3601" s="11" t="s">
        <v>61</v>
      </c>
      <c r="E3601" s="11" t="s">
        <v>61</v>
      </c>
      <c r="F3601" s="6" t="s">
        <v>62</v>
      </c>
      <c r="G3601" s="4">
        <v>1</v>
      </c>
      <c r="H3601" s="6" t="s">
        <v>63</v>
      </c>
      <c r="I3601" s="16" t="s">
        <v>22563</v>
      </c>
    </row>
    <row r="3602" spans="1:9" ht="17">
      <c r="A3602" s="3">
        <v>3600</v>
      </c>
      <c r="B3602" s="14" t="s">
        <v>194</v>
      </c>
      <c r="C3602" s="15" t="s">
        <v>3640</v>
      </c>
      <c r="D3602" s="11" t="s">
        <v>61</v>
      </c>
      <c r="E3602" s="11" t="s">
        <v>61</v>
      </c>
      <c r="F3602" s="6" t="s">
        <v>62</v>
      </c>
      <c r="G3602" s="4">
        <v>1</v>
      </c>
      <c r="H3602" s="6" t="s">
        <v>63</v>
      </c>
      <c r="I3602" s="16" t="s">
        <v>22564</v>
      </c>
    </row>
    <row r="3603" spans="1:9" ht="17">
      <c r="A3603" s="3">
        <v>3601</v>
      </c>
      <c r="B3603" s="14" t="s">
        <v>194</v>
      </c>
      <c r="C3603" s="15" t="s">
        <v>3641</v>
      </c>
      <c r="D3603" s="11" t="s">
        <v>61</v>
      </c>
      <c r="E3603" s="11" t="s">
        <v>61</v>
      </c>
      <c r="F3603" s="6" t="s">
        <v>62</v>
      </c>
      <c r="G3603" s="4">
        <v>1</v>
      </c>
      <c r="H3603" s="6" t="s">
        <v>63</v>
      </c>
      <c r="I3603" s="16" t="s">
        <v>22565</v>
      </c>
    </row>
    <row r="3604" spans="1:9" ht="17">
      <c r="A3604" s="3">
        <v>3602</v>
      </c>
      <c r="B3604" s="14" t="s">
        <v>194</v>
      </c>
      <c r="C3604" s="15" t="s">
        <v>3642</v>
      </c>
      <c r="D3604" s="11" t="s">
        <v>61</v>
      </c>
      <c r="E3604" s="11" t="s">
        <v>61</v>
      </c>
      <c r="F3604" s="6" t="s">
        <v>62</v>
      </c>
      <c r="G3604" s="4">
        <v>1</v>
      </c>
      <c r="H3604" s="6" t="s">
        <v>63</v>
      </c>
      <c r="I3604" s="16" t="s">
        <v>22566</v>
      </c>
    </row>
    <row r="3605" spans="1:9" ht="17">
      <c r="A3605" s="3">
        <v>3603</v>
      </c>
      <c r="B3605" s="14" t="s">
        <v>194</v>
      </c>
      <c r="C3605" s="15" t="s">
        <v>3643</v>
      </c>
      <c r="D3605" s="11" t="s">
        <v>61</v>
      </c>
      <c r="E3605" s="11" t="s">
        <v>61</v>
      </c>
      <c r="F3605" s="6" t="s">
        <v>62</v>
      </c>
      <c r="G3605" s="4">
        <v>1</v>
      </c>
      <c r="H3605" s="6" t="s">
        <v>63</v>
      </c>
      <c r="I3605" s="16" t="s">
        <v>22567</v>
      </c>
    </row>
    <row r="3606" spans="1:9" ht="17">
      <c r="A3606" s="3">
        <v>3604</v>
      </c>
      <c r="B3606" s="14" t="s">
        <v>194</v>
      </c>
      <c r="C3606" s="15" t="s">
        <v>3644</v>
      </c>
      <c r="D3606" s="11" t="s">
        <v>61</v>
      </c>
      <c r="E3606" s="11" t="s">
        <v>61</v>
      </c>
      <c r="F3606" s="6" t="s">
        <v>62</v>
      </c>
      <c r="G3606" s="4">
        <v>1</v>
      </c>
      <c r="H3606" s="6" t="s">
        <v>63</v>
      </c>
      <c r="I3606" s="16" t="s">
        <v>22568</v>
      </c>
    </row>
    <row r="3607" spans="1:9" ht="17">
      <c r="A3607" s="3">
        <v>3605</v>
      </c>
      <c r="B3607" s="14" t="s">
        <v>194</v>
      </c>
      <c r="C3607" s="15" t="s">
        <v>3645</v>
      </c>
      <c r="D3607" s="11" t="s">
        <v>61</v>
      </c>
      <c r="E3607" s="11" t="s">
        <v>61</v>
      </c>
      <c r="F3607" s="6" t="s">
        <v>62</v>
      </c>
      <c r="G3607" s="4">
        <v>1</v>
      </c>
      <c r="H3607" s="6" t="s">
        <v>63</v>
      </c>
      <c r="I3607" s="16" t="s">
        <v>22569</v>
      </c>
    </row>
    <row r="3608" spans="1:9" ht="17">
      <c r="A3608" s="3">
        <v>3606</v>
      </c>
      <c r="B3608" s="14" t="s">
        <v>194</v>
      </c>
      <c r="C3608" s="15" t="s">
        <v>3646</v>
      </c>
      <c r="D3608" s="11" t="s">
        <v>61</v>
      </c>
      <c r="E3608" s="11" t="s">
        <v>61</v>
      </c>
      <c r="F3608" s="6" t="s">
        <v>62</v>
      </c>
      <c r="G3608" s="4">
        <v>1</v>
      </c>
      <c r="H3608" s="6" t="s">
        <v>63</v>
      </c>
      <c r="I3608" s="16" t="s">
        <v>22570</v>
      </c>
    </row>
    <row r="3609" spans="1:9" ht="17">
      <c r="A3609" s="3">
        <v>3607</v>
      </c>
      <c r="B3609" s="14" t="s">
        <v>194</v>
      </c>
      <c r="C3609" s="15" t="s">
        <v>3647</v>
      </c>
      <c r="D3609" s="11" t="s">
        <v>61</v>
      </c>
      <c r="E3609" s="11" t="s">
        <v>61</v>
      </c>
      <c r="F3609" s="6" t="s">
        <v>62</v>
      </c>
      <c r="G3609" s="4">
        <v>1</v>
      </c>
      <c r="H3609" s="6" t="s">
        <v>63</v>
      </c>
      <c r="I3609" s="16" t="s">
        <v>22571</v>
      </c>
    </row>
    <row r="3610" spans="1:9" ht="17">
      <c r="A3610" s="3">
        <v>3608</v>
      </c>
      <c r="B3610" s="14" t="s">
        <v>194</v>
      </c>
      <c r="C3610" s="15" t="s">
        <v>3648</v>
      </c>
      <c r="D3610" s="11" t="s">
        <v>61</v>
      </c>
      <c r="E3610" s="11" t="s">
        <v>61</v>
      </c>
      <c r="F3610" s="6" t="s">
        <v>62</v>
      </c>
      <c r="G3610" s="4">
        <v>1</v>
      </c>
      <c r="H3610" s="6" t="s">
        <v>63</v>
      </c>
      <c r="I3610" s="16" t="s">
        <v>22572</v>
      </c>
    </row>
    <row r="3611" spans="1:9" ht="17">
      <c r="A3611" s="3">
        <v>3609</v>
      </c>
      <c r="B3611" s="14" t="s">
        <v>194</v>
      </c>
      <c r="C3611" s="15" t="s">
        <v>3649</v>
      </c>
      <c r="D3611" s="11" t="s">
        <v>61</v>
      </c>
      <c r="E3611" s="11" t="s">
        <v>61</v>
      </c>
      <c r="F3611" s="6" t="s">
        <v>62</v>
      </c>
      <c r="G3611" s="4">
        <v>1</v>
      </c>
      <c r="H3611" s="6" t="s">
        <v>63</v>
      </c>
      <c r="I3611" s="16" t="s">
        <v>22573</v>
      </c>
    </row>
    <row r="3612" spans="1:9" ht="17">
      <c r="A3612" s="3">
        <v>3610</v>
      </c>
      <c r="B3612" s="14" t="s">
        <v>194</v>
      </c>
      <c r="C3612" s="15" t="s">
        <v>3650</v>
      </c>
      <c r="D3612" s="11" t="s">
        <v>61</v>
      </c>
      <c r="E3612" s="11" t="s">
        <v>61</v>
      </c>
      <c r="F3612" s="6" t="s">
        <v>62</v>
      </c>
      <c r="G3612" s="4">
        <v>1</v>
      </c>
      <c r="H3612" s="6" t="s">
        <v>63</v>
      </c>
      <c r="I3612" s="16" t="s">
        <v>22574</v>
      </c>
    </row>
    <row r="3613" spans="1:9" ht="17">
      <c r="A3613" s="3">
        <v>3611</v>
      </c>
      <c r="B3613" s="14" t="s">
        <v>194</v>
      </c>
      <c r="C3613" s="15" t="s">
        <v>3651</v>
      </c>
      <c r="D3613" s="11" t="s">
        <v>61</v>
      </c>
      <c r="E3613" s="11" t="s">
        <v>61</v>
      </c>
      <c r="F3613" s="6" t="s">
        <v>62</v>
      </c>
      <c r="G3613" s="4">
        <v>1</v>
      </c>
      <c r="H3613" s="6" t="s">
        <v>63</v>
      </c>
      <c r="I3613" s="16" t="s">
        <v>22575</v>
      </c>
    </row>
    <row r="3614" spans="1:9" ht="17">
      <c r="A3614" s="3">
        <v>3612</v>
      </c>
      <c r="B3614" s="14" t="s">
        <v>194</v>
      </c>
      <c r="C3614" s="15" t="s">
        <v>3652</v>
      </c>
      <c r="D3614" s="11" t="s">
        <v>61</v>
      </c>
      <c r="E3614" s="11" t="s">
        <v>61</v>
      </c>
      <c r="F3614" s="6" t="s">
        <v>62</v>
      </c>
      <c r="G3614" s="4">
        <v>1</v>
      </c>
      <c r="H3614" s="6" t="s">
        <v>63</v>
      </c>
      <c r="I3614" s="16" t="s">
        <v>22576</v>
      </c>
    </row>
    <row r="3615" spans="1:9" ht="17">
      <c r="A3615" s="3">
        <v>3613</v>
      </c>
      <c r="B3615" s="14" t="s">
        <v>194</v>
      </c>
      <c r="C3615" s="15" t="s">
        <v>3653</v>
      </c>
      <c r="D3615" s="11" t="s">
        <v>61</v>
      </c>
      <c r="E3615" s="11" t="s">
        <v>61</v>
      </c>
      <c r="F3615" s="6" t="s">
        <v>62</v>
      </c>
      <c r="G3615" s="4">
        <v>1</v>
      </c>
      <c r="H3615" s="6" t="s">
        <v>63</v>
      </c>
      <c r="I3615" s="16" t="s">
        <v>22577</v>
      </c>
    </row>
    <row r="3616" spans="1:9" ht="17">
      <c r="A3616" s="3">
        <v>3614</v>
      </c>
      <c r="B3616" s="14" t="s">
        <v>194</v>
      </c>
      <c r="C3616" s="15" t="s">
        <v>3654</v>
      </c>
      <c r="D3616" s="11" t="s">
        <v>61</v>
      </c>
      <c r="E3616" s="11" t="s">
        <v>61</v>
      </c>
      <c r="F3616" s="6" t="s">
        <v>62</v>
      </c>
      <c r="G3616" s="4">
        <v>1</v>
      </c>
      <c r="H3616" s="6" t="s">
        <v>63</v>
      </c>
      <c r="I3616" s="16" t="s">
        <v>22578</v>
      </c>
    </row>
    <row r="3617" spans="1:9" ht="17">
      <c r="A3617" s="3">
        <v>3615</v>
      </c>
      <c r="B3617" s="14" t="s">
        <v>194</v>
      </c>
      <c r="C3617" s="15" t="s">
        <v>3655</v>
      </c>
      <c r="D3617" s="11" t="s">
        <v>61</v>
      </c>
      <c r="E3617" s="11" t="s">
        <v>61</v>
      </c>
      <c r="F3617" s="6" t="s">
        <v>62</v>
      </c>
      <c r="G3617" s="4">
        <v>1</v>
      </c>
      <c r="H3617" s="6" t="s">
        <v>63</v>
      </c>
      <c r="I3617" s="16" t="s">
        <v>22579</v>
      </c>
    </row>
    <row r="3618" spans="1:9" ht="17">
      <c r="A3618" s="3">
        <v>3616</v>
      </c>
      <c r="B3618" s="14" t="s">
        <v>194</v>
      </c>
      <c r="C3618" s="15" t="s">
        <v>3656</v>
      </c>
      <c r="D3618" s="11" t="s">
        <v>61</v>
      </c>
      <c r="E3618" s="11" t="s">
        <v>61</v>
      </c>
      <c r="F3618" s="6" t="s">
        <v>62</v>
      </c>
      <c r="G3618" s="4">
        <v>1</v>
      </c>
      <c r="H3618" s="6" t="s">
        <v>63</v>
      </c>
      <c r="I3618" s="16" t="s">
        <v>22580</v>
      </c>
    </row>
    <row r="3619" spans="1:9" ht="17">
      <c r="A3619" s="3">
        <v>3617</v>
      </c>
      <c r="B3619" s="14" t="s">
        <v>194</v>
      </c>
      <c r="C3619" s="15" t="s">
        <v>3657</v>
      </c>
      <c r="D3619" s="11" t="s">
        <v>61</v>
      </c>
      <c r="E3619" s="11" t="s">
        <v>61</v>
      </c>
      <c r="F3619" s="6" t="s">
        <v>62</v>
      </c>
      <c r="G3619" s="4">
        <v>1</v>
      </c>
      <c r="H3619" s="6" t="s">
        <v>63</v>
      </c>
      <c r="I3619" s="16" t="s">
        <v>22581</v>
      </c>
    </row>
    <row r="3620" spans="1:9" ht="17">
      <c r="A3620" s="3">
        <v>3618</v>
      </c>
      <c r="B3620" s="14" t="s">
        <v>194</v>
      </c>
      <c r="C3620" s="15" t="s">
        <v>3658</v>
      </c>
      <c r="D3620" s="11" t="s">
        <v>61</v>
      </c>
      <c r="E3620" s="11" t="s">
        <v>61</v>
      </c>
      <c r="F3620" s="6" t="s">
        <v>62</v>
      </c>
      <c r="G3620" s="4">
        <v>1</v>
      </c>
      <c r="H3620" s="6" t="s">
        <v>63</v>
      </c>
      <c r="I3620" s="16" t="s">
        <v>22582</v>
      </c>
    </row>
    <row r="3621" spans="1:9" ht="17">
      <c r="A3621" s="3">
        <v>3619</v>
      </c>
      <c r="B3621" s="14" t="s">
        <v>194</v>
      </c>
      <c r="C3621" s="15" t="s">
        <v>3659</v>
      </c>
      <c r="D3621" s="11" t="s">
        <v>61</v>
      </c>
      <c r="E3621" s="11" t="s">
        <v>61</v>
      </c>
      <c r="F3621" s="6" t="s">
        <v>62</v>
      </c>
      <c r="G3621" s="4">
        <v>1</v>
      </c>
      <c r="H3621" s="6" t="s">
        <v>63</v>
      </c>
      <c r="I3621" s="16" t="s">
        <v>22583</v>
      </c>
    </row>
    <row r="3622" spans="1:9" ht="17">
      <c r="A3622" s="3">
        <v>3620</v>
      </c>
      <c r="B3622" s="14" t="s">
        <v>194</v>
      </c>
      <c r="C3622" s="15" t="s">
        <v>3660</v>
      </c>
      <c r="D3622" s="11" t="s">
        <v>61</v>
      </c>
      <c r="E3622" s="11" t="s">
        <v>61</v>
      </c>
      <c r="F3622" s="6" t="s">
        <v>62</v>
      </c>
      <c r="G3622" s="4">
        <v>1</v>
      </c>
      <c r="H3622" s="6" t="s">
        <v>63</v>
      </c>
      <c r="I3622" s="16" t="s">
        <v>22584</v>
      </c>
    </row>
    <row r="3623" spans="1:9" ht="17">
      <c r="A3623" s="3">
        <v>3621</v>
      </c>
      <c r="B3623" s="14" t="s">
        <v>194</v>
      </c>
      <c r="C3623" s="15" t="s">
        <v>3661</v>
      </c>
      <c r="D3623" s="11" t="s">
        <v>61</v>
      </c>
      <c r="E3623" s="11" t="s">
        <v>61</v>
      </c>
      <c r="F3623" s="6" t="s">
        <v>62</v>
      </c>
      <c r="G3623" s="4">
        <v>1</v>
      </c>
      <c r="H3623" s="6" t="s">
        <v>63</v>
      </c>
      <c r="I3623" s="16" t="s">
        <v>22585</v>
      </c>
    </row>
    <row r="3624" spans="1:9" ht="17">
      <c r="A3624" s="3">
        <v>3622</v>
      </c>
      <c r="B3624" s="14" t="s">
        <v>194</v>
      </c>
      <c r="C3624" s="15" t="s">
        <v>3662</v>
      </c>
      <c r="D3624" s="11" t="s">
        <v>61</v>
      </c>
      <c r="E3624" s="11" t="s">
        <v>61</v>
      </c>
      <c r="F3624" s="6" t="s">
        <v>62</v>
      </c>
      <c r="G3624" s="4">
        <v>1</v>
      </c>
      <c r="H3624" s="6" t="s">
        <v>63</v>
      </c>
      <c r="I3624" s="16" t="s">
        <v>22586</v>
      </c>
    </row>
    <row r="3625" spans="1:9" ht="17">
      <c r="A3625" s="3">
        <v>3623</v>
      </c>
      <c r="B3625" s="14" t="s">
        <v>194</v>
      </c>
      <c r="C3625" s="15" t="s">
        <v>3663</v>
      </c>
      <c r="D3625" s="11" t="s">
        <v>61</v>
      </c>
      <c r="E3625" s="11" t="s">
        <v>61</v>
      </c>
      <c r="F3625" s="6" t="s">
        <v>62</v>
      </c>
      <c r="G3625" s="4">
        <v>1</v>
      </c>
      <c r="H3625" s="6" t="s">
        <v>63</v>
      </c>
      <c r="I3625" s="16" t="s">
        <v>22587</v>
      </c>
    </row>
    <row r="3626" spans="1:9" ht="17">
      <c r="A3626" s="3">
        <v>3624</v>
      </c>
      <c r="B3626" s="14" t="s">
        <v>194</v>
      </c>
      <c r="C3626" s="15" t="s">
        <v>3664</v>
      </c>
      <c r="D3626" s="11" t="s">
        <v>61</v>
      </c>
      <c r="E3626" s="11" t="s">
        <v>61</v>
      </c>
      <c r="F3626" s="6" t="s">
        <v>62</v>
      </c>
      <c r="G3626" s="4">
        <v>1</v>
      </c>
      <c r="H3626" s="6" t="s">
        <v>63</v>
      </c>
      <c r="I3626" s="16" t="s">
        <v>22588</v>
      </c>
    </row>
    <row r="3627" spans="1:9" ht="17">
      <c r="A3627" s="3">
        <v>3625</v>
      </c>
      <c r="B3627" s="14" t="s">
        <v>194</v>
      </c>
      <c r="C3627" s="15" t="s">
        <v>3665</v>
      </c>
      <c r="D3627" s="11" t="s">
        <v>61</v>
      </c>
      <c r="E3627" s="11" t="s">
        <v>61</v>
      </c>
      <c r="F3627" s="6" t="s">
        <v>62</v>
      </c>
      <c r="G3627" s="4">
        <v>1</v>
      </c>
      <c r="H3627" s="6" t="s">
        <v>63</v>
      </c>
      <c r="I3627" s="16" t="s">
        <v>22589</v>
      </c>
    </row>
    <row r="3628" spans="1:9" ht="17">
      <c r="A3628" s="3">
        <v>3626</v>
      </c>
      <c r="B3628" s="14" t="s">
        <v>194</v>
      </c>
      <c r="C3628" s="15" t="s">
        <v>3225</v>
      </c>
      <c r="D3628" s="11" t="s">
        <v>61</v>
      </c>
      <c r="E3628" s="11" t="s">
        <v>61</v>
      </c>
      <c r="F3628" s="6" t="s">
        <v>62</v>
      </c>
      <c r="G3628" s="4">
        <v>1</v>
      </c>
      <c r="H3628" s="6" t="s">
        <v>63</v>
      </c>
      <c r="I3628" s="16" t="s">
        <v>22590</v>
      </c>
    </row>
    <row r="3629" spans="1:9" ht="17">
      <c r="A3629" s="3">
        <v>3627</v>
      </c>
      <c r="B3629" s="14" t="s">
        <v>194</v>
      </c>
      <c r="C3629" s="15" t="s">
        <v>3666</v>
      </c>
      <c r="D3629" s="11" t="s">
        <v>61</v>
      </c>
      <c r="E3629" s="11" t="s">
        <v>61</v>
      </c>
      <c r="F3629" s="6" t="s">
        <v>62</v>
      </c>
      <c r="G3629" s="4">
        <v>1</v>
      </c>
      <c r="H3629" s="6" t="s">
        <v>63</v>
      </c>
      <c r="I3629" s="16" t="s">
        <v>22591</v>
      </c>
    </row>
    <row r="3630" spans="1:9" ht="17">
      <c r="A3630" s="3">
        <v>3628</v>
      </c>
      <c r="B3630" s="14" t="s">
        <v>194</v>
      </c>
      <c r="C3630" s="15" t="s">
        <v>3667</v>
      </c>
      <c r="D3630" s="11" t="s">
        <v>61</v>
      </c>
      <c r="E3630" s="11" t="s">
        <v>61</v>
      </c>
      <c r="F3630" s="6" t="s">
        <v>62</v>
      </c>
      <c r="G3630" s="4">
        <v>1</v>
      </c>
      <c r="H3630" s="6" t="s">
        <v>63</v>
      </c>
      <c r="I3630" s="16" t="s">
        <v>22592</v>
      </c>
    </row>
    <row r="3631" spans="1:9" ht="17">
      <c r="A3631" s="3">
        <v>3629</v>
      </c>
      <c r="B3631" s="14" t="s">
        <v>194</v>
      </c>
      <c r="C3631" s="15" t="s">
        <v>3668</v>
      </c>
      <c r="D3631" s="11" t="s">
        <v>61</v>
      </c>
      <c r="E3631" s="11" t="s">
        <v>61</v>
      </c>
      <c r="F3631" s="6" t="s">
        <v>62</v>
      </c>
      <c r="G3631" s="4">
        <v>1</v>
      </c>
      <c r="H3631" s="6" t="s">
        <v>63</v>
      </c>
      <c r="I3631" s="16" t="s">
        <v>22593</v>
      </c>
    </row>
    <row r="3632" spans="1:9" ht="17">
      <c r="A3632" s="3">
        <v>3630</v>
      </c>
      <c r="B3632" s="14" t="s">
        <v>194</v>
      </c>
      <c r="C3632" s="15" t="s">
        <v>3669</v>
      </c>
      <c r="D3632" s="11" t="s">
        <v>61</v>
      </c>
      <c r="E3632" s="11" t="s">
        <v>61</v>
      </c>
      <c r="F3632" s="6" t="s">
        <v>62</v>
      </c>
      <c r="G3632" s="4">
        <v>1</v>
      </c>
      <c r="H3632" s="6" t="s">
        <v>63</v>
      </c>
      <c r="I3632" s="16" t="s">
        <v>22594</v>
      </c>
    </row>
    <row r="3633" spans="1:9" ht="17">
      <c r="A3633" s="3">
        <v>3631</v>
      </c>
      <c r="B3633" s="14" t="s">
        <v>194</v>
      </c>
      <c r="C3633" s="15" t="s">
        <v>3670</v>
      </c>
      <c r="D3633" s="11" t="s">
        <v>61</v>
      </c>
      <c r="E3633" s="11" t="s">
        <v>61</v>
      </c>
      <c r="F3633" s="6" t="s">
        <v>62</v>
      </c>
      <c r="G3633" s="4">
        <v>1</v>
      </c>
      <c r="H3633" s="6" t="s">
        <v>63</v>
      </c>
      <c r="I3633" s="16" t="s">
        <v>22595</v>
      </c>
    </row>
    <row r="3634" spans="1:9" ht="17">
      <c r="A3634" s="3">
        <v>3632</v>
      </c>
      <c r="B3634" s="14" t="s">
        <v>194</v>
      </c>
      <c r="C3634" s="15" t="s">
        <v>3671</v>
      </c>
      <c r="D3634" s="11" t="s">
        <v>61</v>
      </c>
      <c r="E3634" s="11" t="s">
        <v>61</v>
      </c>
      <c r="F3634" s="6" t="s">
        <v>62</v>
      </c>
      <c r="G3634" s="4">
        <v>1</v>
      </c>
      <c r="H3634" s="6" t="s">
        <v>63</v>
      </c>
      <c r="I3634" s="16" t="s">
        <v>22596</v>
      </c>
    </row>
    <row r="3635" spans="1:9" ht="17">
      <c r="A3635" s="3">
        <v>3633</v>
      </c>
      <c r="B3635" s="14" t="s">
        <v>194</v>
      </c>
      <c r="C3635" s="15" t="s">
        <v>3672</v>
      </c>
      <c r="D3635" s="11" t="s">
        <v>61</v>
      </c>
      <c r="E3635" s="11" t="s">
        <v>61</v>
      </c>
      <c r="F3635" s="6" t="s">
        <v>62</v>
      </c>
      <c r="G3635" s="4">
        <v>1</v>
      </c>
      <c r="H3635" s="6" t="s">
        <v>63</v>
      </c>
      <c r="I3635" s="16" t="s">
        <v>22597</v>
      </c>
    </row>
    <row r="3636" spans="1:9" ht="17">
      <c r="A3636" s="3">
        <v>3634</v>
      </c>
      <c r="B3636" s="14" t="s">
        <v>194</v>
      </c>
      <c r="C3636" s="15" t="s">
        <v>3673</v>
      </c>
      <c r="D3636" s="11" t="s">
        <v>61</v>
      </c>
      <c r="E3636" s="11" t="s">
        <v>61</v>
      </c>
      <c r="F3636" s="6" t="s">
        <v>62</v>
      </c>
      <c r="G3636" s="4">
        <v>1</v>
      </c>
      <c r="H3636" s="6" t="s">
        <v>63</v>
      </c>
      <c r="I3636" s="16" t="s">
        <v>22598</v>
      </c>
    </row>
    <row r="3637" spans="1:9" ht="17">
      <c r="A3637" s="3">
        <v>3635</v>
      </c>
      <c r="B3637" s="14" t="s">
        <v>194</v>
      </c>
      <c r="C3637" s="15" t="s">
        <v>3674</v>
      </c>
      <c r="D3637" s="11" t="s">
        <v>61</v>
      </c>
      <c r="E3637" s="11" t="s">
        <v>61</v>
      </c>
      <c r="F3637" s="6" t="s">
        <v>62</v>
      </c>
      <c r="G3637" s="4">
        <v>1</v>
      </c>
      <c r="H3637" s="6" t="s">
        <v>63</v>
      </c>
      <c r="I3637" s="16" t="s">
        <v>22599</v>
      </c>
    </row>
    <row r="3638" spans="1:9" ht="17">
      <c r="A3638" s="3">
        <v>3636</v>
      </c>
      <c r="B3638" s="14" t="s">
        <v>194</v>
      </c>
      <c r="C3638" s="15" t="s">
        <v>3675</v>
      </c>
      <c r="D3638" s="11" t="s">
        <v>61</v>
      </c>
      <c r="E3638" s="11" t="s">
        <v>61</v>
      </c>
      <c r="F3638" s="6" t="s">
        <v>62</v>
      </c>
      <c r="G3638" s="4">
        <v>1</v>
      </c>
      <c r="H3638" s="6" t="s">
        <v>63</v>
      </c>
      <c r="I3638" s="16" t="s">
        <v>22600</v>
      </c>
    </row>
    <row r="3639" spans="1:9" ht="17">
      <c r="A3639" s="3">
        <v>3637</v>
      </c>
      <c r="B3639" s="14" t="s">
        <v>194</v>
      </c>
      <c r="C3639" s="15" t="s">
        <v>3676</v>
      </c>
      <c r="D3639" s="11" t="s">
        <v>61</v>
      </c>
      <c r="E3639" s="11" t="s">
        <v>61</v>
      </c>
      <c r="F3639" s="6" t="s">
        <v>62</v>
      </c>
      <c r="G3639" s="4">
        <v>1</v>
      </c>
      <c r="H3639" s="6" t="s">
        <v>63</v>
      </c>
      <c r="I3639" s="16" t="s">
        <v>22601</v>
      </c>
    </row>
    <row r="3640" spans="1:9" ht="17">
      <c r="A3640" s="3">
        <v>3638</v>
      </c>
      <c r="B3640" s="14" t="s">
        <v>194</v>
      </c>
      <c r="C3640" s="15" t="s">
        <v>3677</v>
      </c>
      <c r="D3640" s="11" t="s">
        <v>61</v>
      </c>
      <c r="E3640" s="11" t="s">
        <v>61</v>
      </c>
      <c r="F3640" s="6" t="s">
        <v>62</v>
      </c>
      <c r="G3640" s="4">
        <v>1</v>
      </c>
      <c r="H3640" s="6" t="s">
        <v>63</v>
      </c>
      <c r="I3640" s="16" t="s">
        <v>22602</v>
      </c>
    </row>
    <row r="3641" spans="1:9" ht="17">
      <c r="A3641" s="3">
        <v>3639</v>
      </c>
      <c r="B3641" s="14" t="s">
        <v>194</v>
      </c>
      <c r="C3641" s="15" t="s">
        <v>3678</v>
      </c>
      <c r="D3641" s="11" t="s">
        <v>61</v>
      </c>
      <c r="E3641" s="11" t="s">
        <v>61</v>
      </c>
      <c r="F3641" s="6" t="s">
        <v>62</v>
      </c>
      <c r="G3641" s="4">
        <v>1</v>
      </c>
      <c r="H3641" s="6" t="s">
        <v>63</v>
      </c>
      <c r="I3641" s="16" t="s">
        <v>22603</v>
      </c>
    </row>
    <row r="3642" spans="1:9" ht="17">
      <c r="A3642" s="3">
        <v>3640</v>
      </c>
      <c r="B3642" s="14" t="s">
        <v>194</v>
      </c>
      <c r="C3642" s="15" t="s">
        <v>3679</v>
      </c>
      <c r="D3642" s="11" t="s">
        <v>61</v>
      </c>
      <c r="E3642" s="11" t="s">
        <v>61</v>
      </c>
      <c r="F3642" s="6" t="s">
        <v>62</v>
      </c>
      <c r="G3642" s="4">
        <v>1</v>
      </c>
      <c r="H3642" s="6" t="s">
        <v>63</v>
      </c>
      <c r="I3642" s="16" t="s">
        <v>22604</v>
      </c>
    </row>
    <row r="3643" spans="1:9" ht="17">
      <c r="A3643" s="3">
        <v>3641</v>
      </c>
      <c r="B3643" s="14" t="s">
        <v>194</v>
      </c>
      <c r="C3643" s="15" t="s">
        <v>3680</v>
      </c>
      <c r="D3643" s="11" t="s">
        <v>61</v>
      </c>
      <c r="E3643" s="11" t="s">
        <v>61</v>
      </c>
      <c r="F3643" s="6" t="s">
        <v>62</v>
      </c>
      <c r="G3643" s="4">
        <v>1</v>
      </c>
      <c r="H3643" s="6" t="s">
        <v>63</v>
      </c>
      <c r="I3643" s="16" t="s">
        <v>22605</v>
      </c>
    </row>
    <row r="3644" spans="1:9" ht="17">
      <c r="A3644" s="3">
        <v>3642</v>
      </c>
      <c r="B3644" s="14" t="s">
        <v>194</v>
      </c>
      <c r="C3644" s="15" t="s">
        <v>3681</v>
      </c>
      <c r="D3644" s="11" t="s">
        <v>61</v>
      </c>
      <c r="E3644" s="11" t="s">
        <v>61</v>
      </c>
      <c r="F3644" s="6" t="s">
        <v>62</v>
      </c>
      <c r="G3644" s="4">
        <v>1</v>
      </c>
      <c r="H3644" s="6" t="s">
        <v>63</v>
      </c>
      <c r="I3644" s="16" t="s">
        <v>22606</v>
      </c>
    </row>
    <row r="3645" spans="1:9" ht="17">
      <c r="A3645" s="3">
        <v>3643</v>
      </c>
      <c r="B3645" s="14" t="s">
        <v>194</v>
      </c>
      <c r="C3645" s="15" t="s">
        <v>3682</v>
      </c>
      <c r="D3645" s="11" t="s">
        <v>61</v>
      </c>
      <c r="E3645" s="11" t="s">
        <v>61</v>
      </c>
      <c r="F3645" s="6" t="s">
        <v>62</v>
      </c>
      <c r="G3645" s="4">
        <v>1</v>
      </c>
      <c r="H3645" s="6" t="s">
        <v>63</v>
      </c>
      <c r="I3645" s="16" t="s">
        <v>22607</v>
      </c>
    </row>
    <row r="3646" spans="1:9" ht="17">
      <c r="A3646" s="3">
        <v>3644</v>
      </c>
      <c r="B3646" s="14" t="s">
        <v>194</v>
      </c>
      <c r="C3646" s="15" t="s">
        <v>3683</v>
      </c>
      <c r="D3646" s="11" t="s">
        <v>61</v>
      </c>
      <c r="E3646" s="11" t="s">
        <v>61</v>
      </c>
      <c r="F3646" s="6" t="s">
        <v>62</v>
      </c>
      <c r="G3646" s="4">
        <v>1</v>
      </c>
      <c r="H3646" s="6" t="s">
        <v>63</v>
      </c>
      <c r="I3646" s="16" t="s">
        <v>22608</v>
      </c>
    </row>
    <row r="3647" spans="1:9" ht="17">
      <c r="A3647" s="3">
        <v>3645</v>
      </c>
      <c r="B3647" s="14" t="s">
        <v>194</v>
      </c>
      <c r="C3647" s="15" t="s">
        <v>3684</v>
      </c>
      <c r="D3647" s="11" t="s">
        <v>61</v>
      </c>
      <c r="E3647" s="11" t="s">
        <v>61</v>
      </c>
      <c r="F3647" s="6" t="s">
        <v>62</v>
      </c>
      <c r="G3647" s="4">
        <v>1</v>
      </c>
      <c r="H3647" s="6" t="s">
        <v>63</v>
      </c>
      <c r="I3647" s="16" t="s">
        <v>22609</v>
      </c>
    </row>
    <row r="3648" spans="1:9" ht="17">
      <c r="A3648" s="3">
        <v>3646</v>
      </c>
      <c r="B3648" s="14" t="s">
        <v>194</v>
      </c>
      <c r="C3648" s="15" t="s">
        <v>3685</v>
      </c>
      <c r="D3648" s="11" t="s">
        <v>61</v>
      </c>
      <c r="E3648" s="11" t="s">
        <v>61</v>
      </c>
      <c r="F3648" s="6" t="s">
        <v>62</v>
      </c>
      <c r="G3648" s="4">
        <v>1</v>
      </c>
      <c r="H3648" s="6" t="s">
        <v>63</v>
      </c>
      <c r="I3648" s="16" t="s">
        <v>22610</v>
      </c>
    </row>
    <row r="3649" spans="1:9" ht="17">
      <c r="A3649" s="3">
        <v>3647</v>
      </c>
      <c r="B3649" s="14" t="s">
        <v>194</v>
      </c>
      <c r="C3649" s="15" t="s">
        <v>3686</v>
      </c>
      <c r="D3649" s="11" t="s">
        <v>61</v>
      </c>
      <c r="E3649" s="11" t="s">
        <v>61</v>
      </c>
      <c r="F3649" s="6" t="s">
        <v>62</v>
      </c>
      <c r="G3649" s="4">
        <v>1</v>
      </c>
      <c r="H3649" s="6" t="s">
        <v>63</v>
      </c>
      <c r="I3649" s="16" t="s">
        <v>22611</v>
      </c>
    </row>
    <row r="3650" spans="1:9" ht="17">
      <c r="A3650" s="3">
        <v>3648</v>
      </c>
      <c r="B3650" s="14" t="s">
        <v>194</v>
      </c>
      <c r="C3650" s="15" t="s">
        <v>3687</v>
      </c>
      <c r="D3650" s="11" t="s">
        <v>61</v>
      </c>
      <c r="E3650" s="11" t="s">
        <v>61</v>
      </c>
      <c r="F3650" s="6" t="s">
        <v>62</v>
      </c>
      <c r="G3650" s="4">
        <v>1</v>
      </c>
      <c r="H3650" s="6" t="s">
        <v>63</v>
      </c>
      <c r="I3650" s="16" t="s">
        <v>22612</v>
      </c>
    </row>
    <row r="3651" spans="1:9" ht="17">
      <c r="A3651" s="3">
        <v>3649</v>
      </c>
      <c r="B3651" s="14" t="s">
        <v>194</v>
      </c>
      <c r="C3651" s="15" t="s">
        <v>3688</v>
      </c>
      <c r="D3651" s="11" t="s">
        <v>61</v>
      </c>
      <c r="E3651" s="11" t="s">
        <v>61</v>
      </c>
      <c r="F3651" s="6" t="s">
        <v>62</v>
      </c>
      <c r="G3651" s="4">
        <v>1</v>
      </c>
      <c r="H3651" s="6" t="s">
        <v>63</v>
      </c>
      <c r="I3651" s="16" t="s">
        <v>22613</v>
      </c>
    </row>
    <row r="3652" spans="1:9" ht="17">
      <c r="A3652" s="3">
        <v>3650</v>
      </c>
      <c r="B3652" s="14" t="s">
        <v>194</v>
      </c>
      <c r="C3652" s="15" t="s">
        <v>3689</v>
      </c>
      <c r="D3652" s="11" t="s">
        <v>61</v>
      </c>
      <c r="E3652" s="11" t="s">
        <v>61</v>
      </c>
      <c r="F3652" s="6" t="s">
        <v>62</v>
      </c>
      <c r="G3652" s="4">
        <v>1</v>
      </c>
      <c r="H3652" s="6" t="s">
        <v>63</v>
      </c>
      <c r="I3652" s="16" t="s">
        <v>22614</v>
      </c>
    </row>
    <row r="3653" spans="1:9" ht="17">
      <c r="A3653" s="3">
        <v>3651</v>
      </c>
      <c r="B3653" s="14" t="s">
        <v>194</v>
      </c>
      <c r="C3653" s="15" t="s">
        <v>3690</v>
      </c>
      <c r="D3653" s="11" t="s">
        <v>61</v>
      </c>
      <c r="E3653" s="11" t="s">
        <v>61</v>
      </c>
      <c r="F3653" s="6" t="s">
        <v>62</v>
      </c>
      <c r="G3653" s="4">
        <v>1</v>
      </c>
      <c r="H3653" s="6" t="s">
        <v>63</v>
      </c>
      <c r="I3653" s="16" t="s">
        <v>22615</v>
      </c>
    </row>
    <row r="3654" spans="1:9" ht="17">
      <c r="A3654" s="3">
        <v>3652</v>
      </c>
      <c r="B3654" s="14" t="s">
        <v>194</v>
      </c>
      <c r="C3654" s="15" t="s">
        <v>3691</v>
      </c>
      <c r="D3654" s="11" t="s">
        <v>61</v>
      </c>
      <c r="E3654" s="11" t="s">
        <v>61</v>
      </c>
      <c r="F3654" s="6" t="s">
        <v>62</v>
      </c>
      <c r="G3654" s="4">
        <v>1</v>
      </c>
      <c r="H3654" s="6" t="s">
        <v>63</v>
      </c>
      <c r="I3654" s="16" t="s">
        <v>22616</v>
      </c>
    </row>
    <row r="3655" spans="1:9" ht="17">
      <c r="A3655" s="3">
        <v>3653</v>
      </c>
      <c r="B3655" s="14" t="s">
        <v>194</v>
      </c>
      <c r="C3655" s="15" t="s">
        <v>3692</v>
      </c>
      <c r="D3655" s="11" t="s">
        <v>61</v>
      </c>
      <c r="E3655" s="11" t="s">
        <v>61</v>
      </c>
      <c r="F3655" s="6" t="s">
        <v>62</v>
      </c>
      <c r="G3655" s="4">
        <v>1</v>
      </c>
      <c r="H3655" s="6" t="s">
        <v>63</v>
      </c>
      <c r="I3655" s="16" t="s">
        <v>22617</v>
      </c>
    </row>
    <row r="3656" spans="1:9" ht="17">
      <c r="A3656" s="3">
        <v>3654</v>
      </c>
      <c r="B3656" s="14" t="s">
        <v>194</v>
      </c>
      <c r="C3656" s="15" t="s">
        <v>3693</v>
      </c>
      <c r="D3656" s="11" t="s">
        <v>61</v>
      </c>
      <c r="E3656" s="11" t="s">
        <v>61</v>
      </c>
      <c r="F3656" s="6" t="s">
        <v>62</v>
      </c>
      <c r="G3656" s="4">
        <v>1</v>
      </c>
      <c r="H3656" s="6" t="s">
        <v>63</v>
      </c>
      <c r="I3656" s="16" t="s">
        <v>22618</v>
      </c>
    </row>
    <row r="3657" spans="1:9" ht="17">
      <c r="A3657" s="3">
        <v>3655</v>
      </c>
      <c r="B3657" s="14" t="s">
        <v>194</v>
      </c>
      <c r="C3657" s="15" t="s">
        <v>3694</v>
      </c>
      <c r="D3657" s="11" t="s">
        <v>61</v>
      </c>
      <c r="E3657" s="11" t="s">
        <v>61</v>
      </c>
      <c r="F3657" s="6" t="s">
        <v>62</v>
      </c>
      <c r="G3657" s="4">
        <v>1</v>
      </c>
      <c r="H3657" s="6" t="s">
        <v>63</v>
      </c>
      <c r="I3657" s="16" t="s">
        <v>22619</v>
      </c>
    </row>
    <row r="3658" spans="1:9" ht="17">
      <c r="A3658" s="3">
        <v>3656</v>
      </c>
      <c r="B3658" s="14" t="s">
        <v>194</v>
      </c>
      <c r="C3658" s="15" t="s">
        <v>3695</v>
      </c>
      <c r="D3658" s="11" t="s">
        <v>61</v>
      </c>
      <c r="E3658" s="11" t="s">
        <v>61</v>
      </c>
      <c r="F3658" s="6" t="s">
        <v>62</v>
      </c>
      <c r="G3658" s="4">
        <v>1</v>
      </c>
      <c r="H3658" s="6" t="s">
        <v>63</v>
      </c>
      <c r="I3658" s="16" t="s">
        <v>22620</v>
      </c>
    </row>
    <row r="3659" spans="1:9" ht="17">
      <c r="A3659" s="3">
        <v>3657</v>
      </c>
      <c r="B3659" s="14" t="s">
        <v>194</v>
      </c>
      <c r="C3659" s="15" t="s">
        <v>3696</v>
      </c>
      <c r="D3659" s="11" t="s">
        <v>61</v>
      </c>
      <c r="E3659" s="11" t="s">
        <v>61</v>
      </c>
      <c r="F3659" s="6" t="s">
        <v>62</v>
      </c>
      <c r="G3659" s="4">
        <v>1</v>
      </c>
      <c r="H3659" s="6" t="s">
        <v>63</v>
      </c>
      <c r="I3659" s="16" t="s">
        <v>22621</v>
      </c>
    </row>
    <row r="3660" spans="1:9" ht="17">
      <c r="A3660" s="3">
        <v>3658</v>
      </c>
      <c r="B3660" s="14" t="s">
        <v>194</v>
      </c>
      <c r="C3660" s="15" t="s">
        <v>3697</v>
      </c>
      <c r="D3660" s="11" t="s">
        <v>61</v>
      </c>
      <c r="E3660" s="11" t="s">
        <v>61</v>
      </c>
      <c r="F3660" s="6" t="s">
        <v>62</v>
      </c>
      <c r="G3660" s="4">
        <v>1</v>
      </c>
      <c r="H3660" s="6" t="s">
        <v>63</v>
      </c>
      <c r="I3660" s="16" t="s">
        <v>22622</v>
      </c>
    </row>
    <row r="3661" spans="1:9" ht="17">
      <c r="A3661" s="3">
        <v>3659</v>
      </c>
      <c r="B3661" s="14" t="s">
        <v>194</v>
      </c>
      <c r="C3661" s="15" t="s">
        <v>3698</v>
      </c>
      <c r="D3661" s="11" t="s">
        <v>61</v>
      </c>
      <c r="E3661" s="11" t="s">
        <v>61</v>
      </c>
      <c r="F3661" s="6" t="s">
        <v>62</v>
      </c>
      <c r="G3661" s="4">
        <v>1</v>
      </c>
      <c r="H3661" s="6" t="s">
        <v>63</v>
      </c>
      <c r="I3661" s="16" t="s">
        <v>22623</v>
      </c>
    </row>
    <row r="3662" spans="1:9" ht="17">
      <c r="A3662" s="3">
        <v>3660</v>
      </c>
      <c r="B3662" s="14" t="s">
        <v>194</v>
      </c>
      <c r="C3662" s="15" t="s">
        <v>3699</v>
      </c>
      <c r="D3662" s="11" t="s">
        <v>61</v>
      </c>
      <c r="E3662" s="11" t="s">
        <v>61</v>
      </c>
      <c r="F3662" s="6" t="s">
        <v>62</v>
      </c>
      <c r="G3662" s="4">
        <v>1</v>
      </c>
      <c r="H3662" s="6" t="s">
        <v>63</v>
      </c>
      <c r="I3662" s="16" t="s">
        <v>22624</v>
      </c>
    </row>
    <row r="3663" spans="1:9" ht="17">
      <c r="A3663" s="3">
        <v>3661</v>
      </c>
      <c r="B3663" s="14" t="s">
        <v>194</v>
      </c>
      <c r="C3663" s="15" t="s">
        <v>3700</v>
      </c>
      <c r="D3663" s="11" t="s">
        <v>61</v>
      </c>
      <c r="E3663" s="11" t="s">
        <v>61</v>
      </c>
      <c r="F3663" s="6" t="s">
        <v>62</v>
      </c>
      <c r="G3663" s="4">
        <v>1</v>
      </c>
      <c r="H3663" s="6" t="s">
        <v>63</v>
      </c>
      <c r="I3663" s="16" t="s">
        <v>22625</v>
      </c>
    </row>
    <row r="3664" spans="1:9" ht="17">
      <c r="A3664" s="3">
        <v>3662</v>
      </c>
      <c r="B3664" s="14" t="s">
        <v>194</v>
      </c>
      <c r="C3664" s="15" t="s">
        <v>3701</v>
      </c>
      <c r="D3664" s="11" t="s">
        <v>61</v>
      </c>
      <c r="E3664" s="11" t="s">
        <v>61</v>
      </c>
      <c r="F3664" s="6" t="s">
        <v>62</v>
      </c>
      <c r="G3664" s="4">
        <v>1</v>
      </c>
      <c r="H3664" s="6" t="s">
        <v>63</v>
      </c>
      <c r="I3664" s="16" t="s">
        <v>22626</v>
      </c>
    </row>
    <row r="3665" spans="1:9" ht="17">
      <c r="A3665" s="3">
        <v>3663</v>
      </c>
      <c r="B3665" s="14" t="s">
        <v>194</v>
      </c>
      <c r="C3665" s="15" t="s">
        <v>3702</v>
      </c>
      <c r="D3665" s="11" t="s">
        <v>61</v>
      </c>
      <c r="E3665" s="11" t="s">
        <v>61</v>
      </c>
      <c r="F3665" s="6" t="s">
        <v>62</v>
      </c>
      <c r="G3665" s="4">
        <v>1</v>
      </c>
      <c r="H3665" s="6" t="s">
        <v>63</v>
      </c>
      <c r="I3665" s="16" t="s">
        <v>22627</v>
      </c>
    </row>
    <row r="3666" spans="1:9" ht="17">
      <c r="A3666" s="3">
        <v>3664</v>
      </c>
      <c r="B3666" s="14" t="s">
        <v>194</v>
      </c>
      <c r="C3666" s="15" t="s">
        <v>3703</v>
      </c>
      <c r="D3666" s="11" t="s">
        <v>61</v>
      </c>
      <c r="E3666" s="11" t="s">
        <v>61</v>
      </c>
      <c r="F3666" s="6" t="s">
        <v>62</v>
      </c>
      <c r="G3666" s="4">
        <v>1</v>
      </c>
      <c r="H3666" s="6" t="s">
        <v>63</v>
      </c>
      <c r="I3666" s="16" t="s">
        <v>22628</v>
      </c>
    </row>
    <row r="3667" spans="1:9" ht="17">
      <c r="A3667" s="3">
        <v>3665</v>
      </c>
      <c r="B3667" s="14" t="s">
        <v>194</v>
      </c>
      <c r="C3667" s="15" t="s">
        <v>3704</v>
      </c>
      <c r="D3667" s="11" t="s">
        <v>61</v>
      </c>
      <c r="E3667" s="11" t="s">
        <v>61</v>
      </c>
      <c r="F3667" s="6" t="s">
        <v>62</v>
      </c>
      <c r="G3667" s="4">
        <v>1</v>
      </c>
      <c r="H3667" s="6" t="s">
        <v>63</v>
      </c>
      <c r="I3667" s="16" t="s">
        <v>22629</v>
      </c>
    </row>
    <row r="3668" spans="1:9" ht="17">
      <c r="A3668" s="3">
        <v>3666</v>
      </c>
      <c r="B3668" s="14" t="s">
        <v>194</v>
      </c>
      <c r="C3668" s="15" t="s">
        <v>3705</v>
      </c>
      <c r="D3668" s="11" t="s">
        <v>61</v>
      </c>
      <c r="E3668" s="11" t="s">
        <v>61</v>
      </c>
      <c r="F3668" s="6" t="s">
        <v>62</v>
      </c>
      <c r="G3668" s="4">
        <v>1</v>
      </c>
      <c r="H3668" s="6" t="s">
        <v>63</v>
      </c>
      <c r="I3668" s="16" t="s">
        <v>22630</v>
      </c>
    </row>
    <row r="3669" spans="1:9" ht="17">
      <c r="A3669" s="3">
        <v>3667</v>
      </c>
      <c r="B3669" s="14" t="s">
        <v>194</v>
      </c>
      <c r="C3669" s="15" t="s">
        <v>3706</v>
      </c>
      <c r="D3669" s="11" t="s">
        <v>61</v>
      </c>
      <c r="E3669" s="11" t="s">
        <v>61</v>
      </c>
      <c r="F3669" s="6" t="s">
        <v>62</v>
      </c>
      <c r="G3669" s="4">
        <v>1</v>
      </c>
      <c r="H3669" s="6" t="s">
        <v>63</v>
      </c>
      <c r="I3669" s="16" t="s">
        <v>22631</v>
      </c>
    </row>
    <row r="3670" spans="1:9" ht="17">
      <c r="A3670" s="3">
        <v>3668</v>
      </c>
      <c r="B3670" s="14" t="s">
        <v>194</v>
      </c>
      <c r="C3670" s="15" t="s">
        <v>3707</v>
      </c>
      <c r="D3670" s="11" t="s">
        <v>61</v>
      </c>
      <c r="E3670" s="11" t="s">
        <v>61</v>
      </c>
      <c r="F3670" s="6" t="s">
        <v>62</v>
      </c>
      <c r="G3670" s="4">
        <v>1</v>
      </c>
      <c r="H3670" s="6" t="s">
        <v>63</v>
      </c>
      <c r="I3670" s="16" t="s">
        <v>22632</v>
      </c>
    </row>
    <row r="3671" spans="1:9" ht="17">
      <c r="A3671" s="3">
        <v>3669</v>
      </c>
      <c r="B3671" s="14" t="s">
        <v>194</v>
      </c>
      <c r="C3671" s="15" t="s">
        <v>3708</v>
      </c>
      <c r="D3671" s="11" t="s">
        <v>61</v>
      </c>
      <c r="E3671" s="11" t="s">
        <v>61</v>
      </c>
      <c r="F3671" s="6" t="s">
        <v>62</v>
      </c>
      <c r="G3671" s="4">
        <v>1</v>
      </c>
      <c r="H3671" s="6" t="s">
        <v>63</v>
      </c>
      <c r="I3671" s="16" t="s">
        <v>22633</v>
      </c>
    </row>
    <row r="3672" spans="1:9" ht="17">
      <c r="A3672" s="3">
        <v>3670</v>
      </c>
      <c r="B3672" s="14" t="s">
        <v>194</v>
      </c>
      <c r="C3672" s="15" t="s">
        <v>3709</v>
      </c>
      <c r="D3672" s="11" t="s">
        <v>61</v>
      </c>
      <c r="E3672" s="11" t="s">
        <v>61</v>
      </c>
      <c r="F3672" s="6" t="s">
        <v>62</v>
      </c>
      <c r="G3672" s="4">
        <v>1</v>
      </c>
      <c r="H3672" s="6" t="s">
        <v>63</v>
      </c>
      <c r="I3672" s="16" t="s">
        <v>22634</v>
      </c>
    </row>
    <row r="3673" spans="1:9" ht="17">
      <c r="A3673" s="3">
        <v>3671</v>
      </c>
      <c r="B3673" s="14" t="s">
        <v>194</v>
      </c>
      <c r="C3673" s="15" t="s">
        <v>3225</v>
      </c>
      <c r="D3673" s="11" t="s">
        <v>61</v>
      </c>
      <c r="E3673" s="11" t="s">
        <v>61</v>
      </c>
      <c r="F3673" s="6" t="s">
        <v>62</v>
      </c>
      <c r="G3673" s="4">
        <v>1</v>
      </c>
      <c r="H3673" s="6" t="s">
        <v>63</v>
      </c>
      <c r="I3673" s="16" t="s">
        <v>22635</v>
      </c>
    </row>
    <row r="3674" spans="1:9" ht="17">
      <c r="A3674" s="3">
        <v>3672</v>
      </c>
      <c r="B3674" s="14" t="s">
        <v>194</v>
      </c>
      <c r="C3674" s="15" t="s">
        <v>3710</v>
      </c>
      <c r="D3674" s="11" t="s">
        <v>61</v>
      </c>
      <c r="E3674" s="11" t="s">
        <v>61</v>
      </c>
      <c r="F3674" s="6" t="s">
        <v>62</v>
      </c>
      <c r="G3674" s="4">
        <v>1</v>
      </c>
      <c r="H3674" s="6" t="s">
        <v>63</v>
      </c>
      <c r="I3674" s="16" t="s">
        <v>22636</v>
      </c>
    </row>
    <row r="3675" spans="1:9" ht="17">
      <c r="A3675" s="3">
        <v>3673</v>
      </c>
      <c r="B3675" s="14" t="s">
        <v>194</v>
      </c>
      <c r="C3675" s="15" t="s">
        <v>3711</v>
      </c>
      <c r="D3675" s="11" t="s">
        <v>61</v>
      </c>
      <c r="E3675" s="11" t="s">
        <v>61</v>
      </c>
      <c r="F3675" s="6" t="s">
        <v>62</v>
      </c>
      <c r="G3675" s="4">
        <v>1</v>
      </c>
      <c r="H3675" s="6" t="s">
        <v>63</v>
      </c>
      <c r="I3675" s="16" t="s">
        <v>22637</v>
      </c>
    </row>
    <row r="3676" spans="1:9" ht="17">
      <c r="A3676" s="3">
        <v>3674</v>
      </c>
      <c r="B3676" s="14" t="s">
        <v>194</v>
      </c>
      <c r="C3676" s="15" t="s">
        <v>3712</v>
      </c>
      <c r="D3676" s="11" t="s">
        <v>61</v>
      </c>
      <c r="E3676" s="11" t="s">
        <v>61</v>
      </c>
      <c r="F3676" s="6" t="s">
        <v>62</v>
      </c>
      <c r="G3676" s="4">
        <v>1</v>
      </c>
      <c r="H3676" s="6" t="s">
        <v>63</v>
      </c>
      <c r="I3676" s="16" t="s">
        <v>22638</v>
      </c>
    </row>
    <row r="3677" spans="1:9" ht="17">
      <c r="A3677" s="3">
        <v>3675</v>
      </c>
      <c r="B3677" s="14" t="s">
        <v>194</v>
      </c>
      <c r="C3677" s="15" t="s">
        <v>3713</v>
      </c>
      <c r="D3677" s="11" t="s">
        <v>61</v>
      </c>
      <c r="E3677" s="11" t="s">
        <v>61</v>
      </c>
      <c r="F3677" s="6" t="s">
        <v>62</v>
      </c>
      <c r="G3677" s="4">
        <v>1</v>
      </c>
      <c r="H3677" s="6" t="s">
        <v>63</v>
      </c>
      <c r="I3677" s="16" t="s">
        <v>22639</v>
      </c>
    </row>
    <row r="3678" spans="1:9" ht="17">
      <c r="A3678" s="3">
        <v>3676</v>
      </c>
      <c r="B3678" s="14" t="s">
        <v>194</v>
      </c>
      <c r="C3678" s="15" t="s">
        <v>3714</v>
      </c>
      <c r="D3678" s="11" t="s">
        <v>61</v>
      </c>
      <c r="E3678" s="11" t="s">
        <v>61</v>
      </c>
      <c r="F3678" s="6" t="s">
        <v>62</v>
      </c>
      <c r="G3678" s="4">
        <v>1</v>
      </c>
      <c r="H3678" s="6" t="s">
        <v>63</v>
      </c>
      <c r="I3678" s="16" t="s">
        <v>22640</v>
      </c>
    </row>
    <row r="3679" spans="1:9" ht="17">
      <c r="A3679" s="3">
        <v>3677</v>
      </c>
      <c r="B3679" s="14" t="s">
        <v>194</v>
      </c>
      <c r="C3679" s="15" t="s">
        <v>3715</v>
      </c>
      <c r="D3679" s="11" t="s">
        <v>61</v>
      </c>
      <c r="E3679" s="11" t="s">
        <v>61</v>
      </c>
      <c r="F3679" s="6" t="s">
        <v>62</v>
      </c>
      <c r="G3679" s="4">
        <v>1</v>
      </c>
      <c r="H3679" s="6" t="s">
        <v>63</v>
      </c>
      <c r="I3679" s="16" t="s">
        <v>22641</v>
      </c>
    </row>
    <row r="3680" spans="1:9" ht="17">
      <c r="A3680" s="3">
        <v>3678</v>
      </c>
      <c r="B3680" s="14" t="s">
        <v>194</v>
      </c>
      <c r="C3680" s="15" t="s">
        <v>3716</v>
      </c>
      <c r="D3680" s="11" t="s">
        <v>61</v>
      </c>
      <c r="E3680" s="11" t="s">
        <v>61</v>
      </c>
      <c r="F3680" s="6" t="s">
        <v>62</v>
      </c>
      <c r="G3680" s="4">
        <v>1</v>
      </c>
      <c r="H3680" s="6" t="s">
        <v>63</v>
      </c>
      <c r="I3680" s="16" t="s">
        <v>22642</v>
      </c>
    </row>
    <row r="3681" spans="1:9" ht="17">
      <c r="A3681" s="3">
        <v>3679</v>
      </c>
      <c r="B3681" s="14" t="s">
        <v>194</v>
      </c>
      <c r="C3681" s="15" t="s">
        <v>3717</v>
      </c>
      <c r="D3681" s="11" t="s">
        <v>61</v>
      </c>
      <c r="E3681" s="11" t="s">
        <v>61</v>
      </c>
      <c r="F3681" s="6" t="s">
        <v>62</v>
      </c>
      <c r="G3681" s="4">
        <v>1</v>
      </c>
      <c r="H3681" s="6" t="s">
        <v>63</v>
      </c>
      <c r="I3681" s="16" t="s">
        <v>22643</v>
      </c>
    </row>
    <row r="3682" spans="1:9" ht="17">
      <c r="A3682" s="3">
        <v>3680</v>
      </c>
      <c r="B3682" s="14" t="s">
        <v>194</v>
      </c>
      <c r="C3682" s="15" t="s">
        <v>3718</v>
      </c>
      <c r="D3682" s="11" t="s">
        <v>61</v>
      </c>
      <c r="E3682" s="11" t="s">
        <v>61</v>
      </c>
      <c r="F3682" s="6" t="s">
        <v>62</v>
      </c>
      <c r="G3682" s="4">
        <v>1</v>
      </c>
      <c r="H3682" s="6" t="s">
        <v>63</v>
      </c>
      <c r="I3682" s="16" t="s">
        <v>22644</v>
      </c>
    </row>
    <row r="3683" spans="1:9" ht="17">
      <c r="A3683" s="3">
        <v>3681</v>
      </c>
      <c r="B3683" s="14" t="s">
        <v>194</v>
      </c>
      <c r="C3683" s="15" t="s">
        <v>3719</v>
      </c>
      <c r="D3683" s="11" t="s">
        <v>61</v>
      </c>
      <c r="E3683" s="11" t="s">
        <v>61</v>
      </c>
      <c r="F3683" s="6" t="s">
        <v>62</v>
      </c>
      <c r="G3683" s="4">
        <v>1</v>
      </c>
      <c r="H3683" s="6" t="s">
        <v>63</v>
      </c>
      <c r="I3683" s="16" t="s">
        <v>22645</v>
      </c>
    </row>
    <row r="3684" spans="1:9" ht="17">
      <c r="A3684" s="3">
        <v>3682</v>
      </c>
      <c r="B3684" s="14" t="s">
        <v>194</v>
      </c>
      <c r="C3684" s="15" t="s">
        <v>3720</v>
      </c>
      <c r="D3684" s="11" t="s">
        <v>61</v>
      </c>
      <c r="E3684" s="11" t="s">
        <v>61</v>
      </c>
      <c r="F3684" s="6" t="s">
        <v>62</v>
      </c>
      <c r="G3684" s="4">
        <v>1</v>
      </c>
      <c r="H3684" s="6" t="s">
        <v>63</v>
      </c>
      <c r="I3684" s="16" t="s">
        <v>22646</v>
      </c>
    </row>
    <row r="3685" spans="1:9" ht="17">
      <c r="A3685" s="3">
        <v>3683</v>
      </c>
      <c r="B3685" s="14" t="s">
        <v>194</v>
      </c>
      <c r="C3685" s="15" t="s">
        <v>3225</v>
      </c>
      <c r="D3685" s="11" t="s">
        <v>61</v>
      </c>
      <c r="E3685" s="11" t="s">
        <v>61</v>
      </c>
      <c r="F3685" s="6" t="s">
        <v>62</v>
      </c>
      <c r="G3685" s="4">
        <v>1</v>
      </c>
      <c r="H3685" s="6" t="s">
        <v>63</v>
      </c>
      <c r="I3685" s="16" t="s">
        <v>22647</v>
      </c>
    </row>
    <row r="3686" spans="1:9" ht="17">
      <c r="A3686" s="3">
        <v>3684</v>
      </c>
      <c r="B3686" s="14" t="s">
        <v>194</v>
      </c>
      <c r="C3686" s="15" t="s">
        <v>3721</v>
      </c>
      <c r="D3686" s="11" t="s">
        <v>61</v>
      </c>
      <c r="E3686" s="11" t="s">
        <v>61</v>
      </c>
      <c r="F3686" s="6" t="s">
        <v>62</v>
      </c>
      <c r="G3686" s="4">
        <v>1</v>
      </c>
      <c r="H3686" s="6" t="s">
        <v>63</v>
      </c>
      <c r="I3686" s="16" t="s">
        <v>22648</v>
      </c>
    </row>
    <row r="3687" spans="1:9" ht="17">
      <c r="A3687" s="3">
        <v>3685</v>
      </c>
      <c r="B3687" s="14" t="s">
        <v>194</v>
      </c>
      <c r="C3687" s="15" t="s">
        <v>3722</v>
      </c>
      <c r="D3687" s="11" t="s">
        <v>61</v>
      </c>
      <c r="E3687" s="11" t="s">
        <v>61</v>
      </c>
      <c r="F3687" s="6" t="s">
        <v>62</v>
      </c>
      <c r="G3687" s="4">
        <v>1</v>
      </c>
      <c r="H3687" s="6" t="s">
        <v>63</v>
      </c>
      <c r="I3687" s="16" t="s">
        <v>22649</v>
      </c>
    </row>
    <row r="3688" spans="1:9" ht="17">
      <c r="A3688" s="3">
        <v>3686</v>
      </c>
      <c r="B3688" s="14" t="s">
        <v>194</v>
      </c>
      <c r="C3688" s="15" t="s">
        <v>3723</v>
      </c>
      <c r="D3688" s="11" t="s">
        <v>61</v>
      </c>
      <c r="E3688" s="11" t="s">
        <v>61</v>
      </c>
      <c r="F3688" s="6" t="s">
        <v>62</v>
      </c>
      <c r="G3688" s="4">
        <v>1</v>
      </c>
      <c r="H3688" s="6" t="s">
        <v>63</v>
      </c>
      <c r="I3688" s="16" t="s">
        <v>22650</v>
      </c>
    </row>
    <row r="3689" spans="1:9" ht="17">
      <c r="A3689" s="3">
        <v>3687</v>
      </c>
      <c r="B3689" s="14" t="s">
        <v>194</v>
      </c>
      <c r="C3689" s="15" t="s">
        <v>3724</v>
      </c>
      <c r="D3689" s="11" t="s">
        <v>61</v>
      </c>
      <c r="E3689" s="11" t="s">
        <v>61</v>
      </c>
      <c r="F3689" s="6" t="s">
        <v>62</v>
      </c>
      <c r="G3689" s="4">
        <v>1</v>
      </c>
      <c r="H3689" s="6" t="s">
        <v>63</v>
      </c>
      <c r="I3689" s="16" t="s">
        <v>22651</v>
      </c>
    </row>
    <row r="3690" spans="1:9" ht="17">
      <c r="A3690" s="3">
        <v>3688</v>
      </c>
      <c r="B3690" s="14" t="s">
        <v>194</v>
      </c>
      <c r="C3690" s="15" t="s">
        <v>3725</v>
      </c>
      <c r="D3690" s="11" t="s">
        <v>61</v>
      </c>
      <c r="E3690" s="11" t="s">
        <v>61</v>
      </c>
      <c r="F3690" s="6" t="s">
        <v>62</v>
      </c>
      <c r="G3690" s="4">
        <v>1</v>
      </c>
      <c r="H3690" s="6" t="s">
        <v>63</v>
      </c>
      <c r="I3690" s="16" t="s">
        <v>22652</v>
      </c>
    </row>
    <row r="3691" spans="1:9" ht="17">
      <c r="A3691" s="3">
        <v>3689</v>
      </c>
      <c r="B3691" s="14" t="s">
        <v>194</v>
      </c>
      <c r="C3691" s="15" t="s">
        <v>3726</v>
      </c>
      <c r="D3691" s="11" t="s">
        <v>61</v>
      </c>
      <c r="E3691" s="11" t="s">
        <v>61</v>
      </c>
      <c r="F3691" s="6" t="s">
        <v>62</v>
      </c>
      <c r="G3691" s="4">
        <v>1</v>
      </c>
      <c r="H3691" s="6" t="s">
        <v>63</v>
      </c>
      <c r="I3691" s="16" t="s">
        <v>22653</v>
      </c>
    </row>
    <row r="3692" spans="1:9" ht="17">
      <c r="A3692" s="3">
        <v>3690</v>
      </c>
      <c r="B3692" s="14" t="s">
        <v>194</v>
      </c>
      <c r="C3692" s="15" t="s">
        <v>3727</v>
      </c>
      <c r="D3692" s="11" t="s">
        <v>61</v>
      </c>
      <c r="E3692" s="11" t="s">
        <v>61</v>
      </c>
      <c r="F3692" s="6" t="s">
        <v>62</v>
      </c>
      <c r="G3692" s="4">
        <v>1</v>
      </c>
      <c r="H3692" s="6" t="s">
        <v>63</v>
      </c>
      <c r="I3692" s="16" t="s">
        <v>22654</v>
      </c>
    </row>
    <row r="3693" spans="1:9" ht="17">
      <c r="A3693" s="3">
        <v>3691</v>
      </c>
      <c r="B3693" s="14" t="s">
        <v>194</v>
      </c>
      <c r="C3693" s="15" t="s">
        <v>3728</v>
      </c>
      <c r="D3693" s="11" t="s">
        <v>61</v>
      </c>
      <c r="E3693" s="11" t="s">
        <v>61</v>
      </c>
      <c r="F3693" s="6" t="s">
        <v>62</v>
      </c>
      <c r="G3693" s="4">
        <v>1</v>
      </c>
      <c r="H3693" s="6" t="s">
        <v>63</v>
      </c>
      <c r="I3693" s="16" t="s">
        <v>22655</v>
      </c>
    </row>
    <row r="3694" spans="1:9" ht="17">
      <c r="A3694" s="3">
        <v>3692</v>
      </c>
      <c r="B3694" s="14" t="s">
        <v>194</v>
      </c>
      <c r="C3694" s="15" t="s">
        <v>3729</v>
      </c>
      <c r="D3694" s="11" t="s">
        <v>61</v>
      </c>
      <c r="E3694" s="11" t="s">
        <v>61</v>
      </c>
      <c r="F3694" s="6" t="s">
        <v>62</v>
      </c>
      <c r="G3694" s="4">
        <v>1</v>
      </c>
      <c r="H3694" s="6" t="s">
        <v>63</v>
      </c>
      <c r="I3694" s="16" t="s">
        <v>22656</v>
      </c>
    </row>
    <row r="3695" spans="1:9" ht="17">
      <c r="A3695" s="3">
        <v>3693</v>
      </c>
      <c r="B3695" s="14" t="s">
        <v>194</v>
      </c>
      <c r="C3695" s="15" t="s">
        <v>3730</v>
      </c>
      <c r="D3695" s="11" t="s">
        <v>61</v>
      </c>
      <c r="E3695" s="11" t="s">
        <v>61</v>
      </c>
      <c r="F3695" s="6" t="s">
        <v>62</v>
      </c>
      <c r="G3695" s="4">
        <v>1</v>
      </c>
      <c r="H3695" s="6" t="s">
        <v>63</v>
      </c>
      <c r="I3695" s="16" t="s">
        <v>22657</v>
      </c>
    </row>
    <row r="3696" spans="1:9" ht="17">
      <c r="A3696" s="3">
        <v>3694</v>
      </c>
      <c r="B3696" s="14" t="s">
        <v>194</v>
      </c>
      <c r="C3696" s="15" t="s">
        <v>3731</v>
      </c>
      <c r="D3696" s="11" t="s">
        <v>61</v>
      </c>
      <c r="E3696" s="11" t="s">
        <v>61</v>
      </c>
      <c r="F3696" s="6" t="s">
        <v>62</v>
      </c>
      <c r="G3696" s="4">
        <v>1</v>
      </c>
      <c r="H3696" s="6" t="s">
        <v>63</v>
      </c>
      <c r="I3696" s="16" t="s">
        <v>22658</v>
      </c>
    </row>
    <row r="3697" spans="1:9" ht="17">
      <c r="A3697" s="3">
        <v>3695</v>
      </c>
      <c r="B3697" s="14" t="s">
        <v>194</v>
      </c>
      <c r="C3697" s="15" t="s">
        <v>3732</v>
      </c>
      <c r="D3697" s="11" t="s">
        <v>61</v>
      </c>
      <c r="E3697" s="11" t="s">
        <v>61</v>
      </c>
      <c r="F3697" s="6" t="s">
        <v>62</v>
      </c>
      <c r="G3697" s="4">
        <v>1</v>
      </c>
      <c r="H3697" s="6" t="s">
        <v>63</v>
      </c>
      <c r="I3697" s="16" t="s">
        <v>22659</v>
      </c>
    </row>
    <row r="3698" spans="1:9" ht="17">
      <c r="A3698" s="3">
        <v>3696</v>
      </c>
      <c r="B3698" s="14" t="s">
        <v>194</v>
      </c>
      <c r="C3698" s="15" t="s">
        <v>3733</v>
      </c>
      <c r="D3698" s="11" t="s">
        <v>61</v>
      </c>
      <c r="E3698" s="11" t="s">
        <v>61</v>
      </c>
      <c r="F3698" s="6" t="s">
        <v>62</v>
      </c>
      <c r="G3698" s="4">
        <v>1</v>
      </c>
      <c r="H3698" s="6" t="s">
        <v>63</v>
      </c>
      <c r="I3698" s="16" t="s">
        <v>22660</v>
      </c>
    </row>
    <row r="3699" spans="1:9" ht="17">
      <c r="A3699" s="3">
        <v>3697</v>
      </c>
      <c r="B3699" s="14" t="s">
        <v>194</v>
      </c>
      <c r="C3699" s="15" t="s">
        <v>3734</v>
      </c>
      <c r="D3699" s="11" t="s">
        <v>61</v>
      </c>
      <c r="E3699" s="11" t="s">
        <v>61</v>
      </c>
      <c r="F3699" s="6" t="s">
        <v>62</v>
      </c>
      <c r="G3699" s="4">
        <v>1</v>
      </c>
      <c r="H3699" s="6" t="s">
        <v>63</v>
      </c>
      <c r="I3699" s="16" t="s">
        <v>22661</v>
      </c>
    </row>
    <row r="3700" spans="1:9" ht="17">
      <c r="A3700" s="3">
        <v>3698</v>
      </c>
      <c r="B3700" s="14" t="s">
        <v>194</v>
      </c>
      <c r="C3700" s="15" t="s">
        <v>3735</v>
      </c>
      <c r="D3700" s="11" t="s">
        <v>61</v>
      </c>
      <c r="E3700" s="11" t="s">
        <v>61</v>
      </c>
      <c r="F3700" s="6" t="s">
        <v>62</v>
      </c>
      <c r="G3700" s="4">
        <v>1</v>
      </c>
      <c r="H3700" s="6" t="s">
        <v>63</v>
      </c>
      <c r="I3700" s="16" t="s">
        <v>22662</v>
      </c>
    </row>
    <row r="3701" spans="1:9" ht="17">
      <c r="A3701" s="3">
        <v>3699</v>
      </c>
      <c r="B3701" s="14" t="s">
        <v>194</v>
      </c>
      <c r="C3701" s="15" t="s">
        <v>3736</v>
      </c>
      <c r="D3701" s="11" t="s">
        <v>61</v>
      </c>
      <c r="E3701" s="11" t="s">
        <v>61</v>
      </c>
      <c r="F3701" s="6" t="s">
        <v>62</v>
      </c>
      <c r="G3701" s="4">
        <v>1</v>
      </c>
      <c r="H3701" s="6" t="s">
        <v>63</v>
      </c>
      <c r="I3701" s="16" t="s">
        <v>22663</v>
      </c>
    </row>
    <row r="3702" spans="1:9" ht="17">
      <c r="A3702" s="3">
        <v>3700</v>
      </c>
      <c r="B3702" s="14" t="s">
        <v>194</v>
      </c>
      <c r="C3702" s="15" t="s">
        <v>3737</v>
      </c>
      <c r="D3702" s="11" t="s">
        <v>61</v>
      </c>
      <c r="E3702" s="11" t="s">
        <v>61</v>
      </c>
      <c r="F3702" s="6" t="s">
        <v>62</v>
      </c>
      <c r="G3702" s="4">
        <v>1</v>
      </c>
      <c r="H3702" s="6" t="s">
        <v>63</v>
      </c>
      <c r="I3702" s="16" t="s">
        <v>22664</v>
      </c>
    </row>
    <row r="3703" spans="1:9" ht="17">
      <c r="A3703" s="3">
        <v>3701</v>
      </c>
      <c r="B3703" s="14" t="s">
        <v>194</v>
      </c>
      <c r="C3703" s="15" t="s">
        <v>3738</v>
      </c>
      <c r="D3703" s="11" t="s">
        <v>61</v>
      </c>
      <c r="E3703" s="11" t="s">
        <v>61</v>
      </c>
      <c r="F3703" s="6" t="s">
        <v>62</v>
      </c>
      <c r="G3703" s="4">
        <v>1</v>
      </c>
      <c r="H3703" s="6" t="s">
        <v>63</v>
      </c>
      <c r="I3703" s="16" t="s">
        <v>22665</v>
      </c>
    </row>
    <row r="3704" spans="1:9" ht="17">
      <c r="A3704" s="3">
        <v>3702</v>
      </c>
      <c r="B3704" s="14" t="s">
        <v>194</v>
      </c>
      <c r="C3704" s="15" t="s">
        <v>3739</v>
      </c>
      <c r="D3704" s="11" t="s">
        <v>61</v>
      </c>
      <c r="E3704" s="11" t="s">
        <v>61</v>
      </c>
      <c r="F3704" s="6" t="s">
        <v>62</v>
      </c>
      <c r="G3704" s="4">
        <v>1</v>
      </c>
      <c r="H3704" s="6" t="s">
        <v>63</v>
      </c>
      <c r="I3704" s="16" t="s">
        <v>22666</v>
      </c>
    </row>
    <row r="3705" spans="1:9" ht="17">
      <c r="A3705" s="3">
        <v>3703</v>
      </c>
      <c r="B3705" s="14" t="s">
        <v>194</v>
      </c>
      <c r="C3705" s="15" t="s">
        <v>3740</v>
      </c>
      <c r="D3705" s="11" t="s">
        <v>61</v>
      </c>
      <c r="E3705" s="11" t="s">
        <v>61</v>
      </c>
      <c r="F3705" s="6" t="s">
        <v>62</v>
      </c>
      <c r="G3705" s="4">
        <v>1</v>
      </c>
      <c r="H3705" s="6" t="s">
        <v>63</v>
      </c>
      <c r="I3705" s="16" t="s">
        <v>22667</v>
      </c>
    </row>
    <row r="3706" spans="1:9" ht="17">
      <c r="A3706" s="3">
        <v>3704</v>
      </c>
      <c r="B3706" s="14" t="s">
        <v>194</v>
      </c>
      <c r="C3706" s="15" t="s">
        <v>3741</v>
      </c>
      <c r="D3706" s="11" t="s">
        <v>61</v>
      </c>
      <c r="E3706" s="11" t="s">
        <v>61</v>
      </c>
      <c r="F3706" s="6" t="s">
        <v>62</v>
      </c>
      <c r="G3706" s="4">
        <v>1</v>
      </c>
      <c r="H3706" s="6" t="s">
        <v>63</v>
      </c>
      <c r="I3706" s="16" t="s">
        <v>22668</v>
      </c>
    </row>
    <row r="3707" spans="1:9" ht="17">
      <c r="A3707" s="3">
        <v>3705</v>
      </c>
      <c r="B3707" s="14" t="s">
        <v>194</v>
      </c>
      <c r="C3707" s="15" t="s">
        <v>3742</v>
      </c>
      <c r="D3707" s="11" t="s">
        <v>61</v>
      </c>
      <c r="E3707" s="11" t="s">
        <v>61</v>
      </c>
      <c r="F3707" s="6" t="s">
        <v>62</v>
      </c>
      <c r="G3707" s="4">
        <v>1</v>
      </c>
      <c r="H3707" s="6" t="s">
        <v>63</v>
      </c>
      <c r="I3707" s="16" t="s">
        <v>22669</v>
      </c>
    </row>
    <row r="3708" spans="1:9" ht="17">
      <c r="A3708" s="3">
        <v>3706</v>
      </c>
      <c r="B3708" s="14" t="s">
        <v>194</v>
      </c>
      <c r="C3708" s="15" t="s">
        <v>3743</v>
      </c>
      <c r="D3708" s="11" t="s">
        <v>61</v>
      </c>
      <c r="E3708" s="11" t="s">
        <v>61</v>
      </c>
      <c r="F3708" s="6" t="s">
        <v>62</v>
      </c>
      <c r="G3708" s="4">
        <v>1</v>
      </c>
      <c r="H3708" s="6" t="s">
        <v>63</v>
      </c>
      <c r="I3708" s="16" t="s">
        <v>22670</v>
      </c>
    </row>
    <row r="3709" spans="1:9" ht="17">
      <c r="A3709" s="3">
        <v>3707</v>
      </c>
      <c r="B3709" s="14" t="s">
        <v>194</v>
      </c>
      <c r="C3709" s="15" t="s">
        <v>3744</v>
      </c>
      <c r="D3709" s="11" t="s">
        <v>61</v>
      </c>
      <c r="E3709" s="11" t="s">
        <v>61</v>
      </c>
      <c r="F3709" s="6" t="s">
        <v>62</v>
      </c>
      <c r="G3709" s="4">
        <v>1</v>
      </c>
      <c r="H3709" s="6" t="s">
        <v>63</v>
      </c>
      <c r="I3709" s="16" t="s">
        <v>22671</v>
      </c>
    </row>
    <row r="3710" spans="1:9" ht="17">
      <c r="A3710" s="3">
        <v>3708</v>
      </c>
      <c r="B3710" s="14" t="s">
        <v>194</v>
      </c>
      <c r="C3710" s="15" t="s">
        <v>3745</v>
      </c>
      <c r="D3710" s="11" t="s">
        <v>61</v>
      </c>
      <c r="E3710" s="11" t="s">
        <v>61</v>
      </c>
      <c r="F3710" s="6" t="s">
        <v>62</v>
      </c>
      <c r="G3710" s="4">
        <v>1</v>
      </c>
      <c r="H3710" s="6" t="s">
        <v>63</v>
      </c>
      <c r="I3710" s="16" t="s">
        <v>22672</v>
      </c>
    </row>
    <row r="3711" spans="1:9" ht="17">
      <c r="A3711" s="3">
        <v>3709</v>
      </c>
      <c r="B3711" s="14" t="s">
        <v>194</v>
      </c>
      <c r="C3711" s="15" t="s">
        <v>3746</v>
      </c>
      <c r="D3711" s="11" t="s">
        <v>61</v>
      </c>
      <c r="E3711" s="11" t="s">
        <v>61</v>
      </c>
      <c r="F3711" s="6" t="s">
        <v>62</v>
      </c>
      <c r="G3711" s="4">
        <v>1</v>
      </c>
      <c r="H3711" s="6" t="s">
        <v>63</v>
      </c>
      <c r="I3711" s="16" t="s">
        <v>22673</v>
      </c>
    </row>
    <row r="3712" spans="1:9" ht="17">
      <c r="A3712" s="3">
        <v>3710</v>
      </c>
      <c r="B3712" s="14" t="s">
        <v>194</v>
      </c>
      <c r="C3712" s="15" t="s">
        <v>3747</v>
      </c>
      <c r="D3712" s="11" t="s">
        <v>61</v>
      </c>
      <c r="E3712" s="11" t="s">
        <v>61</v>
      </c>
      <c r="F3712" s="6" t="s">
        <v>62</v>
      </c>
      <c r="G3712" s="4">
        <v>1</v>
      </c>
      <c r="H3712" s="6" t="s">
        <v>63</v>
      </c>
      <c r="I3712" s="16" t="s">
        <v>22674</v>
      </c>
    </row>
    <row r="3713" spans="1:9" ht="17">
      <c r="A3713" s="3">
        <v>3711</v>
      </c>
      <c r="B3713" s="14" t="s">
        <v>194</v>
      </c>
      <c r="C3713" s="15" t="s">
        <v>3748</v>
      </c>
      <c r="D3713" s="11" t="s">
        <v>61</v>
      </c>
      <c r="E3713" s="11" t="s">
        <v>61</v>
      </c>
      <c r="F3713" s="6" t="s">
        <v>62</v>
      </c>
      <c r="G3713" s="4">
        <v>1</v>
      </c>
      <c r="H3713" s="6" t="s">
        <v>63</v>
      </c>
      <c r="I3713" s="16" t="s">
        <v>22675</v>
      </c>
    </row>
    <row r="3714" spans="1:9" ht="17">
      <c r="A3714" s="3">
        <v>3712</v>
      </c>
      <c r="B3714" s="14" t="s">
        <v>194</v>
      </c>
      <c r="C3714" s="15" t="s">
        <v>3749</v>
      </c>
      <c r="D3714" s="11" t="s">
        <v>61</v>
      </c>
      <c r="E3714" s="11" t="s">
        <v>61</v>
      </c>
      <c r="F3714" s="6" t="s">
        <v>62</v>
      </c>
      <c r="G3714" s="4">
        <v>1</v>
      </c>
      <c r="H3714" s="6" t="s">
        <v>63</v>
      </c>
      <c r="I3714" s="16" t="s">
        <v>22676</v>
      </c>
    </row>
    <row r="3715" spans="1:9" ht="17">
      <c r="A3715" s="3">
        <v>3713</v>
      </c>
      <c r="B3715" s="14" t="s">
        <v>194</v>
      </c>
      <c r="C3715" s="15" t="s">
        <v>3750</v>
      </c>
      <c r="D3715" s="11" t="s">
        <v>61</v>
      </c>
      <c r="E3715" s="11" t="s">
        <v>61</v>
      </c>
      <c r="F3715" s="6" t="s">
        <v>62</v>
      </c>
      <c r="G3715" s="4">
        <v>1</v>
      </c>
      <c r="H3715" s="6" t="s">
        <v>63</v>
      </c>
      <c r="I3715" s="16" t="s">
        <v>22677</v>
      </c>
    </row>
    <row r="3716" spans="1:9" ht="17">
      <c r="A3716" s="3">
        <v>3714</v>
      </c>
      <c r="B3716" s="14" t="s">
        <v>194</v>
      </c>
      <c r="C3716" s="15" t="s">
        <v>3751</v>
      </c>
      <c r="D3716" s="11" t="s">
        <v>61</v>
      </c>
      <c r="E3716" s="11" t="s">
        <v>61</v>
      </c>
      <c r="F3716" s="6" t="s">
        <v>62</v>
      </c>
      <c r="G3716" s="4">
        <v>1</v>
      </c>
      <c r="H3716" s="6" t="s">
        <v>63</v>
      </c>
      <c r="I3716" s="16" t="s">
        <v>22678</v>
      </c>
    </row>
    <row r="3717" spans="1:9" ht="17">
      <c r="A3717" s="3">
        <v>3715</v>
      </c>
      <c r="B3717" s="14" t="s">
        <v>194</v>
      </c>
      <c r="C3717" s="15" t="s">
        <v>3752</v>
      </c>
      <c r="D3717" s="11" t="s">
        <v>61</v>
      </c>
      <c r="E3717" s="11" t="s">
        <v>61</v>
      </c>
      <c r="F3717" s="6" t="s">
        <v>62</v>
      </c>
      <c r="G3717" s="4">
        <v>1</v>
      </c>
      <c r="H3717" s="6" t="s">
        <v>63</v>
      </c>
      <c r="I3717" s="16" t="s">
        <v>22679</v>
      </c>
    </row>
    <row r="3718" spans="1:9" ht="17">
      <c r="A3718" s="3">
        <v>3716</v>
      </c>
      <c r="B3718" s="14" t="s">
        <v>194</v>
      </c>
      <c r="C3718" s="15" t="s">
        <v>3753</v>
      </c>
      <c r="D3718" s="11" t="s">
        <v>61</v>
      </c>
      <c r="E3718" s="11" t="s">
        <v>61</v>
      </c>
      <c r="F3718" s="6" t="s">
        <v>62</v>
      </c>
      <c r="G3718" s="4">
        <v>1</v>
      </c>
      <c r="H3718" s="6" t="s">
        <v>63</v>
      </c>
      <c r="I3718" s="16" t="s">
        <v>22680</v>
      </c>
    </row>
    <row r="3719" spans="1:9" ht="17">
      <c r="A3719" s="3">
        <v>3717</v>
      </c>
      <c r="B3719" s="14" t="s">
        <v>194</v>
      </c>
      <c r="C3719" s="15" t="s">
        <v>3754</v>
      </c>
      <c r="D3719" s="11" t="s">
        <v>61</v>
      </c>
      <c r="E3719" s="11" t="s">
        <v>61</v>
      </c>
      <c r="F3719" s="6" t="s">
        <v>62</v>
      </c>
      <c r="G3719" s="4">
        <v>1</v>
      </c>
      <c r="H3719" s="6" t="s">
        <v>63</v>
      </c>
      <c r="I3719" s="16" t="s">
        <v>22681</v>
      </c>
    </row>
    <row r="3720" spans="1:9" ht="17">
      <c r="A3720" s="3">
        <v>3718</v>
      </c>
      <c r="B3720" s="14" t="s">
        <v>194</v>
      </c>
      <c r="C3720" s="15" t="s">
        <v>3755</v>
      </c>
      <c r="D3720" s="11" t="s">
        <v>61</v>
      </c>
      <c r="E3720" s="11" t="s">
        <v>61</v>
      </c>
      <c r="F3720" s="6" t="s">
        <v>62</v>
      </c>
      <c r="G3720" s="4">
        <v>1</v>
      </c>
      <c r="H3720" s="6" t="s">
        <v>63</v>
      </c>
      <c r="I3720" s="16" t="s">
        <v>22682</v>
      </c>
    </row>
    <row r="3721" spans="1:9" ht="17">
      <c r="A3721" s="3">
        <v>3719</v>
      </c>
      <c r="B3721" s="14" t="s">
        <v>194</v>
      </c>
      <c r="C3721" s="15" t="s">
        <v>3756</v>
      </c>
      <c r="D3721" s="11" t="s">
        <v>61</v>
      </c>
      <c r="E3721" s="11" t="s">
        <v>61</v>
      </c>
      <c r="F3721" s="6" t="s">
        <v>62</v>
      </c>
      <c r="G3721" s="4">
        <v>1</v>
      </c>
      <c r="H3721" s="6" t="s">
        <v>63</v>
      </c>
      <c r="I3721" s="16" t="s">
        <v>22683</v>
      </c>
    </row>
    <row r="3722" spans="1:9" ht="17">
      <c r="A3722" s="3">
        <v>3720</v>
      </c>
      <c r="B3722" s="14" t="s">
        <v>194</v>
      </c>
      <c r="C3722" s="15" t="s">
        <v>3757</v>
      </c>
      <c r="D3722" s="11" t="s">
        <v>61</v>
      </c>
      <c r="E3722" s="11" t="s">
        <v>61</v>
      </c>
      <c r="F3722" s="6" t="s">
        <v>62</v>
      </c>
      <c r="G3722" s="4">
        <v>1</v>
      </c>
      <c r="H3722" s="6" t="s">
        <v>63</v>
      </c>
      <c r="I3722" s="16" t="s">
        <v>22684</v>
      </c>
    </row>
    <row r="3723" spans="1:9" ht="17">
      <c r="A3723" s="3">
        <v>3721</v>
      </c>
      <c r="B3723" s="14" t="s">
        <v>194</v>
      </c>
      <c r="C3723" s="15" t="s">
        <v>3758</v>
      </c>
      <c r="D3723" s="11" t="s">
        <v>61</v>
      </c>
      <c r="E3723" s="11" t="s">
        <v>61</v>
      </c>
      <c r="F3723" s="6" t="s">
        <v>62</v>
      </c>
      <c r="G3723" s="4">
        <v>1</v>
      </c>
      <c r="H3723" s="6" t="s">
        <v>63</v>
      </c>
      <c r="I3723" s="16" t="s">
        <v>22685</v>
      </c>
    </row>
    <row r="3724" spans="1:9" ht="17">
      <c r="A3724" s="3">
        <v>3722</v>
      </c>
      <c r="B3724" s="14" t="s">
        <v>194</v>
      </c>
      <c r="C3724" s="15" t="s">
        <v>3759</v>
      </c>
      <c r="D3724" s="11" t="s">
        <v>61</v>
      </c>
      <c r="E3724" s="11" t="s">
        <v>61</v>
      </c>
      <c r="F3724" s="6" t="s">
        <v>62</v>
      </c>
      <c r="G3724" s="4">
        <v>1</v>
      </c>
      <c r="H3724" s="6" t="s">
        <v>63</v>
      </c>
      <c r="I3724" s="16" t="s">
        <v>22686</v>
      </c>
    </row>
    <row r="3725" spans="1:9" ht="17">
      <c r="A3725" s="3">
        <v>3723</v>
      </c>
      <c r="B3725" s="14" t="s">
        <v>194</v>
      </c>
      <c r="C3725" s="15" t="s">
        <v>3760</v>
      </c>
      <c r="D3725" s="11" t="s">
        <v>61</v>
      </c>
      <c r="E3725" s="11" t="s">
        <v>61</v>
      </c>
      <c r="F3725" s="6" t="s">
        <v>62</v>
      </c>
      <c r="G3725" s="4">
        <v>1</v>
      </c>
      <c r="H3725" s="6" t="s">
        <v>63</v>
      </c>
      <c r="I3725" s="16" t="s">
        <v>22687</v>
      </c>
    </row>
    <row r="3726" spans="1:9" ht="17">
      <c r="A3726" s="3">
        <v>3724</v>
      </c>
      <c r="B3726" s="14" t="s">
        <v>194</v>
      </c>
      <c r="C3726" s="15" t="s">
        <v>3761</v>
      </c>
      <c r="D3726" s="11" t="s">
        <v>61</v>
      </c>
      <c r="E3726" s="11" t="s">
        <v>61</v>
      </c>
      <c r="F3726" s="6" t="s">
        <v>62</v>
      </c>
      <c r="G3726" s="4">
        <v>1</v>
      </c>
      <c r="H3726" s="6" t="s">
        <v>63</v>
      </c>
      <c r="I3726" s="16" t="s">
        <v>22688</v>
      </c>
    </row>
    <row r="3727" spans="1:9" ht="17">
      <c r="A3727" s="3">
        <v>3725</v>
      </c>
      <c r="B3727" s="14" t="s">
        <v>194</v>
      </c>
      <c r="C3727" s="15" t="s">
        <v>3762</v>
      </c>
      <c r="D3727" s="11" t="s">
        <v>61</v>
      </c>
      <c r="E3727" s="11" t="s">
        <v>61</v>
      </c>
      <c r="F3727" s="6" t="s">
        <v>62</v>
      </c>
      <c r="G3727" s="4">
        <v>1</v>
      </c>
      <c r="H3727" s="6" t="s">
        <v>63</v>
      </c>
      <c r="I3727" s="16" t="s">
        <v>22689</v>
      </c>
    </row>
    <row r="3728" spans="1:9" ht="17">
      <c r="A3728" s="3">
        <v>3726</v>
      </c>
      <c r="B3728" s="14" t="s">
        <v>194</v>
      </c>
      <c r="C3728" s="15" t="s">
        <v>3763</v>
      </c>
      <c r="D3728" s="11" t="s">
        <v>61</v>
      </c>
      <c r="E3728" s="11" t="s">
        <v>61</v>
      </c>
      <c r="F3728" s="6" t="s">
        <v>62</v>
      </c>
      <c r="G3728" s="4">
        <v>1</v>
      </c>
      <c r="H3728" s="6" t="s">
        <v>63</v>
      </c>
      <c r="I3728" s="16" t="s">
        <v>22690</v>
      </c>
    </row>
    <row r="3729" spans="1:9" ht="17">
      <c r="A3729" s="3">
        <v>3727</v>
      </c>
      <c r="B3729" s="14" t="s">
        <v>194</v>
      </c>
      <c r="C3729" s="15" t="s">
        <v>3764</v>
      </c>
      <c r="D3729" s="11" t="s">
        <v>61</v>
      </c>
      <c r="E3729" s="11" t="s">
        <v>61</v>
      </c>
      <c r="F3729" s="6" t="s">
        <v>62</v>
      </c>
      <c r="G3729" s="4">
        <v>1</v>
      </c>
      <c r="H3729" s="6" t="s">
        <v>63</v>
      </c>
      <c r="I3729" s="16" t="s">
        <v>22691</v>
      </c>
    </row>
    <row r="3730" spans="1:9" ht="17">
      <c r="A3730" s="3">
        <v>3728</v>
      </c>
      <c r="B3730" s="14" t="s">
        <v>194</v>
      </c>
      <c r="C3730" s="15" t="s">
        <v>3765</v>
      </c>
      <c r="D3730" s="11" t="s">
        <v>61</v>
      </c>
      <c r="E3730" s="11" t="s">
        <v>61</v>
      </c>
      <c r="F3730" s="6" t="s">
        <v>62</v>
      </c>
      <c r="G3730" s="4">
        <v>1</v>
      </c>
      <c r="H3730" s="6" t="s">
        <v>63</v>
      </c>
      <c r="I3730" s="16" t="s">
        <v>22692</v>
      </c>
    </row>
    <row r="3731" spans="1:9" ht="17">
      <c r="A3731" s="3">
        <v>3729</v>
      </c>
      <c r="B3731" s="14" t="s">
        <v>194</v>
      </c>
      <c r="C3731" s="15" t="s">
        <v>3766</v>
      </c>
      <c r="D3731" s="11" t="s">
        <v>61</v>
      </c>
      <c r="E3731" s="11" t="s">
        <v>61</v>
      </c>
      <c r="F3731" s="6" t="s">
        <v>62</v>
      </c>
      <c r="G3731" s="4">
        <v>1</v>
      </c>
      <c r="H3731" s="6" t="s">
        <v>63</v>
      </c>
      <c r="I3731" s="16" t="s">
        <v>22693</v>
      </c>
    </row>
    <row r="3732" spans="1:9" ht="17">
      <c r="A3732" s="3">
        <v>3730</v>
      </c>
      <c r="B3732" s="14" t="s">
        <v>194</v>
      </c>
      <c r="C3732" s="15" t="s">
        <v>3767</v>
      </c>
      <c r="D3732" s="11" t="s">
        <v>61</v>
      </c>
      <c r="E3732" s="11" t="s">
        <v>61</v>
      </c>
      <c r="F3732" s="6" t="s">
        <v>62</v>
      </c>
      <c r="G3732" s="4">
        <v>1</v>
      </c>
      <c r="H3732" s="6" t="s">
        <v>63</v>
      </c>
      <c r="I3732" s="16" t="s">
        <v>22694</v>
      </c>
    </row>
    <row r="3733" spans="1:9" ht="17">
      <c r="A3733" s="3">
        <v>3731</v>
      </c>
      <c r="B3733" s="14" t="s">
        <v>194</v>
      </c>
      <c r="C3733" s="15" t="s">
        <v>3768</v>
      </c>
      <c r="D3733" s="11" t="s">
        <v>61</v>
      </c>
      <c r="E3733" s="11" t="s">
        <v>61</v>
      </c>
      <c r="F3733" s="6" t="s">
        <v>62</v>
      </c>
      <c r="G3733" s="4">
        <v>1</v>
      </c>
      <c r="H3733" s="6" t="s">
        <v>63</v>
      </c>
      <c r="I3733" s="16" t="s">
        <v>22695</v>
      </c>
    </row>
    <row r="3734" spans="1:9" ht="17">
      <c r="A3734" s="3">
        <v>3732</v>
      </c>
      <c r="B3734" s="14" t="s">
        <v>194</v>
      </c>
      <c r="C3734" s="15" t="s">
        <v>3769</v>
      </c>
      <c r="D3734" s="11" t="s">
        <v>61</v>
      </c>
      <c r="E3734" s="11" t="s">
        <v>61</v>
      </c>
      <c r="F3734" s="6" t="s">
        <v>62</v>
      </c>
      <c r="G3734" s="4">
        <v>1</v>
      </c>
      <c r="H3734" s="6" t="s">
        <v>63</v>
      </c>
      <c r="I3734" s="16" t="s">
        <v>22696</v>
      </c>
    </row>
    <row r="3735" spans="1:9" ht="17">
      <c r="A3735" s="3">
        <v>3733</v>
      </c>
      <c r="B3735" s="14" t="s">
        <v>194</v>
      </c>
      <c r="C3735" s="15" t="s">
        <v>3770</v>
      </c>
      <c r="D3735" s="11" t="s">
        <v>61</v>
      </c>
      <c r="E3735" s="11" t="s">
        <v>61</v>
      </c>
      <c r="F3735" s="6" t="s">
        <v>62</v>
      </c>
      <c r="G3735" s="4">
        <v>1</v>
      </c>
      <c r="H3735" s="6" t="s">
        <v>63</v>
      </c>
      <c r="I3735" s="16" t="s">
        <v>22697</v>
      </c>
    </row>
    <row r="3736" spans="1:9" ht="17">
      <c r="A3736" s="3">
        <v>3734</v>
      </c>
      <c r="B3736" s="14" t="s">
        <v>194</v>
      </c>
      <c r="C3736" s="15" t="s">
        <v>3771</v>
      </c>
      <c r="D3736" s="11" t="s">
        <v>61</v>
      </c>
      <c r="E3736" s="11" t="s">
        <v>61</v>
      </c>
      <c r="F3736" s="6" t="s">
        <v>62</v>
      </c>
      <c r="G3736" s="4">
        <v>1</v>
      </c>
      <c r="H3736" s="6" t="s">
        <v>63</v>
      </c>
      <c r="I3736" s="16" t="s">
        <v>22698</v>
      </c>
    </row>
    <row r="3737" spans="1:9" ht="17">
      <c r="A3737" s="3">
        <v>3735</v>
      </c>
      <c r="B3737" s="14" t="s">
        <v>194</v>
      </c>
      <c r="C3737" s="15" t="s">
        <v>3772</v>
      </c>
      <c r="D3737" s="11" t="s">
        <v>61</v>
      </c>
      <c r="E3737" s="11" t="s">
        <v>61</v>
      </c>
      <c r="F3737" s="6" t="s">
        <v>62</v>
      </c>
      <c r="G3737" s="4">
        <v>1</v>
      </c>
      <c r="H3737" s="6" t="s">
        <v>63</v>
      </c>
      <c r="I3737" s="16" t="s">
        <v>22699</v>
      </c>
    </row>
    <row r="3738" spans="1:9" ht="17">
      <c r="A3738" s="3">
        <v>3736</v>
      </c>
      <c r="B3738" s="14" t="s">
        <v>194</v>
      </c>
      <c r="C3738" s="15" t="s">
        <v>3773</v>
      </c>
      <c r="D3738" s="11" t="s">
        <v>61</v>
      </c>
      <c r="E3738" s="11" t="s">
        <v>61</v>
      </c>
      <c r="F3738" s="6" t="s">
        <v>62</v>
      </c>
      <c r="G3738" s="4">
        <v>1</v>
      </c>
      <c r="H3738" s="6" t="s">
        <v>63</v>
      </c>
      <c r="I3738" s="16" t="s">
        <v>22700</v>
      </c>
    </row>
    <row r="3739" spans="1:9" ht="17">
      <c r="A3739" s="3">
        <v>3737</v>
      </c>
      <c r="B3739" s="14" t="s">
        <v>194</v>
      </c>
      <c r="C3739" s="15" t="s">
        <v>3774</v>
      </c>
      <c r="D3739" s="11" t="s">
        <v>61</v>
      </c>
      <c r="E3739" s="11" t="s">
        <v>61</v>
      </c>
      <c r="F3739" s="6" t="s">
        <v>62</v>
      </c>
      <c r="G3739" s="4">
        <v>1</v>
      </c>
      <c r="H3739" s="6" t="s">
        <v>63</v>
      </c>
      <c r="I3739" s="16" t="s">
        <v>22701</v>
      </c>
    </row>
    <row r="3740" spans="1:9" ht="17">
      <c r="A3740" s="3">
        <v>3738</v>
      </c>
      <c r="B3740" s="14" t="s">
        <v>194</v>
      </c>
      <c r="C3740" s="15" t="s">
        <v>3775</v>
      </c>
      <c r="D3740" s="11" t="s">
        <v>61</v>
      </c>
      <c r="E3740" s="11" t="s">
        <v>61</v>
      </c>
      <c r="F3740" s="6" t="s">
        <v>62</v>
      </c>
      <c r="G3740" s="4">
        <v>1</v>
      </c>
      <c r="H3740" s="6" t="s">
        <v>63</v>
      </c>
      <c r="I3740" s="16" t="s">
        <v>22702</v>
      </c>
    </row>
    <row r="3741" spans="1:9" ht="17">
      <c r="A3741" s="3">
        <v>3739</v>
      </c>
      <c r="B3741" s="14" t="s">
        <v>194</v>
      </c>
      <c r="C3741" s="15" t="s">
        <v>3776</v>
      </c>
      <c r="D3741" s="11" t="s">
        <v>61</v>
      </c>
      <c r="E3741" s="11" t="s">
        <v>61</v>
      </c>
      <c r="F3741" s="6" t="s">
        <v>62</v>
      </c>
      <c r="G3741" s="4">
        <v>1</v>
      </c>
      <c r="H3741" s="6" t="s">
        <v>63</v>
      </c>
      <c r="I3741" s="16" t="s">
        <v>22703</v>
      </c>
    </row>
    <row r="3742" spans="1:9" ht="17">
      <c r="A3742" s="3">
        <v>3740</v>
      </c>
      <c r="B3742" s="14" t="s">
        <v>194</v>
      </c>
      <c r="C3742" s="15" t="s">
        <v>3777</v>
      </c>
      <c r="D3742" s="11" t="s">
        <v>61</v>
      </c>
      <c r="E3742" s="11" t="s">
        <v>61</v>
      </c>
      <c r="F3742" s="6" t="s">
        <v>62</v>
      </c>
      <c r="G3742" s="4">
        <v>1</v>
      </c>
      <c r="H3742" s="6" t="s">
        <v>63</v>
      </c>
      <c r="I3742" s="16" t="s">
        <v>22704</v>
      </c>
    </row>
    <row r="3743" spans="1:9" ht="17">
      <c r="A3743" s="3">
        <v>3741</v>
      </c>
      <c r="B3743" s="14" t="s">
        <v>194</v>
      </c>
      <c r="C3743" s="15" t="s">
        <v>3778</v>
      </c>
      <c r="D3743" s="11" t="s">
        <v>61</v>
      </c>
      <c r="E3743" s="11" t="s">
        <v>61</v>
      </c>
      <c r="F3743" s="6" t="s">
        <v>62</v>
      </c>
      <c r="G3743" s="4">
        <v>1</v>
      </c>
      <c r="H3743" s="6" t="s">
        <v>63</v>
      </c>
      <c r="I3743" s="16" t="s">
        <v>22705</v>
      </c>
    </row>
    <row r="3744" spans="1:9" ht="17">
      <c r="A3744" s="3">
        <v>3742</v>
      </c>
      <c r="B3744" s="14" t="s">
        <v>194</v>
      </c>
      <c r="C3744" s="15" t="s">
        <v>3779</v>
      </c>
      <c r="D3744" s="11" t="s">
        <v>61</v>
      </c>
      <c r="E3744" s="11" t="s">
        <v>61</v>
      </c>
      <c r="F3744" s="6" t="s">
        <v>62</v>
      </c>
      <c r="G3744" s="4">
        <v>1</v>
      </c>
      <c r="H3744" s="6" t="s">
        <v>63</v>
      </c>
      <c r="I3744" s="16" t="s">
        <v>22706</v>
      </c>
    </row>
    <row r="3745" spans="1:9" ht="17">
      <c r="A3745" s="3">
        <v>3743</v>
      </c>
      <c r="B3745" s="14" t="s">
        <v>194</v>
      </c>
      <c r="C3745" s="15" t="s">
        <v>3780</v>
      </c>
      <c r="D3745" s="11" t="s">
        <v>61</v>
      </c>
      <c r="E3745" s="11" t="s">
        <v>61</v>
      </c>
      <c r="F3745" s="6" t="s">
        <v>62</v>
      </c>
      <c r="G3745" s="4">
        <v>1</v>
      </c>
      <c r="H3745" s="6" t="s">
        <v>63</v>
      </c>
      <c r="I3745" s="16" t="s">
        <v>22707</v>
      </c>
    </row>
    <row r="3746" spans="1:9" ht="17">
      <c r="A3746" s="3">
        <v>3744</v>
      </c>
      <c r="B3746" s="14" t="s">
        <v>194</v>
      </c>
      <c r="C3746" s="15" t="s">
        <v>3781</v>
      </c>
      <c r="D3746" s="11" t="s">
        <v>61</v>
      </c>
      <c r="E3746" s="11" t="s">
        <v>61</v>
      </c>
      <c r="F3746" s="6" t="s">
        <v>62</v>
      </c>
      <c r="G3746" s="4">
        <v>1</v>
      </c>
      <c r="H3746" s="6" t="s">
        <v>63</v>
      </c>
      <c r="I3746" s="16" t="s">
        <v>22708</v>
      </c>
    </row>
    <row r="3747" spans="1:9" ht="17">
      <c r="A3747" s="3">
        <v>3745</v>
      </c>
      <c r="B3747" s="14" t="s">
        <v>194</v>
      </c>
      <c r="C3747" s="15" t="s">
        <v>3782</v>
      </c>
      <c r="D3747" s="11" t="s">
        <v>61</v>
      </c>
      <c r="E3747" s="11" t="s">
        <v>61</v>
      </c>
      <c r="F3747" s="6" t="s">
        <v>62</v>
      </c>
      <c r="G3747" s="4">
        <v>1</v>
      </c>
      <c r="H3747" s="6" t="s">
        <v>63</v>
      </c>
      <c r="I3747" s="16" t="s">
        <v>22709</v>
      </c>
    </row>
    <row r="3748" spans="1:9" ht="17">
      <c r="A3748" s="3">
        <v>3746</v>
      </c>
      <c r="B3748" s="14" t="s">
        <v>194</v>
      </c>
      <c r="C3748" s="15" t="s">
        <v>3783</v>
      </c>
      <c r="D3748" s="11" t="s">
        <v>61</v>
      </c>
      <c r="E3748" s="11" t="s">
        <v>61</v>
      </c>
      <c r="F3748" s="6" t="s">
        <v>62</v>
      </c>
      <c r="G3748" s="4">
        <v>1</v>
      </c>
      <c r="H3748" s="6" t="s">
        <v>63</v>
      </c>
      <c r="I3748" s="16" t="s">
        <v>22710</v>
      </c>
    </row>
    <row r="3749" spans="1:9" ht="17">
      <c r="A3749" s="3">
        <v>3747</v>
      </c>
      <c r="B3749" s="14" t="s">
        <v>194</v>
      </c>
      <c r="C3749" s="15" t="s">
        <v>3784</v>
      </c>
      <c r="D3749" s="11" t="s">
        <v>61</v>
      </c>
      <c r="E3749" s="11" t="s">
        <v>61</v>
      </c>
      <c r="F3749" s="6" t="s">
        <v>62</v>
      </c>
      <c r="G3749" s="4">
        <v>1</v>
      </c>
      <c r="H3749" s="6" t="s">
        <v>63</v>
      </c>
      <c r="I3749" s="16" t="s">
        <v>22711</v>
      </c>
    </row>
    <row r="3750" spans="1:9" ht="17">
      <c r="A3750" s="3">
        <v>3748</v>
      </c>
      <c r="B3750" s="14" t="s">
        <v>194</v>
      </c>
      <c r="C3750" s="15" t="s">
        <v>3785</v>
      </c>
      <c r="D3750" s="11" t="s">
        <v>61</v>
      </c>
      <c r="E3750" s="11" t="s">
        <v>61</v>
      </c>
      <c r="F3750" s="6" t="s">
        <v>62</v>
      </c>
      <c r="G3750" s="4">
        <v>1</v>
      </c>
      <c r="H3750" s="6" t="s">
        <v>63</v>
      </c>
      <c r="I3750" s="16" t="s">
        <v>22712</v>
      </c>
    </row>
    <row r="3751" spans="1:9" ht="17">
      <c r="A3751" s="3">
        <v>3749</v>
      </c>
      <c r="B3751" s="14" t="s">
        <v>194</v>
      </c>
      <c r="C3751" s="15" t="s">
        <v>3786</v>
      </c>
      <c r="D3751" s="11" t="s">
        <v>61</v>
      </c>
      <c r="E3751" s="11" t="s">
        <v>61</v>
      </c>
      <c r="F3751" s="6" t="s">
        <v>62</v>
      </c>
      <c r="G3751" s="4">
        <v>1</v>
      </c>
      <c r="H3751" s="6" t="s">
        <v>63</v>
      </c>
      <c r="I3751" s="16" t="s">
        <v>22713</v>
      </c>
    </row>
    <row r="3752" spans="1:9" ht="17">
      <c r="A3752" s="3">
        <v>3750</v>
      </c>
      <c r="B3752" s="14" t="s">
        <v>194</v>
      </c>
      <c r="C3752" s="15" t="s">
        <v>3787</v>
      </c>
      <c r="D3752" s="11" t="s">
        <v>61</v>
      </c>
      <c r="E3752" s="11" t="s">
        <v>61</v>
      </c>
      <c r="F3752" s="6" t="s">
        <v>62</v>
      </c>
      <c r="G3752" s="4">
        <v>1</v>
      </c>
      <c r="H3752" s="6" t="s">
        <v>63</v>
      </c>
      <c r="I3752" s="16" t="s">
        <v>22714</v>
      </c>
    </row>
    <row r="3753" spans="1:9" ht="17">
      <c r="A3753" s="3">
        <v>3751</v>
      </c>
      <c r="B3753" s="14" t="s">
        <v>194</v>
      </c>
      <c r="C3753" s="15" t="s">
        <v>3788</v>
      </c>
      <c r="D3753" s="11" t="s">
        <v>61</v>
      </c>
      <c r="E3753" s="11" t="s">
        <v>61</v>
      </c>
      <c r="F3753" s="6" t="s">
        <v>62</v>
      </c>
      <c r="G3753" s="4">
        <v>1</v>
      </c>
      <c r="H3753" s="6" t="s">
        <v>63</v>
      </c>
      <c r="I3753" s="16" t="s">
        <v>22715</v>
      </c>
    </row>
    <row r="3754" spans="1:9" ht="17">
      <c r="A3754" s="3">
        <v>3752</v>
      </c>
      <c r="B3754" s="14" t="s">
        <v>194</v>
      </c>
      <c r="C3754" s="15" t="s">
        <v>3789</v>
      </c>
      <c r="D3754" s="11" t="s">
        <v>61</v>
      </c>
      <c r="E3754" s="11" t="s">
        <v>61</v>
      </c>
      <c r="F3754" s="6" t="s">
        <v>62</v>
      </c>
      <c r="G3754" s="4">
        <v>1</v>
      </c>
      <c r="H3754" s="6" t="s">
        <v>63</v>
      </c>
      <c r="I3754" s="16" t="s">
        <v>22716</v>
      </c>
    </row>
    <row r="3755" spans="1:9" ht="17">
      <c r="A3755" s="3">
        <v>3753</v>
      </c>
      <c r="B3755" s="14" t="s">
        <v>194</v>
      </c>
      <c r="C3755" s="15" t="s">
        <v>3790</v>
      </c>
      <c r="D3755" s="11" t="s">
        <v>61</v>
      </c>
      <c r="E3755" s="11" t="s">
        <v>61</v>
      </c>
      <c r="F3755" s="6" t="s">
        <v>62</v>
      </c>
      <c r="G3755" s="4">
        <v>1</v>
      </c>
      <c r="H3755" s="6" t="s">
        <v>63</v>
      </c>
      <c r="I3755" s="16" t="s">
        <v>22717</v>
      </c>
    </row>
    <row r="3756" spans="1:9" ht="17">
      <c r="A3756" s="3">
        <v>3754</v>
      </c>
      <c r="B3756" s="14" t="s">
        <v>194</v>
      </c>
      <c r="C3756" s="15" t="s">
        <v>3791</v>
      </c>
      <c r="D3756" s="11" t="s">
        <v>61</v>
      </c>
      <c r="E3756" s="11" t="s">
        <v>61</v>
      </c>
      <c r="F3756" s="6" t="s">
        <v>62</v>
      </c>
      <c r="G3756" s="4">
        <v>1</v>
      </c>
      <c r="H3756" s="6" t="s">
        <v>63</v>
      </c>
      <c r="I3756" s="16" t="s">
        <v>22718</v>
      </c>
    </row>
    <row r="3757" spans="1:9" ht="17">
      <c r="A3757" s="3">
        <v>3755</v>
      </c>
      <c r="B3757" s="14" t="s">
        <v>194</v>
      </c>
      <c r="C3757" s="15" t="s">
        <v>3792</v>
      </c>
      <c r="D3757" s="11" t="s">
        <v>61</v>
      </c>
      <c r="E3757" s="11" t="s">
        <v>61</v>
      </c>
      <c r="F3757" s="6" t="s">
        <v>62</v>
      </c>
      <c r="G3757" s="4">
        <v>1</v>
      </c>
      <c r="H3757" s="6" t="s">
        <v>63</v>
      </c>
      <c r="I3757" s="16" t="s">
        <v>22719</v>
      </c>
    </row>
    <row r="3758" spans="1:9" ht="17">
      <c r="A3758" s="3">
        <v>3756</v>
      </c>
      <c r="B3758" s="14" t="s">
        <v>194</v>
      </c>
      <c r="C3758" s="15" t="s">
        <v>3793</v>
      </c>
      <c r="D3758" s="11" t="s">
        <v>61</v>
      </c>
      <c r="E3758" s="11" t="s">
        <v>61</v>
      </c>
      <c r="F3758" s="6" t="s">
        <v>62</v>
      </c>
      <c r="G3758" s="4">
        <v>1</v>
      </c>
      <c r="H3758" s="6" t="s">
        <v>63</v>
      </c>
      <c r="I3758" s="16" t="s">
        <v>22720</v>
      </c>
    </row>
    <row r="3759" spans="1:9" ht="17">
      <c r="A3759" s="3">
        <v>3757</v>
      </c>
      <c r="B3759" s="14" t="s">
        <v>194</v>
      </c>
      <c r="C3759" s="15" t="s">
        <v>3794</v>
      </c>
      <c r="D3759" s="11" t="s">
        <v>61</v>
      </c>
      <c r="E3759" s="11" t="s">
        <v>61</v>
      </c>
      <c r="F3759" s="6" t="s">
        <v>62</v>
      </c>
      <c r="G3759" s="4">
        <v>1</v>
      </c>
      <c r="H3759" s="6" t="s">
        <v>63</v>
      </c>
      <c r="I3759" s="16" t="s">
        <v>22721</v>
      </c>
    </row>
    <row r="3760" spans="1:9" ht="17">
      <c r="A3760" s="3">
        <v>3758</v>
      </c>
      <c r="B3760" s="14" t="s">
        <v>194</v>
      </c>
      <c r="C3760" s="15" t="s">
        <v>3795</v>
      </c>
      <c r="D3760" s="11" t="s">
        <v>61</v>
      </c>
      <c r="E3760" s="11" t="s">
        <v>61</v>
      </c>
      <c r="F3760" s="6" t="s">
        <v>62</v>
      </c>
      <c r="G3760" s="4">
        <v>1</v>
      </c>
      <c r="H3760" s="6" t="s">
        <v>63</v>
      </c>
      <c r="I3760" s="16" t="s">
        <v>22722</v>
      </c>
    </row>
    <row r="3761" spans="1:9" ht="17">
      <c r="A3761" s="3">
        <v>3759</v>
      </c>
      <c r="B3761" s="14" t="s">
        <v>194</v>
      </c>
      <c r="C3761" s="15" t="s">
        <v>3796</v>
      </c>
      <c r="D3761" s="11" t="s">
        <v>61</v>
      </c>
      <c r="E3761" s="11" t="s">
        <v>61</v>
      </c>
      <c r="F3761" s="6" t="s">
        <v>62</v>
      </c>
      <c r="G3761" s="4">
        <v>1</v>
      </c>
      <c r="H3761" s="6" t="s">
        <v>63</v>
      </c>
      <c r="I3761" s="16" t="s">
        <v>22723</v>
      </c>
    </row>
    <row r="3762" spans="1:9" ht="17">
      <c r="A3762" s="3">
        <v>3760</v>
      </c>
      <c r="B3762" s="14" t="s">
        <v>194</v>
      </c>
      <c r="C3762" s="15" t="s">
        <v>3797</v>
      </c>
      <c r="D3762" s="11" t="s">
        <v>61</v>
      </c>
      <c r="E3762" s="11" t="s">
        <v>61</v>
      </c>
      <c r="F3762" s="6" t="s">
        <v>62</v>
      </c>
      <c r="G3762" s="4">
        <v>1</v>
      </c>
      <c r="H3762" s="6" t="s">
        <v>63</v>
      </c>
      <c r="I3762" s="16" t="s">
        <v>22724</v>
      </c>
    </row>
    <row r="3763" spans="1:9" ht="17">
      <c r="A3763" s="3">
        <v>3761</v>
      </c>
      <c r="B3763" s="14" t="s">
        <v>194</v>
      </c>
      <c r="C3763" s="15" t="s">
        <v>3798</v>
      </c>
      <c r="D3763" s="11" t="s">
        <v>61</v>
      </c>
      <c r="E3763" s="11" t="s">
        <v>61</v>
      </c>
      <c r="F3763" s="6" t="s">
        <v>62</v>
      </c>
      <c r="G3763" s="4">
        <v>1</v>
      </c>
      <c r="H3763" s="6" t="s">
        <v>63</v>
      </c>
      <c r="I3763" s="16" t="s">
        <v>22725</v>
      </c>
    </row>
    <row r="3764" spans="1:9" ht="17">
      <c r="A3764" s="3">
        <v>3762</v>
      </c>
      <c r="B3764" s="14" t="s">
        <v>194</v>
      </c>
      <c r="C3764" s="15" t="s">
        <v>3799</v>
      </c>
      <c r="D3764" s="11" t="s">
        <v>61</v>
      </c>
      <c r="E3764" s="11" t="s">
        <v>61</v>
      </c>
      <c r="F3764" s="6" t="s">
        <v>62</v>
      </c>
      <c r="G3764" s="4">
        <v>1</v>
      </c>
      <c r="H3764" s="6" t="s">
        <v>63</v>
      </c>
      <c r="I3764" s="16" t="s">
        <v>22726</v>
      </c>
    </row>
    <row r="3765" spans="1:9" ht="17">
      <c r="A3765" s="3">
        <v>3763</v>
      </c>
      <c r="B3765" s="14" t="s">
        <v>194</v>
      </c>
      <c r="C3765" s="15" t="s">
        <v>3800</v>
      </c>
      <c r="D3765" s="11" t="s">
        <v>61</v>
      </c>
      <c r="E3765" s="11" t="s">
        <v>61</v>
      </c>
      <c r="F3765" s="6" t="s">
        <v>62</v>
      </c>
      <c r="G3765" s="4">
        <v>1</v>
      </c>
      <c r="H3765" s="6" t="s">
        <v>63</v>
      </c>
      <c r="I3765" s="16" t="s">
        <v>22727</v>
      </c>
    </row>
    <row r="3766" spans="1:9" ht="17">
      <c r="A3766" s="3">
        <v>3764</v>
      </c>
      <c r="B3766" s="14" t="s">
        <v>194</v>
      </c>
      <c r="C3766" s="15" t="s">
        <v>3801</v>
      </c>
      <c r="D3766" s="11" t="s">
        <v>61</v>
      </c>
      <c r="E3766" s="11" t="s">
        <v>61</v>
      </c>
      <c r="F3766" s="6" t="s">
        <v>62</v>
      </c>
      <c r="G3766" s="4">
        <v>1</v>
      </c>
      <c r="H3766" s="6" t="s">
        <v>63</v>
      </c>
      <c r="I3766" s="16" t="s">
        <v>22728</v>
      </c>
    </row>
    <row r="3767" spans="1:9" ht="17">
      <c r="A3767" s="3">
        <v>3765</v>
      </c>
      <c r="B3767" s="14" t="s">
        <v>194</v>
      </c>
      <c r="C3767" s="15" t="s">
        <v>3802</v>
      </c>
      <c r="D3767" s="11" t="s">
        <v>61</v>
      </c>
      <c r="E3767" s="11" t="s">
        <v>61</v>
      </c>
      <c r="F3767" s="6" t="s">
        <v>62</v>
      </c>
      <c r="G3767" s="4">
        <v>1</v>
      </c>
      <c r="H3767" s="6" t="s">
        <v>63</v>
      </c>
      <c r="I3767" s="16" t="s">
        <v>22729</v>
      </c>
    </row>
    <row r="3768" spans="1:9" ht="17">
      <c r="A3768" s="3">
        <v>3766</v>
      </c>
      <c r="B3768" s="14" t="s">
        <v>194</v>
      </c>
      <c r="C3768" s="15" t="s">
        <v>3803</v>
      </c>
      <c r="D3768" s="11" t="s">
        <v>61</v>
      </c>
      <c r="E3768" s="11" t="s">
        <v>61</v>
      </c>
      <c r="F3768" s="6" t="s">
        <v>62</v>
      </c>
      <c r="G3768" s="4">
        <v>1</v>
      </c>
      <c r="H3768" s="6" t="s">
        <v>63</v>
      </c>
      <c r="I3768" s="16" t="s">
        <v>22730</v>
      </c>
    </row>
    <row r="3769" spans="1:9" ht="17">
      <c r="A3769" s="3">
        <v>3767</v>
      </c>
      <c r="B3769" s="14" t="s">
        <v>194</v>
      </c>
      <c r="C3769" s="15" t="s">
        <v>3804</v>
      </c>
      <c r="D3769" s="11" t="s">
        <v>61</v>
      </c>
      <c r="E3769" s="11" t="s">
        <v>61</v>
      </c>
      <c r="F3769" s="6" t="s">
        <v>62</v>
      </c>
      <c r="G3769" s="4">
        <v>1</v>
      </c>
      <c r="H3769" s="6" t="s">
        <v>63</v>
      </c>
      <c r="I3769" s="16" t="s">
        <v>22731</v>
      </c>
    </row>
    <row r="3770" spans="1:9" ht="17">
      <c r="A3770" s="3">
        <v>3768</v>
      </c>
      <c r="B3770" s="14" t="s">
        <v>194</v>
      </c>
      <c r="C3770" s="15" t="s">
        <v>3805</v>
      </c>
      <c r="D3770" s="11" t="s">
        <v>61</v>
      </c>
      <c r="E3770" s="11" t="s">
        <v>61</v>
      </c>
      <c r="F3770" s="6" t="s">
        <v>62</v>
      </c>
      <c r="G3770" s="4">
        <v>1</v>
      </c>
      <c r="H3770" s="6" t="s">
        <v>63</v>
      </c>
      <c r="I3770" s="16" t="s">
        <v>22732</v>
      </c>
    </row>
    <row r="3771" spans="1:9" ht="17">
      <c r="A3771" s="3">
        <v>3769</v>
      </c>
      <c r="B3771" s="14" t="s">
        <v>194</v>
      </c>
      <c r="C3771" s="15" t="s">
        <v>3806</v>
      </c>
      <c r="D3771" s="11" t="s">
        <v>61</v>
      </c>
      <c r="E3771" s="11" t="s">
        <v>61</v>
      </c>
      <c r="F3771" s="6" t="s">
        <v>62</v>
      </c>
      <c r="G3771" s="4">
        <v>1</v>
      </c>
      <c r="H3771" s="6" t="s">
        <v>63</v>
      </c>
      <c r="I3771" s="16" t="s">
        <v>22733</v>
      </c>
    </row>
    <row r="3772" spans="1:9" ht="17">
      <c r="A3772" s="3">
        <v>3770</v>
      </c>
      <c r="B3772" s="14" t="s">
        <v>194</v>
      </c>
      <c r="C3772" s="15" t="s">
        <v>3807</v>
      </c>
      <c r="D3772" s="11" t="s">
        <v>61</v>
      </c>
      <c r="E3772" s="11" t="s">
        <v>61</v>
      </c>
      <c r="F3772" s="6" t="s">
        <v>62</v>
      </c>
      <c r="G3772" s="4">
        <v>1</v>
      </c>
      <c r="H3772" s="6" t="s">
        <v>63</v>
      </c>
      <c r="I3772" s="16" t="s">
        <v>22734</v>
      </c>
    </row>
    <row r="3773" spans="1:9" ht="17">
      <c r="A3773" s="3">
        <v>3771</v>
      </c>
      <c r="B3773" s="14" t="s">
        <v>194</v>
      </c>
      <c r="C3773" s="15" t="s">
        <v>3808</v>
      </c>
      <c r="D3773" s="11" t="s">
        <v>61</v>
      </c>
      <c r="E3773" s="11" t="s">
        <v>61</v>
      </c>
      <c r="F3773" s="6" t="s">
        <v>62</v>
      </c>
      <c r="G3773" s="4">
        <v>1</v>
      </c>
      <c r="H3773" s="6" t="s">
        <v>63</v>
      </c>
      <c r="I3773" s="16" t="s">
        <v>22735</v>
      </c>
    </row>
    <row r="3774" spans="1:9" ht="17">
      <c r="A3774" s="3">
        <v>3772</v>
      </c>
      <c r="B3774" s="14" t="s">
        <v>194</v>
      </c>
      <c r="C3774" s="15" t="s">
        <v>3809</v>
      </c>
      <c r="D3774" s="11" t="s">
        <v>61</v>
      </c>
      <c r="E3774" s="11" t="s">
        <v>61</v>
      </c>
      <c r="F3774" s="6" t="s">
        <v>62</v>
      </c>
      <c r="G3774" s="4">
        <v>1</v>
      </c>
      <c r="H3774" s="6" t="s">
        <v>63</v>
      </c>
      <c r="I3774" s="16" t="s">
        <v>22736</v>
      </c>
    </row>
    <row r="3775" spans="1:9" ht="17">
      <c r="A3775" s="3">
        <v>3773</v>
      </c>
      <c r="B3775" s="14" t="s">
        <v>194</v>
      </c>
      <c r="C3775" s="15" t="s">
        <v>3810</v>
      </c>
      <c r="D3775" s="11" t="s">
        <v>61</v>
      </c>
      <c r="E3775" s="11" t="s">
        <v>61</v>
      </c>
      <c r="F3775" s="6" t="s">
        <v>62</v>
      </c>
      <c r="G3775" s="4">
        <v>1</v>
      </c>
      <c r="H3775" s="6" t="s">
        <v>63</v>
      </c>
      <c r="I3775" s="16" t="s">
        <v>22737</v>
      </c>
    </row>
    <row r="3776" spans="1:9" ht="17">
      <c r="A3776" s="3">
        <v>3774</v>
      </c>
      <c r="B3776" s="14" t="s">
        <v>194</v>
      </c>
      <c r="C3776" s="15" t="s">
        <v>3811</v>
      </c>
      <c r="D3776" s="11" t="s">
        <v>61</v>
      </c>
      <c r="E3776" s="11" t="s">
        <v>61</v>
      </c>
      <c r="F3776" s="6" t="s">
        <v>62</v>
      </c>
      <c r="G3776" s="4">
        <v>1</v>
      </c>
      <c r="H3776" s="6" t="s">
        <v>63</v>
      </c>
      <c r="I3776" s="16" t="s">
        <v>22738</v>
      </c>
    </row>
    <row r="3777" spans="1:9" ht="17">
      <c r="A3777" s="3">
        <v>3775</v>
      </c>
      <c r="B3777" s="14" t="s">
        <v>194</v>
      </c>
      <c r="C3777" s="15" t="s">
        <v>3812</v>
      </c>
      <c r="D3777" s="11" t="s">
        <v>61</v>
      </c>
      <c r="E3777" s="11" t="s">
        <v>61</v>
      </c>
      <c r="F3777" s="6" t="s">
        <v>62</v>
      </c>
      <c r="G3777" s="4">
        <v>1</v>
      </c>
      <c r="H3777" s="6" t="s">
        <v>63</v>
      </c>
      <c r="I3777" s="16" t="s">
        <v>22739</v>
      </c>
    </row>
    <row r="3778" spans="1:9" ht="17">
      <c r="A3778" s="3">
        <v>3776</v>
      </c>
      <c r="B3778" s="14" t="s">
        <v>194</v>
      </c>
      <c r="C3778" s="15" t="s">
        <v>3813</v>
      </c>
      <c r="D3778" s="11" t="s">
        <v>61</v>
      </c>
      <c r="E3778" s="11" t="s">
        <v>61</v>
      </c>
      <c r="F3778" s="6" t="s">
        <v>62</v>
      </c>
      <c r="G3778" s="4">
        <v>1</v>
      </c>
      <c r="H3778" s="6" t="s">
        <v>63</v>
      </c>
      <c r="I3778" s="16" t="s">
        <v>22740</v>
      </c>
    </row>
    <row r="3779" spans="1:9" ht="17">
      <c r="A3779" s="3">
        <v>3777</v>
      </c>
      <c r="B3779" s="14" t="s">
        <v>194</v>
      </c>
      <c r="C3779" s="15" t="s">
        <v>3814</v>
      </c>
      <c r="D3779" s="11" t="s">
        <v>61</v>
      </c>
      <c r="E3779" s="11" t="s">
        <v>61</v>
      </c>
      <c r="F3779" s="6" t="s">
        <v>62</v>
      </c>
      <c r="G3779" s="4">
        <v>1</v>
      </c>
      <c r="H3779" s="6" t="s">
        <v>63</v>
      </c>
      <c r="I3779" s="16" t="s">
        <v>22741</v>
      </c>
    </row>
    <row r="3780" spans="1:9" ht="17">
      <c r="A3780" s="3">
        <v>3778</v>
      </c>
      <c r="B3780" s="14" t="s">
        <v>194</v>
      </c>
      <c r="C3780" s="15" t="s">
        <v>3815</v>
      </c>
      <c r="D3780" s="11" t="s">
        <v>61</v>
      </c>
      <c r="E3780" s="11" t="s">
        <v>61</v>
      </c>
      <c r="F3780" s="6" t="s">
        <v>62</v>
      </c>
      <c r="G3780" s="4">
        <v>1</v>
      </c>
      <c r="H3780" s="6" t="s">
        <v>63</v>
      </c>
      <c r="I3780" s="16" t="s">
        <v>22742</v>
      </c>
    </row>
    <row r="3781" spans="1:9" ht="17">
      <c r="A3781" s="3">
        <v>3779</v>
      </c>
      <c r="B3781" s="14" t="s">
        <v>194</v>
      </c>
      <c r="C3781" s="15" t="s">
        <v>3816</v>
      </c>
      <c r="D3781" s="11" t="s">
        <v>61</v>
      </c>
      <c r="E3781" s="11" t="s">
        <v>61</v>
      </c>
      <c r="F3781" s="6" t="s">
        <v>62</v>
      </c>
      <c r="G3781" s="4">
        <v>1</v>
      </c>
      <c r="H3781" s="6" t="s">
        <v>63</v>
      </c>
      <c r="I3781" s="16" t="s">
        <v>22743</v>
      </c>
    </row>
    <row r="3782" spans="1:9" ht="17">
      <c r="A3782" s="3">
        <v>3780</v>
      </c>
      <c r="B3782" s="14" t="s">
        <v>194</v>
      </c>
      <c r="C3782" s="15" t="s">
        <v>3817</v>
      </c>
      <c r="D3782" s="11" t="s">
        <v>61</v>
      </c>
      <c r="E3782" s="11" t="s">
        <v>61</v>
      </c>
      <c r="F3782" s="6" t="s">
        <v>62</v>
      </c>
      <c r="G3782" s="4">
        <v>1</v>
      </c>
      <c r="H3782" s="6" t="s">
        <v>63</v>
      </c>
      <c r="I3782" s="16" t="s">
        <v>22744</v>
      </c>
    </row>
    <row r="3783" spans="1:9" ht="17">
      <c r="A3783" s="3">
        <v>3781</v>
      </c>
      <c r="B3783" s="14" t="s">
        <v>194</v>
      </c>
      <c r="C3783" s="15" t="s">
        <v>3818</v>
      </c>
      <c r="D3783" s="11" t="s">
        <v>61</v>
      </c>
      <c r="E3783" s="11" t="s">
        <v>61</v>
      </c>
      <c r="F3783" s="6" t="s">
        <v>62</v>
      </c>
      <c r="G3783" s="4">
        <v>1</v>
      </c>
      <c r="H3783" s="6" t="s">
        <v>63</v>
      </c>
      <c r="I3783" s="16" t="s">
        <v>22745</v>
      </c>
    </row>
    <row r="3784" spans="1:9" ht="17">
      <c r="A3784" s="3">
        <v>3782</v>
      </c>
      <c r="B3784" s="14" t="s">
        <v>194</v>
      </c>
      <c r="C3784" s="15" t="s">
        <v>3819</v>
      </c>
      <c r="D3784" s="11" t="s">
        <v>61</v>
      </c>
      <c r="E3784" s="11" t="s">
        <v>61</v>
      </c>
      <c r="F3784" s="6" t="s">
        <v>62</v>
      </c>
      <c r="G3784" s="4">
        <v>1</v>
      </c>
      <c r="H3784" s="6" t="s">
        <v>63</v>
      </c>
      <c r="I3784" s="16" t="s">
        <v>22746</v>
      </c>
    </row>
    <row r="3785" spans="1:9" ht="17">
      <c r="A3785" s="3">
        <v>3783</v>
      </c>
      <c r="B3785" s="14" t="s">
        <v>194</v>
      </c>
      <c r="C3785" s="15" t="s">
        <v>3820</v>
      </c>
      <c r="D3785" s="11" t="s">
        <v>61</v>
      </c>
      <c r="E3785" s="11" t="s">
        <v>61</v>
      </c>
      <c r="F3785" s="6" t="s">
        <v>62</v>
      </c>
      <c r="G3785" s="4">
        <v>1</v>
      </c>
      <c r="H3785" s="6" t="s">
        <v>63</v>
      </c>
      <c r="I3785" s="16" t="s">
        <v>22747</v>
      </c>
    </row>
    <row r="3786" spans="1:9" ht="17">
      <c r="A3786" s="3">
        <v>3784</v>
      </c>
      <c r="B3786" s="14" t="s">
        <v>194</v>
      </c>
      <c r="C3786" s="15" t="s">
        <v>3821</v>
      </c>
      <c r="D3786" s="11" t="s">
        <v>61</v>
      </c>
      <c r="E3786" s="11" t="s">
        <v>61</v>
      </c>
      <c r="F3786" s="6" t="s">
        <v>62</v>
      </c>
      <c r="G3786" s="4">
        <v>1</v>
      </c>
      <c r="H3786" s="6" t="s">
        <v>63</v>
      </c>
      <c r="I3786" s="16" t="s">
        <v>22748</v>
      </c>
    </row>
    <row r="3787" spans="1:9" ht="17">
      <c r="A3787" s="3">
        <v>3785</v>
      </c>
      <c r="B3787" s="14" t="s">
        <v>194</v>
      </c>
      <c r="C3787" s="15" t="s">
        <v>3822</v>
      </c>
      <c r="D3787" s="11" t="s">
        <v>61</v>
      </c>
      <c r="E3787" s="11" t="s">
        <v>61</v>
      </c>
      <c r="F3787" s="6" t="s">
        <v>62</v>
      </c>
      <c r="G3787" s="4">
        <v>1</v>
      </c>
      <c r="H3787" s="6" t="s">
        <v>63</v>
      </c>
      <c r="I3787" s="16" t="s">
        <v>22749</v>
      </c>
    </row>
    <row r="3788" spans="1:9" ht="17">
      <c r="A3788" s="3">
        <v>3786</v>
      </c>
      <c r="B3788" s="14" t="s">
        <v>194</v>
      </c>
      <c r="C3788" s="15" t="s">
        <v>3823</v>
      </c>
      <c r="D3788" s="11" t="s">
        <v>61</v>
      </c>
      <c r="E3788" s="11" t="s">
        <v>61</v>
      </c>
      <c r="F3788" s="6" t="s">
        <v>62</v>
      </c>
      <c r="G3788" s="4">
        <v>1</v>
      </c>
      <c r="H3788" s="6" t="s">
        <v>63</v>
      </c>
      <c r="I3788" s="16" t="s">
        <v>22750</v>
      </c>
    </row>
    <row r="3789" spans="1:9" ht="17">
      <c r="A3789" s="3">
        <v>3787</v>
      </c>
      <c r="B3789" s="14" t="s">
        <v>194</v>
      </c>
      <c r="C3789" s="15" t="s">
        <v>3824</v>
      </c>
      <c r="D3789" s="11" t="s">
        <v>61</v>
      </c>
      <c r="E3789" s="11" t="s">
        <v>61</v>
      </c>
      <c r="F3789" s="6" t="s">
        <v>62</v>
      </c>
      <c r="G3789" s="4">
        <v>1</v>
      </c>
      <c r="H3789" s="6" t="s">
        <v>63</v>
      </c>
      <c r="I3789" s="16" t="s">
        <v>22751</v>
      </c>
    </row>
    <row r="3790" spans="1:9" ht="17">
      <c r="A3790" s="3">
        <v>3788</v>
      </c>
      <c r="B3790" s="14" t="s">
        <v>194</v>
      </c>
      <c r="C3790" s="15" t="s">
        <v>3825</v>
      </c>
      <c r="D3790" s="11" t="s">
        <v>61</v>
      </c>
      <c r="E3790" s="11" t="s">
        <v>61</v>
      </c>
      <c r="F3790" s="6" t="s">
        <v>62</v>
      </c>
      <c r="G3790" s="4">
        <v>1</v>
      </c>
      <c r="H3790" s="6" t="s">
        <v>63</v>
      </c>
      <c r="I3790" s="16" t="s">
        <v>22752</v>
      </c>
    </row>
    <row r="3791" spans="1:9" ht="17">
      <c r="A3791" s="3">
        <v>3789</v>
      </c>
      <c r="B3791" s="14" t="s">
        <v>194</v>
      </c>
      <c r="C3791" s="15" t="s">
        <v>3826</v>
      </c>
      <c r="D3791" s="11" t="s">
        <v>61</v>
      </c>
      <c r="E3791" s="11" t="s">
        <v>61</v>
      </c>
      <c r="F3791" s="6" t="s">
        <v>62</v>
      </c>
      <c r="G3791" s="4">
        <v>1</v>
      </c>
      <c r="H3791" s="6" t="s">
        <v>63</v>
      </c>
      <c r="I3791" s="16" t="s">
        <v>22753</v>
      </c>
    </row>
    <row r="3792" spans="1:9" ht="17">
      <c r="A3792" s="3">
        <v>3790</v>
      </c>
      <c r="B3792" s="14" t="s">
        <v>194</v>
      </c>
      <c r="C3792" s="15" t="s">
        <v>3827</v>
      </c>
      <c r="D3792" s="11" t="s">
        <v>61</v>
      </c>
      <c r="E3792" s="11" t="s">
        <v>61</v>
      </c>
      <c r="F3792" s="6" t="s">
        <v>62</v>
      </c>
      <c r="G3792" s="4">
        <v>1</v>
      </c>
      <c r="H3792" s="6" t="s">
        <v>63</v>
      </c>
      <c r="I3792" s="16" t="s">
        <v>22754</v>
      </c>
    </row>
    <row r="3793" spans="1:9" ht="17">
      <c r="A3793" s="3">
        <v>3791</v>
      </c>
      <c r="B3793" s="14" t="s">
        <v>194</v>
      </c>
      <c r="C3793" s="15" t="s">
        <v>3828</v>
      </c>
      <c r="D3793" s="11" t="s">
        <v>61</v>
      </c>
      <c r="E3793" s="11" t="s">
        <v>61</v>
      </c>
      <c r="F3793" s="6" t="s">
        <v>62</v>
      </c>
      <c r="G3793" s="4">
        <v>1</v>
      </c>
      <c r="H3793" s="6" t="s">
        <v>63</v>
      </c>
      <c r="I3793" s="16" t="s">
        <v>22755</v>
      </c>
    </row>
    <row r="3794" spans="1:9" ht="17">
      <c r="A3794" s="3">
        <v>3792</v>
      </c>
      <c r="B3794" s="14" t="s">
        <v>194</v>
      </c>
      <c r="C3794" s="15" t="s">
        <v>3829</v>
      </c>
      <c r="D3794" s="11" t="s">
        <v>61</v>
      </c>
      <c r="E3794" s="11" t="s">
        <v>61</v>
      </c>
      <c r="F3794" s="6" t="s">
        <v>62</v>
      </c>
      <c r="G3794" s="4">
        <v>1</v>
      </c>
      <c r="H3794" s="6" t="s">
        <v>63</v>
      </c>
      <c r="I3794" s="16" t="s">
        <v>22756</v>
      </c>
    </row>
    <row r="3795" spans="1:9" ht="17">
      <c r="A3795" s="3">
        <v>3793</v>
      </c>
      <c r="B3795" s="14" t="s">
        <v>194</v>
      </c>
      <c r="C3795" s="15" t="s">
        <v>3830</v>
      </c>
      <c r="D3795" s="11" t="s">
        <v>61</v>
      </c>
      <c r="E3795" s="11" t="s">
        <v>61</v>
      </c>
      <c r="F3795" s="6" t="s">
        <v>62</v>
      </c>
      <c r="G3795" s="4">
        <v>1</v>
      </c>
      <c r="H3795" s="6" t="s">
        <v>63</v>
      </c>
      <c r="I3795" s="16" t="s">
        <v>22757</v>
      </c>
    </row>
    <row r="3796" spans="1:9" ht="17">
      <c r="A3796" s="3">
        <v>3794</v>
      </c>
      <c r="B3796" s="14" t="s">
        <v>194</v>
      </c>
      <c r="C3796" s="15" t="s">
        <v>3831</v>
      </c>
      <c r="D3796" s="11" t="s">
        <v>61</v>
      </c>
      <c r="E3796" s="11" t="s">
        <v>61</v>
      </c>
      <c r="F3796" s="6" t="s">
        <v>62</v>
      </c>
      <c r="G3796" s="4">
        <v>1</v>
      </c>
      <c r="H3796" s="6" t="s">
        <v>63</v>
      </c>
      <c r="I3796" s="16" t="s">
        <v>22758</v>
      </c>
    </row>
    <row r="3797" spans="1:9" ht="17">
      <c r="A3797" s="3">
        <v>3795</v>
      </c>
      <c r="B3797" s="14" t="s">
        <v>194</v>
      </c>
      <c r="C3797" s="15" t="s">
        <v>3832</v>
      </c>
      <c r="D3797" s="11" t="s">
        <v>61</v>
      </c>
      <c r="E3797" s="11" t="s">
        <v>61</v>
      </c>
      <c r="F3797" s="6" t="s">
        <v>62</v>
      </c>
      <c r="G3797" s="4">
        <v>1</v>
      </c>
      <c r="H3797" s="6" t="s">
        <v>63</v>
      </c>
      <c r="I3797" s="16" t="s">
        <v>22759</v>
      </c>
    </row>
    <row r="3798" spans="1:9" ht="17">
      <c r="A3798" s="3">
        <v>3796</v>
      </c>
      <c r="B3798" s="14" t="s">
        <v>194</v>
      </c>
      <c r="C3798" s="15" t="s">
        <v>3833</v>
      </c>
      <c r="D3798" s="11" t="s">
        <v>61</v>
      </c>
      <c r="E3798" s="11" t="s">
        <v>61</v>
      </c>
      <c r="F3798" s="6" t="s">
        <v>62</v>
      </c>
      <c r="G3798" s="4">
        <v>1</v>
      </c>
      <c r="H3798" s="6" t="s">
        <v>63</v>
      </c>
      <c r="I3798" s="16" t="s">
        <v>22760</v>
      </c>
    </row>
    <row r="3799" spans="1:9" ht="17">
      <c r="A3799" s="3">
        <v>3797</v>
      </c>
      <c r="B3799" s="14" t="s">
        <v>194</v>
      </c>
      <c r="C3799" s="15" t="s">
        <v>3834</v>
      </c>
      <c r="D3799" s="11" t="s">
        <v>61</v>
      </c>
      <c r="E3799" s="11" t="s">
        <v>61</v>
      </c>
      <c r="F3799" s="6" t="s">
        <v>62</v>
      </c>
      <c r="G3799" s="4">
        <v>1</v>
      </c>
      <c r="H3799" s="6" t="s">
        <v>63</v>
      </c>
      <c r="I3799" s="16" t="s">
        <v>22761</v>
      </c>
    </row>
    <row r="3800" spans="1:9" ht="17">
      <c r="A3800" s="3">
        <v>3798</v>
      </c>
      <c r="B3800" s="14" t="s">
        <v>194</v>
      </c>
      <c r="C3800" s="15" t="s">
        <v>3835</v>
      </c>
      <c r="D3800" s="11" t="s">
        <v>61</v>
      </c>
      <c r="E3800" s="11" t="s">
        <v>61</v>
      </c>
      <c r="F3800" s="6" t="s">
        <v>62</v>
      </c>
      <c r="G3800" s="4">
        <v>1</v>
      </c>
      <c r="H3800" s="6" t="s">
        <v>63</v>
      </c>
      <c r="I3800" s="16" t="s">
        <v>22762</v>
      </c>
    </row>
    <row r="3801" spans="1:9" ht="17">
      <c r="A3801" s="3">
        <v>3799</v>
      </c>
      <c r="B3801" s="14" t="s">
        <v>194</v>
      </c>
      <c r="C3801" s="15" t="s">
        <v>3836</v>
      </c>
      <c r="D3801" s="11" t="s">
        <v>61</v>
      </c>
      <c r="E3801" s="11" t="s">
        <v>61</v>
      </c>
      <c r="F3801" s="6" t="s">
        <v>62</v>
      </c>
      <c r="G3801" s="4">
        <v>1</v>
      </c>
      <c r="H3801" s="6" t="s">
        <v>63</v>
      </c>
      <c r="I3801" s="16" t="s">
        <v>22763</v>
      </c>
    </row>
    <row r="3802" spans="1:9" ht="17">
      <c r="A3802" s="3">
        <v>3800</v>
      </c>
      <c r="B3802" s="14" t="s">
        <v>194</v>
      </c>
      <c r="C3802" s="15" t="s">
        <v>3837</v>
      </c>
      <c r="D3802" s="11" t="s">
        <v>61</v>
      </c>
      <c r="E3802" s="11" t="s">
        <v>61</v>
      </c>
      <c r="F3802" s="6" t="s">
        <v>62</v>
      </c>
      <c r="G3802" s="4">
        <v>1</v>
      </c>
      <c r="H3802" s="6" t="s">
        <v>63</v>
      </c>
      <c r="I3802" s="16" t="s">
        <v>22764</v>
      </c>
    </row>
    <row r="3803" spans="1:9" ht="17">
      <c r="A3803" s="3">
        <v>3801</v>
      </c>
      <c r="B3803" s="14" t="s">
        <v>194</v>
      </c>
      <c r="C3803" s="15" t="s">
        <v>3838</v>
      </c>
      <c r="D3803" s="11" t="s">
        <v>61</v>
      </c>
      <c r="E3803" s="11" t="s">
        <v>61</v>
      </c>
      <c r="F3803" s="6" t="s">
        <v>62</v>
      </c>
      <c r="G3803" s="4">
        <v>1</v>
      </c>
      <c r="H3803" s="6" t="s">
        <v>63</v>
      </c>
      <c r="I3803" s="16" t="s">
        <v>22765</v>
      </c>
    </row>
    <row r="3804" spans="1:9" ht="17">
      <c r="A3804" s="3">
        <v>3802</v>
      </c>
      <c r="B3804" s="14" t="s">
        <v>194</v>
      </c>
      <c r="C3804" s="15" t="s">
        <v>3839</v>
      </c>
      <c r="D3804" s="11" t="s">
        <v>61</v>
      </c>
      <c r="E3804" s="11" t="s">
        <v>61</v>
      </c>
      <c r="F3804" s="6" t="s">
        <v>62</v>
      </c>
      <c r="G3804" s="4">
        <v>1</v>
      </c>
      <c r="H3804" s="6" t="s">
        <v>63</v>
      </c>
      <c r="I3804" s="16" t="s">
        <v>22766</v>
      </c>
    </row>
    <row r="3805" spans="1:9" ht="17">
      <c r="A3805" s="3">
        <v>3803</v>
      </c>
      <c r="B3805" s="14" t="s">
        <v>194</v>
      </c>
      <c r="C3805" s="15" t="s">
        <v>3840</v>
      </c>
      <c r="D3805" s="11" t="s">
        <v>61</v>
      </c>
      <c r="E3805" s="11" t="s">
        <v>61</v>
      </c>
      <c r="F3805" s="6" t="s">
        <v>62</v>
      </c>
      <c r="G3805" s="4">
        <v>1</v>
      </c>
      <c r="H3805" s="6" t="s">
        <v>63</v>
      </c>
      <c r="I3805" s="16" t="s">
        <v>22767</v>
      </c>
    </row>
    <row r="3806" spans="1:9" ht="17">
      <c r="A3806" s="3">
        <v>3804</v>
      </c>
      <c r="B3806" s="14" t="s">
        <v>194</v>
      </c>
      <c r="C3806" s="15" t="s">
        <v>3841</v>
      </c>
      <c r="D3806" s="11" t="s">
        <v>61</v>
      </c>
      <c r="E3806" s="11" t="s">
        <v>61</v>
      </c>
      <c r="F3806" s="6" t="s">
        <v>62</v>
      </c>
      <c r="G3806" s="4">
        <v>1</v>
      </c>
      <c r="H3806" s="6" t="s">
        <v>63</v>
      </c>
      <c r="I3806" s="16" t="s">
        <v>22768</v>
      </c>
    </row>
    <row r="3807" spans="1:9" ht="17">
      <c r="A3807" s="3">
        <v>3805</v>
      </c>
      <c r="B3807" s="14" t="s">
        <v>194</v>
      </c>
      <c r="C3807" s="15" t="s">
        <v>3842</v>
      </c>
      <c r="D3807" s="11" t="s">
        <v>61</v>
      </c>
      <c r="E3807" s="11" t="s">
        <v>61</v>
      </c>
      <c r="F3807" s="6" t="s">
        <v>62</v>
      </c>
      <c r="G3807" s="4">
        <v>1</v>
      </c>
      <c r="H3807" s="6" t="s">
        <v>63</v>
      </c>
      <c r="I3807" s="16" t="s">
        <v>22769</v>
      </c>
    </row>
    <row r="3808" spans="1:9" ht="17">
      <c r="A3808" s="3">
        <v>3806</v>
      </c>
      <c r="B3808" s="14" t="s">
        <v>194</v>
      </c>
      <c r="C3808" s="15" t="s">
        <v>3843</v>
      </c>
      <c r="D3808" s="11" t="s">
        <v>61</v>
      </c>
      <c r="E3808" s="11" t="s">
        <v>61</v>
      </c>
      <c r="F3808" s="6" t="s">
        <v>62</v>
      </c>
      <c r="G3808" s="4">
        <v>1</v>
      </c>
      <c r="H3808" s="6" t="s">
        <v>63</v>
      </c>
      <c r="I3808" s="16" t="s">
        <v>22770</v>
      </c>
    </row>
    <row r="3809" spans="1:9" ht="17">
      <c r="A3809" s="3">
        <v>3807</v>
      </c>
      <c r="B3809" s="14" t="s">
        <v>194</v>
      </c>
      <c r="C3809" s="15" t="s">
        <v>3844</v>
      </c>
      <c r="D3809" s="11" t="s">
        <v>61</v>
      </c>
      <c r="E3809" s="11" t="s">
        <v>61</v>
      </c>
      <c r="F3809" s="6" t="s">
        <v>62</v>
      </c>
      <c r="G3809" s="4">
        <v>1</v>
      </c>
      <c r="H3809" s="6" t="s">
        <v>63</v>
      </c>
      <c r="I3809" s="16" t="s">
        <v>22771</v>
      </c>
    </row>
    <row r="3810" spans="1:9" ht="17">
      <c r="A3810" s="3">
        <v>3808</v>
      </c>
      <c r="B3810" s="14" t="s">
        <v>194</v>
      </c>
      <c r="C3810" s="15" t="s">
        <v>3845</v>
      </c>
      <c r="D3810" s="11" t="s">
        <v>61</v>
      </c>
      <c r="E3810" s="11" t="s">
        <v>61</v>
      </c>
      <c r="F3810" s="6" t="s">
        <v>62</v>
      </c>
      <c r="G3810" s="4">
        <v>1</v>
      </c>
      <c r="H3810" s="6" t="s">
        <v>63</v>
      </c>
      <c r="I3810" s="16" t="s">
        <v>22772</v>
      </c>
    </row>
    <row r="3811" spans="1:9" ht="17">
      <c r="A3811" s="3">
        <v>3809</v>
      </c>
      <c r="B3811" s="14" t="s">
        <v>194</v>
      </c>
      <c r="C3811" s="15" t="s">
        <v>3846</v>
      </c>
      <c r="D3811" s="11" t="s">
        <v>61</v>
      </c>
      <c r="E3811" s="11" t="s">
        <v>61</v>
      </c>
      <c r="F3811" s="6" t="s">
        <v>62</v>
      </c>
      <c r="G3811" s="4">
        <v>1</v>
      </c>
      <c r="H3811" s="6" t="s">
        <v>63</v>
      </c>
      <c r="I3811" s="16" t="s">
        <v>22773</v>
      </c>
    </row>
    <row r="3812" spans="1:9" ht="17">
      <c r="A3812" s="3">
        <v>3810</v>
      </c>
      <c r="B3812" s="14" t="s">
        <v>194</v>
      </c>
      <c r="C3812" s="15" t="s">
        <v>3847</v>
      </c>
      <c r="D3812" s="11" t="s">
        <v>61</v>
      </c>
      <c r="E3812" s="11" t="s">
        <v>61</v>
      </c>
      <c r="F3812" s="6" t="s">
        <v>62</v>
      </c>
      <c r="G3812" s="4">
        <v>1</v>
      </c>
      <c r="H3812" s="6" t="s">
        <v>63</v>
      </c>
      <c r="I3812" s="16" t="s">
        <v>22774</v>
      </c>
    </row>
    <row r="3813" spans="1:9" ht="17">
      <c r="A3813" s="3">
        <v>3811</v>
      </c>
      <c r="B3813" s="14" t="s">
        <v>194</v>
      </c>
      <c r="C3813" s="15" t="s">
        <v>3848</v>
      </c>
      <c r="D3813" s="11" t="s">
        <v>61</v>
      </c>
      <c r="E3813" s="11" t="s">
        <v>61</v>
      </c>
      <c r="F3813" s="6" t="s">
        <v>62</v>
      </c>
      <c r="G3813" s="4">
        <v>1</v>
      </c>
      <c r="H3813" s="6" t="s">
        <v>63</v>
      </c>
      <c r="I3813" s="16" t="s">
        <v>22775</v>
      </c>
    </row>
    <row r="3814" spans="1:9" ht="17">
      <c r="A3814" s="3">
        <v>3812</v>
      </c>
      <c r="B3814" s="14" t="s">
        <v>194</v>
      </c>
      <c r="C3814" s="15" t="s">
        <v>3849</v>
      </c>
      <c r="D3814" s="11" t="s">
        <v>61</v>
      </c>
      <c r="E3814" s="11" t="s">
        <v>61</v>
      </c>
      <c r="F3814" s="6" t="s">
        <v>62</v>
      </c>
      <c r="G3814" s="4">
        <v>1</v>
      </c>
      <c r="H3814" s="6" t="s">
        <v>63</v>
      </c>
      <c r="I3814" s="16" t="s">
        <v>22776</v>
      </c>
    </row>
    <row r="3815" spans="1:9" ht="17">
      <c r="A3815" s="3">
        <v>3813</v>
      </c>
      <c r="B3815" s="14" t="s">
        <v>194</v>
      </c>
      <c r="C3815" s="15" t="s">
        <v>3850</v>
      </c>
      <c r="D3815" s="11" t="s">
        <v>61</v>
      </c>
      <c r="E3815" s="11" t="s">
        <v>61</v>
      </c>
      <c r="F3815" s="6" t="s">
        <v>62</v>
      </c>
      <c r="G3815" s="4">
        <v>1</v>
      </c>
      <c r="H3815" s="6" t="s">
        <v>63</v>
      </c>
      <c r="I3815" s="16" t="s">
        <v>22777</v>
      </c>
    </row>
    <row r="3816" spans="1:9" ht="17">
      <c r="A3816" s="3">
        <v>3814</v>
      </c>
      <c r="B3816" s="14" t="s">
        <v>194</v>
      </c>
      <c r="C3816" s="15" t="s">
        <v>3851</v>
      </c>
      <c r="D3816" s="11" t="s">
        <v>61</v>
      </c>
      <c r="E3816" s="11" t="s">
        <v>61</v>
      </c>
      <c r="F3816" s="6" t="s">
        <v>62</v>
      </c>
      <c r="G3816" s="4">
        <v>1</v>
      </c>
      <c r="H3816" s="6" t="s">
        <v>63</v>
      </c>
      <c r="I3816" s="16" t="s">
        <v>22778</v>
      </c>
    </row>
    <row r="3817" spans="1:9" ht="17">
      <c r="A3817" s="3">
        <v>3815</v>
      </c>
      <c r="B3817" s="14" t="s">
        <v>194</v>
      </c>
      <c r="C3817" s="15" t="s">
        <v>3852</v>
      </c>
      <c r="D3817" s="11" t="s">
        <v>61</v>
      </c>
      <c r="E3817" s="11" t="s">
        <v>61</v>
      </c>
      <c r="F3817" s="6" t="s">
        <v>62</v>
      </c>
      <c r="G3817" s="4">
        <v>1</v>
      </c>
      <c r="H3817" s="6" t="s">
        <v>63</v>
      </c>
      <c r="I3817" s="16" t="s">
        <v>22779</v>
      </c>
    </row>
    <row r="3818" spans="1:9" ht="17">
      <c r="A3818" s="3">
        <v>3816</v>
      </c>
      <c r="B3818" s="14" t="s">
        <v>194</v>
      </c>
      <c r="C3818" s="15" t="s">
        <v>3853</v>
      </c>
      <c r="D3818" s="11" t="s">
        <v>61</v>
      </c>
      <c r="E3818" s="11" t="s">
        <v>61</v>
      </c>
      <c r="F3818" s="6" t="s">
        <v>62</v>
      </c>
      <c r="G3818" s="4">
        <v>1</v>
      </c>
      <c r="H3818" s="6" t="s">
        <v>63</v>
      </c>
      <c r="I3818" s="16" t="s">
        <v>22780</v>
      </c>
    </row>
    <row r="3819" spans="1:9" ht="17">
      <c r="A3819" s="3">
        <v>3817</v>
      </c>
      <c r="B3819" s="14" t="s">
        <v>194</v>
      </c>
      <c r="C3819" s="15" t="s">
        <v>3854</v>
      </c>
      <c r="D3819" s="11" t="s">
        <v>61</v>
      </c>
      <c r="E3819" s="11" t="s">
        <v>61</v>
      </c>
      <c r="F3819" s="6" t="s">
        <v>62</v>
      </c>
      <c r="G3819" s="4">
        <v>1</v>
      </c>
      <c r="H3819" s="6" t="s">
        <v>63</v>
      </c>
      <c r="I3819" s="16" t="s">
        <v>22781</v>
      </c>
    </row>
    <row r="3820" spans="1:9" ht="17">
      <c r="A3820" s="3">
        <v>3818</v>
      </c>
      <c r="B3820" s="14" t="s">
        <v>194</v>
      </c>
      <c r="C3820" s="15" t="s">
        <v>3855</v>
      </c>
      <c r="D3820" s="11" t="s">
        <v>61</v>
      </c>
      <c r="E3820" s="11" t="s">
        <v>61</v>
      </c>
      <c r="F3820" s="6" t="s">
        <v>62</v>
      </c>
      <c r="G3820" s="4">
        <v>1</v>
      </c>
      <c r="H3820" s="6" t="s">
        <v>63</v>
      </c>
      <c r="I3820" s="16" t="s">
        <v>22782</v>
      </c>
    </row>
    <row r="3821" spans="1:9" ht="17">
      <c r="A3821" s="3">
        <v>3819</v>
      </c>
      <c r="B3821" s="14" t="s">
        <v>194</v>
      </c>
      <c r="C3821" s="15" t="s">
        <v>3856</v>
      </c>
      <c r="D3821" s="11" t="s">
        <v>61</v>
      </c>
      <c r="E3821" s="11" t="s">
        <v>61</v>
      </c>
      <c r="F3821" s="6" t="s">
        <v>62</v>
      </c>
      <c r="G3821" s="4">
        <v>1</v>
      </c>
      <c r="H3821" s="6" t="s">
        <v>63</v>
      </c>
      <c r="I3821" s="16" t="s">
        <v>22783</v>
      </c>
    </row>
    <row r="3822" spans="1:9" ht="17">
      <c r="A3822" s="3">
        <v>3820</v>
      </c>
      <c r="B3822" s="14" t="s">
        <v>194</v>
      </c>
      <c r="C3822" s="15" t="s">
        <v>3857</v>
      </c>
      <c r="D3822" s="11" t="s">
        <v>61</v>
      </c>
      <c r="E3822" s="11" t="s">
        <v>61</v>
      </c>
      <c r="F3822" s="6" t="s">
        <v>62</v>
      </c>
      <c r="G3822" s="4">
        <v>1</v>
      </c>
      <c r="H3822" s="6" t="s">
        <v>63</v>
      </c>
      <c r="I3822" s="16" t="s">
        <v>22784</v>
      </c>
    </row>
    <row r="3823" spans="1:9" ht="17">
      <c r="A3823" s="3">
        <v>3821</v>
      </c>
      <c r="B3823" s="14" t="s">
        <v>194</v>
      </c>
      <c r="C3823" s="15" t="s">
        <v>3858</v>
      </c>
      <c r="D3823" s="11" t="s">
        <v>61</v>
      </c>
      <c r="E3823" s="11" t="s">
        <v>61</v>
      </c>
      <c r="F3823" s="6" t="s">
        <v>62</v>
      </c>
      <c r="G3823" s="4">
        <v>1</v>
      </c>
      <c r="H3823" s="6" t="s">
        <v>63</v>
      </c>
      <c r="I3823" s="16" t="s">
        <v>22785</v>
      </c>
    </row>
    <row r="3824" spans="1:9" ht="17">
      <c r="A3824" s="3">
        <v>3822</v>
      </c>
      <c r="B3824" s="14" t="s">
        <v>194</v>
      </c>
      <c r="C3824" s="15" t="s">
        <v>3859</v>
      </c>
      <c r="D3824" s="11" t="s">
        <v>61</v>
      </c>
      <c r="E3824" s="11" t="s">
        <v>61</v>
      </c>
      <c r="F3824" s="6" t="s">
        <v>62</v>
      </c>
      <c r="G3824" s="4">
        <v>1</v>
      </c>
      <c r="H3824" s="6" t="s">
        <v>63</v>
      </c>
      <c r="I3824" s="16" t="s">
        <v>22786</v>
      </c>
    </row>
    <row r="3825" spans="1:9" ht="17">
      <c r="A3825" s="3">
        <v>3823</v>
      </c>
      <c r="B3825" s="14" t="s">
        <v>194</v>
      </c>
      <c r="C3825" s="15" t="s">
        <v>3860</v>
      </c>
      <c r="D3825" s="11" t="s">
        <v>61</v>
      </c>
      <c r="E3825" s="11" t="s">
        <v>61</v>
      </c>
      <c r="F3825" s="6" t="s">
        <v>62</v>
      </c>
      <c r="G3825" s="4">
        <v>1</v>
      </c>
      <c r="H3825" s="6" t="s">
        <v>63</v>
      </c>
      <c r="I3825" s="16" t="s">
        <v>22787</v>
      </c>
    </row>
    <row r="3826" spans="1:9" ht="17">
      <c r="A3826" s="3">
        <v>3824</v>
      </c>
      <c r="B3826" s="14" t="s">
        <v>194</v>
      </c>
      <c r="C3826" s="15" t="s">
        <v>3861</v>
      </c>
      <c r="D3826" s="11" t="s">
        <v>61</v>
      </c>
      <c r="E3826" s="11" t="s">
        <v>61</v>
      </c>
      <c r="F3826" s="6" t="s">
        <v>62</v>
      </c>
      <c r="G3826" s="4">
        <v>1</v>
      </c>
      <c r="H3826" s="6" t="s">
        <v>63</v>
      </c>
      <c r="I3826" s="16" t="s">
        <v>22788</v>
      </c>
    </row>
    <row r="3827" spans="1:9" ht="17">
      <c r="A3827" s="3">
        <v>3825</v>
      </c>
      <c r="B3827" s="14" t="s">
        <v>194</v>
      </c>
      <c r="C3827" s="15" t="s">
        <v>3862</v>
      </c>
      <c r="D3827" s="11" t="s">
        <v>61</v>
      </c>
      <c r="E3827" s="11" t="s">
        <v>61</v>
      </c>
      <c r="F3827" s="6" t="s">
        <v>62</v>
      </c>
      <c r="G3827" s="4">
        <v>1</v>
      </c>
      <c r="H3827" s="6" t="s">
        <v>63</v>
      </c>
      <c r="I3827" s="16" t="s">
        <v>22789</v>
      </c>
    </row>
    <row r="3828" spans="1:9" ht="17">
      <c r="A3828" s="3">
        <v>3826</v>
      </c>
      <c r="B3828" s="14" t="s">
        <v>194</v>
      </c>
      <c r="C3828" s="15" t="s">
        <v>3863</v>
      </c>
      <c r="D3828" s="11" t="s">
        <v>61</v>
      </c>
      <c r="E3828" s="11" t="s">
        <v>61</v>
      </c>
      <c r="F3828" s="6" t="s">
        <v>62</v>
      </c>
      <c r="G3828" s="4">
        <v>1</v>
      </c>
      <c r="H3828" s="6" t="s">
        <v>63</v>
      </c>
      <c r="I3828" s="16" t="s">
        <v>22790</v>
      </c>
    </row>
    <row r="3829" spans="1:9" ht="17">
      <c r="A3829" s="3">
        <v>3827</v>
      </c>
      <c r="B3829" s="14" t="s">
        <v>194</v>
      </c>
      <c r="C3829" s="15" t="s">
        <v>3864</v>
      </c>
      <c r="D3829" s="11" t="s">
        <v>61</v>
      </c>
      <c r="E3829" s="11" t="s">
        <v>61</v>
      </c>
      <c r="F3829" s="6" t="s">
        <v>62</v>
      </c>
      <c r="G3829" s="4">
        <v>1</v>
      </c>
      <c r="H3829" s="6" t="s">
        <v>63</v>
      </c>
      <c r="I3829" s="16" t="s">
        <v>22791</v>
      </c>
    </row>
    <row r="3830" spans="1:9" ht="17">
      <c r="A3830" s="3">
        <v>3828</v>
      </c>
      <c r="B3830" s="14" t="s">
        <v>194</v>
      </c>
      <c r="C3830" s="15" t="s">
        <v>3865</v>
      </c>
      <c r="D3830" s="11" t="s">
        <v>61</v>
      </c>
      <c r="E3830" s="11" t="s">
        <v>61</v>
      </c>
      <c r="F3830" s="6" t="s">
        <v>62</v>
      </c>
      <c r="G3830" s="4">
        <v>1</v>
      </c>
      <c r="H3830" s="6" t="s">
        <v>63</v>
      </c>
      <c r="I3830" s="16" t="s">
        <v>22792</v>
      </c>
    </row>
    <row r="3831" spans="1:9" ht="17">
      <c r="A3831" s="3">
        <v>3829</v>
      </c>
      <c r="B3831" s="14" t="s">
        <v>194</v>
      </c>
      <c r="C3831" s="15" t="s">
        <v>3866</v>
      </c>
      <c r="D3831" s="11" t="s">
        <v>61</v>
      </c>
      <c r="E3831" s="11" t="s">
        <v>61</v>
      </c>
      <c r="F3831" s="6" t="s">
        <v>62</v>
      </c>
      <c r="G3831" s="4">
        <v>1</v>
      </c>
      <c r="H3831" s="6" t="s">
        <v>63</v>
      </c>
      <c r="I3831" s="16" t="s">
        <v>22793</v>
      </c>
    </row>
    <row r="3832" spans="1:9" ht="17">
      <c r="A3832" s="3">
        <v>3830</v>
      </c>
      <c r="B3832" s="14" t="s">
        <v>194</v>
      </c>
      <c r="C3832" s="15" t="s">
        <v>3867</v>
      </c>
      <c r="D3832" s="11" t="s">
        <v>61</v>
      </c>
      <c r="E3832" s="11" t="s">
        <v>61</v>
      </c>
      <c r="F3832" s="6" t="s">
        <v>62</v>
      </c>
      <c r="G3832" s="4">
        <v>1</v>
      </c>
      <c r="H3832" s="6" t="s">
        <v>63</v>
      </c>
      <c r="I3832" s="16" t="s">
        <v>22794</v>
      </c>
    </row>
    <row r="3833" spans="1:9" ht="17">
      <c r="A3833" s="3">
        <v>3831</v>
      </c>
      <c r="B3833" s="14" t="s">
        <v>194</v>
      </c>
      <c r="C3833" s="15" t="s">
        <v>3868</v>
      </c>
      <c r="D3833" s="11" t="s">
        <v>61</v>
      </c>
      <c r="E3833" s="11" t="s">
        <v>61</v>
      </c>
      <c r="F3833" s="6" t="s">
        <v>62</v>
      </c>
      <c r="G3833" s="4">
        <v>1</v>
      </c>
      <c r="H3833" s="6" t="s">
        <v>63</v>
      </c>
      <c r="I3833" s="16" t="s">
        <v>22795</v>
      </c>
    </row>
    <row r="3834" spans="1:9" ht="17">
      <c r="A3834" s="3">
        <v>3832</v>
      </c>
      <c r="B3834" s="14" t="s">
        <v>194</v>
      </c>
      <c r="C3834" s="15" t="s">
        <v>3869</v>
      </c>
      <c r="D3834" s="11" t="s">
        <v>61</v>
      </c>
      <c r="E3834" s="11" t="s">
        <v>61</v>
      </c>
      <c r="F3834" s="6" t="s">
        <v>62</v>
      </c>
      <c r="G3834" s="4">
        <v>1</v>
      </c>
      <c r="H3834" s="6" t="s">
        <v>63</v>
      </c>
      <c r="I3834" s="16" t="s">
        <v>22796</v>
      </c>
    </row>
    <row r="3835" spans="1:9" ht="17">
      <c r="A3835" s="3">
        <v>3833</v>
      </c>
      <c r="B3835" s="14" t="s">
        <v>194</v>
      </c>
      <c r="C3835" s="15" t="s">
        <v>3870</v>
      </c>
      <c r="D3835" s="11" t="s">
        <v>61</v>
      </c>
      <c r="E3835" s="11" t="s">
        <v>61</v>
      </c>
      <c r="F3835" s="6" t="s">
        <v>62</v>
      </c>
      <c r="G3835" s="4">
        <v>1</v>
      </c>
      <c r="H3835" s="6" t="s">
        <v>63</v>
      </c>
      <c r="I3835" s="16" t="s">
        <v>22797</v>
      </c>
    </row>
    <row r="3836" spans="1:9" ht="17">
      <c r="A3836" s="3">
        <v>3834</v>
      </c>
      <c r="B3836" s="14" t="s">
        <v>194</v>
      </c>
      <c r="C3836" s="15" t="s">
        <v>3871</v>
      </c>
      <c r="D3836" s="11" t="s">
        <v>61</v>
      </c>
      <c r="E3836" s="11" t="s">
        <v>61</v>
      </c>
      <c r="F3836" s="6" t="s">
        <v>62</v>
      </c>
      <c r="G3836" s="4">
        <v>1</v>
      </c>
      <c r="H3836" s="6" t="s">
        <v>63</v>
      </c>
      <c r="I3836" s="16" t="s">
        <v>22798</v>
      </c>
    </row>
    <row r="3837" spans="1:9" ht="17">
      <c r="A3837" s="3">
        <v>3835</v>
      </c>
      <c r="B3837" s="14" t="s">
        <v>194</v>
      </c>
      <c r="C3837" s="15" t="s">
        <v>3872</v>
      </c>
      <c r="D3837" s="11" t="s">
        <v>61</v>
      </c>
      <c r="E3837" s="11" t="s">
        <v>61</v>
      </c>
      <c r="F3837" s="6" t="s">
        <v>62</v>
      </c>
      <c r="G3837" s="4">
        <v>1</v>
      </c>
      <c r="H3837" s="6" t="s">
        <v>63</v>
      </c>
      <c r="I3837" s="16" t="s">
        <v>22799</v>
      </c>
    </row>
    <row r="3838" spans="1:9" ht="17">
      <c r="A3838" s="3">
        <v>3836</v>
      </c>
      <c r="B3838" s="14" t="s">
        <v>194</v>
      </c>
      <c r="C3838" s="15" t="s">
        <v>3873</v>
      </c>
      <c r="D3838" s="11" t="s">
        <v>61</v>
      </c>
      <c r="E3838" s="11" t="s">
        <v>61</v>
      </c>
      <c r="F3838" s="6" t="s">
        <v>62</v>
      </c>
      <c r="G3838" s="4">
        <v>1</v>
      </c>
      <c r="H3838" s="6" t="s">
        <v>63</v>
      </c>
      <c r="I3838" s="16" t="s">
        <v>22800</v>
      </c>
    </row>
    <row r="3839" spans="1:9" ht="17">
      <c r="A3839" s="3">
        <v>3837</v>
      </c>
      <c r="B3839" s="14" t="s">
        <v>194</v>
      </c>
      <c r="C3839" s="15" t="s">
        <v>3874</v>
      </c>
      <c r="D3839" s="11" t="s">
        <v>61</v>
      </c>
      <c r="E3839" s="11" t="s">
        <v>61</v>
      </c>
      <c r="F3839" s="6" t="s">
        <v>62</v>
      </c>
      <c r="G3839" s="4">
        <v>1</v>
      </c>
      <c r="H3839" s="6" t="s">
        <v>63</v>
      </c>
      <c r="I3839" s="16" t="s">
        <v>22801</v>
      </c>
    </row>
    <row r="3840" spans="1:9" ht="17">
      <c r="A3840" s="3">
        <v>3838</v>
      </c>
      <c r="B3840" s="14" t="s">
        <v>194</v>
      </c>
      <c r="C3840" s="15" t="s">
        <v>3875</v>
      </c>
      <c r="D3840" s="11" t="s">
        <v>61</v>
      </c>
      <c r="E3840" s="11" t="s">
        <v>61</v>
      </c>
      <c r="F3840" s="6" t="s">
        <v>62</v>
      </c>
      <c r="G3840" s="4">
        <v>1</v>
      </c>
      <c r="H3840" s="6" t="s">
        <v>63</v>
      </c>
      <c r="I3840" s="16" t="s">
        <v>22802</v>
      </c>
    </row>
    <row r="3841" spans="1:9" ht="17">
      <c r="A3841" s="3">
        <v>3839</v>
      </c>
      <c r="B3841" s="14" t="s">
        <v>194</v>
      </c>
      <c r="C3841" s="15" t="s">
        <v>3876</v>
      </c>
      <c r="D3841" s="11" t="s">
        <v>61</v>
      </c>
      <c r="E3841" s="11" t="s">
        <v>61</v>
      </c>
      <c r="F3841" s="6" t="s">
        <v>62</v>
      </c>
      <c r="G3841" s="4">
        <v>1</v>
      </c>
      <c r="H3841" s="6" t="s">
        <v>63</v>
      </c>
      <c r="I3841" s="16" t="s">
        <v>22803</v>
      </c>
    </row>
    <row r="3842" spans="1:9" ht="17">
      <c r="A3842" s="3">
        <v>3840</v>
      </c>
      <c r="B3842" s="14" t="s">
        <v>194</v>
      </c>
      <c r="C3842" s="15" t="s">
        <v>3877</v>
      </c>
      <c r="D3842" s="11" t="s">
        <v>61</v>
      </c>
      <c r="E3842" s="11" t="s">
        <v>61</v>
      </c>
      <c r="F3842" s="6" t="s">
        <v>62</v>
      </c>
      <c r="G3842" s="4">
        <v>1</v>
      </c>
      <c r="H3842" s="6" t="s">
        <v>63</v>
      </c>
      <c r="I3842" s="16" t="s">
        <v>22804</v>
      </c>
    </row>
    <row r="3843" spans="1:9" ht="17">
      <c r="A3843" s="3">
        <v>3841</v>
      </c>
      <c r="B3843" s="14" t="s">
        <v>194</v>
      </c>
      <c r="C3843" s="15" t="s">
        <v>3878</v>
      </c>
      <c r="D3843" s="11" t="s">
        <v>61</v>
      </c>
      <c r="E3843" s="11" t="s">
        <v>61</v>
      </c>
      <c r="F3843" s="6" t="s">
        <v>62</v>
      </c>
      <c r="G3843" s="4">
        <v>1</v>
      </c>
      <c r="H3843" s="6" t="s">
        <v>63</v>
      </c>
      <c r="I3843" s="16" t="s">
        <v>22805</v>
      </c>
    </row>
    <row r="3844" spans="1:9" ht="17">
      <c r="A3844" s="3">
        <v>3842</v>
      </c>
      <c r="B3844" s="14" t="s">
        <v>194</v>
      </c>
      <c r="C3844" s="15" t="s">
        <v>3879</v>
      </c>
      <c r="D3844" s="11" t="s">
        <v>61</v>
      </c>
      <c r="E3844" s="11" t="s">
        <v>61</v>
      </c>
      <c r="F3844" s="6" t="s">
        <v>62</v>
      </c>
      <c r="G3844" s="4">
        <v>1</v>
      </c>
      <c r="H3844" s="6" t="s">
        <v>63</v>
      </c>
      <c r="I3844" s="16" t="s">
        <v>22806</v>
      </c>
    </row>
    <row r="3845" spans="1:9" ht="17">
      <c r="A3845" s="3">
        <v>3843</v>
      </c>
      <c r="B3845" s="14" t="s">
        <v>194</v>
      </c>
      <c r="C3845" s="15" t="s">
        <v>3880</v>
      </c>
      <c r="D3845" s="11" t="s">
        <v>61</v>
      </c>
      <c r="E3845" s="11" t="s">
        <v>61</v>
      </c>
      <c r="F3845" s="6" t="s">
        <v>62</v>
      </c>
      <c r="G3845" s="4">
        <v>1</v>
      </c>
      <c r="H3845" s="6" t="s">
        <v>63</v>
      </c>
      <c r="I3845" s="16" t="s">
        <v>22807</v>
      </c>
    </row>
    <row r="3846" spans="1:9" ht="17">
      <c r="A3846" s="3">
        <v>3844</v>
      </c>
      <c r="B3846" s="14" t="s">
        <v>194</v>
      </c>
      <c r="C3846" s="15" t="s">
        <v>3881</v>
      </c>
      <c r="D3846" s="11" t="s">
        <v>61</v>
      </c>
      <c r="E3846" s="11" t="s">
        <v>61</v>
      </c>
      <c r="F3846" s="6" t="s">
        <v>62</v>
      </c>
      <c r="G3846" s="4">
        <v>1</v>
      </c>
      <c r="H3846" s="6" t="s">
        <v>63</v>
      </c>
      <c r="I3846" s="16" t="s">
        <v>22808</v>
      </c>
    </row>
    <row r="3847" spans="1:9" ht="17">
      <c r="A3847" s="3">
        <v>3845</v>
      </c>
      <c r="B3847" s="14" t="s">
        <v>194</v>
      </c>
      <c r="C3847" s="15" t="s">
        <v>3882</v>
      </c>
      <c r="D3847" s="11" t="s">
        <v>61</v>
      </c>
      <c r="E3847" s="11" t="s">
        <v>61</v>
      </c>
      <c r="F3847" s="6" t="s">
        <v>62</v>
      </c>
      <c r="G3847" s="4">
        <v>1</v>
      </c>
      <c r="H3847" s="6" t="s">
        <v>63</v>
      </c>
      <c r="I3847" s="16" t="s">
        <v>22809</v>
      </c>
    </row>
    <row r="3848" spans="1:9" ht="17">
      <c r="A3848" s="3">
        <v>3846</v>
      </c>
      <c r="B3848" s="14" t="s">
        <v>194</v>
      </c>
      <c r="C3848" s="15" t="s">
        <v>3883</v>
      </c>
      <c r="D3848" s="11" t="s">
        <v>61</v>
      </c>
      <c r="E3848" s="11" t="s">
        <v>61</v>
      </c>
      <c r="F3848" s="6" t="s">
        <v>62</v>
      </c>
      <c r="G3848" s="4">
        <v>1</v>
      </c>
      <c r="H3848" s="6" t="s">
        <v>63</v>
      </c>
      <c r="I3848" s="16" t="s">
        <v>22810</v>
      </c>
    </row>
    <row r="3849" spans="1:9" ht="17">
      <c r="A3849" s="3">
        <v>3847</v>
      </c>
      <c r="B3849" s="14" t="s">
        <v>194</v>
      </c>
      <c r="C3849" s="15" t="s">
        <v>3884</v>
      </c>
      <c r="D3849" s="11" t="s">
        <v>61</v>
      </c>
      <c r="E3849" s="11" t="s">
        <v>61</v>
      </c>
      <c r="F3849" s="6" t="s">
        <v>62</v>
      </c>
      <c r="G3849" s="4">
        <v>1</v>
      </c>
      <c r="H3849" s="6" t="s">
        <v>63</v>
      </c>
      <c r="I3849" s="16" t="s">
        <v>22811</v>
      </c>
    </row>
    <row r="3850" spans="1:9" ht="17">
      <c r="A3850" s="3">
        <v>3848</v>
      </c>
      <c r="B3850" s="14" t="s">
        <v>194</v>
      </c>
      <c r="C3850" s="15" t="s">
        <v>3885</v>
      </c>
      <c r="D3850" s="11" t="s">
        <v>61</v>
      </c>
      <c r="E3850" s="11" t="s">
        <v>61</v>
      </c>
      <c r="F3850" s="6" t="s">
        <v>62</v>
      </c>
      <c r="G3850" s="4">
        <v>1</v>
      </c>
      <c r="H3850" s="6" t="s">
        <v>63</v>
      </c>
      <c r="I3850" s="16" t="s">
        <v>22812</v>
      </c>
    </row>
    <row r="3851" spans="1:9" ht="17">
      <c r="A3851" s="3">
        <v>3849</v>
      </c>
      <c r="B3851" s="14" t="s">
        <v>194</v>
      </c>
      <c r="C3851" s="15" t="s">
        <v>3886</v>
      </c>
      <c r="D3851" s="11" t="s">
        <v>61</v>
      </c>
      <c r="E3851" s="11" t="s">
        <v>61</v>
      </c>
      <c r="F3851" s="6" t="s">
        <v>62</v>
      </c>
      <c r="G3851" s="4">
        <v>1</v>
      </c>
      <c r="H3851" s="6" t="s">
        <v>63</v>
      </c>
      <c r="I3851" s="16" t="s">
        <v>22813</v>
      </c>
    </row>
    <row r="3852" spans="1:9" ht="17">
      <c r="A3852" s="3">
        <v>3850</v>
      </c>
      <c r="B3852" s="14" t="s">
        <v>194</v>
      </c>
      <c r="C3852" s="15" t="s">
        <v>3887</v>
      </c>
      <c r="D3852" s="11" t="s">
        <v>61</v>
      </c>
      <c r="E3852" s="11" t="s">
        <v>61</v>
      </c>
      <c r="F3852" s="6" t="s">
        <v>62</v>
      </c>
      <c r="G3852" s="4">
        <v>1</v>
      </c>
      <c r="H3852" s="6" t="s">
        <v>63</v>
      </c>
      <c r="I3852" s="16" t="s">
        <v>22814</v>
      </c>
    </row>
    <row r="3853" spans="1:9" ht="17">
      <c r="A3853" s="3">
        <v>3851</v>
      </c>
      <c r="B3853" s="14" t="s">
        <v>194</v>
      </c>
      <c r="C3853" s="15" t="s">
        <v>3888</v>
      </c>
      <c r="D3853" s="11" t="s">
        <v>61</v>
      </c>
      <c r="E3853" s="11" t="s">
        <v>61</v>
      </c>
      <c r="F3853" s="6" t="s">
        <v>62</v>
      </c>
      <c r="G3853" s="4">
        <v>1</v>
      </c>
      <c r="H3853" s="6" t="s">
        <v>63</v>
      </c>
      <c r="I3853" s="16" t="s">
        <v>22815</v>
      </c>
    </row>
    <row r="3854" spans="1:9" ht="17">
      <c r="A3854" s="3">
        <v>3852</v>
      </c>
      <c r="B3854" s="14" t="s">
        <v>194</v>
      </c>
      <c r="C3854" s="15" t="s">
        <v>3889</v>
      </c>
      <c r="D3854" s="11" t="s">
        <v>61</v>
      </c>
      <c r="E3854" s="11" t="s">
        <v>61</v>
      </c>
      <c r="F3854" s="6" t="s">
        <v>62</v>
      </c>
      <c r="G3854" s="4">
        <v>1</v>
      </c>
      <c r="H3854" s="6" t="s">
        <v>63</v>
      </c>
      <c r="I3854" s="16" t="s">
        <v>22816</v>
      </c>
    </row>
    <row r="3855" spans="1:9" ht="17">
      <c r="A3855" s="3">
        <v>3853</v>
      </c>
      <c r="B3855" s="14" t="s">
        <v>194</v>
      </c>
      <c r="C3855" s="15" t="s">
        <v>3890</v>
      </c>
      <c r="D3855" s="11" t="s">
        <v>61</v>
      </c>
      <c r="E3855" s="11" t="s">
        <v>61</v>
      </c>
      <c r="F3855" s="6" t="s">
        <v>62</v>
      </c>
      <c r="G3855" s="4">
        <v>1</v>
      </c>
      <c r="H3855" s="6" t="s">
        <v>63</v>
      </c>
      <c r="I3855" s="16" t="s">
        <v>22817</v>
      </c>
    </row>
    <row r="3856" spans="1:9" ht="17">
      <c r="A3856" s="3">
        <v>3854</v>
      </c>
      <c r="B3856" s="14" t="s">
        <v>194</v>
      </c>
      <c r="C3856" s="15" t="s">
        <v>3891</v>
      </c>
      <c r="D3856" s="11" t="s">
        <v>61</v>
      </c>
      <c r="E3856" s="11" t="s">
        <v>61</v>
      </c>
      <c r="F3856" s="6" t="s">
        <v>62</v>
      </c>
      <c r="G3856" s="4">
        <v>1</v>
      </c>
      <c r="H3856" s="6" t="s">
        <v>63</v>
      </c>
      <c r="I3856" s="16" t="s">
        <v>22818</v>
      </c>
    </row>
    <row r="3857" spans="1:9" ht="17">
      <c r="A3857" s="3">
        <v>3855</v>
      </c>
      <c r="B3857" s="14" t="s">
        <v>194</v>
      </c>
      <c r="C3857" s="15" t="s">
        <v>3892</v>
      </c>
      <c r="D3857" s="11" t="s">
        <v>61</v>
      </c>
      <c r="E3857" s="11" t="s">
        <v>61</v>
      </c>
      <c r="F3857" s="6" t="s">
        <v>62</v>
      </c>
      <c r="G3857" s="4">
        <v>1</v>
      </c>
      <c r="H3857" s="6" t="s">
        <v>63</v>
      </c>
      <c r="I3857" s="16" t="s">
        <v>22819</v>
      </c>
    </row>
    <row r="3858" spans="1:9" ht="17">
      <c r="A3858" s="3">
        <v>3856</v>
      </c>
      <c r="B3858" s="14" t="s">
        <v>194</v>
      </c>
      <c r="C3858" s="15" t="s">
        <v>3893</v>
      </c>
      <c r="D3858" s="11" t="s">
        <v>61</v>
      </c>
      <c r="E3858" s="11" t="s">
        <v>61</v>
      </c>
      <c r="F3858" s="6" t="s">
        <v>62</v>
      </c>
      <c r="G3858" s="4">
        <v>1</v>
      </c>
      <c r="H3858" s="6" t="s">
        <v>63</v>
      </c>
      <c r="I3858" s="16" t="s">
        <v>22820</v>
      </c>
    </row>
    <row r="3859" spans="1:9" ht="17">
      <c r="A3859" s="3">
        <v>3857</v>
      </c>
      <c r="B3859" s="14" t="s">
        <v>194</v>
      </c>
      <c r="C3859" s="15" t="s">
        <v>3894</v>
      </c>
      <c r="D3859" s="11" t="s">
        <v>61</v>
      </c>
      <c r="E3859" s="11" t="s">
        <v>61</v>
      </c>
      <c r="F3859" s="6" t="s">
        <v>62</v>
      </c>
      <c r="G3859" s="4">
        <v>1</v>
      </c>
      <c r="H3859" s="6" t="s">
        <v>63</v>
      </c>
      <c r="I3859" s="16" t="s">
        <v>22821</v>
      </c>
    </row>
    <row r="3860" spans="1:9" ht="17">
      <c r="A3860" s="3">
        <v>3858</v>
      </c>
      <c r="B3860" s="14" t="s">
        <v>194</v>
      </c>
      <c r="C3860" s="15" t="s">
        <v>3895</v>
      </c>
      <c r="D3860" s="11" t="s">
        <v>61</v>
      </c>
      <c r="E3860" s="11" t="s">
        <v>61</v>
      </c>
      <c r="F3860" s="6" t="s">
        <v>62</v>
      </c>
      <c r="G3860" s="4">
        <v>1</v>
      </c>
      <c r="H3860" s="6" t="s">
        <v>63</v>
      </c>
      <c r="I3860" s="16" t="s">
        <v>22822</v>
      </c>
    </row>
    <row r="3861" spans="1:9" ht="17">
      <c r="A3861" s="3">
        <v>3859</v>
      </c>
      <c r="B3861" s="14" t="s">
        <v>194</v>
      </c>
      <c r="C3861" s="15" t="s">
        <v>3896</v>
      </c>
      <c r="D3861" s="11" t="s">
        <v>61</v>
      </c>
      <c r="E3861" s="11" t="s">
        <v>61</v>
      </c>
      <c r="F3861" s="6" t="s">
        <v>62</v>
      </c>
      <c r="G3861" s="4">
        <v>1</v>
      </c>
      <c r="H3861" s="6" t="s">
        <v>63</v>
      </c>
      <c r="I3861" s="16" t="s">
        <v>22823</v>
      </c>
    </row>
    <row r="3862" spans="1:9" ht="17">
      <c r="A3862" s="3">
        <v>3860</v>
      </c>
      <c r="B3862" s="14" t="s">
        <v>194</v>
      </c>
      <c r="C3862" s="15" t="s">
        <v>3897</v>
      </c>
      <c r="D3862" s="11" t="s">
        <v>61</v>
      </c>
      <c r="E3862" s="11" t="s">
        <v>61</v>
      </c>
      <c r="F3862" s="6" t="s">
        <v>62</v>
      </c>
      <c r="G3862" s="4">
        <v>1</v>
      </c>
      <c r="H3862" s="6" t="s">
        <v>63</v>
      </c>
      <c r="I3862" s="16" t="s">
        <v>22824</v>
      </c>
    </row>
    <row r="3863" spans="1:9" ht="17">
      <c r="A3863" s="3">
        <v>3861</v>
      </c>
      <c r="B3863" s="14" t="s">
        <v>194</v>
      </c>
      <c r="C3863" s="15" t="s">
        <v>3898</v>
      </c>
      <c r="D3863" s="11" t="s">
        <v>61</v>
      </c>
      <c r="E3863" s="11" t="s">
        <v>61</v>
      </c>
      <c r="F3863" s="6" t="s">
        <v>62</v>
      </c>
      <c r="G3863" s="4">
        <v>1</v>
      </c>
      <c r="H3863" s="6" t="s">
        <v>63</v>
      </c>
      <c r="I3863" s="16" t="s">
        <v>22825</v>
      </c>
    </row>
    <row r="3864" spans="1:9" ht="17">
      <c r="A3864" s="3">
        <v>3862</v>
      </c>
      <c r="B3864" s="14" t="s">
        <v>194</v>
      </c>
      <c r="C3864" s="15" t="s">
        <v>3899</v>
      </c>
      <c r="D3864" s="11" t="s">
        <v>61</v>
      </c>
      <c r="E3864" s="11" t="s">
        <v>61</v>
      </c>
      <c r="F3864" s="6" t="s">
        <v>62</v>
      </c>
      <c r="G3864" s="4">
        <v>1</v>
      </c>
      <c r="H3864" s="6" t="s">
        <v>63</v>
      </c>
      <c r="I3864" s="16" t="s">
        <v>22826</v>
      </c>
    </row>
    <row r="3865" spans="1:9" ht="17">
      <c r="A3865" s="3">
        <v>3863</v>
      </c>
      <c r="B3865" s="14" t="s">
        <v>194</v>
      </c>
      <c r="C3865" s="15" t="s">
        <v>3900</v>
      </c>
      <c r="D3865" s="11" t="s">
        <v>61</v>
      </c>
      <c r="E3865" s="11" t="s">
        <v>61</v>
      </c>
      <c r="F3865" s="6" t="s">
        <v>62</v>
      </c>
      <c r="G3865" s="4">
        <v>1</v>
      </c>
      <c r="H3865" s="6" t="s">
        <v>63</v>
      </c>
      <c r="I3865" s="16" t="s">
        <v>22827</v>
      </c>
    </row>
    <row r="3866" spans="1:9" ht="17">
      <c r="A3866" s="3">
        <v>3864</v>
      </c>
      <c r="B3866" s="14" t="s">
        <v>194</v>
      </c>
      <c r="C3866" s="15" t="s">
        <v>3901</v>
      </c>
      <c r="D3866" s="11" t="s">
        <v>61</v>
      </c>
      <c r="E3866" s="11" t="s">
        <v>61</v>
      </c>
      <c r="F3866" s="6" t="s">
        <v>62</v>
      </c>
      <c r="G3866" s="4">
        <v>1</v>
      </c>
      <c r="H3866" s="6" t="s">
        <v>63</v>
      </c>
      <c r="I3866" s="16" t="s">
        <v>22828</v>
      </c>
    </row>
    <row r="3867" spans="1:9" ht="17">
      <c r="A3867" s="3">
        <v>3865</v>
      </c>
      <c r="B3867" s="14" t="s">
        <v>194</v>
      </c>
      <c r="C3867" s="15" t="s">
        <v>3902</v>
      </c>
      <c r="D3867" s="11" t="s">
        <v>61</v>
      </c>
      <c r="E3867" s="11" t="s">
        <v>61</v>
      </c>
      <c r="F3867" s="6" t="s">
        <v>62</v>
      </c>
      <c r="G3867" s="4">
        <v>1</v>
      </c>
      <c r="H3867" s="6" t="s">
        <v>63</v>
      </c>
      <c r="I3867" s="16" t="s">
        <v>22829</v>
      </c>
    </row>
    <row r="3868" spans="1:9" ht="17">
      <c r="A3868" s="3">
        <v>3866</v>
      </c>
      <c r="B3868" s="14" t="s">
        <v>194</v>
      </c>
      <c r="C3868" s="15" t="s">
        <v>3903</v>
      </c>
      <c r="D3868" s="11" t="s">
        <v>61</v>
      </c>
      <c r="E3868" s="11" t="s">
        <v>61</v>
      </c>
      <c r="F3868" s="6" t="s">
        <v>62</v>
      </c>
      <c r="G3868" s="4">
        <v>1</v>
      </c>
      <c r="H3868" s="6" t="s">
        <v>63</v>
      </c>
      <c r="I3868" s="16" t="s">
        <v>22830</v>
      </c>
    </row>
    <row r="3869" spans="1:9" ht="17">
      <c r="A3869" s="3">
        <v>3867</v>
      </c>
      <c r="B3869" s="14" t="s">
        <v>194</v>
      </c>
      <c r="C3869" s="15" t="s">
        <v>3904</v>
      </c>
      <c r="D3869" s="11" t="s">
        <v>61</v>
      </c>
      <c r="E3869" s="11" t="s">
        <v>61</v>
      </c>
      <c r="F3869" s="6" t="s">
        <v>62</v>
      </c>
      <c r="G3869" s="4">
        <v>1</v>
      </c>
      <c r="H3869" s="6" t="s">
        <v>63</v>
      </c>
      <c r="I3869" s="16" t="s">
        <v>22831</v>
      </c>
    </row>
    <row r="3870" spans="1:9" ht="17">
      <c r="A3870" s="3">
        <v>3868</v>
      </c>
      <c r="B3870" s="14" t="s">
        <v>194</v>
      </c>
      <c r="C3870" s="15" t="s">
        <v>3905</v>
      </c>
      <c r="D3870" s="11" t="s">
        <v>61</v>
      </c>
      <c r="E3870" s="11" t="s">
        <v>61</v>
      </c>
      <c r="F3870" s="6" t="s">
        <v>62</v>
      </c>
      <c r="G3870" s="4">
        <v>1</v>
      </c>
      <c r="H3870" s="6" t="s">
        <v>63</v>
      </c>
      <c r="I3870" s="16" t="s">
        <v>22832</v>
      </c>
    </row>
    <row r="3871" spans="1:9" ht="17">
      <c r="A3871" s="3">
        <v>3869</v>
      </c>
      <c r="B3871" s="14" t="s">
        <v>194</v>
      </c>
      <c r="C3871" s="15" t="s">
        <v>3906</v>
      </c>
      <c r="D3871" s="11" t="s">
        <v>61</v>
      </c>
      <c r="E3871" s="11" t="s">
        <v>61</v>
      </c>
      <c r="F3871" s="6" t="s">
        <v>62</v>
      </c>
      <c r="G3871" s="4">
        <v>1</v>
      </c>
      <c r="H3871" s="6" t="s">
        <v>63</v>
      </c>
      <c r="I3871" s="16" t="s">
        <v>22833</v>
      </c>
    </row>
    <row r="3872" spans="1:9" ht="17">
      <c r="A3872" s="3">
        <v>3870</v>
      </c>
      <c r="B3872" s="14" t="s">
        <v>194</v>
      </c>
      <c r="C3872" s="15" t="s">
        <v>3907</v>
      </c>
      <c r="D3872" s="11" t="s">
        <v>61</v>
      </c>
      <c r="E3872" s="11" t="s">
        <v>61</v>
      </c>
      <c r="F3872" s="6" t="s">
        <v>62</v>
      </c>
      <c r="G3872" s="4">
        <v>1</v>
      </c>
      <c r="H3872" s="6" t="s">
        <v>63</v>
      </c>
      <c r="I3872" s="16" t="s">
        <v>22834</v>
      </c>
    </row>
    <row r="3873" spans="1:9" ht="17">
      <c r="A3873" s="3">
        <v>3871</v>
      </c>
      <c r="B3873" s="14" t="s">
        <v>194</v>
      </c>
      <c r="C3873" s="15" t="s">
        <v>3908</v>
      </c>
      <c r="D3873" s="11" t="s">
        <v>61</v>
      </c>
      <c r="E3873" s="11" t="s">
        <v>61</v>
      </c>
      <c r="F3873" s="6" t="s">
        <v>62</v>
      </c>
      <c r="G3873" s="4">
        <v>1</v>
      </c>
      <c r="H3873" s="6" t="s">
        <v>63</v>
      </c>
      <c r="I3873" s="16" t="s">
        <v>22835</v>
      </c>
    </row>
    <row r="3874" spans="1:9" ht="17">
      <c r="A3874" s="3">
        <v>3872</v>
      </c>
      <c r="B3874" s="14" t="s">
        <v>194</v>
      </c>
      <c r="C3874" s="15" t="s">
        <v>3909</v>
      </c>
      <c r="D3874" s="11" t="s">
        <v>61</v>
      </c>
      <c r="E3874" s="11" t="s">
        <v>61</v>
      </c>
      <c r="F3874" s="6" t="s">
        <v>62</v>
      </c>
      <c r="G3874" s="4">
        <v>1</v>
      </c>
      <c r="H3874" s="6" t="s">
        <v>63</v>
      </c>
      <c r="I3874" s="16" t="s">
        <v>22836</v>
      </c>
    </row>
    <row r="3875" spans="1:9" ht="17">
      <c r="A3875" s="3">
        <v>3873</v>
      </c>
      <c r="B3875" s="14" t="s">
        <v>194</v>
      </c>
      <c r="C3875" s="15" t="s">
        <v>3910</v>
      </c>
      <c r="D3875" s="11" t="s">
        <v>61</v>
      </c>
      <c r="E3875" s="11" t="s">
        <v>61</v>
      </c>
      <c r="F3875" s="6" t="s">
        <v>62</v>
      </c>
      <c r="G3875" s="4">
        <v>1</v>
      </c>
      <c r="H3875" s="6" t="s">
        <v>63</v>
      </c>
      <c r="I3875" s="16" t="s">
        <v>22837</v>
      </c>
    </row>
    <row r="3876" spans="1:9" ht="17">
      <c r="A3876" s="3">
        <v>3874</v>
      </c>
      <c r="B3876" s="14" t="s">
        <v>194</v>
      </c>
      <c r="C3876" s="15" t="s">
        <v>3911</v>
      </c>
      <c r="D3876" s="11" t="s">
        <v>61</v>
      </c>
      <c r="E3876" s="11" t="s">
        <v>61</v>
      </c>
      <c r="F3876" s="6" t="s">
        <v>62</v>
      </c>
      <c r="G3876" s="4">
        <v>1</v>
      </c>
      <c r="H3876" s="6" t="s">
        <v>63</v>
      </c>
      <c r="I3876" s="16" t="s">
        <v>22838</v>
      </c>
    </row>
    <row r="3877" spans="1:9" ht="17">
      <c r="A3877" s="3">
        <v>3875</v>
      </c>
      <c r="B3877" s="14" t="s">
        <v>194</v>
      </c>
      <c r="C3877" s="15" t="s">
        <v>3912</v>
      </c>
      <c r="D3877" s="11" t="s">
        <v>61</v>
      </c>
      <c r="E3877" s="11" t="s">
        <v>61</v>
      </c>
      <c r="F3877" s="6" t="s">
        <v>62</v>
      </c>
      <c r="G3877" s="4">
        <v>1</v>
      </c>
      <c r="H3877" s="6" t="s">
        <v>63</v>
      </c>
      <c r="I3877" s="16" t="s">
        <v>22839</v>
      </c>
    </row>
    <row r="3878" spans="1:9" ht="17">
      <c r="A3878" s="3">
        <v>3876</v>
      </c>
      <c r="B3878" s="14" t="s">
        <v>194</v>
      </c>
      <c r="C3878" s="15" t="s">
        <v>3913</v>
      </c>
      <c r="D3878" s="11" t="s">
        <v>61</v>
      </c>
      <c r="E3878" s="11" t="s">
        <v>61</v>
      </c>
      <c r="F3878" s="6" t="s">
        <v>62</v>
      </c>
      <c r="G3878" s="4">
        <v>1</v>
      </c>
      <c r="H3878" s="6" t="s">
        <v>63</v>
      </c>
      <c r="I3878" s="16" t="s">
        <v>22840</v>
      </c>
    </row>
    <row r="3879" spans="1:9" ht="17">
      <c r="A3879" s="3">
        <v>3877</v>
      </c>
      <c r="B3879" s="14" t="s">
        <v>194</v>
      </c>
      <c r="C3879" s="15" t="s">
        <v>3914</v>
      </c>
      <c r="D3879" s="11" t="s">
        <v>61</v>
      </c>
      <c r="E3879" s="11" t="s">
        <v>61</v>
      </c>
      <c r="F3879" s="6" t="s">
        <v>62</v>
      </c>
      <c r="G3879" s="4">
        <v>1</v>
      </c>
      <c r="H3879" s="6" t="s">
        <v>63</v>
      </c>
      <c r="I3879" s="16" t="s">
        <v>22841</v>
      </c>
    </row>
    <row r="3880" spans="1:9" ht="17">
      <c r="A3880" s="3">
        <v>3878</v>
      </c>
      <c r="B3880" s="14" t="s">
        <v>194</v>
      </c>
      <c r="C3880" s="15" t="s">
        <v>3915</v>
      </c>
      <c r="D3880" s="11" t="s">
        <v>61</v>
      </c>
      <c r="E3880" s="11" t="s">
        <v>61</v>
      </c>
      <c r="F3880" s="6" t="s">
        <v>62</v>
      </c>
      <c r="G3880" s="4">
        <v>1</v>
      </c>
      <c r="H3880" s="6" t="s">
        <v>63</v>
      </c>
      <c r="I3880" s="16" t="s">
        <v>22842</v>
      </c>
    </row>
    <row r="3881" spans="1:9" ht="17">
      <c r="A3881" s="3">
        <v>3879</v>
      </c>
      <c r="B3881" s="14" t="s">
        <v>194</v>
      </c>
      <c r="C3881" s="15" t="s">
        <v>3916</v>
      </c>
      <c r="D3881" s="11" t="s">
        <v>61</v>
      </c>
      <c r="E3881" s="11" t="s">
        <v>61</v>
      </c>
      <c r="F3881" s="6" t="s">
        <v>62</v>
      </c>
      <c r="G3881" s="4">
        <v>1</v>
      </c>
      <c r="H3881" s="6" t="s">
        <v>63</v>
      </c>
      <c r="I3881" s="16" t="s">
        <v>22843</v>
      </c>
    </row>
    <row r="3882" spans="1:9" ht="17">
      <c r="A3882" s="3">
        <v>3880</v>
      </c>
      <c r="B3882" s="14" t="s">
        <v>194</v>
      </c>
      <c r="C3882" s="15" t="s">
        <v>3917</v>
      </c>
      <c r="D3882" s="11" t="s">
        <v>61</v>
      </c>
      <c r="E3882" s="11" t="s">
        <v>61</v>
      </c>
      <c r="F3882" s="6" t="s">
        <v>62</v>
      </c>
      <c r="G3882" s="4">
        <v>1</v>
      </c>
      <c r="H3882" s="6" t="s">
        <v>63</v>
      </c>
      <c r="I3882" s="16" t="s">
        <v>22844</v>
      </c>
    </row>
    <row r="3883" spans="1:9" ht="17">
      <c r="A3883" s="3">
        <v>3881</v>
      </c>
      <c r="B3883" s="14" t="s">
        <v>194</v>
      </c>
      <c r="C3883" s="15" t="s">
        <v>3918</v>
      </c>
      <c r="D3883" s="11" t="s">
        <v>61</v>
      </c>
      <c r="E3883" s="11" t="s">
        <v>61</v>
      </c>
      <c r="F3883" s="6" t="s">
        <v>62</v>
      </c>
      <c r="G3883" s="4">
        <v>1</v>
      </c>
      <c r="H3883" s="6" t="s">
        <v>63</v>
      </c>
      <c r="I3883" s="16" t="s">
        <v>22845</v>
      </c>
    </row>
    <row r="3884" spans="1:9" ht="17">
      <c r="A3884" s="3">
        <v>3882</v>
      </c>
      <c r="B3884" s="14" t="s">
        <v>194</v>
      </c>
      <c r="C3884" s="15" t="s">
        <v>3919</v>
      </c>
      <c r="D3884" s="11" t="s">
        <v>61</v>
      </c>
      <c r="E3884" s="11" t="s">
        <v>61</v>
      </c>
      <c r="F3884" s="6" t="s">
        <v>62</v>
      </c>
      <c r="G3884" s="4">
        <v>1</v>
      </c>
      <c r="H3884" s="6" t="s">
        <v>63</v>
      </c>
      <c r="I3884" s="16" t="s">
        <v>22846</v>
      </c>
    </row>
    <row r="3885" spans="1:9" ht="17">
      <c r="A3885" s="3">
        <v>3883</v>
      </c>
      <c r="B3885" s="14" t="s">
        <v>194</v>
      </c>
      <c r="C3885" s="15" t="s">
        <v>3920</v>
      </c>
      <c r="D3885" s="11" t="s">
        <v>61</v>
      </c>
      <c r="E3885" s="11" t="s">
        <v>61</v>
      </c>
      <c r="F3885" s="6" t="s">
        <v>62</v>
      </c>
      <c r="G3885" s="4">
        <v>1</v>
      </c>
      <c r="H3885" s="6" t="s">
        <v>63</v>
      </c>
      <c r="I3885" s="16" t="s">
        <v>22847</v>
      </c>
    </row>
    <row r="3886" spans="1:9" ht="17">
      <c r="A3886" s="3">
        <v>3884</v>
      </c>
      <c r="B3886" s="14" t="s">
        <v>194</v>
      </c>
      <c r="C3886" s="15" t="s">
        <v>3921</v>
      </c>
      <c r="D3886" s="11" t="s">
        <v>61</v>
      </c>
      <c r="E3886" s="11" t="s">
        <v>61</v>
      </c>
      <c r="F3886" s="6" t="s">
        <v>62</v>
      </c>
      <c r="G3886" s="4">
        <v>1</v>
      </c>
      <c r="H3886" s="6" t="s">
        <v>63</v>
      </c>
      <c r="I3886" s="16" t="s">
        <v>22848</v>
      </c>
    </row>
    <row r="3887" spans="1:9" ht="17">
      <c r="A3887" s="3">
        <v>3885</v>
      </c>
      <c r="B3887" s="14" t="s">
        <v>194</v>
      </c>
      <c r="C3887" s="15" t="s">
        <v>3922</v>
      </c>
      <c r="D3887" s="11" t="s">
        <v>61</v>
      </c>
      <c r="E3887" s="11" t="s">
        <v>61</v>
      </c>
      <c r="F3887" s="6" t="s">
        <v>62</v>
      </c>
      <c r="G3887" s="4">
        <v>1</v>
      </c>
      <c r="H3887" s="6" t="s">
        <v>63</v>
      </c>
      <c r="I3887" s="16" t="s">
        <v>22849</v>
      </c>
    </row>
    <row r="3888" spans="1:9" ht="17">
      <c r="A3888" s="3">
        <v>3886</v>
      </c>
      <c r="B3888" s="14" t="s">
        <v>194</v>
      </c>
      <c r="C3888" s="15" t="s">
        <v>3923</v>
      </c>
      <c r="D3888" s="11" t="s">
        <v>61</v>
      </c>
      <c r="E3888" s="11" t="s">
        <v>61</v>
      </c>
      <c r="F3888" s="6" t="s">
        <v>62</v>
      </c>
      <c r="G3888" s="4">
        <v>1</v>
      </c>
      <c r="H3888" s="6" t="s">
        <v>63</v>
      </c>
      <c r="I3888" s="16" t="s">
        <v>22850</v>
      </c>
    </row>
    <row r="3889" spans="1:9" ht="17">
      <c r="A3889" s="3">
        <v>3887</v>
      </c>
      <c r="B3889" s="14" t="s">
        <v>194</v>
      </c>
      <c r="C3889" s="15" t="s">
        <v>3924</v>
      </c>
      <c r="D3889" s="11" t="s">
        <v>61</v>
      </c>
      <c r="E3889" s="11" t="s">
        <v>61</v>
      </c>
      <c r="F3889" s="6" t="s">
        <v>62</v>
      </c>
      <c r="G3889" s="4">
        <v>1</v>
      </c>
      <c r="H3889" s="6" t="s">
        <v>63</v>
      </c>
      <c r="I3889" s="16" t="s">
        <v>22851</v>
      </c>
    </row>
    <row r="3890" spans="1:9" ht="17">
      <c r="A3890" s="3">
        <v>3888</v>
      </c>
      <c r="B3890" s="14" t="s">
        <v>194</v>
      </c>
      <c r="C3890" s="15" t="s">
        <v>3925</v>
      </c>
      <c r="D3890" s="11" t="s">
        <v>61</v>
      </c>
      <c r="E3890" s="11" t="s">
        <v>61</v>
      </c>
      <c r="F3890" s="6" t="s">
        <v>62</v>
      </c>
      <c r="G3890" s="4">
        <v>1</v>
      </c>
      <c r="H3890" s="6" t="s">
        <v>63</v>
      </c>
      <c r="I3890" s="16" t="s">
        <v>22852</v>
      </c>
    </row>
    <row r="3891" spans="1:9" ht="17">
      <c r="A3891" s="3">
        <v>3889</v>
      </c>
      <c r="B3891" s="14" t="s">
        <v>194</v>
      </c>
      <c r="C3891" s="15" t="s">
        <v>3926</v>
      </c>
      <c r="D3891" s="11" t="s">
        <v>61</v>
      </c>
      <c r="E3891" s="11" t="s">
        <v>61</v>
      </c>
      <c r="F3891" s="6" t="s">
        <v>62</v>
      </c>
      <c r="G3891" s="4">
        <v>1</v>
      </c>
      <c r="H3891" s="6" t="s">
        <v>63</v>
      </c>
      <c r="I3891" s="16" t="s">
        <v>22853</v>
      </c>
    </row>
    <row r="3892" spans="1:9" ht="17">
      <c r="A3892" s="3">
        <v>3890</v>
      </c>
      <c r="B3892" s="14" t="s">
        <v>194</v>
      </c>
      <c r="C3892" s="15" t="s">
        <v>3927</v>
      </c>
      <c r="D3892" s="11" t="s">
        <v>61</v>
      </c>
      <c r="E3892" s="11" t="s">
        <v>61</v>
      </c>
      <c r="F3892" s="6" t="s">
        <v>62</v>
      </c>
      <c r="G3892" s="4">
        <v>1</v>
      </c>
      <c r="H3892" s="6" t="s">
        <v>63</v>
      </c>
      <c r="I3892" s="16" t="s">
        <v>22854</v>
      </c>
    </row>
    <row r="3893" spans="1:9" ht="17">
      <c r="A3893" s="3">
        <v>3891</v>
      </c>
      <c r="B3893" s="14" t="s">
        <v>194</v>
      </c>
      <c r="C3893" s="15" t="s">
        <v>3928</v>
      </c>
      <c r="D3893" s="11" t="s">
        <v>61</v>
      </c>
      <c r="E3893" s="11" t="s">
        <v>61</v>
      </c>
      <c r="F3893" s="6" t="s">
        <v>62</v>
      </c>
      <c r="G3893" s="4">
        <v>1</v>
      </c>
      <c r="H3893" s="6" t="s">
        <v>63</v>
      </c>
      <c r="I3893" s="16" t="s">
        <v>22855</v>
      </c>
    </row>
    <row r="3894" spans="1:9" ht="17">
      <c r="A3894" s="3">
        <v>3892</v>
      </c>
      <c r="B3894" s="14" t="s">
        <v>194</v>
      </c>
      <c r="C3894" s="15" t="s">
        <v>3929</v>
      </c>
      <c r="D3894" s="11" t="s">
        <v>61</v>
      </c>
      <c r="E3894" s="11" t="s">
        <v>61</v>
      </c>
      <c r="F3894" s="6" t="s">
        <v>62</v>
      </c>
      <c r="G3894" s="4">
        <v>1</v>
      </c>
      <c r="H3894" s="6" t="s">
        <v>63</v>
      </c>
      <c r="I3894" s="16" t="s">
        <v>22856</v>
      </c>
    </row>
    <row r="3895" spans="1:9" ht="17">
      <c r="A3895" s="3">
        <v>3893</v>
      </c>
      <c r="B3895" s="14" t="s">
        <v>194</v>
      </c>
      <c r="C3895" s="15" t="s">
        <v>3930</v>
      </c>
      <c r="D3895" s="11" t="s">
        <v>61</v>
      </c>
      <c r="E3895" s="11" t="s">
        <v>61</v>
      </c>
      <c r="F3895" s="6" t="s">
        <v>62</v>
      </c>
      <c r="G3895" s="4">
        <v>1</v>
      </c>
      <c r="H3895" s="6" t="s">
        <v>63</v>
      </c>
      <c r="I3895" s="16" t="s">
        <v>22857</v>
      </c>
    </row>
    <row r="3896" spans="1:9" ht="17">
      <c r="A3896" s="3">
        <v>3894</v>
      </c>
      <c r="B3896" s="14" t="s">
        <v>194</v>
      </c>
      <c r="C3896" s="15" t="s">
        <v>3931</v>
      </c>
      <c r="D3896" s="11" t="s">
        <v>61</v>
      </c>
      <c r="E3896" s="11" t="s">
        <v>61</v>
      </c>
      <c r="F3896" s="6" t="s">
        <v>62</v>
      </c>
      <c r="G3896" s="4">
        <v>1</v>
      </c>
      <c r="H3896" s="6" t="s">
        <v>63</v>
      </c>
      <c r="I3896" s="16" t="s">
        <v>22858</v>
      </c>
    </row>
    <row r="3897" spans="1:9" ht="17">
      <c r="A3897" s="3">
        <v>3895</v>
      </c>
      <c r="B3897" s="14" t="s">
        <v>194</v>
      </c>
      <c r="C3897" s="15" t="s">
        <v>3932</v>
      </c>
      <c r="D3897" s="11" t="s">
        <v>61</v>
      </c>
      <c r="E3897" s="11" t="s">
        <v>61</v>
      </c>
      <c r="F3897" s="6" t="s">
        <v>62</v>
      </c>
      <c r="G3897" s="4">
        <v>1</v>
      </c>
      <c r="H3897" s="6" t="s">
        <v>63</v>
      </c>
      <c r="I3897" s="16" t="s">
        <v>22859</v>
      </c>
    </row>
    <row r="3898" spans="1:9" ht="17">
      <c r="A3898" s="3">
        <v>3896</v>
      </c>
      <c r="B3898" s="14" t="s">
        <v>194</v>
      </c>
      <c r="C3898" s="15" t="s">
        <v>3933</v>
      </c>
      <c r="D3898" s="11" t="s">
        <v>61</v>
      </c>
      <c r="E3898" s="11" t="s">
        <v>61</v>
      </c>
      <c r="F3898" s="6" t="s">
        <v>62</v>
      </c>
      <c r="G3898" s="4">
        <v>1</v>
      </c>
      <c r="H3898" s="6" t="s">
        <v>63</v>
      </c>
      <c r="I3898" s="16" t="s">
        <v>22860</v>
      </c>
    </row>
    <row r="3899" spans="1:9" ht="17">
      <c r="A3899" s="3">
        <v>3897</v>
      </c>
      <c r="B3899" s="14" t="s">
        <v>194</v>
      </c>
      <c r="C3899" s="15" t="s">
        <v>3934</v>
      </c>
      <c r="D3899" s="11" t="s">
        <v>61</v>
      </c>
      <c r="E3899" s="11" t="s">
        <v>61</v>
      </c>
      <c r="F3899" s="6" t="s">
        <v>62</v>
      </c>
      <c r="G3899" s="4">
        <v>1</v>
      </c>
      <c r="H3899" s="6" t="s">
        <v>63</v>
      </c>
      <c r="I3899" s="16" t="s">
        <v>22861</v>
      </c>
    </row>
    <row r="3900" spans="1:9" ht="17">
      <c r="A3900" s="3">
        <v>3898</v>
      </c>
      <c r="B3900" s="14" t="s">
        <v>194</v>
      </c>
      <c r="C3900" s="15" t="s">
        <v>3935</v>
      </c>
      <c r="D3900" s="11" t="s">
        <v>61</v>
      </c>
      <c r="E3900" s="11" t="s">
        <v>61</v>
      </c>
      <c r="F3900" s="6" t="s">
        <v>62</v>
      </c>
      <c r="G3900" s="4">
        <v>1</v>
      </c>
      <c r="H3900" s="6" t="s">
        <v>63</v>
      </c>
      <c r="I3900" s="16" t="s">
        <v>22862</v>
      </c>
    </row>
    <row r="3901" spans="1:9" ht="17">
      <c r="A3901" s="3">
        <v>3899</v>
      </c>
      <c r="B3901" s="14" t="s">
        <v>194</v>
      </c>
      <c r="C3901" s="15" t="s">
        <v>3936</v>
      </c>
      <c r="D3901" s="11" t="s">
        <v>61</v>
      </c>
      <c r="E3901" s="11" t="s">
        <v>61</v>
      </c>
      <c r="F3901" s="6" t="s">
        <v>62</v>
      </c>
      <c r="G3901" s="4">
        <v>1</v>
      </c>
      <c r="H3901" s="6" t="s">
        <v>63</v>
      </c>
      <c r="I3901" s="16" t="s">
        <v>22863</v>
      </c>
    </row>
    <row r="3902" spans="1:9" ht="17">
      <c r="A3902" s="3">
        <v>3900</v>
      </c>
      <c r="B3902" s="14" t="s">
        <v>194</v>
      </c>
      <c r="C3902" s="15" t="s">
        <v>3937</v>
      </c>
      <c r="D3902" s="11" t="s">
        <v>61</v>
      </c>
      <c r="E3902" s="11" t="s">
        <v>61</v>
      </c>
      <c r="F3902" s="6" t="s">
        <v>62</v>
      </c>
      <c r="G3902" s="4">
        <v>1</v>
      </c>
      <c r="H3902" s="6" t="s">
        <v>63</v>
      </c>
      <c r="I3902" s="16" t="s">
        <v>22864</v>
      </c>
    </row>
    <row r="3903" spans="1:9" ht="17">
      <c r="A3903" s="3">
        <v>3901</v>
      </c>
      <c r="B3903" s="14" t="s">
        <v>194</v>
      </c>
      <c r="C3903" s="15" t="s">
        <v>3938</v>
      </c>
      <c r="D3903" s="11" t="s">
        <v>61</v>
      </c>
      <c r="E3903" s="11" t="s">
        <v>61</v>
      </c>
      <c r="F3903" s="6" t="s">
        <v>62</v>
      </c>
      <c r="G3903" s="4">
        <v>1</v>
      </c>
      <c r="H3903" s="6" t="s">
        <v>63</v>
      </c>
      <c r="I3903" s="16" t="s">
        <v>22865</v>
      </c>
    </row>
    <row r="3904" spans="1:9" ht="17">
      <c r="A3904" s="3">
        <v>3902</v>
      </c>
      <c r="B3904" s="14" t="s">
        <v>194</v>
      </c>
      <c r="C3904" s="15" t="s">
        <v>3939</v>
      </c>
      <c r="D3904" s="11" t="s">
        <v>61</v>
      </c>
      <c r="E3904" s="11" t="s">
        <v>61</v>
      </c>
      <c r="F3904" s="6" t="s">
        <v>62</v>
      </c>
      <c r="G3904" s="4">
        <v>1</v>
      </c>
      <c r="H3904" s="6" t="s">
        <v>63</v>
      </c>
      <c r="I3904" s="16" t="s">
        <v>22866</v>
      </c>
    </row>
    <row r="3905" spans="1:9" ht="17">
      <c r="A3905" s="3">
        <v>3903</v>
      </c>
      <c r="B3905" s="14" t="s">
        <v>194</v>
      </c>
      <c r="C3905" s="15" t="s">
        <v>3940</v>
      </c>
      <c r="D3905" s="11" t="s">
        <v>61</v>
      </c>
      <c r="E3905" s="11" t="s">
        <v>61</v>
      </c>
      <c r="F3905" s="6" t="s">
        <v>62</v>
      </c>
      <c r="G3905" s="4">
        <v>1</v>
      </c>
      <c r="H3905" s="6" t="s">
        <v>63</v>
      </c>
      <c r="I3905" s="16" t="s">
        <v>22867</v>
      </c>
    </row>
    <row r="3906" spans="1:9" ht="17">
      <c r="A3906" s="3">
        <v>3904</v>
      </c>
      <c r="B3906" s="14" t="s">
        <v>194</v>
      </c>
      <c r="C3906" s="15" t="s">
        <v>3941</v>
      </c>
      <c r="D3906" s="11" t="s">
        <v>61</v>
      </c>
      <c r="E3906" s="11" t="s">
        <v>61</v>
      </c>
      <c r="F3906" s="6" t="s">
        <v>62</v>
      </c>
      <c r="G3906" s="4">
        <v>1</v>
      </c>
      <c r="H3906" s="6" t="s">
        <v>63</v>
      </c>
      <c r="I3906" s="16" t="s">
        <v>22868</v>
      </c>
    </row>
    <row r="3907" spans="1:9" ht="17">
      <c r="A3907" s="3">
        <v>3905</v>
      </c>
      <c r="B3907" s="14" t="s">
        <v>194</v>
      </c>
      <c r="C3907" s="15" t="s">
        <v>3942</v>
      </c>
      <c r="D3907" s="11" t="s">
        <v>61</v>
      </c>
      <c r="E3907" s="11" t="s">
        <v>61</v>
      </c>
      <c r="F3907" s="6" t="s">
        <v>62</v>
      </c>
      <c r="G3907" s="4">
        <v>1</v>
      </c>
      <c r="H3907" s="6" t="s">
        <v>63</v>
      </c>
      <c r="I3907" s="16" t="s">
        <v>22869</v>
      </c>
    </row>
    <row r="3908" spans="1:9" ht="17">
      <c r="A3908" s="3">
        <v>3906</v>
      </c>
      <c r="B3908" s="14" t="s">
        <v>194</v>
      </c>
      <c r="C3908" s="15" t="s">
        <v>3943</v>
      </c>
      <c r="D3908" s="11" t="s">
        <v>61</v>
      </c>
      <c r="E3908" s="11" t="s">
        <v>61</v>
      </c>
      <c r="F3908" s="6" t="s">
        <v>62</v>
      </c>
      <c r="G3908" s="4">
        <v>1</v>
      </c>
      <c r="H3908" s="6" t="s">
        <v>63</v>
      </c>
      <c r="I3908" s="16" t="s">
        <v>22870</v>
      </c>
    </row>
    <row r="3909" spans="1:9" ht="17">
      <c r="A3909" s="3">
        <v>3907</v>
      </c>
      <c r="B3909" s="14" t="s">
        <v>194</v>
      </c>
      <c r="C3909" s="15" t="s">
        <v>3944</v>
      </c>
      <c r="D3909" s="11" t="s">
        <v>61</v>
      </c>
      <c r="E3909" s="11" t="s">
        <v>61</v>
      </c>
      <c r="F3909" s="6" t="s">
        <v>62</v>
      </c>
      <c r="G3909" s="4">
        <v>1</v>
      </c>
      <c r="H3909" s="6" t="s">
        <v>63</v>
      </c>
      <c r="I3909" s="16" t="s">
        <v>22871</v>
      </c>
    </row>
    <row r="3910" spans="1:9" ht="17">
      <c r="A3910" s="3">
        <v>3908</v>
      </c>
      <c r="B3910" s="14" t="s">
        <v>194</v>
      </c>
      <c r="C3910" s="15" t="s">
        <v>3945</v>
      </c>
      <c r="D3910" s="11" t="s">
        <v>61</v>
      </c>
      <c r="E3910" s="11" t="s">
        <v>61</v>
      </c>
      <c r="F3910" s="6" t="s">
        <v>62</v>
      </c>
      <c r="G3910" s="4">
        <v>1</v>
      </c>
      <c r="H3910" s="6" t="s">
        <v>63</v>
      </c>
      <c r="I3910" s="16" t="s">
        <v>22872</v>
      </c>
    </row>
    <row r="3911" spans="1:9" ht="17">
      <c r="A3911" s="3">
        <v>3909</v>
      </c>
      <c r="B3911" s="14" t="s">
        <v>194</v>
      </c>
      <c r="C3911" s="15" t="s">
        <v>3946</v>
      </c>
      <c r="D3911" s="11" t="s">
        <v>61</v>
      </c>
      <c r="E3911" s="11" t="s">
        <v>61</v>
      </c>
      <c r="F3911" s="6" t="s">
        <v>62</v>
      </c>
      <c r="G3911" s="4">
        <v>1</v>
      </c>
      <c r="H3911" s="6" t="s">
        <v>63</v>
      </c>
      <c r="I3911" s="16" t="s">
        <v>22873</v>
      </c>
    </row>
    <row r="3912" spans="1:9" ht="17">
      <c r="A3912" s="3">
        <v>3910</v>
      </c>
      <c r="B3912" s="14" t="s">
        <v>194</v>
      </c>
      <c r="C3912" s="15" t="s">
        <v>3947</v>
      </c>
      <c r="D3912" s="11" t="s">
        <v>61</v>
      </c>
      <c r="E3912" s="11" t="s">
        <v>61</v>
      </c>
      <c r="F3912" s="6" t="s">
        <v>62</v>
      </c>
      <c r="G3912" s="4">
        <v>1</v>
      </c>
      <c r="H3912" s="6" t="s">
        <v>63</v>
      </c>
      <c r="I3912" s="16" t="s">
        <v>22874</v>
      </c>
    </row>
    <row r="3913" spans="1:9" ht="17">
      <c r="A3913" s="3">
        <v>3911</v>
      </c>
      <c r="B3913" s="14" t="s">
        <v>194</v>
      </c>
      <c r="C3913" s="15" t="s">
        <v>3948</v>
      </c>
      <c r="D3913" s="11" t="s">
        <v>61</v>
      </c>
      <c r="E3913" s="11" t="s">
        <v>61</v>
      </c>
      <c r="F3913" s="6" t="s">
        <v>62</v>
      </c>
      <c r="G3913" s="4">
        <v>1</v>
      </c>
      <c r="H3913" s="6" t="s">
        <v>63</v>
      </c>
      <c r="I3913" s="16" t="s">
        <v>22875</v>
      </c>
    </row>
    <row r="3914" spans="1:9" ht="17">
      <c r="A3914" s="3">
        <v>3912</v>
      </c>
      <c r="B3914" s="14" t="s">
        <v>194</v>
      </c>
      <c r="C3914" s="15" t="s">
        <v>3949</v>
      </c>
      <c r="D3914" s="11" t="s">
        <v>61</v>
      </c>
      <c r="E3914" s="11" t="s">
        <v>61</v>
      </c>
      <c r="F3914" s="6" t="s">
        <v>62</v>
      </c>
      <c r="G3914" s="4">
        <v>1</v>
      </c>
      <c r="H3914" s="6" t="s">
        <v>63</v>
      </c>
      <c r="I3914" s="16" t="s">
        <v>22876</v>
      </c>
    </row>
    <row r="3915" spans="1:9" ht="17">
      <c r="A3915" s="3">
        <v>3913</v>
      </c>
      <c r="B3915" s="14" t="s">
        <v>194</v>
      </c>
      <c r="C3915" s="15" t="s">
        <v>3950</v>
      </c>
      <c r="D3915" s="11" t="s">
        <v>61</v>
      </c>
      <c r="E3915" s="11" t="s">
        <v>61</v>
      </c>
      <c r="F3915" s="6" t="s">
        <v>62</v>
      </c>
      <c r="G3915" s="4">
        <v>1</v>
      </c>
      <c r="H3915" s="6" t="s">
        <v>63</v>
      </c>
      <c r="I3915" s="16" t="s">
        <v>22877</v>
      </c>
    </row>
    <row r="3916" spans="1:9" ht="17">
      <c r="A3916" s="3">
        <v>3914</v>
      </c>
      <c r="B3916" s="14" t="s">
        <v>194</v>
      </c>
      <c r="C3916" s="15" t="s">
        <v>3951</v>
      </c>
      <c r="D3916" s="11" t="s">
        <v>61</v>
      </c>
      <c r="E3916" s="11" t="s">
        <v>61</v>
      </c>
      <c r="F3916" s="6" t="s">
        <v>62</v>
      </c>
      <c r="G3916" s="4">
        <v>1</v>
      </c>
      <c r="H3916" s="6" t="s">
        <v>63</v>
      </c>
      <c r="I3916" s="16" t="s">
        <v>22878</v>
      </c>
    </row>
    <row r="3917" spans="1:9" ht="17">
      <c r="A3917" s="3">
        <v>3915</v>
      </c>
      <c r="B3917" s="14" t="s">
        <v>194</v>
      </c>
      <c r="C3917" s="15" t="s">
        <v>3952</v>
      </c>
      <c r="D3917" s="11" t="s">
        <v>61</v>
      </c>
      <c r="E3917" s="11" t="s">
        <v>61</v>
      </c>
      <c r="F3917" s="6" t="s">
        <v>62</v>
      </c>
      <c r="G3917" s="4">
        <v>1</v>
      </c>
      <c r="H3917" s="6" t="s">
        <v>63</v>
      </c>
      <c r="I3917" s="16" t="s">
        <v>22879</v>
      </c>
    </row>
    <row r="3918" spans="1:9" ht="17">
      <c r="A3918" s="3">
        <v>3916</v>
      </c>
      <c r="B3918" s="14" t="s">
        <v>194</v>
      </c>
      <c r="C3918" s="15" t="s">
        <v>3953</v>
      </c>
      <c r="D3918" s="11" t="s">
        <v>61</v>
      </c>
      <c r="E3918" s="11" t="s">
        <v>61</v>
      </c>
      <c r="F3918" s="6" t="s">
        <v>62</v>
      </c>
      <c r="G3918" s="4">
        <v>1</v>
      </c>
      <c r="H3918" s="6" t="s">
        <v>63</v>
      </c>
      <c r="I3918" s="16" t="s">
        <v>22880</v>
      </c>
    </row>
    <row r="3919" spans="1:9" ht="17">
      <c r="A3919" s="3">
        <v>3917</v>
      </c>
      <c r="B3919" s="14" t="s">
        <v>194</v>
      </c>
      <c r="C3919" s="15" t="s">
        <v>3954</v>
      </c>
      <c r="D3919" s="11" t="s">
        <v>61</v>
      </c>
      <c r="E3919" s="11" t="s">
        <v>61</v>
      </c>
      <c r="F3919" s="6" t="s">
        <v>62</v>
      </c>
      <c r="G3919" s="4">
        <v>1</v>
      </c>
      <c r="H3919" s="6" t="s">
        <v>63</v>
      </c>
      <c r="I3919" s="16" t="s">
        <v>22881</v>
      </c>
    </row>
    <row r="3920" spans="1:9" ht="17">
      <c r="A3920" s="3">
        <v>3918</v>
      </c>
      <c r="B3920" s="14" t="s">
        <v>194</v>
      </c>
      <c r="C3920" s="15" t="s">
        <v>3955</v>
      </c>
      <c r="D3920" s="11" t="s">
        <v>61</v>
      </c>
      <c r="E3920" s="11" t="s">
        <v>61</v>
      </c>
      <c r="F3920" s="6" t="s">
        <v>62</v>
      </c>
      <c r="G3920" s="4">
        <v>1</v>
      </c>
      <c r="H3920" s="6" t="s">
        <v>63</v>
      </c>
      <c r="I3920" s="16" t="s">
        <v>22882</v>
      </c>
    </row>
    <row r="3921" spans="1:9" ht="17">
      <c r="A3921" s="3">
        <v>3919</v>
      </c>
      <c r="B3921" s="14" t="s">
        <v>194</v>
      </c>
      <c r="C3921" s="15" t="s">
        <v>3956</v>
      </c>
      <c r="D3921" s="11" t="s">
        <v>61</v>
      </c>
      <c r="E3921" s="11" t="s">
        <v>61</v>
      </c>
      <c r="F3921" s="6" t="s">
        <v>62</v>
      </c>
      <c r="G3921" s="4">
        <v>1</v>
      </c>
      <c r="H3921" s="6" t="s">
        <v>63</v>
      </c>
      <c r="I3921" s="16" t="s">
        <v>22883</v>
      </c>
    </row>
    <row r="3922" spans="1:9" ht="17">
      <c r="A3922" s="3">
        <v>3920</v>
      </c>
      <c r="B3922" s="14" t="s">
        <v>194</v>
      </c>
      <c r="C3922" s="15" t="s">
        <v>3957</v>
      </c>
      <c r="D3922" s="11" t="s">
        <v>61</v>
      </c>
      <c r="E3922" s="11" t="s">
        <v>61</v>
      </c>
      <c r="F3922" s="6" t="s">
        <v>62</v>
      </c>
      <c r="G3922" s="4">
        <v>1</v>
      </c>
      <c r="H3922" s="6" t="s">
        <v>63</v>
      </c>
      <c r="I3922" s="16" t="s">
        <v>22884</v>
      </c>
    </row>
    <row r="3923" spans="1:9" ht="17">
      <c r="A3923" s="3">
        <v>3921</v>
      </c>
      <c r="B3923" s="14" t="s">
        <v>194</v>
      </c>
      <c r="C3923" s="15" t="s">
        <v>3958</v>
      </c>
      <c r="D3923" s="11" t="s">
        <v>61</v>
      </c>
      <c r="E3923" s="11" t="s">
        <v>61</v>
      </c>
      <c r="F3923" s="6" t="s">
        <v>62</v>
      </c>
      <c r="G3923" s="4">
        <v>1</v>
      </c>
      <c r="H3923" s="6" t="s">
        <v>63</v>
      </c>
      <c r="I3923" s="16" t="s">
        <v>22885</v>
      </c>
    </row>
    <row r="3924" spans="1:9" ht="17">
      <c r="A3924" s="3">
        <v>3922</v>
      </c>
      <c r="B3924" s="14" t="s">
        <v>194</v>
      </c>
      <c r="C3924" s="15" t="s">
        <v>3959</v>
      </c>
      <c r="D3924" s="11" t="s">
        <v>61</v>
      </c>
      <c r="E3924" s="11" t="s">
        <v>61</v>
      </c>
      <c r="F3924" s="6" t="s">
        <v>62</v>
      </c>
      <c r="G3924" s="4">
        <v>1</v>
      </c>
      <c r="H3924" s="6" t="s">
        <v>63</v>
      </c>
      <c r="I3924" s="16" t="s">
        <v>22886</v>
      </c>
    </row>
    <row r="3925" spans="1:9" ht="17">
      <c r="A3925" s="3">
        <v>3923</v>
      </c>
      <c r="B3925" s="14" t="s">
        <v>194</v>
      </c>
      <c r="C3925" s="15" t="s">
        <v>3960</v>
      </c>
      <c r="D3925" s="11" t="s">
        <v>61</v>
      </c>
      <c r="E3925" s="11" t="s">
        <v>61</v>
      </c>
      <c r="F3925" s="6" t="s">
        <v>62</v>
      </c>
      <c r="G3925" s="4">
        <v>1</v>
      </c>
      <c r="H3925" s="6" t="s">
        <v>63</v>
      </c>
      <c r="I3925" s="16" t="s">
        <v>22887</v>
      </c>
    </row>
    <row r="3926" spans="1:9" ht="17">
      <c r="A3926" s="3">
        <v>3924</v>
      </c>
      <c r="B3926" s="14" t="s">
        <v>194</v>
      </c>
      <c r="C3926" s="15" t="s">
        <v>3961</v>
      </c>
      <c r="D3926" s="11" t="s">
        <v>61</v>
      </c>
      <c r="E3926" s="11" t="s">
        <v>61</v>
      </c>
      <c r="F3926" s="6" t="s">
        <v>62</v>
      </c>
      <c r="G3926" s="4">
        <v>1</v>
      </c>
      <c r="H3926" s="6" t="s">
        <v>63</v>
      </c>
      <c r="I3926" s="16" t="s">
        <v>22888</v>
      </c>
    </row>
    <row r="3927" spans="1:9" ht="17">
      <c r="A3927" s="3">
        <v>3925</v>
      </c>
      <c r="B3927" s="14" t="s">
        <v>194</v>
      </c>
      <c r="C3927" s="15" t="s">
        <v>3962</v>
      </c>
      <c r="D3927" s="11" t="s">
        <v>61</v>
      </c>
      <c r="E3927" s="11" t="s">
        <v>61</v>
      </c>
      <c r="F3927" s="6" t="s">
        <v>62</v>
      </c>
      <c r="G3927" s="4">
        <v>1</v>
      </c>
      <c r="H3927" s="6" t="s">
        <v>63</v>
      </c>
      <c r="I3927" s="16" t="s">
        <v>22889</v>
      </c>
    </row>
    <row r="3928" spans="1:9" ht="17">
      <c r="A3928" s="3">
        <v>3926</v>
      </c>
      <c r="B3928" s="14" t="s">
        <v>194</v>
      </c>
      <c r="C3928" s="15" t="s">
        <v>3963</v>
      </c>
      <c r="D3928" s="11" t="s">
        <v>61</v>
      </c>
      <c r="E3928" s="11" t="s">
        <v>61</v>
      </c>
      <c r="F3928" s="6" t="s">
        <v>62</v>
      </c>
      <c r="G3928" s="4">
        <v>1</v>
      </c>
      <c r="H3928" s="6" t="s">
        <v>63</v>
      </c>
      <c r="I3928" s="16" t="s">
        <v>22890</v>
      </c>
    </row>
    <row r="3929" spans="1:9" ht="17">
      <c r="A3929" s="3">
        <v>3927</v>
      </c>
      <c r="B3929" s="14" t="s">
        <v>194</v>
      </c>
      <c r="C3929" s="15" t="s">
        <v>38228</v>
      </c>
      <c r="D3929" s="11" t="s">
        <v>61</v>
      </c>
      <c r="E3929" s="11" t="s">
        <v>61</v>
      </c>
      <c r="F3929" s="6" t="s">
        <v>62</v>
      </c>
      <c r="G3929" s="4">
        <v>1</v>
      </c>
      <c r="H3929" s="6" t="s">
        <v>63</v>
      </c>
      <c r="I3929" s="16" t="s">
        <v>22891</v>
      </c>
    </row>
    <row r="3930" spans="1:9" ht="17">
      <c r="A3930" s="3">
        <v>3928</v>
      </c>
      <c r="B3930" s="14" t="s">
        <v>194</v>
      </c>
      <c r="C3930" s="15" t="s">
        <v>3964</v>
      </c>
      <c r="D3930" s="11" t="s">
        <v>61</v>
      </c>
      <c r="E3930" s="11" t="s">
        <v>61</v>
      </c>
      <c r="F3930" s="6" t="s">
        <v>62</v>
      </c>
      <c r="G3930" s="4">
        <v>1</v>
      </c>
      <c r="H3930" s="6" t="s">
        <v>63</v>
      </c>
      <c r="I3930" s="16" t="s">
        <v>22892</v>
      </c>
    </row>
    <row r="3931" spans="1:9" ht="17">
      <c r="A3931" s="3">
        <v>3929</v>
      </c>
      <c r="B3931" s="14" t="s">
        <v>194</v>
      </c>
      <c r="C3931" s="15" t="s">
        <v>3965</v>
      </c>
      <c r="D3931" s="11" t="s">
        <v>61</v>
      </c>
      <c r="E3931" s="11" t="s">
        <v>61</v>
      </c>
      <c r="F3931" s="6" t="s">
        <v>62</v>
      </c>
      <c r="G3931" s="4">
        <v>1</v>
      </c>
      <c r="H3931" s="6" t="s">
        <v>63</v>
      </c>
      <c r="I3931" s="16" t="s">
        <v>22893</v>
      </c>
    </row>
    <row r="3932" spans="1:9" ht="17">
      <c r="A3932" s="3">
        <v>3930</v>
      </c>
      <c r="B3932" s="14" t="s">
        <v>194</v>
      </c>
      <c r="C3932" s="15" t="s">
        <v>3966</v>
      </c>
      <c r="D3932" s="11" t="s">
        <v>61</v>
      </c>
      <c r="E3932" s="11" t="s">
        <v>61</v>
      </c>
      <c r="F3932" s="6" t="s">
        <v>62</v>
      </c>
      <c r="G3932" s="4">
        <v>1</v>
      </c>
      <c r="H3932" s="6" t="s">
        <v>63</v>
      </c>
      <c r="I3932" s="16" t="s">
        <v>22894</v>
      </c>
    </row>
    <row r="3933" spans="1:9" ht="17">
      <c r="A3933" s="3">
        <v>3931</v>
      </c>
      <c r="B3933" s="14" t="s">
        <v>194</v>
      </c>
      <c r="C3933" s="15" t="s">
        <v>3967</v>
      </c>
      <c r="D3933" s="11" t="s">
        <v>61</v>
      </c>
      <c r="E3933" s="11" t="s">
        <v>61</v>
      </c>
      <c r="F3933" s="6" t="s">
        <v>62</v>
      </c>
      <c r="G3933" s="4">
        <v>1</v>
      </c>
      <c r="H3933" s="6" t="s">
        <v>63</v>
      </c>
      <c r="I3933" s="16" t="s">
        <v>22895</v>
      </c>
    </row>
    <row r="3934" spans="1:9" ht="17">
      <c r="A3934" s="3">
        <v>3932</v>
      </c>
      <c r="B3934" s="14" t="s">
        <v>194</v>
      </c>
      <c r="C3934" s="15" t="s">
        <v>3968</v>
      </c>
      <c r="D3934" s="11" t="s">
        <v>61</v>
      </c>
      <c r="E3934" s="11" t="s">
        <v>61</v>
      </c>
      <c r="F3934" s="6" t="s">
        <v>62</v>
      </c>
      <c r="G3934" s="4">
        <v>1</v>
      </c>
      <c r="H3934" s="6" t="s">
        <v>63</v>
      </c>
      <c r="I3934" s="16" t="s">
        <v>22896</v>
      </c>
    </row>
    <row r="3935" spans="1:9" ht="17">
      <c r="A3935" s="3">
        <v>3933</v>
      </c>
      <c r="B3935" s="14" t="s">
        <v>194</v>
      </c>
      <c r="C3935" s="15" t="s">
        <v>3969</v>
      </c>
      <c r="D3935" s="11" t="s">
        <v>61</v>
      </c>
      <c r="E3935" s="11" t="s">
        <v>61</v>
      </c>
      <c r="F3935" s="6" t="s">
        <v>62</v>
      </c>
      <c r="G3935" s="4">
        <v>1</v>
      </c>
      <c r="H3935" s="6" t="s">
        <v>63</v>
      </c>
      <c r="I3935" s="16" t="s">
        <v>22897</v>
      </c>
    </row>
    <row r="3936" spans="1:9" ht="17">
      <c r="A3936" s="3">
        <v>3934</v>
      </c>
      <c r="B3936" s="14" t="s">
        <v>194</v>
      </c>
      <c r="C3936" s="15" t="s">
        <v>3970</v>
      </c>
      <c r="D3936" s="11" t="s">
        <v>61</v>
      </c>
      <c r="E3936" s="11" t="s">
        <v>61</v>
      </c>
      <c r="F3936" s="6" t="s">
        <v>62</v>
      </c>
      <c r="G3936" s="4">
        <v>1</v>
      </c>
      <c r="H3936" s="6" t="s">
        <v>63</v>
      </c>
      <c r="I3936" s="16" t="s">
        <v>22898</v>
      </c>
    </row>
    <row r="3937" spans="1:9" ht="17">
      <c r="A3937" s="3">
        <v>3935</v>
      </c>
      <c r="B3937" s="14" t="s">
        <v>194</v>
      </c>
      <c r="C3937" s="15" t="s">
        <v>3971</v>
      </c>
      <c r="D3937" s="11" t="s">
        <v>61</v>
      </c>
      <c r="E3937" s="11" t="s">
        <v>61</v>
      </c>
      <c r="F3937" s="6" t="s">
        <v>62</v>
      </c>
      <c r="G3937" s="4">
        <v>1</v>
      </c>
      <c r="H3937" s="6" t="s">
        <v>63</v>
      </c>
      <c r="I3937" s="16" t="s">
        <v>22899</v>
      </c>
    </row>
    <row r="3938" spans="1:9" ht="17">
      <c r="A3938" s="3">
        <v>3936</v>
      </c>
      <c r="B3938" s="14" t="s">
        <v>194</v>
      </c>
      <c r="C3938" s="15" t="s">
        <v>3972</v>
      </c>
      <c r="D3938" s="11" t="s">
        <v>61</v>
      </c>
      <c r="E3938" s="11" t="s">
        <v>61</v>
      </c>
      <c r="F3938" s="6" t="s">
        <v>62</v>
      </c>
      <c r="G3938" s="4">
        <v>1</v>
      </c>
      <c r="H3938" s="6" t="s">
        <v>63</v>
      </c>
      <c r="I3938" s="16" t="s">
        <v>22900</v>
      </c>
    </row>
    <row r="3939" spans="1:9" ht="17">
      <c r="A3939" s="3">
        <v>3937</v>
      </c>
      <c r="B3939" s="14" t="s">
        <v>194</v>
      </c>
      <c r="C3939" s="15" t="s">
        <v>3973</v>
      </c>
      <c r="D3939" s="11" t="s">
        <v>61</v>
      </c>
      <c r="E3939" s="11" t="s">
        <v>61</v>
      </c>
      <c r="F3939" s="6" t="s">
        <v>62</v>
      </c>
      <c r="G3939" s="4">
        <v>1</v>
      </c>
      <c r="H3939" s="6" t="s">
        <v>63</v>
      </c>
      <c r="I3939" s="16" t="s">
        <v>22901</v>
      </c>
    </row>
    <row r="3940" spans="1:9" ht="17">
      <c r="A3940" s="3">
        <v>3938</v>
      </c>
      <c r="B3940" s="14" t="s">
        <v>194</v>
      </c>
      <c r="C3940" s="15" t="s">
        <v>3974</v>
      </c>
      <c r="D3940" s="11" t="s">
        <v>61</v>
      </c>
      <c r="E3940" s="11" t="s">
        <v>61</v>
      </c>
      <c r="F3940" s="6" t="s">
        <v>62</v>
      </c>
      <c r="G3940" s="4">
        <v>1</v>
      </c>
      <c r="H3940" s="6" t="s">
        <v>63</v>
      </c>
      <c r="I3940" s="16" t="s">
        <v>22902</v>
      </c>
    </row>
    <row r="3941" spans="1:9" ht="17">
      <c r="A3941" s="3">
        <v>3939</v>
      </c>
      <c r="B3941" s="14" t="s">
        <v>194</v>
      </c>
      <c r="C3941" s="15" t="s">
        <v>3975</v>
      </c>
      <c r="D3941" s="11" t="s">
        <v>61</v>
      </c>
      <c r="E3941" s="11" t="s">
        <v>61</v>
      </c>
      <c r="F3941" s="6" t="s">
        <v>62</v>
      </c>
      <c r="G3941" s="4">
        <v>1</v>
      </c>
      <c r="H3941" s="6" t="s">
        <v>63</v>
      </c>
      <c r="I3941" s="16" t="s">
        <v>22903</v>
      </c>
    </row>
    <row r="3942" spans="1:9" ht="17">
      <c r="A3942" s="3">
        <v>3940</v>
      </c>
      <c r="B3942" s="14" t="s">
        <v>194</v>
      </c>
      <c r="C3942" s="15" t="s">
        <v>3976</v>
      </c>
      <c r="D3942" s="11" t="s">
        <v>61</v>
      </c>
      <c r="E3942" s="11" t="s">
        <v>61</v>
      </c>
      <c r="F3942" s="6" t="s">
        <v>62</v>
      </c>
      <c r="G3942" s="4">
        <v>1</v>
      </c>
      <c r="H3942" s="6" t="s">
        <v>63</v>
      </c>
      <c r="I3942" s="16" t="s">
        <v>22904</v>
      </c>
    </row>
    <row r="3943" spans="1:9" ht="17">
      <c r="A3943" s="3">
        <v>3941</v>
      </c>
      <c r="B3943" s="14" t="s">
        <v>194</v>
      </c>
      <c r="C3943" s="15" t="s">
        <v>3977</v>
      </c>
      <c r="D3943" s="11" t="s">
        <v>61</v>
      </c>
      <c r="E3943" s="11" t="s">
        <v>61</v>
      </c>
      <c r="F3943" s="6" t="s">
        <v>62</v>
      </c>
      <c r="G3943" s="4">
        <v>1</v>
      </c>
      <c r="H3943" s="6" t="s">
        <v>63</v>
      </c>
      <c r="I3943" s="16" t="s">
        <v>22905</v>
      </c>
    </row>
    <row r="3944" spans="1:9" ht="17">
      <c r="A3944" s="3">
        <v>3942</v>
      </c>
      <c r="B3944" s="14" t="s">
        <v>194</v>
      </c>
      <c r="C3944" s="15" t="s">
        <v>3978</v>
      </c>
      <c r="D3944" s="11" t="s">
        <v>61</v>
      </c>
      <c r="E3944" s="11" t="s">
        <v>61</v>
      </c>
      <c r="F3944" s="6" t="s">
        <v>62</v>
      </c>
      <c r="G3944" s="4">
        <v>1</v>
      </c>
      <c r="H3944" s="6" t="s">
        <v>63</v>
      </c>
      <c r="I3944" s="16" t="s">
        <v>22906</v>
      </c>
    </row>
    <row r="3945" spans="1:9" ht="17">
      <c r="A3945" s="3">
        <v>3943</v>
      </c>
      <c r="B3945" s="14" t="s">
        <v>194</v>
      </c>
      <c r="C3945" s="15" t="s">
        <v>3979</v>
      </c>
      <c r="D3945" s="11" t="s">
        <v>61</v>
      </c>
      <c r="E3945" s="11" t="s">
        <v>61</v>
      </c>
      <c r="F3945" s="6" t="s">
        <v>62</v>
      </c>
      <c r="G3945" s="4">
        <v>1</v>
      </c>
      <c r="H3945" s="6" t="s">
        <v>63</v>
      </c>
      <c r="I3945" s="16" t="s">
        <v>22907</v>
      </c>
    </row>
    <row r="3946" spans="1:9" ht="17">
      <c r="A3946" s="3">
        <v>3944</v>
      </c>
      <c r="B3946" s="14" t="s">
        <v>194</v>
      </c>
      <c r="C3946" s="15" t="s">
        <v>3980</v>
      </c>
      <c r="D3946" s="11" t="s">
        <v>61</v>
      </c>
      <c r="E3946" s="11" t="s">
        <v>61</v>
      </c>
      <c r="F3946" s="6" t="s">
        <v>62</v>
      </c>
      <c r="G3946" s="4">
        <v>1</v>
      </c>
      <c r="H3946" s="6" t="s">
        <v>63</v>
      </c>
      <c r="I3946" s="16" t="s">
        <v>22908</v>
      </c>
    </row>
    <row r="3947" spans="1:9" ht="17">
      <c r="A3947" s="3">
        <v>3945</v>
      </c>
      <c r="B3947" s="14" t="s">
        <v>194</v>
      </c>
      <c r="C3947" s="15" t="s">
        <v>3981</v>
      </c>
      <c r="D3947" s="11" t="s">
        <v>61</v>
      </c>
      <c r="E3947" s="11" t="s">
        <v>61</v>
      </c>
      <c r="F3947" s="6" t="s">
        <v>62</v>
      </c>
      <c r="G3947" s="4">
        <v>1</v>
      </c>
      <c r="H3947" s="6" t="s">
        <v>63</v>
      </c>
      <c r="I3947" s="16" t="s">
        <v>22909</v>
      </c>
    </row>
    <row r="3948" spans="1:9" ht="17">
      <c r="A3948" s="3">
        <v>3946</v>
      </c>
      <c r="B3948" s="14" t="s">
        <v>194</v>
      </c>
      <c r="C3948" s="15" t="s">
        <v>3982</v>
      </c>
      <c r="D3948" s="11" t="s">
        <v>61</v>
      </c>
      <c r="E3948" s="11" t="s">
        <v>61</v>
      </c>
      <c r="F3948" s="6" t="s">
        <v>62</v>
      </c>
      <c r="G3948" s="4">
        <v>1</v>
      </c>
      <c r="H3948" s="6" t="s">
        <v>63</v>
      </c>
      <c r="I3948" s="16" t="s">
        <v>22910</v>
      </c>
    </row>
    <row r="3949" spans="1:9" ht="17">
      <c r="A3949" s="3">
        <v>3947</v>
      </c>
      <c r="B3949" s="14" t="s">
        <v>194</v>
      </c>
      <c r="C3949" s="15" t="s">
        <v>3983</v>
      </c>
      <c r="D3949" s="11" t="s">
        <v>61</v>
      </c>
      <c r="E3949" s="11" t="s">
        <v>61</v>
      </c>
      <c r="F3949" s="6" t="s">
        <v>62</v>
      </c>
      <c r="G3949" s="4">
        <v>1</v>
      </c>
      <c r="H3949" s="6" t="s">
        <v>63</v>
      </c>
      <c r="I3949" s="16" t="s">
        <v>22911</v>
      </c>
    </row>
    <row r="3950" spans="1:9" ht="17">
      <c r="A3950" s="3">
        <v>3948</v>
      </c>
      <c r="B3950" s="14" t="s">
        <v>194</v>
      </c>
      <c r="C3950" s="15" t="s">
        <v>3984</v>
      </c>
      <c r="D3950" s="11" t="s">
        <v>61</v>
      </c>
      <c r="E3950" s="11" t="s">
        <v>61</v>
      </c>
      <c r="F3950" s="6" t="s">
        <v>62</v>
      </c>
      <c r="G3950" s="4">
        <v>1</v>
      </c>
      <c r="H3950" s="6" t="s">
        <v>63</v>
      </c>
      <c r="I3950" s="16" t="s">
        <v>22912</v>
      </c>
    </row>
    <row r="3951" spans="1:9" ht="17">
      <c r="A3951" s="3">
        <v>3949</v>
      </c>
      <c r="B3951" s="14" t="s">
        <v>194</v>
      </c>
      <c r="C3951" s="15" t="s">
        <v>3985</v>
      </c>
      <c r="D3951" s="11" t="s">
        <v>61</v>
      </c>
      <c r="E3951" s="11" t="s">
        <v>61</v>
      </c>
      <c r="F3951" s="6" t="s">
        <v>62</v>
      </c>
      <c r="G3951" s="4">
        <v>1</v>
      </c>
      <c r="H3951" s="6" t="s">
        <v>63</v>
      </c>
      <c r="I3951" s="16" t="s">
        <v>22913</v>
      </c>
    </row>
    <row r="3952" spans="1:9" ht="17">
      <c r="A3952" s="3">
        <v>3950</v>
      </c>
      <c r="B3952" s="14" t="s">
        <v>194</v>
      </c>
      <c r="C3952" s="15" t="s">
        <v>3986</v>
      </c>
      <c r="D3952" s="11" t="s">
        <v>61</v>
      </c>
      <c r="E3952" s="11" t="s">
        <v>61</v>
      </c>
      <c r="F3952" s="6" t="s">
        <v>62</v>
      </c>
      <c r="G3952" s="4">
        <v>1</v>
      </c>
      <c r="H3952" s="6" t="s">
        <v>63</v>
      </c>
      <c r="I3952" s="16" t="s">
        <v>22914</v>
      </c>
    </row>
    <row r="3953" spans="1:9" ht="17">
      <c r="A3953" s="3">
        <v>3951</v>
      </c>
      <c r="B3953" s="14" t="s">
        <v>194</v>
      </c>
      <c r="C3953" s="15" t="s">
        <v>3987</v>
      </c>
      <c r="D3953" s="11" t="s">
        <v>61</v>
      </c>
      <c r="E3953" s="11" t="s">
        <v>61</v>
      </c>
      <c r="F3953" s="6" t="s">
        <v>62</v>
      </c>
      <c r="G3953" s="4">
        <v>1</v>
      </c>
      <c r="H3953" s="6" t="s">
        <v>63</v>
      </c>
      <c r="I3953" s="16" t="s">
        <v>22915</v>
      </c>
    </row>
    <row r="3954" spans="1:9" ht="17">
      <c r="A3954" s="3">
        <v>3952</v>
      </c>
      <c r="B3954" s="14" t="s">
        <v>194</v>
      </c>
      <c r="C3954" s="15" t="s">
        <v>3988</v>
      </c>
      <c r="D3954" s="11" t="s">
        <v>61</v>
      </c>
      <c r="E3954" s="11" t="s">
        <v>61</v>
      </c>
      <c r="F3954" s="6" t="s">
        <v>62</v>
      </c>
      <c r="G3954" s="4">
        <v>1</v>
      </c>
      <c r="H3954" s="6" t="s">
        <v>63</v>
      </c>
      <c r="I3954" s="16" t="s">
        <v>22916</v>
      </c>
    </row>
    <row r="3955" spans="1:9" ht="17">
      <c r="A3955" s="3">
        <v>3953</v>
      </c>
      <c r="B3955" s="14" t="s">
        <v>194</v>
      </c>
      <c r="C3955" s="15" t="s">
        <v>3989</v>
      </c>
      <c r="D3955" s="11" t="s">
        <v>61</v>
      </c>
      <c r="E3955" s="11" t="s">
        <v>61</v>
      </c>
      <c r="F3955" s="6" t="s">
        <v>62</v>
      </c>
      <c r="G3955" s="4">
        <v>1</v>
      </c>
      <c r="H3955" s="6" t="s">
        <v>63</v>
      </c>
      <c r="I3955" s="16" t="s">
        <v>22917</v>
      </c>
    </row>
    <row r="3956" spans="1:9" ht="17">
      <c r="A3956" s="3">
        <v>3954</v>
      </c>
      <c r="B3956" s="14" t="s">
        <v>194</v>
      </c>
      <c r="C3956" s="15" t="s">
        <v>3990</v>
      </c>
      <c r="D3956" s="11" t="s">
        <v>61</v>
      </c>
      <c r="E3956" s="11" t="s">
        <v>61</v>
      </c>
      <c r="F3956" s="6" t="s">
        <v>62</v>
      </c>
      <c r="G3956" s="4">
        <v>1</v>
      </c>
      <c r="H3956" s="6" t="s">
        <v>63</v>
      </c>
      <c r="I3956" s="16" t="s">
        <v>22918</v>
      </c>
    </row>
    <row r="3957" spans="1:9" ht="17">
      <c r="A3957" s="3">
        <v>3955</v>
      </c>
      <c r="B3957" s="14" t="s">
        <v>194</v>
      </c>
      <c r="C3957" s="15" t="s">
        <v>3991</v>
      </c>
      <c r="D3957" s="11" t="s">
        <v>61</v>
      </c>
      <c r="E3957" s="11" t="s">
        <v>61</v>
      </c>
      <c r="F3957" s="6" t="s">
        <v>62</v>
      </c>
      <c r="G3957" s="4">
        <v>1</v>
      </c>
      <c r="H3957" s="6" t="s">
        <v>63</v>
      </c>
      <c r="I3957" s="16" t="s">
        <v>22919</v>
      </c>
    </row>
    <row r="3958" spans="1:9" ht="17">
      <c r="A3958" s="3">
        <v>3956</v>
      </c>
      <c r="B3958" s="14" t="s">
        <v>194</v>
      </c>
      <c r="C3958" s="15" t="s">
        <v>3992</v>
      </c>
      <c r="D3958" s="11" t="s">
        <v>61</v>
      </c>
      <c r="E3958" s="11" t="s">
        <v>61</v>
      </c>
      <c r="F3958" s="6" t="s">
        <v>62</v>
      </c>
      <c r="G3958" s="4">
        <v>1</v>
      </c>
      <c r="H3958" s="6" t="s">
        <v>63</v>
      </c>
      <c r="I3958" s="16" t="s">
        <v>22920</v>
      </c>
    </row>
    <row r="3959" spans="1:9" ht="17">
      <c r="A3959" s="3">
        <v>3957</v>
      </c>
      <c r="B3959" s="14" t="s">
        <v>194</v>
      </c>
      <c r="C3959" s="15" t="s">
        <v>3993</v>
      </c>
      <c r="D3959" s="11" t="s">
        <v>61</v>
      </c>
      <c r="E3959" s="11" t="s">
        <v>61</v>
      </c>
      <c r="F3959" s="6" t="s">
        <v>62</v>
      </c>
      <c r="G3959" s="4">
        <v>1</v>
      </c>
      <c r="H3959" s="6" t="s">
        <v>63</v>
      </c>
      <c r="I3959" s="16" t="s">
        <v>22921</v>
      </c>
    </row>
    <row r="3960" spans="1:9" ht="17">
      <c r="A3960" s="3">
        <v>3958</v>
      </c>
      <c r="B3960" s="14" t="s">
        <v>194</v>
      </c>
      <c r="C3960" s="15" t="s">
        <v>3994</v>
      </c>
      <c r="D3960" s="11" t="s">
        <v>61</v>
      </c>
      <c r="E3960" s="11" t="s">
        <v>61</v>
      </c>
      <c r="F3960" s="6" t="s">
        <v>62</v>
      </c>
      <c r="G3960" s="4">
        <v>1</v>
      </c>
      <c r="H3960" s="6" t="s">
        <v>63</v>
      </c>
      <c r="I3960" s="16" t="s">
        <v>22922</v>
      </c>
    </row>
    <row r="3961" spans="1:9" ht="17">
      <c r="A3961" s="3">
        <v>3959</v>
      </c>
      <c r="B3961" s="14" t="s">
        <v>194</v>
      </c>
      <c r="C3961" s="15" t="s">
        <v>3995</v>
      </c>
      <c r="D3961" s="11" t="s">
        <v>61</v>
      </c>
      <c r="E3961" s="11" t="s">
        <v>61</v>
      </c>
      <c r="F3961" s="6" t="s">
        <v>62</v>
      </c>
      <c r="G3961" s="4">
        <v>1</v>
      </c>
      <c r="H3961" s="6" t="s">
        <v>63</v>
      </c>
      <c r="I3961" s="16" t="s">
        <v>22923</v>
      </c>
    </row>
    <row r="3962" spans="1:9" ht="17">
      <c r="A3962" s="3">
        <v>3960</v>
      </c>
      <c r="B3962" s="14" t="s">
        <v>194</v>
      </c>
      <c r="C3962" s="15" t="s">
        <v>3996</v>
      </c>
      <c r="D3962" s="11" t="s">
        <v>61</v>
      </c>
      <c r="E3962" s="11" t="s">
        <v>61</v>
      </c>
      <c r="F3962" s="6" t="s">
        <v>62</v>
      </c>
      <c r="G3962" s="4">
        <v>1</v>
      </c>
      <c r="H3962" s="6" t="s">
        <v>63</v>
      </c>
      <c r="I3962" s="16" t="s">
        <v>22924</v>
      </c>
    </row>
    <row r="3963" spans="1:9" ht="17">
      <c r="A3963" s="3">
        <v>3961</v>
      </c>
      <c r="B3963" s="14" t="s">
        <v>194</v>
      </c>
      <c r="C3963" s="15" t="s">
        <v>3997</v>
      </c>
      <c r="D3963" s="11" t="s">
        <v>61</v>
      </c>
      <c r="E3963" s="11" t="s">
        <v>61</v>
      </c>
      <c r="F3963" s="6" t="s">
        <v>62</v>
      </c>
      <c r="G3963" s="4">
        <v>1</v>
      </c>
      <c r="H3963" s="6" t="s">
        <v>63</v>
      </c>
      <c r="I3963" s="16" t="s">
        <v>22925</v>
      </c>
    </row>
    <row r="3964" spans="1:9" ht="17">
      <c r="A3964" s="3">
        <v>3962</v>
      </c>
      <c r="B3964" s="14" t="s">
        <v>194</v>
      </c>
      <c r="C3964" s="15" t="s">
        <v>3998</v>
      </c>
      <c r="D3964" s="11" t="s">
        <v>61</v>
      </c>
      <c r="E3964" s="11" t="s">
        <v>61</v>
      </c>
      <c r="F3964" s="6" t="s">
        <v>62</v>
      </c>
      <c r="G3964" s="4">
        <v>1</v>
      </c>
      <c r="H3964" s="6" t="s">
        <v>63</v>
      </c>
      <c r="I3964" s="16" t="s">
        <v>22926</v>
      </c>
    </row>
    <row r="3965" spans="1:9" ht="17">
      <c r="A3965" s="3">
        <v>3963</v>
      </c>
      <c r="B3965" s="14" t="s">
        <v>194</v>
      </c>
      <c r="C3965" s="15" t="s">
        <v>3999</v>
      </c>
      <c r="D3965" s="11" t="s">
        <v>61</v>
      </c>
      <c r="E3965" s="11" t="s">
        <v>61</v>
      </c>
      <c r="F3965" s="6" t="s">
        <v>62</v>
      </c>
      <c r="G3965" s="4">
        <v>1</v>
      </c>
      <c r="H3965" s="6" t="s">
        <v>63</v>
      </c>
      <c r="I3965" s="16" t="s">
        <v>22927</v>
      </c>
    </row>
    <row r="3966" spans="1:9" ht="17">
      <c r="A3966" s="3">
        <v>3964</v>
      </c>
      <c r="B3966" s="14" t="s">
        <v>194</v>
      </c>
      <c r="C3966" s="15" t="s">
        <v>4000</v>
      </c>
      <c r="D3966" s="11" t="s">
        <v>61</v>
      </c>
      <c r="E3966" s="11" t="s">
        <v>61</v>
      </c>
      <c r="F3966" s="6" t="s">
        <v>62</v>
      </c>
      <c r="G3966" s="4">
        <v>1</v>
      </c>
      <c r="H3966" s="6" t="s">
        <v>63</v>
      </c>
      <c r="I3966" s="16" t="s">
        <v>22928</v>
      </c>
    </row>
    <row r="3967" spans="1:9" ht="17">
      <c r="A3967" s="3">
        <v>3965</v>
      </c>
      <c r="B3967" s="14" t="s">
        <v>194</v>
      </c>
      <c r="C3967" s="15" t="s">
        <v>4001</v>
      </c>
      <c r="D3967" s="11" t="s">
        <v>61</v>
      </c>
      <c r="E3967" s="11" t="s">
        <v>61</v>
      </c>
      <c r="F3967" s="6" t="s">
        <v>62</v>
      </c>
      <c r="G3967" s="4">
        <v>1</v>
      </c>
      <c r="H3967" s="6" t="s">
        <v>63</v>
      </c>
      <c r="I3967" s="16" t="s">
        <v>22929</v>
      </c>
    </row>
    <row r="3968" spans="1:9" ht="17">
      <c r="A3968" s="3">
        <v>3966</v>
      </c>
      <c r="B3968" s="14" t="s">
        <v>194</v>
      </c>
      <c r="C3968" s="15" t="s">
        <v>4002</v>
      </c>
      <c r="D3968" s="11" t="s">
        <v>61</v>
      </c>
      <c r="E3968" s="11" t="s">
        <v>61</v>
      </c>
      <c r="F3968" s="6" t="s">
        <v>62</v>
      </c>
      <c r="G3968" s="4">
        <v>1</v>
      </c>
      <c r="H3968" s="6" t="s">
        <v>63</v>
      </c>
      <c r="I3968" s="16" t="s">
        <v>22930</v>
      </c>
    </row>
    <row r="3969" spans="1:9" ht="17">
      <c r="A3969" s="3">
        <v>3967</v>
      </c>
      <c r="B3969" s="14" t="s">
        <v>194</v>
      </c>
      <c r="C3969" s="15" t="s">
        <v>4003</v>
      </c>
      <c r="D3969" s="11" t="s">
        <v>61</v>
      </c>
      <c r="E3969" s="11" t="s">
        <v>61</v>
      </c>
      <c r="F3969" s="6" t="s">
        <v>62</v>
      </c>
      <c r="G3969" s="4">
        <v>1</v>
      </c>
      <c r="H3969" s="6" t="s">
        <v>63</v>
      </c>
      <c r="I3969" s="16" t="s">
        <v>22931</v>
      </c>
    </row>
    <row r="3970" spans="1:9" ht="17">
      <c r="A3970" s="3">
        <v>3968</v>
      </c>
      <c r="B3970" s="14" t="s">
        <v>194</v>
      </c>
      <c r="C3970" s="15" t="s">
        <v>4004</v>
      </c>
      <c r="D3970" s="11" t="s">
        <v>61</v>
      </c>
      <c r="E3970" s="11" t="s">
        <v>61</v>
      </c>
      <c r="F3970" s="6" t="s">
        <v>62</v>
      </c>
      <c r="G3970" s="4">
        <v>1</v>
      </c>
      <c r="H3970" s="6" t="s">
        <v>63</v>
      </c>
      <c r="I3970" s="16" t="s">
        <v>22932</v>
      </c>
    </row>
    <row r="3971" spans="1:9" ht="17">
      <c r="A3971" s="3">
        <v>3969</v>
      </c>
      <c r="B3971" s="14" t="s">
        <v>194</v>
      </c>
      <c r="C3971" s="15" t="s">
        <v>4005</v>
      </c>
      <c r="D3971" s="11" t="s">
        <v>61</v>
      </c>
      <c r="E3971" s="11" t="s">
        <v>61</v>
      </c>
      <c r="F3971" s="6" t="s">
        <v>62</v>
      </c>
      <c r="G3971" s="4">
        <v>1</v>
      </c>
      <c r="H3971" s="6" t="s">
        <v>63</v>
      </c>
      <c r="I3971" s="16" t="s">
        <v>22933</v>
      </c>
    </row>
    <row r="3972" spans="1:9" ht="17">
      <c r="A3972" s="3">
        <v>3970</v>
      </c>
      <c r="B3972" s="14" t="s">
        <v>194</v>
      </c>
      <c r="C3972" s="15" t="s">
        <v>4006</v>
      </c>
      <c r="D3972" s="11" t="s">
        <v>61</v>
      </c>
      <c r="E3972" s="11" t="s">
        <v>61</v>
      </c>
      <c r="F3972" s="6" t="s">
        <v>62</v>
      </c>
      <c r="G3972" s="4">
        <v>1</v>
      </c>
      <c r="H3972" s="6" t="s">
        <v>63</v>
      </c>
      <c r="I3972" s="16" t="s">
        <v>22934</v>
      </c>
    </row>
    <row r="3973" spans="1:9" ht="17">
      <c r="A3973" s="3">
        <v>3971</v>
      </c>
      <c r="B3973" s="14" t="s">
        <v>194</v>
      </c>
      <c r="C3973" s="15" t="s">
        <v>4007</v>
      </c>
      <c r="D3973" s="11" t="s">
        <v>61</v>
      </c>
      <c r="E3973" s="11" t="s">
        <v>61</v>
      </c>
      <c r="F3973" s="6" t="s">
        <v>62</v>
      </c>
      <c r="G3973" s="4">
        <v>1</v>
      </c>
      <c r="H3973" s="6" t="s">
        <v>63</v>
      </c>
      <c r="I3973" s="16" t="s">
        <v>22935</v>
      </c>
    </row>
    <row r="3974" spans="1:9" ht="17">
      <c r="A3974" s="3">
        <v>3972</v>
      </c>
      <c r="B3974" s="14" t="s">
        <v>194</v>
      </c>
      <c r="C3974" s="15" t="s">
        <v>4008</v>
      </c>
      <c r="D3974" s="11" t="s">
        <v>61</v>
      </c>
      <c r="E3974" s="11" t="s">
        <v>61</v>
      </c>
      <c r="F3974" s="6" t="s">
        <v>62</v>
      </c>
      <c r="G3974" s="4">
        <v>1</v>
      </c>
      <c r="H3974" s="6" t="s">
        <v>63</v>
      </c>
      <c r="I3974" s="16" t="s">
        <v>22936</v>
      </c>
    </row>
    <row r="3975" spans="1:9" ht="17">
      <c r="A3975" s="3">
        <v>3973</v>
      </c>
      <c r="B3975" s="14" t="s">
        <v>194</v>
      </c>
      <c r="C3975" s="15" t="s">
        <v>4009</v>
      </c>
      <c r="D3975" s="11" t="s">
        <v>61</v>
      </c>
      <c r="E3975" s="11" t="s">
        <v>61</v>
      </c>
      <c r="F3975" s="6" t="s">
        <v>62</v>
      </c>
      <c r="G3975" s="4">
        <v>1</v>
      </c>
      <c r="H3975" s="6" t="s">
        <v>63</v>
      </c>
      <c r="I3975" s="16" t="s">
        <v>22937</v>
      </c>
    </row>
    <row r="3976" spans="1:9" ht="17">
      <c r="A3976" s="3">
        <v>3974</v>
      </c>
      <c r="B3976" s="14" t="s">
        <v>194</v>
      </c>
      <c r="C3976" s="15" t="s">
        <v>4010</v>
      </c>
      <c r="D3976" s="11" t="s">
        <v>61</v>
      </c>
      <c r="E3976" s="11" t="s">
        <v>61</v>
      </c>
      <c r="F3976" s="6" t="s">
        <v>62</v>
      </c>
      <c r="G3976" s="4">
        <v>1</v>
      </c>
      <c r="H3976" s="6" t="s">
        <v>63</v>
      </c>
      <c r="I3976" s="16" t="s">
        <v>22938</v>
      </c>
    </row>
    <row r="3977" spans="1:9" ht="17">
      <c r="A3977" s="3">
        <v>3975</v>
      </c>
      <c r="B3977" s="14" t="s">
        <v>194</v>
      </c>
      <c r="C3977" s="15" t="s">
        <v>4011</v>
      </c>
      <c r="D3977" s="11" t="s">
        <v>61</v>
      </c>
      <c r="E3977" s="11" t="s">
        <v>61</v>
      </c>
      <c r="F3977" s="6" t="s">
        <v>62</v>
      </c>
      <c r="G3977" s="4">
        <v>1</v>
      </c>
      <c r="H3977" s="6" t="s">
        <v>63</v>
      </c>
      <c r="I3977" s="16" t="s">
        <v>22939</v>
      </c>
    </row>
    <row r="3978" spans="1:9" ht="17">
      <c r="A3978" s="3">
        <v>3976</v>
      </c>
      <c r="B3978" s="14" t="s">
        <v>194</v>
      </c>
      <c r="C3978" s="15" t="s">
        <v>4012</v>
      </c>
      <c r="D3978" s="11" t="s">
        <v>61</v>
      </c>
      <c r="E3978" s="11" t="s">
        <v>61</v>
      </c>
      <c r="F3978" s="6" t="s">
        <v>62</v>
      </c>
      <c r="G3978" s="4">
        <v>1</v>
      </c>
      <c r="H3978" s="6" t="s">
        <v>63</v>
      </c>
      <c r="I3978" s="16" t="s">
        <v>22940</v>
      </c>
    </row>
    <row r="3979" spans="1:9" ht="17">
      <c r="A3979" s="3">
        <v>3977</v>
      </c>
      <c r="B3979" s="14" t="s">
        <v>194</v>
      </c>
      <c r="C3979" s="15" t="s">
        <v>4013</v>
      </c>
      <c r="D3979" s="11" t="s">
        <v>61</v>
      </c>
      <c r="E3979" s="11" t="s">
        <v>61</v>
      </c>
      <c r="F3979" s="6" t="s">
        <v>62</v>
      </c>
      <c r="G3979" s="4">
        <v>1</v>
      </c>
      <c r="H3979" s="6" t="s">
        <v>63</v>
      </c>
      <c r="I3979" s="16" t="s">
        <v>22941</v>
      </c>
    </row>
    <row r="3980" spans="1:9" ht="17">
      <c r="A3980" s="3">
        <v>3978</v>
      </c>
      <c r="B3980" s="14" t="s">
        <v>194</v>
      </c>
      <c r="C3980" s="15" t="s">
        <v>4014</v>
      </c>
      <c r="D3980" s="11" t="s">
        <v>61</v>
      </c>
      <c r="E3980" s="11" t="s">
        <v>61</v>
      </c>
      <c r="F3980" s="6" t="s">
        <v>62</v>
      </c>
      <c r="G3980" s="4">
        <v>1</v>
      </c>
      <c r="H3980" s="6" t="s">
        <v>63</v>
      </c>
      <c r="I3980" s="16" t="s">
        <v>22942</v>
      </c>
    </row>
    <row r="3981" spans="1:9" ht="17">
      <c r="A3981" s="3">
        <v>3979</v>
      </c>
      <c r="B3981" s="14" t="s">
        <v>194</v>
      </c>
      <c r="C3981" s="15" t="s">
        <v>4015</v>
      </c>
      <c r="D3981" s="11" t="s">
        <v>61</v>
      </c>
      <c r="E3981" s="11" t="s">
        <v>61</v>
      </c>
      <c r="F3981" s="6" t="s">
        <v>62</v>
      </c>
      <c r="G3981" s="4">
        <v>1</v>
      </c>
      <c r="H3981" s="6" t="s">
        <v>63</v>
      </c>
      <c r="I3981" s="16" t="s">
        <v>22943</v>
      </c>
    </row>
    <row r="3982" spans="1:9" ht="17">
      <c r="A3982" s="3">
        <v>3980</v>
      </c>
      <c r="B3982" s="14" t="s">
        <v>194</v>
      </c>
      <c r="C3982" s="15" t="s">
        <v>4016</v>
      </c>
      <c r="D3982" s="11" t="s">
        <v>61</v>
      </c>
      <c r="E3982" s="11" t="s">
        <v>61</v>
      </c>
      <c r="F3982" s="6" t="s">
        <v>62</v>
      </c>
      <c r="G3982" s="4">
        <v>1</v>
      </c>
      <c r="H3982" s="6" t="s">
        <v>63</v>
      </c>
      <c r="I3982" s="16" t="s">
        <v>22944</v>
      </c>
    </row>
    <row r="3983" spans="1:9" ht="17">
      <c r="A3983" s="3">
        <v>3981</v>
      </c>
      <c r="B3983" s="14" t="s">
        <v>194</v>
      </c>
      <c r="C3983" s="15" t="s">
        <v>4017</v>
      </c>
      <c r="D3983" s="11" t="s">
        <v>61</v>
      </c>
      <c r="E3983" s="11" t="s">
        <v>61</v>
      </c>
      <c r="F3983" s="6" t="s">
        <v>62</v>
      </c>
      <c r="G3983" s="4">
        <v>1</v>
      </c>
      <c r="H3983" s="6" t="s">
        <v>63</v>
      </c>
      <c r="I3983" s="16" t="s">
        <v>22945</v>
      </c>
    </row>
    <row r="3984" spans="1:9" ht="17">
      <c r="A3984" s="3">
        <v>3982</v>
      </c>
      <c r="B3984" s="14" t="s">
        <v>194</v>
      </c>
      <c r="C3984" s="15" t="s">
        <v>4018</v>
      </c>
      <c r="D3984" s="11" t="s">
        <v>61</v>
      </c>
      <c r="E3984" s="11" t="s">
        <v>61</v>
      </c>
      <c r="F3984" s="6" t="s">
        <v>62</v>
      </c>
      <c r="G3984" s="4">
        <v>1</v>
      </c>
      <c r="H3984" s="6" t="s">
        <v>63</v>
      </c>
      <c r="I3984" s="16" t="s">
        <v>22946</v>
      </c>
    </row>
    <row r="3985" spans="1:9" ht="17">
      <c r="A3985" s="3">
        <v>3983</v>
      </c>
      <c r="B3985" s="14" t="s">
        <v>194</v>
      </c>
      <c r="C3985" s="15" t="s">
        <v>4019</v>
      </c>
      <c r="D3985" s="11" t="s">
        <v>61</v>
      </c>
      <c r="E3985" s="11" t="s">
        <v>61</v>
      </c>
      <c r="F3985" s="6" t="s">
        <v>62</v>
      </c>
      <c r="G3985" s="4">
        <v>1</v>
      </c>
      <c r="H3985" s="6" t="s">
        <v>63</v>
      </c>
      <c r="I3985" s="16" t="s">
        <v>22947</v>
      </c>
    </row>
    <row r="3986" spans="1:9" ht="17">
      <c r="A3986" s="3">
        <v>3984</v>
      </c>
      <c r="B3986" s="14" t="s">
        <v>194</v>
      </c>
      <c r="C3986" s="15" t="s">
        <v>4020</v>
      </c>
      <c r="D3986" s="11" t="s">
        <v>61</v>
      </c>
      <c r="E3986" s="11" t="s">
        <v>61</v>
      </c>
      <c r="F3986" s="6" t="s">
        <v>62</v>
      </c>
      <c r="G3986" s="4">
        <v>1</v>
      </c>
      <c r="H3986" s="6" t="s">
        <v>63</v>
      </c>
      <c r="I3986" s="16" t="s">
        <v>22948</v>
      </c>
    </row>
    <row r="3987" spans="1:9" ht="17">
      <c r="A3987" s="3">
        <v>3985</v>
      </c>
      <c r="B3987" s="14" t="s">
        <v>194</v>
      </c>
      <c r="C3987" s="15" t="s">
        <v>4021</v>
      </c>
      <c r="D3987" s="11" t="s">
        <v>61</v>
      </c>
      <c r="E3987" s="11" t="s">
        <v>61</v>
      </c>
      <c r="F3987" s="6" t="s">
        <v>62</v>
      </c>
      <c r="G3987" s="4">
        <v>1</v>
      </c>
      <c r="H3987" s="6" t="s">
        <v>63</v>
      </c>
      <c r="I3987" s="16" t="s">
        <v>22949</v>
      </c>
    </row>
    <row r="3988" spans="1:9" ht="17">
      <c r="A3988" s="3">
        <v>3986</v>
      </c>
      <c r="B3988" s="14" t="s">
        <v>194</v>
      </c>
      <c r="C3988" s="15" t="s">
        <v>4022</v>
      </c>
      <c r="D3988" s="11" t="s">
        <v>61</v>
      </c>
      <c r="E3988" s="11" t="s">
        <v>61</v>
      </c>
      <c r="F3988" s="6" t="s">
        <v>62</v>
      </c>
      <c r="G3988" s="4">
        <v>1</v>
      </c>
      <c r="H3988" s="6" t="s">
        <v>63</v>
      </c>
      <c r="I3988" s="16" t="s">
        <v>22950</v>
      </c>
    </row>
    <row r="3989" spans="1:9" ht="17">
      <c r="A3989" s="3">
        <v>3987</v>
      </c>
      <c r="B3989" s="14" t="s">
        <v>194</v>
      </c>
      <c r="C3989" s="15" t="s">
        <v>4023</v>
      </c>
      <c r="D3989" s="11" t="s">
        <v>61</v>
      </c>
      <c r="E3989" s="11" t="s">
        <v>61</v>
      </c>
      <c r="F3989" s="6" t="s">
        <v>62</v>
      </c>
      <c r="G3989" s="4">
        <v>1</v>
      </c>
      <c r="H3989" s="6" t="s">
        <v>63</v>
      </c>
      <c r="I3989" s="16" t="s">
        <v>22951</v>
      </c>
    </row>
    <row r="3990" spans="1:9" ht="17">
      <c r="A3990" s="3">
        <v>3988</v>
      </c>
      <c r="B3990" s="14" t="s">
        <v>194</v>
      </c>
      <c r="C3990" s="15" t="s">
        <v>4024</v>
      </c>
      <c r="D3990" s="11" t="s">
        <v>61</v>
      </c>
      <c r="E3990" s="11" t="s">
        <v>61</v>
      </c>
      <c r="F3990" s="6" t="s">
        <v>62</v>
      </c>
      <c r="G3990" s="4">
        <v>1</v>
      </c>
      <c r="H3990" s="6" t="s">
        <v>63</v>
      </c>
      <c r="I3990" s="16" t="s">
        <v>22952</v>
      </c>
    </row>
    <row r="3991" spans="1:9" ht="17">
      <c r="A3991" s="3">
        <v>3989</v>
      </c>
      <c r="B3991" s="14" t="s">
        <v>194</v>
      </c>
      <c r="C3991" s="15" t="s">
        <v>4025</v>
      </c>
      <c r="D3991" s="11" t="s">
        <v>61</v>
      </c>
      <c r="E3991" s="11" t="s">
        <v>61</v>
      </c>
      <c r="F3991" s="6" t="s">
        <v>62</v>
      </c>
      <c r="G3991" s="4">
        <v>1</v>
      </c>
      <c r="H3991" s="6" t="s">
        <v>63</v>
      </c>
      <c r="I3991" s="16" t="s">
        <v>22953</v>
      </c>
    </row>
    <row r="3992" spans="1:9" ht="17">
      <c r="A3992" s="3">
        <v>3990</v>
      </c>
      <c r="B3992" s="14" t="s">
        <v>194</v>
      </c>
      <c r="C3992" s="15" t="s">
        <v>4026</v>
      </c>
      <c r="D3992" s="11" t="s">
        <v>61</v>
      </c>
      <c r="E3992" s="11" t="s">
        <v>61</v>
      </c>
      <c r="F3992" s="6" t="s">
        <v>62</v>
      </c>
      <c r="G3992" s="4">
        <v>1</v>
      </c>
      <c r="H3992" s="6" t="s">
        <v>63</v>
      </c>
      <c r="I3992" s="16" t="s">
        <v>22954</v>
      </c>
    </row>
    <row r="3993" spans="1:9" ht="17">
      <c r="A3993" s="3">
        <v>3991</v>
      </c>
      <c r="B3993" s="14" t="s">
        <v>194</v>
      </c>
      <c r="C3993" s="15" t="s">
        <v>4027</v>
      </c>
      <c r="D3993" s="11" t="s">
        <v>61</v>
      </c>
      <c r="E3993" s="11" t="s">
        <v>61</v>
      </c>
      <c r="F3993" s="6" t="s">
        <v>62</v>
      </c>
      <c r="G3993" s="4">
        <v>1</v>
      </c>
      <c r="H3993" s="6" t="s">
        <v>63</v>
      </c>
      <c r="I3993" s="16" t="s">
        <v>22955</v>
      </c>
    </row>
    <row r="3994" spans="1:9" ht="17">
      <c r="A3994" s="3">
        <v>3992</v>
      </c>
      <c r="B3994" s="14" t="s">
        <v>194</v>
      </c>
      <c r="C3994" s="15" t="s">
        <v>4028</v>
      </c>
      <c r="D3994" s="11" t="s">
        <v>61</v>
      </c>
      <c r="E3994" s="11" t="s">
        <v>61</v>
      </c>
      <c r="F3994" s="6" t="s">
        <v>62</v>
      </c>
      <c r="G3994" s="4">
        <v>1</v>
      </c>
      <c r="H3994" s="6" t="s">
        <v>63</v>
      </c>
      <c r="I3994" s="16" t="s">
        <v>22956</v>
      </c>
    </row>
    <row r="3995" spans="1:9" ht="17">
      <c r="A3995" s="3">
        <v>3993</v>
      </c>
      <c r="B3995" s="14" t="s">
        <v>194</v>
      </c>
      <c r="C3995" s="15" t="s">
        <v>4029</v>
      </c>
      <c r="D3995" s="11" t="s">
        <v>61</v>
      </c>
      <c r="E3995" s="11" t="s">
        <v>61</v>
      </c>
      <c r="F3995" s="6" t="s">
        <v>62</v>
      </c>
      <c r="G3995" s="4">
        <v>1</v>
      </c>
      <c r="H3995" s="6" t="s">
        <v>63</v>
      </c>
      <c r="I3995" s="16" t="s">
        <v>22957</v>
      </c>
    </row>
    <row r="3996" spans="1:9" ht="17">
      <c r="A3996" s="3">
        <v>3994</v>
      </c>
      <c r="B3996" s="14" t="s">
        <v>194</v>
      </c>
      <c r="C3996" s="15" t="s">
        <v>4030</v>
      </c>
      <c r="D3996" s="11" t="s">
        <v>61</v>
      </c>
      <c r="E3996" s="11" t="s">
        <v>61</v>
      </c>
      <c r="F3996" s="6" t="s">
        <v>62</v>
      </c>
      <c r="G3996" s="4">
        <v>1</v>
      </c>
      <c r="H3996" s="6" t="s">
        <v>63</v>
      </c>
      <c r="I3996" s="16" t="s">
        <v>22958</v>
      </c>
    </row>
    <row r="3997" spans="1:9" ht="17">
      <c r="A3997" s="3">
        <v>3995</v>
      </c>
      <c r="B3997" s="14" t="s">
        <v>194</v>
      </c>
      <c r="C3997" s="15" t="s">
        <v>4031</v>
      </c>
      <c r="D3997" s="11" t="s">
        <v>61</v>
      </c>
      <c r="E3997" s="11" t="s">
        <v>61</v>
      </c>
      <c r="F3997" s="6" t="s">
        <v>62</v>
      </c>
      <c r="G3997" s="4">
        <v>1</v>
      </c>
      <c r="H3997" s="6" t="s">
        <v>63</v>
      </c>
      <c r="I3997" s="16" t="s">
        <v>22959</v>
      </c>
    </row>
    <row r="3998" spans="1:9" ht="17">
      <c r="A3998" s="3">
        <v>3996</v>
      </c>
      <c r="B3998" s="14" t="s">
        <v>194</v>
      </c>
      <c r="C3998" s="15" t="s">
        <v>4032</v>
      </c>
      <c r="D3998" s="11" t="s">
        <v>61</v>
      </c>
      <c r="E3998" s="11" t="s">
        <v>61</v>
      </c>
      <c r="F3998" s="6" t="s">
        <v>62</v>
      </c>
      <c r="G3998" s="4">
        <v>1</v>
      </c>
      <c r="H3998" s="6" t="s">
        <v>63</v>
      </c>
      <c r="I3998" s="16" t="s">
        <v>22960</v>
      </c>
    </row>
    <row r="3999" spans="1:9" ht="17">
      <c r="A3999" s="3">
        <v>3997</v>
      </c>
      <c r="B3999" s="14" t="s">
        <v>194</v>
      </c>
      <c r="C3999" s="15" t="s">
        <v>4033</v>
      </c>
      <c r="D3999" s="11" t="s">
        <v>61</v>
      </c>
      <c r="E3999" s="11" t="s">
        <v>61</v>
      </c>
      <c r="F3999" s="6" t="s">
        <v>62</v>
      </c>
      <c r="G3999" s="4">
        <v>1</v>
      </c>
      <c r="H3999" s="6" t="s">
        <v>63</v>
      </c>
      <c r="I3999" s="16" t="s">
        <v>22961</v>
      </c>
    </row>
    <row r="4000" spans="1:9" ht="17">
      <c r="A4000" s="3">
        <v>3998</v>
      </c>
      <c r="B4000" s="14" t="s">
        <v>194</v>
      </c>
      <c r="C4000" s="15" t="s">
        <v>4034</v>
      </c>
      <c r="D4000" s="11" t="s">
        <v>61</v>
      </c>
      <c r="E4000" s="11" t="s">
        <v>61</v>
      </c>
      <c r="F4000" s="6" t="s">
        <v>62</v>
      </c>
      <c r="G4000" s="4">
        <v>1</v>
      </c>
      <c r="H4000" s="6" t="s">
        <v>63</v>
      </c>
      <c r="I4000" s="16" t="s">
        <v>22962</v>
      </c>
    </row>
    <row r="4001" spans="1:9" ht="17">
      <c r="A4001" s="3">
        <v>3999</v>
      </c>
      <c r="B4001" s="14" t="s">
        <v>194</v>
      </c>
      <c r="C4001" s="15" t="s">
        <v>4035</v>
      </c>
      <c r="D4001" s="11" t="s">
        <v>61</v>
      </c>
      <c r="E4001" s="11" t="s">
        <v>61</v>
      </c>
      <c r="F4001" s="6" t="s">
        <v>62</v>
      </c>
      <c r="G4001" s="4">
        <v>1</v>
      </c>
      <c r="H4001" s="6" t="s">
        <v>63</v>
      </c>
      <c r="I4001" s="16" t="s">
        <v>22963</v>
      </c>
    </row>
    <row r="4002" spans="1:9" ht="17">
      <c r="A4002" s="3">
        <v>4000</v>
      </c>
      <c r="B4002" s="14" t="s">
        <v>194</v>
      </c>
      <c r="C4002" s="15" t="s">
        <v>4036</v>
      </c>
      <c r="D4002" s="11" t="s">
        <v>61</v>
      </c>
      <c r="E4002" s="11" t="s">
        <v>61</v>
      </c>
      <c r="F4002" s="6" t="s">
        <v>62</v>
      </c>
      <c r="G4002" s="4">
        <v>1</v>
      </c>
      <c r="H4002" s="6" t="s">
        <v>63</v>
      </c>
      <c r="I4002" s="16" t="s">
        <v>22964</v>
      </c>
    </row>
    <row r="4003" spans="1:9" ht="17">
      <c r="A4003" s="3">
        <v>4001</v>
      </c>
      <c r="B4003" s="14" t="s">
        <v>194</v>
      </c>
      <c r="C4003" s="15" t="s">
        <v>4037</v>
      </c>
      <c r="D4003" s="11" t="s">
        <v>61</v>
      </c>
      <c r="E4003" s="11" t="s">
        <v>61</v>
      </c>
      <c r="F4003" s="6" t="s">
        <v>62</v>
      </c>
      <c r="G4003" s="4">
        <v>1</v>
      </c>
      <c r="H4003" s="6" t="s">
        <v>63</v>
      </c>
      <c r="I4003" s="16" t="s">
        <v>22965</v>
      </c>
    </row>
    <row r="4004" spans="1:9" ht="17">
      <c r="A4004" s="3">
        <v>4002</v>
      </c>
      <c r="B4004" s="14" t="s">
        <v>194</v>
      </c>
      <c r="C4004" s="15" t="s">
        <v>4038</v>
      </c>
      <c r="D4004" s="11" t="s">
        <v>61</v>
      </c>
      <c r="E4004" s="11" t="s">
        <v>61</v>
      </c>
      <c r="F4004" s="6" t="s">
        <v>62</v>
      </c>
      <c r="G4004" s="4">
        <v>1</v>
      </c>
      <c r="H4004" s="6" t="s">
        <v>63</v>
      </c>
      <c r="I4004" s="16" t="s">
        <v>22966</v>
      </c>
    </row>
    <row r="4005" spans="1:9" ht="17">
      <c r="A4005" s="3">
        <v>4003</v>
      </c>
      <c r="B4005" s="14" t="s">
        <v>194</v>
      </c>
      <c r="C4005" s="15" t="s">
        <v>4039</v>
      </c>
      <c r="D4005" s="11" t="s">
        <v>61</v>
      </c>
      <c r="E4005" s="11" t="s">
        <v>61</v>
      </c>
      <c r="F4005" s="6" t="s">
        <v>62</v>
      </c>
      <c r="G4005" s="4">
        <v>1</v>
      </c>
      <c r="H4005" s="6" t="s">
        <v>63</v>
      </c>
      <c r="I4005" s="16" t="s">
        <v>22967</v>
      </c>
    </row>
    <row r="4006" spans="1:9" ht="17">
      <c r="A4006" s="3">
        <v>4004</v>
      </c>
      <c r="B4006" s="14" t="s">
        <v>194</v>
      </c>
      <c r="C4006" s="15" t="s">
        <v>4040</v>
      </c>
      <c r="D4006" s="11" t="s">
        <v>61</v>
      </c>
      <c r="E4006" s="11" t="s">
        <v>61</v>
      </c>
      <c r="F4006" s="6" t="s">
        <v>62</v>
      </c>
      <c r="G4006" s="4">
        <v>1</v>
      </c>
      <c r="H4006" s="6" t="s">
        <v>63</v>
      </c>
      <c r="I4006" s="16" t="s">
        <v>22968</v>
      </c>
    </row>
    <row r="4007" spans="1:9" ht="17">
      <c r="A4007" s="3">
        <v>4005</v>
      </c>
      <c r="B4007" s="14" t="s">
        <v>194</v>
      </c>
      <c r="C4007" s="15" t="s">
        <v>4041</v>
      </c>
      <c r="D4007" s="11" t="s">
        <v>61</v>
      </c>
      <c r="E4007" s="11" t="s">
        <v>61</v>
      </c>
      <c r="F4007" s="6" t="s">
        <v>62</v>
      </c>
      <c r="G4007" s="4">
        <v>1</v>
      </c>
      <c r="H4007" s="6" t="s">
        <v>63</v>
      </c>
      <c r="I4007" s="16" t="s">
        <v>22969</v>
      </c>
    </row>
    <row r="4008" spans="1:9" ht="17">
      <c r="A4008" s="3">
        <v>4006</v>
      </c>
      <c r="B4008" s="14" t="s">
        <v>194</v>
      </c>
      <c r="C4008" s="15" t="s">
        <v>4042</v>
      </c>
      <c r="D4008" s="11" t="s">
        <v>61</v>
      </c>
      <c r="E4008" s="11" t="s">
        <v>61</v>
      </c>
      <c r="F4008" s="6" t="s">
        <v>62</v>
      </c>
      <c r="G4008" s="4">
        <v>1</v>
      </c>
      <c r="H4008" s="6" t="s">
        <v>63</v>
      </c>
      <c r="I4008" s="16" t="s">
        <v>22970</v>
      </c>
    </row>
    <row r="4009" spans="1:9" ht="17">
      <c r="A4009" s="3">
        <v>4007</v>
      </c>
      <c r="B4009" s="14" t="s">
        <v>194</v>
      </c>
      <c r="C4009" s="15" t="s">
        <v>4043</v>
      </c>
      <c r="D4009" s="11" t="s">
        <v>61</v>
      </c>
      <c r="E4009" s="11" t="s">
        <v>61</v>
      </c>
      <c r="F4009" s="6" t="s">
        <v>62</v>
      </c>
      <c r="G4009" s="4">
        <v>1</v>
      </c>
      <c r="H4009" s="6" t="s">
        <v>63</v>
      </c>
      <c r="I4009" s="16" t="s">
        <v>22971</v>
      </c>
    </row>
    <row r="4010" spans="1:9" ht="17">
      <c r="A4010" s="3">
        <v>4008</v>
      </c>
      <c r="B4010" s="14" t="s">
        <v>194</v>
      </c>
      <c r="C4010" s="15" t="s">
        <v>4044</v>
      </c>
      <c r="D4010" s="11" t="s">
        <v>61</v>
      </c>
      <c r="E4010" s="11" t="s">
        <v>61</v>
      </c>
      <c r="F4010" s="6" t="s">
        <v>62</v>
      </c>
      <c r="G4010" s="4">
        <v>1</v>
      </c>
      <c r="H4010" s="6" t="s">
        <v>63</v>
      </c>
      <c r="I4010" s="16" t="s">
        <v>22972</v>
      </c>
    </row>
    <row r="4011" spans="1:9" ht="17">
      <c r="A4011" s="3">
        <v>4009</v>
      </c>
      <c r="B4011" s="14" t="s">
        <v>194</v>
      </c>
      <c r="C4011" s="15" t="s">
        <v>4045</v>
      </c>
      <c r="D4011" s="11" t="s">
        <v>61</v>
      </c>
      <c r="E4011" s="11" t="s">
        <v>61</v>
      </c>
      <c r="F4011" s="6" t="s">
        <v>62</v>
      </c>
      <c r="G4011" s="4">
        <v>1</v>
      </c>
      <c r="H4011" s="6" t="s">
        <v>63</v>
      </c>
      <c r="I4011" s="16" t="s">
        <v>22973</v>
      </c>
    </row>
    <row r="4012" spans="1:9" ht="17">
      <c r="A4012" s="3">
        <v>4010</v>
      </c>
      <c r="B4012" s="14" t="s">
        <v>194</v>
      </c>
      <c r="C4012" s="15" t="s">
        <v>4046</v>
      </c>
      <c r="D4012" s="11" t="s">
        <v>61</v>
      </c>
      <c r="E4012" s="11" t="s">
        <v>61</v>
      </c>
      <c r="F4012" s="6" t="s">
        <v>62</v>
      </c>
      <c r="G4012" s="4">
        <v>1</v>
      </c>
      <c r="H4012" s="6" t="s">
        <v>63</v>
      </c>
      <c r="I4012" s="16" t="s">
        <v>22974</v>
      </c>
    </row>
    <row r="4013" spans="1:9" ht="17">
      <c r="A4013" s="3">
        <v>4011</v>
      </c>
      <c r="B4013" s="14" t="s">
        <v>194</v>
      </c>
      <c r="C4013" s="15" t="s">
        <v>4047</v>
      </c>
      <c r="D4013" s="11" t="s">
        <v>61</v>
      </c>
      <c r="E4013" s="11" t="s">
        <v>61</v>
      </c>
      <c r="F4013" s="6" t="s">
        <v>62</v>
      </c>
      <c r="G4013" s="4">
        <v>1</v>
      </c>
      <c r="H4013" s="6" t="s">
        <v>63</v>
      </c>
      <c r="I4013" s="16" t="s">
        <v>22975</v>
      </c>
    </row>
    <row r="4014" spans="1:9" ht="17">
      <c r="A4014" s="3">
        <v>4012</v>
      </c>
      <c r="B4014" s="14" t="s">
        <v>194</v>
      </c>
      <c r="C4014" s="15" t="s">
        <v>4048</v>
      </c>
      <c r="D4014" s="11" t="s">
        <v>61</v>
      </c>
      <c r="E4014" s="11" t="s">
        <v>61</v>
      </c>
      <c r="F4014" s="6" t="s">
        <v>62</v>
      </c>
      <c r="G4014" s="4">
        <v>1</v>
      </c>
      <c r="H4014" s="6" t="s">
        <v>63</v>
      </c>
      <c r="I4014" s="16" t="s">
        <v>22976</v>
      </c>
    </row>
    <row r="4015" spans="1:9" ht="17">
      <c r="A4015" s="3">
        <v>4013</v>
      </c>
      <c r="B4015" s="14" t="s">
        <v>194</v>
      </c>
      <c r="C4015" s="15" t="s">
        <v>4049</v>
      </c>
      <c r="D4015" s="11" t="s">
        <v>61</v>
      </c>
      <c r="E4015" s="11" t="s">
        <v>61</v>
      </c>
      <c r="F4015" s="6" t="s">
        <v>62</v>
      </c>
      <c r="G4015" s="4">
        <v>1</v>
      </c>
      <c r="H4015" s="6" t="s">
        <v>63</v>
      </c>
      <c r="I4015" s="16" t="s">
        <v>22977</v>
      </c>
    </row>
    <row r="4016" spans="1:9" ht="17">
      <c r="A4016" s="3">
        <v>4014</v>
      </c>
      <c r="B4016" s="14" t="s">
        <v>194</v>
      </c>
      <c r="C4016" s="15" t="s">
        <v>4050</v>
      </c>
      <c r="D4016" s="11" t="s">
        <v>61</v>
      </c>
      <c r="E4016" s="11" t="s">
        <v>61</v>
      </c>
      <c r="F4016" s="6" t="s">
        <v>62</v>
      </c>
      <c r="G4016" s="4">
        <v>1</v>
      </c>
      <c r="H4016" s="6" t="s">
        <v>63</v>
      </c>
      <c r="I4016" s="16" t="s">
        <v>22978</v>
      </c>
    </row>
    <row r="4017" spans="1:9" ht="17">
      <c r="A4017" s="3">
        <v>4015</v>
      </c>
      <c r="B4017" s="14" t="s">
        <v>194</v>
      </c>
      <c r="C4017" s="15" t="s">
        <v>4051</v>
      </c>
      <c r="D4017" s="11" t="s">
        <v>61</v>
      </c>
      <c r="E4017" s="11" t="s">
        <v>61</v>
      </c>
      <c r="F4017" s="6" t="s">
        <v>62</v>
      </c>
      <c r="G4017" s="4">
        <v>1</v>
      </c>
      <c r="H4017" s="6" t="s">
        <v>63</v>
      </c>
      <c r="I4017" s="16" t="s">
        <v>22979</v>
      </c>
    </row>
    <row r="4018" spans="1:9" ht="17">
      <c r="A4018" s="3">
        <v>4016</v>
      </c>
      <c r="B4018" s="14" t="s">
        <v>194</v>
      </c>
      <c r="C4018" s="15" t="s">
        <v>4052</v>
      </c>
      <c r="D4018" s="11" t="s">
        <v>61</v>
      </c>
      <c r="E4018" s="11" t="s">
        <v>61</v>
      </c>
      <c r="F4018" s="6" t="s">
        <v>62</v>
      </c>
      <c r="G4018" s="4">
        <v>1</v>
      </c>
      <c r="H4018" s="6" t="s">
        <v>63</v>
      </c>
      <c r="I4018" s="16" t="s">
        <v>22980</v>
      </c>
    </row>
    <row r="4019" spans="1:9" ht="17">
      <c r="A4019" s="3">
        <v>4017</v>
      </c>
      <c r="B4019" s="14" t="s">
        <v>194</v>
      </c>
      <c r="C4019" s="15" t="s">
        <v>4053</v>
      </c>
      <c r="D4019" s="11" t="s">
        <v>61</v>
      </c>
      <c r="E4019" s="11" t="s">
        <v>61</v>
      </c>
      <c r="F4019" s="6" t="s">
        <v>62</v>
      </c>
      <c r="G4019" s="4">
        <v>1</v>
      </c>
      <c r="H4019" s="6" t="s">
        <v>63</v>
      </c>
      <c r="I4019" s="16" t="s">
        <v>22981</v>
      </c>
    </row>
    <row r="4020" spans="1:9" ht="17">
      <c r="A4020" s="3">
        <v>4018</v>
      </c>
      <c r="B4020" s="14" t="s">
        <v>194</v>
      </c>
      <c r="C4020" s="15" t="s">
        <v>4054</v>
      </c>
      <c r="D4020" s="11" t="s">
        <v>61</v>
      </c>
      <c r="E4020" s="11" t="s">
        <v>61</v>
      </c>
      <c r="F4020" s="6" t="s">
        <v>62</v>
      </c>
      <c r="G4020" s="4">
        <v>1</v>
      </c>
      <c r="H4020" s="6" t="s">
        <v>63</v>
      </c>
      <c r="I4020" s="16" t="s">
        <v>22982</v>
      </c>
    </row>
    <row r="4021" spans="1:9" ht="17">
      <c r="A4021" s="3">
        <v>4019</v>
      </c>
      <c r="B4021" s="14" t="s">
        <v>194</v>
      </c>
      <c r="C4021" s="15" t="s">
        <v>4055</v>
      </c>
      <c r="D4021" s="11" t="s">
        <v>61</v>
      </c>
      <c r="E4021" s="11" t="s">
        <v>61</v>
      </c>
      <c r="F4021" s="6" t="s">
        <v>62</v>
      </c>
      <c r="G4021" s="4">
        <v>1</v>
      </c>
      <c r="H4021" s="6" t="s">
        <v>63</v>
      </c>
      <c r="I4021" s="16" t="s">
        <v>22983</v>
      </c>
    </row>
    <row r="4022" spans="1:9" ht="17">
      <c r="A4022" s="3">
        <v>4020</v>
      </c>
      <c r="B4022" s="14" t="s">
        <v>194</v>
      </c>
      <c r="C4022" s="15" t="s">
        <v>4056</v>
      </c>
      <c r="D4022" s="11" t="s">
        <v>61</v>
      </c>
      <c r="E4022" s="11" t="s">
        <v>61</v>
      </c>
      <c r="F4022" s="6" t="s">
        <v>62</v>
      </c>
      <c r="G4022" s="4">
        <v>1</v>
      </c>
      <c r="H4022" s="6" t="s">
        <v>63</v>
      </c>
      <c r="I4022" s="16" t="s">
        <v>22984</v>
      </c>
    </row>
    <row r="4023" spans="1:9" ht="17">
      <c r="A4023" s="3">
        <v>4021</v>
      </c>
      <c r="B4023" s="14" t="s">
        <v>194</v>
      </c>
      <c r="C4023" s="15" t="s">
        <v>4057</v>
      </c>
      <c r="D4023" s="11" t="s">
        <v>61</v>
      </c>
      <c r="E4023" s="11" t="s">
        <v>61</v>
      </c>
      <c r="F4023" s="6" t="s">
        <v>62</v>
      </c>
      <c r="G4023" s="4">
        <v>1</v>
      </c>
      <c r="H4023" s="6" t="s">
        <v>63</v>
      </c>
      <c r="I4023" s="16" t="s">
        <v>22985</v>
      </c>
    </row>
    <row r="4024" spans="1:9" ht="17">
      <c r="A4024" s="3">
        <v>4022</v>
      </c>
      <c r="B4024" s="14" t="s">
        <v>194</v>
      </c>
      <c r="C4024" s="15" t="s">
        <v>4058</v>
      </c>
      <c r="D4024" s="11" t="s">
        <v>61</v>
      </c>
      <c r="E4024" s="11" t="s">
        <v>61</v>
      </c>
      <c r="F4024" s="6" t="s">
        <v>62</v>
      </c>
      <c r="G4024" s="4">
        <v>1</v>
      </c>
      <c r="H4024" s="6" t="s">
        <v>63</v>
      </c>
      <c r="I4024" s="16" t="s">
        <v>22986</v>
      </c>
    </row>
    <row r="4025" spans="1:9" ht="17">
      <c r="A4025" s="3">
        <v>4023</v>
      </c>
      <c r="B4025" s="14" t="s">
        <v>194</v>
      </c>
      <c r="C4025" s="15" t="s">
        <v>4059</v>
      </c>
      <c r="D4025" s="11" t="s">
        <v>61</v>
      </c>
      <c r="E4025" s="11" t="s">
        <v>61</v>
      </c>
      <c r="F4025" s="6" t="s">
        <v>62</v>
      </c>
      <c r="G4025" s="4">
        <v>1</v>
      </c>
      <c r="H4025" s="6" t="s">
        <v>63</v>
      </c>
      <c r="I4025" s="16" t="s">
        <v>22987</v>
      </c>
    </row>
    <row r="4026" spans="1:9" ht="17">
      <c r="A4026" s="3">
        <v>4024</v>
      </c>
      <c r="B4026" s="14" t="s">
        <v>194</v>
      </c>
      <c r="C4026" s="15" t="s">
        <v>4060</v>
      </c>
      <c r="D4026" s="11" t="s">
        <v>61</v>
      </c>
      <c r="E4026" s="11" t="s">
        <v>61</v>
      </c>
      <c r="F4026" s="6" t="s">
        <v>62</v>
      </c>
      <c r="G4026" s="4">
        <v>1</v>
      </c>
      <c r="H4026" s="6" t="s">
        <v>63</v>
      </c>
      <c r="I4026" s="16" t="s">
        <v>22988</v>
      </c>
    </row>
    <row r="4027" spans="1:9" ht="17">
      <c r="A4027" s="3">
        <v>4025</v>
      </c>
      <c r="B4027" s="14" t="s">
        <v>194</v>
      </c>
      <c r="C4027" s="15" t="s">
        <v>4061</v>
      </c>
      <c r="D4027" s="11" t="s">
        <v>61</v>
      </c>
      <c r="E4027" s="11" t="s">
        <v>61</v>
      </c>
      <c r="F4027" s="6" t="s">
        <v>62</v>
      </c>
      <c r="G4027" s="4">
        <v>1</v>
      </c>
      <c r="H4027" s="6" t="s">
        <v>63</v>
      </c>
      <c r="I4027" s="16" t="s">
        <v>22989</v>
      </c>
    </row>
    <row r="4028" spans="1:9" ht="17">
      <c r="A4028" s="3">
        <v>4026</v>
      </c>
      <c r="B4028" s="14" t="s">
        <v>194</v>
      </c>
      <c r="C4028" s="15" t="s">
        <v>4062</v>
      </c>
      <c r="D4028" s="11" t="s">
        <v>61</v>
      </c>
      <c r="E4028" s="11" t="s">
        <v>61</v>
      </c>
      <c r="F4028" s="6" t="s">
        <v>62</v>
      </c>
      <c r="G4028" s="4">
        <v>1</v>
      </c>
      <c r="H4028" s="6" t="s">
        <v>63</v>
      </c>
      <c r="I4028" s="16" t="s">
        <v>22990</v>
      </c>
    </row>
    <row r="4029" spans="1:9" ht="17">
      <c r="A4029" s="3">
        <v>4027</v>
      </c>
      <c r="B4029" s="14" t="s">
        <v>194</v>
      </c>
      <c r="C4029" s="15" t="s">
        <v>4063</v>
      </c>
      <c r="D4029" s="11" t="s">
        <v>61</v>
      </c>
      <c r="E4029" s="11" t="s">
        <v>61</v>
      </c>
      <c r="F4029" s="6" t="s">
        <v>62</v>
      </c>
      <c r="G4029" s="4">
        <v>1</v>
      </c>
      <c r="H4029" s="6" t="s">
        <v>63</v>
      </c>
      <c r="I4029" s="16" t="s">
        <v>22991</v>
      </c>
    </row>
    <row r="4030" spans="1:9" ht="17">
      <c r="A4030" s="3">
        <v>4028</v>
      </c>
      <c r="B4030" s="14" t="s">
        <v>194</v>
      </c>
      <c r="C4030" s="15" t="s">
        <v>4064</v>
      </c>
      <c r="D4030" s="11" t="s">
        <v>61</v>
      </c>
      <c r="E4030" s="11" t="s">
        <v>61</v>
      </c>
      <c r="F4030" s="6" t="s">
        <v>62</v>
      </c>
      <c r="G4030" s="4">
        <v>1</v>
      </c>
      <c r="H4030" s="6" t="s">
        <v>63</v>
      </c>
      <c r="I4030" s="16" t="s">
        <v>22992</v>
      </c>
    </row>
    <row r="4031" spans="1:9" ht="17">
      <c r="A4031" s="3">
        <v>4029</v>
      </c>
      <c r="B4031" s="14" t="s">
        <v>194</v>
      </c>
      <c r="C4031" s="15" t="s">
        <v>4065</v>
      </c>
      <c r="D4031" s="11" t="s">
        <v>61</v>
      </c>
      <c r="E4031" s="11" t="s">
        <v>61</v>
      </c>
      <c r="F4031" s="6" t="s">
        <v>62</v>
      </c>
      <c r="G4031" s="4">
        <v>1</v>
      </c>
      <c r="H4031" s="6" t="s">
        <v>63</v>
      </c>
      <c r="I4031" s="16" t="s">
        <v>22993</v>
      </c>
    </row>
    <row r="4032" spans="1:9" ht="17">
      <c r="A4032" s="3">
        <v>4030</v>
      </c>
      <c r="B4032" s="14" t="s">
        <v>194</v>
      </c>
      <c r="C4032" s="15" t="s">
        <v>4066</v>
      </c>
      <c r="D4032" s="11" t="s">
        <v>61</v>
      </c>
      <c r="E4032" s="11" t="s">
        <v>61</v>
      </c>
      <c r="F4032" s="6" t="s">
        <v>62</v>
      </c>
      <c r="G4032" s="4">
        <v>1</v>
      </c>
      <c r="H4032" s="6" t="s">
        <v>63</v>
      </c>
      <c r="I4032" s="16" t="s">
        <v>22994</v>
      </c>
    </row>
    <row r="4033" spans="1:9" ht="17">
      <c r="A4033" s="3">
        <v>4031</v>
      </c>
      <c r="B4033" s="14" t="s">
        <v>194</v>
      </c>
      <c r="C4033" s="15" t="s">
        <v>4067</v>
      </c>
      <c r="D4033" s="11" t="s">
        <v>61</v>
      </c>
      <c r="E4033" s="11" t="s">
        <v>61</v>
      </c>
      <c r="F4033" s="6" t="s">
        <v>62</v>
      </c>
      <c r="G4033" s="4">
        <v>1</v>
      </c>
      <c r="H4033" s="6" t="s">
        <v>63</v>
      </c>
      <c r="I4033" s="16" t="s">
        <v>22995</v>
      </c>
    </row>
    <row r="4034" spans="1:9" ht="17">
      <c r="A4034" s="3">
        <v>4032</v>
      </c>
      <c r="B4034" s="14" t="s">
        <v>194</v>
      </c>
      <c r="C4034" s="15" t="s">
        <v>4068</v>
      </c>
      <c r="D4034" s="11" t="s">
        <v>61</v>
      </c>
      <c r="E4034" s="11" t="s">
        <v>61</v>
      </c>
      <c r="F4034" s="6" t="s">
        <v>62</v>
      </c>
      <c r="G4034" s="4">
        <v>1</v>
      </c>
      <c r="H4034" s="6" t="s">
        <v>63</v>
      </c>
      <c r="I4034" s="16" t="s">
        <v>22996</v>
      </c>
    </row>
    <row r="4035" spans="1:9" ht="17">
      <c r="A4035" s="3">
        <v>4033</v>
      </c>
      <c r="B4035" s="14" t="s">
        <v>194</v>
      </c>
      <c r="C4035" s="15" t="s">
        <v>4069</v>
      </c>
      <c r="D4035" s="11" t="s">
        <v>61</v>
      </c>
      <c r="E4035" s="11" t="s">
        <v>61</v>
      </c>
      <c r="F4035" s="6" t="s">
        <v>62</v>
      </c>
      <c r="G4035" s="4">
        <v>1</v>
      </c>
      <c r="H4035" s="6" t="s">
        <v>63</v>
      </c>
      <c r="I4035" s="16" t="s">
        <v>22997</v>
      </c>
    </row>
    <row r="4036" spans="1:9" ht="17">
      <c r="A4036" s="3">
        <v>4034</v>
      </c>
      <c r="B4036" s="14" t="s">
        <v>194</v>
      </c>
      <c r="C4036" s="15" t="s">
        <v>4070</v>
      </c>
      <c r="D4036" s="11" t="s">
        <v>61</v>
      </c>
      <c r="E4036" s="11" t="s">
        <v>61</v>
      </c>
      <c r="F4036" s="6" t="s">
        <v>62</v>
      </c>
      <c r="G4036" s="4">
        <v>1</v>
      </c>
      <c r="H4036" s="6" t="s">
        <v>63</v>
      </c>
      <c r="I4036" s="16" t="s">
        <v>22998</v>
      </c>
    </row>
    <row r="4037" spans="1:9" ht="17">
      <c r="A4037" s="3">
        <v>4035</v>
      </c>
      <c r="B4037" s="14" t="s">
        <v>194</v>
      </c>
      <c r="C4037" s="15" t="s">
        <v>4071</v>
      </c>
      <c r="D4037" s="11" t="s">
        <v>61</v>
      </c>
      <c r="E4037" s="11" t="s">
        <v>61</v>
      </c>
      <c r="F4037" s="6" t="s">
        <v>62</v>
      </c>
      <c r="G4037" s="4">
        <v>1</v>
      </c>
      <c r="H4037" s="6" t="s">
        <v>63</v>
      </c>
      <c r="I4037" s="16" t="s">
        <v>22999</v>
      </c>
    </row>
    <row r="4038" spans="1:9" ht="17">
      <c r="A4038" s="3">
        <v>4036</v>
      </c>
      <c r="B4038" s="14" t="s">
        <v>194</v>
      </c>
      <c r="C4038" s="15" t="s">
        <v>4072</v>
      </c>
      <c r="D4038" s="11" t="s">
        <v>61</v>
      </c>
      <c r="E4038" s="11" t="s">
        <v>61</v>
      </c>
      <c r="F4038" s="6" t="s">
        <v>62</v>
      </c>
      <c r="G4038" s="4">
        <v>1</v>
      </c>
      <c r="H4038" s="6" t="s">
        <v>63</v>
      </c>
      <c r="I4038" s="16" t="s">
        <v>23000</v>
      </c>
    </row>
    <row r="4039" spans="1:9" ht="17">
      <c r="A4039" s="3">
        <v>4037</v>
      </c>
      <c r="B4039" s="14" t="s">
        <v>194</v>
      </c>
      <c r="C4039" s="15" t="s">
        <v>4073</v>
      </c>
      <c r="D4039" s="11" t="s">
        <v>61</v>
      </c>
      <c r="E4039" s="11" t="s">
        <v>61</v>
      </c>
      <c r="F4039" s="6" t="s">
        <v>62</v>
      </c>
      <c r="G4039" s="4">
        <v>1</v>
      </c>
      <c r="H4039" s="6" t="s">
        <v>63</v>
      </c>
      <c r="I4039" s="16" t="s">
        <v>23001</v>
      </c>
    </row>
    <row r="4040" spans="1:9" ht="17">
      <c r="A4040" s="3">
        <v>4038</v>
      </c>
      <c r="B4040" s="14" t="s">
        <v>194</v>
      </c>
      <c r="C4040" s="15" t="s">
        <v>4074</v>
      </c>
      <c r="D4040" s="11" t="s">
        <v>61</v>
      </c>
      <c r="E4040" s="11" t="s">
        <v>61</v>
      </c>
      <c r="F4040" s="6" t="s">
        <v>62</v>
      </c>
      <c r="G4040" s="4">
        <v>1</v>
      </c>
      <c r="H4040" s="6" t="s">
        <v>63</v>
      </c>
      <c r="I4040" s="16" t="s">
        <v>23002</v>
      </c>
    </row>
    <row r="4041" spans="1:9" ht="17">
      <c r="A4041" s="3">
        <v>4039</v>
      </c>
      <c r="B4041" s="14" t="s">
        <v>194</v>
      </c>
      <c r="C4041" s="15" t="s">
        <v>4075</v>
      </c>
      <c r="D4041" s="11" t="s">
        <v>61</v>
      </c>
      <c r="E4041" s="11" t="s">
        <v>61</v>
      </c>
      <c r="F4041" s="6" t="s">
        <v>62</v>
      </c>
      <c r="G4041" s="4">
        <v>1</v>
      </c>
      <c r="H4041" s="6" t="s">
        <v>63</v>
      </c>
      <c r="I4041" s="16" t="s">
        <v>23003</v>
      </c>
    </row>
    <row r="4042" spans="1:9" ht="17">
      <c r="A4042" s="3">
        <v>4040</v>
      </c>
      <c r="B4042" s="14" t="s">
        <v>194</v>
      </c>
      <c r="C4042" s="15" t="s">
        <v>4076</v>
      </c>
      <c r="D4042" s="11" t="s">
        <v>61</v>
      </c>
      <c r="E4042" s="11" t="s">
        <v>61</v>
      </c>
      <c r="F4042" s="6" t="s">
        <v>62</v>
      </c>
      <c r="G4042" s="4">
        <v>1</v>
      </c>
      <c r="H4042" s="6" t="s">
        <v>63</v>
      </c>
      <c r="I4042" s="16" t="s">
        <v>23004</v>
      </c>
    </row>
    <row r="4043" spans="1:9" ht="17">
      <c r="A4043" s="3">
        <v>4041</v>
      </c>
      <c r="B4043" s="14" t="s">
        <v>194</v>
      </c>
      <c r="C4043" s="15" t="s">
        <v>4077</v>
      </c>
      <c r="D4043" s="11" t="s">
        <v>61</v>
      </c>
      <c r="E4043" s="11" t="s">
        <v>61</v>
      </c>
      <c r="F4043" s="6" t="s">
        <v>62</v>
      </c>
      <c r="G4043" s="4">
        <v>1</v>
      </c>
      <c r="H4043" s="6" t="s">
        <v>63</v>
      </c>
      <c r="I4043" s="16" t="s">
        <v>23005</v>
      </c>
    </row>
    <row r="4044" spans="1:9" ht="17">
      <c r="A4044" s="3">
        <v>4042</v>
      </c>
      <c r="B4044" s="14" t="s">
        <v>194</v>
      </c>
      <c r="C4044" s="15" t="s">
        <v>4078</v>
      </c>
      <c r="D4044" s="11" t="s">
        <v>61</v>
      </c>
      <c r="E4044" s="11" t="s">
        <v>61</v>
      </c>
      <c r="F4044" s="6" t="s">
        <v>62</v>
      </c>
      <c r="G4044" s="4">
        <v>1</v>
      </c>
      <c r="H4044" s="6" t="s">
        <v>63</v>
      </c>
      <c r="I4044" s="16" t="s">
        <v>23006</v>
      </c>
    </row>
    <row r="4045" spans="1:9" ht="17">
      <c r="A4045" s="3">
        <v>4043</v>
      </c>
      <c r="B4045" s="14" t="s">
        <v>194</v>
      </c>
      <c r="C4045" s="15" t="s">
        <v>4079</v>
      </c>
      <c r="D4045" s="11" t="s">
        <v>61</v>
      </c>
      <c r="E4045" s="11" t="s">
        <v>61</v>
      </c>
      <c r="F4045" s="6" t="s">
        <v>62</v>
      </c>
      <c r="G4045" s="4">
        <v>1</v>
      </c>
      <c r="H4045" s="6" t="s">
        <v>63</v>
      </c>
      <c r="I4045" s="16" t="s">
        <v>23007</v>
      </c>
    </row>
    <row r="4046" spans="1:9" ht="17">
      <c r="A4046" s="3">
        <v>4044</v>
      </c>
      <c r="B4046" s="14" t="s">
        <v>194</v>
      </c>
      <c r="C4046" s="15" t="s">
        <v>4080</v>
      </c>
      <c r="D4046" s="11" t="s">
        <v>61</v>
      </c>
      <c r="E4046" s="11" t="s">
        <v>61</v>
      </c>
      <c r="F4046" s="6" t="s">
        <v>62</v>
      </c>
      <c r="G4046" s="4">
        <v>1</v>
      </c>
      <c r="H4046" s="6" t="s">
        <v>63</v>
      </c>
      <c r="I4046" s="16" t="s">
        <v>23008</v>
      </c>
    </row>
    <row r="4047" spans="1:9" ht="17">
      <c r="A4047" s="3">
        <v>4045</v>
      </c>
      <c r="B4047" s="14" t="s">
        <v>194</v>
      </c>
      <c r="C4047" s="15" t="s">
        <v>4081</v>
      </c>
      <c r="D4047" s="11" t="s">
        <v>61</v>
      </c>
      <c r="E4047" s="11" t="s">
        <v>61</v>
      </c>
      <c r="F4047" s="6" t="s">
        <v>62</v>
      </c>
      <c r="G4047" s="4">
        <v>1</v>
      </c>
      <c r="H4047" s="6" t="s">
        <v>63</v>
      </c>
      <c r="I4047" s="16" t="s">
        <v>23009</v>
      </c>
    </row>
    <row r="4048" spans="1:9" ht="17">
      <c r="A4048" s="3">
        <v>4046</v>
      </c>
      <c r="B4048" s="14" t="s">
        <v>194</v>
      </c>
      <c r="C4048" s="15" t="s">
        <v>4082</v>
      </c>
      <c r="D4048" s="11" t="s">
        <v>61</v>
      </c>
      <c r="E4048" s="11" t="s">
        <v>61</v>
      </c>
      <c r="F4048" s="6" t="s">
        <v>62</v>
      </c>
      <c r="G4048" s="4">
        <v>1</v>
      </c>
      <c r="H4048" s="6" t="s">
        <v>63</v>
      </c>
      <c r="I4048" s="16" t="s">
        <v>23010</v>
      </c>
    </row>
    <row r="4049" spans="1:9" ht="17">
      <c r="A4049" s="3">
        <v>4047</v>
      </c>
      <c r="B4049" s="14" t="s">
        <v>194</v>
      </c>
      <c r="C4049" s="15" t="s">
        <v>4083</v>
      </c>
      <c r="D4049" s="11" t="s">
        <v>61</v>
      </c>
      <c r="E4049" s="11" t="s">
        <v>61</v>
      </c>
      <c r="F4049" s="6" t="s">
        <v>62</v>
      </c>
      <c r="G4049" s="4">
        <v>1</v>
      </c>
      <c r="H4049" s="6" t="s">
        <v>63</v>
      </c>
      <c r="I4049" s="16" t="s">
        <v>23011</v>
      </c>
    </row>
    <row r="4050" spans="1:9" ht="17">
      <c r="A4050" s="3">
        <v>4048</v>
      </c>
      <c r="B4050" s="14" t="s">
        <v>194</v>
      </c>
      <c r="C4050" s="15" t="s">
        <v>4084</v>
      </c>
      <c r="D4050" s="11" t="s">
        <v>61</v>
      </c>
      <c r="E4050" s="11" t="s">
        <v>61</v>
      </c>
      <c r="F4050" s="6" t="s">
        <v>62</v>
      </c>
      <c r="G4050" s="4">
        <v>1</v>
      </c>
      <c r="H4050" s="6" t="s">
        <v>63</v>
      </c>
      <c r="I4050" s="16" t="s">
        <v>23012</v>
      </c>
    </row>
    <row r="4051" spans="1:9" ht="17">
      <c r="A4051" s="3">
        <v>4049</v>
      </c>
      <c r="B4051" s="14" t="s">
        <v>194</v>
      </c>
      <c r="C4051" s="15" t="s">
        <v>4085</v>
      </c>
      <c r="D4051" s="11" t="s">
        <v>61</v>
      </c>
      <c r="E4051" s="11" t="s">
        <v>61</v>
      </c>
      <c r="F4051" s="6" t="s">
        <v>62</v>
      </c>
      <c r="G4051" s="4">
        <v>1</v>
      </c>
      <c r="H4051" s="6" t="s">
        <v>63</v>
      </c>
      <c r="I4051" s="16" t="s">
        <v>23013</v>
      </c>
    </row>
    <row r="4052" spans="1:9" ht="17">
      <c r="A4052" s="3">
        <v>4050</v>
      </c>
      <c r="B4052" s="14" t="s">
        <v>194</v>
      </c>
      <c r="C4052" s="15" t="s">
        <v>4086</v>
      </c>
      <c r="D4052" s="11" t="s">
        <v>61</v>
      </c>
      <c r="E4052" s="11" t="s">
        <v>61</v>
      </c>
      <c r="F4052" s="6" t="s">
        <v>62</v>
      </c>
      <c r="G4052" s="4">
        <v>1</v>
      </c>
      <c r="H4052" s="6" t="s">
        <v>63</v>
      </c>
      <c r="I4052" s="16" t="s">
        <v>23014</v>
      </c>
    </row>
    <row r="4053" spans="1:9" ht="17">
      <c r="A4053" s="3">
        <v>4051</v>
      </c>
      <c r="B4053" s="14" t="s">
        <v>194</v>
      </c>
      <c r="C4053" s="15" t="s">
        <v>4087</v>
      </c>
      <c r="D4053" s="11" t="s">
        <v>61</v>
      </c>
      <c r="E4053" s="11" t="s">
        <v>61</v>
      </c>
      <c r="F4053" s="6" t="s">
        <v>62</v>
      </c>
      <c r="G4053" s="4">
        <v>1</v>
      </c>
      <c r="H4053" s="6" t="s">
        <v>63</v>
      </c>
      <c r="I4053" s="16" t="s">
        <v>23015</v>
      </c>
    </row>
    <row r="4054" spans="1:9" ht="17">
      <c r="A4054" s="3">
        <v>4052</v>
      </c>
      <c r="B4054" s="14" t="s">
        <v>194</v>
      </c>
      <c r="C4054" s="15" t="s">
        <v>4088</v>
      </c>
      <c r="D4054" s="11" t="s">
        <v>61</v>
      </c>
      <c r="E4054" s="11" t="s">
        <v>61</v>
      </c>
      <c r="F4054" s="6" t="s">
        <v>62</v>
      </c>
      <c r="G4054" s="4">
        <v>1</v>
      </c>
      <c r="H4054" s="6" t="s">
        <v>63</v>
      </c>
      <c r="I4054" s="16" t="s">
        <v>23016</v>
      </c>
    </row>
    <row r="4055" spans="1:9" ht="17">
      <c r="A4055" s="3">
        <v>4053</v>
      </c>
      <c r="B4055" s="14" t="s">
        <v>194</v>
      </c>
      <c r="C4055" s="15" t="s">
        <v>4089</v>
      </c>
      <c r="D4055" s="11" t="s">
        <v>61</v>
      </c>
      <c r="E4055" s="11" t="s">
        <v>61</v>
      </c>
      <c r="F4055" s="6" t="s">
        <v>62</v>
      </c>
      <c r="G4055" s="4">
        <v>1</v>
      </c>
      <c r="H4055" s="6" t="s">
        <v>63</v>
      </c>
      <c r="I4055" s="16" t="s">
        <v>23017</v>
      </c>
    </row>
    <row r="4056" spans="1:9" ht="17">
      <c r="A4056" s="3">
        <v>4054</v>
      </c>
      <c r="B4056" s="14" t="s">
        <v>194</v>
      </c>
      <c r="C4056" s="15" t="s">
        <v>4090</v>
      </c>
      <c r="D4056" s="11" t="s">
        <v>61</v>
      </c>
      <c r="E4056" s="11" t="s">
        <v>61</v>
      </c>
      <c r="F4056" s="6" t="s">
        <v>62</v>
      </c>
      <c r="G4056" s="4">
        <v>1</v>
      </c>
      <c r="H4056" s="6" t="s">
        <v>63</v>
      </c>
      <c r="I4056" s="16" t="s">
        <v>23018</v>
      </c>
    </row>
    <row r="4057" spans="1:9" ht="17">
      <c r="A4057" s="3">
        <v>4055</v>
      </c>
      <c r="B4057" s="14" t="s">
        <v>194</v>
      </c>
      <c r="C4057" s="15" t="s">
        <v>4091</v>
      </c>
      <c r="D4057" s="11" t="s">
        <v>61</v>
      </c>
      <c r="E4057" s="11" t="s">
        <v>61</v>
      </c>
      <c r="F4057" s="6" t="s">
        <v>62</v>
      </c>
      <c r="G4057" s="4">
        <v>1</v>
      </c>
      <c r="H4057" s="6" t="s">
        <v>63</v>
      </c>
      <c r="I4057" s="16" t="s">
        <v>23019</v>
      </c>
    </row>
    <row r="4058" spans="1:9" ht="17">
      <c r="A4058" s="3">
        <v>4056</v>
      </c>
      <c r="B4058" s="14" t="s">
        <v>194</v>
      </c>
      <c r="C4058" s="15" t="s">
        <v>4092</v>
      </c>
      <c r="D4058" s="11" t="s">
        <v>61</v>
      </c>
      <c r="E4058" s="11" t="s">
        <v>61</v>
      </c>
      <c r="F4058" s="6" t="s">
        <v>62</v>
      </c>
      <c r="G4058" s="4">
        <v>1</v>
      </c>
      <c r="H4058" s="6" t="s">
        <v>63</v>
      </c>
      <c r="I4058" s="16" t="s">
        <v>23020</v>
      </c>
    </row>
    <row r="4059" spans="1:9" ht="17">
      <c r="A4059" s="3">
        <v>4057</v>
      </c>
      <c r="B4059" s="14" t="s">
        <v>194</v>
      </c>
      <c r="C4059" s="15" t="s">
        <v>4093</v>
      </c>
      <c r="D4059" s="11" t="s">
        <v>61</v>
      </c>
      <c r="E4059" s="11" t="s">
        <v>61</v>
      </c>
      <c r="F4059" s="6" t="s">
        <v>62</v>
      </c>
      <c r="G4059" s="4">
        <v>1</v>
      </c>
      <c r="H4059" s="6" t="s">
        <v>63</v>
      </c>
      <c r="I4059" s="16" t="s">
        <v>23021</v>
      </c>
    </row>
    <row r="4060" spans="1:9" ht="17">
      <c r="A4060" s="3">
        <v>4058</v>
      </c>
      <c r="B4060" s="14" t="s">
        <v>194</v>
      </c>
      <c r="C4060" s="15" t="s">
        <v>4094</v>
      </c>
      <c r="D4060" s="11" t="s">
        <v>61</v>
      </c>
      <c r="E4060" s="11" t="s">
        <v>61</v>
      </c>
      <c r="F4060" s="6" t="s">
        <v>62</v>
      </c>
      <c r="G4060" s="4">
        <v>1</v>
      </c>
      <c r="H4060" s="6" t="s">
        <v>63</v>
      </c>
      <c r="I4060" s="16" t="s">
        <v>23022</v>
      </c>
    </row>
    <row r="4061" spans="1:9" ht="17">
      <c r="A4061" s="3">
        <v>4059</v>
      </c>
      <c r="B4061" s="14" t="s">
        <v>194</v>
      </c>
      <c r="C4061" s="15" t="s">
        <v>4095</v>
      </c>
      <c r="D4061" s="11" t="s">
        <v>61</v>
      </c>
      <c r="E4061" s="11" t="s">
        <v>61</v>
      </c>
      <c r="F4061" s="6" t="s">
        <v>62</v>
      </c>
      <c r="G4061" s="4">
        <v>1</v>
      </c>
      <c r="H4061" s="6" t="s">
        <v>63</v>
      </c>
      <c r="I4061" s="16" t="s">
        <v>23023</v>
      </c>
    </row>
    <row r="4062" spans="1:9" ht="17">
      <c r="A4062" s="3">
        <v>4060</v>
      </c>
      <c r="B4062" s="14" t="s">
        <v>194</v>
      </c>
      <c r="C4062" s="15" t="s">
        <v>4096</v>
      </c>
      <c r="D4062" s="11" t="s">
        <v>61</v>
      </c>
      <c r="E4062" s="11" t="s">
        <v>61</v>
      </c>
      <c r="F4062" s="6" t="s">
        <v>62</v>
      </c>
      <c r="G4062" s="4">
        <v>1</v>
      </c>
      <c r="H4062" s="6" t="s">
        <v>63</v>
      </c>
      <c r="I4062" s="16" t="s">
        <v>23024</v>
      </c>
    </row>
    <row r="4063" spans="1:9" ht="17">
      <c r="A4063" s="3">
        <v>4061</v>
      </c>
      <c r="B4063" s="14" t="s">
        <v>194</v>
      </c>
      <c r="C4063" s="15" t="s">
        <v>4097</v>
      </c>
      <c r="D4063" s="11" t="s">
        <v>61</v>
      </c>
      <c r="E4063" s="11" t="s">
        <v>61</v>
      </c>
      <c r="F4063" s="6" t="s">
        <v>62</v>
      </c>
      <c r="G4063" s="4">
        <v>1</v>
      </c>
      <c r="H4063" s="6" t="s">
        <v>63</v>
      </c>
      <c r="I4063" s="16" t="s">
        <v>23025</v>
      </c>
    </row>
    <row r="4064" spans="1:9" ht="17">
      <c r="A4064" s="3">
        <v>4062</v>
      </c>
      <c r="B4064" s="14" t="s">
        <v>194</v>
      </c>
      <c r="C4064" s="15" t="s">
        <v>4098</v>
      </c>
      <c r="D4064" s="11" t="s">
        <v>61</v>
      </c>
      <c r="E4064" s="11" t="s">
        <v>61</v>
      </c>
      <c r="F4064" s="6" t="s">
        <v>62</v>
      </c>
      <c r="G4064" s="4">
        <v>1</v>
      </c>
      <c r="H4064" s="6" t="s">
        <v>63</v>
      </c>
      <c r="I4064" s="16" t="s">
        <v>23026</v>
      </c>
    </row>
    <row r="4065" spans="1:9" ht="17">
      <c r="A4065" s="3">
        <v>4063</v>
      </c>
      <c r="B4065" s="14" t="s">
        <v>194</v>
      </c>
      <c r="C4065" s="15" t="s">
        <v>4099</v>
      </c>
      <c r="D4065" s="11" t="s">
        <v>61</v>
      </c>
      <c r="E4065" s="11" t="s">
        <v>61</v>
      </c>
      <c r="F4065" s="6" t="s">
        <v>62</v>
      </c>
      <c r="G4065" s="4">
        <v>1</v>
      </c>
      <c r="H4065" s="6" t="s">
        <v>63</v>
      </c>
      <c r="I4065" s="16" t="s">
        <v>23027</v>
      </c>
    </row>
    <row r="4066" spans="1:9" ht="17">
      <c r="A4066" s="3">
        <v>4064</v>
      </c>
      <c r="B4066" s="14" t="s">
        <v>194</v>
      </c>
      <c r="C4066" s="15" t="s">
        <v>4100</v>
      </c>
      <c r="D4066" s="11" t="s">
        <v>61</v>
      </c>
      <c r="E4066" s="11" t="s">
        <v>61</v>
      </c>
      <c r="F4066" s="6" t="s">
        <v>62</v>
      </c>
      <c r="G4066" s="4">
        <v>1</v>
      </c>
      <c r="H4066" s="6" t="s">
        <v>63</v>
      </c>
      <c r="I4066" s="16" t="s">
        <v>23028</v>
      </c>
    </row>
    <row r="4067" spans="1:9" ht="17">
      <c r="A4067" s="3">
        <v>4065</v>
      </c>
      <c r="B4067" s="14" t="s">
        <v>194</v>
      </c>
      <c r="C4067" s="15" t="s">
        <v>4101</v>
      </c>
      <c r="D4067" s="11" t="s">
        <v>61</v>
      </c>
      <c r="E4067" s="11" t="s">
        <v>61</v>
      </c>
      <c r="F4067" s="6" t="s">
        <v>62</v>
      </c>
      <c r="G4067" s="4">
        <v>1</v>
      </c>
      <c r="H4067" s="6" t="s">
        <v>63</v>
      </c>
      <c r="I4067" s="16" t="s">
        <v>23029</v>
      </c>
    </row>
    <row r="4068" spans="1:9" ht="17">
      <c r="A4068" s="3">
        <v>4066</v>
      </c>
      <c r="B4068" s="14" t="s">
        <v>194</v>
      </c>
      <c r="C4068" s="15" t="s">
        <v>4102</v>
      </c>
      <c r="D4068" s="11" t="s">
        <v>61</v>
      </c>
      <c r="E4068" s="11" t="s">
        <v>61</v>
      </c>
      <c r="F4068" s="6" t="s">
        <v>62</v>
      </c>
      <c r="G4068" s="4">
        <v>1</v>
      </c>
      <c r="H4068" s="6" t="s">
        <v>63</v>
      </c>
      <c r="I4068" s="16" t="s">
        <v>23030</v>
      </c>
    </row>
    <row r="4069" spans="1:9" ht="17">
      <c r="A4069" s="3">
        <v>4067</v>
      </c>
      <c r="B4069" s="14" t="s">
        <v>194</v>
      </c>
      <c r="C4069" s="15" t="s">
        <v>4103</v>
      </c>
      <c r="D4069" s="11" t="s">
        <v>61</v>
      </c>
      <c r="E4069" s="11" t="s">
        <v>61</v>
      </c>
      <c r="F4069" s="6" t="s">
        <v>62</v>
      </c>
      <c r="G4069" s="4">
        <v>1</v>
      </c>
      <c r="H4069" s="6" t="s">
        <v>63</v>
      </c>
      <c r="I4069" s="16" t="s">
        <v>23031</v>
      </c>
    </row>
    <row r="4070" spans="1:9" ht="17">
      <c r="A4070" s="3">
        <v>4068</v>
      </c>
      <c r="B4070" s="14" t="s">
        <v>194</v>
      </c>
      <c r="C4070" s="15" t="s">
        <v>4104</v>
      </c>
      <c r="D4070" s="11" t="s">
        <v>61</v>
      </c>
      <c r="E4070" s="11" t="s">
        <v>61</v>
      </c>
      <c r="F4070" s="6" t="s">
        <v>62</v>
      </c>
      <c r="G4070" s="4">
        <v>1</v>
      </c>
      <c r="H4070" s="6" t="s">
        <v>63</v>
      </c>
      <c r="I4070" s="16" t="s">
        <v>23032</v>
      </c>
    </row>
    <row r="4071" spans="1:9" ht="17">
      <c r="A4071" s="3">
        <v>4069</v>
      </c>
      <c r="B4071" s="14" t="s">
        <v>194</v>
      </c>
      <c r="C4071" s="15" t="s">
        <v>4105</v>
      </c>
      <c r="D4071" s="11" t="s">
        <v>61</v>
      </c>
      <c r="E4071" s="11" t="s">
        <v>61</v>
      </c>
      <c r="F4071" s="6" t="s">
        <v>62</v>
      </c>
      <c r="G4071" s="4">
        <v>1</v>
      </c>
      <c r="H4071" s="6" t="s">
        <v>63</v>
      </c>
      <c r="I4071" s="16" t="s">
        <v>23033</v>
      </c>
    </row>
    <row r="4072" spans="1:9" ht="17">
      <c r="A4072" s="3">
        <v>4070</v>
      </c>
      <c r="B4072" s="14" t="s">
        <v>194</v>
      </c>
      <c r="C4072" s="15" t="s">
        <v>4106</v>
      </c>
      <c r="D4072" s="11" t="s">
        <v>61</v>
      </c>
      <c r="E4072" s="11" t="s">
        <v>61</v>
      </c>
      <c r="F4072" s="6" t="s">
        <v>62</v>
      </c>
      <c r="G4072" s="4">
        <v>1</v>
      </c>
      <c r="H4072" s="6" t="s">
        <v>63</v>
      </c>
      <c r="I4072" s="16" t="s">
        <v>23034</v>
      </c>
    </row>
    <row r="4073" spans="1:9" ht="17">
      <c r="A4073" s="3">
        <v>4071</v>
      </c>
      <c r="B4073" s="14" t="s">
        <v>194</v>
      </c>
      <c r="C4073" s="15" t="s">
        <v>4107</v>
      </c>
      <c r="D4073" s="11" t="s">
        <v>61</v>
      </c>
      <c r="E4073" s="11" t="s">
        <v>61</v>
      </c>
      <c r="F4073" s="6" t="s">
        <v>62</v>
      </c>
      <c r="G4073" s="4">
        <v>1</v>
      </c>
      <c r="H4073" s="6" t="s">
        <v>63</v>
      </c>
      <c r="I4073" s="16" t="s">
        <v>23035</v>
      </c>
    </row>
    <row r="4074" spans="1:9" ht="17">
      <c r="A4074" s="3">
        <v>4072</v>
      </c>
      <c r="B4074" s="14" t="s">
        <v>194</v>
      </c>
      <c r="C4074" s="15" t="s">
        <v>4108</v>
      </c>
      <c r="D4074" s="11" t="s">
        <v>61</v>
      </c>
      <c r="E4074" s="11" t="s">
        <v>61</v>
      </c>
      <c r="F4074" s="6" t="s">
        <v>62</v>
      </c>
      <c r="G4074" s="4">
        <v>1</v>
      </c>
      <c r="H4074" s="6" t="s">
        <v>63</v>
      </c>
      <c r="I4074" s="16" t="s">
        <v>23036</v>
      </c>
    </row>
    <row r="4075" spans="1:9" ht="17">
      <c r="A4075" s="3">
        <v>4073</v>
      </c>
      <c r="B4075" s="14" t="s">
        <v>194</v>
      </c>
      <c r="C4075" s="15" t="s">
        <v>4109</v>
      </c>
      <c r="D4075" s="11" t="s">
        <v>61</v>
      </c>
      <c r="E4075" s="11" t="s">
        <v>61</v>
      </c>
      <c r="F4075" s="6" t="s">
        <v>62</v>
      </c>
      <c r="G4075" s="4">
        <v>1</v>
      </c>
      <c r="H4075" s="6" t="s">
        <v>63</v>
      </c>
      <c r="I4075" s="16" t="s">
        <v>23037</v>
      </c>
    </row>
    <row r="4076" spans="1:9" ht="17">
      <c r="A4076" s="3">
        <v>4074</v>
      </c>
      <c r="B4076" s="14" t="s">
        <v>194</v>
      </c>
      <c r="C4076" s="15" t="s">
        <v>4110</v>
      </c>
      <c r="D4076" s="11" t="s">
        <v>61</v>
      </c>
      <c r="E4076" s="11" t="s">
        <v>61</v>
      </c>
      <c r="F4076" s="6" t="s">
        <v>62</v>
      </c>
      <c r="G4076" s="4">
        <v>1</v>
      </c>
      <c r="H4076" s="6" t="s">
        <v>63</v>
      </c>
      <c r="I4076" s="16" t="s">
        <v>23038</v>
      </c>
    </row>
    <row r="4077" spans="1:9" ht="17">
      <c r="A4077" s="3">
        <v>4075</v>
      </c>
      <c r="B4077" s="14" t="s">
        <v>194</v>
      </c>
      <c r="C4077" s="15" t="s">
        <v>4111</v>
      </c>
      <c r="D4077" s="11" t="s">
        <v>61</v>
      </c>
      <c r="E4077" s="11" t="s">
        <v>61</v>
      </c>
      <c r="F4077" s="6" t="s">
        <v>62</v>
      </c>
      <c r="G4077" s="4">
        <v>1</v>
      </c>
      <c r="H4077" s="6" t="s">
        <v>63</v>
      </c>
      <c r="I4077" s="16" t="s">
        <v>23039</v>
      </c>
    </row>
    <row r="4078" spans="1:9" ht="17">
      <c r="A4078" s="3">
        <v>4076</v>
      </c>
      <c r="B4078" s="14" t="s">
        <v>194</v>
      </c>
      <c r="C4078" s="15" t="s">
        <v>4112</v>
      </c>
      <c r="D4078" s="11" t="s">
        <v>61</v>
      </c>
      <c r="E4078" s="11" t="s">
        <v>61</v>
      </c>
      <c r="F4078" s="6" t="s">
        <v>62</v>
      </c>
      <c r="G4078" s="4">
        <v>1</v>
      </c>
      <c r="H4078" s="6" t="s">
        <v>63</v>
      </c>
      <c r="I4078" s="16" t="s">
        <v>23040</v>
      </c>
    </row>
    <row r="4079" spans="1:9" ht="17">
      <c r="A4079" s="3">
        <v>4077</v>
      </c>
      <c r="B4079" s="14" t="s">
        <v>194</v>
      </c>
      <c r="C4079" s="15" t="s">
        <v>4113</v>
      </c>
      <c r="D4079" s="11" t="s">
        <v>61</v>
      </c>
      <c r="E4079" s="11" t="s">
        <v>61</v>
      </c>
      <c r="F4079" s="6" t="s">
        <v>62</v>
      </c>
      <c r="G4079" s="4">
        <v>1</v>
      </c>
      <c r="H4079" s="6" t="s">
        <v>63</v>
      </c>
      <c r="I4079" s="16" t="s">
        <v>23041</v>
      </c>
    </row>
    <row r="4080" spans="1:9" ht="17">
      <c r="A4080" s="3">
        <v>4078</v>
      </c>
      <c r="B4080" s="14" t="s">
        <v>194</v>
      </c>
      <c r="C4080" s="15" t="s">
        <v>4114</v>
      </c>
      <c r="D4080" s="11" t="s">
        <v>61</v>
      </c>
      <c r="E4080" s="11" t="s">
        <v>61</v>
      </c>
      <c r="F4080" s="6" t="s">
        <v>62</v>
      </c>
      <c r="G4080" s="4">
        <v>1</v>
      </c>
      <c r="H4080" s="6" t="s">
        <v>63</v>
      </c>
      <c r="I4080" s="16" t="s">
        <v>23042</v>
      </c>
    </row>
    <row r="4081" spans="1:9" ht="17">
      <c r="A4081" s="3">
        <v>4079</v>
      </c>
      <c r="B4081" s="14" t="s">
        <v>194</v>
      </c>
      <c r="C4081" s="15" t="s">
        <v>4115</v>
      </c>
      <c r="D4081" s="11" t="s">
        <v>61</v>
      </c>
      <c r="E4081" s="11" t="s">
        <v>61</v>
      </c>
      <c r="F4081" s="6" t="s">
        <v>62</v>
      </c>
      <c r="G4081" s="4">
        <v>1</v>
      </c>
      <c r="H4081" s="6" t="s">
        <v>63</v>
      </c>
      <c r="I4081" s="16" t="s">
        <v>23043</v>
      </c>
    </row>
    <row r="4082" spans="1:9" ht="17">
      <c r="A4082" s="3">
        <v>4080</v>
      </c>
      <c r="B4082" s="14" t="s">
        <v>194</v>
      </c>
      <c r="C4082" s="15" t="s">
        <v>4116</v>
      </c>
      <c r="D4082" s="11" t="s">
        <v>61</v>
      </c>
      <c r="E4082" s="11" t="s">
        <v>61</v>
      </c>
      <c r="F4082" s="6" t="s">
        <v>62</v>
      </c>
      <c r="G4082" s="4">
        <v>1</v>
      </c>
      <c r="H4082" s="6" t="s">
        <v>63</v>
      </c>
      <c r="I4082" s="16" t="s">
        <v>23044</v>
      </c>
    </row>
    <row r="4083" spans="1:9" ht="17">
      <c r="A4083" s="3">
        <v>4081</v>
      </c>
      <c r="B4083" s="14" t="s">
        <v>194</v>
      </c>
      <c r="C4083" s="15" t="s">
        <v>4117</v>
      </c>
      <c r="D4083" s="11" t="s">
        <v>61</v>
      </c>
      <c r="E4083" s="11" t="s">
        <v>61</v>
      </c>
      <c r="F4083" s="6" t="s">
        <v>62</v>
      </c>
      <c r="G4083" s="4">
        <v>1</v>
      </c>
      <c r="H4083" s="6" t="s">
        <v>63</v>
      </c>
      <c r="I4083" s="16" t="s">
        <v>23045</v>
      </c>
    </row>
    <row r="4084" spans="1:9" ht="17">
      <c r="A4084" s="3">
        <v>4082</v>
      </c>
      <c r="B4084" s="14" t="s">
        <v>194</v>
      </c>
      <c r="C4084" s="15" t="s">
        <v>4118</v>
      </c>
      <c r="D4084" s="11" t="s">
        <v>61</v>
      </c>
      <c r="E4084" s="11" t="s">
        <v>61</v>
      </c>
      <c r="F4084" s="6" t="s">
        <v>62</v>
      </c>
      <c r="G4084" s="4">
        <v>1</v>
      </c>
      <c r="H4084" s="6" t="s">
        <v>63</v>
      </c>
      <c r="I4084" s="16" t="s">
        <v>23046</v>
      </c>
    </row>
    <row r="4085" spans="1:9" ht="17">
      <c r="A4085" s="3">
        <v>4083</v>
      </c>
      <c r="B4085" s="14" t="s">
        <v>194</v>
      </c>
      <c r="C4085" s="15" t="s">
        <v>4119</v>
      </c>
      <c r="D4085" s="11" t="s">
        <v>61</v>
      </c>
      <c r="E4085" s="11" t="s">
        <v>61</v>
      </c>
      <c r="F4085" s="6" t="s">
        <v>62</v>
      </c>
      <c r="G4085" s="4">
        <v>1</v>
      </c>
      <c r="H4085" s="6" t="s">
        <v>63</v>
      </c>
      <c r="I4085" s="16" t="s">
        <v>23047</v>
      </c>
    </row>
    <row r="4086" spans="1:9" ht="17">
      <c r="A4086" s="3">
        <v>4084</v>
      </c>
      <c r="B4086" s="14" t="s">
        <v>194</v>
      </c>
      <c r="C4086" s="15" t="s">
        <v>4120</v>
      </c>
      <c r="D4086" s="11" t="s">
        <v>61</v>
      </c>
      <c r="E4086" s="11" t="s">
        <v>61</v>
      </c>
      <c r="F4086" s="6" t="s">
        <v>62</v>
      </c>
      <c r="G4086" s="4">
        <v>1</v>
      </c>
      <c r="H4086" s="6" t="s">
        <v>63</v>
      </c>
      <c r="I4086" s="16" t="s">
        <v>23048</v>
      </c>
    </row>
    <row r="4087" spans="1:9" ht="17">
      <c r="A4087" s="3">
        <v>4085</v>
      </c>
      <c r="B4087" s="14" t="s">
        <v>194</v>
      </c>
      <c r="C4087" s="15" t="s">
        <v>4121</v>
      </c>
      <c r="D4087" s="11" t="s">
        <v>61</v>
      </c>
      <c r="E4087" s="11" t="s">
        <v>61</v>
      </c>
      <c r="F4087" s="6" t="s">
        <v>62</v>
      </c>
      <c r="G4087" s="4">
        <v>1</v>
      </c>
      <c r="H4087" s="6" t="s">
        <v>63</v>
      </c>
      <c r="I4087" s="16" t="s">
        <v>23049</v>
      </c>
    </row>
    <row r="4088" spans="1:9" ht="17">
      <c r="A4088" s="3">
        <v>4086</v>
      </c>
      <c r="B4088" s="14" t="s">
        <v>194</v>
      </c>
      <c r="C4088" s="15" t="s">
        <v>4122</v>
      </c>
      <c r="D4088" s="11" t="s">
        <v>61</v>
      </c>
      <c r="E4088" s="11" t="s">
        <v>61</v>
      </c>
      <c r="F4088" s="6" t="s">
        <v>62</v>
      </c>
      <c r="G4088" s="4">
        <v>1</v>
      </c>
      <c r="H4088" s="6" t="s">
        <v>63</v>
      </c>
      <c r="I4088" s="16" t="s">
        <v>23050</v>
      </c>
    </row>
    <row r="4089" spans="1:9" ht="17">
      <c r="A4089" s="3">
        <v>4087</v>
      </c>
      <c r="B4089" s="14" t="s">
        <v>194</v>
      </c>
      <c r="C4089" s="15" t="s">
        <v>4123</v>
      </c>
      <c r="D4089" s="11" t="s">
        <v>61</v>
      </c>
      <c r="E4089" s="11" t="s">
        <v>61</v>
      </c>
      <c r="F4089" s="6" t="s">
        <v>62</v>
      </c>
      <c r="G4089" s="4">
        <v>1</v>
      </c>
      <c r="H4089" s="6" t="s">
        <v>63</v>
      </c>
      <c r="I4089" s="16" t="s">
        <v>23051</v>
      </c>
    </row>
    <row r="4090" spans="1:9" ht="17">
      <c r="A4090" s="3">
        <v>4088</v>
      </c>
      <c r="B4090" s="14" t="s">
        <v>194</v>
      </c>
      <c r="C4090" s="15" t="s">
        <v>4124</v>
      </c>
      <c r="D4090" s="11" t="s">
        <v>61</v>
      </c>
      <c r="E4090" s="11" t="s">
        <v>61</v>
      </c>
      <c r="F4090" s="6" t="s">
        <v>62</v>
      </c>
      <c r="G4090" s="4">
        <v>1</v>
      </c>
      <c r="H4090" s="6" t="s">
        <v>63</v>
      </c>
      <c r="I4090" s="16" t="s">
        <v>23052</v>
      </c>
    </row>
    <row r="4091" spans="1:9" ht="17">
      <c r="A4091" s="3">
        <v>4089</v>
      </c>
      <c r="B4091" s="14" t="s">
        <v>194</v>
      </c>
      <c r="C4091" s="15" t="s">
        <v>4125</v>
      </c>
      <c r="D4091" s="11" t="s">
        <v>61</v>
      </c>
      <c r="E4091" s="11" t="s">
        <v>61</v>
      </c>
      <c r="F4091" s="6" t="s">
        <v>62</v>
      </c>
      <c r="G4091" s="4">
        <v>1</v>
      </c>
      <c r="H4091" s="6" t="s">
        <v>63</v>
      </c>
      <c r="I4091" s="16" t="s">
        <v>23053</v>
      </c>
    </row>
    <row r="4092" spans="1:9" ht="17">
      <c r="A4092" s="3">
        <v>4090</v>
      </c>
      <c r="B4092" s="14" t="s">
        <v>194</v>
      </c>
      <c r="C4092" s="15" t="s">
        <v>4126</v>
      </c>
      <c r="D4092" s="11" t="s">
        <v>61</v>
      </c>
      <c r="E4092" s="11" t="s">
        <v>61</v>
      </c>
      <c r="F4092" s="6" t="s">
        <v>62</v>
      </c>
      <c r="G4092" s="4">
        <v>1</v>
      </c>
      <c r="H4092" s="6" t="s">
        <v>63</v>
      </c>
      <c r="I4092" s="16" t="s">
        <v>23054</v>
      </c>
    </row>
    <row r="4093" spans="1:9" ht="17">
      <c r="A4093" s="3">
        <v>4091</v>
      </c>
      <c r="B4093" s="14" t="s">
        <v>194</v>
      </c>
      <c r="C4093" s="15" t="s">
        <v>4127</v>
      </c>
      <c r="D4093" s="11" t="s">
        <v>61</v>
      </c>
      <c r="E4093" s="11" t="s">
        <v>61</v>
      </c>
      <c r="F4093" s="6" t="s">
        <v>62</v>
      </c>
      <c r="G4093" s="4">
        <v>1</v>
      </c>
      <c r="H4093" s="6" t="s">
        <v>63</v>
      </c>
      <c r="I4093" s="16" t="s">
        <v>23055</v>
      </c>
    </row>
    <row r="4094" spans="1:9" ht="17">
      <c r="A4094" s="3">
        <v>4092</v>
      </c>
      <c r="B4094" s="14" t="s">
        <v>194</v>
      </c>
      <c r="C4094" s="15" t="s">
        <v>4128</v>
      </c>
      <c r="D4094" s="11" t="s">
        <v>61</v>
      </c>
      <c r="E4094" s="11" t="s">
        <v>61</v>
      </c>
      <c r="F4094" s="6" t="s">
        <v>62</v>
      </c>
      <c r="G4094" s="4">
        <v>1</v>
      </c>
      <c r="H4094" s="6" t="s">
        <v>63</v>
      </c>
      <c r="I4094" s="16" t="s">
        <v>23056</v>
      </c>
    </row>
    <row r="4095" spans="1:9" ht="17">
      <c r="A4095" s="3">
        <v>4093</v>
      </c>
      <c r="B4095" s="14" t="s">
        <v>194</v>
      </c>
      <c r="C4095" s="15" t="s">
        <v>4129</v>
      </c>
      <c r="D4095" s="11" t="s">
        <v>61</v>
      </c>
      <c r="E4095" s="11" t="s">
        <v>61</v>
      </c>
      <c r="F4095" s="6" t="s">
        <v>62</v>
      </c>
      <c r="G4095" s="4">
        <v>1</v>
      </c>
      <c r="H4095" s="6" t="s">
        <v>63</v>
      </c>
      <c r="I4095" s="16" t="s">
        <v>23057</v>
      </c>
    </row>
    <row r="4096" spans="1:9" ht="17">
      <c r="A4096" s="3">
        <v>4094</v>
      </c>
      <c r="B4096" s="14" t="s">
        <v>194</v>
      </c>
      <c r="C4096" s="15" t="s">
        <v>4130</v>
      </c>
      <c r="D4096" s="11" t="s">
        <v>61</v>
      </c>
      <c r="E4096" s="11" t="s">
        <v>61</v>
      </c>
      <c r="F4096" s="6" t="s">
        <v>62</v>
      </c>
      <c r="G4096" s="4">
        <v>1</v>
      </c>
      <c r="H4096" s="6" t="s">
        <v>63</v>
      </c>
      <c r="I4096" s="16" t="s">
        <v>23058</v>
      </c>
    </row>
    <row r="4097" spans="1:9" ht="17">
      <c r="A4097" s="3">
        <v>4095</v>
      </c>
      <c r="B4097" s="14" t="s">
        <v>194</v>
      </c>
      <c r="C4097" s="15" t="s">
        <v>4131</v>
      </c>
      <c r="D4097" s="11" t="s">
        <v>61</v>
      </c>
      <c r="E4097" s="11" t="s">
        <v>61</v>
      </c>
      <c r="F4097" s="6" t="s">
        <v>62</v>
      </c>
      <c r="G4097" s="4">
        <v>1</v>
      </c>
      <c r="H4097" s="6" t="s">
        <v>63</v>
      </c>
      <c r="I4097" s="16" t="s">
        <v>23059</v>
      </c>
    </row>
    <row r="4098" spans="1:9" ht="17">
      <c r="A4098" s="3">
        <v>4096</v>
      </c>
      <c r="B4098" s="14" t="s">
        <v>194</v>
      </c>
      <c r="C4098" s="15" t="s">
        <v>4132</v>
      </c>
      <c r="D4098" s="11" t="s">
        <v>61</v>
      </c>
      <c r="E4098" s="11" t="s">
        <v>61</v>
      </c>
      <c r="F4098" s="6" t="s">
        <v>62</v>
      </c>
      <c r="G4098" s="4">
        <v>1</v>
      </c>
      <c r="H4098" s="6" t="s">
        <v>63</v>
      </c>
      <c r="I4098" s="16" t="s">
        <v>23060</v>
      </c>
    </row>
    <row r="4099" spans="1:9" ht="17">
      <c r="A4099" s="3">
        <v>4097</v>
      </c>
      <c r="B4099" s="14" t="s">
        <v>194</v>
      </c>
      <c r="C4099" s="15" t="s">
        <v>4133</v>
      </c>
      <c r="D4099" s="11" t="s">
        <v>61</v>
      </c>
      <c r="E4099" s="11" t="s">
        <v>61</v>
      </c>
      <c r="F4099" s="6" t="s">
        <v>62</v>
      </c>
      <c r="G4099" s="4">
        <v>1</v>
      </c>
      <c r="H4099" s="6" t="s">
        <v>63</v>
      </c>
      <c r="I4099" s="16" t="s">
        <v>23061</v>
      </c>
    </row>
    <row r="4100" spans="1:9" ht="17">
      <c r="A4100" s="3">
        <v>4098</v>
      </c>
      <c r="B4100" s="14" t="s">
        <v>194</v>
      </c>
      <c r="C4100" s="15" t="s">
        <v>4134</v>
      </c>
      <c r="D4100" s="11" t="s">
        <v>61</v>
      </c>
      <c r="E4100" s="11" t="s">
        <v>61</v>
      </c>
      <c r="F4100" s="6" t="s">
        <v>62</v>
      </c>
      <c r="G4100" s="4">
        <v>1</v>
      </c>
      <c r="H4100" s="6" t="s">
        <v>63</v>
      </c>
      <c r="I4100" s="16" t="s">
        <v>23062</v>
      </c>
    </row>
    <row r="4101" spans="1:9" ht="17">
      <c r="A4101" s="3">
        <v>4099</v>
      </c>
      <c r="B4101" s="14" t="s">
        <v>194</v>
      </c>
      <c r="C4101" s="15" t="s">
        <v>4135</v>
      </c>
      <c r="D4101" s="11" t="s">
        <v>61</v>
      </c>
      <c r="E4101" s="11" t="s">
        <v>61</v>
      </c>
      <c r="F4101" s="6" t="s">
        <v>62</v>
      </c>
      <c r="G4101" s="4">
        <v>1</v>
      </c>
      <c r="H4101" s="6" t="s">
        <v>63</v>
      </c>
      <c r="I4101" s="16" t="s">
        <v>23063</v>
      </c>
    </row>
    <row r="4102" spans="1:9" ht="17">
      <c r="A4102" s="3">
        <v>4100</v>
      </c>
      <c r="B4102" s="14" t="s">
        <v>194</v>
      </c>
      <c r="C4102" s="15" t="s">
        <v>4136</v>
      </c>
      <c r="D4102" s="11" t="s">
        <v>61</v>
      </c>
      <c r="E4102" s="11" t="s">
        <v>61</v>
      </c>
      <c r="F4102" s="6" t="s">
        <v>62</v>
      </c>
      <c r="G4102" s="4">
        <v>1</v>
      </c>
      <c r="H4102" s="6" t="s">
        <v>63</v>
      </c>
      <c r="I4102" s="16" t="s">
        <v>23064</v>
      </c>
    </row>
    <row r="4103" spans="1:9" ht="17">
      <c r="A4103" s="3">
        <v>4101</v>
      </c>
      <c r="B4103" s="14" t="s">
        <v>194</v>
      </c>
      <c r="C4103" s="15" t="s">
        <v>4137</v>
      </c>
      <c r="D4103" s="11" t="s">
        <v>61</v>
      </c>
      <c r="E4103" s="11" t="s">
        <v>61</v>
      </c>
      <c r="F4103" s="6" t="s">
        <v>62</v>
      </c>
      <c r="G4103" s="4">
        <v>1</v>
      </c>
      <c r="H4103" s="6" t="s">
        <v>63</v>
      </c>
      <c r="I4103" s="16" t="s">
        <v>23065</v>
      </c>
    </row>
    <row r="4104" spans="1:9" ht="17">
      <c r="A4104" s="3">
        <v>4102</v>
      </c>
      <c r="B4104" s="14" t="s">
        <v>194</v>
      </c>
      <c r="C4104" s="15" t="s">
        <v>4138</v>
      </c>
      <c r="D4104" s="11" t="s">
        <v>61</v>
      </c>
      <c r="E4104" s="11" t="s">
        <v>61</v>
      </c>
      <c r="F4104" s="6" t="s">
        <v>62</v>
      </c>
      <c r="G4104" s="4">
        <v>1</v>
      </c>
      <c r="H4104" s="6" t="s">
        <v>63</v>
      </c>
      <c r="I4104" s="16" t="s">
        <v>23066</v>
      </c>
    </row>
    <row r="4105" spans="1:9" ht="17">
      <c r="A4105" s="3">
        <v>4103</v>
      </c>
      <c r="B4105" s="14" t="s">
        <v>194</v>
      </c>
      <c r="C4105" s="15" t="s">
        <v>4139</v>
      </c>
      <c r="D4105" s="11" t="s">
        <v>61</v>
      </c>
      <c r="E4105" s="11" t="s">
        <v>61</v>
      </c>
      <c r="F4105" s="6" t="s">
        <v>62</v>
      </c>
      <c r="G4105" s="4">
        <v>1</v>
      </c>
      <c r="H4105" s="6" t="s">
        <v>63</v>
      </c>
      <c r="I4105" s="16" t="s">
        <v>23067</v>
      </c>
    </row>
    <row r="4106" spans="1:9" ht="17">
      <c r="A4106" s="3">
        <v>4104</v>
      </c>
      <c r="B4106" s="14" t="s">
        <v>194</v>
      </c>
      <c r="C4106" s="15" t="s">
        <v>4140</v>
      </c>
      <c r="D4106" s="11" t="s">
        <v>61</v>
      </c>
      <c r="E4106" s="11" t="s">
        <v>61</v>
      </c>
      <c r="F4106" s="6" t="s">
        <v>62</v>
      </c>
      <c r="G4106" s="4">
        <v>1</v>
      </c>
      <c r="H4106" s="6" t="s">
        <v>63</v>
      </c>
      <c r="I4106" s="16" t="s">
        <v>23068</v>
      </c>
    </row>
    <row r="4107" spans="1:9" ht="17">
      <c r="A4107" s="3">
        <v>4105</v>
      </c>
      <c r="B4107" s="14" t="s">
        <v>194</v>
      </c>
      <c r="C4107" s="15" t="s">
        <v>4141</v>
      </c>
      <c r="D4107" s="11" t="s">
        <v>61</v>
      </c>
      <c r="E4107" s="11" t="s">
        <v>61</v>
      </c>
      <c r="F4107" s="6" t="s">
        <v>62</v>
      </c>
      <c r="G4107" s="4">
        <v>1</v>
      </c>
      <c r="H4107" s="6" t="s">
        <v>63</v>
      </c>
      <c r="I4107" s="16" t="s">
        <v>23069</v>
      </c>
    </row>
    <row r="4108" spans="1:9" ht="17">
      <c r="A4108" s="3">
        <v>4106</v>
      </c>
      <c r="B4108" s="14" t="s">
        <v>194</v>
      </c>
      <c r="C4108" s="15" t="s">
        <v>4142</v>
      </c>
      <c r="D4108" s="11" t="s">
        <v>61</v>
      </c>
      <c r="E4108" s="11" t="s">
        <v>61</v>
      </c>
      <c r="F4108" s="6" t="s">
        <v>62</v>
      </c>
      <c r="G4108" s="4">
        <v>1</v>
      </c>
      <c r="H4108" s="6" t="s">
        <v>63</v>
      </c>
      <c r="I4108" s="16" t="s">
        <v>23070</v>
      </c>
    </row>
    <row r="4109" spans="1:9" ht="17">
      <c r="A4109" s="3">
        <v>4107</v>
      </c>
      <c r="B4109" s="14" t="s">
        <v>194</v>
      </c>
      <c r="C4109" s="15" t="s">
        <v>4143</v>
      </c>
      <c r="D4109" s="11" t="s">
        <v>61</v>
      </c>
      <c r="E4109" s="11" t="s">
        <v>61</v>
      </c>
      <c r="F4109" s="6" t="s">
        <v>62</v>
      </c>
      <c r="G4109" s="4">
        <v>1</v>
      </c>
      <c r="H4109" s="6" t="s">
        <v>63</v>
      </c>
      <c r="I4109" s="16" t="s">
        <v>23071</v>
      </c>
    </row>
    <row r="4110" spans="1:9" ht="17">
      <c r="A4110" s="3">
        <v>4108</v>
      </c>
      <c r="B4110" s="14" t="s">
        <v>194</v>
      </c>
      <c r="C4110" s="15" t="s">
        <v>4144</v>
      </c>
      <c r="D4110" s="11" t="s">
        <v>61</v>
      </c>
      <c r="E4110" s="11" t="s">
        <v>61</v>
      </c>
      <c r="F4110" s="6" t="s">
        <v>62</v>
      </c>
      <c r="G4110" s="4">
        <v>1</v>
      </c>
      <c r="H4110" s="6" t="s">
        <v>63</v>
      </c>
      <c r="I4110" s="16" t="s">
        <v>23072</v>
      </c>
    </row>
    <row r="4111" spans="1:9" ht="17">
      <c r="A4111" s="3">
        <v>4109</v>
      </c>
      <c r="B4111" s="14" t="s">
        <v>194</v>
      </c>
      <c r="C4111" s="15" t="s">
        <v>4145</v>
      </c>
      <c r="D4111" s="11" t="s">
        <v>61</v>
      </c>
      <c r="E4111" s="11" t="s">
        <v>61</v>
      </c>
      <c r="F4111" s="6" t="s">
        <v>62</v>
      </c>
      <c r="G4111" s="4">
        <v>1</v>
      </c>
      <c r="H4111" s="6" t="s">
        <v>63</v>
      </c>
      <c r="I4111" s="16" t="s">
        <v>23073</v>
      </c>
    </row>
    <row r="4112" spans="1:9" ht="17">
      <c r="A4112" s="3">
        <v>4110</v>
      </c>
      <c r="B4112" s="14" t="s">
        <v>194</v>
      </c>
      <c r="C4112" s="15" t="s">
        <v>4146</v>
      </c>
      <c r="D4112" s="11" t="s">
        <v>61</v>
      </c>
      <c r="E4112" s="11" t="s">
        <v>61</v>
      </c>
      <c r="F4112" s="6" t="s">
        <v>62</v>
      </c>
      <c r="G4112" s="4">
        <v>1</v>
      </c>
      <c r="H4112" s="6" t="s">
        <v>63</v>
      </c>
      <c r="I4112" s="16" t="s">
        <v>23074</v>
      </c>
    </row>
    <row r="4113" spans="1:9" ht="17">
      <c r="A4113" s="3">
        <v>4111</v>
      </c>
      <c r="B4113" s="14" t="s">
        <v>194</v>
      </c>
      <c r="C4113" s="15" t="s">
        <v>4147</v>
      </c>
      <c r="D4113" s="11" t="s">
        <v>61</v>
      </c>
      <c r="E4113" s="11" t="s">
        <v>61</v>
      </c>
      <c r="F4113" s="6" t="s">
        <v>62</v>
      </c>
      <c r="G4113" s="4">
        <v>1</v>
      </c>
      <c r="H4113" s="6" t="s">
        <v>63</v>
      </c>
      <c r="I4113" s="16" t="s">
        <v>23075</v>
      </c>
    </row>
    <row r="4114" spans="1:9" ht="17">
      <c r="A4114" s="3">
        <v>4112</v>
      </c>
      <c r="B4114" s="14" t="s">
        <v>194</v>
      </c>
      <c r="C4114" s="15" t="s">
        <v>4148</v>
      </c>
      <c r="D4114" s="11" t="s">
        <v>61</v>
      </c>
      <c r="E4114" s="11" t="s">
        <v>61</v>
      </c>
      <c r="F4114" s="6" t="s">
        <v>62</v>
      </c>
      <c r="G4114" s="4">
        <v>1</v>
      </c>
      <c r="H4114" s="6" t="s">
        <v>63</v>
      </c>
      <c r="I4114" s="16" t="s">
        <v>23076</v>
      </c>
    </row>
    <row r="4115" spans="1:9" ht="17">
      <c r="A4115" s="3">
        <v>4113</v>
      </c>
      <c r="B4115" s="14" t="s">
        <v>194</v>
      </c>
      <c r="C4115" s="15" t="s">
        <v>4149</v>
      </c>
      <c r="D4115" s="11" t="s">
        <v>61</v>
      </c>
      <c r="E4115" s="11" t="s">
        <v>61</v>
      </c>
      <c r="F4115" s="6" t="s">
        <v>62</v>
      </c>
      <c r="G4115" s="4">
        <v>1</v>
      </c>
      <c r="H4115" s="6" t="s">
        <v>63</v>
      </c>
      <c r="I4115" s="16" t="s">
        <v>23077</v>
      </c>
    </row>
    <row r="4116" spans="1:9" ht="17">
      <c r="A4116" s="3">
        <v>4114</v>
      </c>
      <c r="B4116" s="14" t="s">
        <v>194</v>
      </c>
      <c r="C4116" s="15" t="s">
        <v>4150</v>
      </c>
      <c r="D4116" s="11" t="s">
        <v>61</v>
      </c>
      <c r="E4116" s="11" t="s">
        <v>61</v>
      </c>
      <c r="F4116" s="6" t="s">
        <v>62</v>
      </c>
      <c r="G4116" s="4">
        <v>1</v>
      </c>
      <c r="H4116" s="6" t="s">
        <v>63</v>
      </c>
      <c r="I4116" s="16" t="s">
        <v>23078</v>
      </c>
    </row>
    <row r="4117" spans="1:9" ht="17">
      <c r="A4117" s="3">
        <v>4115</v>
      </c>
      <c r="B4117" s="14" t="s">
        <v>194</v>
      </c>
      <c r="C4117" s="15" t="s">
        <v>4151</v>
      </c>
      <c r="D4117" s="11" t="s">
        <v>61</v>
      </c>
      <c r="E4117" s="11" t="s">
        <v>61</v>
      </c>
      <c r="F4117" s="6" t="s">
        <v>62</v>
      </c>
      <c r="G4117" s="4">
        <v>1</v>
      </c>
      <c r="H4117" s="6" t="s">
        <v>63</v>
      </c>
      <c r="I4117" s="16" t="s">
        <v>23079</v>
      </c>
    </row>
    <row r="4118" spans="1:9" ht="17">
      <c r="A4118" s="3">
        <v>4116</v>
      </c>
      <c r="B4118" s="14" t="s">
        <v>194</v>
      </c>
      <c r="C4118" s="15" t="s">
        <v>4152</v>
      </c>
      <c r="D4118" s="11" t="s">
        <v>61</v>
      </c>
      <c r="E4118" s="11" t="s">
        <v>61</v>
      </c>
      <c r="F4118" s="6" t="s">
        <v>62</v>
      </c>
      <c r="G4118" s="4">
        <v>1</v>
      </c>
      <c r="H4118" s="6" t="s">
        <v>63</v>
      </c>
      <c r="I4118" s="16" t="s">
        <v>23080</v>
      </c>
    </row>
    <row r="4119" spans="1:9" ht="17">
      <c r="A4119" s="3">
        <v>4117</v>
      </c>
      <c r="B4119" s="14" t="s">
        <v>194</v>
      </c>
      <c r="C4119" s="15" t="s">
        <v>4153</v>
      </c>
      <c r="D4119" s="11" t="s">
        <v>61</v>
      </c>
      <c r="E4119" s="11" t="s">
        <v>61</v>
      </c>
      <c r="F4119" s="6" t="s">
        <v>62</v>
      </c>
      <c r="G4119" s="4">
        <v>1</v>
      </c>
      <c r="H4119" s="6" t="s">
        <v>63</v>
      </c>
      <c r="I4119" s="16" t="s">
        <v>23081</v>
      </c>
    </row>
    <row r="4120" spans="1:9" ht="17">
      <c r="A4120" s="3">
        <v>4118</v>
      </c>
      <c r="B4120" s="14" t="s">
        <v>194</v>
      </c>
      <c r="C4120" s="15" t="s">
        <v>4154</v>
      </c>
      <c r="D4120" s="11" t="s">
        <v>61</v>
      </c>
      <c r="E4120" s="11" t="s">
        <v>61</v>
      </c>
      <c r="F4120" s="6" t="s">
        <v>62</v>
      </c>
      <c r="G4120" s="4">
        <v>1</v>
      </c>
      <c r="H4120" s="6" t="s">
        <v>63</v>
      </c>
      <c r="I4120" s="16" t="s">
        <v>23082</v>
      </c>
    </row>
    <row r="4121" spans="1:9" ht="17">
      <c r="A4121" s="3">
        <v>4119</v>
      </c>
      <c r="B4121" s="14" t="s">
        <v>194</v>
      </c>
      <c r="C4121" s="15" t="s">
        <v>4155</v>
      </c>
      <c r="D4121" s="11" t="s">
        <v>61</v>
      </c>
      <c r="E4121" s="11" t="s">
        <v>61</v>
      </c>
      <c r="F4121" s="6" t="s">
        <v>62</v>
      </c>
      <c r="G4121" s="4">
        <v>1</v>
      </c>
      <c r="H4121" s="6" t="s">
        <v>63</v>
      </c>
      <c r="I4121" s="16" t="s">
        <v>23083</v>
      </c>
    </row>
    <row r="4122" spans="1:9" ht="17">
      <c r="A4122" s="3">
        <v>4120</v>
      </c>
      <c r="B4122" s="14" t="s">
        <v>194</v>
      </c>
      <c r="C4122" s="15" t="s">
        <v>4156</v>
      </c>
      <c r="D4122" s="11" t="s">
        <v>61</v>
      </c>
      <c r="E4122" s="11" t="s">
        <v>61</v>
      </c>
      <c r="F4122" s="6" t="s">
        <v>62</v>
      </c>
      <c r="G4122" s="4">
        <v>1</v>
      </c>
      <c r="H4122" s="6" t="s">
        <v>63</v>
      </c>
      <c r="I4122" s="16" t="s">
        <v>23084</v>
      </c>
    </row>
    <row r="4123" spans="1:9" ht="17">
      <c r="A4123" s="3">
        <v>4121</v>
      </c>
      <c r="B4123" s="14" t="s">
        <v>194</v>
      </c>
      <c r="C4123" s="15" t="s">
        <v>4157</v>
      </c>
      <c r="D4123" s="11" t="s">
        <v>61</v>
      </c>
      <c r="E4123" s="11" t="s">
        <v>61</v>
      </c>
      <c r="F4123" s="6" t="s">
        <v>62</v>
      </c>
      <c r="G4123" s="4">
        <v>1</v>
      </c>
      <c r="H4123" s="6" t="s">
        <v>63</v>
      </c>
      <c r="I4123" s="16" t="s">
        <v>23085</v>
      </c>
    </row>
    <row r="4124" spans="1:9" ht="17">
      <c r="A4124" s="3">
        <v>4122</v>
      </c>
      <c r="B4124" s="14" t="s">
        <v>194</v>
      </c>
      <c r="C4124" s="15" t="s">
        <v>4158</v>
      </c>
      <c r="D4124" s="11" t="s">
        <v>61</v>
      </c>
      <c r="E4124" s="11" t="s">
        <v>61</v>
      </c>
      <c r="F4124" s="6" t="s">
        <v>62</v>
      </c>
      <c r="G4124" s="4">
        <v>1</v>
      </c>
      <c r="H4124" s="6" t="s">
        <v>63</v>
      </c>
      <c r="I4124" s="16" t="s">
        <v>23086</v>
      </c>
    </row>
    <row r="4125" spans="1:9" ht="17">
      <c r="A4125" s="3">
        <v>4123</v>
      </c>
      <c r="B4125" s="14" t="s">
        <v>194</v>
      </c>
      <c r="C4125" s="15" t="s">
        <v>4159</v>
      </c>
      <c r="D4125" s="11" t="s">
        <v>61</v>
      </c>
      <c r="E4125" s="11" t="s">
        <v>61</v>
      </c>
      <c r="F4125" s="6" t="s">
        <v>62</v>
      </c>
      <c r="G4125" s="4">
        <v>1</v>
      </c>
      <c r="H4125" s="6" t="s">
        <v>63</v>
      </c>
      <c r="I4125" s="16" t="s">
        <v>23087</v>
      </c>
    </row>
    <row r="4126" spans="1:9" ht="17">
      <c r="A4126" s="3">
        <v>4124</v>
      </c>
      <c r="B4126" s="14" t="s">
        <v>194</v>
      </c>
      <c r="C4126" s="15" t="s">
        <v>4160</v>
      </c>
      <c r="D4126" s="11" t="s">
        <v>61</v>
      </c>
      <c r="E4126" s="11" t="s">
        <v>61</v>
      </c>
      <c r="F4126" s="6" t="s">
        <v>62</v>
      </c>
      <c r="G4126" s="4">
        <v>1</v>
      </c>
      <c r="H4126" s="6" t="s">
        <v>63</v>
      </c>
      <c r="I4126" s="16" t="s">
        <v>23088</v>
      </c>
    </row>
    <row r="4127" spans="1:9" ht="17">
      <c r="A4127" s="3">
        <v>4125</v>
      </c>
      <c r="B4127" s="14" t="s">
        <v>194</v>
      </c>
      <c r="C4127" s="15" t="s">
        <v>4161</v>
      </c>
      <c r="D4127" s="11" t="s">
        <v>61</v>
      </c>
      <c r="E4127" s="11" t="s">
        <v>61</v>
      </c>
      <c r="F4127" s="6" t="s">
        <v>62</v>
      </c>
      <c r="G4127" s="4">
        <v>1</v>
      </c>
      <c r="H4127" s="6" t="s">
        <v>63</v>
      </c>
      <c r="I4127" s="16" t="s">
        <v>23089</v>
      </c>
    </row>
    <row r="4128" spans="1:9" ht="17">
      <c r="A4128" s="3">
        <v>4126</v>
      </c>
      <c r="B4128" s="14" t="s">
        <v>194</v>
      </c>
      <c r="C4128" s="15" t="s">
        <v>4162</v>
      </c>
      <c r="D4128" s="11" t="s">
        <v>61</v>
      </c>
      <c r="E4128" s="11" t="s">
        <v>61</v>
      </c>
      <c r="F4128" s="6" t="s">
        <v>62</v>
      </c>
      <c r="G4128" s="4">
        <v>1</v>
      </c>
      <c r="H4128" s="6" t="s">
        <v>63</v>
      </c>
      <c r="I4128" s="16" t="s">
        <v>23090</v>
      </c>
    </row>
    <row r="4129" spans="1:9" ht="17">
      <c r="A4129" s="3">
        <v>4127</v>
      </c>
      <c r="B4129" s="14" t="s">
        <v>194</v>
      </c>
      <c r="C4129" s="15" t="s">
        <v>4163</v>
      </c>
      <c r="D4129" s="11" t="s">
        <v>61</v>
      </c>
      <c r="E4129" s="11" t="s">
        <v>61</v>
      </c>
      <c r="F4129" s="6" t="s">
        <v>62</v>
      </c>
      <c r="G4129" s="4">
        <v>1</v>
      </c>
      <c r="H4129" s="6" t="s">
        <v>63</v>
      </c>
      <c r="I4129" s="16" t="s">
        <v>23091</v>
      </c>
    </row>
    <row r="4130" spans="1:9" ht="17">
      <c r="A4130" s="3">
        <v>4128</v>
      </c>
      <c r="B4130" s="14" t="s">
        <v>194</v>
      </c>
      <c r="C4130" s="15" t="s">
        <v>4164</v>
      </c>
      <c r="D4130" s="11" t="s">
        <v>61</v>
      </c>
      <c r="E4130" s="11" t="s">
        <v>61</v>
      </c>
      <c r="F4130" s="6" t="s">
        <v>62</v>
      </c>
      <c r="G4130" s="4">
        <v>1</v>
      </c>
      <c r="H4130" s="6" t="s">
        <v>63</v>
      </c>
      <c r="I4130" s="16" t="s">
        <v>23092</v>
      </c>
    </row>
    <row r="4131" spans="1:9" ht="17">
      <c r="A4131" s="3">
        <v>4129</v>
      </c>
      <c r="B4131" s="14" t="s">
        <v>194</v>
      </c>
      <c r="C4131" s="15" t="s">
        <v>4165</v>
      </c>
      <c r="D4131" s="11" t="s">
        <v>61</v>
      </c>
      <c r="E4131" s="11" t="s">
        <v>61</v>
      </c>
      <c r="F4131" s="6" t="s">
        <v>62</v>
      </c>
      <c r="G4131" s="4">
        <v>1</v>
      </c>
      <c r="H4131" s="6" t="s">
        <v>63</v>
      </c>
      <c r="I4131" s="16" t="s">
        <v>23093</v>
      </c>
    </row>
    <row r="4132" spans="1:9" ht="17">
      <c r="A4132" s="3">
        <v>4130</v>
      </c>
      <c r="B4132" s="14" t="s">
        <v>194</v>
      </c>
      <c r="C4132" s="15" t="s">
        <v>4166</v>
      </c>
      <c r="D4132" s="11" t="s">
        <v>61</v>
      </c>
      <c r="E4132" s="11" t="s">
        <v>61</v>
      </c>
      <c r="F4132" s="6" t="s">
        <v>62</v>
      </c>
      <c r="G4132" s="4">
        <v>1</v>
      </c>
      <c r="H4132" s="6" t="s">
        <v>63</v>
      </c>
      <c r="I4132" s="16" t="s">
        <v>23094</v>
      </c>
    </row>
    <row r="4133" spans="1:9" ht="17">
      <c r="A4133" s="3">
        <v>4131</v>
      </c>
      <c r="B4133" s="14" t="s">
        <v>194</v>
      </c>
      <c r="C4133" s="15" t="s">
        <v>4167</v>
      </c>
      <c r="D4133" s="11" t="s">
        <v>61</v>
      </c>
      <c r="E4133" s="11" t="s">
        <v>61</v>
      </c>
      <c r="F4133" s="6" t="s">
        <v>62</v>
      </c>
      <c r="G4133" s="4">
        <v>1</v>
      </c>
      <c r="H4133" s="6" t="s">
        <v>63</v>
      </c>
      <c r="I4133" s="16" t="s">
        <v>23095</v>
      </c>
    </row>
    <row r="4134" spans="1:9" ht="17">
      <c r="A4134" s="3">
        <v>4132</v>
      </c>
      <c r="B4134" s="14" t="s">
        <v>194</v>
      </c>
      <c r="C4134" s="15" t="s">
        <v>4168</v>
      </c>
      <c r="D4134" s="11" t="s">
        <v>61</v>
      </c>
      <c r="E4134" s="11" t="s">
        <v>61</v>
      </c>
      <c r="F4134" s="6" t="s">
        <v>62</v>
      </c>
      <c r="G4134" s="4">
        <v>1</v>
      </c>
      <c r="H4134" s="6" t="s">
        <v>63</v>
      </c>
      <c r="I4134" s="16" t="s">
        <v>23096</v>
      </c>
    </row>
    <row r="4135" spans="1:9" ht="17">
      <c r="A4135" s="3">
        <v>4133</v>
      </c>
      <c r="B4135" s="14" t="s">
        <v>194</v>
      </c>
      <c r="C4135" s="15" t="s">
        <v>4169</v>
      </c>
      <c r="D4135" s="11" t="s">
        <v>61</v>
      </c>
      <c r="E4135" s="11" t="s">
        <v>61</v>
      </c>
      <c r="F4135" s="6" t="s">
        <v>62</v>
      </c>
      <c r="G4135" s="4">
        <v>1</v>
      </c>
      <c r="H4135" s="6" t="s">
        <v>63</v>
      </c>
      <c r="I4135" s="16" t="s">
        <v>23097</v>
      </c>
    </row>
    <row r="4136" spans="1:9" ht="17">
      <c r="A4136" s="3">
        <v>4134</v>
      </c>
      <c r="B4136" s="14" t="s">
        <v>194</v>
      </c>
      <c r="C4136" s="15" t="s">
        <v>4170</v>
      </c>
      <c r="D4136" s="11" t="s">
        <v>61</v>
      </c>
      <c r="E4136" s="11" t="s">
        <v>61</v>
      </c>
      <c r="F4136" s="6" t="s">
        <v>62</v>
      </c>
      <c r="G4136" s="4">
        <v>1</v>
      </c>
      <c r="H4136" s="6" t="s">
        <v>63</v>
      </c>
      <c r="I4136" s="16" t="s">
        <v>23098</v>
      </c>
    </row>
    <row r="4137" spans="1:9" ht="17">
      <c r="A4137" s="3">
        <v>4135</v>
      </c>
      <c r="B4137" s="14" t="s">
        <v>194</v>
      </c>
      <c r="C4137" s="15" t="s">
        <v>4171</v>
      </c>
      <c r="D4137" s="11" t="s">
        <v>61</v>
      </c>
      <c r="E4137" s="11" t="s">
        <v>61</v>
      </c>
      <c r="F4137" s="6" t="s">
        <v>62</v>
      </c>
      <c r="G4137" s="4">
        <v>1</v>
      </c>
      <c r="H4137" s="6" t="s">
        <v>63</v>
      </c>
      <c r="I4137" s="16" t="s">
        <v>23099</v>
      </c>
    </row>
    <row r="4138" spans="1:9" ht="17">
      <c r="A4138" s="3">
        <v>4136</v>
      </c>
      <c r="B4138" s="14" t="s">
        <v>194</v>
      </c>
      <c r="C4138" s="15" t="s">
        <v>4172</v>
      </c>
      <c r="D4138" s="11" t="s">
        <v>61</v>
      </c>
      <c r="E4138" s="11" t="s">
        <v>61</v>
      </c>
      <c r="F4138" s="6" t="s">
        <v>62</v>
      </c>
      <c r="G4138" s="4">
        <v>1</v>
      </c>
      <c r="H4138" s="6" t="s">
        <v>63</v>
      </c>
      <c r="I4138" s="16" t="s">
        <v>23100</v>
      </c>
    </row>
    <row r="4139" spans="1:9" ht="17">
      <c r="A4139" s="3">
        <v>4137</v>
      </c>
      <c r="B4139" s="14" t="s">
        <v>194</v>
      </c>
      <c r="C4139" s="15" t="s">
        <v>4173</v>
      </c>
      <c r="D4139" s="11" t="s">
        <v>61</v>
      </c>
      <c r="E4139" s="11" t="s">
        <v>61</v>
      </c>
      <c r="F4139" s="6" t="s">
        <v>62</v>
      </c>
      <c r="G4139" s="4">
        <v>1</v>
      </c>
      <c r="H4139" s="6" t="s">
        <v>63</v>
      </c>
      <c r="I4139" s="16" t="s">
        <v>23101</v>
      </c>
    </row>
    <row r="4140" spans="1:9" ht="17">
      <c r="A4140" s="3">
        <v>4138</v>
      </c>
      <c r="B4140" s="14" t="s">
        <v>194</v>
      </c>
      <c r="C4140" s="15" t="s">
        <v>4174</v>
      </c>
      <c r="D4140" s="11" t="s">
        <v>61</v>
      </c>
      <c r="E4140" s="11" t="s">
        <v>61</v>
      </c>
      <c r="F4140" s="6" t="s">
        <v>62</v>
      </c>
      <c r="G4140" s="4">
        <v>1</v>
      </c>
      <c r="H4140" s="6" t="s">
        <v>63</v>
      </c>
      <c r="I4140" s="16" t="s">
        <v>23102</v>
      </c>
    </row>
    <row r="4141" spans="1:9" ht="17">
      <c r="A4141" s="3">
        <v>4139</v>
      </c>
      <c r="B4141" s="14" t="s">
        <v>194</v>
      </c>
      <c r="C4141" s="15" t="s">
        <v>4175</v>
      </c>
      <c r="D4141" s="11" t="s">
        <v>61</v>
      </c>
      <c r="E4141" s="11" t="s">
        <v>61</v>
      </c>
      <c r="F4141" s="6" t="s">
        <v>62</v>
      </c>
      <c r="G4141" s="4">
        <v>1</v>
      </c>
      <c r="H4141" s="6" t="s">
        <v>63</v>
      </c>
      <c r="I4141" s="16" t="s">
        <v>23103</v>
      </c>
    </row>
    <row r="4142" spans="1:9" ht="17">
      <c r="A4142" s="3">
        <v>4140</v>
      </c>
      <c r="B4142" s="14" t="s">
        <v>194</v>
      </c>
      <c r="C4142" s="15" t="s">
        <v>4176</v>
      </c>
      <c r="D4142" s="11" t="s">
        <v>61</v>
      </c>
      <c r="E4142" s="11" t="s">
        <v>61</v>
      </c>
      <c r="F4142" s="6" t="s">
        <v>62</v>
      </c>
      <c r="G4142" s="4">
        <v>1</v>
      </c>
      <c r="H4142" s="6" t="s">
        <v>63</v>
      </c>
      <c r="I4142" s="16" t="s">
        <v>23104</v>
      </c>
    </row>
    <row r="4143" spans="1:9" ht="17">
      <c r="A4143" s="3">
        <v>4141</v>
      </c>
      <c r="B4143" s="14" t="s">
        <v>194</v>
      </c>
      <c r="C4143" s="15" t="s">
        <v>4177</v>
      </c>
      <c r="D4143" s="11" t="s">
        <v>61</v>
      </c>
      <c r="E4143" s="11" t="s">
        <v>61</v>
      </c>
      <c r="F4143" s="6" t="s">
        <v>62</v>
      </c>
      <c r="G4143" s="4">
        <v>1</v>
      </c>
      <c r="H4143" s="6" t="s">
        <v>63</v>
      </c>
      <c r="I4143" s="16" t="s">
        <v>23105</v>
      </c>
    </row>
    <row r="4144" spans="1:9" ht="17">
      <c r="A4144" s="3">
        <v>4142</v>
      </c>
      <c r="B4144" s="14" t="s">
        <v>194</v>
      </c>
      <c r="C4144" s="15" t="s">
        <v>4178</v>
      </c>
      <c r="D4144" s="11" t="s">
        <v>61</v>
      </c>
      <c r="E4144" s="11" t="s">
        <v>61</v>
      </c>
      <c r="F4144" s="6" t="s">
        <v>62</v>
      </c>
      <c r="G4144" s="4">
        <v>1</v>
      </c>
      <c r="H4144" s="6" t="s">
        <v>63</v>
      </c>
      <c r="I4144" s="16" t="s">
        <v>23106</v>
      </c>
    </row>
    <row r="4145" spans="1:9" ht="17">
      <c r="A4145" s="3">
        <v>4143</v>
      </c>
      <c r="B4145" s="14" t="s">
        <v>194</v>
      </c>
      <c r="C4145" s="15" t="s">
        <v>4179</v>
      </c>
      <c r="D4145" s="11" t="s">
        <v>61</v>
      </c>
      <c r="E4145" s="11" t="s">
        <v>61</v>
      </c>
      <c r="F4145" s="6" t="s">
        <v>62</v>
      </c>
      <c r="G4145" s="4">
        <v>1</v>
      </c>
      <c r="H4145" s="6" t="s">
        <v>63</v>
      </c>
      <c r="I4145" s="16" t="s">
        <v>23107</v>
      </c>
    </row>
    <row r="4146" spans="1:9" ht="17">
      <c r="A4146" s="3">
        <v>4144</v>
      </c>
      <c r="B4146" s="14" t="s">
        <v>194</v>
      </c>
      <c r="C4146" s="15" t="s">
        <v>4180</v>
      </c>
      <c r="D4146" s="11" t="s">
        <v>61</v>
      </c>
      <c r="E4146" s="11" t="s">
        <v>61</v>
      </c>
      <c r="F4146" s="6" t="s">
        <v>62</v>
      </c>
      <c r="G4146" s="4">
        <v>1</v>
      </c>
      <c r="H4146" s="6" t="s">
        <v>63</v>
      </c>
      <c r="I4146" s="16" t="s">
        <v>23108</v>
      </c>
    </row>
    <row r="4147" spans="1:9" ht="17">
      <c r="A4147" s="3">
        <v>4145</v>
      </c>
      <c r="B4147" s="14" t="s">
        <v>194</v>
      </c>
      <c r="C4147" s="15" t="s">
        <v>4181</v>
      </c>
      <c r="D4147" s="11" t="s">
        <v>61</v>
      </c>
      <c r="E4147" s="11" t="s">
        <v>61</v>
      </c>
      <c r="F4147" s="6" t="s">
        <v>62</v>
      </c>
      <c r="G4147" s="4">
        <v>1</v>
      </c>
      <c r="H4147" s="6" t="s">
        <v>63</v>
      </c>
      <c r="I4147" s="16" t="s">
        <v>23109</v>
      </c>
    </row>
    <row r="4148" spans="1:9" ht="17">
      <c r="A4148" s="3">
        <v>4146</v>
      </c>
      <c r="B4148" s="14" t="s">
        <v>194</v>
      </c>
      <c r="C4148" s="15" t="s">
        <v>4182</v>
      </c>
      <c r="D4148" s="11" t="s">
        <v>61</v>
      </c>
      <c r="E4148" s="11" t="s">
        <v>61</v>
      </c>
      <c r="F4148" s="6" t="s">
        <v>62</v>
      </c>
      <c r="G4148" s="4">
        <v>1</v>
      </c>
      <c r="H4148" s="6" t="s">
        <v>63</v>
      </c>
      <c r="I4148" s="16" t="s">
        <v>23110</v>
      </c>
    </row>
    <row r="4149" spans="1:9" ht="17">
      <c r="A4149" s="3">
        <v>4147</v>
      </c>
      <c r="B4149" s="14" t="s">
        <v>194</v>
      </c>
      <c r="C4149" s="15" t="s">
        <v>4183</v>
      </c>
      <c r="D4149" s="11" t="s">
        <v>61</v>
      </c>
      <c r="E4149" s="11" t="s">
        <v>61</v>
      </c>
      <c r="F4149" s="6" t="s">
        <v>62</v>
      </c>
      <c r="G4149" s="4">
        <v>1</v>
      </c>
      <c r="H4149" s="6" t="s">
        <v>63</v>
      </c>
      <c r="I4149" s="16" t="s">
        <v>23111</v>
      </c>
    </row>
    <row r="4150" spans="1:9" ht="17">
      <c r="A4150" s="3">
        <v>4148</v>
      </c>
      <c r="B4150" s="14" t="s">
        <v>194</v>
      </c>
      <c r="C4150" s="15" t="s">
        <v>4184</v>
      </c>
      <c r="D4150" s="11" t="s">
        <v>61</v>
      </c>
      <c r="E4150" s="11" t="s">
        <v>61</v>
      </c>
      <c r="F4150" s="6" t="s">
        <v>62</v>
      </c>
      <c r="G4150" s="4">
        <v>1</v>
      </c>
      <c r="H4150" s="6" t="s">
        <v>63</v>
      </c>
      <c r="I4150" s="16" t="s">
        <v>23112</v>
      </c>
    </row>
    <row r="4151" spans="1:9" ht="17">
      <c r="A4151" s="3">
        <v>4149</v>
      </c>
      <c r="B4151" s="14" t="s">
        <v>194</v>
      </c>
      <c r="C4151" s="15" t="s">
        <v>4185</v>
      </c>
      <c r="D4151" s="11" t="s">
        <v>61</v>
      </c>
      <c r="E4151" s="11" t="s">
        <v>61</v>
      </c>
      <c r="F4151" s="6" t="s">
        <v>62</v>
      </c>
      <c r="G4151" s="4">
        <v>1</v>
      </c>
      <c r="H4151" s="6" t="s">
        <v>63</v>
      </c>
      <c r="I4151" s="16" t="s">
        <v>23113</v>
      </c>
    </row>
    <row r="4152" spans="1:9" ht="17">
      <c r="A4152" s="3">
        <v>4150</v>
      </c>
      <c r="B4152" s="14" t="s">
        <v>194</v>
      </c>
      <c r="C4152" s="15" t="s">
        <v>4186</v>
      </c>
      <c r="D4152" s="11" t="s">
        <v>61</v>
      </c>
      <c r="E4152" s="11" t="s">
        <v>61</v>
      </c>
      <c r="F4152" s="6" t="s">
        <v>62</v>
      </c>
      <c r="G4152" s="4">
        <v>1</v>
      </c>
      <c r="H4152" s="6" t="s">
        <v>63</v>
      </c>
      <c r="I4152" s="16" t="s">
        <v>23114</v>
      </c>
    </row>
    <row r="4153" spans="1:9" ht="17">
      <c r="A4153" s="3">
        <v>4151</v>
      </c>
      <c r="B4153" s="14" t="s">
        <v>194</v>
      </c>
      <c r="C4153" s="15" t="s">
        <v>4187</v>
      </c>
      <c r="D4153" s="11" t="s">
        <v>61</v>
      </c>
      <c r="E4153" s="11" t="s">
        <v>61</v>
      </c>
      <c r="F4153" s="6" t="s">
        <v>62</v>
      </c>
      <c r="G4153" s="4">
        <v>1</v>
      </c>
      <c r="H4153" s="6" t="s">
        <v>63</v>
      </c>
      <c r="I4153" s="16" t="s">
        <v>23115</v>
      </c>
    </row>
    <row r="4154" spans="1:9" ht="17">
      <c r="A4154" s="3">
        <v>4152</v>
      </c>
      <c r="B4154" s="14" t="s">
        <v>194</v>
      </c>
      <c r="C4154" s="15" t="s">
        <v>4188</v>
      </c>
      <c r="D4154" s="11" t="s">
        <v>61</v>
      </c>
      <c r="E4154" s="11" t="s">
        <v>61</v>
      </c>
      <c r="F4154" s="6" t="s">
        <v>62</v>
      </c>
      <c r="G4154" s="4">
        <v>1</v>
      </c>
      <c r="H4154" s="6" t="s">
        <v>63</v>
      </c>
      <c r="I4154" s="16" t="s">
        <v>23116</v>
      </c>
    </row>
    <row r="4155" spans="1:9" ht="17">
      <c r="A4155" s="3">
        <v>4153</v>
      </c>
      <c r="B4155" s="14" t="s">
        <v>194</v>
      </c>
      <c r="C4155" s="15" t="s">
        <v>4189</v>
      </c>
      <c r="D4155" s="11" t="s">
        <v>61</v>
      </c>
      <c r="E4155" s="11" t="s">
        <v>61</v>
      </c>
      <c r="F4155" s="6" t="s">
        <v>62</v>
      </c>
      <c r="G4155" s="4">
        <v>1</v>
      </c>
      <c r="H4155" s="6" t="s">
        <v>63</v>
      </c>
      <c r="I4155" s="16" t="s">
        <v>23117</v>
      </c>
    </row>
    <row r="4156" spans="1:9" ht="17">
      <c r="A4156" s="3">
        <v>4154</v>
      </c>
      <c r="B4156" s="14" t="s">
        <v>194</v>
      </c>
      <c r="C4156" s="15" t="s">
        <v>4190</v>
      </c>
      <c r="D4156" s="11" t="s">
        <v>61</v>
      </c>
      <c r="E4156" s="11" t="s">
        <v>61</v>
      </c>
      <c r="F4156" s="6" t="s">
        <v>62</v>
      </c>
      <c r="G4156" s="4">
        <v>1</v>
      </c>
      <c r="H4156" s="6" t="s">
        <v>63</v>
      </c>
      <c r="I4156" s="16" t="s">
        <v>23118</v>
      </c>
    </row>
    <row r="4157" spans="1:9" ht="17">
      <c r="A4157" s="3">
        <v>4155</v>
      </c>
      <c r="B4157" s="14" t="s">
        <v>194</v>
      </c>
      <c r="C4157" s="15" t="s">
        <v>4191</v>
      </c>
      <c r="D4157" s="11" t="s">
        <v>61</v>
      </c>
      <c r="E4157" s="11" t="s">
        <v>61</v>
      </c>
      <c r="F4157" s="6" t="s">
        <v>62</v>
      </c>
      <c r="G4157" s="4">
        <v>1</v>
      </c>
      <c r="H4157" s="6" t="s">
        <v>63</v>
      </c>
      <c r="I4157" s="16" t="s">
        <v>23119</v>
      </c>
    </row>
    <row r="4158" spans="1:9" ht="17">
      <c r="A4158" s="3">
        <v>4156</v>
      </c>
      <c r="B4158" s="14" t="s">
        <v>194</v>
      </c>
      <c r="C4158" s="15" t="s">
        <v>3225</v>
      </c>
      <c r="D4158" s="11" t="s">
        <v>61</v>
      </c>
      <c r="E4158" s="11" t="s">
        <v>61</v>
      </c>
      <c r="F4158" s="6" t="s">
        <v>62</v>
      </c>
      <c r="G4158" s="4">
        <v>1</v>
      </c>
      <c r="H4158" s="6" t="s">
        <v>63</v>
      </c>
      <c r="I4158" s="16" t="s">
        <v>23120</v>
      </c>
    </row>
    <row r="4159" spans="1:9" ht="17">
      <c r="A4159" s="3">
        <v>4157</v>
      </c>
      <c r="B4159" s="14" t="s">
        <v>194</v>
      </c>
      <c r="C4159" s="15" t="s">
        <v>4192</v>
      </c>
      <c r="D4159" s="11" t="s">
        <v>61</v>
      </c>
      <c r="E4159" s="11" t="s">
        <v>61</v>
      </c>
      <c r="F4159" s="6" t="s">
        <v>62</v>
      </c>
      <c r="G4159" s="4">
        <v>1</v>
      </c>
      <c r="H4159" s="6" t="s">
        <v>63</v>
      </c>
      <c r="I4159" s="16" t="s">
        <v>23121</v>
      </c>
    </row>
    <row r="4160" spans="1:9" ht="17">
      <c r="A4160" s="3">
        <v>4158</v>
      </c>
      <c r="B4160" s="14" t="s">
        <v>194</v>
      </c>
      <c r="C4160" s="15" t="s">
        <v>3225</v>
      </c>
      <c r="D4160" s="11" t="s">
        <v>61</v>
      </c>
      <c r="E4160" s="11" t="s">
        <v>61</v>
      </c>
      <c r="F4160" s="6" t="s">
        <v>62</v>
      </c>
      <c r="G4160" s="4">
        <v>1</v>
      </c>
      <c r="H4160" s="6" t="s">
        <v>63</v>
      </c>
      <c r="I4160" s="16" t="s">
        <v>23122</v>
      </c>
    </row>
    <row r="4161" spans="1:9" ht="17">
      <c r="A4161" s="3">
        <v>4159</v>
      </c>
      <c r="B4161" s="14" t="s">
        <v>194</v>
      </c>
      <c r="C4161" s="15" t="s">
        <v>4193</v>
      </c>
      <c r="D4161" s="11" t="s">
        <v>61</v>
      </c>
      <c r="E4161" s="11" t="s">
        <v>61</v>
      </c>
      <c r="F4161" s="6" t="s">
        <v>62</v>
      </c>
      <c r="G4161" s="4">
        <v>1</v>
      </c>
      <c r="H4161" s="6" t="s">
        <v>63</v>
      </c>
      <c r="I4161" s="16" t="s">
        <v>23123</v>
      </c>
    </row>
    <row r="4162" spans="1:9" ht="17">
      <c r="A4162" s="3">
        <v>4160</v>
      </c>
      <c r="B4162" s="14" t="s">
        <v>194</v>
      </c>
      <c r="C4162" s="15" t="s">
        <v>4194</v>
      </c>
      <c r="D4162" s="11" t="s">
        <v>61</v>
      </c>
      <c r="E4162" s="11" t="s">
        <v>61</v>
      </c>
      <c r="F4162" s="6" t="s">
        <v>62</v>
      </c>
      <c r="G4162" s="4">
        <v>1</v>
      </c>
      <c r="H4162" s="6" t="s">
        <v>63</v>
      </c>
      <c r="I4162" s="16" t="s">
        <v>23124</v>
      </c>
    </row>
    <row r="4163" spans="1:9" ht="17">
      <c r="A4163" s="3">
        <v>4161</v>
      </c>
      <c r="B4163" s="14" t="s">
        <v>194</v>
      </c>
      <c r="C4163" s="15" t="s">
        <v>4195</v>
      </c>
      <c r="D4163" s="11" t="s">
        <v>61</v>
      </c>
      <c r="E4163" s="11" t="s">
        <v>61</v>
      </c>
      <c r="F4163" s="6" t="s">
        <v>62</v>
      </c>
      <c r="G4163" s="4">
        <v>1</v>
      </c>
      <c r="H4163" s="6" t="s">
        <v>63</v>
      </c>
      <c r="I4163" s="16" t="s">
        <v>23125</v>
      </c>
    </row>
    <row r="4164" spans="1:9" ht="17">
      <c r="A4164" s="3">
        <v>4162</v>
      </c>
      <c r="B4164" s="14" t="s">
        <v>194</v>
      </c>
      <c r="C4164" s="15" t="s">
        <v>4196</v>
      </c>
      <c r="D4164" s="11" t="s">
        <v>61</v>
      </c>
      <c r="E4164" s="11" t="s">
        <v>61</v>
      </c>
      <c r="F4164" s="6" t="s">
        <v>62</v>
      </c>
      <c r="G4164" s="4">
        <v>1</v>
      </c>
      <c r="H4164" s="6" t="s">
        <v>63</v>
      </c>
      <c r="I4164" s="16" t="s">
        <v>23126</v>
      </c>
    </row>
    <row r="4165" spans="1:9" ht="17">
      <c r="A4165" s="3">
        <v>4163</v>
      </c>
      <c r="B4165" s="14" t="s">
        <v>194</v>
      </c>
      <c r="C4165" s="15" t="s">
        <v>4197</v>
      </c>
      <c r="D4165" s="11" t="s">
        <v>61</v>
      </c>
      <c r="E4165" s="11" t="s">
        <v>61</v>
      </c>
      <c r="F4165" s="6" t="s">
        <v>62</v>
      </c>
      <c r="G4165" s="4">
        <v>1</v>
      </c>
      <c r="H4165" s="6" t="s">
        <v>63</v>
      </c>
      <c r="I4165" s="16" t="s">
        <v>23127</v>
      </c>
    </row>
    <row r="4166" spans="1:9" ht="17">
      <c r="A4166" s="3">
        <v>4164</v>
      </c>
      <c r="B4166" s="14" t="s">
        <v>194</v>
      </c>
      <c r="C4166" s="15" t="s">
        <v>4198</v>
      </c>
      <c r="D4166" s="11" t="s">
        <v>61</v>
      </c>
      <c r="E4166" s="11" t="s">
        <v>61</v>
      </c>
      <c r="F4166" s="6" t="s">
        <v>62</v>
      </c>
      <c r="G4166" s="4">
        <v>1</v>
      </c>
      <c r="H4166" s="6" t="s">
        <v>63</v>
      </c>
      <c r="I4166" s="16" t="s">
        <v>23128</v>
      </c>
    </row>
    <row r="4167" spans="1:9" ht="17">
      <c r="A4167" s="3">
        <v>4165</v>
      </c>
      <c r="B4167" s="14" t="s">
        <v>194</v>
      </c>
      <c r="C4167" s="15" t="s">
        <v>4199</v>
      </c>
      <c r="D4167" s="11" t="s">
        <v>61</v>
      </c>
      <c r="E4167" s="11" t="s">
        <v>61</v>
      </c>
      <c r="F4167" s="6" t="s">
        <v>62</v>
      </c>
      <c r="G4167" s="4">
        <v>1</v>
      </c>
      <c r="H4167" s="6" t="s">
        <v>63</v>
      </c>
      <c r="I4167" s="16" t="s">
        <v>23129</v>
      </c>
    </row>
    <row r="4168" spans="1:9" ht="17">
      <c r="A4168" s="3">
        <v>4166</v>
      </c>
      <c r="B4168" s="14" t="s">
        <v>194</v>
      </c>
      <c r="C4168" s="15" t="s">
        <v>4200</v>
      </c>
      <c r="D4168" s="11" t="s">
        <v>61</v>
      </c>
      <c r="E4168" s="11" t="s">
        <v>61</v>
      </c>
      <c r="F4168" s="6" t="s">
        <v>62</v>
      </c>
      <c r="G4168" s="4">
        <v>1</v>
      </c>
      <c r="H4168" s="6" t="s">
        <v>63</v>
      </c>
      <c r="I4168" s="16" t="s">
        <v>23130</v>
      </c>
    </row>
    <row r="4169" spans="1:9" ht="17">
      <c r="A4169" s="3">
        <v>4167</v>
      </c>
      <c r="B4169" s="14" t="s">
        <v>194</v>
      </c>
      <c r="C4169" s="15" t="s">
        <v>4201</v>
      </c>
      <c r="D4169" s="11" t="s">
        <v>61</v>
      </c>
      <c r="E4169" s="11" t="s">
        <v>61</v>
      </c>
      <c r="F4169" s="6" t="s">
        <v>62</v>
      </c>
      <c r="G4169" s="4">
        <v>1</v>
      </c>
      <c r="H4169" s="6" t="s">
        <v>63</v>
      </c>
      <c r="I4169" s="16" t="s">
        <v>23131</v>
      </c>
    </row>
    <row r="4170" spans="1:9" ht="17">
      <c r="A4170" s="3">
        <v>4168</v>
      </c>
      <c r="B4170" s="14" t="s">
        <v>194</v>
      </c>
      <c r="C4170" s="15" t="s">
        <v>4202</v>
      </c>
      <c r="D4170" s="11" t="s">
        <v>61</v>
      </c>
      <c r="E4170" s="11" t="s">
        <v>61</v>
      </c>
      <c r="F4170" s="6" t="s">
        <v>62</v>
      </c>
      <c r="G4170" s="4">
        <v>1</v>
      </c>
      <c r="H4170" s="6" t="s">
        <v>63</v>
      </c>
      <c r="I4170" s="16" t="s">
        <v>23132</v>
      </c>
    </row>
    <row r="4171" spans="1:9" ht="17">
      <c r="A4171" s="3">
        <v>4169</v>
      </c>
      <c r="B4171" s="14" t="s">
        <v>194</v>
      </c>
      <c r="C4171" s="15" t="s">
        <v>4203</v>
      </c>
      <c r="D4171" s="11" t="s">
        <v>61</v>
      </c>
      <c r="E4171" s="11" t="s">
        <v>61</v>
      </c>
      <c r="F4171" s="6" t="s">
        <v>62</v>
      </c>
      <c r="G4171" s="4">
        <v>1</v>
      </c>
      <c r="H4171" s="6" t="s">
        <v>63</v>
      </c>
      <c r="I4171" s="16" t="s">
        <v>23133</v>
      </c>
    </row>
    <row r="4172" spans="1:9" ht="17">
      <c r="A4172" s="3">
        <v>4170</v>
      </c>
      <c r="B4172" s="14" t="s">
        <v>194</v>
      </c>
      <c r="C4172" s="15" t="s">
        <v>4204</v>
      </c>
      <c r="D4172" s="11" t="s">
        <v>61</v>
      </c>
      <c r="E4172" s="11" t="s">
        <v>61</v>
      </c>
      <c r="F4172" s="6" t="s">
        <v>62</v>
      </c>
      <c r="G4172" s="4">
        <v>1</v>
      </c>
      <c r="H4172" s="6" t="s">
        <v>63</v>
      </c>
      <c r="I4172" s="16" t="s">
        <v>23134</v>
      </c>
    </row>
    <row r="4173" spans="1:9" ht="17">
      <c r="A4173" s="3">
        <v>4171</v>
      </c>
      <c r="B4173" s="14" t="s">
        <v>194</v>
      </c>
      <c r="C4173" s="15" t="s">
        <v>4205</v>
      </c>
      <c r="D4173" s="11" t="s">
        <v>61</v>
      </c>
      <c r="E4173" s="11" t="s">
        <v>61</v>
      </c>
      <c r="F4173" s="6" t="s">
        <v>62</v>
      </c>
      <c r="G4173" s="4">
        <v>1</v>
      </c>
      <c r="H4173" s="6" t="s">
        <v>63</v>
      </c>
      <c r="I4173" s="16" t="s">
        <v>23135</v>
      </c>
    </row>
    <row r="4174" spans="1:9" ht="17">
      <c r="A4174" s="3">
        <v>4172</v>
      </c>
      <c r="B4174" s="14" t="s">
        <v>194</v>
      </c>
      <c r="C4174" s="15" t="s">
        <v>4206</v>
      </c>
      <c r="D4174" s="11" t="s">
        <v>61</v>
      </c>
      <c r="E4174" s="11" t="s">
        <v>61</v>
      </c>
      <c r="F4174" s="6" t="s">
        <v>62</v>
      </c>
      <c r="G4174" s="4">
        <v>1</v>
      </c>
      <c r="H4174" s="6" t="s">
        <v>63</v>
      </c>
      <c r="I4174" s="16" t="s">
        <v>23136</v>
      </c>
    </row>
    <row r="4175" spans="1:9" ht="17">
      <c r="A4175" s="3">
        <v>4173</v>
      </c>
      <c r="B4175" s="14" t="s">
        <v>194</v>
      </c>
      <c r="C4175" s="15" t="s">
        <v>4207</v>
      </c>
      <c r="D4175" s="11" t="s">
        <v>61</v>
      </c>
      <c r="E4175" s="11" t="s">
        <v>61</v>
      </c>
      <c r="F4175" s="6" t="s">
        <v>62</v>
      </c>
      <c r="G4175" s="4">
        <v>1</v>
      </c>
      <c r="H4175" s="6" t="s">
        <v>63</v>
      </c>
      <c r="I4175" s="16" t="s">
        <v>23137</v>
      </c>
    </row>
    <row r="4176" spans="1:9" ht="17">
      <c r="A4176" s="3">
        <v>4174</v>
      </c>
      <c r="B4176" s="14" t="s">
        <v>194</v>
      </c>
      <c r="C4176" s="15" t="s">
        <v>4208</v>
      </c>
      <c r="D4176" s="11" t="s">
        <v>61</v>
      </c>
      <c r="E4176" s="11" t="s">
        <v>61</v>
      </c>
      <c r="F4176" s="6" t="s">
        <v>62</v>
      </c>
      <c r="G4176" s="4">
        <v>1</v>
      </c>
      <c r="H4176" s="6" t="s">
        <v>63</v>
      </c>
      <c r="I4176" s="16" t="s">
        <v>23138</v>
      </c>
    </row>
    <row r="4177" spans="1:9" ht="17">
      <c r="A4177" s="3">
        <v>4175</v>
      </c>
      <c r="B4177" s="14" t="s">
        <v>194</v>
      </c>
      <c r="C4177" s="15" t="s">
        <v>4209</v>
      </c>
      <c r="D4177" s="11" t="s">
        <v>61</v>
      </c>
      <c r="E4177" s="11" t="s">
        <v>61</v>
      </c>
      <c r="F4177" s="6" t="s">
        <v>62</v>
      </c>
      <c r="G4177" s="4">
        <v>1</v>
      </c>
      <c r="H4177" s="6" t="s">
        <v>63</v>
      </c>
      <c r="I4177" s="16" t="s">
        <v>23139</v>
      </c>
    </row>
    <row r="4178" spans="1:9" ht="17">
      <c r="A4178" s="3">
        <v>4176</v>
      </c>
      <c r="B4178" s="14" t="s">
        <v>194</v>
      </c>
      <c r="C4178" s="15" t="s">
        <v>4210</v>
      </c>
      <c r="D4178" s="11" t="s">
        <v>61</v>
      </c>
      <c r="E4178" s="11" t="s">
        <v>61</v>
      </c>
      <c r="F4178" s="6" t="s">
        <v>62</v>
      </c>
      <c r="G4178" s="4">
        <v>1</v>
      </c>
      <c r="H4178" s="6" t="s">
        <v>63</v>
      </c>
      <c r="I4178" s="16" t="s">
        <v>23140</v>
      </c>
    </row>
    <row r="4179" spans="1:9" ht="17">
      <c r="A4179" s="3">
        <v>4177</v>
      </c>
      <c r="B4179" s="14" t="s">
        <v>194</v>
      </c>
      <c r="C4179" s="15" t="s">
        <v>4211</v>
      </c>
      <c r="D4179" s="11" t="s">
        <v>61</v>
      </c>
      <c r="E4179" s="11" t="s">
        <v>61</v>
      </c>
      <c r="F4179" s="6" t="s">
        <v>62</v>
      </c>
      <c r="G4179" s="4">
        <v>1</v>
      </c>
      <c r="H4179" s="6" t="s">
        <v>63</v>
      </c>
      <c r="I4179" s="16" t="s">
        <v>23141</v>
      </c>
    </row>
    <row r="4180" spans="1:9" ht="17">
      <c r="A4180" s="3">
        <v>4178</v>
      </c>
      <c r="B4180" s="14" t="s">
        <v>194</v>
      </c>
      <c r="C4180" s="15" t="s">
        <v>4212</v>
      </c>
      <c r="D4180" s="11" t="s">
        <v>61</v>
      </c>
      <c r="E4180" s="11" t="s">
        <v>61</v>
      </c>
      <c r="F4180" s="6" t="s">
        <v>62</v>
      </c>
      <c r="G4180" s="4">
        <v>1</v>
      </c>
      <c r="H4180" s="6" t="s">
        <v>63</v>
      </c>
      <c r="I4180" s="16" t="s">
        <v>23142</v>
      </c>
    </row>
    <row r="4181" spans="1:9" ht="17">
      <c r="A4181" s="3">
        <v>4179</v>
      </c>
      <c r="B4181" s="14" t="s">
        <v>194</v>
      </c>
      <c r="C4181" s="15" t="s">
        <v>4213</v>
      </c>
      <c r="D4181" s="11" t="s">
        <v>61</v>
      </c>
      <c r="E4181" s="11" t="s">
        <v>61</v>
      </c>
      <c r="F4181" s="6" t="s">
        <v>62</v>
      </c>
      <c r="G4181" s="4">
        <v>1</v>
      </c>
      <c r="H4181" s="6" t="s">
        <v>63</v>
      </c>
      <c r="I4181" s="16" t="s">
        <v>23143</v>
      </c>
    </row>
    <row r="4182" spans="1:9" ht="17">
      <c r="A4182" s="3">
        <v>4180</v>
      </c>
      <c r="B4182" s="14" t="s">
        <v>194</v>
      </c>
      <c r="C4182" s="15" t="s">
        <v>4214</v>
      </c>
      <c r="D4182" s="11" t="s">
        <v>61</v>
      </c>
      <c r="E4182" s="11" t="s">
        <v>61</v>
      </c>
      <c r="F4182" s="6" t="s">
        <v>62</v>
      </c>
      <c r="G4182" s="4">
        <v>1</v>
      </c>
      <c r="H4182" s="6" t="s">
        <v>63</v>
      </c>
      <c r="I4182" s="16" t="s">
        <v>23144</v>
      </c>
    </row>
    <row r="4183" spans="1:9" ht="17">
      <c r="A4183" s="3">
        <v>4181</v>
      </c>
      <c r="B4183" s="14" t="s">
        <v>194</v>
      </c>
      <c r="C4183" s="15" t="s">
        <v>4215</v>
      </c>
      <c r="D4183" s="11" t="s">
        <v>61</v>
      </c>
      <c r="E4183" s="11" t="s">
        <v>61</v>
      </c>
      <c r="F4183" s="6" t="s">
        <v>62</v>
      </c>
      <c r="G4183" s="4">
        <v>1</v>
      </c>
      <c r="H4183" s="6" t="s">
        <v>63</v>
      </c>
      <c r="I4183" s="16" t="s">
        <v>23145</v>
      </c>
    </row>
    <row r="4184" spans="1:9" ht="17">
      <c r="A4184" s="3">
        <v>4182</v>
      </c>
      <c r="B4184" s="14" t="s">
        <v>194</v>
      </c>
      <c r="C4184" s="15" t="s">
        <v>4216</v>
      </c>
      <c r="D4184" s="11" t="s">
        <v>61</v>
      </c>
      <c r="E4184" s="11" t="s">
        <v>61</v>
      </c>
      <c r="F4184" s="6" t="s">
        <v>62</v>
      </c>
      <c r="G4184" s="4">
        <v>1</v>
      </c>
      <c r="H4184" s="6" t="s">
        <v>63</v>
      </c>
      <c r="I4184" s="16" t="s">
        <v>23146</v>
      </c>
    </row>
    <row r="4185" spans="1:9" ht="17">
      <c r="A4185" s="3">
        <v>4183</v>
      </c>
      <c r="B4185" s="14" t="s">
        <v>194</v>
      </c>
      <c r="C4185" s="15" t="s">
        <v>4217</v>
      </c>
      <c r="D4185" s="11" t="s">
        <v>61</v>
      </c>
      <c r="E4185" s="11" t="s">
        <v>61</v>
      </c>
      <c r="F4185" s="6" t="s">
        <v>62</v>
      </c>
      <c r="G4185" s="4">
        <v>1</v>
      </c>
      <c r="H4185" s="6" t="s">
        <v>63</v>
      </c>
      <c r="I4185" s="16" t="s">
        <v>23147</v>
      </c>
    </row>
    <row r="4186" spans="1:9" ht="17">
      <c r="A4186" s="3">
        <v>4184</v>
      </c>
      <c r="B4186" s="14" t="s">
        <v>194</v>
      </c>
      <c r="C4186" s="15" t="s">
        <v>4218</v>
      </c>
      <c r="D4186" s="11" t="s">
        <v>61</v>
      </c>
      <c r="E4186" s="11" t="s">
        <v>61</v>
      </c>
      <c r="F4186" s="6" t="s">
        <v>62</v>
      </c>
      <c r="G4186" s="4">
        <v>1</v>
      </c>
      <c r="H4186" s="6" t="s">
        <v>63</v>
      </c>
      <c r="I4186" s="16" t="s">
        <v>23148</v>
      </c>
    </row>
    <row r="4187" spans="1:9" ht="17">
      <c r="A4187" s="3">
        <v>4185</v>
      </c>
      <c r="B4187" s="14" t="s">
        <v>194</v>
      </c>
      <c r="C4187" s="15" t="s">
        <v>4219</v>
      </c>
      <c r="D4187" s="11" t="s">
        <v>61</v>
      </c>
      <c r="E4187" s="11" t="s">
        <v>61</v>
      </c>
      <c r="F4187" s="6" t="s">
        <v>62</v>
      </c>
      <c r="G4187" s="4">
        <v>1</v>
      </c>
      <c r="H4187" s="6" t="s">
        <v>63</v>
      </c>
      <c r="I4187" s="16" t="s">
        <v>23149</v>
      </c>
    </row>
    <row r="4188" spans="1:9" ht="17">
      <c r="A4188" s="3">
        <v>4186</v>
      </c>
      <c r="B4188" s="14" t="s">
        <v>194</v>
      </c>
      <c r="C4188" s="15" t="s">
        <v>4220</v>
      </c>
      <c r="D4188" s="11" t="s">
        <v>61</v>
      </c>
      <c r="E4188" s="11" t="s">
        <v>61</v>
      </c>
      <c r="F4188" s="6" t="s">
        <v>62</v>
      </c>
      <c r="G4188" s="4">
        <v>1</v>
      </c>
      <c r="H4188" s="6" t="s">
        <v>63</v>
      </c>
      <c r="I4188" s="16" t="s">
        <v>23150</v>
      </c>
    </row>
    <row r="4189" spans="1:9" ht="17">
      <c r="A4189" s="3">
        <v>4187</v>
      </c>
      <c r="B4189" s="14" t="s">
        <v>194</v>
      </c>
      <c r="C4189" s="15" t="s">
        <v>4221</v>
      </c>
      <c r="D4189" s="11" t="s">
        <v>61</v>
      </c>
      <c r="E4189" s="11" t="s">
        <v>61</v>
      </c>
      <c r="F4189" s="6" t="s">
        <v>62</v>
      </c>
      <c r="G4189" s="4">
        <v>1</v>
      </c>
      <c r="H4189" s="6" t="s">
        <v>63</v>
      </c>
      <c r="I4189" s="16" t="s">
        <v>23151</v>
      </c>
    </row>
    <row r="4190" spans="1:9" ht="17">
      <c r="A4190" s="3">
        <v>4188</v>
      </c>
      <c r="B4190" s="14" t="s">
        <v>194</v>
      </c>
      <c r="C4190" s="15" t="s">
        <v>4222</v>
      </c>
      <c r="D4190" s="11" t="s">
        <v>61</v>
      </c>
      <c r="E4190" s="11" t="s">
        <v>61</v>
      </c>
      <c r="F4190" s="6" t="s">
        <v>62</v>
      </c>
      <c r="G4190" s="4">
        <v>1</v>
      </c>
      <c r="H4190" s="6" t="s">
        <v>63</v>
      </c>
      <c r="I4190" s="16" t="s">
        <v>23152</v>
      </c>
    </row>
    <row r="4191" spans="1:9" ht="17">
      <c r="A4191" s="3">
        <v>4189</v>
      </c>
      <c r="B4191" s="14" t="s">
        <v>194</v>
      </c>
      <c r="C4191" s="15" t="s">
        <v>4223</v>
      </c>
      <c r="D4191" s="11" t="s">
        <v>61</v>
      </c>
      <c r="E4191" s="11" t="s">
        <v>61</v>
      </c>
      <c r="F4191" s="6" t="s">
        <v>62</v>
      </c>
      <c r="G4191" s="4">
        <v>1</v>
      </c>
      <c r="H4191" s="6" t="s">
        <v>63</v>
      </c>
      <c r="I4191" s="16" t="s">
        <v>23153</v>
      </c>
    </row>
    <row r="4192" spans="1:9" ht="17">
      <c r="A4192" s="3">
        <v>4190</v>
      </c>
      <c r="B4192" s="14" t="s">
        <v>194</v>
      </c>
      <c r="C4192" s="15" t="s">
        <v>4224</v>
      </c>
      <c r="D4192" s="11" t="s">
        <v>61</v>
      </c>
      <c r="E4192" s="11" t="s">
        <v>61</v>
      </c>
      <c r="F4192" s="6" t="s">
        <v>62</v>
      </c>
      <c r="G4192" s="4">
        <v>1</v>
      </c>
      <c r="H4192" s="6" t="s">
        <v>63</v>
      </c>
      <c r="I4192" s="16" t="s">
        <v>23154</v>
      </c>
    </row>
    <row r="4193" spans="1:9" ht="17">
      <c r="A4193" s="3">
        <v>4191</v>
      </c>
      <c r="B4193" s="14" t="s">
        <v>194</v>
      </c>
      <c r="C4193" s="15" t="s">
        <v>4225</v>
      </c>
      <c r="D4193" s="11" t="s">
        <v>61</v>
      </c>
      <c r="E4193" s="11" t="s">
        <v>61</v>
      </c>
      <c r="F4193" s="6" t="s">
        <v>62</v>
      </c>
      <c r="G4193" s="4">
        <v>1</v>
      </c>
      <c r="H4193" s="6" t="s">
        <v>63</v>
      </c>
      <c r="I4193" s="16" t="s">
        <v>23155</v>
      </c>
    </row>
    <row r="4194" spans="1:9" ht="17">
      <c r="A4194" s="3">
        <v>4192</v>
      </c>
      <c r="B4194" s="14" t="s">
        <v>194</v>
      </c>
      <c r="C4194" s="15" t="s">
        <v>4226</v>
      </c>
      <c r="D4194" s="11" t="s">
        <v>61</v>
      </c>
      <c r="E4194" s="11" t="s">
        <v>61</v>
      </c>
      <c r="F4194" s="6" t="s">
        <v>62</v>
      </c>
      <c r="G4194" s="4">
        <v>1</v>
      </c>
      <c r="H4194" s="6" t="s">
        <v>63</v>
      </c>
      <c r="I4194" s="16" t="s">
        <v>23156</v>
      </c>
    </row>
    <row r="4195" spans="1:9" ht="17">
      <c r="A4195" s="3">
        <v>4193</v>
      </c>
      <c r="B4195" s="14" t="s">
        <v>194</v>
      </c>
      <c r="C4195" s="15" t="s">
        <v>4227</v>
      </c>
      <c r="D4195" s="11" t="s">
        <v>61</v>
      </c>
      <c r="E4195" s="11" t="s">
        <v>61</v>
      </c>
      <c r="F4195" s="6" t="s">
        <v>62</v>
      </c>
      <c r="G4195" s="4">
        <v>1</v>
      </c>
      <c r="H4195" s="6" t="s">
        <v>63</v>
      </c>
      <c r="I4195" s="16" t="s">
        <v>23157</v>
      </c>
    </row>
    <row r="4196" spans="1:9" ht="17">
      <c r="A4196" s="3">
        <v>4194</v>
      </c>
      <c r="B4196" s="14" t="s">
        <v>194</v>
      </c>
      <c r="C4196" s="15" t="s">
        <v>4228</v>
      </c>
      <c r="D4196" s="11" t="s">
        <v>61</v>
      </c>
      <c r="E4196" s="11" t="s">
        <v>61</v>
      </c>
      <c r="F4196" s="6" t="s">
        <v>62</v>
      </c>
      <c r="G4196" s="4">
        <v>1</v>
      </c>
      <c r="H4196" s="6" t="s">
        <v>63</v>
      </c>
      <c r="I4196" s="16" t="s">
        <v>23158</v>
      </c>
    </row>
    <row r="4197" spans="1:9" ht="17">
      <c r="A4197" s="3">
        <v>4195</v>
      </c>
      <c r="B4197" s="14" t="s">
        <v>194</v>
      </c>
      <c r="C4197" s="15" t="s">
        <v>4229</v>
      </c>
      <c r="D4197" s="11" t="s">
        <v>61</v>
      </c>
      <c r="E4197" s="11" t="s">
        <v>61</v>
      </c>
      <c r="F4197" s="6" t="s">
        <v>62</v>
      </c>
      <c r="G4197" s="4">
        <v>1</v>
      </c>
      <c r="H4197" s="6" t="s">
        <v>63</v>
      </c>
      <c r="I4197" s="16" t="s">
        <v>23159</v>
      </c>
    </row>
    <row r="4198" spans="1:9" ht="17">
      <c r="A4198" s="3">
        <v>4196</v>
      </c>
      <c r="B4198" s="14" t="s">
        <v>194</v>
      </c>
      <c r="C4198" s="15" t="s">
        <v>4230</v>
      </c>
      <c r="D4198" s="11" t="s">
        <v>61</v>
      </c>
      <c r="E4198" s="11" t="s">
        <v>61</v>
      </c>
      <c r="F4198" s="6" t="s">
        <v>62</v>
      </c>
      <c r="G4198" s="4">
        <v>1</v>
      </c>
      <c r="H4198" s="6" t="s">
        <v>63</v>
      </c>
      <c r="I4198" s="16" t="s">
        <v>23160</v>
      </c>
    </row>
    <row r="4199" spans="1:9" ht="17">
      <c r="A4199" s="3">
        <v>4197</v>
      </c>
      <c r="B4199" s="14" t="s">
        <v>194</v>
      </c>
      <c r="C4199" s="15" t="s">
        <v>4231</v>
      </c>
      <c r="D4199" s="11" t="s">
        <v>61</v>
      </c>
      <c r="E4199" s="11" t="s">
        <v>61</v>
      </c>
      <c r="F4199" s="6" t="s">
        <v>62</v>
      </c>
      <c r="G4199" s="4">
        <v>1</v>
      </c>
      <c r="H4199" s="6" t="s">
        <v>63</v>
      </c>
      <c r="I4199" s="16" t="s">
        <v>23161</v>
      </c>
    </row>
    <row r="4200" spans="1:9" ht="17">
      <c r="A4200" s="3">
        <v>4198</v>
      </c>
      <c r="B4200" s="14" t="s">
        <v>194</v>
      </c>
      <c r="C4200" s="15" t="s">
        <v>4232</v>
      </c>
      <c r="D4200" s="11" t="s">
        <v>61</v>
      </c>
      <c r="E4200" s="11" t="s">
        <v>61</v>
      </c>
      <c r="F4200" s="6" t="s">
        <v>62</v>
      </c>
      <c r="G4200" s="4">
        <v>1</v>
      </c>
      <c r="H4200" s="6" t="s">
        <v>63</v>
      </c>
      <c r="I4200" s="16" t="s">
        <v>23162</v>
      </c>
    </row>
    <row r="4201" spans="1:9" ht="17">
      <c r="A4201" s="3">
        <v>4199</v>
      </c>
      <c r="B4201" s="14" t="s">
        <v>194</v>
      </c>
      <c r="C4201" s="15" t="s">
        <v>4233</v>
      </c>
      <c r="D4201" s="11" t="s">
        <v>61</v>
      </c>
      <c r="E4201" s="11" t="s">
        <v>61</v>
      </c>
      <c r="F4201" s="6" t="s">
        <v>62</v>
      </c>
      <c r="G4201" s="4">
        <v>1</v>
      </c>
      <c r="H4201" s="6" t="s">
        <v>63</v>
      </c>
      <c r="I4201" s="16" t="s">
        <v>23163</v>
      </c>
    </row>
    <row r="4202" spans="1:9" ht="17">
      <c r="A4202" s="3">
        <v>4200</v>
      </c>
      <c r="B4202" s="14" t="s">
        <v>194</v>
      </c>
      <c r="C4202" s="15" t="s">
        <v>4234</v>
      </c>
      <c r="D4202" s="11" t="s">
        <v>61</v>
      </c>
      <c r="E4202" s="11" t="s">
        <v>61</v>
      </c>
      <c r="F4202" s="6" t="s">
        <v>62</v>
      </c>
      <c r="G4202" s="4">
        <v>1</v>
      </c>
      <c r="H4202" s="6" t="s">
        <v>63</v>
      </c>
      <c r="I4202" s="16" t="s">
        <v>23164</v>
      </c>
    </row>
    <row r="4203" spans="1:9" ht="17">
      <c r="A4203" s="3">
        <v>4201</v>
      </c>
      <c r="B4203" s="14" t="s">
        <v>194</v>
      </c>
      <c r="C4203" s="15" t="s">
        <v>4235</v>
      </c>
      <c r="D4203" s="11" t="s">
        <v>61</v>
      </c>
      <c r="E4203" s="11" t="s">
        <v>61</v>
      </c>
      <c r="F4203" s="6" t="s">
        <v>62</v>
      </c>
      <c r="G4203" s="4">
        <v>1</v>
      </c>
      <c r="H4203" s="6" t="s">
        <v>63</v>
      </c>
      <c r="I4203" s="16" t="s">
        <v>23165</v>
      </c>
    </row>
    <row r="4204" spans="1:9" ht="17">
      <c r="A4204" s="3">
        <v>4202</v>
      </c>
      <c r="B4204" s="14" t="s">
        <v>194</v>
      </c>
      <c r="C4204" s="15" t="s">
        <v>4236</v>
      </c>
      <c r="D4204" s="11" t="s">
        <v>61</v>
      </c>
      <c r="E4204" s="11" t="s">
        <v>61</v>
      </c>
      <c r="F4204" s="6" t="s">
        <v>62</v>
      </c>
      <c r="G4204" s="4">
        <v>1</v>
      </c>
      <c r="H4204" s="6" t="s">
        <v>63</v>
      </c>
      <c r="I4204" s="16" t="s">
        <v>23166</v>
      </c>
    </row>
    <row r="4205" spans="1:9" ht="17">
      <c r="A4205" s="3">
        <v>4203</v>
      </c>
      <c r="B4205" s="14" t="s">
        <v>194</v>
      </c>
      <c r="C4205" s="15" t="s">
        <v>4237</v>
      </c>
      <c r="D4205" s="11" t="s">
        <v>61</v>
      </c>
      <c r="E4205" s="11" t="s">
        <v>61</v>
      </c>
      <c r="F4205" s="6" t="s">
        <v>62</v>
      </c>
      <c r="G4205" s="4">
        <v>1</v>
      </c>
      <c r="H4205" s="6" t="s">
        <v>63</v>
      </c>
      <c r="I4205" s="16" t="s">
        <v>23167</v>
      </c>
    </row>
    <row r="4206" spans="1:9" ht="17">
      <c r="A4206" s="3">
        <v>4204</v>
      </c>
      <c r="B4206" s="14" t="s">
        <v>194</v>
      </c>
      <c r="C4206" s="15" t="s">
        <v>4238</v>
      </c>
      <c r="D4206" s="11" t="s">
        <v>61</v>
      </c>
      <c r="E4206" s="11" t="s">
        <v>61</v>
      </c>
      <c r="F4206" s="6" t="s">
        <v>62</v>
      </c>
      <c r="G4206" s="4">
        <v>1</v>
      </c>
      <c r="H4206" s="6" t="s">
        <v>63</v>
      </c>
      <c r="I4206" s="16" t="s">
        <v>23168</v>
      </c>
    </row>
    <row r="4207" spans="1:9" ht="17">
      <c r="A4207" s="3">
        <v>4205</v>
      </c>
      <c r="B4207" s="14" t="s">
        <v>194</v>
      </c>
      <c r="C4207" s="15" t="s">
        <v>4239</v>
      </c>
      <c r="D4207" s="11" t="s">
        <v>61</v>
      </c>
      <c r="E4207" s="11" t="s">
        <v>61</v>
      </c>
      <c r="F4207" s="6" t="s">
        <v>62</v>
      </c>
      <c r="G4207" s="4">
        <v>1</v>
      </c>
      <c r="H4207" s="6" t="s">
        <v>63</v>
      </c>
      <c r="I4207" s="16" t="s">
        <v>23169</v>
      </c>
    </row>
    <row r="4208" spans="1:9" ht="17">
      <c r="A4208" s="3">
        <v>4206</v>
      </c>
      <c r="B4208" s="14" t="s">
        <v>194</v>
      </c>
      <c r="C4208" s="15" t="s">
        <v>4240</v>
      </c>
      <c r="D4208" s="11" t="s">
        <v>61</v>
      </c>
      <c r="E4208" s="11" t="s">
        <v>61</v>
      </c>
      <c r="F4208" s="6" t="s">
        <v>62</v>
      </c>
      <c r="G4208" s="4">
        <v>1</v>
      </c>
      <c r="H4208" s="6" t="s">
        <v>63</v>
      </c>
      <c r="I4208" s="16" t="s">
        <v>23170</v>
      </c>
    </row>
    <row r="4209" spans="1:9" ht="17">
      <c r="A4209" s="3">
        <v>4207</v>
      </c>
      <c r="B4209" s="14" t="s">
        <v>194</v>
      </c>
      <c r="C4209" s="15" t="s">
        <v>4241</v>
      </c>
      <c r="D4209" s="11" t="s">
        <v>61</v>
      </c>
      <c r="E4209" s="11" t="s">
        <v>61</v>
      </c>
      <c r="F4209" s="6" t="s">
        <v>62</v>
      </c>
      <c r="G4209" s="4">
        <v>1</v>
      </c>
      <c r="H4209" s="6" t="s">
        <v>63</v>
      </c>
      <c r="I4209" s="16" t="s">
        <v>23171</v>
      </c>
    </row>
    <row r="4210" spans="1:9" ht="17">
      <c r="A4210" s="3">
        <v>4208</v>
      </c>
      <c r="B4210" s="14" t="s">
        <v>194</v>
      </c>
      <c r="C4210" s="15" t="s">
        <v>4242</v>
      </c>
      <c r="D4210" s="11" t="s">
        <v>61</v>
      </c>
      <c r="E4210" s="11" t="s">
        <v>61</v>
      </c>
      <c r="F4210" s="6" t="s">
        <v>62</v>
      </c>
      <c r="G4210" s="4">
        <v>1</v>
      </c>
      <c r="H4210" s="6" t="s">
        <v>63</v>
      </c>
      <c r="I4210" s="16" t="s">
        <v>23172</v>
      </c>
    </row>
    <row r="4211" spans="1:9" ht="17">
      <c r="A4211" s="3">
        <v>4209</v>
      </c>
      <c r="B4211" s="14" t="s">
        <v>194</v>
      </c>
      <c r="C4211" s="15" t="s">
        <v>4243</v>
      </c>
      <c r="D4211" s="11" t="s">
        <v>61</v>
      </c>
      <c r="E4211" s="11" t="s">
        <v>61</v>
      </c>
      <c r="F4211" s="6" t="s">
        <v>62</v>
      </c>
      <c r="G4211" s="4">
        <v>1</v>
      </c>
      <c r="H4211" s="6" t="s">
        <v>63</v>
      </c>
      <c r="I4211" s="16" t="s">
        <v>23173</v>
      </c>
    </row>
    <row r="4212" spans="1:9" ht="17">
      <c r="A4212" s="3">
        <v>4210</v>
      </c>
      <c r="B4212" s="14" t="s">
        <v>194</v>
      </c>
      <c r="C4212" s="15" t="s">
        <v>4244</v>
      </c>
      <c r="D4212" s="11" t="s">
        <v>61</v>
      </c>
      <c r="E4212" s="11" t="s">
        <v>61</v>
      </c>
      <c r="F4212" s="6" t="s">
        <v>62</v>
      </c>
      <c r="G4212" s="4">
        <v>1</v>
      </c>
      <c r="H4212" s="6" t="s">
        <v>63</v>
      </c>
      <c r="I4212" s="16" t="s">
        <v>23174</v>
      </c>
    </row>
    <row r="4213" spans="1:9" ht="17">
      <c r="A4213" s="3">
        <v>4211</v>
      </c>
      <c r="B4213" s="14" t="s">
        <v>194</v>
      </c>
      <c r="C4213" s="15" t="s">
        <v>4245</v>
      </c>
      <c r="D4213" s="11" t="s">
        <v>61</v>
      </c>
      <c r="E4213" s="11" t="s">
        <v>61</v>
      </c>
      <c r="F4213" s="6" t="s">
        <v>62</v>
      </c>
      <c r="G4213" s="4">
        <v>1</v>
      </c>
      <c r="H4213" s="6" t="s">
        <v>63</v>
      </c>
      <c r="I4213" s="16" t="s">
        <v>23175</v>
      </c>
    </row>
    <row r="4214" spans="1:9" ht="17">
      <c r="A4214" s="3">
        <v>4212</v>
      </c>
      <c r="B4214" s="14" t="s">
        <v>194</v>
      </c>
      <c r="C4214" s="15" t="s">
        <v>4246</v>
      </c>
      <c r="D4214" s="11" t="s">
        <v>61</v>
      </c>
      <c r="E4214" s="11" t="s">
        <v>61</v>
      </c>
      <c r="F4214" s="6" t="s">
        <v>62</v>
      </c>
      <c r="G4214" s="4">
        <v>1</v>
      </c>
      <c r="H4214" s="6" t="s">
        <v>63</v>
      </c>
      <c r="I4214" s="16" t="s">
        <v>23176</v>
      </c>
    </row>
    <row r="4215" spans="1:9" ht="17">
      <c r="A4215" s="3">
        <v>4213</v>
      </c>
      <c r="B4215" s="14" t="s">
        <v>194</v>
      </c>
      <c r="C4215" s="15" t="s">
        <v>4247</v>
      </c>
      <c r="D4215" s="11" t="s">
        <v>61</v>
      </c>
      <c r="E4215" s="11" t="s">
        <v>61</v>
      </c>
      <c r="F4215" s="6" t="s">
        <v>62</v>
      </c>
      <c r="G4215" s="4">
        <v>1</v>
      </c>
      <c r="H4215" s="6" t="s">
        <v>63</v>
      </c>
      <c r="I4215" s="16" t="s">
        <v>23177</v>
      </c>
    </row>
    <row r="4216" spans="1:9" ht="17">
      <c r="A4216" s="3">
        <v>4214</v>
      </c>
      <c r="B4216" s="14" t="s">
        <v>194</v>
      </c>
      <c r="C4216" s="15" t="s">
        <v>4248</v>
      </c>
      <c r="D4216" s="11" t="s">
        <v>61</v>
      </c>
      <c r="E4216" s="11" t="s">
        <v>61</v>
      </c>
      <c r="F4216" s="6" t="s">
        <v>62</v>
      </c>
      <c r="G4216" s="4">
        <v>1</v>
      </c>
      <c r="H4216" s="6" t="s">
        <v>63</v>
      </c>
      <c r="I4216" s="16" t="s">
        <v>23178</v>
      </c>
    </row>
    <row r="4217" spans="1:9" ht="17">
      <c r="A4217" s="3">
        <v>4215</v>
      </c>
      <c r="B4217" s="14" t="s">
        <v>194</v>
      </c>
      <c r="C4217" s="15" t="s">
        <v>4249</v>
      </c>
      <c r="D4217" s="11" t="s">
        <v>61</v>
      </c>
      <c r="E4217" s="11" t="s">
        <v>61</v>
      </c>
      <c r="F4217" s="6" t="s">
        <v>62</v>
      </c>
      <c r="G4217" s="4">
        <v>1</v>
      </c>
      <c r="H4217" s="6" t="s">
        <v>63</v>
      </c>
      <c r="I4217" s="16" t="s">
        <v>23179</v>
      </c>
    </row>
    <row r="4218" spans="1:9" ht="17">
      <c r="A4218" s="3">
        <v>4216</v>
      </c>
      <c r="B4218" s="14" t="s">
        <v>194</v>
      </c>
      <c r="C4218" s="15" t="s">
        <v>4250</v>
      </c>
      <c r="D4218" s="11" t="s">
        <v>61</v>
      </c>
      <c r="E4218" s="11" t="s">
        <v>61</v>
      </c>
      <c r="F4218" s="6" t="s">
        <v>62</v>
      </c>
      <c r="G4218" s="4">
        <v>1</v>
      </c>
      <c r="H4218" s="6" t="s">
        <v>63</v>
      </c>
      <c r="I4218" s="16" t="s">
        <v>23180</v>
      </c>
    </row>
    <row r="4219" spans="1:9" ht="17">
      <c r="A4219" s="3">
        <v>4217</v>
      </c>
      <c r="B4219" s="14" t="s">
        <v>194</v>
      </c>
      <c r="C4219" s="15" t="s">
        <v>4251</v>
      </c>
      <c r="D4219" s="11" t="s">
        <v>61</v>
      </c>
      <c r="E4219" s="11" t="s">
        <v>61</v>
      </c>
      <c r="F4219" s="6" t="s">
        <v>62</v>
      </c>
      <c r="G4219" s="4">
        <v>1</v>
      </c>
      <c r="H4219" s="6" t="s">
        <v>63</v>
      </c>
      <c r="I4219" s="16" t="s">
        <v>23181</v>
      </c>
    </row>
    <row r="4220" spans="1:9" ht="17">
      <c r="A4220" s="3">
        <v>4218</v>
      </c>
      <c r="B4220" s="14" t="s">
        <v>194</v>
      </c>
      <c r="C4220" s="15" t="s">
        <v>4252</v>
      </c>
      <c r="D4220" s="11" t="s">
        <v>61</v>
      </c>
      <c r="E4220" s="11" t="s">
        <v>61</v>
      </c>
      <c r="F4220" s="6" t="s">
        <v>62</v>
      </c>
      <c r="G4220" s="4">
        <v>1</v>
      </c>
      <c r="H4220" s="6" t="s">
        <v>63</v>
      </c>
      <c r="I4220" s="16" t="s">
        <v>23182</v>
      </c>
    </row>
    <row r="4221" spans="1:9" ht="17">
      <c r="A4221" s="3">
        <v>4219</v>
      </c>
      <c r="B4221" s="14" t="s">
        <v>194</v>
      </c>
      <c r="C4221" s="15" t="s">
        <v>4253</v>
      </c>
      <c r="D4221" s="11" t="s">
        <v>61</v>
      </c>
      <c r="E4221" s="11" t="s">
        <v>61</v>
      </c>
      <c r="F4221" s="6" t="s">
        <v>62</v>
      </c>
      <c r="G4221" s="4">
        <v>1</v>
      </c>
      <c r="H4221" s="6" t="s">
        <v>63</v>
      </c>
      <c r="I4221" s="16" t="s">
        <v>23183</v>
      </c>
    </row>
    <row r="4222" spans="1:9" ht="17">
      <c r="A4222" s="3">
        <v>4220</v>
      </c>
      <c r="B4222" s="14" t="s">
        <v>194</v>
      </c>
      <c r="C4222" s="15" t="s">
        <v>4254</v>
      </c>
      <c r="D4222" s="11" t="s">
        <v>61</v>
      </c>
      <c r="E4222" s="11" t="s">
        <v>61</v>
      </c>
      <c r="F4222" s="6" t="s">
        <v>62</v>
      </c>
      <c r="G4222" s="4">
        <v>1</v>
      </c>
      <c r="H4222" s="6" t="s">
        <v>63</v>
      </c>
      <c r="I4222" s="16" t="s">
        <v>23184</v>
      </c>
    </row>
    <row r="4223" spans="1:9" ht="17">
      <c r="A4223" s="3">
        <v>4221</v>
      </c>
      <c r="B4223" s="14" t="s">
        <v>194</v>
      </c>
      <c r="C4223" s="15" t="s">
        <v>4255</v>
      </c>
      <c r="D4223" s="11" t="s">
        <v>61</v>
      </c>
      <c r="E4223" s="11" t="s">
        <v>61</v>
      </c>
      <c r="F4223" s="6" t="s">
        <v>62</v>
      </c>
      <c r="G4223" s="4">
        <v>1</v>
      </c>
      <c r="H4223" s="6" t="s">
        <v>63</v>
      </c>
      <c r="I4223" s="16" t="s">
        <v>23185</v>
      </c>
    </row>
    <row r="4224" spans="1:9" ht="17">
      <c r="A4224" s="3">
        <v>4222</v>
      </c>
      <c r="B4224" s="14" t="s">
        <v>194</v>
      </c>
      <c r="C4224" s="15" t="s">
        <v>4256</v>
      </c>
      <c r="D4224" s="11" t="s">
        <v>61</v>
      </c>
      <c r="E4224" s="11" t="s">
        <v>61</v>
      </c>
      <c r="F4224" s="6" t="s">
        <v>62</v>
      </c>
      <c r="G4224" s="4">
        <v>1</v>
      </c>
      <c r="H4224" s="6" t="s">
        <v>63</v>
      </c>
      <c r="I4224" s="16" t="s">
        <v>23186</v>
      </c>
    </row>
    <row r="4225" spans="1:9" ht="17">
      <c r="A4225" s="3">
        <v>4223</v>
      </c>
      <c r="B4225" s="14" t="s">
        <v>194</v>
      </c>
      <c r="C4225" s="15" t="s">
        <v>4257</v>
      </c>
      <c r="D4225" s="11" t="s">
        <v>61</v>
      </c>
      <c r="E4225" s="11" t="s">
        <v>61</v>
      </c>
      <c r="F4225" s="6" t="s">
        <v>62</v>
      </c>
      <c r="G4225" s="4">
        <v>1</v>
      </c>
      <c r="H4225" s="6" t="s">
        <v>63</v>
      </c>
      <c r="I4225" s="16" t="s">
        <v>23187</v>
      </c>
    </row>
    <row r="4226" spans="1:9" ht="17">
      <c r="A4226" s="3">
        <v>4224</v>
      </c>
      <c r="B4226" s="14" t="s">
        <v>194</v>
      </c>
      <c r="C4226" s="15" t="s">
        <v>4258</v>
      </c>
      <c r="D4226" s="11" t="s">
        <v>61</v>
      </c>
      <c r="E4226" s="11" t="s">
        <v>61</v>
      </c>
      <c r="F4226" s="6" t="s">
        <v>62</v>
      </c>
      <c r="G4226" s="4">
        <v>1</v>
      </c>
      <c r="H4226" s="6" t="s">
        <v>63</v>
      </c>
      <c r="I4226" s="16" t="s">
        <v>23188</v>
      </c>
    </row>
    <row r="4227" spans="1:9" ht="17">
      <c r="A4227" s="3">
        <v>4225</v>
      </c>
      <c r="B4227" s="14" t="s">
        <v>194</v>
      </c>
      <c r="C4227" s="15" t="s">
        <v>4259</v>
      </c>
      <c r="D4227" s="11" t="s">
        <v>61</v>
      </c>
      <c r="E4227" s="11" t="s">
        <v>61</v>
      </c>
      <c r="F4227" s="6" t="s">
        <v>62</v>
      </c>
      <c r="G4227" s="4">
        <v>1</v>
      </c>
      <c r="H4227" s="6" t="s">
        <v>63</v>
      </c>
      <c r="I4227" s="16" t="s">
        <v>23189</v>
      </c>
    </row>
    <row r="4228" spans="1:9" ht="17">
      <c r="A4228" s="3">
        <v>4226</v>
      </c>
      <c r="B4228" s="14" t="s">
        <v>194</v>
      </c>
      <c r="C4228" s="15" t="s">
        <v>4260</v>
      </c>
      <c r="D4228" s="11" t="s">
        <v>61</v>
      </c>
      <c r="E4228" s="11" t="s">
        <v>61</v>
      </c>
      <c r="F4228" s="6" t="s">
        <v>62</v>
      </c>
      <c r="G4228" s="4">
        <v>1</v>
      </c>
      <c r="H4228" s="6" t="s">
        <v>63</v>
      </c>
      <c r="I4228" s="16" t="s">
        <v>23190</v>
      </c>
    </row>
    <row r="4229" spans="1:9" ht="17">
      <c r="A4229" s="3">
        <v>4227</v>
      </c>
      <c r="B4229" s="14" t="s">
        <v>194</v>
      </c>
      <c r="C4229" s="15" t="s">
        <v>4261</v>
      </c>
      <c r="D4229" s="11" t="s">
        <v>61</v>
      </c>
      <c r="E4229" s="11" t="s">
        <v>61</v>
      </c>
      <c r="F4229" s="6" t="s">
        <v>62</v>
      </c>
      <c r="G4229" s="4">
        <v>1</v>
      </c>
      <c r="H4229" s="6" t="s">
        <v>63</v>
      </c>
      <c r="I4229" s="16" t="s">
        <v>23191</v>
      </c>
    </row>
    <row r="4230" spans="1:9" ht="17">
      <c r="A4230" s="3">
        <v>4228</v>
      </c>
      <c r="B4230" s="14" t="s">
        <v>194</v>
      </c>
      <c r="C4230" s="15" t="s">
        <v>4262</v>
      </c>
      <c r="D4230" s="11" t="s">
        <v>61</v>
      </c>
      <c r="E4230" s="11" t="s">
        <v>61</v>
      </c>
      <c r="F4230" s="6" t="s">
        <v>62</v>
      </c>
      <c r="G4230" s="4">
        <v>1</v>
      </c>
      <c r="H4230" s="6" t="s">
        <v>63</v>
      </c>
      <c r="I4230" s="16" t="s">
        <v>23192</v>
      </c>
    </row>
    <row r="4231" spans="1:9" ht="17">
      <c r="A4231" s="3">
        <v>4229</v>
      </c>
      <c r="B4231" s="14" t="s">
        <v>194</v>
      </c>
      <c r="C4231" s="15" t="s">
        <v>4263</v>
      </c>
      <c r="D4231" s="11" t="s">
        <v>61</v>
      </c>
      <c r="E4231" s="11" t="s">
        <v>61</v>
      </c>
      <c r="F4231" s="6" t="s">
        <v>62</v>
      </c>
      <c r="G4231" s="4">
        <v>1</v>
      </c>
      <c r="H4231" s="6" t="s">
        <v>63</v>
      </c>
      <c r="I4231" s="16" t="s">
        <v>23193</v>
      </c>
    </row>
    <row r="4232" spans="1:9" ht="17">
      <c r="A4232" s="3">
        <v>4230</v>
      </c>
      <c r="B4232" s="14" t="s">
        <v>194</v>
      </c>
      <c r="C4232" s="15" t="s">
        <v>4264</v>
      </c>
      <c r="D4232" s="11" t="s">
        <v>61</v>
      </c>
      <c r="E4232" s="11" t="s">
        <v>61</v>
      </c>
      <c r="F4232" s="6" t="s">
        <v>62</v>
      </c>
      <c r="G4232" s="4">
        <v>1</v>
      </c>
      <c r="H4232" s="6" t="s">
        <v>63</v>
      </c>
      <c r="I4232" s="16" t="s">
        <v>23194</v>
      </c>
    </row>
    <row r="4233" spans="1:9" ht="17">
      <c r="A4233" s="3">
        <v>4231</v>
      </c>
      <c r="B4233" s="14" t="s">
        <v>194</v>
      </c>
      <c r="C4233" s="15" t="s">
        <v>4265</v>
      </c>
      <c r="D4233" s="11" t="s">
        <v>61</v>
      </c>
      <c r="E4233" s="11" t="s">
        <v>61</v>
      </c>
      <c r="F4233" s="6" t="s">
        <v>62</v>
      </c>
      <c r="G4233" s="4">
        <v>1</v>
      </c>
      <c r="H4233" s="6" t="s">
        <v>63</v>
      </c>
      <c r="I4233" s="16" t="s">
        <v>23195</v>
      </c>
    </row>
    <row r="4234" spans="1:9" ht="17">
      <c r="A4234" s="3">
        <v>4232</v>
      </c>
      <c r="B4234" s="14" t="s">
        <v>194</v>
      </c>
      <c r="C4234" s="15" t="s">
        <v>4266</v>
      </c>
      <c r="D4234" s="11" t="s">
        <v>61</v>
      </c>
      <c r="E4234" s="11" t="s">
        <v>61</v>
      </c>
      <c r="F4234" s="6" t="s">
        <v>62</v>
      </c>
      <c r="G4234" s="4">
        <v>1</v>
      </c>
      <c r="H4234" s="6" t="s">
        <v>63</v>
      </c>
      <c r="I4234" s="16" t="s">
        <v>23196</v>
      </c>
    </row>
    <row r="4235" spans="1:9" ht="17">
      <c r="A4235" s="3">
        <v>4233</v>
      </c>
      <c r="B4235" s="14" t="s">
        <v>194</v>
      </c>
      <c r="C4235" s="15" t="s">
        <v>4267</v>
      </c>
      <c r="D4235" s="11" t="s">
        <v>61</v>
      </c>
      <c r="E4235" s="11" t="s">
        <v>61</v>
      </c>
      <c r="F4235" s="6" t="s">
        <v>62</v>
      </c>
      <c r="G4235" s="4">
        <v>1</v>
      </c>
      <c r="H4235" s="6" t="s">
        <v>63</v>
      </c>
      <c r="I4235" s="16" t="s">
        <v>23197</v>
      </c>
    </row>
    <row r="4236" spans="1:9" ht="17">
      <c r="A4236" s="3">
        <v>4234</v>
      </c>
      <c r="B4236" s="14" t="s">
        <v>194</v>
      </c>
      <c r="C4236" s="15" t="s">
        <v>4268</v>
      </c>
      <c r="D4236" s="11" t="s">
        <v>61</v>
      </c>
      <c r="E4236" s="11" t="s">
        <v>61</v>
      </c>
      <c r="F4236" s="6" t="s">
        <v>62</v>
      </c>
      <c r="G4236" s="4">
        <v>1</v>
      </c>
      <c r="H4236" s="6" t="s">
        <v>63</v>
      </c>
      <c r="I4236" s="16" t="s">
        <v>23198</v>
      </c>
    </row>
    <row r="4237" spans="1:9" ht="17">
      <c r="A4237" s="3">
        <v>4235</v>
      </c>
      <c r="B4237" s="14" t="s">
        <v>194</v>
      </c>
      <c r="C4237" s="15" t="s">
        <v>4269</v>
      </c>
      <c r="D4237" s="11" t="s">
        <v>61</v>
      </c>
      <c r="E4237" s="11" t="s">
        <v>61</v>
      </c>
      <c r="F4237" s="6" t="s">
        <v>62</v>
      </c>
      <c r="G4237" s="4">
        <v>1</v>
      </c>
      <c r="H4237" s="6" t="s">
        <v>63</v>
      </c>
      <c r="I4237" s="16" t="s">
        <v>23199</v>
      </c>
    </row>
    <row r="4238" spans="1:9" ht="17">
      <c r="A4238" s="3">
        <v>4236</v>
      </c>
      <c r="B4238" s="14" t="s">
        <v>194</v>
      </c>
      <c r="C4238" s="15" t="s">
        <v>4270</v>
      </c>
      <c r="D4238" s="11" t="s">
        <v>61</v>
      </c>
      <c r="E4238" s="11" t="s">
        <v>61</v>
      </c>
      <c r="F4238" s="6" t="s">
        <v>62</v>
      </c>
      <c r="G4238" s="4">
        <v>1</v>
      </c>
      <c r="H4238" s="6" t="s">
        <v>63</v>
      </c>
      <c r="I4238" s="16" t="s">
        <v>23200</v>
      </c>
    </row>
    <row r="4239" spans="1:9" ht="17">
      <c r="A4239" s="3">
        <v>4237</v>
      </c>
      <c r="B4239" s="14" t="s">
        <v>194</v>
      </c>
      <c r="C4239" s="15" t="s">
        <v>4271</v>
      </c>
      <c r="D4239" s="11" t="s">
        <v>61</v>
      </c>
      <c r="E4239" s="11" t="s">
        <v>61</v>
      </c>
      <c r="F4239" s="6" t="s">
        <v>62</v>
      </c>
      <c r="G4239" s="4">
        <v>1</v>
      </c>
      <c r="H4239" s="6" t="s">
        <v>63</v>
      </c>
      <c r="I4239" s="16" t="s">
        <v>23201</v>
      </c>
    </row>
    <row r="4240" spans="1:9" ht="17">
      <c r="A4240" s="3">
        <v>4238</v>
      </c>
      <c r="B4240" s="14" t="s">
        <v>194</v>
      </c>
      <c r="C4240" s="15" t="s">
        <v>3225</v>
      </c>
      <c r="D4240" s="11" t="s">
        <v>61</v>
      </c>
      <c r="E4240" s="11" t="s">
        <v>61</v>
      </c>
      <c r="F4240" s="6" t="s">
        <v>62</v>
      </c>
      <c r="G4240" s="4">
        <v>1</v>
      </c>
      <c r="H4240" s="6" t="s">
        <v>63</v>
      </c>
      <c r="I4240" s="16" t="s">
        <v>23202</v>
      </c>
    </row>
    <row r="4241" spans="1:9" ht="17">
      <c r="A4241" s="3">
        <v>4239</v>
      </c>
      <c r="B4241" s="14" t="s">
        <v>194</v>
      </c>
      <c r="C4241" s="15" t="s">
        <v>4272</v>
      </c>
      <c r="D4241" s="11" t="s">
        <v>61</v>
      </c>
      <c r="E4241" s="11" t="s">
        <v>61</v>
      </c>
      <c r="F4241" s="6" t="s">
        <v>62</v>
      </c>
      <c r="G4241" s="4">
        <v>1</v>
      </c>
      <c r="H4241" s="6" t="s">
        <v>63</v>
      </c>
      <c r="I4241" s="16" t="s">
        <v>23203</v>
      </c>
    </row>
    <row r="4242" spans="1:9" ht="17">
      <c r="A4242" s="3">
        <v>4240</v>
      </c>
      <c r="B4242" s="14" t="s">
        <v>194</v>
      </c>
      <c r="C4242" s="15" t="s">
        <v>4273</v>
      </c>
      <c r="D4242" s="11" t="s">
        <v>61</v>
      </c>
      <c r="E4242" s="11" t="s">
        <v>61</v>
      </c>
      <c r="F4242" s="6" t="s">
        <v>62</v>
      </c>
      <c r="G4242" s="4">
        <v>1</v>
      </c>
      <c r="H4242" s="6" t="s">
        <v>63</v>
      </c>
      <c r="I4242" s="16" t="s">
        <v>23204</v>
      </c>
    </row>
    <row r="4243" spans="1:9" ht="17">
      <c r="A4243" s="3">
        <v>4241</v>
      </c>
      <c r="B4243" s="14" t="s">
        <v>194</v>
      </c>
      <c r="C4243" s="15" t="s">
        <v>4274</v>
      </c>
      <c r="D4243" s="11" t="s">
        <v>61</v>
      </c>
      <c r="E4243" s="11" t="s">
        <v>61</v>
      </c>
      <c r="F4243" s="6" t="s">
        <v>62</v>
      </c>
      <c r="G4243" s="4">
        <v>1</v>
      </c>
      <c r="H4243" s="6" t="s">
        <v>63</v>
      </c>
      <c r="I4243" s="16" t="s">
        <v>23205</v>
      </c>
    </row>
    <row r="4244" spans="1:9" ht="17">
      <c r="A4244" s="3">
        <v>4242</v>
      </c>
      <c r="B4244" s="14" t="s">
        <v>194</v>
      </c>
      <c r="C4244" s="15" t="s">
        <v>4275</v>
      </c>
      <c r="D4244" s="11" t="s">
        <v>61</v>
      </c>
      <c r="E4244" s="11" t="s">
        <v>61</v>
      </c>
      <c r="F4244" s="6" t="s">
        <v>62</v>
      </c>
      <c r="G4244" s="4">
        <v>1</v>
      </c>
      <c r="H4244" s="6" t="s">
        <v>63</v>
      </c>
      <c r="I4244" s="16" t="s">
        <v>23206</v>
      </c>
    </row>
    <row r="4245" spans="1:9" ht="17">
      <c r="A4245" s="3">
        <v>4243</v>
      </c>
      <c r="B4245" s="14" t="s">
        <v>194</v>
      </c>
      <c r="C4245" s="15" t="s">
        <v>4276</v>
      </c>
      <c r="D4245" s="11" t="s">
        <v>61</v>
      </c>
      <c r="E4245" s="11" t="s">
        <v>61</v>
      </c>
      <c r="F4245" s="6" t="s">
        <v>62</v>
      </c>
      <c r="G4245" s="4">
        <v>1</v>
      </c>
      <c r="H4245" s="6" t="s">
        <v>63</v>
      </c>
      <c r="I4245" s="16" t="s">
        <v>23207</v>
      </c>
    </row>
    <row r="4246" spans="1:9" ht="17">
      <c r="A4246" s="3">
        <v>4244</v>
      </c>
      <c r="B4246" s="14" t="s">
        <v>194</v>
      </c>
      <c r="C4246" s="15" t="s">
        <v>4277</v>
      </c>
      <c r="D4246" s="11" t="s">
        <v>61</v>
      </c>
      <c r="E4246" s="11" t="s">
        <v>61</v>
      </c>
      <c r="F4246" s="6" t="s">
        <v>62</v>
      </c>
      <c r="G4246" s="4">
        <v>1</v>
      </c>
      <c r="H4246" s="6" t="s">
        <v>63</v>
      </c>
      <c r="I4246" s="16" t="s">
        <v>23208</v>
      </c>
    </row>
    <row r="4247" spans="1:9" ht="17">
      <c r="A4247" s="3">
        <v>4245</v>
      </c>
      <c r="B4247" s="14" t="s">
        <v>194</v>
      </c>
      <c r="C4247" s="15" t="s">
        <v>4278</v>
      </c>
      <c r="D4247" s="11" t="s">
        <v>61</v>
      </c>
      <c r="E4247" s="11" t="s">
        <v>61</v>
      </c>
      <c r="F4247" s="6" t="s">
        <v>62</v>
      </c>
      <c r="G4247" s="4">
        <v>1</v>
      </c>
      <c r="H4247" s="6" t="s">
        <v>63</v>
      </c>
      <c r="I4247" s="16" t="s">
        <v>23209</v>
      </c>
    </row>
    <row r="4248" spans="1:9" ht="17">
      <c r="A4248" s="3">
        <v>4246</v>
      </c>
      <c r="B4248" s="14" t="s">
        <v>194</v>
      </c>
      <c r="C4248" s="15" t="s">
        <v>4279</v>
      </c>
      <c r="D4248" s="11" t="s">
        <v>61</v>
      </c>
      <c r="E4248" s="11" t="s">
        <v>61</v>
      </c>
      <c r="F4248" s="6" t="s">
        <v>62</v>
      </c>
      <c r="G4248" s="4">
        <v>1</v>
      </c>
      <c r="H4248" s="6" t="s">
        <v>63</v>
      </c>
      <c r="I4248" s="16" t="s">
        <v>23210</v>
      </c>
    </row>
    <row r="4249" spans="1:9" ht="17">
      <c r="A4249" s="3">
        <v>4247</v>
      </c>
      <c r="B4249" s="14" t="s">
        <v>194</v>
      </c>
      <c r="C4249" s="15" t="s">
        <v>4280</v>
      </c>
      <c r="D4249" s="11" t="s">
        <v>61</v>
      </c>
      <c r="E4249" s="11" t="s">
        <v>61</v>
      </c>
      <c r="F4249" s="6" t="s">
        <v>62</v>
      </c>
      <c r="G4249" s="4">
        <v>1</v>
      </c>
      <c r="H4249" s="6" t="s">
        <v>63</v>
      </c>
      <c r="I4249" s="16" t="s">
        <v>23211</v>
      </c>
    </row>
    <row r="4250" spans="1:9" ht="17">
      <c r="A4250" s="3">
        <v>4248</v>
      </c>
      <c r="B4250" s="14" t="s">
        <v>194</v>
      </c>
      <c r="C4250" s="15" t="s">
        <v>4281</v>
      </c>
      <c r="D4250" s="11" t="s">
        <v>61</v>
      </c>
      <c r="E4250" s="11" t="s">
        <v>61</v>
      </c>
      <c r="F4250" s="6" t="s">
        <v>62</v>
      </c>
      <c r="G4250" s="4">
        <v>1</v>
      </c>
      <c r="H4250" s="6" t="s">
        <v>63</v>
      </c>
      <c r="I4250" s="16" t="s">
        <v>23212</v>
      </c>
    </row>
    <row r="4251" spans="1:9" ht="17">
      <c r="A4251" s="3">
        <v>4249</v>
      </c>
      <c r="B4251" s="14" t="s">
        <v>194</v>
      </c>
      <c r="C4251" s="15" t="s">
        <v>4282</v>
      </c>
      <c r="D4251" s="11" t="s">
        <v>61</v>
      </c>
      <c r="E4251" s="11" t="s">
        <v>61</v>
      </c>
      <c r="F4251" s="6" t="s">
        <v>62</v>
      </c>
      <c r="G4251" s="4">
        <v>1</v>
      </c>
      <c r="H4251" s="6" t="s">
        <v>63</v>
      </c>
      <c r="I4251" s="16" t="s">
        <v>23213</v>
      </c>
    </row>
    <row r="4252" spans="1:9" ht="17">
      <c r="A4252" s="3">
        <v>4250</v>
      </c>
      <c r="B4252" s="14" t="s">
        <v>194</v>
      </c>
      <c r="C4252" s="15" t="s">
        <v>4283</v>
      </c>
      <c r="D4252" s="11" t="s">
        <v>61</v>
      </c>
      <c r="E4252" s="11" t="s">
        <v>61</v>
      </c>
      <c r="F4252" s="6" t="s">
        <v>62</v>
      </c>
      <c r="G4252" s="4">
        <v>1</v>
      </c>
      <c r="H4252" s="6" t="s">
        <v>63</v>
      </c>
      <c r="I4252" s="16" t="s">
        <v>23214</v>
      </c>
    </row>
    <row r="4253" spans="1:9" ht="17">
      <c r="A4253" s="3">
        <v>4251</v>
      </c>
      <c r="B4253" s="14" t="s">
        <v>194</v>
      </c>
      <c r="C4253" s="15" t="s">
        <v>4284</v>
      </c>
      <c r="D4253" s="11" t="s">
        <v>61</v>
      </c>
      <c r="E4253" s="11" t="s">
        <v>61</v>
      </c>
      <c r="F4253" s="6" t="s">
        <v>62</v>
      </c>
      <c r="G4253" s="4">
        <v>1</v>
      </c>
      <c r="H4253" s="6" t="s">
        <v>63</v>
      </c>
      <c r="I4253" s="16" t="s">
        <v>23215</v>
      </c>
    </row>
    <row r="4254" spans="1:9" ht="17">
      <c r="A4254" s="3">
        <v>4252</v>
      </c>
      <c r="B4254" s="14" t="s">
        <v>194</v>
      </c>
      <c r="C4254" s="15" t="s">
        <v>4285</v>
      </c>
      <c r="D4254" s="11" t="s">
        <v>61</v>
      </c>
      <c r="E4254" s="11" t="s">
        <v>61</v>
      </c>
      <c r="F4254" s="6" t="s">
        <v>62</v>
      </c>
      <c r="G4254" s="4">
        <v>1</v>
      </c>
      <c r="H4254" s="6" t="s">
        <v>63</v>
      </c>
      <c r="I4254" s="16" t="s">
        <v>23216</v>
      </c>
    </row>
    <row r="4255" spans="1:9" ht="17">
      <c r="A4255" s="3">
        <v>4253</v>
      </c>
      <c r="B4255" s="14" t="s">
        <v>194</v>
      </c>
      <c r="C4255" s="15" t="s">
        <v>4286</v>
      </c>
      <c r="D4255" s="11" t="s">
        <v>61</v>
      </c>
      <c r="E4255" s="11" t="s">
        <v>61</v>
      </c>
      <c r="F4255" s="6" t="s">
        <v>62</v>
      </c>
      <c r="G4255" s="4">
        <v>1</v>
      </c>
      <c r="H4255" s="6" t="s">
        <v>63</v>
      </c>
      <c r="I4255" s="16" t="s">
        <v>23217</v>
      </c>
    </row>
    <row r="4256" spans="1:9" ht="17">
      <c r="A4256" s="3">
        <v>4254</v>
      </c>
      <c r="B4256" s="14" t="s">
        <v>194</v>
      </c>
      <c r="C4256" s="15" t="s">
        <v>4287</v>
      </c>
      <c r="D4256" s="11" t="s">
        <v>61</v>
      </c>
      <c r="E4256" s="11" t="s">
        <v>61</v>
      </c>
      <c r="F4256" s="6" t="s">
        <v>62</v>
      </c>
      <c r="G4256" s="4">
        <v>1</v>
      </c>
      <c r="H4256" s="6" t="s">
        <v>63</v>
      </c>
      <c r="I4256" s="16" t="s">
        <v>23218</v>
      </c>
    </row>
    <row r="4257" spans="1:9" ht="17">
      <c r="A4257" s="3">
        <v>4255</v>
      </c>
      <c r="B4257" s="14" t="s">
        <v>194</v>
      </c>
      <c r="C4257" s="15" t="s">
        <v>4288</v>
      </c>
      <c r="D4257" s="11" t="s">
        <v>61</v>
      </c>
      <c r="E4257" s="11" t="s">
        <v>61</v>
      </c>
      <c r="F4257" s="6" t="s">
        <v>62</v>
      </c>
      <c r="G4257" s="4">
        <v>1</v>
      </c>
      <c r="H4257" s="6" t="s">
        <v>63</v>
      </c>
      <c r="I4257" s="16" t="s">
        <v>23219</v>
      </c>
    </row>
    <row r="4258" spans="1:9" ht="17">
      <c r="A4258" s="3">
        <v>4256</v>
      </c>
      <c r="B4258" s="14" t="s">
        <v>194</v>
      </c>
      <c r="C4258" s="15" t="s">
        <v>4289</v>
      </c>
      <c r="D4258" s="11" t="s">
        <v>61</v>
      </c>
      <c r="E4258" s="11" t="s">
        <v>61</v>
      </c>
      <c r="F4258" s="6" t="s">
        <v>62</v>
      </c>
      <c r="G4258" s="4">
        <v>1</v>
      </c>
      <c r="H4258" s="6" t="s">
        <v>63</v>
      </c>
      <c r="I4258" s="16" t="s">
        <v>23220</v>
      </c>
    </row>
    <row r="4259" spans="1:9" ht="17">
      <c r="A4259" s="3">
        <v>4257</v>
      </c>
      <c r="B4259" s="14" t="s">
        <v>194</v>
      </c>
      <c r="C4259" s="15" t="s">
        <v>4290</v>
      </c>
      <c r="D4259" s="11" t="s">
        <v>61</v>
      </c>
      <c r="E4259" s="11" t="s">
        <v>61</v>
      </c>
      <c r="F4259" s="6" t="s">
        <v>62</v>
      </c>
      <c r="G4259" s="4">
        <v>1</v>
      </c>
      <c r="H4259" s="6" t="s">
        <v>63</v>
      </c>
      <c r="I4259" s="16" t="s">
        <v>23221</v>
      </c>
    </row>
    <row r="4260" spans="1:9" ht="17">
      <c r="A4260" s="3">
        <v>4258</v>
      </c>
      <c r="B4260" s="14" t="s">
        <v>194</v>
      </c>
      <c r="C4260" s="15" t="s">
        <v>4291</v>
      </c>
      <c r="D4260" s="11" t="s">
        <v>61</v>
      </c>
      <c r="E4260" s="11" t="s">
        <v>61</v>
      </c>
      <c r="F4260" s="6" t="s">
        <v>62</v>
      </c>
      <c r="G4260" s="4">
        <v>1</v>
      </c>
      <c r="H4260" s="6" t="s">
        <v>63</v>
      </c>
      <c r="I4260" s="16" t="s">
        <v>23222</v>
      </c>
    </row>
    <row r="4261" spans="1:9" ht="17">
      <c r="A4261" s="3">
        <v>4259</v>
      </c>
      <c r="B4261" s="14" t="s">
        <v>194</v>
      </c>
      <c r="C4261" s="15" t="s">
        <v>4292</v>
      </c>
      <c r="D4261" s="11" t="s">
        <v>61</v>
      </c>
      <c r="E4261" s="11" t="s">
        <v>61</v>
      </c>
      <c r="F4261" s="6" t="s">
        <v>62</v>
      </c>
      <c r="G4261" s="4">
        <v>1</v>
      </c>
      <c r="H4261" s="6" t="s">
        <v>63</v>
      </c>
      <c r="I4261" s="16" t="s">
        <v>23223</v>
      </c>
    </row>
    <row r="4262" spans="1:9" ht="17">
      <c r="A4262" s="3">
        <v>4260</v>
      </c>
      <c r="B4262" s="14" t="s">
        <v>194</v>
      </c>
      <c r="C4262" s="15" t="s">
        <v>4293</v>
      </c>
      <c r="D4262" s="11" t="s">
        <v>61</v>
      </c>
      <c r="E4262" s="11" t="s">
        <v>61</v>
      </c>
      <c r="F4262" s="6" t="s">
        <v>62</v>
      </c>
      <c r="G4262" s="4">
        <v>1</v>
      </c>
      <c r="H4262" s="6" t="s">
        <v>63</v>
      </c>
      <c r="I4262" s="16" t="s">
        <v>23224</v>
      </c>
    </row>
    <row r="4263" spans="1:9" ht="17">
      <c r="A4263" s="3">
        <v>4261</v>
      </c>
      <c r="B4263" s="14" t="s">
        <v>194</v>
      </c>
      <c r="C4263" s="15" t="s">
        <v>4294</v>
      </c>
      <c r="D4263" s="11" t="s">
        <v>61</v>
      </c>
      <c r="E4263" s="11" t="s">
        <v>61</v>
      </c>
      <c r="F4263" s="6" t="s">
        <v>62</v>
      </c>
      <c r="G4263" s="4">
        <v>1</v>
      </c>
      <c r="H4263" s="6" t="s">
        <v>63</v>
      </c>
      <c r="I4263" s="16" t="s">
        <v>23225</v>
      </c>
    </row>
    <row r="4264" spans="1:9" ht="17">
      <c r="A4264" s="3">
        <v>4262</v>
      </c>
      <c r="B4264" s="14" t="s">
        <v>194</v>
      </c>
      <c r="C4264" s="15" t="s">
        <v>4295</v>
      </c>
      <c r="D4264" s="11" t="s">
        <v>61</v>
      </c>
      <c r="E4264" s="11" t="s">
        <v>61</v>
      </c>
      <c r="F4264" s="6" t="s">
        <v>62</v>
      </c>
      <c r="G4264" s="4">
        <v>1</v>
      </c>
      <c r="H4264" s="6" t="s">
        <v>63</v>
      </c>
      <c r="I4264" s="16" t="s">
        <v>23226</v>
      </c>
    </row>
    <row r="4265" spans="1:9" ht="17">
      <c r="A4265" s="3">
        <v>4263</v>
      </c>
      <c r="B4265" s="14" t="s">
        <v>194</v>
      </c>
      <c r="C4265" s="15" t="s">
        <v>4296</v>
      </c>
      <c r="D4265" s="11" t="s">
        <v>61</v>
      </c>
      <c r="E4265" s="11" t="s">
        <v>61</v>
      </c>
      <c r="F4265" s="6" t="s">
        <v>62</v>
      </c>
      <c r="G4265" s="4">
        <v>1</v>
      </c>
      <c r="H4265" s="6" t="s">
        <v>63</v>
      </c>
      <c r="I4265" s="16" t="s">
        <v>23227</v>
      </c>
    </row>
    <row r="4266" spans="1:9" ht="17">
      <c r="A4266" s="3">
        <v>4264</v>
      </c>
      <c r="B4266" s="14" t="s">
        <v>194</v>
      </c>
      <c r="C4266" s="15" t="s">
        <v>4297</v>
      </c>
      <c r="D4266" s="11" t="s">
        <v>61</v>
      </c>
      <c r="E4266" s="11" t="s">
        <v>61</v>
      </c>
      <c r="F4266" s="6" t="s">
        <v>62</v>
      </c>
      <c r="G4266" s="4">
        <v>1</v>
      </c>
      <c r="H4266" s="6" t="s">
        <v>63</v>
      </c>
      <c r="I4266" s="16" t="s">
        <v>23228</v>
      </c>
    </row>
    <row r="4267" spans="1:9" ht="17">
      <c r="A4267" s="3">
        <v>4265</v>
      </c>
      <c r="B4267" s="14" t="s">
        <v>194</v>
      </c>
      <c r="C4267" s="15" t="s">
        <v>4298</v>
      </c>
      <c r="D4267" s="11" t="s">
        <v>61</v>
      </c>
      <c r="E4267" s="11" t="s">
        <v>61</v>
      </c>
      <c r="F4267" s="6" t="s">
        <v>62</v>
      </c>
      <c r="G4267" s="4">
        <v>1</v>
      </c>
      <c r="H4267" s="6" t="s">
        <v>63</v>
      </c>
      <c r="I4267" s="16" t="s">
        <v>23229</v>
      </c>
    </row>
    <row r="4268" spans="1:9" ht="17">
      <c r="A4268" s="3">
        <v>4266</v>
      </c>
      <c r="B4268" s="14" t="s">
        <v>194</v>
      </c>
      <c r="C4268" s="15" t="s">
        <v>4299</v>
      </c>
      <c r="D4268" s="11" t="s">
        <v>61</v>
      </c>
      <c r="E4268" s="11" t="s">
        <v>61</v>
      </c>
      <c r="F4268" s="6" t="s">
        <v>62</v>
      </c>
      <c r="G4268" s="4">
        <v>1</v>
      </c>
      <c r="H4268" s="6" t="s">
        <v>63</v>
      </c>
      <c r="I4268" s="16" t="s">
        <v>23230</v>
      </c>
    </row>
    <row r="4269" spans="1:9" ht="17">
      <c r="A4269" s="3">
        <v>4267</v>
      </c>
      <c r="B4269" s="14" t="s">
        <v>194</v>
      </c>
      <c r="C4269" s="15" t="s">
        <v>4300</v>
      </c>
      <c r="D4269" s="11" t="s">
        <v>61</v>
      </c>
      <c r="E4269" s="11" t="s">
        <v>61</v>
      </c>
      <c r="F4269" s="6" t="s">
        <v>62</v>
      </c>
      <c r="G4269" s="4">
        <v>1</v>
      </c>
      <c r="H4269" s="6" t="s">
        <v>63</v>
      </c>
      <c r="I4269" s="16" t="s">
        <v>23231</v>
      </c>
    </row>
    <row r="4270" spans="1:9" ht="17">
      <c r="A4270" s="3">
        <v>4268</v>
      </c>
      <c r="B4270" s="14" t="s">
        <v>194</v>
      </c>
      <c r="C4270" s="15" t="s">
        <v>4301</v>
      </c>
      <c r="D4270" s="11" t="s">
        <v>61</v>
      </c>
      <c r="E4270" s="11" t="s">
        <v>61</v>
      </c>
      <c r="F4270" s="6" t="s">
        <v>62</v>
      </c>
      <c r="G4270" s="4">
        <v>1</v>
      </c>
      <c r="H4270" s="6" t="s">
        <v>63</v>
      </c>
      <c r="I4270" s="16" t="s">
        <v>23232</v>
      </c>
    </row>
    <row r="4271" spans="1:9" ht="17">
      <c r="A4271" s="3">
        <v>4269</v>
      </c>
      <c r="B4271" s="14" t="s">
        <v>194</v>
      </c>
      <c r="C4271" s="15" t="s">
        <v>4302</v>
      </c>
      <c r="D4271" s="11" t="s">
        <v>61</v>
      </c>
      <c r="E4271" s="11" t="s">
        <v>61</v>
      </c>
      <c r="F4271" s="6" t="s">
        <v>62</v>
      </c>
      <c r="G4271" s="4">
        <v>1</v>
      </c>
      <c r="H4271" s="6" t="s">
        <v>63</v>
      </c>
      <c r="I4271" s="16" t="s">
        <v>23233</v>
      </c>
    </row>
    <row r="4272" spans="1:9" ht="17">
      <c r="A4272" s="3">
        <v>4270</v>
      </c>
      <c r="B4272" s="14" t="s">
        <v>194</v>
      </c>
      <c r="C4272" s="15" t="s">
        <v>4303</v>
      </c>
      <c r="D4272" s="11" t="s">
        <v>61</v>
      </c>
      <c r="E4272" s="11" t="s">
        <v>61</v>
      </c>
      <c r="F4272" s="6" t="s">
        <v>62</v>
      </c>
      <c r="G4272" s="4">
        <v>1</v>
      </c>
      <c r="H4272" s="6" t="s">
        <v>63</v>
      </c>
      <c r="I4272" s="16" t="s">
        <v>23234</v>
      </c>
    </row>
    <row r="4273" spans="1:9" ht="17">
      <c r="A4273" s="3">
        <v>4271</v>
      </c>
      <c r="B4273" s="14" t="s">
        <v>194</v>
      </c>
      <c r="C4273" s="15" t="s">
        <v>4304</v>
      </c>
      <c r="D4273" s="11" t="s">
        <v>61</v>
      </c>
      <c r="E4273" s="11" t="s">
        <v>61</v>
      </c>
      <c r="F4273" s="6" t="s">
        <v>62</v>
      </c>
      <c r="G4273" s="4">
        <v>1</v>
      </c>
      <c r="H4273" s="6" t="s">
        <v>63</v>
      </c>
      <c r="I4273" s="16" t="s">
        <v>23235</v>
      </c>
    </row>
    <row r="4274" spans="1:9" ht="17">
      <c r="A4274" s="3">
        <v>4272</v>
      </c>
      <c r="B4274" s="14" t="s">
        <v>194</v>
      </c>
      <c r="C4274" s="15" t="s">
        <v>4305</v>
      </c>
      <c r="D4274" s="11" t="s">
        <v>61</v>
      </c>
      <c r="E4274" s="11" t="s">
        <v>61</v>
      </c>
      <c r="F4274" s="6" t="s">
        <v>62</v>
      </c>
      <c r="G4274" s="4">
        <v>1</v>
      </c>
      <c r="H4274" s="6" t="s">
        <v>63</v>
      </c>
      <c r="I4274" s="16" t="s">
        <v>23236</v>
      </c>
    </row>
    <row r="4275" spans="1:9" ht="17">
      <c r="A4275" s="3">
        <v>4273</v>
      </c>
      <c r="B4275" s="14" t="s">
        <v>194</v>
      </c>
      <c r="C4275" s="15" t="s">
        <v>4306</v>
      </c>
      <c r="D4275" s="11" t="s">
        <v>61</v>
      </c>
      <c r="E4275" s="11" t="s">
        <v>61</v>
      </c>
      <c r="F4275" s="6" t="s">
        <v>62</v>
      </c>
      <c r="G4275" s="4">
        <v>1</v>
      </c>
      <c r="H4275" s="6" t="s">
        <v>63</v>
      </c>
      <c r="I4275" s="16" t="s">
        <v>23237</v>
      </c>
    </row>
    <row r="4276" spans="1:9" ht="17">
      <c r="A4276" s="3">
        <v>4274</v>
      </c>
      <c r="B4276" s="14" t="s">
        <v>194</v>
      </c>
      <c r="C4276" s="15" t="s">
        <v>4307</v>
      </c>
      <c r="D4276" s="11" t="s">
        <v>61</v>
      </c>
      <c r="E4276" s="11" t="s">
        <v>61</v>
      </c>
      <c r="F4276" s="6" t="s">
        <v>62</v>
      </c>
      <c r="G4276" s="4">
        <v>1</v>
      </c>
      <c r="H4276" s="6" t="s">
        <v>63</v>
      </c>
      <c r="I4276" s="16" t="s">
        <v>23238</v>
      </c>
    </row>
    <row r="4277" spans="1:9" ht="17">
      <c r="A4277" s="3">
        <v>4275</v>
      </c>
      <c r="B4277" s="14" t="s">
        <v>194</v>
      </c>
      <c r="C4277" s="15" t="s">
        <v>4308</v>
      </c>
      <c r="D4277" s="11" t="s">
        <v>61</v>
      </c>
      <c r="E4277" s="11" t="s">
        <v>61</v>
      </c>
      <c r="F4277" s="6" t="s">
        <v>62</v>
      </c>
      <c r="G4277" s="4">
        <v>1</v>
      </c>
      <c r="H4277" s="6" t="s">
        <v>63</v>
      </c>
      <c r="I4277" s="16" t="s">
        <v>23239</v>
      </c>
    </row>
    <row r="4278" spans="1:9" ht="17">
      <c r="A4278" s="3">
        <v>4276</v>
      </c>
      <c r="B4278" s="14" t="s">
        <v>194</v>
      </c>
      <c r="C4278" s="15" t="s">
        <v>4309</v>
      </c>
      <c r="D4278" s="11" t="s">
        <v>61</v>
      </c>
      <c r="E4278" s="11" t="s">
        <v>61</v>
      </c>
      <c r="F4278" s="6" t="s">
        <v>62</v>
      </c>
      <c r="G4278" s="4">
        <v>1</v>
      </c>
      <c r="H4278" s="6" t="s">
        <v>63</v>
      </c>
      <c r="I4278" s="16" t="s">
        <v>23240</v>
      </c>
    </row>
    <row r="4279" spans="1:9" ht="17">
      <c r="A4279" s="3">
        <v>4277</v>
      </c>
      <c r="B4279" s="14" t="s">
        <v>194</v>
      </c>
      <c r="C4279" s="15" t="s">
        <v>4310</v>
      </c>
      <c r="D4279" s="11" t="s">
        <v>61</v>
      </c>
      <c r="E4279" s="11" t="s">
        <v>61</v>
      </c>
      <c r="F4279" s="6" t="s">
        <v>62</v>
      </c>
      <c r="G4279" s="4">
        <v>1</v>
      </c>
      <c r="H4279" s="6" t="s">
        <v>63</v>
      </c>
      <c r="I4279" s="16" t="s">
        <v>23241</v>
      </c>
    </row>
    <row r="4280" spans="1:9" ht="17">
      <c r="A4280" s="3">
        <v>4278</v>
      </c>
      <c r="B4280" s="14" t="s">
        <v>194</v>
      </c>
      <c r="C4280" s="15" t="s">
        <v>4311</v>
      </c>
      <c r="D4280" s="11" t="s">
        <v>61</v>
      </c>
      <c r="E4280" s="11" t="s">
        <v>61</v>
      </c>
      <c r="F4280" s="6" t="s">
        <v>62</v>
      </c>
      <c r="G4280" s="4">
        <v>1</v>
      </c>
      <c r="H4280" s="6" t="s">
        <v>63</v>
      </c>
      <c r="I4280" s="16" t="s">
        <v>23242</v>
      </c>
    </row>
    <row r="4281" spans="1:9" ht="17">
      <c r="A4281" s="3">
        <v>4279</v>
      </c>
      <c r="B4281" s="14" t="s">
        <v>194</v>
      </c>
      <c r="C4281" s="15" t="s">
        <v>4312</v>
      </c>
      <c r="D4281" s="11" t="s">
        <v>61</v>
      </c>
      <c r="E4281" s="11" t="s">
        <v>61</v>
      </c>
      <c r="F4281" s="6" t="s">
        <v>62</v>
      </c>
      <c r="G4281" s="4">
        <v>1</v>
      </c>
      <c r="H4281" s="6" t="s">
        <v>63</v>
      </c>
      <c r="I4281" s="16" t="s">
        <v>23243</v>
      </c>
    </row>
    <row r="4282" spans="1:9" ht="17">
      <c r="A4282" s="3">
        <v>4280</v>
      </c>
      <c r="B4282" s="14" t="s">
        <v>194</v>
      </c>
      <c r="C4282" s="15" t="s">
        <v>4313</v>
      </c>
      <c r="D4282" s="11" t="s">
        <v>61</v>
      </c>
      <c r="E4282" s="11" t="s">
        <v>61</v>
      </c>
      <c r="F4282" s="6" t="s">
        <v>62</v>
      </c>
      <c r="G4282" s="4">
        <v>1</v>
      </c>
      <c r="H4282" s="6" t="s">
        <v>63</v>
      </c>
      <c r="I4282" s="16" t="s">
        <v>23244</v>
      </c>
    </row>
    <row r="4283" spans="1:9" ht="17">
      <c r="A4283" s="3">
        <v>4281</v>
      </c>
      <c r="B4283" s="14" t="s">
        <v>194</v>
      </c>
      <c r="C4283" s="15" t="s">
        <v>4314</v>
      </c>
      <c r="D4283" s="11" t="s">
        <v>61</v>
      </c>
      <c r="E4283" s="11" t="s">
        <v>61</v>
      </c>
      <c r="F4283" s="6" t="s">
        <v>62</v>
      </c>
      <c r="G4283" s="4">
        <v>1</v>
      </c>
      <c r="H4283" s="6" t="s">
        <v>63</v>
      </c>
      <c r="I4283" s="16" t="s">
        <v>23245</v>
      </c>
    </row>
    <row r="4284" spans="1:9" ht="17">
      <c r="A4284" s="3">
        <v>4282</v>
      </c>
      <c r="B4284" s="14" t="s">
        <v>194</v>
      </c>
      <c r="C4284" s="15" t="s">
        <v>4315</v>
      </c>
      <c r="D4284" s="11" t="s">
        <v>61</v>
      </c>
      <c r="E4284" s="11" t="s">
        <v>61</v>
      </c>
      <c r="F4284" s="6" t="s">
        <v>62</v>
      </c>
      <c r="G4284" s="4">
        <v>1</v>
      </c>
      <c r="H4284" s="6" t="s">
        <v>63</v>
      </c>
      <c r="I4284" s="16" t="s">
        <v>23246</v>
      </c>
    </row>
    <row r="4285" spans="1:9" ht="17">
      <c r="A4285" s="3">
        <v>4283</v>
      </c>
      <c r="B4285" s="14" t="s">
        <v>194</v>
      </c>
      <c r="C4285" s="15" t="s">
        <v>4316</v>
      </c>
      <c r="D4285" s="11" t="s">
        <v>61</v>
      </c>
      <c r="E4285" s="11" t="s">
        <v>61</v>
      </c>
      <c r="F4285" s="6" t="s">
        <v>62</v>
      </c>
      <c r="G4285" s="4">
        <v>1</v>
      </c>
      <c r="H4285" s="6" t="s">
        <v>63</v>
      </c>
      <c r="I4285" s="16" t="s">
        <v>23247</v>
      </c>
    </row>
    <row r="4286" spans="1:9" ht="17">
      <c r="A4286" s="3">
        <v>4284</v>
      </c>
      <c r="B4286" s="14" t="s">
        <v>194</v>
      </c>
      <c r="C4286" s="15" t="s">
        <v>4317</v>
      </c>
      <c r="D4286" s="11" t="s">
        <v>61</v>
      </c>
      <c r="E4286" s="11" t="s">
        <v>61</v>
      </c>
      <c r="F4286" s="6" t="s">
        <v>62</v>
      </c>
      <c r="G4286" s="4">
        <v>1</v>
      </c>
      <c r="H4286" s="6" t="s">
        <v>63</v>
      </c>
      <c r="I4286" s="16" t="s">
        <v>23248</v>
      </c>
    </row>
    <row r="4287" spans="1:9" ht="17">
      <c r="A4287" s="3">
        <v>4285</v>
      </c>
      <c r="B4287" s="14" t="s">
        <v>194</v>
      </c>
      <c r="C4287" s="15" t="s">
        <v>4318</v>
      </c>
      <c r="D4287" s="11" t="s">
        <v>61</v>
      </c>
      <c r="E4287" s="11" t="s">
        <v>61</v>
      </c>
      <c r="F4287" s="6" t="s">
        <v>62</v>
      </c>
      <c r="G4287" s="4">
        <v>1</v>
      </c>
      <c r="H4287" s="6" t="s">
        <v>63</v>
      </c>
      <c r="I4287" s="16" t="s">
        <v>23249</v>
      </c>
    </row>
    <row r="4288" spans="1:9" ht="17">
      <c r="A4288" s="3">
        <v>4286</v>
      </c>
      <c r="B4288" s="14" t="s">
        <v>194</v>
      </c>
      <c r="C4288" s="15" t="s">
        <v>4319</v>
      </c>
      <c r="D4288" s="11" t="s">
        <v>61</v>
      </c>
      <c r="E4288" s="11" t="s">
        <v>61</v>
      </c>
      <c r="F4288" s="6" t="s">
        <v>62</v>
      </c>
      <c r="G4288" s="4">
        <v>1</v>
      </c>
      <c r="H4288" s="6" t="s">
        <v>63</v>
      </c>
      <c r="I4288" s="16" t="s">
        <v>23250</v>
      </c>
    </row>
    <row r="4289" spans="1:9" ht="17">
      <c r="A4289" s="3">
        <v>4287</v>
      </c>
      <c r="B4289" s="14" t="s">
        <v>194</v>
      </c>
      <c r="C4289" s="15" t="s">
        <v>4320</v>
      </c>
      <c r="D4289" s="11" t="s">
        <v>61</v>
      </c>
      <c r="E4289" s="11" t="s">
        <v>61</v>
      </c>
      <c r="F4289" s="6" t="s">
        <v>62</v>
      </c>
      <c r="G4289" s="4">
        <v>1</v>
      </c>
      <c r="H4289" s="6" t="s">
        <v>63</v>
      </c>
      <c r="I4289" s="16" t="s">
        <v>23251</v>
      </c>
    </row>
    <row r="4290" spans="1:9" ht="17">
      <c r="A4290" s="3">
        <v>4288</v>
      </c>
      <c r="B4290" s="14" t="s">
        <v>194</v>
      </c>
      <c r="C4290" s="15" t="s">
        <v>4321</v>
      </c>
      <c r="D4290" s="11" t="s">
        <v>61</v>
      </c>
      <c r="E4290" s="11" t="s">
        <v>61</v>
      </c>
      <c r="F4290" s="6" t="s">
        <v>62</v>
      </c>
      <c r="G4290" s="4">
        <v>1</v>
      </c>
      <c r="H4290" s="6" t="s">
        <v>63</v>
      </c>
      <c r="I4290" s="16" t="s">
        <v>23252</v>
      </c>
    </row>
    <row r="4291" spans="1:9" ht="17">
      <c r="A4291" s="3">
        <v>4289</v>
      </c>
      <c r="B4291" s="14" t="s">
        <v>194</v>
      </c>
      <c r="C4291" s="15" t="s">
        <v>4322</v>
      </c>
      <c r="D4291" s="11" t="s">
        <v>61</v>
      </c>
      <c r="E4291" s="11" t="s">
        <v>61</v>
      </c>
      <c r="F4291" s="6" t="s">
        <v>62</v>
      </c>
      <c r="G4291" s="4">
        <v>1</v>
      </c>
      <c r="H4291" s="6" t="s">
        <v>63</v>
      </c>
      <c r="I4291" s="16" t="s">
        <v>23253</v>
      </c>
    </row>
    <row r="4292" spans="1:9" ht="17">
      <c r="A4292" s="3">
        <v>4290</v>
      </c>
      <c r="B4292" s="14" t="s">
        <v>194</v>
      </c>
      <c r="C4292" s="15" t="s">
        <v>4323</v>
      </c>
      <c r="D4292" s="11" t="s">
        <v>61</v>
      </c>
      <c r="E4292" s="11" t="s">
        <v>61</v>
      </c>
      <c r="F4292" s="6" t="s">
        <v>62</v>
      </c>
      <c r="G4292" s="4">
        <v>1</v>
      </c>
      <c r="H4292" s="6" t="s">
        <v>63</v>
      </c>
      <c r="I4292" s="16" t="s">
        <v>23254</v>
      </c>
    </row>
    <row r="4293" spans="1:9" ht="17">
      <c r="A4293" s="3">
        <v>4291</v>
      </c>
      <c r="B4293" s="14" t="s">
        <v>194</v>
      </c>
      <c r="C4293" s="15" t="s">
        <v>4324</v>
      </c>
      <c r="D4293" s="11" t="s">
        <v>61</v>
      </c>
      <c r="E4293" s="11" t="s">
        <v>61</v>
      </c>
      <c r="F4293" s="6" t="s">
        <v>62</v>
      </c>
      <c r="G4293" s="4">
        <v>1</v>
      </c>
      <c r="H4293" s="6" t="s">
        <v>63</v>
      </c>
      <c r="I4293" s="16" t="s">
        <v>23255</v>
      </c>
    </row>
    <row r="4294" spans="1:9" ht="17">
      <c r="A4294" s="3">
        <v>4292</v>
      </c>
      <c r="B4294" s="14" t="s">
        <v>194</v>
      </c>
      <c r="C4294" s="15" t="s">
        <v>4325</v>
      </c>
      <c r="D4294" s="11" t="s">
        <v>61</v>
      </c>
      <c r="E4294" s="11" t="s">
        <v>61</v>
      </c>
      <c r="F4294" s="6" t="s">
        <v>62</v>
      </c>
      <c r="G4294" s="4">
        <v>1</v>
      </c>
      <c r="H4294" s="6" t="s">
        <v>63</v>
      </c>
      <c r="I4294" s="16" t="s">
        <v>23256</v>
      </c>
    </row>
    <row r="4295" spans="1:9" ht="17">
      <c r="A4295" s="3">
        <v>4293</v>
      </c>
      <c r="B4295" s="14" t="s">
        <v>194</v>
      </c>
      <c r="C4295" s="15" t="s">
        <v>4326</v>
      </c>
      <c r="D4295" s="11" t="s">
        <v>61</v>
      </c>
      <c r="E4295" s="11" t="s">
        <v>61</v>
      </c>
      <c r="F4295" s="6" t="s">
        <v>62</v>
      </c>
      <c r="G4295" s="4">
        <v>1</v>
      </c>
      <c r="H4295" s="6" t="s">
        <v>63</v>
      </c>
      <c r="I4295" s="16" t="s">
        <v>23257</v>
      </c>
    </row>
    <row r="4296" spans="1:9" ht="17">
      <c r="A4296" s="3">
        <v>4294</v>
      </c>
      <c r="B4296" s="14" t="s">
        <v>194</v>
      </c>
      <c r="C4296" s="15" t="s">
        <v>4327</v>
      </c>
      <c r="D4296" s="11" t="s">
        <v>61</v>
      </c>
      <c r="E4296" s="11" t="s">
        <v>61</v>
      </c>
      <c r="F4296" s="6" t="s">
        <v>62</v>
      </c>
      <c r="G4296" s="4">
        <v>1</v>
      </c>
      <c r="H4296" s="6" t="s">
        <v>63</v>
      </c>
      <c r="I4296" s="16" t="s">
        <v>23258</v>
      </c>
    </row>
    <row r="4297" spans="1:9" ht="17">
      <c r="A4297" s="3">
        <v>4295</v>
      </c>
      <c r="B4297" s="14" t="s">
        <v>194</v>
      </c>
      <c r="C4297" s="15" t="s">
        <v>4328</v>
      </c>
      <c r="D4297" s="11" t="s">
        <v>61</v>
      </c>
      <c r="E4297" s="11" t="s">
        <v>61</v>
      </c>
      <c r="F4297" s="6" t="s">
        <v>62</v>
      </c>
      <c r="G4297" s="4">
        <v>1</v>
      </c>
      <c r="H4297" s="6" t="s">
        <v>63</v>
      </c>
      <c r="I4297" s="16" t="s">
        <v>23259</v>
      </c>
    </row>
    <row r="4298" spans="1:9" ht="17">
      <c r="A4298" s="3">
        <v>4296</v>
      </c>
      <c r="B4298" s="14" t="s">
        <v>194</v>
      </c>
      <c r="C4298" s="15" t="s">
        <v>4329</v>
      </c>
      <c r="D4298" s="11" t="s">
        <v>61</v>
      </c>
      <c r="E4298" s="11" t="s">
        <v>61</v>
      </c>
      <c r="F4298" s="6" t="s">
        <v>62</v>
      </c>
      <c r="G4298" s="4">
        <v>1</v>
      </c>
      <c r="H4298" s="6" t="s">
        <v>63</v>
      </c>
      <c r="I4298" s="16" t="s">
        <v>23260</v>
      </c>
    </row>
    <row r="4299" spans="1:9" ht="17">
      <c r="A4299" s="3">
        <v>4297</v>
      </c>
      <c r="B4299" s="14" t="s">
        <v>194</v>
      </c>
      <c r="C4299" s="15" t="s">
        <v>4330</v>
      </c>
      <c r="D4299" s="11" t="s">
        <v>61</v>
      </c>
      <c r="E4299" s="11" t="s">
        <v>61</v>
      </c>
      <c r="F4299" s="6" t="s">
        <v>62</v>
      </c>
      <c r="G4299" s="4">
        <v>1</v>
      </c>
      <c r="H4299" s="6" t="s">
        <v>63</v>
      </c>
      <c r="I4299" s="16" t="s">
        <v>23261</v>
      </c>
    </row>
    <row r="4300" spans="1:9" ht="17">
      <c r="A4300" s="3">
        <v>4298</v>
      </c>
      <c r="B4300" s="14" t="s">
        <v>194</v>
      </c>
      <c r="C4300" s="15" t="s">
        <v>4331</v>
      </c>
      <c r="D4300" s="11" t="s">
        <v>61</v>
      </c>
      <c r="E4300" s="11" t="s">
        <v>61</v>
      </c>
      <c r="F4300" s="6" t="s">
        <v>62</v>
      </c>
      <c r="G4300" s="4">
        <v>1</v>
      </c>
      <c r="H4300" s="6" t="s">
        <v>63</v>
      </c>
      <c r="I4300" s="16" t="s">
        <v>23262</v>
      </c>
    </row>
    <row r="4301" spans="1:9" ht="17">
      <c r="A4301" s="3">
        <v>4299</v>
      </c>
      <c r="B4301" s="14" t="s">
        <v>194</v>
      </c>
      <c r="C4301" s="15" t="s">
        <v>4332</v>
      </c>
      <c r="D4301" s="11" t="s">
        <v>61</v>
      </c>
      <c r="E4301" s="11" t="s">
        <v>61</v>
      </c>
      <c r="F4301" s="6" t="s">
        <v>62</v>
      </c>
      <c r="G4301" s="4">
        <v>1</v>
      </c>
      <c r="H4301" s="6" t="s">
        <v>63</v>
      </c>
      <c r="I4301" s="16" t="s">
        <v>23263</v>
      </c>
    </row>
    <row r="4302" spans="1:9" ht="17">
      <c r="A4302" s="3">
        <v>4300</v>
      </c>
      <c r="B4302" s="14" t="s">
        <v>194</v>
      </c>
      <c r="C4302" s="15" t="s">
        <v>4333</v>
      </c>
      <c r="D4302" s="11" t="s">
        <v>61</v>
      </c>
      <c r="E4302" s="11" t="s">
        <v>61</v>
      </c>
      <c r="F4302" s="6" t="s">
        <v>62</v>
      </c>
      <c r="G4302" s="4">
        <v>1</v>
      </c>
      <c r="H4302" s="6" t="s">
        <v>63</v>
      </c>
      <c r="I4302" s="16" t="s">
        <v>23264</v>
      </c>
    </row>
    <row r="4303" spans="1:9" ht="17">
      <c r="A4303" s="3">
        <v>4301</v>
      </c>
      <c r="B4303" s="14" t="s">
        <v>194</v>
      </c>
      <c r="C4303" s="15" t="s">
        <v>4334</v>
      </c>
      <c r="D4303" s="11" t="s">
        <v>61</v>
      </c>
      <c r="E4303" s="11" t="s">
        <v>61</v>
      </c>
      <c r="F4303" s="6" t="s">
        <v>62</v>
      </c>
      <c r="G4303" s="4">
        <v>1</v>
      </c>
      <c r="H4303" s="6" t="s">
        <v>63</v>
      </c>
      <c r="I4303" s="16" t="s">
        <v>23265</v>
      </c>
    </row>
    <row r="4304" spans="1:9" ht="17">
      <c r="A4304" s="3">
        <v>4302</v>
      </c>
      <c r="B4304" s="14" t="s">
        <v>194</v>
      </c>
      <c r="C4304" s="15" t="s">
        <v>4335</v>
      </c>
      <c r="D4304" s="11" t="s">
        <v>61</v>
      </c>
      <c r="E4304" s="11" t="s">
        <v>61</v>
      </c>
      <c r="F4304" s="6" t="s">
        <v>62</v>
      </c>
      <c r="G4304" s="4">
        <v>1</v>
      </c>
      <c r="H4304" s="6" t="s">
        <v>63</v>
      </c>
      <c r="I4304" s="16" t="s">
        <v>23266</v>
      </c>
    </row>
    <row r="4305" spans="1:9" ht="17">
      <c r="A4305" s="3">
        <v>4303</v>
      </c>
      <c r="B4305" s="14" t="s">
        <v>194</v>
      </c>
      <c r="C4305" s="15" t="s">
        <v>4336</v>
      </c>
      <c r="D4305" s="11" t="s">
        <v>61</v>
      </c>
      <c r="E4305" s="11" t="s">
        <v>61</v>
      </c>
      <c r="F4305" s="6" t="s">
        <v>62</v>
      </c>
      <c r="G4305" s="4">
        <v>1</v>
      </c>
      <c r="H4305" s="6" t="s">
        <v>63</v>
      </c>
      <c r="I4305" s="16" t="s">
        <v>23267</v>
      </c>
    </row>
    <row r="4306" spans="1:9" ht="17">
      <c r="A4306" s="3">
        <v>4304</v>
      </c>
      <c r="B4306" s="14" t="s">
        <v>194</v>
      </c>
      <c r="C4306" s="15" t="s">
        <v>4337</v>
      </c>
      <c r="D4306" s="11" t="s">
        <v>61</v>
      </c>
      <c r="E4306" s="11" t="s">
        <v>61</v>
      </c>
      <c r="F4306" s="6" t="s">
        <v>62</v>
      </c>
      <c r="G4306" s="4">
        <v>1</v>
      </c>
      <c r="H4306" s="6" t="s">
        <v>63</v>
      </c>
      <c r="I4306" s="16" t="s">
        <v>23268</v>
      </c>
    </row>
    <row r="4307" spans="1:9" ht="17">
      <c r="A4307" s="3">
        <v>4305</v>
      </c>
      <c r="B4307" s="14" t="s">
        <v>194</v>
      </c>
      <c r="C4307" s="15" t="s">
        <v>4338</v>
      </c>
      <c r="D4307" s="11" t="s">
        <v>61</v>
      </c>
      <c r="E4307" s="11" t="s">
        <v>61</v>
      </c>
      <c r="F4307" s="6" t="s">
        <v>62</v>
      </c>
      <c r="G4307" s="4">
        <v>1</v>
      </c>
      <c r="H4307" s="6" t="s">
        <v>63</v>
      </c>
      <c r="I4307" s="16" t="s">
        <v>23269</v>
      </c>
    </row>
    <row r="4308" spans="1:9" ht="17">
      <c r="A4308" s="3">
        <v>4306</v>
      </c>
      <c r="B4308" s="14" t="s">
        <v>194</v>
      </c>
      <c r="C4308" s="15" t="s">
        <v>4339</v>
      </c>
      <c r="D4308" s="11" t="s">
        <v>61</v>
      </c>
      <c r="E4308" s="11" t="s">
        <v>61</v>
      </c>
      <c r="F4308" s="6" t="s">
        <v>62</v>
      </c>
      <c r="G4308" s="4">
        <v>1</v>
      </c>
      <c r="H4308" s="6" t="s">
        <v>63</v>
      </c>
      <c r="I4308" s="16" t="s">
        <v>23270</v>
      </c>
    </row>
    <row r="4309" spans="1:9" ht="17">
      <c r="A4309" s="3">
        <v>4307</v>
      </c>
      <c r="B4309" s="14" t="s">
        <v>194</v>
      </c>
      <c r="C4309" s="15" t="s">
        <v>3225</v>
      </c>
      <c r="D4309" s="11" t="s">
        <v>61</v>
      </c>
      <c r="E4309" s="11" t="s">
        <v>61</v>
      </c>
      <c r="F4309" s="6" t="s">
        <v>62</v>
      </c>
      <c r="G4309" s="4">
        <v>1</v>
      </c>
      <c r="H4309" s="6" t="s">
        <v>63</v>
      </c>
      <c r="I4309" s="16" t="s">
        <v>23271</v>
      </c>
    </row>
    <row r="4310" spans="1:9" ht="17">
      <c r="A4310" s="3">
        <v>4308</v>
      </c>
      <c r="B4310" s="14" t="s">
        <v>194</v>
      </c>
      <c r="C4310" s="15" t="s">
        <v>4340</v>
      </c>
      <c r="D4310" s="11" t="s">
        <v>61</v>
      </c>
      <c r="E4310" s="11" t="s">
        <v>61</v>
      </c>
      <c r="F4310" s="6" t="s">
        <v>62</v>
      </c>
      <c r="G4310" s="4">
        <v>1</v>
      </c>
      <c r="H4310" s="6" t="s">
        <v>63</v>
      </c>
      <c r="I4310" s="16" t="s">
        <v>23272</v>
      </c>
    </row>
    <row r="4311" spans="1:9" ht="17">
      <c r="A4311" s="3">
        <v>4309</v>
      </c>
      <c r="B4311" s="14" t="s">
        <v>194</v>
      </c>
      <c r="C4311" s="15" t="s">
        <v>4341</v>
      </c>
      <c r="D4311" s="11" t="s">
        <v>61</v>
      </c>
      <c r="E4311" s="11" t="s">
        <v>61</v>
      </c>
      <c r="F4311" s="6" t="s">
        <v>62</v>
      </c>
      <c r="G4311" s="4">
        <v>1</v>
      </c>
      <c r="H4311" s="6" t="s">
        <v>63</v>
      </c>
      <c r="I4311" s="16" t="s">
        <v>23273</v>
      </c>
    </row>
    <row r="4312" spans="1:9" ht="17">
      <c r="A4312" s="3">
        <v>4310</v>
      </c>
      <c r="B4312" s="14" t="s">
        <v>194</v>
      </c>
      <c r="C4312" s="15" t="s">
        <v>4342</v>
      </c>
      <c r="D4312" s="11" t="s">
        <v>61</v>
      </c>
      <c r="E4312" s="11" t="s">
        <v>61</v>
      </c>
      <c r="F4312" s="6" t="s">
        <v>62</v>
      </c>
      <c r="G4312" s="4">
        <v>1</v>
      </c>
      <c r="H4312" s="6" t="s">
        <v>63</v>
      </c>
      <c r="I4312" s="16" t="s">
        <v>23274</v>
      </c>
    </row>
    <row r="4313" spans="1:9" ht="17">
      <c r="A4313" s="3">
        <v>4311</v>
      </c>
      <c r="B4313" s="14" t="s">
        <v>194</v>
      </c>
      <c r="C4313" s="15" t="s">
        <v>4343</v>
      </c>
      <c r="D4313" s="11" t="s">
        <v>61</v>
      </c>
      <c r="E4313" s="11" t="s">
        <v>61</v>
      </c>
      <c r="F4313" s="6" t="s">
        <v>62</v>
      </c>
      <c r="G4313" s="4">
        <v>1</v>
      </c>
      <c r="H4313" s="6" t="s">
        <v>63</v>
      </c>
      <c r="I4313" s="16" t="s">
        <v>23275</v>
      </c>
    </row>
    <row r="4314" spans="1:9" ht="17">
      <c r="A4314" s="3">
        <v>4312</v>
      </c>
      <c r="B4314" s="14" t="s">
        <v>194</v>
      </c>
      <c r="C4314" s="15" t="s">
        <v>4344</v>
      </c>
      <c r="D4314" s="11" t="s">
        <v>61</v>
      </c>
      <c r="E4314" s="11" t="s">
        <v>61</v>
      </c>
      <c r="F4314" s="6" t="s">
        <v>62</v>
      </c>
      <c r="G4314" s="4">
        <v>1</v>
      </c>
      <c r="H4314" s="6" t="s">
        <v>63</v>
      </c>
      <c r="I4314" s="16" t="s">
        <v>23276</v>
      </c>
    </row>
    <row r="4315" spans="1:9" ht="17">
      <c r="A4315" s="3">
        <v>4313</v>
      </c>
      <c r="B4315" s="14" t="s">
        <v>194</v>
      </c>
      <c r="C4315" s="15" t="s">
        <v>4345</v>
      </c>
      <c r="D4315" s="11" t="s">
        <v>61</v>
      </c>
      <c r="E4315" s="11" t="s">
        <v>61</v>
      </c>
      <c r="F4315" s="6" t="s">
        <v>62</v>
      </c>
      <c r="G4315" s="4">
        <v>1</v>
      </c>
      <c r="H4315" s="6" t="s">
        <v>63</v>
      </c>
      <c r="I4315" s="16" t="s">
        <v>23277</v>
      </c>
    </row>
    <row r="4316" spans="1:9" ht="17">
      <c r="A4316" s="3">
        <v>4314</v>
      </c>
      <c r="B4316" s="14" t="s">
        <v>194</v>
      </c>
      <c r="C4316" s="15" t="s">
        <v>4346</v>
      </c>
      <c r="D4316" s="11" t="s">
        <v>61</v>
      </c>
      <c r="E4316" s="11" t="s">
        <v>61</v>
      </c>
      <c r="F4316" s="6" t="s">
        <v>62</v>
      </c>
      <c r="G4316" s="4">
        <v>1</v>
      </c>
      <c r="H4316" s="6" t="s">
        <v>63</v>
      </c>
      <c r="I4316" s="16" t="s">
        <v>23278</v>
      </c>
    </row>
    <row r="4317" spans="1:9" ht="17">
      <c r="A4317" s="3">
        <v>4315</v>
      </c>
      <c r="B4317" s="14" t="s">
        <v>194</v>
      </c>
      <c r="C4317" s="15" t="s">
        <v>4347</v>
      </c>
      <c r="D4317" s="11" t="s">
        <v>61</v>
      </c>
      <c r="E4317" s="11" t="s">
        <v>61</v>
      </c>
      <c r="F4317" s="6" t="s">
        <v>62</v>
      </c>
      <c r="G4317" s="4">
        <v>1</v>
      </c>
      <c r="H4317" s="6" t="s">
        <v>63</v>
      </c>
      <c r="I4317" s="16" t="s">
        <v>23279</v>
      </c>
    </row>
    <row r="4318" spans="1:9" ht="17">
      <c r="A4318" s="3">
        <v>4316</v>
      </c>
      <c r="B4318" s="14" t="s">
        <v>194</v>
      </c>
      <c r="C4318" s="15" t="s">
        <v>4348</v>
      </c>
      <c r="D4318" s="11" t="s">
        <v>61</v>
      </c>
      <c r="E4318" s="11" t="s">
        <v>61</v>
      </c>
      <c r="F4318" s="6" t="s">
        <v>62</v>
      </c>
      <c r="G4318" s="4">
        <v>1</v>
      </c>
      <c r="H4318" s="6" t="s">
        <v>63</v>
      </c>
      <c r="I4318" s="16" t="s">
        <v>23280</v>
      </c>
    </row>
    <row r="4319" spans="1:9" ht="17">
      <c r="A4319" s="3">
        <v>4317</v>
      </c>
      <c r="B4319" s="14" t="s">
        <v>194</v>
      </c>
      <c r="C4319" s="15" t="s">
        <v>4349</v>
      </c>
      <c r="D4319" s="11" t="s">
        <v>61</v>
      </c>
      <c r="E4319" s="11" t="s">
        <v>61</v>
      </c>
      <c r="F4319" s="6" t="s">
        <v>62</v>
      </c>
      <c r="G4319" s="4">
        <v>1</v>
      </c>
      <c r="H4319" s="6" t="s">
        <v>63</v>
      </c>
      <c r="I4319" s="16" t="s">
        <v>23281</v>
      </c>
    </row>
    <row r="4320" spans="1:9" ht="17">
      <c r="A4320" s="3">
        <v>4318</v>
      </c>
      <c r="B4320" s="14" t="s">
        <v>194</v>
      </c>
      <c r="C4320" s="15" t="s">
        <v>4350</v>
      </c>
      <c r="D4320" s="11" t="s">
        <v>61</v>
      </c>
      <c r="E4320" s="11" t="s">
        <v>61</v>
      </c>
      <c r="F4320" s="6" t="s">
        <v>62</v>
      </c>
      <c r="G4320" s="4">
        <v>1</v>
      </c>
      <c r="H4320" s="6" t="s">
        <v>63</v>
      </c>
      <c r="I4320" s="16" t="s">
        <v>23282</v>
      </c>
    </row>
    <row r="4321" spans="1:9" ht="17">
      <c r="A4321" s="3">
        <v>4319</v>
      </c>
      <c r="B4321" s="14" t="s">
        <v>194</v>
      </c>
      <c r="C4321" s="15" t="s">
        <v>4351</v>
      </c>
      <c r="D4321" s="11" t="s">
        <v>61</v>
      </c>
      <c r="E4321" s="11" t="s">
        <v>61</v>
      </c>
      <c r="F4321" s="6" t="s">
        <v>62</v>
      </c>
      <c r="G4321" s="4">
        <v>1</v>
      </c>
      <c r="H4321" s="6" t="s">
        <v>63</v>
      </c>
      <c r="I4321" s="16" t="s">
        <v>23283</v>
      </c>
    </row>
    <row r="4322" spans="1:9" ht="17">
      <c r="A4322" s="3">
        <v>4320</v>
      </c>
      <c r="B4322" s="14" t="s">
        <v>194</v>
      </c>
      <c r="C4322" s="15" t="s">
        <v>4352</v>
      </c>
      <c r="D4322" s="11" t="s">
        <v>61</v>
      </c>
      <c r="E4322" s="11" t="s">
        <v>61</v>
      </c>
      <c r="F4322" s="6" t="s">
        <v>62</v>
      </c>
      <c r="G4322" s="4">
        <v>1</v>
      </c>
      <c r="H4322" s="6" t="s">
        <v>63</v>
      </c>
      <c r="I4322" s="16" t="s">
        <v>23284</v>
      </c>
    </row>
    <row r="4323" spans="1:9" ht="17">
      <c r="A4323" s="3">
        <v>4321</v>
      </c>
      <c r="B4323" s="14" t="s">
        <v>194</v>
      </c>
      <c r="C4323" s="15" t="s">
        <v>4353</v>
      </c>
      <c r="D4323" s="11" t="s">
        <v>61</v>
      </c>
      <c r="E4323" s="11" t="s">
        <v>61</v>
      </c>
      <c r="F4323" s="6" t="s">
        <v>62</v>
      </c>
      <c r="G4323" s="4">
        <v>1</v>
      </c>
      <c r="H4323" s="6" t="s">
        <v>63</v>
      </c>
      <c r="I4323" s="16" t="s">
        <v>23285</v>
      </c>
    </row>
    <row r="4324" spans="1:9" ht="17">
      <c r="A4324" s="3">
        <v>4322</v>
      </c>
      <c r="B4324" s="14" t="s">
        <v>194</v>
      </c>
      <c r="C4324" s="15" t="s">
        <v>4354</v>
      </c>
      <c r="D4324" s="11" t="s">
        <v>61</v>
      </c>
      <c r="E4324" s="11" t="s">
        <v>61</v>
      </c>
      <c r="F4324" s="6" t="s">
        <v>62</v>
      </c>
      <c r="G4324" s="4">
        <v>1</v>
      </c>
      <c r="H4324" s="6" t="s">
        <v>63</v>
      </c>
      <c r="I4324" s="16" t="s">
        <v>23286</v>
      </c>
    </row>
    <row r="4325" spans="1:9" ht="17">
      <c r="A4325" s="3">
        <v>4323</v>
      </c>
      <c r="B4325" s="14" t="s">
        <v>194</v>
      </c>
      <c r="C4325" s="15" t="s">
        <v>4355</v>
      </c>
      <c r="D4325" s="11" t="s">
        <v>61</v>
      </c>
      <c r="E4325" s="11" t="s">
        <v>61</v>
      </c>
      <c r="F4325" s="6" t="s">
        <v>62</v>
      </c>
      <c r="G4325" s="4">
        <v>1</v>
      </c>
      <c r="H4325" s="6" t="s">
        <v>63</v>
      </c>
      <c r="I4325" s="16" t="s">
        <v>23287</v>
      </c>
    </row>
    <row r="4326" spans="1:9" ht="17">
      <c r="A4326" s="3">
        <v>4324</v>
      </c>
      <c r="B4326" s="14" t="s">
        <v>194</v>
      </c>
      <c r="C4326" s="15" t="s">
        <v>4356</v>
      </c>
      <c r="D4326" s="11" t="s">
        <v>61</v>
      </c>
      <c r="E4326" s="11" t="s">
        <v>61</v>
      </c>
      <c r="F4326" s="6" t="s">
        <v>62</v>
      </c>
      <c r="G4326" s="4">
        <v>1</v>
      </c>
      <c r="H4326" s="6" t="s">
        <v>63</v>
      </c>
      <c r="I4326" s="16" t="s">
        <v>23288</v>
      </c>
    </row>
    <row r="4327" spans="1:9" ht="17">
      <c r="A4327" s="3">
        <v>4325</v>
      </c>
      <c r="B4327" s="14" t="s">
        <v>194</v>
      </c>
      <c r="C4327" s="15" t="s">
        <v>4357</v>
      </c>
      <c r="D4327" s="11" t="s">
        <v>61</v>
      </c>
      <c r="E4327" s="11" t="s">
        <v>61</v>
      </c>
      <c r="F4327" s="6" t="s">
        <v>62</v>
      </c>
      <c r="G4327" s="4">
        <v>1</v>
      </c>
      <c r="H4327" s="6" t="s">
        <v>63</v>
      </c>
      <c r="I4327" s="16" t="s">
        <v>23289</v>
      </c>
    </row>
    <row r="4328" spans="1:9" ht="17">
      <c r="A4328" s="3">
        <v>4326</v>
      </c>
      <c r="B4328" s="14" t="s">
        <v>194</v>
      </c>
      <c r="C4328" s="15" t="s">
        <v>4358</v>
      </c>
      <c r="D4328" s="11" t="s">
        <v>61</v>
      </c>
      <c r="E4328" s="11" t="s">
        <v>61</v>
      </c>
      <c r="F4328" s="6" t="s">
        <v>62</v>
      </c>
      <c r="G4328" s="4">
        <v>1</v>
      </c>
      <c r="H4328" s="6" t="s">
        <v>63</v>
      </c>
      <c r="I4328" s="16" t="s">
        <v>23290</v>
      </c>
    </row>
    <row r="4329" spans="1:9" ht="17">
      <c r="A4329" s="3">
        <v>4327</v>
      </c>
      <c r="B4329" s="14" t="s">
        <v>194</v>
      </c>
      <c r="C4329" s="15" t="s">
        <v>4359</v>
      </c>
      <c r="D4329" s="11" t="s">
        <v>61</v>
      </c>
      <c r="E4329" s="11" t="s">
        <v>61</v>
      </c>
      <c r="F4329" s="6" t="s">
        <v>62</v>
      </c>
      <c r="G4329" s="4">
        <v>1</v>
      </c>
      <c r="H4329" s="6" t="s">
        <v>63</v>
      </c>
      <c r="I4329" s="16" t="s">
        <v>23291</v>
      </c>
    </row>
    <row r="4330" spans="1:9" ht="17">
      <c r="A4330" s="3">
        <v>4328</v>
      </c>
      <c r="B4330" s="14" t="s">
        <v>194</v>
      </c>
      <c r="C4330" s="15" t="s">
        <v>4360</v>
      </c>
      <c r="D4330" s="11" t="s">
        <v>61</v>
      </c>
      <c r="E4330" s="11" t="s">
        <v>61</v>
      </c>
      <c r="F4330" s="6" t="s">
        <v>62</v>
      </c>
      <c r="G4330" s="4">
        <v>1</v>
      </c>
      <c r="H4330" s="6" t="s">
        <v>63</v>
      </c>
      <c r="I4330" s="16" t="s">
        <v>23292</v>
      </c>
    </row>
    <row r="4331" spans="1:9" ht="17">
      <c r="A4331" s="3">
        <v>4329</v>
      </c>
      <c r="B4331" s="14" t="s">
        <v>194</v>
      </c>
      <c r="C4331" s="15" t="s">
        <v>4361</v>
      </c>
      <c r="D4331" s="11" t="s">
        <v>61</v>
      </c>
      <c r="E4331" s="11" t="s">
        <v>61</v>
      </c>
      <c r="F4331" s="6" t="s">
        <v>62</v>
      </c>
      <c r="G4331" s="4">
        <v>1</v>
      </c>
      <c r="H4331" s="6" t="s">
        <v>63</v>
      </c>
      <c r="I4331" s="16" t="s">
        <v>23293</v>
      </c>
    </row>
    <row r="4332" spans="1:9" ht="17">
      <c r="A4332" s="3">
        <v>4330</v>
      </c>
      <c r="B4332" s="14" t="s">
        <v>194</v>
      </c>
      <c r="C4332" s="15" t="s">
        <v>3225</v>
      </c>
      <c r="D4332" s="11" t="s">
        <v>61</v>
      </c>
      <c r="E4332" s="11" t="s">
        <v>61</v>
      </c>
      <c r="F4332" s="6" t="s">
        <v>62</v>
      </c>
      <c r="G4332" s="4">
        <v>1</v>
      </c>
      <c r="H4332" s="6" t="s">
        <v>63</v>
      </c>
      <c r="I4332" s="16" t="s">
        <v>23294</v>
      </c>
    </row>
    <row r="4333" spans="1:9" ht="17">
      <c r="A4333" s="3">
        <v>4331</v>
      </c>
      <c r="B4333" s="14" t="s">
        <v>194</v>
      </c>
      <c r="C4333" s="15" t="s">
        <v>4362</v>
      </c>
      <c r="D4333" s="11" t="s">
        <v>61</v>
      </c>
      <c r="E4333" s="11" t="s">
        <v>61</v>
      </c>
      <c r="F4333" s="6" t="s">
        <v>62</v>
      </c>
      <c r="G4333" s="4">
        <v>1</v>
      </c>
      <c r="H4333" s="6" t="s">
        <v>63</v>
      </c>
      <c r="I4333" s="16" t="s">
        <v>23295</v>
      </c>
    </row>
    <row r="4334" spans="1:9" ht="17">
      <c r="A4334" s="3">
        <v>4332</v>
      </c>
      <c r="B4334" s="14" t="s">
        <v>194</v>
      </c>
      <c r="C4334" s="15" t="s">
        <v>4363</v>
      </c>
      <c r="D4334" s="11" t="s">
        <v>61</v>
      </c>
      <c r="E4334" s="11" t="s">
        <v>61</v>
      </c>
      <c r="F4334" s="6" t="s">
        <v>62</v>
      </c>
      <c r="G4334" s="4">
        <v>1</v>
      </c>
      <c r="H4334" s="6" t="s">
        <v>63</v>
      </c>
      <c r="I4334" s="16" t="s">
        <v>23296</v>
      </c>
    </row>
    <row r="4335" spans="1:9" ht="17">
      <c r="A4335" s="3">
        <v>4333</v>
      </c>
      <c r="B4335" s="14" t="s">
        <v>194</v>
      </c>
      <c r="C4335" s="15" t="s">
        <v>4364</v>
      </c>
      <c r="D4335" s="11" t="s">
        <v>61</v>
      </c>
      <c r="E4335" s="11" t="s">
        <v>61</v>
      </c>
      <c r="F4335" s="6" t="s">
        <v>62</v>
      </c>
      <c r="G4335" s="4">
        <v>1</v>
      </c>
      <c r="H4335" s="6" t="s">
        <v>63</v>
      </c>
      <c r="I4335" s="16" t="s">
        <v>23297</v>
      </c>
    </row>
    <row r="4336" spans="1:9" ht="17">
      <c r="A4336" s="3">
        <v>4334</v>
      </c>
      <c r="B4336" s="14" t="s">
        <v>194</v>
      </c>
      <c r="C4336" s="15" t="s">
        <v>4365</v>
      </c>
      <c r="D4336" s="11" t="s">
        <v>61</v>
      </c>
      <c r="E4336" s="11" t="s">
        <v>61</v>
      </c>
      <c r="F4336" s="6" t="s">
        <v>62</v>
      </c>
      <c r="G4336" s="4">
        <v>1</v>
      </c>
      <c r="H4336" s="6" t="s">
        <v>63</v>
      </c>
      <c r="I4336" s="16" t="s">
        <v>23298</v>
      </c>
    </row>
    <row r="4337" spans="1:9" ht="17">
      <c r="A4337" s="3">
        <v>4335</v>
      </c>
      <c r="B4337" s="14" t="s">
        <v>194</v>
      </c>
      <c r="C4337" s="15" t="s">
        <v>4366</v>
      </c>
      <c r="D4337" s="11" t="s">
        <v>61</v>
      </c>
      <c r="E4337" s="11" t="s">
        <v>61</v>
      </c>
      <c r="F4337" s="6" t="s">
        <v>62</v>
      </c>
      <c r="G4337" s="4">
        <v>1</v>
      </c>
      <c r="H4337" s="6" t="s">
        <v>63</v>
      </c>
      <c r="I4337" s="16" t="s">
        <v>23299</v>
      </c>
    </row>
    <row r="4338" spans="1:9" ht="17">
      <c r="A4338" s="3">
        <v>4336</v>
      </c>
      <c r="B4338" s="14" t="s">
        <v>194</v>
      </c>
      <c r="C4338" s="15" t="s">
        <v>4367</v>
      </c>
      <c r="D4338" s="11" t="s">
        <v>61</v>
      </c>
      <c r="E4338" s="11" t="s">
        <v>61</v>
      </c>
      <c r="F4338" s="6" t="s">
        <v>62</v>
      </c>
      <c r="G4338" s="4">
        <v>1</v>
      </c>
      <c r="H4338" s="6" t="s">
        <v>63</v>
      </c>
      <c r="I4338" s="16" t="s">
        <v>23300</v>
      </c>
    </row>
    <row r="4339" spans="1:9" ht="17">
      <c r="A4339" s="3">
        <v>4337</v>
      </c>
      <c r="B4339" s="14" t="s">
        <v>194</v>
      </c>
      <c r="C4339" s="15" t="s">
        <v>4368</v>
      </c>
      <c r="D4339" s="11" t="s">
        <v>61</v>
      </c>
      <c r="E4339" s="11" t="s">
        <v>61</v>
      </c>
      <c r="F4339" s="6" t="s">
        <v>62</v>
      </c>
      <c r="G4339" s="4">
        <v>1</v>
      </c>
      <c r="H4339" s="6" t="s">
        <v>63</v>
      </c>
      <c r="I4339" s="16" t="s">
        <v>23301</v>
      </c>
    </row>
    <row r="4340" spans="1:9" ht="17">
      <c r="A4340" s="3">
        <v>4338</v>
      </c>
      <c r="B4340" s="14" t="s">
        <v>194</v>
      </c>
      <c r="C4340" s="15" t="s">
        <v>4369</v>
      </c>
      <c r="D4340" s="11" t="s">
        <v>61</v>
      </c>
      <c r="E4340" s="11" t="s">
        <v>61</v>
      </c>
      <c r="F4340" s="6" t="s">
        <v>62</v>
      </c>
      <c r="G4340" s="4">
        <v>1</v>
      </c>
      <c r="H4340" s="6" t="s">
        <v>63</v>
      </c>
      <c r="I4340" s="16" t="s">
        <v>23302</v>
      </c>
    </row>
    <row r="4341" spans="1:9" ht="17">
      <c r="A4341" s="3">
        <v>4339</v>
      </c>
      <c r="B4341" s="14" t="s">
        <v>194</v>
      </c>
      <c r="C4341" s="15" t="s">
        <v>4370</v>
      </c>
      <c r="D4341" s="11" t="s">
        <v>61</v>
      </c>
      <c r="E4341" s="11" t="s">
        <v>61</v>
      </c>
      <c r="F4341" s="6" t="s">
        <v>62</v>
      </c>
      <c r="G4341" s="4">
        <v>1</v>
      </c>
      <c r="H4341" s="6" t="s">
        <v>63</v>
      </c>
      <c r="I4341" s="16" t="s">
        <v>23303</v>
      </c>
    </row>
    <row r="4342" spans="1:9" ht="17">
      <c r="A4342" s="3">
        <v>4340</v>
      </c>
      <c r="B4342" s="14" t="s">
        <v>194</v>
      </c>
      <c r="C4342" s="15" t="s">
        <v>4371</v>
      </c>
      <c r="D4342" s="11" t="s">
        <v>61</v>
      </c>
      <c r="E4342" s="11" t="s">
        <v>61</v>
      </c>
      <c r="F4342" s="6" t="s">
        <v>62</v>
      </c>
      <c r="G4342" s="4">
        <v>1</v>
      </c>
      <c r="H4342" s="6" t="s">
        <v>63</v>
      </c>
      <c r="I4342" s="16" t="s">
        <v>23304</v>
      </c>
    </row>
    <row r="4343" spans="1:9" ht="17">
      <c r="A4343" s="3">
        <v>4341</v>
      </c>
      <c r="B4343" s="14" t="s">
        <v>194</v>
      </c>
      <c r="C4343" s="15" t="s">
        <v>4372</v>
      </c>
      <c r="D4343" s="11" t="s">
        <v>61</v>
      </c>
      <c r="E4343" s="11" t="s">
        <v>61</v>
      </c>
      <c r="F4343" s="6" t="s">
        <v>62</v>
      </c>
      <c r="G4343" s="4">
        <v>1</v>
      </c>
      <c r="H4343" s="6" t="s">
        <v>63</v>
      </c>
      <c r="I4343" s="16" t="s">
        <v>23305</v>
      </c>
    </row>
    <row r="4344" spans="1:9" ht="17">
      <c r="A4344" s="3">
        <v>4342</v>
      </c>
      <c r="B4344" s="14" t="s">
        <v>194</v>
      </c>
      <c r="C4344" s="15" t="s">
        <v>4373</v>
      </c>
      <c r="D4344" s="11" t="s">
        <v>61</v>
      </c>
      <c r="E4344" s="11" t="s">
        <v>61</v>
      </c>
      <c r="F4344" s="6" t="s">
        <v>62</v>
      </c>
      <c r="G4344" s="4">
        <v>1</v>
      </c>
      <c r="H4344" s="6" t="s">
        <v>63</v>
      </c>
      <c r="I4344" s="16" t="s">
        <v>23306</v>
      </c>
    </row>
    <row r="4345" spans="1:9" ht="17">
      <c r="A4345" s="3">
        <v>4343</v>
      </c>
      <c r="B4345" s="14" t="s">
        <v>194</v>
      </c>
      <c r="C4345" s="15" t="s">
        <v>4374</v>
      </c>
      <c r="D4345" s="11" t="s">
        <v>61</v>
      </c>
      <c r="E4345" s="11" t="s">
        <v>61</v>
      </c>
      <c r="F4345" s="6" t="s">
        <v>62</v>
      </c>
      <c r="G4345" s="4">
        <v>1</v>
      </c>
      <c r="H4345" s="6" t="s">
        <v>63</v>
      </c>
      <c r="I4345" s="16" t="s">
        <v>23307</v>
      </c>
    </row>
    <row r="4346" spans="1:9" ht="17">
      <c r="A4346" s="3">
        <v>4344</v>
      </c>
      <c r="B4346" s="14" t="s">
        <v>194</v>
      </c>
      <c r="C4346" s="15" t="s">
        <v>4375</v>
      </c>
      <c r="D4346" s="11" t="s">
        <v>61</v>
      </c>
      <c r="E4346" s="11" t="s">
        <v>61</v>
      </c>
      <c r="F4346" s="6" t="s">
        <v>62</v>
      </c>
      <c r="G4346" s="4">
        <v>1</v>
      </c>
      <c r="H4346" s="6" t="s">
        <v>63</v>
      </c>
      <c r="I4346" s="16" t="s">
        <v>23308</v>
      </c>
    </row>
    <row r="4347" spans="1:9" ht="17">
      <c r="A4347" s="3">
        <v>4345</v>
      </c>
      <c r="B4347" s="14" t="s">
        <v>194</v>
      </c>
      <c r="C4347" s="15" t="s">
        <v>4376</v>
      </c>
      <c r="D4347" s="11" t="s">
        <v>61</v>
      </c>
      <c r="E4347" s="11" t="s">
        <v>61</v>
      </c>
      <c r="F4347" s="6" t="s">
        <v>62</v>
      </c>
      <c r="G4347" s="4">
        <v>1</v>
      </c>
      <c r="H4347" s="6" t="s">
        <v>63</v>
      </c>
      <c r="I4347" s="16" t="s">
        <v>23309</v>
      </c>
    </row>
    <row r="4348" spans="1:9" ht="17">
      <c r="A4348" s="3">
        <v>4346</v>
      </c>
      <c r="B4348" s="14" t="s">
        <v>194</v>
      </c>
      <c r="C4348" s="15" t="s">
        <v>4377</v>
      </c>
      <c r="D4348" s="11" t="s">
        <v>61</v>
      </c>
      <c r="E4348" s="11" t="s">
        <v>61</v>
      </c>
      <c r="F4348" s="6" t="s">
        <v>62</v>
      </c>
      <c r="G4348" s="4">
        <v>1</v>
      </c>
      <c r="H4348" s="6" t="s">
        <v>63</v>
      </c>
      <c r="I4348" s="16" t="s">
        <v>23310</v>
      </c>
    </row>
    <row r="4349" spans="1:9" ht="17">
      <c r="A4349" s="3">
        <v>4347</v>
      </c>
      <c r="B4349" s="14" t="s">
        <v>194</v>
      </c>
      <c r="C4349" s="15" t="s">
        <v>4378</v>
      </c>
      <c r="D4349" s="11" t="s">
        <v>61</v>
      </c>
      <c r="E4349" s="11" t="s">
        <v>61</v>
      </c>
      <c r="F4349" s="6" t="s">
        <v>62</v>
      </c>
      <c r="G4349" s="4">
        <v>1</v>
      </c>
      <c r="H4349" s="6" t="s">
        <v>63</v>
      </c>
      <c r="I4349" s="16" t="s">
        <v>23311</v>
      </c>
    </row>
    <row r="4350" spans="1:9" ht="17">
      <c r="A4350" s="3">
        <v>4348</v>
      </c>
      <c r="B4350" s="14" t="s">
        <v>194</v>
      </c>
      <c r="C4350" s="15" t="s">
        <v>4379</v>
      </c>
      <c r="D4350" s="11" t="s">
        <v>61</v>
      </c>
      <c r="E4350" s="11" t="s">
        <v>61</v>
      </c>
      <c r="F4350" s="6" t="s">
        <v>62</v>
      </c>
      <c r="G4350" s="4">
        <v>1</v>
      </c>
      <c r="H4350" s="6" t="s">
        <v>63</v>
      </c>
      <c r="I4350" s="16" t="s">
        <v>23312</v>
      </c>
    </row>
    <row r="4351" spans="1:9" ht="17">
      <c r="A4351" s="3">
        <v>4349</v>
      </c>
      <c r="B4351" s="14" t="s">
        <v>194</v>
      </c>
      <c r="C4351" s="15" t="s">
        <v>4380</v>
      </c>
      <c r="D4351" s="11" t="s">
        <v>61</v>
      </c>
      <c r="E4351" s="11" t="s">
        <v>61</v>
      </c>
      <c r="F4351" s="6" t="s">
        <v>62</v>
      </c>
      <c r="G4351" s="4">
        <v>1</v>
      </c>
      <c r="H4351" s="6" t="s">
        <v>63</v>
      </c>
      <c r="I4351" s="16" t="s">
        <v>23313</v>
      </c>
    </row>
    <row r="4352" spans="1:9" ht="17">
      <c r="A4352" s="3">
        <v>4350</v>
      </c>
      <c r="B4352" s="14" t="s">
        <v>194</v>
      </c>
      <c r="C4352" s="15" t="s">
        <v>4381</v>
      </c>
      <c r="D4352" s="11" t="s">
        <v>61</v>
      </c>
      <c r="E4352" s="11" t="s">
        <v>61</v>
      </c>
      <c r="F4352" s="6" t="s">
        <v>62</v>
      </c>
      <c r="G4352" s="4">
        <v>1</v>
      </c>
      <c r="H4352" s="6" t="s">
        <v>63</v>
      </c>
      <c r="I4352" s="16" t="s">
        <v>23314</v>
      </c>
    </row>
    <row r="4353" spans="1:9" ht="17">
      <c r="A4353" s="3">
        <v>4351</v>
      </c>
      <c r="B4353" s="14" t="s">
        <v>194</v>
      </c>
      <c r="C4353" s="15" t="s">
        <v>4382</v>
      </c>
      <c r="D4353" s="11" t="s">
        <v>61</v>
      </c>
      <c r="E4353" s="11" t="s">
        <v>61</v>
      </c>
      <c r="F4353" s="6" t="s">
        <v>62</v>
      </c>
      <c r="G4353" s="4">
        <v>1</v>
      </c>
      <c r="H4353" s="6" t="s">
        <v>63</v>
      </c>
      <c r="I4353" s="16" t="s">
        <v>23315</v>
      </c>
    </row>
    <row r="4354" spans="1:9" ht="17">
      <c r="A4354" s="3">
        <v>4352</v>
      </c>
      <c r="B4354" s="14" t="s">
        <v>194</v>
      </c>
      <c r="C4354" s="15" t="s">
        <v>4383</v>
      </c>
      <c r="D4354" s="11" t="s">
        <v>61</v>
      </c>
      <c r="E4354" s="11" t="s">
        <v>61</v>
      </c>
      <c r="F4354" s="6" t="s">
        <v>62</v>
      </c>
      <c r="G4354" s="4">
        <v>1</v>
      </c>
      <c r="H4354" s="6" t="s">
        <v>63</v>
      </c>
      <c r="I4354" s="16" t="s">
        <v>23316</v>
      </c>
    </row>
    <row r="4355" spans="1:9" ht="17">
      <c r="A4355" s="3">
        <v>4353</v>
      </c>
      <c r="B4355" s="14" t="s">
        <v>194</v>
      </c>
      <c r="C4355" s="15" t="s">
        <v>4384</v>
      </c>
      <c r="D4355" s="11" t="s">
        <v>61</v>
      </c>
      <c r="E4355" s="11" t="s">
        <v>61</v>
      </c>
      <c r="F4355" s="6" t="s">
        <v>62</v>
      </c>
      <c r="G4355" s="4">
        <v>1</v>
      </c>
      <c r="H4355" s="6" t="s">
        <v>63</v>
      </c>
      <c r="I4355" s="16" t="s">
        <v>23317</v>
      </c>
    </row>
    <row r="4356" spans="1:9" ht="17">
      <c r="A4356" s="3">
        <v>4354</v>
      </c>
      <c r="B4356" s="14" t="s">
        <v>194</v>
      </c>
      <c r="C4356" s="15" t="s">
        <v>4385</v>
      </c>
      <c r="D4356" s="11" t="s">
        <v>61</v>
      </c>
      <c r="E4356" s="11" t="s">
        <v>61</v>
      </c>
      <c r="F4356" s="6" t="s">
        <v>62</v>
      </c>
      <c r="G4356" s="4">
        <v>1</v>
      </c>
      <c r="H4356" s="6" t="s">
        <v>63</v>
      </c>
      <c r="I4356" s="16" t="s">
        <v>23318</v>
      </c>
    </row>
    <row r="4357" spans="1:9" ht="17">
      <c r="A4357" s="3">
        <v>4355</v>
      </c>
      <c r="B4357" s="14" t="s">
        <v>194</v>
      </c>
      <c r="C4357" s="15" t="s">
        <v>4386</v>
      </c>
      <c r="D4357" s="11" t="s">
        <v>61</v>
      </c>
      <c r="E4357" s="11" t="s">
        <v>61</v>
      </c>
      <c r="F4357" s="6" t="s">
        <v>62</v>
      </c>
      <c r="G4357" s="4">
        <v>1</v>
      </c>
      <c r="H4357" s="6" t="s">
        <v>63</v>
      </c>
      <c r="I4357" s="16" t="s">
        <v>23319</v>
      </c>
    </row>
    <row r="4358" spans="1:9" ht="17">
      <c r="A4358" s="3">
        <v>4356</v>
      </c>
      <c r="B4358" s="14" t="s">
        <v>194</v>
      </c>
      <c r="C4358" s="15" t="s">
        <v>4387</v>
      </c>
      <c r="D4358" s="11" t="s">
        <v>61</v>
      </c>
      <c r="E4358" s="11" t="s">
        <v>61</v>
      </c>
      <c r="F4358" s="6" t="s">
        <v>62</v>
      </c>
      <c r="G4358" s="4">
        <v>1</v>
      </c>
      <c r="H4358" s="6" t="s">
        <v>63</v>
      </c>
      <c r="I4358" s="16" t="s">
        <v>23320</v>
      </c>
    </row>
    <row r="4359" spans="1:9" ht="17">
      <c r="A4359" s="3">
        <v>4357</v>
      </c>
      <c r="B4359" s="14" t="s">
        <v>194</v>
      </c>
      <c r="C4359" s="15" t="s">
        <v>4388</v>
      </c>
      <c r="D4359" s="11" t="s">
        <v>61</v>
      </c>
      <c r="E4359" s="11" t="s">
        <v>61</v>
      </c>
      <c r="F4359" s="6" t="s">
        <v>62</v>
      </c>
      <c r="G4359" s="4">
        <v>1</v>
      </c>
      <c r="H4359" s="6" t="s">
        <v>63</v>
      </c>
      <c r="I4359" s="16" t="s">
        <v>23321</v>
      </c>
    </row>
    <row r="4360" spans="1:9" ht="17">
      <c r="A4360" s="3">
        <v>4358</v>
      </c>
      <c r="B4360" s="14" t="s">
        <v>194</v>
      </c>
      <c r="C4360" s="15" t="s">
        <v>4389</v>
      </c>
      <c r="D4360" s="11" t="s">
        <v>61</v>
      </c>
      <c r="E4360" s="11" t="s">
        <v>61</v>
      </c>
      <c r="F4360" s="6" t="s">
        <v>62</v>
      </c>
      <c r="G4360" s="4">
        <v>1</v>
      </c>
      <c r="H4360" s="6" t="s">
        <v>63</v>
      </c>
      <c r="I4360" s="16" t="s">
        <v>23322</v>
      </c>
    </row>
    <row r="4361" spans="1:9" ht="17">
      <c r="A4361" s="3">
        <v>4359</v>
      </c>
      <c r="B4361" s="14" t="s">
        <v>194</v>
      </c>
      <c r="C4361" s="15" t="s">
        <v>4390</v>
      </c>
      <c r="D4361" s="11" t="s">
        <v>61</v>
      </c>
      <c r="E4361" s="11" t="s">
        <v>61</v>
      </c>
      <c r="F4361" s="6" t="s">
        <v>62</v>
      </c>
      <c r="G4361" s="4">
        <v>1</v>
      </c>
      <c r="H4361" s="6" t="s">
        <v>63</v>
      </c>
      <c r="I4361" s="16" t="s">
        <v>23323</v>
      </c>
    </row>
    <row r="4362" spans="1:9" ht="17">
      <c r="A4362" s="3">
        <v>4360</v>
      </c>
      <c r="B4362" s="14" t="s">
        <v>194</v>
      </c>
      <c r="C4362" s="15" t="s">
        <v>4391</v>
      </c>
      <c r="D4362" s="11" t="s">
        <v>61</v>
      </c>
      <c r="E4362" s="11" t="s">
        <v>61</v>
      </c>
      <c r="F4362" s="6" t="s">
        <v>62</v>
      </c>
      <c r="G4362" s="4">
        <v>1</v>
      </c>
      <c r="H4362" s="6" t="s">
        <v>63</v>
      </c>
      <c r="I4362" s="16" t="s">
        <v>23324</v>
      </c>
    </row>
    <row r="4363" spans="1:9" ht="17">
      <c r="A4363" s="3">
        <v>4361</v>
      </c>
      <c r="B4363" s="14" t="s">
        <v>194</v>
      </c>
      <c r="C4363" s="15" t="s">
        <v>4392</v>
      </c>
      <c r="D4363" s="11" t="s">
        <v>61</v>
      </c>
      <c r="E4363" s="11" t="s">
        <v>61</v>
      </c>
      <c r="F4363" s="6" t="s">
        <v>62</v>
      </c>
      <c r="G4363" s="4">
        <v>1</v>
      </c>
      <c r="H4363" s="6" t="s">
        <v>63</v>
      </c>
      <c r="I4363" s="16" t="s">
        <v>23325</v>
      </c>
    </row>
    <row r="4364" spans="1:9" ht="17">
      <c r="A4364" s="3">
        <v>4362</v>
      </c>
      <c r="B4364" s="14" t="s">
        <v>194</v>
      </c>
      <c r="C4364" s="15" t="s">
        <v>4393</v>
      </c>
      <c r="D4364" s="11" t="s">
        <v>61</v>
      </c>
      <c r="E4364" s="11" t="s">
        <v>61</v>
      </c>
      <c r="F4364" s="6" t="s">
        <v>62</v>
      </c>
      <c r="G4364" s="4">
        <v>1</v>
      </c>
      <c r="H4364" s="6" t="s">
        <v>63</v>
      </c>
      <c r="I4364" s="16" t="s">
        <v>23326</v>
      </c>
    </row>
    <row r="4365" spans="1:9" ht="17">
      <c r="A4365" s="3">
        <v>4363</v>
      </c>
      <c r="B4365" s="14" t="s">
        <v>194</v>
      </c>
      <c r="C4365" s="15" t="s">
        <v>4394</v>
      </c>
      <c r="D4365" s="11" t="s">
        <v>61</v>
      </c>
      <c r="E4365" s="11" t="s">
        <v>61</v>
      </c>
      <c r="F4365" s="6" t="s">
        <v>62</v>
      </c>
      <c r="G4365" s="4">
        <v>1</v>
      </c>
      <c r="H4365" s="6" t="s">
        <v>63</v>
      </c>
      <c r="I4365" s="16" t="s">
        <v>23327</v>
      </c>
    </row>
    <row r="4366" spans="1:9" ht="17">
      <c r="A4366" s="3">
        <v>4364</v>
      </c>
      <c r="B4366" s="14" t="s">
        <v>194</v>
      </c>
      <c r="C4366" s="15" t="s">
        <v>4395</v>
      </c>
      <c r="D4366" s="11" t="s">
        <v>61</v>
      </c>
      <c r="E4366" s="11" t="s">
        <v>61</v>
      </c>
      <c r="F4366" s="6" t="s">
        <v>62</v>
      </c>
      <c r="G4366" s="4">
        <v>1</v>
      </c>
      <c r="H4366" s="6" t="s">
        <v>63</v>
      </c>
      <c r="I4366" s="16" t="s">
        <v>23328</v>
      </c>
    </row>
    <row r="4367" spans="1:9" ht="17">
      <c r="A4367" s="3">
        <v>4365</v>
      </c>
      <c r="B4367" s="14" t="s">
        <v>194</v>
      </c>
      <c r="C4367" s="15" t="s">
        <v>4396</v>
      </c>
      <c r="D4367" s="11" t="s">
        <v>61</v>
      </c>
      <c r="E4367" s="11" t="s">
        <v>61</v>
      </c>
      <c r="F4367" s="6" t="s">
        <v>62</v>
      </c>
      <c r="G4367" s="4">
        <v>1</v>
      </c>
      <c r="H4367" s="6" t="s">
        <v>63</v>
      </c>
      <c r="I4367" s="16" t="s">
        <v>23329</v>
      </c>
    </row>
    <row r="4368" spans="1:9" ht="17">
      <c r="A4368" s="3">
        <v>4366</v>
      </c>
      <c r="B4368" s="14" t="s">
        <v>194</v>
      </c>
      <c r="C4368" s="15" t="s">
        <v>4397</v>
      </c>
      <c r="D4368" s="11" t="s">
        <v>61</v>
      </c>
      <c r="E4368" s="11" t="s">
        <v>61</v>
      </c>
      <c r="F4368" s="6" t="s">
        <v>62</v>
      </c>
      <c r="G4368" s="4">
        <v>1</v>
      </c>
      <c r="H4368" s="6" t="s">
        <v>63</v>
      </c>
      <c r="I4368" s="16" t="s">
        <v>23330</v>
      </c>
    </row>
    <row r="4369" spans="1:9" ht="17">
      <c r="A4369" s="3">
        <v>4367</v>
      </c>
      <c r="B4369" s="14" t="s">
        <v>194</v>
      </c>
      <c r="C4369" s="15" t="s">
        <v>4398</v>
      </c>
      <c r="D4369" s="11" t="s">
        <v>61</v>
      </c>
      <c r="E4369" s="11" t="s">
        <v>61</v>
      </c>
      <c r="F4369" s="6" t="s">
        <v>62</v>
      </c>
      <c r="G4369" s="4">
        <v>1</v>
      </c>
      <c r="H4369" s="6" t="s">
        <v>63</v>
      </c>
      <c r="I4369" s="16" t="s">
        <v>23331</v>
      </c>
    </row>
    <row r="4370" spans="1:9" ht="17">
      <c r="A4370" s="3">
        <v>4368</v>
      </c>
      <c r="B4370" s="14" t="s">
        <v>194</v>
      </c>
      <c r="C4370" s="15" t="s">
        <v>4399</v>
      </c>
      <c r="D4370" s="11" t="s">
        <v>61</v>
      </c>
      <c r="E4370" s="11" t="s">
        <v>61</v>
      </c>
      <c r="F4370" s="6" t="s">
        <v>62</v>
      </c>
      <c r="G4370" s="4">
        <v>1</v>
      </c>
      <c r="H4370" s="6" t="s">
        <v>63</v>
      </c>
      <c r="I4370" s="16" t="s">
        <v>23332</v>
      </c>
    </row>
    <row r="4371" spans="1:9" ht="17">
      <c r="A4371" s="3">
        <v>4369</v>
      </c>
      <c r="B4371" s="14" t="s">
        <v>194</v>
      </c>
      <c r="C4371" s="15" t="s">
        <v>4400</v>
      </c>
      <c r="D4371" s="11" t="s">
        <v>61</v>
      </c>
      <c r="E4371" s="11" t="s">
        <v>61</v>
      </c>
      <c r="F4371" s="6" t="s">
        <v>62</v>
      </c>
      <c r="G4371" s="4">
        <v>1</v>
      </c>
      <c r="H4371" s="6" t="s">
        <v>63</v>
      </c>
      <c r="I4371" s="16" t="s">
        <v>23333</v>
      </c>
    </row>
    <row r="4372" spans="1:9" ht="17">
      <c r="A4372" s="3">
        <v>4370</v>
      </c>
      <c r="B4372" s="14" t="s">
        <v>194</v>
      </c>
      <c r="C4372" s="15" t="s">
        <v>4401</v>
      </c>
      <c r="D4372" s="11" t="s">
        <v>61</v>
      </c>
      <c r="E4372" s="11" t="s">
        <v>61</v>
      </c>
      <c r="F4372" s="6" t="s">
        <v>62</v>
      </c>
      <c r="G4372" s="4">
        <v>1</v>
      </c>
      <c r="H4372" s="6" t="s">
        <v>63</v>
      </c>
      <c r="I4372" s="16" t="s">
        <v>23334</v>
      </c>
    </row>
    <row r="4373" spans="1:9" ht="17">
      <c r="A4373" s="3">
        <v>4371</v>
      </c>
      <c r="B4373" s="14" t="s">
        <v>194</v>
      </c>
      <c r="C4373" s="15" t="s">
        <v>4402</v>
      </c>
      <c r="D4373" s="11" t="s">
        <v>61</v>
      </c>
      <c r="E4373" s="11" t="s">
        <v>61</v>
      </c>
      <c r="F4373" s="6" t="s">
        <v>62</v>
      </c>
      <c r="G4373" s="4">
        <v>1</v>
      </c>
      <c r="H4373" s="6" t="s">
        <v>63</v>
      </c>
      <c r="I4373" s="16" t="s">
        <v>23335</v>
      </c>
    </row>
    <row r="4374" spans="1:9" ht="17">
      <c r="A4374" s="3">
        <v>4372</v>
      </c>
      <c r="B4374" s="14" t="s">
        <v>194</v>
      </c>
      <c r="C4374" s="15" t="s">
        <v>4403</v>
      </c>
      <c r="D4374" s="11" t="s">
        <v>61</v>
      </c>
      <c r="E4374" s="11" t="s">
        <v>61</v>
      </c>
      <c r="F4374" s="6" t="s">
        <v>62</v>
      </c>
      <c r="G4374" s="4">
        <v>1</v>
      </c>
      <c r="H4374" s="6" t="s">
        <v>63</v>
      </c>
      <c r="I4374" s="16" t="s">
        <v>23336</v>
      </c>
    </row>
    <row r="4375" spans="1:9" ht="17">
      <c r="A4375" s="3">
        <v>4373</v>
      </c>
      <c r="B4375" s="14" t="s">
        <v>194</v>
      </c>
      <c r="C4375" s="15" t="s">
        <v>4404</v>
      </c>
      <c r="D4375" s="11" t="s">
        <v>61</v>
      </c>
      <c r="E4375" s="11" t="s">
        <v>61</v>
      </c>
      <c r="F4375" s="6" t="s">
        <v>62</v>
      </c>
      <c r="G4375" s="4">
        <v>1</v>
      </c>
      <c r="H4375" s="6" t="s">
        <v>63</v>
      </c>
      <c r="I4375" s="16" t="s">
        <v>23337</v>
      </c>
    </row>
    <row r="4376" spans="1:9" ht="17">
      <c r="A4376" s="3">
        <v>4374</v>
      </c>
      <c r="B4376" s="14" t="s">
        <v>194</v>
      </c>
      <c r="C4376" s="15" t="s">
        <v>4405</v>
      </c>
      <c r="D4376" s="11" t="s">
        <v>61</v>
      </c>
      <c r="E4376" s="11" t="s">
        <v>61</v>
      </c>
      <c r="F4376" s="6" t="s">
        <v>62</v>
      </c>
      <c r="G4376" s="4">
        <v>1</v>
      </c>
      <c r="H4376" s="6" t="s">
        <v>63</v>
      </c>
      <c r="I4376" s="16" t="s">
        <v>23338</v>
      </c>
    </row>
    <row r="4377" spans="1:9" ht="17">
      <c r="A4377" s="3">
        <v>4375</v>
      </c>
      <c r="B4377" s="14" t="s">
        <v>194</v>
      </c>
      <c r="C4377" s="15" t="s">
        <v>4406</v>
      </c>
      <c r="D4377" s="11" t="s">
        <v>61</v>
      </c>
      <c r="E4377" s="11" t="s">
        <v>61</v>
      </c>
      <c r="F4377" s="6" t="s">
        <v>62</v>
      </c>
      <c r="G4377" s="4">
        <v>1</v>
      </c>
      <c r="H4377" s="6" t="s">
        <v>63</v>
      </c>
      <c r="I4377" s="16" t="s">
        <v>23339</v>
      </c>
    </row>
    <row r="4378" spans="1:9" ht="17">
      <c r="A4378" s="3">
        <v>4376</v>
      </c>
      <c r="B4378" s="14" t="s">
        <v>194</v>
      </c>
      <c r="C4378" s="15" t="s">
        <v>4407</v>
      </c>
      <c r="D4378" s="11" t="s">
        <v>61</v>
      </c>
      <c r="E4378" s="11" t="s">
        <v>61</v>
      </c>
      <c r="F4378" s="6" t="s">
        <v>62</v>
      </c>
      <c r="G4378" s="4">
        <v>1</v>
      </c>
      <c r="H4378" s="6" t="s">
        <v>63</v>
      </c>
      <c r="I4378" s="16" t="s">
        <v>23340</v>
      </c>
    </row>
    <row r="4379" spans="1:9" ht="17">
      <c r="A4379" s="3">
        <v>4377</v>
      </c>
      <c r="B4379" s="14" t="s">
        <v>194</v>
      </c>
      <c r="C4379" s="15" t="s">
        <v>4408</v>
      </c>
      <c r="D4379" s="11" t="s">
        <v>61</v>
      </c>
      <c r="E4379" s="11" t="s">
        <v>61</v>
      </c>
      <c r="F4379" s="6" t="s">
        <v>62</v>
      </c>
      <c r="G4379" s="4">
        <v>1</v>
      </c>
      <c r="H4379" s="6" t="s">
        <v>63</v>
      </c>
      <c r="I4379" s="16" t="s">
        <v>23341</v>
      </c>
    </row>
    <row r="4380" spans="1:9" ht="17">
      <c r="A4380" s="3">
        <v>4378</v>
      </c>
      <c r="B4380" s="14" t="s">
        <v>194</v>
      </c>
      <c r="C4380" s="15" t="s">
        <v>4409</v>
      </c>
      <c r="D4380" s="11" t="s">
        <v>61</v>
      </c>
      <c r="E4380" s="11" t="s">
        <v>61</v>
      </c>
      <c r="F4380" s="6" t="s">
        <v>62</v>
      </c>
      <c r="G4380" s="4">
        <v>1</v>
      </c>
      <c r="H4380" s="6" t="s">
        <v>63</v>
      </c>
      <c r="I4380" s="16" t="s">
        <v>23342</v>
      </c>
    </row>
    <row r="4381" spans="1:9" ht="17">
      <c r="A4381" s="3">
        <v>4379</v>
      </c>
      <c r="B4381" s="14" t="s">
        <v>194</v>
      </c>
      <c r="C4381" s="15" t="s">
        <v>4410</v>
      </c>
      <c r="D4381" s="11" t="s">
        <v>61</v>
      </c>
      <c r="E4381" s="11" t="s">
        <v>61</v>
      </c>
      <c r="F4381" s="6" t="s">
        <v>62</v>
      </c>
      <c r="G4381" s="4">
        <v>1</v>
      </c>
      <c r="H4381" s="6" t="s">
        <v>63</v>
      </c>
      <c r="I4381" s="16" t="s">
        <v>23343</v>
      </c>
    </row>
    <row r="4382" spans="1:9" ht="17">
      <c r="A4382" s="3">
        <v>4380</v>
      </c>
      <c r="B4382" s="14" t="s">
        <v>194</v>
      </c>
      <c r="C4382" s="15" t="s">
        <v>4411</v>
      </c>
      <c r="D4382" s="11" t="s">
        <v>61</v>
      </c>
      <c r="E4382" s="11" t="s">
        <v>61</v>
      </c>
      <c r="F4382" s="6" t="s">
        <v>62</v>
      </c>
      <c r="G4382" s="4">
        <v>1</v>
      </c>
      <c r="H4382" s="6" t="s">
        <v>63</v>
      </c>
      <c r="I4382" s="16" t="s">
        <v>23344</v>
      </c>
    </row>
    <row r="4383" spans="1:9" ht="17">
      <c r="A4383" s="3">
        <v>4381</v>
      </c>
      <c r="B4383" s="14" t="s">
        <v>194</v>
      </c>
      <c r="C4383" s="15" t="s">
        <v>4412</v>
      </c>
      <c r="D4383" s="11" t="s">
        <v>61</v>
      </c>
      <c r="E4383" s="11" t="s">
        <v>61</v>
      </c>
      <c r="F4383" s="6" t="s">
        <v>62</v>
      </c>
      <c r="G4383" s="4">
        <v>1</v>
      </c>
      <c r="H4383" s="6" t="s">
        <v>63</v>
      </c>
      <c r="I4383" s="16" t="s">
        <v>23345</v>
      </c>
    </row>
    <row r="4384" spans="1:9" ht="17">
      <c r="A4384" s="3">
        <v>4382</v>
      </c>
      <c r="B4384" s="14" t="s">
        <v>194</v>
      </c>
      <c r="C4384" s="15" t="s">
        <v>4413</v>
      </c>
      <c r="D4384" s="11" t="s">
        <v>61</v>
      </c>
      <c r="E4384" s="11" t="s">
        <v>61</v>
      </c>
      <c r="F4384" s="6" t="s">
        <v>62</v>
      </c>
      <c r="G4384" s="4">
        <v>1</v>
      </c>
      <c r="H4384" s="6" t="s">
        <v>63</v>
      </c>
      <c r="I4384" s="16" t="s">
        <v>23346</v>
      </c>
    </row>
    <row r="4385" spans="1:9" ht="17">
      <c r="A4385" s="3">
        <v>4383</v>
      </c>
      <c r="B4385" s="14" t="s">
        <v>194</v>
      </c>
      <c r="C4385" s="15" t="s">
        <v>4414</v>
      </c>
      <c r="D4385" s="11" t="s">
        <v>61</v>
      </c>
      <c r="E4385" s="11" t="s">
        <v>61</v>
      </c>
      <c r="F4385" s="6" t="s">
        <v>62</v>
      </c>
      <c r="G4385" s="4">
        <v>1</v>
      </c>
      <c r="H4385" s="6" t="s">
        <v>63</v>
      </c>
      <c r="I4385" s="16" t="s">
        <v>23347</v>
      </c>
    </row>
    <row r="4386" spans="1:9" ht="17">
      <c r="A4386" s="3">
        <v>4384</v>
      </c>
      <c r="B4386" s="14" t="s">
        <v>194</v>
      </c>
      <c r="C4386" s="15" t="s">
        <v>4415</v>
      </c>
      <c r="D4386" s="11" t="s">
        <v>61</v>
      </c>
      <c r="E4386" s="11" t="s">
        <v>61</v>
      </c>
      <c r="F4386" s="6" t="s">
        <v>62</v>
      </c>
      <c r="G4386" s="4">
        <v>1</v>
      </c>
      <c r="H4386" s="6" t="s">
        <v>63</v>
      </c>
      <c r="I4386" s="16" t="s">
        <v>23348</v>
      </c>
    </row>
    <row r="4387" spans="1:9" ht="17">
      <c r="A4387" s="3">
        <v>4385</v>
      </c>
      <c r="B4387" s="14" t="s">
        <v>194</v>
      </c>
      <c r="C4387" s="15" t="s">
        <v>4416</v>
      </c>
      <c r="D4387" s="11" t="s">
        <v>61</v>
      </c>
      <c r="E4387" s="11" t="s">
        <v>61</v>
      </c>
      <c r="F4387" s="6" t="s">
        <v>62</v>
      </c>
      <c r="G4387" s="4">
        <v>1</v>
      </c>
      <c r="H4387" s="6" t="s">
        <v>63</v>
      </c>
      <c r="I4387" s="16" t="s">
        <v>23349</v>
      </c>
    </row>
    <row r="4388" spans="1:9" ht="17">
      <c r="A4388" s="3">
        <v>4386</v>
      </c>
      <c r="B4388" s="14" t="s">
        <v>194</v>
      </c>
      <c r="C4388" s="15" t="s">
        <v>4417</v>
      </c>
      <c r="D4388" s="11" t="s">
        <v>61</v>
      </c>
      <c r="E4388" s="11" t="s">
        <v>61</v>
      </c>
      <c r="F4388" s="6" t="s">
        <v>62</v>
      </c>
      <c r="G4388" s="4">
        <v>1</v>
      </c>
      <c r="H4388" s="6" t="s">
        <v>63</v>
      </c>
      <c r="I4388" s="16" t="s">
        <v>23350</v>
      </c>
    </row>
    <row r="4389" spans="1:9" ht="17">
      <c r="A4389" s="3">
        <v>4387</v>
      </c>
      <c r="B4389" s="14" t="s">
        <v>194</v>
      </c>
      <c r="C4389" s="15" t="s">
        <v>4418</v>
      </c>
      <c r="D4389" s="11" t="s">
        <v>61</v>
      </c>
      <c r="E4389" s="11" t="s">
        <v>61</v>
      </c>
      <c r="F4389" s="6" t="s">
        <v>62</v>
      </c>
      <c r="G4389" s="4">
        <v>1</v>
      </c>
      <c r="H4389" s="6" t="s">
        <v>63</v>
      </c>
      <c r="I4389" s="16" t="s">
        <v>23351</v>
      </c>
    </row>
    <row r="4390" spans="1:9" ht="17">
      <c r="A4390" s="3">
        <v>4388</v>
      </c>
      <c r="B4390" s="14" t="s">
        <v>194</v>
      </c>
      <c r="C4390" s="15" t="s">
        <v>4419</v>
      </c>
      <c r="D4390" s="11" t="s">
        <v>61</v>
      </c>
      <c r="E4390" s="11" t="s">
        <v>61</v>
      </c>
      <c r="F4390" s="6" t="s">
        <v>62</v>
      </c>
      <c r="G4390" s="4">
        <v>1</v>
      </c>
      <c r="H4390" s="6" t="s">
        <v>63</v>
      </c>
      <c r="I4390" s="16" t="s">
        <v>23352</v>
      </c>
    </row>
    <row r="4391" spans="1:9" ht="17">
      <c r="A4391" s="3">
        <v>4389</v>
      </c>
      <c r="B4391" s="14" t="s">
        <v>194</v>
      </c>
      <c r="C4391" s="15" t="s">
        <v>4420</v>
      </c>
      <c r="D4391" s="11" t="s">
        <v>61</v>
      </c>
      <c r="E4391" s="11" t="s">
        <v>61</v>
      </c>
      <c r="F4391" s="6" t="s">
        <v>62</v>
      </c>
      <c r="G4391" s="4">
        <v>1</v>
      </c>
      <c r="H4391" s="6" t="s">
        <v>63</v>
      </c>
      <c r="I4391" s="16" t="s">
        <v>23353</v>
      </c>
    </row>
    <row r="4392" spans="1:9" ht="17">
      <c r="A4392" s="3">
        <v>4390</v>
      </c>
      <c r="B4392" s="14" t="s">
        <v>194</v>
      </c>
      <c r="C4392" s="15" t="s">
        <v>4421</v>
      </c>
      <c r="D4392" s="11" t="s">
        <v>61</v>
      </c>
      <c r="E4392" s="11" t="s">
        <v>61</v>
      </c>
      <c r="F4392" s="6" t="s">
        <v>62</v>
      </c>
      <c r="G4392" s="4">
        <v>1</v>
      </c>
      <c r="H4392" s="6" t="s">
        <v>63</v>
      </c>
      <c r="I4392" s="16" t="s">
        <v>23354</v>
      </c>
    </row>
    <row r="4393" spans="1:9" ht="17">
      <c r="A4393" s="3">
        <v>4391</v>
      </c>
      <c r="B4393" s="14" t="s">
        <v>194</v>
      </c>
      <c r="C4393" s="15" t="s">
        <v>4422</v>
      </c>
      <c r="D4393" s="11" t="s">
        <v>61</v>
      </c>
      <c r="E4393" s="11" t="s">
        <v>61</v>
      </c>
      <c r="F4393" s="6" t="s">
        <v>62</v>
      </c>
      <c r="G4393" s="4">
        <v>1</v>
      </c>
      <c r="H4393" s="6" t="s">
        <v>63</v>
      </c>
      <c r="I4393" s="16" t="s">
        <v>23355</v>
      </c>
    </row>
    <row r="4394" spans="1:9" ht="17">
      <c r="A4394" s="3">
        <v>4392</v>
      </c>
      <c r="B4394" s="14" t="s">
        <v>194</v>
      </c>
      <c r="C4394" s="15" t="s">
        <v>4423</v>
      </c>
      <c r="D4394" s="11" t="s">
        <v>61</v>
      </c>
      <c r="E4394" s="11" t="s">
        <v>61</v>
      </c>
      <c r="F4394" s="6" t="s">
        <v>62</v>
      </c>
      <c r="G4394" s="4">
        <v>1</v>
      </c>
      <c r="H4394" s="6" t="s">
        <v>63</v>
      </c>
      <c r="I4394" s="16" t="s">
        <v>23356</v>
      </c>
    </row>
    <row r="4395" spans="1:9" ht="17">
      <c r="A4395" s="3">
        <v>4393</v>
      </c>
      <c r="B4395" s="14" t="s">
        <v>194</v>
      </c>
      <c r="C4395" s="15" t="s">
        <v>4424</v>
      </c>
      <c r="D4395" s="11" t="s">
        <v>61</v>
      </c>
      <c r="E4395" s="11" t="s">
        <v>61</v>
      </c>
      <c r="F4395" s="6" t="s">
        <v>62</v>
      </c>
      <c r="G4395" s="4">
        <v>1</v>
      </c>
      <c r="H4395" s="6" t="s">
        <v>63</v>
      </c>
      <c r="I4395" s="16" t="s">
        <v>23357</v>
      </c>
    </row>
    <row r="4396" spans="1:9" ht="17">
      <c r="A4396" s="3">
        <v>4394</v>
      </c>
      <c r="B4396" s="14" t="s">
        <v>194</v>
      </c>
      <c r="C4396" s="15" t="s">
        <v>4425</v>
      </c>
      <c r="D4396" s="11" t="s">
        <v>61</v>
      </c>
      <c r="E4396" s="11" t="s">
        <v>61</v>
      </c>
      <c r="F4396" s="6" t="s">
        <v>62</v>
      </c>
      <c r="G4396" s="4">
        <v>1</v>
      </c>
      <c r="H4396" s="6" t="s">
        <v>63</v>
      </c>
      <c r="I4396" s="16" t="s">
        <v>23358</v>
      </c>
    </row>
    <row r="4397" spans="1:9" ht="17">
      <c r="A4397" s="3">
        <v>4395</v>
      </c>
      <c r="B4397" s="14" t="s">
        <v>194</v>
      </c>
      <c r="C4397" s="15" t="s">
        <v>4426</v>
      </c>
      <c r="D4397" s="11" t="s">
        <v>61</v>
      </c>
      <c r="E4397" s="11" t="s">
        <v>61</v>
      </c>
      <c r="F4397" s="6" t="s">
        <v>62</v>
      </c>
      <c r="G4397" s="4">
        <v>1</v>
      </c>
      <c r="H4397" s="6" t="s">
        <v>63</v>
      </c>
      <c r="I4397" s="16" t="s">
        <v>23359</v>
      </c>
    </row>
    <row r="4398" spans="1:9" ht="17">
      <c r="A4398" s="3">
        <v>4396</v>
      </c>
      <c r="B4398" s="14" t="s">
        <v>194</v>
      </c>
      <c r="C4398" s="15" t="s">
        <v>4427</v>
      </c>
      <c r="D4398" s="11" t="s">
        <v>61</v>
      </c>
      <c r="E4398" s="11" t="s">
        <v>61</v>
      </c>
      <c r="F4398" s="6" t="s">
        <v>62</v>
      </c>
      <c r="G4398" s="4">
        <v>1</v>
      </c>
      <c r="H4398" s="6" t="s">
        <v>63</v>
      </c>
      <c r="I4398" s="16" t="s">
        <v>23360</v>
      </c>
    </row>
    <row r="4399" spans="1:9" ht="17">
      <c r="A4399" s="3">
        <v>4397</v>
      </c>
      <c r="B4399" s="14" t="s">
        <v>194</v>
      </c>
      <c r="C4399" s="15" t="s">
        <v>4428</v>
      </c>
      <c r="D4399" s="11" t="s">
        <v>61</v>
      </c>
      <c r="E4399" s="11" t="s">
        <v>61</v>
      </c>
      <c r="F4399" s="6" t="s">
        <v>62</v>
      </c>
      <c r="G4399" s="4">
        <v>1</v>
      </c>
      <c r="H4399" s="6" t="s">
        <v>63</v>
      </c>
      <c r="I4399" s="16" t="s">
        <v>23361</v>
      </c>
    </row>
    <row r="4400" spans="1:9" ht="17">
      <c r="A4400" s="3">
        <v>4398</v>
      </c>
      <c r="B4400" s="14" t="s">
        <v>194</v>
      </c>
      <c r="C4400" s="15" t="s">
        <v>4429</v>
      </c>
      <c r="D4400" s="11" t="s">
        <v>61</v>
      </c>
      <c r="E4400" s="11" t="s">
        <v>61</v>
      </c>
      <c r="F4400" s="6" t="s">
        <v>62</v>
      </c>
      <c r="G4400" s="4">
        <v>1</v>
      </c>
      <c r="H4400" s="6" t="s">
        <v>63</v>
      </c>
      <c r="I4400" s="16" t="s">
        <v>23362</v>
      </c>
    </row>
    <row r="4401" spans="1:9" ht="17">
      <c r="A4401" s="3">
        <v>4399</v>
      </c>
      <c r="B4401" s="14" t="s">
        <v>194</v>
      </c>
      <c r="C4401" s="15" t="s">
        <v>4430</v>
      </c>
      <c r="D4401" s="11" t="s">
        <v>61</v>
      </c>
      <c r="E4401" s="11" t="s">
        <v>61</v>
      </c>
      <c r="F4401" s="6" t="s">
        <v>62</v>
      </c>
      <c r="G4401" s="4">
        <v>1</v>
      </c>
      <c r="H4401" s="6" t="s">
        <v>63</v>
      </c>
      <c r="I4401" s="16" t="s">
        <v>23363</v>
      </c>
    </row>
    <row r="4402" spans="1:9" ht="17">
      <c r="A4402" s="3">
        <v>4400</v>
      </c>
      <c r="B4402" s="14" t="s">
        <v>194</v>
      </c>
      <c r="C4402" s="15" t="s">
        <v>4431</v>
      </c>
      <c r="D4402" s="11" t="s">
        <v>61</v>
      </c>
      <c r="E4402" s="11" t="s">
        <v>61</v>
      </c>
      <c r="F4402" s="6" t="s">
        <v>62</v>
      </c>
      <c r="G4402" s="4">
        <v>1</v>
      </c>
      <c r="H4402" s="6" t="s">
        <v>63</v>
      </c>
      <c r="I4402" s="16" t="s">
        <v>23364</v>
      </c>
    </row>
    <row r="4403" spans="1:9" ht="17">
      <c r="A4403" s="3">
        <v>4401</v>
      </c>
      <c r="B4403" s="14" t="s">
        <v>194</v>
      </c>
      <c r="C4403" s="15" t="s">
        <v>4432</v>
      </c>
      <c r="D4403" s="11" t="s">
        <v>61</v>
      </c>
      <c r="E4403" s="11" t="s">
        <v>61</v>
      </c>
      <c r="F4403" s="6" t="s">
        <v>62</v>
      </c>
      <c r="G4403" s="4">
        <v>1</v>
      </c>
      <c r="H4403" s="6" t="s">
        <v>63</v>
      </c>
      <c r="I4403" s="16" t="s">
        <v>23365</v>
      </c>
    </row>
    <row r="4404" spans="1:9" ht="17">
      <c r="A4404" s="3">
        <v>4402</v>
      </c>
      <c r="B4404" s="14" t="s">
        <v>194</v>
      </c>
      <c r="C4404" s="15" t="s">
        <v>4433</v>
      </c>
      <c r="D4404" s="11" t="s">
        <v>61</v>
      </c>
      <c r="E4404" s="11" t="s">
        <v>61</v>
      </c>
      <c r="F4404" s="6" t="s">
        <v>62</v>
      </c>
      <c r="G4404" s="4">
        <v>1</v>
      </c>
      <c r="H4404" s="6" t="s">
        <v>63</v>
      </c>
      <c r="I4404" s="16" t="s">
        <v>23366</v>
      </c>
    </row>
    <row r="4405" spans="1:9" ht="17">
      <c r="A4405" s="3">
        <v>4403</v>
      </c>
      <c r="B4405" s="14" t="s">
        <v>194</v>
      </c>
      <c r="C4405" s="15" t="s">
        <v>4434</v>
      </c>
      <c r="D4405" s="11" t="s">
        <v>61</v>
      </c>
      <c r="E4405" s="11" t="s">
        <v>61</v>
      </c>
      <c r="F4405" s="6" t="s">
        <v>62</v>
      </c>
      <c r="G4405" s="4">
        <v>1</v>
      </c>
      <c r="H4405" s="6" t="s">
        <v>63</v>
      </c>
      <c r="I4405" s="16" t="s">
        <v>23367</v>
      </c>
    </row>
    <row r="4406" spans="1:9" ht="17">
      <c r="A4406" s="3">
        <v>4404</v>
      </c>
      <c r="B4406" s="14" t="s">
        <v>194</v>
      </c>
      <c r="C4406" s="15" t="s">
        <v>4435</v>
      </c>
      <c r="D4406" s="11" t="s">
        <v>61</v>
      </c>
      <c r="E4406" s="11" t="s">
        <v>61</v>
      </c>
      <c r="F4406" s="6" t="s">
        <v>62</v>
      </c>
      <c r="G4406" s="4">
        <v>1</v>
      </c>
      <c r="H4406" s="6" t="s">
        <v>63</v>
      </c>
      <c r="I4406" s="16" t="s">
        <v>23368</v>
      </c>
    </row>
    <row r="4407" spans="1:9" ht="17">
      <c r="A4407" s="3">
        <v>4405</v>
      </c>
      <c r="B4407" s="14" t="s">
        <v>194</v>
      </c>
      <c r="C4407" s="15" t="s">
        <v>4436</v>
      </c>
      <c r="D4407" s="11" t="s">
        <v>61</v>
      </c>
      <c r="E4407" s="11" t="s">
        <v>61</v>
      </c>
      <c r="F4407" s="6" t="s">
        <v>62</v>
      </c>
      <c r="G4407" s="4">
        <v>1</v>
      </c>
      <c r="H4407" s="6" t="s">
        <v>63</v>
      </c>
      <c r="I4407" s="16" t="s">
        <v>23369</v>
      </c>
    </row>
    <row r="4408" spans="1:9" ht="17">
      <c r="A4408" s="3">
        <v>4406</v>
      </c>
      <c r="B4408" s="14" t="s">
        <v>194</v>
      </c>
      <c r="C4408" s="15" t="s">
        <v>4437</v>
      </c>
      <c r="D4408" s="11" t="s">
        <v>61</v>
      </c>
      <c r="E4408" s="11" t="s">
        <v>61</v>
      </c>
      <c r="F4408" s="6" t="s">
        <v>62</v>
      </c>
      <c r="G4408" s="4">
        <v>1</v>
      </c>
      <c r="H4408" s="6" t="s">
        <v>63</v>
      </c>
      <c r="I4408" s="16" t="s">
        <v>23370</v>
      </c>
    </row>
    <row r="4409" spans="1:9" ht="17">
      <c r="A4409" s="3">
        <v>4407</v>
      </c>
      <c r="B4409" s="14" t="s">
        <v>194</v>
      </c>
      <c r="C4409" s="15" t="s">
        <v>4438</v>
      </c>
      <c r="D4409" s="11" t="s">
        <v>61</v>
      </c>
      <c r="E4409" s="11" t="s">
        <v>61</v>
      </c>
      <c r="F4409" s="6" t="s">
        <v>62</v>
      </c>
      <c r="G4409" s="4">
        <v>1</v>
      </c>
      <c r="H4409" s="6" t="s">
        <v>63</v>
      </c>
      <c r="I4409" s="16" t="s">
        <v>23371</v>
      </c>
    </row>
    <row r="4410" spans="1:9" ht="17">
      <c r="A4410" s="3">
        <v>4408</v>
      </c>
      <c r="B4410" s="14" t="s">
        <v>194</v>
      </c>
      <c r="C4410" s="15" t="s">
        <v>4439</v>
      </c>
      <c r="D4410" s="11" t="s">
        <v>61</v>
      </c>
      <c r="E4410" s="11" t="s">
        <v>61</v>
      </c>
      <c r="F4410" s="6" t="s">
        <v>62</v>
      </c>
      <c r="G4410" s="4">
        <v>1</v>
      </c>
      <c r="H4410" s="6" t="s">
        <v>63</v>
      </c>
      <c r="I4410" s="16" t="s">
        <v>23372</v>
      </c>
    </row>
    <row r="4411" spans="1:9" ht="17">
      <c r="A4411" s="3">
        <v>4409</v>
      </c>
      <c r="B4411" s="14" t="s">
        <v>194</v>
      </c>
      <c r="C4411" s="15" t="s">
        <v>4440</v>
      </c>
      <c r="D4411" s="11" t="s">
        <v>61</v>
      </c>
      <c r="E4411" s="11" t="s">
        <v>61</v>
      </c>
      <c r="F4411" s="6" t="s">
        <v>62</v>
      </c>
      <c r="G4411" s="4">
        <v>1</v>
      </c>
      <c r="H4411" s="6" t="s">
        <v>63</v>
      </c>
      <c r="I4411" s="16" t="s">
        <v>23373</v>
      </c>
    </row>
    <row r="4412" spans="1:9" ht="17">
      <c r="A4412" s="3">
        <v>4410</v>
      </c>
      <c r="B4412" s="14" t="s">
        <v>194</v>
      </c>
      <c r="C4412" s="15" t="s">
        <v>4441</v>
      </c>
      <c r="D4412" s="11" t="s">
        <v>61</v>
      </c>
      <c r="E4412" s="11" t="s">
        <v>61</v>
      </c>
      <c r="F4412" s="6" t="s">
        <v>62</v>
      </c>
      <c r="G4412" s="4">
        <v>1</v>
      </c>
      <c r="H4412" s="6" t="s">
        <v>63</v>
      </c>
      <c r="I4412" s="16" t="s">
        <v>23374</v>
      </c>
    </row>
    <row r="4413" spans="1:9" ht="17">
      <c r="A4413" s="3">
        <v>4411</v>
      </c>
      <c r="B4413" s="14" t="s">
        <v>194</v>
      </c>
      <c r="C4413" s="15" t="s">
        <v>4442</v>
      </c>
      <c r="D4413" s="11" t="s">
        <v>61</v>
      </c>
      <c r="E4413" s="11" t="s">
        <v>61</v>
      </c>
      <c r="F4413" s="6" t="s">
        <v>62</v>
      </c>
      <c r="G4413" s="4">
        <v>1</v>
      </c>
      <c r="H4413" s="6" t="s">
        <v>63</v>
      </c>
      <c r="I4413" s="16" t="s">
        <v>23375</v>
      </c>
    </row>
    <row r="4414" spans="1:9" ht="17">
      <c r="A4414" s="3">
        <v>4412</v>
      </c>
      <c r="B4414" s="14" t="s">
        <v>194</v>
      </c>
      <c r="C4414" s="15" t="s">
        <v>4443</v>
      </c>
      <c r="D4414" s="11" t="s">
        <v>61</v>
      </c>
      <c r="E4414" s="11" t="s">
        <v>61</v>
      </c>
      <c r="F4414" s="6" t="s">
        <v>62</v>
      </c>
      <c r="G4414" s="4">
        <v>1</v>
      </c>
      <c r="H4414" s="6" t="s">
        <v>63</v>
      </c>
      <c r="I4414" s="16" t="s">
        <v>23376</v>
      </c>
    </row>
    <row r="4415" spans="1:9" ht="17">
      <c r="A4415" s="3">
        <v>4413</v>
      </c>
      <c r="B4415" s="14" t="s">
        <v>194</v>
      </c>
      <c r="C4415" s="15" t="s">
        <v>4444</v>
      </c>
      <c r="D4415" s="11" t="s">
        <v>61</v>
      </c>
      <c r="E4415" s="11" t="s">
        <v>61</v>
      </c>
      <c r="F4415" s="6" t="s">
        <v>62</v>
      </c>
      <c r="G4415" s="4">
        <v>1</v>
      </c>
      <c r="H4415" s="6" t="s">
        <v>63</v>
      </c>
      <c r="I4415" s="16" t="s">
        <v>23377</v>
      </c>
    </row>
    <row r="4416" spans="1:9" ht="17">
      <c r="A4416" s="3">
        <v>4414</v>
      </c>
      <c r="B4416" s="14" t="s">
        <v>194</v>
      </c>
      <c r="C4416" s="15" t="s">
        <v>4445</v>
      </c>
      <c r="D4416" s="11" t="s">
        <v>61</v>
      </c>
      <c r="E4416" s="11" t="s">
        <v>61</v>
      </c>
      <c r="F4416" s="6" t="s">
        <v>62</v>
      </c>
      <c r="G4416" s="4">
        <v>1</v>
      </c>
      <c r="H4416" s="6" t="s">
        <v>63</v>
      </c>
      <c r="I4416" s="16" t="s">
        <v>23378</v>
      </c>
    </row>
    <row r="4417" spans="1:9" ht="17">
      <c r="A4417" s="3">
        <v>4415</v>
      </c>
      <c r="B4417" s="14" t="s">
        <v>194</v>
      </c>
      <c r="C4417" s="15" t="s">
        <v>4446</v>
      </c>
      <c r="D4417" s="11" t="s">
        <v>61</v>
      </c>
      <c r="E4417" s="11" t="s">
        <v>61</v>
      </c>
      <c r="F4417" s="6" t="s">
        <v>62</v>
      </c>
      <c r="G4417" s="4">
        <v>1</v>
      </c>
      <c r="H4417" s="6" t="s">
        <v>63</v>
      </c>
      <c r="I4417" s="16" t="s">
        <v>23379</v>
      </c>
    </row>
    <row r="4418" spans="1:9" ht="17">
      <c r="A4418" s="3">
        <v>4416</v>
      </c>
      <c r="B4418" s="14" t="s">
        <v>194</v>
      </c>
      <c r="C4418" s="15" t="s">
        <v>4447</v>
      </c>
      <c r="D4418" s="11" t="s">
        <v>61</v>
      </c>
      <c r="E4418" s="11" t="s">
        <v>61</v>
      </c>
      <c r="F4418" s="6" t="s">
        <v>62</v>
      </c>
      <c r="G4418" s="4">
        <v>1</v>
      </c>
      <c r="H4418" s="6" t="s">
        <v>63</v>
      </c>
      <c r="I4418" s="16" t="s">
        <v>23380</v>
      </c>
    </row>
    <row r="4419" spans="1:9" ht="17">
      <c r="A4419" s="3">
        <v>4417</v>
      </c>
      <c r="B4419" s="14" t="s">
        <v>194</v>
      </c>
      <c r="C4419" s="15" t="s">
        <v>4448</v>
      </c>
      <c r="D4419" s="11" t="s">
        <v>61</v>
      </c>
      <c r="E4419" s="11" t="s">
        <v>61</v>
      </c>
      <c r="F4419" s="6" t="s">
        <v>62</v>
      </c>
      <c r="G4419" s="4">
        <v>1</v>
      </c>
      <c r="H4419" s="6" t="s">
        <v>63</v>
      </c>
      <c r="I4419" s="16" t="s">
        <v>23381</v>
      </c>
    </row>
    <row r="4420" spans="1:9" ht="17">
      <c r="A4420" s="3">
        <v>4418</v>
      </c>
      <c r="B4420" s="14" t="s">
        <v>194</v>
      </c>
      <c r="C4420" s="15" t="s">
        <v>4449</v>
      </c>
      <c r="D4420" s="11" t="s">
        <v>61</v>
      </c>
      <c r="E4420" s="11" t="s">
        <v>61</v>
      </c>
      <c r="F4420" s="6" t="s">
        <v>62</v>
      </c>
      <c r="G4420" s="4">
        <v>1</v>
      </c>
      <c r="H4420" s="6" t="s">
        <v>63</v>
      </c>
      <c r="I4420" s="16" t="s">
        <v>23382</v>
      </c>
    </row>
    <row r="4421" spans="1:9" ht="17">
      <c r="A4421" s="3">
        <v>4419</v>
      </c>
      <c r="B4421" s="14" t="s">
        <v>194</v>
      </c>
      <c r="C4421" s="15" t="s">
        <v>4450</v>
      </c>
      <c r="D4421" s="11" t="s">
        <v>61</v>
      </c>
      <c r="E4421" s="11" t="s">
        <v>61</v>
      </c>
      <c r="F4421" s="6" t="s">
        <v>62</v>
      </c>
      <c r="G4421" s="4">
        <v>1</v>
      </c>
      <c r="H4421" s="6" t="s">
        <v>63</v>
      </c>
      <c r="I4421" s="16" t="s">
        <v>23383</v>
      </c>
    </row>
    <row r="4422" spans="1:9" ht="17">
      <c r="A4422" s="3">
        <v>4420</v>
      </c>
      <c r="B4422" s="14" t="s">
        <v>194</v>
      </c>
      <c r="C4422" s="15" t="s">
        <v>4451</v>
      </c>
      <c r="D4422" s="11" t="s">
        <v>61</v>
      </c>
      <c r="E4422" s="11" t="s">
        <v>61</v>
      </c>
      <c r="F4422" s="6" t="s">
        <v>62</v>
      </c>
      <c r="G4422" s="4">
        <v>1</v>
      </c>
      <c r="H4422" s="6" t="s">
        <v>63</v>
      </c>
      <c r="I4422" s="16" t="s">
        <v>23384</v>
      </c>
    </row>
    <row r="4423" spans="1:9" ht="17">
      <c r="A4423" s="3">
        <v>4421</v>
      </c>
      <c r="B4423" s="14" t="s">
        <v>194</v>
      </c>
      <c r="C4423" s="15" t="s">
        <v>4452</v>
      </c>
      <c r="D4423" s="11" t="s">
        <v>61</v>
      </c>
      <c r="E4423" s="11" t="s">
        <v>61</v>
      </c>
      <c r="F4423" s="6" t="s">
        <v>62</v>
      </c>
      <c r="G4423" s="4">
        <v>1</v>
      </c>
      <c r="H4423" s="6" t="s">
        <v>63</v>
      </c>
      <c r="I4423" s="16" t="s">
        <v>23385</v>
      </c>
    </row>
    <row r="4424" spans="1:9" ht="17">
      <c r="A4424" s="3">
        <v>4422</v>
      </c>
      <c r="B4424" s="14" t="s">
        <v>194</v>
      </c>
      <c r="C4424" s="15" t="s">
        <v>4453</v>
      </c>
      <c r="D4424" s="11" t="s">
        <v>61</v>
      </c>
      <c r="E4424" s="11" t="s">
        <v>61</v>
      </c>
      <c r="F4424" s="6" t="s">
        <v>62</v>
      </c>
      <c r="G4424" s="4">
        <v>1</v>
      </c>
      <c r="H4424" s="6" t="s">
        <v>63</v>
      </c>
      <c r="I4424" s="16" t="s">
        <v>23386</v>
      </c>
    </row>
    <row r="4425" spans="1:9" ht="17">
      <c r="A4425" s="3">
        <v>4423</v>
      </c>
      <c r="B4425" s="14" t="s">
        <v>194</v>
      </c>
      <c r="C4425" s="15" t="s">
        <v>4454</v>
      </c>
      <c r="D4425" s="11" t="s">
        <v>61</v>
      </c>
      <c r="E4425" s="11" t="s">
        <v>61</v>
      </c>
      <c r="F4425" s="6" t="s">
        <v>62</v>
      </c>
      <c r="G4425" s="4">
        <v>1</v>
      </c>
      <c r="H4425" s="6" t="s">
        <v>63</v>
      </c>
      <c r="I4425" s="16" t="s">
        <v>23387</v>
      </c>
    </row>
    <row r="4426" spans="1:9" ht="17">
      <c r="A4426" s="3">
        <v>4424</v>
      </c>
      <c r="B4426" s="14" t="s">
        <v>194</v>
      </c>
      <c r="C4426" s="15" t="s">
        <v>4455</v>
      </c>
      <c r="D4426" s="11" t="s">
        <v>61</v>
      </c>
      <c r="E4426" s="11" t="s">
        <v>61</v>
      </c>
      <c r="F4426" s="6" t="s">
        <v>62</v>
      </c>
      <c r="G4426" s="4">
        <v>1</v>
      </c>
      <c r="H4426" s="6" t="s">
        <v>63</v>
      </c>
      <c r="I4426" s="16" t="s">
        <v>23388</v>
      </c>
    </row>
    <row r="4427" spans="1:9" ht="17">
      <c r="A4427" s="3">
        <v>4425</v>
      </c>
      <c r="B4427" s="14" t="s">
        <v>194</v>
      </c>
      <c r="C4427" s="15" t="s">
        <v>4456</v>
      </c>
      <c r="D4427" s="11" t="s">
        <v>61</v>
      </c>
      <c r="E4427" s="11" t="s">
        <v>61</v>
      </c>
      <c r="F4427" s="6" t="s">
        <v>62</v>
      </c>
      <c r="G4427" s="4">
        <v>1</v>
      </c>
      <c r="H4427" s="6" t="s">
        <v>63</v>
      </c>
      <c r="I4427" s="16" t="s">
        <v>23389</v>
      </c>
    </row>
    <row r="4428" spans="1:9" ht="17">
      <c r="A4428" s="3">
        <v>4426</v>
      </c>
      <c r="B4428" s="14" t="s">
        <v>194</v>
      </c>
      <c r="C4428" s="15" t="s">
        <v>4457</v>
      </c>
      <c r="D4428" s="11" t="s">
        <v>61</v>
      </c>
      <c r="E4428" s="11" t="s">
        <v>61</v>
      </c>
      <c r="F4428" s="6" t="s">
        <v>62</v>
      </c>
      <c r="G4428" s="4">
        <v>1</v>
      </c>
      <c r="H4428" s="6" t="s">
        <v>63</v>
      </c>
      <c r="I4428" s="16" t="s">
        <v>23390</v>
      </c>
    </row>
    <row r="4429" spans="1:9" ht="17">
      <c r="A4429" s="3">
        <v>4427</v>
      </c>
      <c r="B4429" s="14" t="s">
        <v>194</v>
      </c>
      <c r="C4429" s="15" t="s">
        <v>4458</v>
      </c>
      <c r="D4429" s="11" t="s">
        <v>61</v>
      </c>
      <c r="E4429" s="11" t="s">
        <v>61</v>
      </c>
      <c r="F4429" s="6" t="s">
        <v>62</v>
      </c>
      <c r="G4429" s="4">
        <v>1</v>
      </c>
      <c r="H4429" s="6" t="s">
        <v>63</v>
      </c>
      <c r="I4429" s="16" t="s">
        <v>23391</v>
      </c>
    </row>
    <row r="4430" spans="1:9" ht="17">
      <c r="A4430" s="3">
        <v>4428</v>
      </c>
      <c r="B4430" s="14" t="s">
        <v>194</v>
      </c>
      <c r="C4430" s="15" t="s">
        <v>4459</v>
      </c>
      <c r="D4430" s="11" t="s">
        <v>61</v>
      </c>
      <c r="E4430" s="11" t="s">
        <v>61</v>
      </c>
      <c r="F4430" s="6" t="s">
        <v>62</v>
      </c>
      <c r="G4430" s="4">
        <v>1</v>
      </c>
      <c r="H4430" s="6" t="s">
        <v>63</v>
      </c>
      <c r="I4430" s="16" t="s">
        <v>23392</v>
      </c>
    </row>
    <row r="4431" spans="1:9" ht="17">
      <c r="A4431" s="3">
        <v>4429</v>
      </c>
      <c r="B4431" s="14" t="s">
        <v>194</v>
      </c>
      <c r="C4431" s="15" t="s">
        <v>4460</v>
      </c>
      <c r="D4431" s="11" t="s">
        <v>61</v>
      </c>
      <c r="E4431" s="11" t="s">
        <v>61</v>
      </c>
      <c r="F4431" s="6" t="s">
        <v>62</v>
      </c>
      <c r="G4431" s="4">
        <v>1</v>
      </c>
      <c r="H4431" s="6" t="s">
        <v>63</v>
      </c>
      <c r="I4431" s="16" t="s">
        <v>23393</v>
      </c>
    </row>
    <row r="4432" spans="1:9" ht="17">
      <c r="A4432" s="3">
        <v>4430</v>
      </c>
      <c r="B4432" s="14" t="s">
        <v>194</v>
      </c>
      <c r="C4432" s="15" t="s">
        <v>4461</v>
      </c>
      <c r="D4432" s="11" t="s">
        <v>61</v>
      </c>
      <c r="E4432" s="11" t="s">
        <v>61</v>
      </c>
      <c r="F4432" s="6" t="s">
        <v>62</v>
      </c>
      <c r="G4432" s="4">
        <v>1</v>
      </c>
      <c r="H4432" s="6" t="s">
        <v>63</v>
      </c>
      <c r="I4432" s="16" t="s">
        <v>23394</v>
      </c>
    </row>
    <row r="4433" spans="1:9" ht="17">
      <c r="A4433" s="3">
        <v>4431</v>
      </c>
      <c r="B4433" s="14" t="s">
        <v>194</v>
      </c>
      <c r="C4433" s="15" t="s">
        <v>4462</v>
      </c>
      <c r="D4433" s="11" t="s">
        <v>61</v>
      </c>
      <c r="E4433" s="11" t="s">
        <v>61</v>
      </c>
      <c r="F4433" s="6" t="s">
        <v>62</v>
      </c>
      <c r="G4433" s="4">
        <v>1</v>
      </c>
      <c r="H4433" s="6" t="s">
        <v>63</v>
      </c>
      <c r="I4433" s="16" t="s">
        <v>23395</v>
      </c>
    </row>
    <row r="4434" spans="1:9" ht="17">
      <c r="A4434" s="3">
        <v>4432</v>
      </c>
      <c r="B4434" s="14" t="s">
        <v>194</v>
      </c>
      <c r="C4434" s="15" t="s">
        <v>4463</v>
      </c>
      <c r="D4434" s="11" t="s">
        <v>61</v>
      </c>
      <c r="E4434" s="11" t="s">
        <v>61</v>
      </c>
      <c r="F4434" s="6" t="s">
        <v>62</v>
      </c>
      <c r="G4434" s="4">
        <v>1</v>
      </c>
      <c r="H4434" s="6" t="s">
        <v>63</v>
      </c>
      <c r="I4434" s="16" t="s">
        <v>23396</v>
      </c>
    </row>
    <row r="4435" spans="1:9" ht="17">
      <c r="A4435" s="3">
        <v>4433</v>
      </c>
      <c r="B4435" s="14" t="s">
        <v>194</v>
      </c>
      <c r="C4435" s="15" t="s">
        <v>4464</v>
      </c>
      <c r="D4435" s="11" t="s">
        <v>61</v>
      </c>
      <c r="E4435" s="11" t="s">
        <v>61</v>
      </c>
      <c r="F4435" s="6" t="s">
        <v>62</v>
      </c>
      <c r="G4435" s="4">
        <v>1</v>
      </c>
      <c r="H4435" s="6" t="s">
        <v>63</v>
      </c>
      <c r="I4435" s="16" t="s">
        <v>23397</v>
      </c>
    </row>
    <row r="4436" spans="1:9" ht="17">
      <c r="A4436" s="3">
        <v>4434</v>
      </c>
      <c r="B4436" s="14" t="s">
        <v>194</v>
      </c>
      <c r="C4436" s="15" t="s">
        <v>4465</v>
      </c>
      <c r="D4436" s="11" t="s">
        <v>61</v>
      </c>
      <c r="E4436" s="11" t="s">
        <v>61</v>
      </c>
      <c r="F4436" s="6" t="s">
        <v>62</v>
      </c>
      <c r="G4436" s="4">
        <v>1</v>
      </c>
      <c r="H4436" s="6" t="s">
        <v>63</v>
      </c>
      <c r="I4436" s="16" t="s">
        <v>23398</v>
      </c>
    </row>
    <row r="4437" spans="1:9" ht="17">
      <c r="A4437" s="3">
        <v>4435</v>
      </c>
      <c r="B4437" s="14" t="s">
        <v>194</v>
      </c>
      <c r="C4437" s="15" t="s">
        <v>4466</v>
      </c>
      <c r="D4437" s="11" t="s">
        <v>61</v>
      </c>
      <c r="E4437" s="11" t="s">
        <v>61</v>
      </c>
      <c r="F4437" s="6" t="s">
        <v>62</v>
      </c>
      <c r="G4437" s="4">
        <v>1</v>
      </c>
      <c r="H4437" s="6" t="s">
        <v>63</v>
      </c>
      <c r="I4437" s="16" t="s">
        <v>23399</v>
      </c>
    </row>
    <row r="4438" spans="1:9" ht="17">
      <c r="A4438" s="3">
        <v>4436</v>
      </c>
      <c r="B4438" s="14" t="s">
        <v>194</v>
      </c>
      <c r="C4438" s="15" t="s">
        <v>4467</v>
      </c>
      <c r="D4438" s="11" t="s">
        <v>61</v>
      </c>
      <c r="E4438" s="11" t="s">
        <v>61</v>
      </c>
      <c r="F4438" s="6" t="s">
        <v>62</v>
      </c>
      <c r="G4438" s="4">
        <v>1</v>
      </c>
      <c r="H4438" s="6" t="s">
        <v>63</v>
      </c>
      <c r="I4438" s="16" t="s">
        <v>23400</v>
      </c>
    </row>
    <row r="4439" spans="1:9" ht="17">
      <c r="A4439" s="3">
        <v>4437</v>
      </c>
      <c r="B4439" s="14" t="s">
        <v>194</v>
      </c>
      <c r="C4439" s="15" t="s">
        <v>4468</v>
      </c>
      <c r="D4439" s="11" t="s">
        <v>61</v>
      </c>
      <c r="E4439" s="11" t="s">
        <v>61</v>
      </c>
      <c r="F4439" s="6" t="s">
        <v>62</v>
      </c>
      <c r="G4439" s="4">
        <v>1</v>
      </c>
      <c r="H4439" s="6" t="s">
        <v>63</v>
      </c>
      <c r="I4439" s="16" t="s">
        <v>23401</v>
      </c>
    </row>
    <row r="4440" spans="1:9" ht="17">
      <c r="A4440" s="3">
        <v>4438</v>
      </c>
      <c r="B4440" s="14" t="s">
        <v>194</v>
      </c>
      <c r="C4440" s="15" t="s">
        <v>4469</v>
      </c>
      <c r="D4440" s="11" t="s">
        <v>61</v>
      </c>
      <c r="E4440" s="11" t="s">
        <v>61</v>
      </c>
      <c r="F4440" s="6" t="s">
        <v>62</v>
      </c>
      <c r="G4440" s="4">
        <v>1</v>
      </c>
      <c r="H4440" s="6" t="s">
        <v>63</v>
      </c>
      <c r="I4440" s="16" t="s">
        <v>23402</v>
      </c>
    </row>
    <row r="4441" spans="1:9" ht="17">
      <c r="A4441" s="3">
        <v>4439</v>
      </c>
      <c r="B4441" s="14" t="s">
        <v>194</v>
      </c>
      <c r="C4441" s="15" t="s">
        <v>4470</v>
      </c>
      <c r="D4441" s="11" t="s">
        <v>61</v>
      </c>
      <c r="E4441" s="11" t="s">
        <v>61</v>
      </c>
      <c r="F4441" s="6" t="s">
        <v>62</v>
      </c>
      <c r="G4441" s="4">
        <v>1</v>
      </c>
      <c r="H4441" s="6" t="s">
        <v>63</v>
      </c>
      <c r="I4441" s="16" t="s">
        <v>23403</v>
      </c>
    </row>
    <row r="4442" spans="1:9" ht="17">
      <c r="A4442" s="3">
        <v>4440</v>
      </c>
      <c r="B4442" s="14" t="s">
        <v>194</v>
      </c>
      <c r="C4442" s="15" t="s">
        <v>4471</v>
      </c>
      <c r="D4442" s="11" t="s">
        <v>61</v>
      </c>
      <c r="E4442" s="11" t="s">
        <v>61</v>
      </c>
      <c r="F4442" s="6" t="s">
        <v>62</v>
      </c>
      <c r="G4442" s="4">
        <v>1</v>
      </c>
      <c r="H4442" s="6" t="s">
        <v>63</v>
      </c>
      <c r="I4442" s="16" t="s">
        <v>23404</v>
      </c>
    </row>
    <row r="4443" spans="1:9" ht="17">
      <c r="A4443" s="3">
        <v>4441</v>
      </c>
      <c r="B4443" s="14" t="s">
        <v>194</v>
      </c>
      <c r="C4443" s="15" t="s">
        <v>4472</v>
      </c>
      <c r="D4443" s="11" t="s">
        <v>61</v>
      </c>
      <c r="E4443" s="11" t="s">
        <v>61</v>
      </c>
      <c r="F4443" s="6" t="s">
        <v>62</v>
      </c>
      <c r="G4443" s="4">
        <v>1</v>
      </c>
      <c r="H4443" s="6" t="s">
        <v>63</v>
      </c>
      <c r="I4443" s="16" t="s">
        <v>23405</v>
      </c>
    </row>
    <row r="4444" spans="1:9" ht="17">
      <c r="A4444" s="3">
        <v>4442</v>
      </c>
      <c r="B4444" s="14" t="s">
        <v>194</v>
      </c>
      <c r="C4444" s="15" t="s">
        <v>4473</v>
      </c>
      <c r="D4444" s="11" t="s">
        <v>61</v>
      </c>
      <c r="E4444" s="11" t="s">
        <v>61</v>
      </c>
      <c r="F4444" s="6" t="s">
        <v>62</v>
      </c>
      <c r="G4444" s="4">
        <v>1</v>
      </c>
      <c r="H4444" s="6" t="s">
        <v>63</v>
      </c>
      <c r="I4444" s="16" t="s">
        <v>23406</v>
      </c>
    </row>
    <row r="4445" spans="1:9" ht="17">
      <c r="A4445" s="3">
        <v>4443</v>
      </c>
      <c r="B4445" s="14" t="s">
        <v>194</v>
      </c>
      <c r="C4445" s="15" t="s">
        <v>4474</v>
      </c>
      <c r="D4445" s="11" t="s">
        <v>61</v>
      </c>
      <c r="E4445" s="11" t="s">
        <v>61</v>
      </c>
      <c r="F4445" s="6" t="s">
        <v>62</v>
      </c>
      <c r="G4445" s="4">
        <v>1</v>
      </c>
      <c r="H4445" s="6" t="s">
        <v>63</v>
      </c>
      <c r="I4445" s="16" t="s">
        <v>23407</v>
      </c>
    </row>
    <row r="4446" spans="1:9" ht="17">
      <c r="A4446" s="3">
        <v>4444</v>
      </c>
      <c r="B4446" s="14" t="s">
        <v>194</v>
      </c>
      <c r="C4446" s="15" t="s">
        <v>4475</v>
      </c>
      <c r="D4446" s="11" t="s">
        <v>61</v>
      </c>
      <c r="E4446" s="11" t="s">
        <v>61</v>
      </c>
      <c r="F4446" s="6" t="s">
        <v>62</v>
      </c>
      <c r="G4446" s="4">
        <v>1</v>
      </c>
      <c r="H4446" s="6" t="s">
        <v>63</v>
      </c>
      <c r="I4446" s="16" t="s">
        <v>23408</v>
      </c>
    </row>
    <row r="4447" spans="1:9" ht="17">
      <c r="A4447" s="3">
        <v>4445</v>
      </c>
      <c r="B4447" s="14" t="s">
        <v>194</v>
      </c>
      <c r="C4447" s="15" t="s">
        <v>4476</v>
      </c>
      <c r="D4447" s="11" t="s">
        <v>61</v>
      </c>
      <c r="E4447" s="11" t="s">
        <v>61</v>
      </c>
      <c r="F4447" s="6" t="s">
        <v>62</v>
      </c>
      <c r="G4447" s="4">
        <v>1</v>
      </c>
      <c r="H4447" s="6" t="s">
        <v>63</v>
      </c>
      <c r="I4447" s="16" t="s">
        <v>23409</v>
      </c>
    </row>
    <row r="4448" spans="1:9" ht="17">
      <c r="A4448" s="3">
        <v>4446</v>
      </c>
      <c r="B4448" s="14" t="s">
        <v>194</v>
      </c>
      <c r="C4448" s="15" t="s">
        <v>4477</v>
      </c>
      <c r="D4448" s="11" t="s">
        <v>61</v>
      </c>
      <c r="E4448" s="11" t="s">
        <v>61</v>
      </c>
      <c r="F4448" s="6" t="s">
        <v>62</v>
      </c>
      <c r="G4448" s="4">
        <v>1</v>
      </c>
      <c r="H4448" s="6" t="s">
        <v>63</v>
      </c>
      <c r="I4448" s="16" t="s">
        <v>23410</v>
      </c>
    </row>
    <row r="4449" spans="1:9" ht="17">
      <c r="A4449" s="3">
        <v>4447</v>
      </c>
      <c r="B4449" s="14" t="s">
        <v>194</v>
      </c>
      <c r="C4449" s="15" t="s">
        <v>4478</v>
      </c>
      <c r="D4449" s="11" t="s">
        <v>61</v>
      </c>
      <c r="E4449" s="11" t="s">
        <v>61</v>
      </c>
      <c r="F4449" s="6" t="s">
        <v>62</v>
      </c>
      <c r="G4449" s="4">
        <v>1</v>
      </c>
      <c r="H4449" s="6" t="s">
        <v>63</v>
      </c>
      <c r="I4449" s="16" t="s">
        <v>23411</v>
      </c>
    </row>
    <row r="4450" spans="1:9" ht="17">
      <c r="A4450" s="3">
        <v>4448</v>
      </c>
      <c r="B4450" s="14" t="s">
        <v>194</v>
      </c>
      <c r="C4450" s="15" t="s">
        <v>4479</v>
      </c>
      <c r="D4450" s="11" t="s">
        <v>61</v>
      </c>
      <c r="E4450" s="11" t="s">
        <v>61</v>
      </c>
      <c r="F4450" s="6" t="s">
        <v>62</v>
      </c>
      <c r="G4450" s="4">
        <v>1</v>
      </c>
      <c r="H4450" s="6" t="s">
        <v>63</v>
      </c>
      <c r="I4450" s="16" t="s">
        <v>23412</v>
      </c>
    </row>
    <row r="4451" spans="1:9" ht="17">
      <c r="A4451" s="3">
        <v>4449</v>
      </c>
      <c r="B4451" s="14" t="s">
        <v>194</v>
      </c>
      <c r="C4451" s="15" t="s">
        <v>4480</v>
      </c>
      <c r="D4451" s="11" t="s">
        <v>61</v>
      </c>
      <c r="E4451" s="11" t="s">
        <v>61</v>
      </c>
      <c r="F4451" s="6" t="s">
        <v>62</v>
      </c>
      <c r="G4451" s="4">
        <v>1</v>
      </c>
      <c r="H4451" s="6" t="s">
        <v>63</v>
      </c>
      <c r="I4451" s="16" t="s">
        <v>23413</v>
      </c>
    </row>
    <row r="4452" spans="1:9" ht="17">
      <c r="A4452" s="3">
        <v>4450</v>
      </c>
      <c r="B4452" s="14" t="s">
        <v>194</v>
      </c>
      <c r="C4452" s="15" t="s">
        <v>4481</v>
      </c>
      <c r="D4452" s="11" t="s">
        <v>61</v>
      </c>
      <c r="E4452" s="11" t="s">
        <v>61</v>
      </c>
      <c r="F4452" s="6" t="s">
        <v>62</v>
      </c>
      <c r="G4452" s="4">
        <v>1</v>
      </c>
      <c r="H4452" s="6" t="s">
        <v>63</v>
      </c>
      <c r="I4452" s="16" t="s">
        <v>23414</v>
      </c>
    </row>
    <row r="4453" spans="1:9" ht="17">
      <c r="A4453" s="3">
        <v>4451</v>
      </c>
      <c r="B4453" s="14" t="s">
        <v>194</v>
      </c>
      <c r="C4453" s="15" t="s">
        <v>4482</v>
      </c>
      <c r="D4453" s="11" t="s">
        <v>61</v>
      </c>
      <c r="E4453" s="11" t="s">
        <v>61</v>
      </c>
      <c r="F4453" s="6" t="s">
        <v>62</v>
      </c>
      <c r="G4453" s="4">
        <v>1</v>
      </c>
      <c r="H4453" s="6" t="s">
        <v>63</v>
      </c>
      <c r="I4453" s="16" t="s">
        <v>23415</v>
      </c>
    </row>
    <row r="4454" spans="1:9" ht="17">
      <c r="A4454" s="3">
        <v>4452</v>
      </c>
      <c r="B4454" s="14" t="s">
        <v>194</v>
      </c>
      <c r="C4454" s="15" t="s">
        <v>4483</v>
      </c>
      <c r="D4454" s="11" t="s">
        <v>61</v>
      </c>
      <c r="E4454" s="11" t="s">
        <v>61</v>
      </c>
      <c r="F4454" s="6" t="s">
        <v>62</v>
      </c>
      <c r="G4454" s="4">
        <v>1</v>
      </c>
      <c r="H4454" s="6" t="s">
        <v>63</v>
      </c>
      <c r="I4454" s="16" t="s">
        <v>23416</v>
      </c>
    </row>
    <row r="4455" spans="1:9" ht="17">
      <c r="A4455" s="3">
        <v>4453</v>
      </c>
      <c r="B4455" s="14" t="s">
        <v>194</v>
      </c>
      <c r="C4455" s="15" t="s">
        <v>4484</v>
      </c>
      <c r="D4455" s="11" t="s">
        <v>61</v>
      </c>
      <c r="E4455" s="11" t="s">
        <v>61</v>
      </c>
      <c r="F4455" s="6" t="s">
        <v>62</v>
      </c>
      <c r="G4455" s="4">
        <v>1</v>
      </c>
      <c r="H4455" s="6" t="s">
        <v>63</v>
      </c>
      <c r="I4455" s="16" t="s">
        <v>23417</v>
      </c>
    </row>
    <row r="4456" spans="1:9" ht="17">
      <c r="A4456" s="3">
        <v>4454</v>
      </c>
      <c r="B4456" s="14" t="s">
        <v>194</v>
      </c>
      <c r="C4456" s="15" t="s">
        <v>4485</v>
      </c>
      <c r="D4456" s="11" t="s">
        <v>61</v>
      </c>
      <c r="E4456" s="11" t="s">
        <v>61</v>
      </c>
      <c r="F4456" s="6" t="s">
        <v>62</v>
      </c>
      <c r="G4456" s="4">
        <v>1</v>
      </c>
      <c r="H4456" s="6" t="s">
        <v>63</v>
      </c>
      <c r="I4456" s="16" t="s">
        <v>23418</v>
      </c>
    </row>
    <row r="4457" spans="1:9" ht="17">
      <c r="A4457" s="3">
        <v>4455</v>
      </c>
      <c r="B4457" s="14" t="s">
        <v>194</v>
      </c>
      <c r="C4457" s="15" t="s">
        <v>4486</v>
      </c>
      <c r="D4457" s="11" t="s">
        <v>61</v>
      </c>
      <c r="E4457" s="11" t="s">
        <v>61</v>
      </c>
      <c r="F4457" s="6" t="s">
        <v>62</v>
      </c>
      <c r="G4457" s="4">
        <v>1</v>
      </c>
      <c r="H4457" s="6" t="s">
        <v>63</v>
      </c>
      <c r="I4457" s="16" t="s">
        <v>23419</v>
      </c>
    </row>
    <row r="4458" spans="1:9" ht="17">
      <c r="A4458" s="3">
        <v>4456</v>
      </c>
      <c r="B4458" s="14" t="s">
        <v>194</v>
      </c>
      <c r="C4458" s="15" t="s">
        <v>4487</v>
      </c>
      <c r="D4458" s="11" t="s">
        <v>61</v>
      </c>
      <c r="E4458" s="11" t="s">
        <v>61</v>
      </c>
      <c r="F4458" s="6" t="s">
        <v>62</v>
      </c>
      <c r="G4458" s="4">
        <v>1</v>
      </c>
      <c r="H4458" s="6" t="s">
        <v>63</v>
      </c>
      <c r="I4458" s="16" t="s">
        <v>23420</v>
      </c>
    </row>
    <row r="4459" spans="1:9" ht="17">
      <c r="A4459" s="3">
        <v>4457</v>
      </c>
      <c r="B4459" s="14" t="s">
        <v>194</v>
      </c>
      <c r="C4459" s="15" t="s">
        <v>4488</v>
      </c>
      <c r="D4459" s="11" t="s">
        <v>61</v>
      </c>
      <c r="E4459" s="11" t="s">
        <v>61</v>
      </c>
      <c r="F4459" s="6" t="s">
        <v>62</v>
      </c>
      <c r="G4459" s="4">
        <v>1</v>
      </c>
      <c r="H4459" s="6" t="s">
        <v>63</v>
      </c>
      <c r="I4459" s="16" t="s">
        <v>23421</v>
      </c>
    </row>
    <row r="4460" spans="1:9" ht="17">
      <c r="A4460" s="3">
        <v>4458</v>
      </c>
      <c r="B4460" s="14" t="s">
        <v>194</v>
      </c>
      <c r="C4460" s="15" t="s">
        <v>4489</v>
      </c>
      <c r="D4460" s="11" t="s">
        <v>61</v>
      </c>
      <c r="E4460" s="11" t="s">
        <v>61</v>
      </c>
      <c r="F4460" s="6" t="s">
        <v>62</v>
      </c>
      <c r="G4460" s="4">
        <v>1</v>
      </c>
      <c r="H4460" s="6" t="s">
        <v>63</v>
      </c>
      <c r="I4460" s="16" t="s">
        <v>23422</v>
      </c>
    </row>
    <row r="4461" spans="1:9" ht="17">
      <c r="A4461" s="3">
        <v>4459</v>
      </c>
      <c r="B4461" s="14" t="s">
        <v>194</v>
      </c>
      <c r="C4461" s="15" t="s">
        <v>4490</v>
      </c>
      <c r="D4461" s="11" t="s">
        <v>61</v>
      </c>
      <c r="E4461" s="11" t="s">
        <v>61</v>
      </c>
      <c r="F4461" s="6" t="s">
        <v>62</v>
      </c>
      <c r="G4461" s="4">
        <v>1</v>
      </c>
      <c r="H4461" s="6" t="s">
        <v>63</v>
      </c>
      <c r="I4461" s="16" t="s">
        <v>23423</v>
      </c>
    </row>
    <row r="4462" spans="1:9" ht="17">
      <c r="A4462" s="3">
        <v>4460</v>
      </c>
      <c r="B4462" s="14" t="s">
        <v>194</v>
      </c>
      <c r="C4462" s="15" t="s">
        <v>4491</v>
      </c>
      <c r="D4462" s="11" t="s">
        <v>61</v>
      </c>
      <c r="E4462" s="11" t="s">
        <v>61</v>
      </c>
      <c r="F4462" s="6" t="s">
        <v>62</v>
      </c>
      <c r="G4462" s="4">
        <v>1</v>
      </c>
      <c r="H4462" s="6" t="s">
        <v>63</v>
      </c>
      <c r="I4462" s="16" t="s">
        <v>23424</v>
      </c>
    </row>
    <row r="4463" spans="1:9" ht="17">
      <c r="A4463" s="3">
        <v>4461</v>
      </c>
      <c r="B4463" s="14" t="s">
        <v>194</v>
      </c>
      <c r="C4463" s="15" t="s">
        <v>4492</v>
      </c>
      <c r="D4463" s="11" t="s">
        <v>61</v>
      </c>
      <c r="E4463" s="11" t="s">
        <v>61</v>
      </c>
      <c r="F4463" s="6" t="s">
        <v>62</v>
      </c>
      <c r="G4463" s="4">
        <v>1</v>
      </c>
      <c r="H4463" s="6" t="s">
        <v>63</v>
      </c>
      <c r="I4463" s="16" t="s">
        <v>23425</v>
      </c>
    </row>
    <row r="4464" spans="1:9" ht="17">
      <c r="A4464" s="3">
        <v>4462</v>
      </c>
      <c r="B4464" s="14" t="s">
        <v>194</v>
      </c>
      <c r="C4464" s="15" t="s">
        <v>4493</v>
      </c>
      <c r="D4464" s="11" t="s">
        <v>61</v>
      </c>
      <c r="E4464" s="11" t="s">
        <v>61</v>
      </c>
      <c r="F4464" s="6" t="s">
        <v>62</v>
      </c>
      <c r="G4464" s="4">
        <v>1</v>
      </c>
      <c r="H4464" s="6" t="s">
        <v>63</v>
      </c>
      <c r="I4464" s="16" t="s">
        <v>23426</v>
      </c>
    </row>
    <row r="4465" spans="1:9" ht="17">
      <c r="A4465" s="3">
        <v>4463</v>
      </c>
      <c r="B4465" s="14" t="s">
        <v>194</v>
      </c>
      <c r="C4465" s="15" t="s">
        <v>4494</v>
      </c>
      <c r="D4465" s="11" t="s">
        <v>61</v>
      </c>
      <c r="E4465" s="11" t="s">
        <v>61</v>
      </c>
      <c r="F4465" s="6" t="s">
        <v>62</v>
      </c>
      <c r="G4465" s="4">
        <v>1</v>
      </c>
      <c r="H4465" s="6" t="s">
        <v>63</v>
      </c>
      <c r="I4465" s="16" t="s">
        <v>23427</v>
      </c>
    </row>
    <row r="4466" spans="1:9" ht="17">
      <c r="A4466" s="3">
        <v>4464</v>
      </c>
      <c r="B4466" s="14" t="s">
        <v>194</v>
      </c>
      <c r="C4466" s="15" t="s">
        <v>4495</v>
      </c>
      <c r="D4466" s="11" t="s">
        <v>61</v>
      </c>
      <c r="E4466" s="11" t="s">
        <v>61</v>
      </c>
      <c r="F4466" s="6" t="s">
        <v>62</v>
      </c>
      <c r="G4466" s="4">
        <v>1</v>
      </c>
      <c r="H4466" s="6" t="s">
        <v>63</v>
      </c>
      <c r="I4466" s="16" t="s">
        <v>23428</v>
      </c>
    </row>
    <row r="4467" spans="1:9" ht="17">
      <c r="A4467" s="3">
        <v>4465</v>
      </c>
      <c r="B4467" s="14" t="s">
        <v>194</v>
      </c>
      <c r="C4467" s="15" t="s">
        <v>4496</v>
      </c>
      <c r="D4467" s="11" t="s">
        <v>61</v>
      </c>
      <c r="E4467" s="11" t="s">
        <v>61</v>
      </c>
      <c r="F4467" s="6" t="s">
        <v>62</v>
      </c>
      <c r="G4467" s="4">
        <v>1</v>
      </c>
      <c r="H4467" s="6" t="s">
        <v>63</v>
      </c>
      <c r="I4467" s="16" t="s">
        <v>23429</v>
      </c>
    </row>
    <row r="4468" spans="1:9" ht="17">
      <c r="A4468" s="3">
        <v>4466</v>
      </c>
      <c r="B4468" s="14" t="s">
        <v>194</v>
      </c>
      <c r="C4468" s="15" t="s">
        <v>4497</v>
      </c>
      <c r="D4468" s="11" t="s">
        <v>61</v>
      </c>
      <c r="E4468" s="11" t="s">
        <v>61</v>
      </c>
      <c r="F4468" s="6" t="s">
        <v>62</v>
      </c>
      <c r="G4468" s="4">
        <v>1</v>
      </c>
      <c r="H4468" s="6" t="s">
        <v>63</v>
      </c>
      <c r="I4468" s="16" t="s">
        <v>23430</v>
      </c>
    </row>
    <row r="4469" spans="1:9" ht="17">
      <c r="A4469" s="3">
        <v>4467</v>
      </c>
      <c r="B4469" s="14" t="s">
        <v>194</v>
      </c>
      <c r="C4469" s="15" t="s">
        <v>4498</v>
      </c>
      <c r="D4469" s="11" t="s">
        <v>61</v>
      </c>
      <c r="E4469" s="11" t="s">
        <v>61</v>
      </c>
      <c r="F4469" s="6" t="s">
        <v>62</v>
      </c>
      <c r="G4469" s="4">
        <v>1</v>
      </c>
      <c r="H4469" s="6" t="s">
        <v>63</v>
      </c>
      <c r="I4469" s="16" t="s">
        <v>23431</v>
      </c>
    </row>
    <row r="4470" spans="1:9" ht="17">
      <c r="A4470" s="3">
        <v>4468</v>
      </c>
      <c r="B4470" s="14" t="s">
        <v>194</v>
      </c>
      <c r="C4470" s="15" t="s">
        <v>4499</v>
      </c>
      <c r="D4470" s="11" t="s">
        <v>61</v>
      </c>
      <c r="E4470" s="11" t="s">
        <v>61</v>
      </c>
      <c r="F4470" s="6" t="s">
        <v>62</v>
      </c>
      <c r="G4470" s="4">
        <v>1</v>
      </c>
      <c r="H4470" s="6" t="s">
        <v>63</v>
      </c>
      <c r="I4470" s="16" t="s">
        <v>23432</v>
      </c>
    </row>
    <row r="4471" spans="1:9" ht="17">
      <c r="A4471" s="3">
        <v>4469</v>
      </c>
      <c r="B4471" s="14" t="s">
        <v>194</v>
      </c>
      <c r="C4471" s="15" t="s">
        <v>4500</v>
      </c>
      <c r="D4471" s="11" t="s">
        <v>61</v>
      </c>
      <c r="E4471" s="11" t="s">
        <v>61</v>
      </c>
      <c r="F4471" s="6" t="s">
        <v>62</v>
      </c>
      <c r="G4471" s="4">
        <v>1</v>
      </c>
      <c r="H4471" s="6" t="s">
        <v>63</v>
      </c>
      <c r="I4471" s="16" t="s">
        <v>23433</v>
      </c>
    </row>
    <row r="4472" spans="1:9" ht="17">
      <c r="A4472" s="3">
        <v>4470</v>
      </c>
      <c r="B4472" s="14" t="s">
        <v>194</v>
      </c>
      <c r="C4472" s="15" t="s">
        <v>4501</v>
      </c>
      <c r="D4472" s="11" t="s">
        <v>61</v>
      </c>
      <c r="E4472" s="11" t="s">
        <v>61</v>
      </c>
      <c r="F4472" s="6" t="s">
        <v>62</v>
      </c>
      <c r="G4472" s="4">
        <v>1</v>
      </c>
      <c r="H4472" s="6" t="s">
        <v>63</v>
      </c>
      <c r="I4472" s="16" t="s">
        <v>23434</v>
      </c>
    </row>
    <row r="4473" spans="1:9" ht="17">
      <c r="A4473" s="3">
        <v>4471</v>
      </c>
      <c r="B4473" s="14" t="s">
        <v>194</v>
      </c>
      <c r="C4473" s="15" t="s">
        <v>4502</v>
      </c>
      <c r="D4473" s="11" t="s">
        <v>61</v>
      </c>
      <c r="E4473" s="11" t="s">
        <v>61</v>
      </c>
      <c r="F4473" s="6" t="s">
        <v>62</v>
      </c>
      <c r="G4473" s="4">
        <v>1</v>
      </c>
      <c r="H4473" s="6" t="s">
        <v>63</v>
      </c>
      <c r="I4473" s="16" t="s">
        <v>23435</v>
      </c>
    </row>
    <row r="4474" spans="1:9" ht="17">
      <c r="A4474" s="3">
        <v>4472</v>
      </c>
      <c r="B4474" s="14" t="s">
        <v>194</v>
      </c>
      <c r="C4474" s="15" t="s">
        <v>4503</v>
      </c>
      <c r="D4474" s="11" t="s">
        <v>61</v>
      </c>
      <c r="E4474" s="11" t="s">
        <v>61</v>
      </c>
      <c r="F4474" s="6" t="s">
        <v>62</v>
      </c>
      <c r="G4474" s="4">
        <v>1</v>
      </c>
      <c r="H4474" s="6" t="s">
        <v>63</v>
      </c>
      <c r="I4474" s="16" t="s">
        <v>23436</v>
      </c>
    </row>
    <row r="4475" spans="1:9" ht="17">
      <c r="A4475" s="3">
        <v>4473</v>
      </c>
      <c r="B4475" s="14" t="s">
        <v>194</v>
      </c>
      <c r="C4475" s="15" t="s">
        <v>4504</v>
      </c>
      <c r="D4475" s="11" t="s">
        <v>61</v>
      </c>
      <c r="E4475" s="11" t="s">
        <v>61</v>
      </c>
      <c r="F4475" s="6" t="s">
        <v>62</v>
      </c>
      <c r="G4475" s="4">
        <v>1</v>
      </c>
      <c r="H4475" s="6" t="s">
        <v>63</v>
      </c>
      <c r="I4475" s="16" t="s">
        <v>23437</v>
      </c>
    </row>
    <row r="4476" spans="1:9" ht="17">
      <c r="A4476" s="3">
        <v>4474</v>
      </c>
      <c r="B4476" s="14" t="s">
        <v>194</v>
      </c>
      <c r="C4476" s="15" t="s">
        <v>4505</v>
      </c>
      <c r="D4476" s="11" t="s">
        <v>61</v>
      </c>
      <c r="E4476" s="11" t="s">
        <v>61</v>
      </c>
      <c r="F4476" s="6" t="s">
        <v>62</v>
      </c>
      <c r="G4476" s="4">
        <v>1</v>
      </c>
      <c r="H4476" s="6" t="s">
        <v>63</v>
      </c>
      <c r="I4476" s="16" t="s">
        <v>23438</v>
      </c>
    </row>
    <row r="4477" spans="1:9" ht="17">
      <c r="A4477" s="3">
        <v>4475</v>
      </c>
      <c r="B4477" s="14" t="s">
        <v>194</v>
      </c>
      <c r="C4477" s="15" t="s">
        <v>4506</v>
      </c>
      <c r="D4477" s="11" t="s">
        <v>61</v>
      </c>
      <c r="E4477" s="11" t="s">
        <v>61</v>
      </c>
      <c r="F4477" s="6" t="s">
        <v>62</v>
      </c>
      <c r="G4477" s="4">
        <v>1</v>
      </c>
      <c r="H4477" s="6" t="s">
        <v>63</v>
      </c>
      <c r="I4477" s="16" t="s">
        <v>23439</v>
      </c>
    </row>
    <row r="4478" spans="1:9" ht="17">
      <c r="A4478" s="3">
        <v>4476</v>
      </c>
      <c r="B4478" s="14" t="s">
        <v>194</v>
      </c>
      <c r="C4478" s="15" t="s">
        <v>4507</v>
      </c>
      <c r="D4478" s="11" t="s">
        <v>61</v>
      </c>
      <c r="E4478" s="11" t="s">
        <v>61</v>
      </c>
      <c r="F4478" s="6" t="s">
        <v>62</v>
      </c>
      <c r="G4478" s="4">
        <v>1</v>
      </c>
      <c r="H4478" s="6" t="s">
        <v>63</v>
      </c>
      <c r="I4478" s="16" t="s">
        <v>23440</v>
      </c>
    </row>
    <row r="4479" spans="1:9" ht="17">
      <c r="A4479" s="3">
        <v>4477</v>
      </c>
      <c r="B4479" s="14" t="s">
        <v>194</v>
      </c>
      <c r="C4479" s="15" t="s">
        <v>4508</v>
      </c>
      <c r="D4479" s="11" t="s">
        <v>61</v>
      </c>
      <c r="E4479" s="11" t="s">
        <v>61</v>
      </c>
      <c r="F4479" s="6" t="s">
        <v>62</v>
      </c>
      <c r="G4479" s="4">
        <v>1</v>
      </c>
      <c r="H4479" s="6" t="s">
        <v>63</v>
      </c>
      <c r="I4479" s="16" t="s">
        <v>23441</v>
      </c>
    </row>
    <row r="4480" spans="1:9" ht="17">
      <c r="A4480" s="3">
        <v>4478</v>
      </c>
      <c r="B4480" s="14" t="s">
        <v>194</v>
      </c>
      <c r="C4480" s="15" t="s">
        <v>4509</v>
      </c>
      <c r="D4480" s="11" t="s">
        <v>61</v>
      </c>
      <c r="E4480" s="11" t="s">
        <v>61</v>
      </c>
      <c r="F4480" s="6" t="s">
        <v>62</v>
      </c>
      <c r="G4480" s="4">
        <v>1</v>
      </c>
      <c r="H4480" s="6" t="s">
        <v>63</v>
      </c>
      <c r="I4480" s="16" t="s">
        <v>23442</v>
      </c>
    </row>
    <row r="4481" spans="1:9" ht="17">
      <c r="A4481" s="3">
        <v>4479</v>
      </c>
      <c r="B4481" s="14" t="s">
        <v>194</v>
      </c>
      <c r="C4481" s="15" t="s">
        <v>4510</v>
      </c>
      <c r="D4481" s="11" t="s">
        <v>61</v>
      </c>
      <c r="E4481" s="11" t="s">
        <v>61</v>
      </c>
      <c r="F4481" s="6" t="s">
        <v>62</v>
      </c>
      <c r="G4481" s="4">
        <v>1</v>
      </c>
      <c r="H4481" s="6" t="s">
        <v>63</v>
      </c>
      <c r="I4481" s="16" t="s">
        <v>23443</v>
      </c>
    </row>
    <row r="4482" spans="1:9" ht="17">
      <c r="A4482" s="3">
        <v>4480</v>
      </c>
      <c r="B4482" s="14" t="s">
        <v>194</v>
      </c>
      <c r="C4482" s="15" t="s">
        <v>4511</v>
      </c>
      <c r="D4482" s="11" t="s">
        <v>61</v>
      </c>
      <c r="E4482" s="11" t="s">
        <v>61</v>
      </c>
      <c r="F4482" s="6" t="s">
        <v>62</v>
      </c>
      <c r="G4482" s="4">
        <v>1</v>
      </c>
      <c r="H4482" s="6" t="s">
        <v>63</v>
      </c>
      <c r="I4482" s="16" t="s">
        <v>23444</v>
      </c>
    </row>
    <row r="4483" spans="1:9" ht="17">
      <c r="A4483" s="3">
        <v>4481</v>
      </c>
      <c r="B4483" s="14" t="s">
        <v>194</v>
      </c>
      <c r="C4483" s="15" t="s">
        <v>4512</v>
      </c>
      <c r="D4483" s="11" t="s">
        <v>61</v>
      </c>
      <c r="E4483" s="11" t="s">
        <v>61</v>
      </c>
      <c r="F4483" s="6" t="s">
        <v>62</v>
      </c>
      <c r="G4483" s="4">
        <v>1</v>
      </c>
      <c r="H4483" s="6" t="s">
        <v>63</v>
      </c>
      <c r="I4483" s="16" t="s">
        <v>23445</v>
      </c>
    </row>
    <row r="4484" spans="1:9" ht="17">
      <c r="A4484" s="3">
        <v>4482</v>
      </c>
      <c r="B4484" s="14" t="s">
        <v>194</v>
      </c>
      <c r="C4484" s="15" t="s">
        <v>4513</v>
      </c>
      <c r="D4484" s="11" t="s">
        <v>61</v>
      </c>
      <c r="E4484" s="11" t="s">
        <v>61</v>
      </c>
      <c r="F4484" s="6" t="s">
        <v>62</v>
      </c>
      <c r="G4484" s="4">
        <v>1</v>
      </c>
      <c r="H4484" s="6" t="s">
        <v>63</v>
      </c>
      <c r="I4484" s="16" t="s">
        <v>23446</v>
      </c>
    </row>
    <row r="4485" spans="1:9" ht="17">
      <c r="A4485" s="3">
        <v>4483</v>
      </c>
      <c r="B4485" s="14" t="s">
        <v>194</v>
      </c>
      <c r="C4485" s="15" t="s">
        <v>4514</v>
      </c>
      <c r="D4485" s="11" t="s">
        <v>61</v>
      </c>
      <c r="E4485" s="11" t="s">
        <v>61</v>
      </c>
      <c r="F4485" s="6" t="s">
        <v>62</v>
      </c>
      <c r="G4485" s="4">
        <v>1</v>
      </c>
      <c r="H4485" s="6" t="s">
        <v>63</v>
      </c>
      <c r="I4485" s="16" t="s">
        <v>23447</v>
      </c>
    </row>
    <row r="4486" spans="1:9" ht="17">
      <c r="A4486" s="3">
        <v>4484</v>
      </c>
      <c r="B4486" s="14" t="s">
        <v>194</v>
      </c>
      <c r="C4486" s="15" t="s">
        <v>4515</v>
      </c>
      <c r="D4486" s="11" t="s">
        <v>61</v>
      </c>
      <c r="E4486" s="11" t="s">
        <v>61</v>
      </c>
      <c r="F4486" s="6" t="s">
        <v>62</v>
      </c>
      <c r="G4486" s="4">
        <v>1</v>
      </c>
      <c r="H4486" s="6" t="s">
        <v>63</v>
      </c>
      <c r="I4486" s="16" t="s">
        <v>23448</v>
      </c>
    </row>
    <row r="4487" spans="1:9" ht="17">
      <c r="A4487" s="3">
        <v>4485</v>
      </c>
      <c r="B4487" s="14" t="s">
        <v>194</v>
      </c>
      <c r="C4487" s="15" t="s">
        <v>4516</v>
      </c>
      <c r="D4487" s="11" t="s">
        <v>61</v>
      </c>
      <c r="E4487" s="11" t="s">
        <v>61</v>
      </c>
      <c r="F4487" s="6" t="s">
        <v>62</v>
      </c>
      <c r="G4487" s="4">
        <v>1</v>
      </c>
      <c r="H4487" s="6" t="s">
        <v>63</v>
      </c>
      <c r="I4487" s="16" t="s">
        <v>23449</v>
      </c>
    </row>
    <row r="4488" spans="1:9" ht="17">
      <c r="A4488" s="3">
        <v>4486</v>
      </c>
      <c r="B4488" s="14" t="s">
        <v>194</v>
      </c>
      <c r="C4488" s="15" t="s">
        <v>4517</v>
      </c>
      <c r="D4488" s="11" t="s">
        <v>61</v>
      </c>
      <c r="E4488" s="11" t="s">
        <v>61</v>
      </c>
      <c r="F4488" s="6" t="s">
        <v>62</v>
      </c>
      <c r="G4488" s="4">
        <v>1</v>
      </c>
      <c r="H4488" s="6" t="s">
        <v>63</v>
      </c>
      <c r="I4488" s="16" t="s">
        <v>23450</v>
      </c>
    </row>
    <row r="4489" spans="1:9" ht="17">
      <c r="A4489" s="3">
        <v>4487</v>
      </c>
      <c r="B4489" s="14" t="s">
        <v>194</v>
      </c>
      <c r="C4489" s="15" t="s">
        <v>4518</v>
      </c>
      <c r="D4489" s="11" t="s">
        <v>61</v>
      </c>
      <c r="E4489" s="11" t="s">
        <v>61</v>
      </c>
      <c r="F4489" s="6" t="s">
        <v>62</v>
      </c>
      <c r="G4489" s="4">
        <v>1</v>
      </c>
      <c r="H4489" s="6" t="s">
        <v>63</v>
      </c>
      <c r="I4489" s="16" t="s">
        <v>23451</v>
      </c>
    </row>
    <row r="4490" spans="1:9" ht="17">
      <c r="A4490" s="3">
        <v>4488</v>
      </c>
      <c r="B4490" s="14" t="s">
        <v>194</v>
      </c>
      <c r="C4490" s="15" t="s">
        <v>4519</v>
      </c>
      <c r="D4490" s="11" t="s">
        <v>61</v>
      </c>
      <c r="E4490" s="11" t="s">
        <v>61</v>
      </c>
      <c r="F4490" s="6" t="s">
        <v>62</v>
      </c>
      <c r="G4490" s="4">
        <v>1</v>
      </c>
      <c r="H4490" s="6" t="s">
        <v>63</v>
      </c>
      <c r="I4490" s="16" t="s">
        <v>23452</v>
      </c>
    </row>
    <row r="4491" spans="1:9" ht="17">
      <c r="A4491" s="3">
        <v>4489</v>
      </c>
      <c r="B4491" s="14" t="s">
        <v>194</v>
      </c>
      <c r="C4491" s="15" t="s">
        <v>4520</v>
      </c>
      <c r="D4491" s="11" t="s">
        <v>61</v>
      </c>
      <c r="E4491" s="11" t="s">
        <v>61</v>
      </c>
      <c r="F4491" s="6" t="s">
        <v>62</v>
      </c>
      <c r="G4491" s="4">
        <v>1</v>
      </c>
      <c r="H4491" s="6" t="s">
        <v>63</v>
      </c>
      <c r="I4491" s="16" t="s">
        <v>23453</v>
      </c>
    </row>
    <row r="4492" spans="1:9" ht="17">
      <c r="A4492" s="3">
        <v>4490</v>
      </c>
      <c r="B4492" s="14" t="s">
        <v>194</v>
      </c>
      <c r="C4492" s="15" t="s">
        <v>4521</v>
      </c>
      <c r="D4492" s="11" t="s">
        <v>61</v>
      </c>
      <c r="E4492" s="11" t="s">
        <v>61</v>
      </c>
      <c r="F4492" s="6" t="s">
        <v>62</v>
      </c>
      <c r="G4492" s="4">
        <v>1</v>
      </c>
      <c r="H4492" s="6" t="s">
        <v>63</v>
      </c>
      <c r="I4492" s="16" t="s">
        <v>23454</v>
      </c>
    </row>
    <row r="4493" spans="1:9" ht="17">
      <c r="A4493" s="3">
        <v>4491</v>
      </c>
      <c r="B4493" s="14" t="s">
        <v>194</v>
      </c>
      <c r="C4493" s="15" t="s">
        <v>4522</v>
      </c>
      <c r="D4493" s="11" t="s">
        <v>61</v>
      </c>
      <c r="E4493" s="11" t="s">
        <v>61</v>
      </c>
      <c r="F4493" s="6" t="s">
        <v>62</v>
      </c>
      <c r="G4493" s="4">
        <v>1</v>
      </c>
      <c r="H4493" s="6" t="s">
        <v>63</v>
      </c>
      <c r="I4493" s="16" t="s">
        <v>23455</v>
      </c>
    </row>
    <row r="4494" spans="1:9" ht="17">
      <c r="A4494" s="3">
        <v>4492</v>
      </c>
      <c r="B4494" s="14" t="s">
        <v>194</v>
      </c>
      <c r="C4494" s="15" t="s">
        <v>4523</v>
      </c>
      <c r="D4494" s="11" t="s">
        <v>61</v>
      </c>
      <c r="E4494" s="11" t="s">
        <v>61</v>
      </c>
      <c r="F4494" s="6" t="s">
        <v>62</v>
      </c>
      <c r="G4494" s="4">
        <v>1</v>
      </c>
      <c r="H4494" s="6" t="s">
        <v>63</v>
      </c>
      <c r="I4494" s="16" t="s">
        <v>23456</v>
      </c>
    </row>
    <row r="4495" spans="1:9" ht="17">
      <c r="A4495" s="3">
        <v>4493</v>
      </c>
      <c r="B4495" s="14" t="s">
        <v>194</v>
      </c>
      <c r="C4495" s="15" t="s">
        <v>4524</v>
      </c>
      <c r="D4495" s="11" t="s">
        <v>61</v>
      </c>
      <c r="E4495" s="11" t="s">
        <v>61</v>
      </c>
      <c r="F4495" s="6" t="s">
        <v>62</v>
      </c>
      <c r="G4495" s="4">
        <v>1</v>
      </c>
      <c r="H4495" s="6" t="s">
        <v>63</v>
      </c>
      <c r="I4495" s="16" t="s">
        <v>23457</v>
      </c>
    </row>
    <row r="4496" spans="1:9" ht="17">
      <c r="A4496" s="3">
        <v>4494</v>
      </c>
      <c r="B4496" s="14" t="s">
        <v>194</v>
      </c>
      <c r="C4496" s="15" t="s">
        <v>4525</v>
      </c>
      <c r="D4496" s="11" t="s">
        <v>61</v>
      </c>
      <c r="E4496" s="11" t="s">
        <v>61</v>
      </c>
      <c r="F4496" s="6" t="s">
        <v>62</v>
      </c>
      <c r="G4496" s="4">
        <v>1</v>
      </c>
      <c r="H4496" s="6" t="s">
        <v>63</v>
      </c>
      <c r="I4496" s="16" t="s">
        <v>23458</v>
      </c>
    </row>
    <row r="4497" spans="1:9" ht="17">
      <c r="A4497" s="3">
        <v>4495</v>
      </c>
      <c r="B4497" s="14" t="s">
        <v>194</v>
      </c>
      <c r="C4497" s="15" t="s">
        <v>4526</v>
      </c>
      <c r="D4497" s="11" t="s">
        <v>61</v>
      </c>
      <c r="E4497" s="11" t="s">
        <v>61</v>
      </c>
      <c r="F4497" s="6" t="s">
        <v>62</v>
      </c>
      <c r="G4497" s="4">
        <v>1</v>
      </c>
      <c r="H4497" s="6" t="s">
        <v>63</v>
      </c>
      <c r="I4497" s="16" t="s">
        <v>23459</v>
      </c>
    </row>
    <row r="4498" spans="1:9" ht="17">
      <c r="A4498" s="3">
        <v>4496</v>
      </c>
      <c r="B4498" s="14" t="s">
        <v>194</v>
      </c>
      <c r="C4498" s="15" t="s">
        <v>4527</v>
      </c>
      <c r="D4498" s="11" t="s">
        <v>61</v>
      </c>
      <c r="E4498" s="11" t="s">
        <v>61</v>
      </c>
      <c r="F4498" s="6" t="s">
        <v>62</v>
      </c>
      <c r="G4498" s="4">
        <v>1</v>
      </c>
      <c r="H4498" s="6" t="s">
        <v>63</v>
      </c>
      <c r="I4498" s="16" t="s">
        <v>23460</v>
      </c>
    </row>
    <row r="4499" spans="1:9" ht="17">
      <c r="A4499" s="3">
        <v>4497</v>
      </c>
      <c r="B4499" s="14" t="s">
        <v>194</v>
      </c>
      <c r="C4499" s="15" t="s">
        <v>4528</v>
      </c>
      <c r="D4499" s="11" t="s">
        <v>61</v>
      </c>
      <c r="E4499" s="11" t="s">
        <v>61</v>
      </c>
      <c r="F4499" s="6" t="s">
        <v>62</v>
      </c>
      <c r="G4499" s="4">
        <v>1</v>
      </c>
      <c r="H4499" s="6" t="s">
        <v>63</v>
      </c>
      <c r="I4499" s="16" t="s">
        <v>23461</v>
      </c>
    </row>
    <row r="4500" spans="1:9" ht="17">
      <c r="A4500" s="3">
        <v>4498</v>
      </c>
      <c r="B4500" s="14" t="s">
        <v>194</v>
      </c>
      <c r="C4500" s="15" t="s">
        <v>4529</v>
      </c>
      <c r="D4500" s="11" t="s">
        <v>61</v>
      </c>
      <c r="E4500" s="11" t="s">
        <v>61</v>
      </c>
      <c r="F4500" s="6" t="s">
        <v>62</v>
      </c>
      <c r="G4500" s="4">
        <v>1</v>
      </c>
      <c r="H4500" s="6" t="s">
        <v>63</v>
      </c>
      <c r="I4500" s="16" t="s">
        <v>23462</v>
      </c>
    </row>
    <row r="4501" spans="1:9" ht="17">
      <c r="A4501" s="3">
        <v>4499</v>
      </c>
      <c r="B4501" s="14" t="s">
        <v>194</v>
      </c>
      <c r="C4501" s="15" t="s">
        <v>4530</v>
      </c>
      <c r="D4501" s="11" t="s">
        <v>61</v>
      </c>
      <c r="E4501" s="11" t="s">
        <v>61</v>
      </c>
      <c r="F4501" s="6" t="s">
        <v>62</v>
      </c>
      <c r="G4501" s="4">
        <v>1</v>
      </c>
      <c r="H4501" s="6" t="s">
        <v>63</v>
      </c>
      <c r="I4501" s="16" t="s">
        <v>23463</v>
      </c>
    </row>
    <row r="4502" spans="1:9" ht="17">
      <c r="A4502" s="3">
        <v>4500</v>
      </c>
      <c r="B4502" s="14" t="s">
        <v>194</v>
      </c>
      <c r="C4502" s="15" t="s">
        <v>4531</v>
      </c>
      <c r="D4502" s="11" t="s">
        <v>61</v>
      </c>
      <c r="E4502" s="11" t="s">
        <v>61</v>
      </c>
      <c r="F4502" s="6" t="s">
        <v>62</v>
      </c>
      <c r="G4502" s="4">
        <v>1</v>
      </c>
      <c r="H4502" s="6" t="s">
        <v>63</v>
      </c>
      <c r="I4502" s="16" t="s">
        <v>23464</v>
      </c>
    </row>
    <row r="4503" spans="1:9" ht="17">
      <c r="A4503" s="3">
        <v>4501</v>
      </c>
      <c r="B4503" s="14" t="s">
        <v>194</v>
      </c>
      <c r="C4503" s="15" t="s">
        <v>4532</v>
      </c>
      <c r="D4503" s="11" t="s">
        <v>61</v>
      </c>
      <c r="E4503" s="11" t="s">
        <v>61</v>
      </c>
      <c r="F4503" s="6" t="s">
        <v>62</v>
      </c>
      <c r="G4503" s="4">
        <v>1</v>
      </c>
      <c r="H4503" s="6" t="s">
        <v>63</v>
      </c>
      <c r="I4503" s="16" t="s">
        <v>23465</v>
      </c>
    </row>
    <row r="4504" spans="1:9" ht="17">
      <c r="A4504" s="3">
        <v>4502</v>
      </c>
      <c r="B4504" s="14" t="s">
        <v>194</v>
      </c>
      <c r="C4504" s="15" t="s">
        <v>4533</v>
      </c>
      <c r="D4504" s="11" t="s">
        <v>61</v>
      </c>
      <c r="E4504" s="11" t="s">
        <v>61</v>
      </c>
      <c r="F4504" s="6" t="s">
        <v>62</v>
      </c>
      <c r="G4504" s="4">
        <v>1</v>
      </c>
      <c r="H4504" s="6" t="s">
        <v>63</v>
      </c>
      <c r="I4504" s="16" t="s">
        <v>23466</v>
      </c>
    </row>
    <row r="4505" spans="1:9" ht="17">
      <c r="A4505" s="3">
        <v>4503</v>
      </c>
      <c r="B4505" s="14" t="s">
        <v>194</v>
      </c>
      <c r="C4505" s="15" t="s">
        <v>4534</v>
      </c>
      <c r="D4505" s="11" t="s">
        <v>61</v>
      </c>
      <c r="E4505" s="11" t="s">
        <v>61</v>
      </c>
      <c r="F4505" s="6" t="s">
        <v>62</v>
      </c>
      <c r="G4505" s="4">
        <v>1</v>
      </c>
      <c r="H4505" s="6" t="s">
        <v>63</v>
      </c>
      <c r="I4505" s="16" t="s">
        <v>23467</v>
      </c>
    </row>
    <row r="4506" spans="1:9" ht="17">
      <c r="A4506" s="3">
        <v>4504</v>
      </c>
      <c r="B4506" s="14" t="s">
        <v>194</v>
      </c>
      <c r="C4506" s="15" t="s">
        <v>4535</v>
      </c>
      <c r="D4506" s="11" t="s">
        <v>61</v>
      </c>
      <c r="E4506" s="11" t="s">
        <v>61</v>
      </c>
      <c r="F4506" s="6" t="s">
        <v>62</v>
      </c>
      <c r="G4506" s="4">
        <v>1</v>
      </c>
      <c r="H4506" s="6" t="s">
        <v>63</v>
      </c>
      <c r="I4506" s="16" t="s">
        <v>23468</v>
      </c>
    </row>
    <row r="4507" spans="1:9" ht="17">
      <c r="A4507" s="3">
        <v>4505</v>
      </c>
      <c r="B4507" s="14" t="s">
        <v>194</v>
      </c>
      <c r="C4507" s="15" t="s">
        <v>4536</v>
      </c>
      <c r="D4507" s="11" t="s">
        <v>61</v>
      </c>
      <c r="E4507" s="11" t="s">
        <v>61</v>
      </c>
      <c r="F4507" s="6" t="s">
        <v>62</v>
      </c>
      <c r="G4507" s="4">
        <v>1</v>
      </c>
      <c r="H4507" s="6" t="s">
        <v>63</v>
      </c>
      <c r="I4507" s="16" t="s">
        <v>23469</v>
      </c>
    </row>
    <row r="4508" spans="1:9" ht="17">
      <c r="A4508" s="3">
        <v>4506</v>
      </c>
      <c r="B4508" s="14" t="s">
        <v>194</v>
      </c>
      <c r="C4508" s="15" t="s">
        <v>4537</v>
      </c>
      <c r="D4508" s="11" t="s">
        <v>61</v>
      </c>
      <c r="E4508" s="11" t="s">
        <v>61</v>
      </c>
      <c r="F4508" s="6" t="s">
        <v>62</v>
      </c>
      <c r="G4508" s="4">
        <v>1</v>
      </c>
      <c r="H4508" s="6" t="s">
        <v>63</v>
      </c>
      <c r="I4508" s="16" t="s">
        <v>23470</v>
      </c>
    </row>
    <row r="4509" spans="1:9" ht="17">
      <c r="A4509" s="3">
        <v>4507</v>
      </c>
      <c r="B4509" s="14" t="s">
        <v>194</v>
      </c>
      <c r="C4509" s="15" t="s">
        <v>4538</v>
      </c>
      <c r="D4509" s="11" t="s">
        <v>61</v>
      </c>
      <c r="E4509" s="11" t="s">
        <v>61</v>
      </c>
      <c r="F4509" s="6" t="s">
        <v>62</v>
      </c>
      <c r="G4509" s="4">
        <v>1</v>
      </c>
      <c r="H4509" s="6" t="s">
        <v>63</v>
      </c>
      <c r="I4509" s="16" t="s">
        <v>23471</v>
      </c>
    </row>
    <row r="4510" spans="1:9" ht="17">
      <c r="A4510" s="3">
        <v>4508</v>
      </c>
      <c r="B4510" s="14" t="s">
        <v>194</v>
      </c>
      <c r="C4510" s="15" t="s">
        <v>4539</v>
      </c>
      <c r="D4510" s="11" t="s">
        <v>61</v>
      </c>
      <c r="E4510" s="11" t="s">
        <v>61</v>
      </c>
      <c r="F4510" s="6" t="s">
        <v>62</v>
      </c>
      <c r="G4510" s="4">
        <v>1</v>
      </c>
      <c r="H4510" s="6" t="s">
        <v>63</v>
      </c>
      <c r="I4510" s="16" t="s">
        <v>23472</v>
      </c>
    </row>
    <row r="4511" spans="1:9" ht="17">
      <c r="A4511" s="3">
        <v>4509</v>
      </c>
      <c r="B4511" s="14" t="s">
        <v>194</v>
      </c>
      <c r="C4511" s="15" t="s">
        <v>4540</v>
      </c>
      <c r="D4511" s="11" t="s">
        <v>61</v>
      </c>
      <c r="E4511" s="11" t="s">
        <v>61</v>
      </c>
      <c r="F4511" s="6" t="s">
        <v>62</v>
      </c>
      <c r="G4511" s="4">
        <v>1</v>
      </c>
      <c r="H4511" s="6" t="s">
        <v>63</v>
      </c>
      <c r="I4511" s="16" t="s">
        <v>23473</v>
      </c>
    </row>
    <row r="4512" spans="1:9" ht="17">
      <c r="A4512" s="3">
        <v>4510</v>
      </c>
      <c r="B4512" s="14" t="s">
        <v>194</v>
      </c>
      <c r="C4512" s="15" t="s">
        <v>4541</v>
      </c>
      <c r="D4512" s="11" t="s">
        <v>61</v>
      </c>
      <c r="E4512" s="11" t="s">
        <v>61</v>
      </c>
      <c r="F4512" s="6" t="s">
        <v>62</v>
      </c>
      <c r="G4512" s="4">
        <v>1</v>
      </c>
      <c r="H4512" s="6" t="s">
        <v>63</v>
      </c>
      <c r="I4512" s="16" t="s">
        <v>23474</v>
      </c>
    </row>
    <row r="4513" spans="1:9" ht="17">
      <c r="A4513" s="3">
        <v>4511</v>
      </c>
      <c r="B4513" s="14" t="s">
        <v>194</v>
      </c>
      <c r="C4513" s="15" t="s">
        <v>4542</v>
      </c>
      <c r="D4513" s="11" t="s">
        <v>61</v>
      </c>
      <c r="E4513" s="11" t="s">
        <v>61</v>
      </c>
      <c r="F4513" s="6" t="s">
        <v>62</v>
      </c>
      <c r="G4513" s="4">
        <v>1</v>
      </c>
      <c r="H4513" s="6" t="s">
        <v>63</v>
      </c>
      <c r="I4513" s="16" t="s">
        <v>23475</v>
      </c>
    </row>
    <row r="4514" spans="1:9" ht="17">
      <c r="A4514" s="3">
        <v>4512</v>
      </c>
      <c r="B4514" s="14" t="s">
        <v>194</v>
      </c>
      <c r="C4514" s="15" t="s">
        <v>4543</v>
      </c>
      <c r="D4514" s="11" t="s">
        <v>61</v>
      </c>
      <c r="E4514" s="11" t="s">
        <v>61</v>
      </c>
      <c r="F4514" s="6" t="s">
        <v>62</v>
      </c>
      <c r="G4514" s="4">
        <v>1</v>
      </c>
      <c r="H4514" s="6" t="s">
        <v>63</v>
      </c>
      <c r="I4514" s="16" t="s">
        <v>23476</v>
      </c>
    </row>
    <row r="4515" spans="1:9" ht="17">
      <c r="A4515" s="3">
        <v>4513</v>
      </c>
      <c r="B4515" s="14" t="s">
        <v>194</v>
      </c>
      <c r="C4515" s="15" t="s">
        <v>4544</v>
      </c>
      <c r="D4515" s="11" t="s">
        <v>61</v>
      </c>
      <c r="E4515" s="11" t="s">
        <v>61</v>
      </c>
      <c r="F4515" s="6" t="s">
        <v>62</v>
      </c>
      <c r="G4515" s="4">
        <v>1</v>
      </c>
      <c r="H4515" s="6" t="s">
        <v>63</v>
      </c>
      <c r="I4515" s="16" t="s">
        <v>23477</v>
      </c>
    </row>
    <row r="4516" spans="1:9" ht="17">
      <c r="A4516" s="3">
        <v>4514</v>
      </c>
      <c r="B4516" s="14" t="s">
        <v>194</v>
      </c>
      <c r="C4516" s="15" t="s">
        <v>4545</v>
      </c>
      <c r="D4516" s="11" t="s">
        <v>61</v>
      </c>
      <c r="E4516" s="11" t="s">
        <v>61</v>
      </c>
      <c r="F4516" s="6" t="s">
        <v>62</v>
      </c>
      <c r="G4516" s="4">
        <v>1</v>
      </c>
      <c r="H4516" s="6" t="s">
        <v>63</v>
      </c>
      <c r="I4516" s="16" t="s">
        <v>23478</v>
      </c>
    </row>
    <row r="4517" spans="1:9" ht="17">
      <c r="A4517" s="3">
        <v>4515</v>
      </c>
      <c r="B4517" s="14" t="s">
        <v>194</v>
      </c>
      <c r="C4517" s="15" t="s">
        <v>4546</v>
      </c>
      <c r="D4517" s="11" t="s">
        <v>61</v>
      </c>
      <c r="E4517" s="11" t="s">
        <v>61</v>
      </c>
      <c r="F4517" s="6" t="s">
        <v>62</v>
      </c>
      <c r="G4517" s="4">
        <v>1</v>
      </c>
      <c r="H4517" s="6" t="s">
        <v>63</v>
      </c>
      <c r="I4517" s="16" t="s">
        <v>23479</v>
      </c>
    </row>
    <row r="4518" spans="1:9" ht="17">
      <c r="A4518" s="3">
        <v>4516</v>
      </c>
      <c r="B4518" s="14" t="s">
        <v>194</v>
      </c>
      <c r="C4518" s="15" t="s">
        <v>4547</v>
      </c>
      <c r="D4518" s="11" t="s">
        <v>61</v>
      </c>
      <c r="E4518" s="11" t="s">
        <v>61</v>
      </c>
      <c r="F4518" s="6" t="s">
        <v>62</v>
      </c>
      <c r="G4518" s="4">
        <v>1</v>
      </c>
      <c r="H4518" s="6" t="s">
        <v>63</v>
      </c>
      <c r="I4518" s="16" t="s">
        <v>23480</v>
      </c>
    </row>
    <row r="4519" spans="1:9" ht="17">
      <c r="A4519" s="3">
        <v>4517</v>
      </c>
      <c r="B4519" s="14" t="s">
        <v>194</v>
      </c>
      <c r="C4519" s="15" t="s">
        <v>4548</v>
      </c>
      <c r="D4519" s="11" t="s">
        <v>61</v>
      </c>
      <c r="E4519" s="11" t="s">
        <v>61</v>
      </c>
      <c r="F4519" s="6" t="s">
        <v>62</v>
      </c>
      <c r="G4519" s="4">
        <v>1</v>
      </c>
      <c r="H4519" s="6" t="s">
        <v>63</v>
      </c>
      <c r="I4519" s="16" t="s">
        <v>23481</v>
      </c>
    </row>
    <row r="4520" spans="1:9" ht="17">
      <c r="A4520" s="3">
        <v>4518</v>
      </c>
      <c r="B4520" s="14" t="s">
        <v>194</v>
      </c>
      <c r="C4520" s="15" t="s">
        <v>4549</v>
      </c>
      <c r="D4520" s="11" t="s">
        <v>61</v>
      </c>
      <c r="E4520" s="11" t="s">
        <v>61</v>
      </c>
      <c r="F4520" s="6" t="s">
        <v>62</v>
      </c>
      <c r="G4520" s="4">
        <v>1</v>
      </c>
      <c r="H4520" s="6" t="s">
        <v>63</v>
      </c>
      <c r="I4520" s="16" t="s">
        <v>23482</v>
      </c>
    </row>
    <row r="4521" spans="1:9" ht="17">
      <c r="A4521" s="3">
        <v>4519</v>
      </c>
      <c r="B4521" s="14" t="s">
        <v>194</v>
      </c>
      <c r="C4521" s="15" t="s">
        <v>4550</v>
      </c>
      <c r="D4521" s="11" t="s">
        <v>61</v>
      </c>
      <c r="E4521" s="11" t="s">
        <v>61</v>
      </c>
      <c r="F4521" s="6" t="s">
        <v>62</v>
      </c>
      <c r="G4521" s="4">
        <v>1</v>
      </c>
      <c r="H4521" s="6" t="s">
        <v>63</v>
      </c>
      <c r="I4521" s="16" t="s">
        <v>23483</v>
      </c>
    </row>
    <row r="4522" spans="1:9" ht="17">
      <c r="A4522" s="3">
        <v>4520</v>
      </c>
      <c r="B4522" s="14" t="s">
        <v>194</v>
      </c>
      <c r="C4522" s="15" t="s">
        <v>4551</v>
      </c>
      <c r="D4522" s="11" t="s">
        <v>61</v>
      </c>
      <c r="E4522" s="11" t="s">
        <v>61</v>
      </c>
      <c r="F4522" s="6" t="s">
        <v>62</v>
      </c>
      <c r="G4522" s="4">
        <v>1</v>
      </c>
      <c r="H4522" s="6" t="s">
        <v>63</v>
      </c>
      <c r="I4522" s="16" t="s">
        <v>23484</v>
      </c>
    </row>
    <row r="4523" spans="1:9" ht="17">
      <c r="A4523" s="3">
        <v>4521</v>
      </c>
      <c r="B4523" s="14" t="s">
        <v>194</v>
      </c>
      <c r="C4523" s="15" t="s">
        <v>4552</v>
      </c>
      <c r="D4523" s="11" t="s">
        <v>61</v>
      </c>
      <c r="E4523" s="11" t="s">
        <v>61</v>
      </c>
      <c r="F4523" s="6" t="s">
        <v>62</v>
      </c>
      <c r="G4523" s="4">
        <v>1</v>
      </c>
      <c r="H4523" s="6" t="s">
        <v>63</v>
      </c>
      <c r="I4523" s="16" t="s">
        <v>23485</v>
      </c>
    </row>
    <row r="4524" spans="1:9" ht="17">
      <c r="A4524" s="3">
        <v>4522</v>
      </c>
      <c r="B4524" s="14" t="s">
        <v>194</v>
      </c>
      <c r="C4524" s="15" t="s">
        <v>4553</v>
      </c>
      <c r="D4524" s="11" t="s">
        <v>61</v>
      </c>
      <c r="E4524" s="11" t="s">
        <v>61</v>
      </c>
      <c r="F4524" s="6" t="s">
        <v>62</v>
      </c>
      <c r="G4524" s="4">
        <v>1</v>
      </c>
      <c r="H4524" s="6" t="s">
        <v>63</v>
      </c>
      <c r="I4524" s="16" t="s">
        <v>23486</v>
      </c>
    </row>
    <row r="4525" spans="1:9" ht="17">
      <c r="A4525" s="3">
        <v>4523</v>
      </c>
      <c r="B4525" s="14" t="s">
        <v>194</v>
      </c>
      <c r="C4525" s="15" t="s">
        <v>4554</v>
      </c>
      <c r="D4525" s="11" t="s">
        <v>61</v>
      </c>
      <c r="E4525" s="11" t="s">
        <v>61</v>
      </c>
      <c r="F4525" s="6" t="s">
        <v>62</v>
      </c>
      <c r="G4525" s="4">
        <v>1</v>
      </c>
      <c r="H4525" s="6" t="s">
        <v>63</v>
      </c>
      <c r="I4525" s="16" t="s">
        <v>23487</v>
      </c>
    </row>
    <row r="4526" spans="1:9" ht="17">
      <c r="A4526" s="3">
        <v>4524</v>
      </c>
      <c r="B4526" s="14" t="s">
        <v>194</v>
      </c>
      <c r="C4526" s="15" t="s">
        <v>4555</v>
      </c>
      <c r="D4526" s="11" t="s">
        <v>61</v>
      </c>
      <c r="E4526" s="11" t="s">
        <v>61</v>
      </c>
      <c r="F4526" s="6" t="s">
        <v>62</v>
      </c>
      <c r="G4526" s="4">
        <v>1</v>
      </c>
      <c r="H4526" s="6" t="s">
        <v>63</v>
      </c>
      <c r="I4526" s="16" t="s">
        <v>23488</v>
      </c>
    </row>
    <row r="4527" spans="1:9" ht="17">
      <c r="A4527" s="3">
        <v>4525</v>
      </c>
      <c r="B4527" s="14" t="s">
        <v>194</v>
      </c>
      <c r="C4527" s="15" t="s">
        <v>4556</v>
      </c>
      <c r="D4527" s="11" t="s">
        <v>61</v>
      </c>
      <c r="E4527" s="11" t="s">
        <v>61</v>
      </c>
      <c r="F4527" s="6" t="s">
        <v>62</v>
      </c>
      <c r="G4527" s="4">
        <v>1</v>
      </c>
      <c r="H4527" s="6" t="s">
        <v>63</v>
      </c>
      <c r="I4527" s="16" t="s">
        <v>23489</v>
      </c>
    </row>
    <row r="4528" spans="1:9" ht="17">
      <c r="A4528" s="3">
        <v>4526</v>
      </c>
      <c r="B4528" s="14" t="s">
        <v>194</v>
      </c>
      <c r="C4528" s="15" t="s">
        <v>4557</v>
      </c>
      <c r="D4528" s="11" t="s">
        <v>61</v>
      </c>
      <c r="E4528" s="11" t="s">
        <v>61</v>
      </c>
      <c r="F4528" s="6" t="s">
        <v>62</v>
      </c>
      <c r="G4528" s="4">
        <v>1</v>
      </c>
      <c r="H4528" s="6" t="s">
        <v>63</v>
      </c>
      <c r="I4528" s="16" t="s">
        <v>23490</v>
      </c>
    </row>
    <row r="4529" spans="1:9" ht="17">
      <c r="A4529" s="3">
        <v>4527</v>
      </c>
      <c r="B4529" s="14" t="s">
        <v>194</v>
      </c>
      <c r="C4529" s="15" t="s">
        <v>4558</v>
      </c>
      <c r="D4529" s="11" t="s">
        <v>61</v>
      </c>
      <c r="E4529" s="11" t="s">
        <v>61</v>
      </c>
      <c r="F4529" s="6" t="s">
        <v>62</v>
      </c>
      <c r="G4529" s="4">
        <v>1</v>
      </c>
      <c r="H4529" s="6" t="s">
        <v>63</v>
      </c>
      <c r="I4529" s="16" t="s">
        <v>23491</v>
      </c>
    </row>
    <row r="4530" spans="1:9" ht="17">
      <c r="A4530" s="3">
        <v>4528</v>
      </c>
      <c r="B4530" s="14" t="s">
        <v>194</v>
      </c>
      <c r="C4530" s="15" t="s">
        <v>4559</v>
      </c>
      <c r="D4530" s="11" t="s">
        <v>61</v>
      </c>
      <c r="E4530" s="11" t="s">
        <v>61</v>
      </c>
      <c r="F4530" s="6" t="s">
        <v>62</v>
      </c>
      <c r="G4530" s="4">
        <v>1</v>
      </c>
      <c r="H4530" s="6" t="s">
        <v>63</v>
      </c>
      <c r="I4530" s="16" t="s">
        <v>23492</v>
      </c>
    </row>
    <row r="4531" spans="1:9" ht="17">
      <c r="A4531" s="3">
        <v>4529</v>
      </c>
      <c r="B4531" s="14" t="s">
        <v>194</v>
      </c>
      <c r="C4531" s="15" t="s">
        <v>4560</v>
      </c>
      <c r="D4531" s="11" t="s">
        <v>61</v>
      </c>
      <c r="E4531" s="11" t="s">
        <v>61</v>
      </c>
      <c r="F4531" s="6" t="s">
        <v>62</v>
      </c>
      <c r="G4531" s="4">
        <v>1</v>
      </c>
      <c r="H4531" s="6" t="s">
        <v>63</v>
      </c>
      <c r="I4531" s="16" t="s">
        <v>23493</v>
      </c>
    </row>
    <row r="4532" spans="1:9" ht="17">
      <c r="A4532" s="3">
        <v>4530</v>
      </c>
      <c r="B4532" s="14" t="s">
        <v>194</v>
      </c>
      <c r="C4532" s="15" t="s">
        <v>4561</v>
      </c>
      <c r="D4532" s="11" t="s">
        <v>61</v>
      </c>
      <c r="E4532" s="11" t="s">
        <v>61</v>
      </c>
      <c r="F4532" s="6" t="s">
        <v>62</v>
      </c>
      <c r="G4532" s="4">
        <v>1</v>
      </c>
      <c r="H4532" s="6" t="s">
        <v>63</v>
      </c>
      <c r="I4532" s="16" t="s">
        <v>23494</v>
      </c>
    </row>
    <row r="4533" spans="1:9" ht="17">
      <c r="A4533" s="3">
        <v>4531</v>
      </c>
      <c r="B4533" s="14" t="s">
        <v>194</v>
      </c>
      <c r="C4533" s="15" t="s">
        <v>4562</v>
      </c>
      <c r="D4533" s="11" t="s">
        <v>61</v>
      </c>
      <c r="E4533" s="11" t="s">
        <v>61</v>
      </c>
      <c r="F4533" s="6" t="s">
        <v>62</v>
      </c>
      <c r="G4533" s="4">
        <v>1</v>
      </c>
      <c r="H4533" s="6" t="s">
        <v>63</v>
      </c>
      <c r="I4533" s="16" t="s">
        <v>23495</v>
      </c>
    </row>
    <row r="4534" spans="1:9" ht="17">
      <c r="A4534" s="3">
        <v>4532</v>
      </c>
      <c r="B4534" s="14" t="s">
        <v>194</v>
      </c>
      <c r="C4534" s="15" t="s">
        <v>4563</v>
      </c>
      <c r="D4534" s="11" t="s">
        <v>61</v>
      </c>
      <c r="E4534" s="11" t="s">
        <v>61</v>
      </c>
      <c r="F4534" s="6" t="s">
        <v>62</v>
      </c>
      <c r="G4534" s="4">
        <v>1</v>
      </c>
      <c r="H4534" s="6" t="s">
        <v>63</v>
      </c>
      <c r="I4534" s="16" t="s">
        <v>23496</v>
      </c>
    </row>
    <row r="4535" spans="1:9" ht="17">
      <c r="A4535" s="3">
        <v>4533</v>
      </c>
      <c r="B4535" s="14" t="s">
        <v>194</v>
      </c>
      <c r="C4535" s="15" t="s">
        <v>4564</v>
      </c>
      <c r="D4535" s="11" t="s">
        <v>61</v>
      </c>
      <c r="E4535" s="11" t="s">
        <v>61</v>
      </c>
      <c r="F4535" s="6" t="s">
        <v>62</v>
      </c>
      <c r="G4535" s="4">
        <v>1</v>
      </c>
      <c r="H4535" s="6" t="s">
        <v>63</v>
      </c>
      <c r="I4535" s="16" t="s">
        <v>23497</v>
      </c>
    </row>
    <row r="4536" spans="1:9" ht="17">
      <c r="A4536" s="3">
        <v>4534</v>
      </c>
      <c r="B4536" s="14" t="s">
        <v>194</v>
      </c>
      <c r="C4536" s="15" t="s">
        <v>4565</v>
      </c>
      <c r="D4536" s="11" t="s">
        <v>61</v>
      </c>
      <c r="E4536" s="11" t="s">
        <v>61</v>
      </c>
      <c r="F4536" s="6" t="s">
        <v>62</v>
      </c>
      <c r="G4536" s="4">
        <v>1</v>
      </c>
      <c r="H4536" s="6" t="s">
        <v>63</v>
      </c>
      <c r="I4536" s="16" t="s">
        <v>23498</v>
      </c>
    </row>
    <row r="4537" spans="1:9" ht="17">
      <c r="A4537" s="3">
        <v>4535</v>
      </c>
      <c r="B4537" s="14" t="s">
        <v>194</v>
      </c>
      <c r="C4537" s="15" t="s">
        <v>4566</v>
      </c>
      <c r="D4537" s="11" t="s">
        <v>61</v>
      </c>
      <c r="E4537" s="11" t="s">
        <v>61</v>
      </c>
      <c r="F4537" s="6" t="s">
        <v>62</v>
      </c>
      <c r="G4537" s="4">
        <v>1</v>
      </c>
      <c r="H4537" s="6" t="s">
        <v>63</v>
      </c>
      <c r="I4537" s="16" t="s">
        <v>23499</v>
      </c>
    </row>
    <row r="4538" spans="1:9" ht="17">
      <c r="A4538" s="3">
        <v>4536</v>
      </c>
      <c r="B4538" s="14" t="s">
        <v>194</v>
      </c>
      <c r="C4538" s="15" t="s">
        <v>4567</v>
      </c>
      <c r="D4538" s="11" t="s">
        <v>61</v>
      </c>
      <c r="E4538" s="11" t="s">
        <v>61</v>
      </c>
      <c r="F4538" s="6" t="s">
        <v>62</v>
      </c>
      <c r="G4538" s="4">
        <v>1</v>
      </c>
      <c r="H4538" s="6" t="s">
        <v>63</v>
      </c>
      <c r="I4538" s="16" t="s">
        <v>23500</v>
      </c>
    </row>
    <row r="4539" spans="1:9" ht="17">
      <c r="A4539" s="3">
        <v>4537</v>
      </c>
      <c r="B4539" s="14" t="s">
        <v>194</v>
      </c>
      <c r="C4539" s="15" t="s">
        <v>4568</v>
      </c>
      <c r="D4539" s="11" t="s">
        <v>61</v>
      </c>
      <c r="E4539" s="11" t="s">
        <v>61</v>
      </c>
      <c r="F4539" s="6" t="s">
        <v>62</v>
      </c>
      <c r="G4539" s="4">
        <v>1</v>
      </c>
      <c r="H4539" s="6" t="s">
        <v>63</v>
      </c>
      <c r="I4539" s="16" t="s">
        <v>23501</v>
      </c>
    </row>
    <row r="4540" spans="1:9" ht="17">
      <c r="A4540" s="3">
        <v>4538</v>
      </c>
      <c r="B4540" s="14" t="s">
        <v>194</v>
      </c>
      <c r="C4540" s="15" t="s">
        <v>4569</v>
      </c>
      <c r="D4540" s="11" t="s">
        <v>61</v>
      </c>
      <c r="E4540" s="11" t="s">
        <v>61</v>
      </c>
      <c r="F4540" s="6" t="s">
        <v>62</v>
      </c>
      <c r="G4540" s="4">
        <v>1</v>
      </c>
      <c r="H4540" s="6" t="s">
        <v>63</v>
      </c>
      <c r="I4540" s="16" t="s">
        <v>23502</v>
      </c>
    </row>
    <row r="4541" spans="1:9" ht="17">
      <c r="A4541" s="3">
        <v>4539</v>
      </c>
      <c r="B4541" s="14" t="s">
        <v>194</v>
      </c>
      <c r="C4541" s="15" t="s">
        <v>4570</v>
      </c>
      <c r="D4541" s="11" t="s">
        <v>61</v>
      </c>
      <c r="E4541" s="11" t="s">
        <v>61</v>
      </c>
      <c r="F4541" s="6" t="s">
        <v>62</v>
      </c>
      <c r="G4541" s="4">
        <v>1</v>
      </c>
      <c r="H4541" s="6" t="s">
        <v>63</v>
      </c>
      <c r="I4541" s="16" t="s">
        <v>23503</v>
      </c>
    </row>
    <row r="4542" spans="1:9" ht="17">
      <c r="A4542" s="3">
        <v>4540</v>
      </c>
      <c r="B4542" s="14" t="s">
        <v>194</v>
      </c>
      <c r="C4542" s="15" t="s">
        <v>4571</v>
      </c>
      <c r="D4542" s="11" t="s">
        <v>61</v>
      </c>
      <c r="E4542" s="11" t="s">
        <v>61</v>
      </c>
      <c r="F4542" s="6" t="s">
        <v>62</v>
      </c>
      <c r="G4542" s="4">
        <v>1</v>
      </c>
      <c r="H4542" s="6" t="s">
        <v>63</v>
      </c>
      <c r="I4542" s="16" t="s">
        <v>23504</v>
      </c>
    </row>
    <row r="4543" spans="1:9" ht="17">
      <c r="A4543" s="3">
        <v>4541</v>
      </c>
      <c r="B4543" s="14" t="s">
        <v>194</v>
      </c>
      <c r="C4543" s="15" t="s">
        <v>4572</v>
      </c>
      <c r="D4543" s="11" t="s">
        <v>61</v>
      </c>
      <c r="E4543" s="11" t="s">
        <v>61</v>
      </c>
      <c r="F4543" s="6" t="s">
        <v>62</v>
      </c>
      <c r="G4543" s="4">
        <v>1</v>
      </c>
      <c r="H4543" s="6" t="s">
        <v>63</v>
      </c>
      <c r="I4543" s="16" t="s">
        <v>23505</v>
      </c>
    </row>
    <row r="4544" spans="1:9" ht="17">
      <c r="A4544" s="3">
        <v>4542</v>
      </c>
      <c r="B4544" s="14" t="s">
        <v>194</v>
      </c>
      <c r="C4544" s="15" t="s">
        <v>4573</v>
      </c>
      <c r="D4544" s="11" t="s">
        <v>61</v>
      </c>
      <c r="E4544" s="11" t="s">
        <v>61</v>
      </c>
      <c r="F4544" s="6" t="s">
        <v>62</v>
      </c>
      <c r="G4544" s="4">
        <v>1</v>
      </c>
      <c r="H4544" s="6" t="s">
        <v>63</v>
      </c>
      <c r="I4544" s="16" t="s">
        <v>23506</v>
      </c>
    </row>
    <row r="4545" spans="1:9" ht="17">
      <c r="A4545" s="3">
        <v>4543</v>
      </c>
      <c r="B4545" s="14" t="s">
        <v>194</v>
      </c>
      <c r="C4545" s="15" t="s">
        <v>4574</v>
      </c>
      <c r="D4545" s="11" t="s">
        <v>61</v>
      </c>
      <c r="E4545" s="11" t="s">
        <v>61</v>
      </c>
      <c r="F4545" s="6" t="s">
        <v>62</v>
      </c>
      <c r="G4545" s="4">
        <v>1</v>
      </c>
      <c r="H4545" s="6" t="s">
        <v>63</v>
      </c>
      <c r="I4545" s="16" t="s">
        <v>23507</v>
      </c>
    </row>
    <row r="4546" spans="1:9" ht="17">
      <c r="A4546" s="3">
        <v>4544</v>
      </c>
      <c r="B4546" s="14" t="s">
        <v>194</v>
      </c>
      <c r="C4546" s="15" t="s">
        <v>4575</v>
      </c>
      <c r="D4546" s="11" t="s">
        <v>61</v>
      </c>
      <c r="E4546" s="11" t="s">
        <v>61</v>
      </c>
      <c r="F4546" s="6" t="s">
        <v>62</v>
      </c>
      <c r="G4546" s="4">
        <v>1</v>
      </c>
      <c r="H4546" s="6" t="s">
        <v>63</v>
      </c>
      <c r="I4546" s="16" t="s">
        <v>23508</v>
      </c>
    </row>
    <row r="4547" spans="1:9" ht="17">
      <c r="A4547" s="3">
        <v>4545</v>
      </c>
      <c r="B4547" s="14" t="s">
        <v>194</v>
      </c>
      <c r="C4547" s="15" t="s">
        <v>4576</v>
      </c>
      <c r="D4547" s="11" t="s">
        <v>61</v>
      </c>
      <c r="E4547" s="11" t="s">
        <v>61</v>
      </c>
      <c r="F4547" s="6" t="s">
        <v>62</v>
      </c>
      <c r="G4547" s="4">
        <v>1</v>
      </c>
      <c r="H4547" s="6" t="s">
        <v>63</v>
      </c>
      <c r="I4547" s="16" t="s">
        <v>23509</v>
      </c>
    </row>
    <row r="4548" spans="1:9" ht="17">
      <c r="A4548" s="3">
        <v>4546</v>
      </c>
      <c r="B4548" s="14" t="s">
        <v>194</v>
      </c>
      <c r="C4548" s="15" t="s">
        <v>4577</v>
      </c>
      <c r="D4548" s="11" t="s">
        <v>61</v>
      </c>
      <c r="E4548" s="11" t="s">
        <v>61</v>
      </c>
      <c r="F4548" s="6" t="s">
        <v>62</v>
      </c>
      <c r="G4548" s="4">
        <v>1</v>
      </c>
      <c r="H4548" s="6" t="s">
        <v>63</v>
      </c>
      <c r="I4548" s="16" t="s">
        <v>23510</v>
      </c>
    </row>
    <row r="4549" spans="1:9" ht="17">
      <c r="A4549" s="3">
        <v>4547</v>
      </c>
      <c r="B4549" s="14" t="s">
        <v>194</v>
      </c>
      <c r="C4549" s="15" t="s">
        <v>4578</v>
      </c>
      <c r="D4549" s="11" t="s">
        <v>61</v>
      </c>
      <c r="E4549" s="11" t="s">
        <v>61</v>
      </c>
      <c r="F4549" s="6" t="s">
        <v>62</v>
      </c>
      <c r="G4549" s="4">
        <v>1</v>
      </c>
      <c r="H4549" s="6" t="s">
        <v>63</v>
      </c>
      <c r="I4549" s="16" t="s">
        <v>23511</v>
      </c>
    </row>
    <row r="4550" spans="1:9" ht="17">
      <c r="A4550" s="3">
        <v>4548</v>
      </c>
      <c r="B4550" s="14" t="s">
        <v>194</v>
      </c>
      <c r="C4550" s="15" t="s">
        <v>4579</v>
      </c>
      <c r="D4550" s="11" t="s">
        <v>61</v>
      </c>
      <c r="E4550" s="11" t="s">
        <v>61</v>
      </c>
      <c r="F4550" s="6" t="s">
        <v>62</v>
      </c>
      <c r="G4550" s="4">
        <v>1</v>
      </c>
      <c r="H4550" s="6" t="s">
        <v>63</v>
      </c>
      <c r="I4550" s="16" t="s">
        <v>23512</v>
      </c>
    </row>
    <row r="4551" spans="1:9" ht="17">
      <c r="A4551" s="3">
        <v>4549</v>
      </c>
      <c r="B4551" s="14" t="s">
        <v>194</v>
      </c>
      <c r="C4551" s="15" t="s">
        <v>4580</v>
      </c>
      <c r="D4551" s="11" t="s">
        <v>61</v>
      </c>
      <c r="E4551" s="11" t="s">
        <v>61</v>
      </c>
      <c r="F4551" s="6" t="s">
        <v>62</v>
      </c>
      <c r="G4551" s="4">
        <v>1</v>
      </c>
      <c r="H4551" s="6" t="s">
        <v>63</v>
      </c>
      <c r="I4551" s="16" t="s">
        <v>23513</v>
      </c>
    </row>
    <row r="4552" spans="1:9" ht="17">
      <c r="A4552" s="3">
        <v>4550</v>
      </c>
      <c r="B4552" s="14" t="s">
        <v>194</v>
      </c>
      <c r="C4552" s="15" t="s">
        <v>4581</v>
      </c>
      <c r="D4552" s="11" t="s">
        <v>61</v>
      </c>
      <c r="E4552" s="11" t="s">
        <v>61</v>
      </c>
      <c r="F4552" s="6" t="s">
        <v>62</v>
      </c>
      <c r="G4552" s="4">
        <v>1</v>
      </c>
      <c r="H4552" s="6" t="s">
        <v>63</v>
      </c>
      <c r="I4552" s="16" t="s">
        <v>23514</v>
      </c>
    </row>
    <row r="4553" spans="1:9" ht="17">
      <c r="A4553" s="3">
        <v>4551</v>
      </c>
      <c r="B4553" s="14" t="s">
        <v>194</v>
      </c>
      <c r="C4553" s="15" t="s">
        <v>4582</v>
      </c>
      <c r="D4553" s="11" t="s">
        <v>61</v>
      </c>
      <c r="E4553" s="11" t="s">
        <v>61</v>
      </c>
      <c r="F4553" s="6" t="s">
        <v>62</v>
      </c>
      <c r="G4553" s="4">
        <v>1</v>
      </c>
      <c r="H4553" s="6" t="s">
        <v>63</v>
      </c>
      <c r="I4553" s="16" t="s">
        <v>23515</v>
      </c>
    </row>
    <row r="4554" spans="1:9" ht="17">
      <c r="A4554" s="3">
        <v>4552</v>
      </c>
      <c r="B4554" s="14" t="s">
        <v>194</v>
      </c>
      <c r="C4554" s="15" t="s">
        <v>4583</v>
      </c>
      <c r="D4554" s="11" t="s">
        <v>61</v>
      </c>
      <c r="E4554" s="11" t="s">
        <v>61</v>
      </c>
      <c r="F4554" s="6" t="s">
        <v>62</v>
      </c>
      <c r="G4554" s="4">
        <v>1</v>
      </c>
      <c r="H4554" s="6" t="s">
        <v>63</v>
      </c>
      <c r="I4554" s="16" t="s">
        <v>23516</v>
      </c>
    </row>
    <row r="4555" spans="1:9" ht="17">
      <c r="A4555" s="3">
        <v>4553</v>
      </c>
      <c r="B4555" s="14" t="s">
        <v>194</v>
      </c>
      <c r="C4555" s="15" t="s">
        <v>4584</v>
      </c>
      <c r="D4555" s="11" t="s">
        <v>61</v>
      </c>
      <c r="E4555" s="11" t="s">
        <v>61</v>
      </c>
      <c r="F4555" s="6" t="s">
        <v>62</v>
      </c>
      <c r="G4555" s="4">
        <v>1</v>
      </c>
      <c r="H4555" s="6" t="s">
        <v>63</v>
      </c>
      <c r="I4555" s="16" t="s">
        <v>23517</v>
      </c>
    </row>
    <row r="4556" spans="1:9" ht="17">
      <c r="A4556" s="3">
        <v>4554</v>
      </c>
      <c r="B4556" s="14" t="s">
        <v>194</v>
      </c>
      <c r="C4556" s="15" t="s">
        <v>4585</v>
      </c>
      <c r="D4556" s="11" t="s">
        <v>61</v>
      </c>
      <c r="E4556" s="11" t="s">
        <v>61</v>
      </c>
      <c r="F4556" s="6" t="s">
        <v>62</v>
      </c>
      <c r="G4556" s="4">
        <v>1</v>
      </c>
      <c r="H4556" s="6" t="s">
        <v>63</v>
      </c>
      <c r="I4556" s="16" t="s">
        <v>23518</v>
      </c>
    </row>
    <row r="4557" spans="1:9" ht="17">
      <c r="A4557" s="3">
        <v>4555</v>
      </c>
      <c r="B4557" s="14" t="s">
        <v>194</v>
      </c>
      <c r="C4557" s="15" t="s">
        <v>4586</v>
      </c>
      <c r="D4557" s="11" t="s">
        <v>61</v>
      </c>
      <c r="E4557" s="11" t="s">
        <v>61</v>
      </c>
      <c r="F4557" s="6" t="s">
        <v>62</v>
      </c>
      <c r="G4557" s="4">
        <v>1</v>
      </c>
      <c r="H4557" s="6" t="s">
        <v>63</v>
      </c>
      <c r="I4557" s="16" t="s">
        <v>23519</v>
      </c>
    </row>
    <row r="4558" spans="1:9" ht="17">
      <c r="A4558" s="3">
        <v>4556</v>
      </c>
      <c r="B4558" s="14" t="s">
        <v>194</v>
      </c>
      <c r="C4558" s="15" t="s">
        <v>4587</v>
      </c>
      <c r="D4558" s="11" t="s">
        <v>61</v>
      </c>
      <c r="E4558" s="11" t="s">
        <v>61</v>
      </c>
      <c r="F4558" s="6" t="s">
        <v>62</v>
      </c>
      <c r="G4558" s="4">
        <v>1</v>
      </c>
      <c r="H4558" s="6" t="s">
        <v>63</v>
      </c>
      <c r="I4558" s="16" t="s">
        <v>23520</v>
      </c>
    </row>
    <row r="4559" spans="1:9" ht="17">
      <c r="A4559" s="3">
        <v>4557</v>
      </c>
      <c r="B4559" s="14" t="s">
        <v>194</v>
      </c>
      <c r="C4559" s="15" t="s">
        <v>4588</v>
      </c>
      <c r="D4559" s="11" t="s">
        <v>61</v>
      </c>
      <c r="E4559" s="11" t="s">
        <v>61</v>
      </c>
      <c r="F4559" s="6" t="s">
        <v>62</v>
      </c>
      <c r="G4559" s="4">
        <v>1</v>
      </c>
      <c r="H4559" s="6" t="s">
        <v>63</v>
      </c>
      <c r="I4559" s="16" t="s">
        <v>23521</v>
      </c>
    </row>
    <row r="4560" spans="1:9" ht="17">
      <c r="A4560" s="3">
        <v>4558</v>
      </c>
      <c r="B4560" s="14" t="s">
        <v>194</v>
      </c>
      <c r="C4560" s="15" t="s">
        <v>4589</v>
      </c>
      <c r="D4560" s="11" t="s">
        <v>61</v>
      </c>
      <c r="E4560" s="11" t="s">
        <v>61</v>
      </c>
      <c r="F4560" s="6" t="s">
        <v>62</v>
      </c>
      <c r="G4560" s="4">
        <v>1</v>
      </c>
      <c r="H4560" s="6" t="s">
        <v>63</v>
      </c>
      <c r="I4560" s="16" t="s">
        <v>23522</v>
      </c>
    </row>
    <row r="4561" spans="1:9" ht="17">
      <c r="A4561" s="3">
        <v>4559</v>
      </c>
      <c r="B4561" s="14" t="s">
        <v>194</v>
      </c>
      <c r="C4561" s="15" t="s">
        <v>4590</v>
      </c>
      <c r="D4561" s="11" t="s">
        <v>61</v>
      </c>
      <c r="E4561" s="11" t="s">
        <v>61</v>
      </c>
      <c r="F4561" s="6" t="s">
        <v>62</v>
      </c>
      <c r="G4561" s="4">
        <v>1</v>
      </c>
      <c r="H4561" s="6" t="s">
        <v>63</v>
      </c>
      <c r="I4561" s="16" t="s">
        <v>23523</v>
      </c>
    </row>
    <row r="4562" spans="1:9" ht="17">
      <c r="A4562" s="3">
        <v>4560</v>
      </c>
      <c r="B4562" s="14" t="s">
        <v>194</v>
      </c>
      <c r="C4562" s="15" t="s">
        <v>4591</v>
      </c>
      <c r="D4562" s="11" t="s">
        <v>61</v>
      </c>
      <c r="E4562" s="11" t="s">
        <v>61</v>
      </c>
      <c r="F4562" s="6" t="s">
        <v>62</v>
      </c>
      <c r="G4562" s="4">
        <v>1</v>
      </c>
      <c r="H4562" s="6" t="s">
        <v>63</v>
      </c>
      <c r="I4562" s="16" t="s">
        <v>23524</v>
      </c>
    </row>
    <row r="4563" spans="1:9" ht="17">
      <c r="A4563" s="3">
        <v>4561</v>
      </c>
      <c r="B4563" s="14" t="s">
        <v>194</v>
      </c>
      <c r="C4563" s="15" t="s">
        <v>4592</v>
      </c>
      <c r="D4563" s="11" t="s">
        <v>61</v>
      </c>
      <c r="E4563" s="11" t="s">
        <v>61</v>
      </c>
      <c r="F4563" s="6" t="s">
        <v>62</v>
      </c>
      <c r="G4563" s="4">
        <v>1</v>
      </c>
      <c r="H4563" s="6" t="s">
        <v>63</v>
      </c>
      <c r="I4563" s="16" t="s">
        <v>23525</v>
      </c>
    </row>
    <row r="4564" spans="1:9" ht="17">
      <c r="A4564" s="3">
        <v>4562</v>
      </c>
      <c r="B4564" s="14" t="s">
        <v>194</v>
      </c>
      <c r="C4564" s="15" t="s">
        <v>4593</v>
      </c>
      <c r="D4564" s="11" t="s">
        <v>61</v>
      </c>
      <c r="E4564" s="11" t="s">
        <v>61</v>
      </c>
      <c r="F4564" s="6" t="s">
        <v>62</v>
      </c>
      <c r="G4564" s="4">
        <v>1</v>
      </c>
      <c r="H4564" s="6" t="s">
        <v>63</v>
      </c>
      <c r="I4564" s="16" t="s">
        <v>23526</v>
      </c>
    </row>
    <row r="4565" spans="1:9" ht="17">
      <c r="A4565" s="3">
        <v>4563</v>
      </c>
      <c r="B4565" s="14" t="s">
        <v>194</v>
      </c>
      <c r="C4565" s="15" t="s">
        <v>4594</v>
      </c>
      <c r="D4565" s="11" t="s">
        <v>61</v>
      </c>
      <c r="E4565" s="11" t="s">
        <v>61</v>
      </c>
      <c r="F4565" s="6" t="s">
        <v>62</v>
      </c>
      <c r="G4565" s="4">
        <v>1</v>
      </c>
      <c r="H4565" s="6" t="s">
        <v>63</v>
      </c>
      <c r="I4565" s="16" t="s">
        <v>23527</v>
      </c>
    </row>
    <row r="4566" spans="1:9" ht="17">
      <c r="A4566" s="3">
        <v>4564</v>
      </c>
      <c r="B4566" s="14" t="s">
        <v>194</v>
      </c>
      <c r="C4566" s="15" t="s">
        <v>4595</v>
      </c>
      <c r="D4566" s="11" t="s">
        <v>61</v>
      </c>
      <c r="E4566" s="11" t="s">
        <v>61</v>
      </c>
      <c r="F4566" s="6" t="s">
        <v>62</v>
      </c>
      <c r="G4566" s="4">
        <v>1</v>
      </c>
      <c r="H4566" s="6" t="s">
        <v>63</v>
      </c>
      <c r="I4566" s="16" t="s">
        <v>23528</v>
      </c>
    </row>
    <row r="4567" spans="1:9" ht="17">
      <c r="A4567" s="3">
        <v>4565</v>
      </c>
      <c r="B4567" s="14" t="s">
        <v>194</v>
      </c>
      <c r="C4567" s="15" t="s">
        <v>4596</v>
      </c>
      <c r="D4567" s="11" t="s">
        <v>61</v>
      </c>
      <c r="E4567" s="11" t="s">
        <v>61</v>
      </c>
      <c r="F4567" s="6" t="s">
        <v>62</v>
      </c>
      <c r="G4567" s="4">
        <v>1</v>
      </c>
      <c r="H4567" s="6" t="s">
        <v>63</v>
      </c>
      <c r="I4567" s="16" t="s">
        <v>23529</v>
      </c>
    </row>
    <row r="4568" spans="1:9" ht="17">
      <c r="A4568" s="3">
        <v>4566</v>
      </c>
      <c r="B4568" s="14" t="s">
        <v>194</v>
      </c>
      <c r="C4568" s="15" t="s">
        <v>4597</v>
      </c>
      <c r="D4568" s="11" t="s">
        <v>61</v>
      </c>
      <c r="E4568" s="11" t="s">
        <v>61</v>
      </c>
      <c r="F4568" s="6" t="s">
        <v>62</v>
      </c>
      <c r="G4568" s="4">
        <v>1</v>
      </c>
      <c r="H4568" s="6" t="s">
        <v>63</v>
      </c>
      <c r="I4568" s="16" t="s">
        <v>23530</v>
      </c>
    </row>
    <row r="4569" spans="1:9" ht="17">
      <c r="A4569" s="3">
        <v>4567</v>
      </c>
      <c r="B4569" s="14" t="s">
        <v>194</v>
      </c>
      <c r="C4569" s="15" t="s">
        <v>4598</v>
      </c>
      <c r="D4569" s="11" t="s">
        <v>61</v>
      </c>
      <c r="E4569" s="11" t="s">
        <v>61</v>
      </c>
      <c r="F4569" s="6" t="s">
        <v>62</v>
      </c>
      <c r="G4569" s="4">
        <v>1</v>
      </c>
      <c r="H4569" s="6" t="s">
        <v>63</v>
      </c>
      <c r="I4569" s="16" t="s">
        <v>23531</v>
      </c>
    </row>
    <row r="4570" spans="1:9" ht="17">
      <c r="A4570" s="3">
        <v>4568</v>
      </c>
      <c r="B4570" s="14" t="s">
        <v>194</v>
      </c>
      <c r="C4570" s="15" t="s">
        <v>4599</v>
      </c>
      <c r="D4570" s="11" t="s">
        <v>61</v>
      </c>
      <c r="E4570" s="11" t="s">
        <v>61</v>
      </c>
      <c r="F4570" s="6" t="s">
        <v>62</v>
      </c>
      <c r="G4570" s="4">
        <v>1</v>
      </c>
      <c r="H4570" s="6" t="s">
        <v>63</v>
      </c>
      <c r="I4570" s="16" t="s">
        <v>23532</v>
      </c>
    </row>
    <row r="4571" spans="1:9" ht="17">
      <c r="A4571" s="3">
        <v>4569</v>
      </c>
      <c r="B4571" s="14" t="s">
        <v>194</v>
      </c>
      <c r="C4571" s="15" t="s">
        <v>4600</v>
      </c>
      <c r="D4571" s="11" t="s">
        <v>61</v>
      </c>
      <c r="E4571" s="11" t="s">
        <v>61</v>
      </c>
      <c r="F4571" s="6" t="s">
        <v>62</v>
      </c>
      <c r="G4571" s="4">
        <v>1</v>
      </c>
      <c r="H4571" s="6" t="s">
        <v>63</v>
      </c>
      <c r="I4571" s="16" t="s">
        <v>23533</v>
      </c>
    </row>
    <row r="4572" spans="1:9" ht="17">
      <c r="A4572" s="3">
        <v>4570</v>
      </c>
      <c r="B4572" s="14" t="s">
        <v>194</v>
      </c>
      <c r="C4572" s="15" t="s">
        <v>4601</v>
      </c>
      <c r="D4572" s="11" t="s">
        <v>61</v>
      </c>
      <c r="E4572" s="11" t="s">
        <v>61</v>
      </c>
      <c r="F4572" s="6" t="s">
        <v>62</v>
      </c>
      <c r="G4572" s="4">
        <v>1</v>
      </c>
      <c r="H4572" s="6" t="s">
        <v>63</v>
      </c>
      <c r="I4572" s="16" t="s">
        <v>23534</v>
      </c>
    </row>
    <row r="4573" spans="1:9" ht="17">
      <c r="A4573" s="3">
        <v>4571</v>
      </c>
      <c r="B4573" s="14" t="s">
        <v>194</v>
      </c>
      <c r="C4573" s="15" t="s">
        <v>4602</v>
      </c>
      <c r="D4573" s="11" t="s">
        <v>61</v>
      </c>
      <c r="E4573" s="11" t="s">
        <v>61</v>
      </c>
      <c r="F4573" s="6" t="s">
        <v>62</v>
      </c>
      <c r="G4573" s="4">
        <v>1</v>
      </c>
      <c r="H4573" s="6" t="s">
        <v>63</v>
      </c>
      <c r="I4573" s="16" t="s">
        <v>23535</v>
      </c>
    </row>
    <row r="4574" spans="1:9" ht="17">
      <c r="A4574" s="3">
        <v>4572</v>
      </c>
      <c r="B4574" s="14" t="s">
        <v>194</v>
      </c>
      <c r="C4574" s="15" t="s">
        <v>4603</v>
      </c>
      <c r="D4574" s="11" t="s">
        <v>61</v>
      </c>
      <c r="E4574" s="11" t="s">
        <v>61</v>
      </c>
      <c r="F4574" s="6" t="s">
        <v>62</v>
      </c>
      <c r="G4574" s="4">
        <v>1</v>
      </c>
      <c r="H4574" s="6" t="s">
        <v>63</v>
      </c>
      <c r="I4574" s="16" t="s">
        <v>23536</v>
      </c>
    </row>
    <row r="4575" spans="1:9" ht="17">
      <c r="A4575" s="3">
        <v>4573</v>
      </c>
      <c r="B4575" s="14" t="s">
        <v>194</v>
      </c>
      <c r="C4575" s="15" t="s">
        <v>4604</v>
      </c>
      <c r="D4575" s="11" t="s">
        <v>61</v>
      </c>
      <c r="E4575" s="11" t="s">
        <v>61</v>
      </c>
      <c r="F4575" s="6" t="s">
        <v>62</v>
      </c>
      <c r="G4575" s="4">
        <v>1</v>
      </c>
      <c r="H4575" s="6" t="s">
        <v>63</v>
      </c>
      <c r="I4575" s="16" t="s">
        <v>23537</v>
      </c>
    </row>
    <row r="4576" spans="1:9" ht="17">
      <c r="A4576" s="3">
        <v>4574</v>
      </c>
      <c r="B4576" s="14" t="s">
        <v>194</v>
      </c>
      <c r="C4576" s="15" t="s">
        <v>4605</v>
      </c>
      <c r="D4576" s="11" t="s">
        <v>61</v>
      </c>
      <c r="E4576" s="11" t="s">
        <v>61</v>
      </c>
      <c r="F4576" s="6" t="s">
        <v>62</v>
      </c>
      <c r="G4576" s="4">
        <v>1</v>
      </c>
      <c r="H4576" s="6" t="s">
        <v>63</v>
      </c>
      <c r="I4576" s="16" t="s">
        <v>23538</v>
      </c>
    </row>
    <row r="4577" spans="1:9" ht="17">
      <c r="A4577" s="3">
        <v>4575</v>
      </c>
      <c r="B4577" s="14" t="s">
        <v>194</v>
      </c>
      <c r="C4577" s="15" t="s">
        <v>4606</v>
      </c>
      <c r="D4577" s="11" t="s">
        <v>61</v>
      </c>
      <c r="E4577" s="11" t="s">
        <v>61</v>
      </c>
      <c r="F4577" s="6" t="s">
        <v>62</v>
      </c>
      <c r="G4577" s="4">
        <v>1</v>
      </c>
      <c r="H4577" s="6" t="s">
        <v>63</v>
      </c>
      <c r="I4577" s="16" t="s">
        <v>23539</v>
      </c>
    </row>
    <row r="4578" spans="1:9" ht="17">
      <c r="A4578" s="3">
        <v>4576</v>
      </c>
      <c r="B4578" s="14" t="s">
        <v>194</v>
      </c>
      <c r="C4578" s="15" t="s">
        <v>4607</v>
      </c>
      <c r="D4578" s="11" t="s">
        <v>61</v>
      </c>
      <c r="E4578" s="11" t="s">
        <v>61</v>
      </c>
      <c r="F4578" s="6" t="s">
        <v>62</v>
      </c>
      <c r="G4578" s="4">
        <v>1</v>
      </c>
      <c r="H4578" s="6" t="s">
        <v>63</v>
      </c>
      <c r="I4578" s="16" t="s">
        <v>23540</v>
      </c>
    </row>
    <row r="4579" spans="1:9" ht="17">
      <c r="A4579" s="3">
        <v>4577</v>
      </c>
      <c r="B4579" s="14" t="s">
        <v>194</v>
      </c>
      <c r="C4579" s="15" t="s">
        <v>4608</v>
      </c>
      <c r="D4579" s="11" t="s">
        <v>61</v>
      </c>
      <c r="E4579" s="11" t="s">
        <v>61</v>
      </c>
      <c r="F4579" s="6" t="s">
        <v>62</v>
      </c>
      <c r="G4579" s="4">
        <v>1</v>
      </c>
      <c r="H4579" s="6" t="s">
        <v>63</v>
      </c>
      <c r="I4579" s="16" t="s">
        <v>23541</v>
      </c>
    </row>
    <row r="4580" spans="1:9" ht="17">
      <c r="A4580" s="3">
        <v>4578</v>
      </c>
      <c r="B4580" s="14" t="s">
        <v>194</v>
      </c>
      <c r="C4580" s="15" t="s">
        <v>4609</v>
      </c>
      <c r="D4580" s="11" t="s">
        <v>61</v>
      </c>
      <c r="E4580" s="11" t="s">
        <v>61</v>
      </c>
      <c r="F4580" s="6" t="s">
        <v>62</v>
      </c>
      <c r="G4580" s="4">
        <v>1</v>
      </c>
      <c r="H4580" s="6" t="s">
        <v>63</v>
      </c>
      <c r="I4580" s="16" t="s">
        <v>23542</v>
      </c>
    </row>
    <row r="4581" spans="1:9" ht="17">
      <c r="A4581" s="3">
        <v>4579</v>
      </c>
      <c r="B4581" s="14" t="s">
        <v>194</v>
      </c>
      <c r="C4581" s="15" t="s">
        <v>4610</v>
      </c>
      <c r="D4581" s="11" t="s">
        <v>61</v>
      </c>
      <c r="E4581" s="11" t="s">
        <v>61</v>
      </c>
      <c r="F4581" s="6" t="s">
        <v>62</v>
      </c>
      <c r="G4581" s="4">
        <v>1</v>
      </c>
      <c r="H4581" s="6" t="s">
        <v>63</v>
      </c>
      <c r="I4581" s="16" t="s">
        <v>23543</v>
      </c>
    </row>
    <row r="4582" spans="1:9" ht="17">
      <c r="A4582" s="3">
        <v>4580</v>
      </c>
      <c r="B4582" s="14" t="s">
        <v>194</v>
      </c>
      <c r="C4582" s="15" t="s">
        <v>4611</v>
      </c>
      <c r="D4582" s="11" t="s">
        <v>61</v>
      </c>
      <c r="E4582" s="11" t="s">
        <v>61</v>
      </c>
      <c r="F4582" s="6" t="s">
        <v>62</v>
      </c>
      <c r="G4582" s="4">
        <v>1</v>
      </c>
      <c r="H4582" s="6" t="s">
        <v>63</v>
      </c>
      <c r="I4582" s="16" t="s">
        <v>23544</v>
      </c>
    </row>
    <row r="4583" spans="1:9" ht="17">
      <c r="A4583" s="3">
        <v>4581</v>
      </c>
      <c r="B4583" s="14" t="s">
        <v>194</v>
      </c>
      <c r="C4583" s="15" t="s">
        <v>4612</v>
      </c>
      <c r="D4583" s="11" t="s">
        <v>61</v>
      </c>
      <c r="E4583" s="11" t="s">
        <v>61</v>
      </c>
      <c r="F4583" s="6" t="s">
        <v>62</v>
      </c>
      <c r="G4583" s="4">
        <v>1</v>
      </c>
      <c r="H4583" s="6" t="s">
        <v>63</v>
      </c>
      <c r="I4583" s="16" t="s">
        <v>23545</v>
      </c>
    </row>
    <row r="4584" spans="1:9" ht="17">
      <c r="A4584" s="3">
        <v>4582</v>
      </c>
      <c r="B4584" s="14" t="s">
        <v>194</v>
      </c>
      <c r="C4584" s="15" t="s">
        <v>4613</v>
      </c>
      <c r="D4584" s="11" t="s">
        <v>61</v>
      </c>
      <c r="E4584" s="11" t="s">
        <v>61</v>
      </c>
      <c r="F4584" s="6" t="s">
        <v>62</v>
      </c>
      <c r="G4584" s="4">
        <v>1</v>
      </c>
      <c r="H4584" s="6" t="s">
        <v>63</v>
      </c>
      <c r="I4584" s="16" t="s">
        <v>23546</v>
      </c>
    </row>
    <row r="4585" spans="1:9" ht="17">
      <c r="A4585" s="3">
        <v>4583</v>
      </c>
      <c r="B4585" s="14" t="s">
        <v>194</v>
      </c>
      <c r="C4585" s="15" t="s">
        <v>4614</v>
      </c>
      <c r="D4585" s="11" t="s">
        <v>61</v>
      </c>
      <c r="E4585" s="11" t="s">
        <v>61</v>
      </c>
      <c r="F4585" s="6" t="s">
        <v>62</v>
      </c>
      <c r="G4585" s="4">
        <v>1</v>
      </c>
      <c r="H4585" s="6" t="s">
        <v>63</v>
      </c>
      <c r="I4585" s="16" t="s">
        <v>23547</v>
      </c>
    </row>
    <row r="4586" spans="1:9" ht="17">
      <c r="A4586" s="3">
        <v>4584</v>
      </c>
      <c r="B4586" s="14" t="s">
        <v>194</v>
      </c>
      <c r="C4586" s="15" t="s">
        <v>4615</v>
      </c>
      <c r="D4586" s="11" t="s">
        <v>61</v>
      </c>
      <c r="E4586" s="11" t="s">
        <v>61</v>
      </c>
      <c r="F4586" s="6" t="s">
        <v>62</v>
      </c>
      <c r="G4586" s="4">
        <v>1</v>
      </c>
      <c r="H4586" s="6" t="s">
        <v>63</v>
      </c>
      <c r="I4586" s="16" t="s">
        <v>23548</v>
      </c>
    </row>
    <row r="4587" spans="1:9" ht="17">
      <c r="A4587" s="3">
        <v>4585</v>
      </c>
      <c r="B4587" s="14" t="s">
        <v>194</v>
      </c>
      <c r="C4587" s="15" t="s">
        <v>4616</v>
      </c>
      <c r="D4587" s="11" t="s">
        <v>61</v>
      </c>
      <c r="E4587" s="11" t="s">
        <v>61</v>
      </c>
      <c r="F4587" s="6" t="s">
        <v>62</v>
      </c>
      <c r="G4587" s="4">
        <v>1</v>
      </c>
      <c r="H4587" s="6" t="s">
        <v>63</v>
      </c>
      <c r="I4587" s="16" t="s">
        <v>23549</v>
      </c>
    </row>
    <row r="4588" spans="1:9" ht="17">
      <c r="A4588" s="3">
        <v>4586</v>
      </c>
      <c r="B4588" s="14" t="s">
        <v>194</v>
      </c>
      <c r="C4588" s="15" t="s">
        <v>4617</v>
      </c>
      <c r="D4588" s="11" t="s">
        <v>61</v>
      </c>
      <c r="E4588" s="11" t="s">
        <v>61</v>
      </c>
      <c r="F4588" s="6" t="s">
        <v>62</v>
      </c>
      <c r="G4588" s="4">
        <v>1</v>
      </c>
      <c r="H4588" s="6" t="s">
        <v>63</v>
      </c>
      <c r="I4588" s="16" t="s">
        <v>23550</v>
      </c>
    </row>
    <row r="4589" spans="1:9" ht="17">
      <c r="A4589" s="3">
        <v>4587</v>
      </c>
      <c r="B4589" s="14" t="s">
        <v>194</v>
      </c>
      <c r="C4589" s="15" t="s">
        <v>4618</v>
      </c>
      <c r="D4589" s="11" t="s">
        <v>61</v>
      </c>
      <c r="E4589" s="11" t="s">
        <v>61</v>
      </c>
      <c r="F4589" s="6" t="s">
        <v>62</v>
      </c>
      <c r="G4589" s="4">
        <v>1</v>
      </c>
      <c r="H4589" s="6" t="s">
        <v>63</v>
      </c>
      <c r="I4589" s="16" t="s">
        <v>23551</v>
      </c>
    </row>
    <row r="4590" spans="1:9" ht="17">
      <c r="A4590" s="3">
        <v>4588</v>
      </c>
      <c r="B4590" s="14" t="s">
        <v>194</v>
      </c>
      <c r="C4590" s="15" t="s">
        <v>4619</v>
      </c>
      <c r="D4590" s="11" t="s">
        <v>61</v>
      </c>
      <c r="E4590" s="11" t="s">
        <v>61</v>
      </c>
      <c r="F4590" s="6" t="s">
        <v>62</v>
      </c>
      <c r="G4590" s="4">
        <v>1</v>
      </c>
      <c r="H4590" s="6" t="s">
        <v>63</v>
      </c>
      <c r="I4590" s="16" t="s">
        <v>23552</v>
      </c>
    </row>
    <row r="4591" spans="1:9" ht="17">
      <c r="A4591" s="3">
        <v>4589</v>
      </c>
      <c r="B4591" s="14" t="s">
        <v>194</v>
      </c>
      <c r="C4591" s="15" t="s">
        <v>4620</v>
      </c>
      <c r="D4591" s="11" t="s">
        <v>61</v>
      </c>
      <c r="E4591" s="11" t="s">
        <v>61</v>
      </c>
      <c r="F4591" s="6" t="s">
        <v>62</v>
      </c>
      <c r="G4591" s="4">
        <v>1</v>
      </c>
      <c r="H4591" s="6" t="s">
        <v>63</v>
      </c>
      <c r="I4591" s="16" t="s">
        <v>23553</v>
      </c>
    </row>
    <row r="4592" spans="1:9" ht="17">
      <c r="A4592" s="3">
        <v>4590</v>
      </c>
      <c r="B4592" s="14" t="s">
        <v>194</v>
      </c>
      <c r="C4592" s="15" t="s">
        <v>4621</v>
      </c>
      <c r="D4592" s="11" t="s">
        <v>61</v>
      </c>
      <c r="E4592" s="11" t="s">
        <v>61</v>
      </c>
      <c r="F4592" s="6" t="s">
        <v>62</v>
      </c>
      <c r="G4592" s="4">
        <v>1</v>
      </c>
      <c r="H4592" s="6" t="s">
        <v>63</v>
      </c>
      <c r="I4592" s="16" t="s">
        <v>23554</v>
      </c>
    </row>
    <row r="4593" spans="1:9" ht="17">
      <c r="A4593" s="3">
        <v>4591</v>
      </c>
      <c r="B4593" s="14" t="s">
        <v>194</v>
      </c>
      <c r="C4593" s="15" t="s">
        <v>4622</v>
      </c>
      <c r="D4593" s="11" t="s">
        <v>61</v>
      </c>
      <c r="E4593" s="11" t="s">
        <v>61</v>
      </c>
      <c r="F4593" s="6" t="s">
        <v>62</v>
      </c>
      <c r="G4593" s="4">
        <v>1</v>
      </c>
      <c r="H4593" s="6" t="s">
        <v>63</v>
      </c>
      <c r="I4593" s="16" t="s">
        <v>23555</v>
      </c>
    </row>
    <row r="4594" spans="1:9" ht="17">
      <c r="A4594" s="3">
        <v>4592</v>
      </c>
      <c r="B4594" s="14" t="s">
        <v>194</v>
      </c>
      <c r="C4594" s="15" t="s">
        <v>4623</v>
      </c>
      <c r="D4594" s="11" t="s">
        <v>61</v>
      </c>
      <c r="E4594" s="11" t="s">
        <v>61</v>
      </c>
      <c r="F4594" s="6" t="s">
        <v>62</v>
      </c>
      <c r="G4594" s="4">
        <v>1</v>
      </c>
      <c r="H4594" s="6" t="s">
        <v>63</v>
      </c>
      <c r="I4594" s="16" t="s">
        <v>23556</v>
      </c>
    </row>
    <row r="4595" spans="1:9" ht="17">
      <c r="A4595" s="3">
        <v>4593</v>
      </c>
      <c r="B4595" s="14" t="s">
        <v>194</v>
      </c>
      <c r="C4595" s="15" t="s">
        <v>4624</v>
      </c>
      <c r="D4595" s="11" t="s">
        <v>61</v>
      </c>
      <c r="E4595" s="11" t="s">
        <v>61</v>
      </c>
      <c r="F4595" s="6" t="s">
        <v>62</v>
      </c>
      <c r="G4595" s="4">
        <v>1</v>
      </c>
      <c r="H4595" s="6" t="s">
        <v>63</v>
      </c>
      <c r="I4595" s="16" t="s">
        <v>23557</v>
      </c>
    </row>
    <row r="4596" spans="1:9" ht="17">
      <c r="A4596" s="3">
        <v>4594</v>
      </c>
      <c r="B4596" s="14" t="s">
        <v>194</v>
      </c>
      <c r="C4596" s="15" t="s">
        <v>4625</v>
      </c>
      <c r="D4596" s="11" t="s">
        <v>61</v>
      </c>
      <c r="E4596" s="11" t="s">
        <v>61</v>
      </c>
      <c r="F4596" s="6" t="s">
        <v>62</v>
      </c>
      <c r="G4596" s="4">
        <v>1</v>
      </c>
      <c r="H4596" s="6" t="s">
        <v>63</v>
      </c>
      <c r="I4596" s="16" t="s">
        <v>23558</v>
      </c>
    </row>
    <row r="4597" spans="1:9" ht="17">
      <c r="A4597" s="3">
        <v>4595</v>
      </c>
      <c r="B4597" s="14" t="s">
        <v>194</v>
      </c>
      <c r="C4597" s="15" t="s">
        <v>4626</v>
      </c>
      <c r="D4597" s="11" t="s">
        <v>61</v>
      </c>
      <c r="E4597" s="11" t="s">
        <v>61</v>
      </c>
      <c r="F4597" s="6" t="s">
        <v>62</v>
      </c>
      <c r="G4597" s="4">
        <v>1</v>
      </c>
      <c r="H4597" s="6" t="s">
        <v>63</v>
      </c>
      <c r="I4597" s="16" t="s">
        <v>23559</v>
      </c>
    </row>
    <row r="4598" spans="1:9" ht="17">
      <c r="A4598" s="3">
        <v>4596</v>
      </c>
      <c r="B4598" s="14" t="s">
        <v>194</v>
      </c>
      <c r="C4598" s="15" t="s">
        <v>4627</v>
      </c>
      <c r="D4598" s="11" t="s">
        <v>61</v>
      </c>
      <c r="E4598" s="11" t="s">
        <v>61</v>
      </c>
      <c r="F4598" s="6" t="s">
        <v>62</v>
      </c>
      <c r="G4598" s="4">
        <v>1</v>
      </c>
      <c r="H4598" s="6" t="s">
        <v>63</v>
      </c>
      <c r="I4598" s="16" t="s">
        <v>23560</v>
      </c>
    </row>
    <row r="4599" spans="1:9" ht="17">
      <c r="A4599" s="3">
        <v>4597</v>
      </c>
      <c r="B4599" s="14" t="s">
        <v>194</v>
      </c>
      <c r="C4599" s="15" t="s">
        <v>4628</v>
      </c>
      <c r="D4599" s="11" t="s">
        <v>61</v>
      </c>
      <c r="E4599" s="11" t="s">
        <v>61</v>
      </c>
      <c r="F4599" s="6" t="s">
        <v>62</v>
      </c>
      <c r="G4599" s="4">
        <v>1</v>
      </c>
      <c r="H4599" s="6" t="s">
        <v>63</v>
      </c>
      <c r="I4599" s="16" t="s">
        <v>23561</v>
      </c>
    </row>
    <row r="4600" spans="1:9" ht="17">
      <c r="A4600" s="3">
        <v>4598</v>
      </c>
      <c r="B4600" s="14" t="s">
        <v>194</v>
      </c>
      <c r="C4600" s="15" t="s">
        <v>4629</v>
      </c>
      <c r="D4600" s="11" t="s">
        <v>61</v>
      </c>
      <c r="E4600" s="11" t="s">
        <v>61</v>
      </c>
      <c r="F4600" s="6" t="s">
        <v>62</v>
      </c>
      <c r="G4600" s="4">
        <v>1</v>
      </c>
      <c r="H4600" s="6" t="s">
        <v>63</v>
      </c>
      <c r="I4600" s="16" t="s">
        <v>23562</v>
      </c>
    </row>
    <row r="4601" spans="1:9" ht="17">
      <c r="A4601" s="3">
        <v>4599</v>
      </c>
      <c r="B4601" s="14" t="s">
        <v>194</v>
      </c>
      <c r="C4601" s="15" t="s">
        <v>4630</v>
      </c>
      <c r="D4601" s="11" t="s">
        <v>61</v>
      </c>
      <c r="E4601" s="11" t="s">
        <v>61</v>
      </c>
      <c r="F4601" s="6" t="s">
        <v>62</v>
      </c>
      <c r="G4601" s="4">
        <v>1</v>
      </c>
      <c r="H4601" s="6" t="s">
        <v>63</v>
      </c>
      <c r="I4601" s="16" t="s">
        <v>23563</v>
      </c>
    </row>
    <row r="4602" spans="1:9" ht="17">
      <c r="A4602" s="3">
        <v>4600</v>
      </c>
      <c r="B4602" s="14" t="s">
        <v>194</v>
      </c>
      <c r="C4602" s="15" t="s">
        <v>4631</v>
      </c>
      <c r="D4602" s="11" t="s">
        <v>61</v>
      </c>
      <c r="E4602" s="11" t="s">
        <v>61</v>
      </c>
      <c r="F4602" s="6" t="s">
        <v>62</v>
      </c>
      <c r="G4602" s="4">
        <v>1</v>
      </c>
      <c r="H4602" s="6" t="s">
        <v>63</v>
      </c>
      <c r="I4602" s="16" t="s">
        <v>23564</v>
      </c>
    </row>
    <row r="4603" spans="1:9" ht="17">
      <c r="A4603" s="3">
        <v>4601</v>
      </c>
      <c r="B4603" s="14" t="s">
        <v>194</v>
      </c>
      <c r="C4603" s="15" t="s">
        <v>4632</v>
      </c>
      <c r="D4603" s="11" t="s">
        <v>61</v>
      </c>
      <c r="E4603" s="11" t="s">
        <v>61</v>
      </c>
      <c r="F4603" s="6" t="s">
        <v>62</v>
      </c>
      <c r="G4603" s="4">
        <v>1</v>
      </c>
      <c r="H4603" s="6" t="s">
        <v>63</v>
      </c>
      <c r="I4603" s="16" t="s">
        <v>23565</v>
      </c>
    </row>
    <row r="4604" spans="1:9" ht="17">
      <c r="A4604" s="3">
        <v>4602</v>
      </c>
      <c r="B4604" s="14" t="s">
        <v>194</v>
      </c>
      <c r="C4604" s="15" t="s">
        <v>4633</v>
      </c>
      <c r="D4604" s="11" t="s">
        <v>61</v>
      </c>
      <c r="E4604" s="11" t="s">
        <v>61</v>
      </c>
      <c r="F4604" s="6" t="s">
        <v>62</v>
      </c>
      <c r="G4604" s="4">
        <v>1</v>
      </c>
      <c r="H4604" s="6" t="s">
        <v>63</v>
      </c>
      <c r="I4604" s="16" t="s">
        <v>23566</v>
      </c>
    </row>
    <row r="4605" spans="1:9" ht="17">
      <c r="A4605" s="3">
        <v>4603</v>
      </c>
      <c r="B4605" s="14" t="s">
        <v>194</v>
      </c>
      <c r="C4605" s="15" t="s">
        <v>4634</v>
      </c>
      <c r="D4605" s="11" t="s">
        <v>61</v>
      </c>
      <c r="E4605" s="11" t="s">
        <v>61</v>
      </c>
      <c r="F4605" s="6" t="s">
        <v>62</v>
      </c>
      <c r="G4605" s="4">
        <v>1</v>
      </c>
      <c r="H4605" s="6" t="s">
        <v>63</v>
      </c>
      <c r="I4605" s="16" t="s">
        <v>23567</v>
      </c>
    </row>
    <row r="4606" spans="1:9" ht="17">
      <c r="A4606" s="3">
        <v>4604</v>
      </c>
      <c r="B4606" s="14" t="s">
        <v>194</v>
      </c>
      <c r="C4606" s="15" t="s">
        <v>4635</v>
      </c>
      <c r="D4606" s="11" t="s">
        <v>61</v>
      </c>
      <c r="E4606" s="11" t="s">
        <v>61</v>
      </c>
      <c r="F4606" s="6" t="s">
        <v>62</v>
      </c>
      <c r="G4606" s="4">
        <v>1</v>
      </c>
      <c r="H4606" s="6" t="s">
        <v>63</v>
      </c>
      <c r="I4606" s="16" t="s">
        <v>23568</v>
      </c>
    </row>
    <row r="4607" spans="1:9" ht="17">
      <c r="A4607" s="3">
        <v>4605</v>
      </c>
      <c r="B4607" s="14" t="s">
        <v>194</v>
      </c>
      <c r="C4607" s="15" t="s">
        <v>4636</v>
      </c>
      <c r="D4607" s="11" t="s">
        <v>61</v>
      </c>
      <c r="E4607" s="11" t="s">
        <v>61</v>
      </c>
      <c r="F4607" s="6" t="s">
        <v>62</v>
      </c>
      <c r="G4607" s="4">
        <v>1</v>
      </c>
      <c r="H4607" s="6" t="s">
        <v>63</v>
      </c>
      <c r="I4607" s="16" t="s">
        <v>23569</v>
      </c>
    </row>
    <row r="4608" spans="1:9" ht="17">
      <c r="A4608" s="3">
        <v>4606</v>
      </c>
      <c r="B4608" s="14" t="s">
        <v>194</v>
      </c>
      <c r="C4608" s="15" t="s">
        <v>4637</v>
      </c>
      <c r="D4608" s="11" t="s">
        <v>61</v>
      </c>
      <c r="E4608" s="11" t="s">
        <v>61</v>
      </c>
      <c r="F4608" s="6" t="s">
        <v>62</v>
      </c>
      <c r="G4608" s="4">
        <v>1</v>
      </c>
      <c r="H4608" s="6" t="s">
        <v>63</v>
      </c>
      <c r="I4608" s="16" t="s">
        <v>23570</v>
      </c>
    </row>
    <row r="4609" spans="1:9" ht="17">
      <c r="A4609" s="3">
        <v>4607</v>
      </c>
      <c r="B4609" s="14" t="s">
        <v>194</v>
      </c>
      <c r="C4609" s="15" t="s">
        <v>4638</v>
      </c>
      <c r="D4609" s="11" t="s">
        <v>61</v>
      </c>
      <c r="E4609" s="11" t="s">
        <v>61</v>
      </c>
      <c r="F4609" s="6" t="s">
        <v>62</v>
      </c>
      <c r="G4609" s="4">
        <v>1</v>
      </c>
      <c r="H4609" s="6" t="s">
        <v>63</v>
      </c>
      <c r="I4609" s="16" t="s">
        <v>23571</v>
      </c>
    </row>
    <row r="4610" spans="1:9" ht="17">
      <c r="A4610" s="3">
        <v>4608</v>
      </c>
      <c r="B4610" s="14" t="s">
        <v>194</v>
      </c>
      <c r="C4610" s="15" t="s">
        <v>4639</v>
      </c>
      <c r="D4610" s="11" t="s">
        <v>61</v>
      </c>
      <c r="E4610" s="11" t="s">
        <v>61</v>
      </c>
      <c r="F4610" s="6" t="s">
        <v>62</v>
      </c>
      <c r="G4610" s="4">
        <v>1</v>
      </c>
      <c r="H4610" s="6" t="s">
        <v>63</v>
      </c>
      <c r="I4610" s="16" t="s">
        <v>23572</v>
      </c>
    </row>
    <row r="4611" spans="1:9" ht="17">
      <c r="A4611" s="3">
        <v>4609</v>
      </c>
      <c r="B4611" s="14" t="s">
        <v>194</v>
      </c>
      <c r="C4611" s="15" t="s">
        <v>4640</v>
      </c>
      <c r="D4611" s="11" t="s">
        <v>61</v>
      </c>
      <c r="E4611" s="11" t="s">
        <v>61</v>
      </c>
      <c r="F4611" s="6" t="s">
        <v>62</v>
      </c>
      <c r="G4611" s="4">
        <v>1</v>
      </c>
      <c r="H4611" s="6" t="s">
        <v>63</v>
      </c>
      <c r="I4611" s="16" t="s">
        <v>23573</v>
      </c>
    </row>
    <row r="4612" spans="1:9" ht="17">
      <c r="A4612" s="3">
        <v>4610</v>
      </c>
      <c r="B4612" s="14" t="s">
        <v>194</v>
      </c>
      <c r="C4612" s="15" t="s">
        <v>4641</v>
      </c>
      <c r="D4612" s="11" t="s">
        <v>61</v>
      </c>
      <c r="E4612" s="11" t="s">
        <v>61</v>
      </c>
      <c r="F4612" s="6" t="s">
        <v>62</v>
      </c>
      <c r="G4612" s="4">
        <v>1</v>
      </c>
      <c r="H4612" s="6" t="s">
        <v>63</v>
      </c>
      <c r="I4612" s="16" t="s">
        <v>23574</v>
      </c>
    </row>
    <row r="4613" spans="1:9" ht="17">
      <c r="A4613" s="3">
        <v>4611</v>
      </c>
      <c r="B4613" s="14" t="s">
        <v>194</v>
      </c>
      <c r="C4613" s="15" t="s">
        <v>4642</v>
      </c>
      <c r="D4613" s="11" t="s">
        <v>61</v>
      </c>
      <c r="E4613" s="11" t="s">
        <v>61</v>
      </c>
      <c r="F4613" s="6" t="s">
        <v>62</v>
      </c>
      <c r="G4613" s="4">
        <v>1</v>
      </c>
      <c r="H4613" s="6" t="s">
        <v>63</v>
      </c>
      <c r="I4613" s="16" t="s">
        <v>23575</v>
      </c>
    </row>
    <row r="4614" spans="1:9" ht="17">
      <c r="A4614" s="3">
        <v>4612</v>
      </c>
      <c r="B4614" s="14" t="s">
        <v>194</v>
      </c>
      <c r="C4614" s="15" t="s">
        <v>4643</v>
      </c>
      <c r="D4614" s="11" t="s">
        <v>61</v>
      </c>
      <c r="E4614" s="11" t="s">
        <v>61</v>
      </c>
      <c r="F4614" s="6" t="s">
        <v>62</v>
      </c>
      <c r="G4614" s="4">
        <v>1</v>
      </c>
      <c r="H4614" s="6" t="s">
        <v>63</v>
      </c>
      <c r="I4614" s="16" t="s">
        <v>23576</v>
      </c>
    </row>
    <row r="4615" spans="1:9" ht="17">
      <c r="A4615" s="3">
        <v>4613</v>
      </c>
      <c r="B4615" s="14" t="s">
        <v>194</v>
      </c>
      <c r="C4615" s="15" t="s">
        <v>4644</v>
      </c>
      <c r="D4615" s="11" t="s">
        <v>61</v>
      </c>
      <c r="E4615" s="11" t="s">
        <v>61</v>
      </c>
      <c r="F4615" s="6" t="s">
        <v>62</v>
      </c>
      <c r="G4615" s="4">
        <v>1</v>
      </c>
      <c r="H4615" s="6" t="s">
        <v>63</v>
      </c>
      <c r="I4615" s="16" t="s">
        <v>23577</v>
      </c>
    </row>
    <row r="4616" spans="1:9" ht="17">
      <c r="A4616" s="3">
        <v>4614</v>
      </c>
      <c r="B4616" s="14" t="s">
        <v>194</v>
      </c>
      <c r="C4616" s="15" t="s">
        <v>4645</v>
      </c>
      <c r="D4616" s="11" t="s">
        <v>61</v>
      </c>
      <c r="E4616" s="11" t="s">
        <v>61</v>
      </c>
      <c r="F4616" s="6" t="s">
        <v>62</v>
      </c>
      <c r="G4616" s="4">
        <v>1</v>
      </c>
      <c r="H4616" s="6" t="s">
        <v>63</v>
      </c>
      <c r="I4616" s="16" t="s">
        <v>23578</v>
      </c>
    </row>
    <row r="4617" spans="1:9" ht="17">
      <c r="A4617" s="3">
        <v>4615</v>
      </c>
      <c r="B4617" s="14" t="s">
        <v>194</v>
      </c>
      <c r="C4617" s="15" t="s">
        <v>4646</v>
      </c>
      <c r="D4617" s="11" t="s">
        <v>61</v>
      </c>
      <c r="E4617" s="11" t="s">
        <v>61</v>
      </c>
      <c r="F4617" s="6" t="s">
        <v>62</v>
      </c>
      <c r="G4617" s="4">
        <v>1</v>
      </c>
      <c r="H4617" s="6" t="s">
        <v>63</v>
      </c>
      <c r="I4617" s="16" t="s">
        <v>23579</v>
      </c>
    </row>
    <row r="4618" spans="1:9" ht="17">
      <c r="A4618" s="3">
        <v>4616</v>
      </c>
      <c r="B4618" s="14" t="s">
        <v>194</v>
      </c>
      <c r="C4618" s="15" t="s">
        <v>4647</v>
      </c>
      <c r="D4618" s="11" t="s">
        <v>61</v>
      </c>
      <c r="E4618" s="11" t="s">
        <v>61</v>
      </c>
      <c r="F4618" s="6" t="s">
        <v>62</v>
      </c>
      <c r="G4618" s="4">
        <v>1</v>
      </c>
      <c r="H4618" s="6" t="s">
        <v>63</v>
      </c>
      <c r="I4618" s="16" t="s">
        <v>23580</v>
      </c>
    </row>
    <row r="4619" spans="1:9" ht="17">
      <c r="A4619" s="3">
        <v>4617</v>
      </c>
      <c r="B4619" s="14" t="s">
        <v>194</v>
      </c>
      <c r="C4619" s="15" t="s">
        <v>4648</v>
      </c>
      <c r="D4619" s="11" t="s">
        <v>61</v>
      </c>
      <c r="E4619" s="11" t="s">
        <v>61</v>
      </c>
      <c r="F4619" s="6" t="s">
        <v>62</v>
      </c>
      <c r="G4619" s="4">
        <v>1</v>
      </c>
      <c r="H4619" s="6" t="s">
        <v>63</v>
      </c>
      <c r="I4619" s="16" t="s">
        <v>23581</v>
      </c>
    </row>
    <row r="4620" spans="1:9" ht="17">
      <c r="A4620" s="3">
        <v>4618</v>
      </c>
      <c r="B4620" s="14" t="s">
        <v>194</v>
      </c>
      <c r="C4620" s="15" t="s">
        <v>4649</v>
      </c>
      <c r="D4620" s="11" t="s">
        <v>61</v>
      </c>
      <c r="E4620" s="11" t="s">
        <v>61</v>
      </c>
      <c r="F4620" s="6" t="s">
        <v>62</v>
      </c>
      <c r="G4620" s="4">
        <v>1</v>
      </c>
      <c r="H4620" s="6" t="s">
        <v>63</v>
      </c>
      <c r="I4620" s="16" t="s">
        <v>23582</v>
      </c>
    </row>
    <row r="4621" spans="1:9" ht="17">
      <c r="A4621" s="3">
        <v>4619</v>
      </c>
      <c r="B4621" s="14" t="s">
        <v>194</v>
      </c>
      <c r="C4621" s="15" t="s">
        <v>4650</v>
      </c>
      <c r="D4621" s="11" t="s">
        <v>61</v>
      </c>
      <c r="E4621" s="11" t="s">
        <v>61</v>
      </c>
      <c r="F4621" s="6" t="s">
        <v>62</v>
      </c>
      <c r="G4621" s="4">
        <v>1</v>
      </c>
      <c r="H4621" s="6" t="s">
        <v>63</v>
      </c>
      <c r="I4621" s="16" t="s">
        <v>23583</v>
      </c>
    </row>
    <row r="4622" spans="1:9" ht="17">
      <c r="A4622" s="3">
        <v>4620</v>
      </c>
      <c r="B4622" s="14" t="s">
        <v>194</v>
      </c>
      <c r="C4622" s="15" t="s">
        <v>4651</v>
      </c>
      <c r="D4622" s="11" t="s">
        <v>61</v>
      </c>
      <c r="E4622" s="11" t="s">
        <v>61</v>
      </c>
      <c r="F4622" s="6" t="s">
        <v>62</v>
      </c>
      <c r="G4622" s="4">
        <v>1</v>
      </c>
      <c r="H4622" s="6" t="s">
        <v>63</v>
      </c>
      <c r="I4622" s="16" t="s">
        <v>23584</v>
      </c>
    </row>
    <row r="4623" spans="1:9" ht="17">
      <c r="A4623" s="3">
        <v>4621</v>
      </c>
      <c r="B4623" s="14" t="s">
        <v>194</v>
      </c>
      <c r="C4623" s="15" t="s">
        <v>4652</v>
      </c>
      <c r="D4623" s="11" t="s">
        <v>61</v>
      </c>
      <c r="E4623" s="11" t="s">
        <v>61</v>
      </c>
      <c r="F4623" s="6" t="s">
        <v>62</v>
      </c>
      <c r="G4623" s="4">
        <v>1</v>
      </c>
      <c r="H4623" s="6" t="s">
        <v>63</v>
      </c>
      <c r="I4623" s="16" t="s">
        <v>23585</v>
      </c>
    </row>
    <row r="4624" spans="1:9" ht="17">
      <c r="A4624" s="3">
        <v>4622</v>
      </c>
      <c r="B4624" s="14" t="s">
        <v>194</v>
      </c>
      <c r="C4624" s="15" t="s">
        <v>4653</v>
      </c>
      <c r="D4624" s="11" t="s">
        <v>61</v>
      </c>
      <c r="E4624" s="11" t="s">
        <v>61</v>
      </c>
      <c r="F4624" s="6" t="s">
        <v>62</v>
      </c>
      <c r="G4624" s="4">
        <v>1</v>
      </c>
      <c r="H4624" s="6" t="s">
        <v>63</v>
      </c>
      <c r="I4624" s="16" t="s">
        <v>23586</v>
      </c>
    </row>
    <row r="4625" spans="1:9" ht="17">
      <c r="A4625" s="3">
        <v>4623</v>
      </c>
      <c r="B4625" s="14" t="s">
        <v>194</v>
      </c>
      <c r="C4625" s="15" t="s">
        <v>4654</v>
      </c>
      <c r="D4625" s="11" t="s">
        <v>61</v>
      </c>
      <c r="E4625" s="11" t="s">
        <v>61</v>
      </c>
      <c r="F4625" s="6" t="s">
        <v>62</v>
      </c>
      <c r="G4625" s="4">
        <v>1</v>
      </c>
      <c r="H4625" s="6" t="s">
        <v>63</v>
      </c>
      <c r="I4625" s="16" t="s">
        <v>23587</v>
      </c>
    </row>
    <row r="4626" spans="1:9" ht="17">
      <c r="A4626" s="3">
        <v>4624</v>
      </c>
      <c r="B4626" s="14" t="s">
        <v>194</v>
      </c>
      <c r="C4626" s="15" t="s">
        <v>4655</v>
      </c>
      <c r="D4626" s="11" t="s">
        <v>61</v>
      </c>
      <c r="E4626" s="11" t="s">
        <v>61</v>
      </c>
      <c r="F4626" s="6" t="s">
        <v>62</v>
      </c>
      <c r="G4626" s="4">
        <v>1</v>
      </c>
      <c r="H4626" s="6" t="s">
        <v>63</v>
      </c>
      <c r="I4626" s="16" t="s">
        <v>23588</v>
      </c>
    </row>
    <row r="4627" spans="1:9" ht="17">
      <c r="A4627" s="3">
        <v>4625</v>
      </c>
      <c r="B4627" s="14" t="s">
        <v>194</v>
      </c>
      <c r="C4627" s="15" t="s">
        <v>4656</v>
      </c>
      <c r="D4627" s="11" t="s">
        <v>61</v>
      </c>
      <c r="E4627" s="11" t="s">
        <v>61</v>
      </c>
      <c r="F4627" s="6" t="s">
        <v>62</v>
      </c>
      <c r="G4627" s="4">
        <v>1</v>
      </c>
      <c r="H4627" s="6" t="s">
        <v>63</v>
      </c>
      <c r="I4627" s="16" t="s">
        <v>23589</v>
      </c>
    </row>
    <row r="4628" spans="1:9" ht="17">
      <c r="A4628" s="3">
        <v>4626</v>
      </c>
      <c r="B4628" s="14" t="s">
        <v>194</v>
      </c>
      <c r="C4628" s="15" t="s">
        <v>4657</v>
      </c>
      <c r="D4628" s="11" t="s">
        <v>61</v>
      </c>
      <c r="E4628" s="11" t="s">
        <v>61</v>
      </c>
      <c r="F4628" s="6" t="s">
        <v>62</v>
      </c>
      <c r="G4628" s="4">
        <v>1</v>
      </c>
      <c r="H4628" s="6" t="s">
        <v>63</v>
      </c>
      <c r="I4628" s="16" t="s">
        <v>23590</v>
      </c>
    </row>
    <row r="4629" spans="1:9" ht="17">
      <c r="A4629" s="3">
        <v>4627</v>
      </c>
      <c r="B4629" s="14" t="s">
        <v>194</v>
      </c>
      <c r="C4629" s="15" t="s">
        <v>4658</v>
      </c>
      <c r="D4629" s="11" t="s">
        <v>61</v>
      </c>
      <c r="E4629" s="11" t="s">
        <v>61</v>
      </c>
      <c r="F4629" s="6" t="s">
        <v>62</v>
      </c>
      <c r="G4629" s="4">
        <v>1</v>
      </c>
      <c r="H4629" s="6" t="s">
        <v>63</v>
      </c>
      <c r="I4629" s="16" t="s">
        <v>23591</v>
      </c>
    </row>
    <row r="4630" spans="1:9" ht="17">
      <c r="A4630" s="3">
        <v>4628</v>
      </c>
      <c r="B4630" s="14" t="s">
        <v>194</v>
      </c>
      <c r="C4630" s="15" t="s">
        <v>4659</v>
      </c>
      <c r="D4630" s="11" t="s">
        <v>61</v>
      </c>
      <c r="E4630" s="11" t="s">
        <v>61</v>
      </c>
      <c r="F4630" s="6" t="s">
        <v>62</v>
      </c>
      <c r="G4630" s="4">
        <v>1</v>
      </c>
      <c r="H4630" s="6" t="s">
        <v>63</v>
      </c>
      <c r="I4630" s="16" t="s">
        <v>23592</v>
      </c>
    </row>
    <row r="4631" spans="1:9" ht="17">
      <c r="A4631" s="3">
        <v>4629</v>
      </c>
      <c r="B4631" s="14" t="s">
        <v>194</v>
      </c>
      <c r="C4631" s="15" t="s">
        <v>4660</v>
      </c>
      <c r="D4631" s="11" t="s">
        <v>61</v>
      </c>
      <c r="E4631" s="11" t="s">
        <v>61</v>
      </c>
      <c r="F4631" s="6" t="s">
        <v>62</v>
      </c>
      <c r="G4631" s="4">
        <v>1</v>
      </c>
      <c r="H4631" s="6" t="s">
        <v>63</v>
      </c>
      <c r="I4631" s="16" t="s">
        <v>23593</v>
      </c>
    </row>
    <row r="4632" spans="1:9" ht="17">
      <c r="A4632" s="3">
        <v>4630</v>
      </c>
      <c r="B4632" s="14" t="s">
        <v>194</v>
      </c>
      <c r="C4632" s="15" t="s">
        <v>4661</v>
      </c>
      <c r="D4632" s="11" t="s">
        <v>61</v>
      </c>
      <c r="E4632" s="11" t="s">
        <v>61</v>
      </c>
      <c r="F4632" s="6" t="s">
        <v>62</v>
      </c>
      <c r="G4632" s="4">
        <v>1</v>
      </c>
      <c r="H4632" s="6" t="s">
        <v>63</v>
      </c>
      <c r="I4632" s="16" t="s">
        <v>23594</v>
      </c>
    </row>
    <row r="4633" spans="1:9" ht="17">
      <c r="A4633" s="3">
        <v>4631</v>
      </c>
      <c r="B4633" s="14" t="s">
        <v>194</v>
      </c>
      <c r="C4633" s="15" t="s">
        <v>4662</v>
      </c>
      <c r="D4633" s="11" t="s">
        <v>61</v>
      </c>
      <c r="E4633" s="11" t="s">
        <v>61</v>
      </c>
      <c r="F4633" s="6" t="s">
        <v>62</v>
      </c>
      <c r="G4633" s="4">
        <v>1</v>
      </c>
      <c r="H4633" s="6" t="s">
        <v>63</v>
      </c>
      <c r="I4633" s="16" t="s">
        <v>23595</v>
      </c>
    </row>
    <row r="4634" spans="1:9" ht="17">
      <c r="A4634" s="3">
        <v>4632</v>
      </c>
      <c r="B4634" s="14" t="s">
        <v>194</v>
      </c>
      <c r="C4634" s="15" t="s">
        <v>4663</v>
      </c>
      <c r="D4634" s="11" t="s">
        <v>61</v>
      </c>
      <c r="E4634" s="11" t="s">
        <v>61</v>
      </c>
      <c r="F4634" s="6" t="s">
        <v>62</v>
      </c>
      <c r="G4634" s="4">
        <v>1</v>
      </c>
      <c r="H4634" s="6" t="s">
        <v>63</v>
      </c>
      <c r="I4634" s="16" t="s">
        <v>23596</v>
      </c>
    </row>
    <row r="4635" spans="1:9" ht="17">
      <c r="A4635" s="3">
        <v>4633</v>
      </c>
      <c r="B4635" s="14" t="s">
        <v>194</v>
      </c>
      <c r="C4635" s="15" t="s">
        <v>4664</v>
      </c>
      <c r="D4635" s="11" t="s">
        <v>61</v>
      </c>
      <c r="E4635" s="11" t="s">
        <v>61</v>
      </c>
      <c r="F4635" s="6" t="s">
        <v>62</v>
      </c>
      <c r="G4635" s="4">
        <v>1</v>
      </c>
      <c r="H4635" s="6" t="s">
        <v>63</v>
      </c>
      <c r="I4635" s="16" t="s">
        <v>23597</v>
      </c>
    </row>
    <row r="4636" spans="1:9" ht="17">
      <c r="A4636" s="3">
        <v>4634</v>
      </c>
      <c r="B4636" s="14" t="s">
        <v>194</v>
      </c>
      <c r="C4636" s="15" t="s">
        <v>4665</v>
      </c>
      <c r="D4636" s="11" t="s">
        <v>61</v>
      </c>
      <c r="E4636" s="11" t="s">
        <v>61</v>
      </c>
      <c r="F4636" s="6" t="s">
        <v>62</v>
      </c>
      <c r="G4636" s="4">
        <v>1</v>
      </c>
      <c r="H4636" s="6" t="s">
        <v>63</v>
      </c>
      <c r="I4636" s="16" t="s">
        <v>23598</v>
      </c>
    </row>
    <row r="4637" spans="1:9" ht="17">
      <c r="A4637" s="3">
        <v>4635</v>
      </c>
      <c r="B4637" s="14" t="s">
        <v>194</v>
      </c>
      <c r="C4637" s="15" t="s">
        <v>4666</v>
      </c>
      <c r="D4637" s="11" t="s">
        <v>61</v>
      </c>
      <c r="E4637" s="11" t="s">
        <v>61</v>
      </c>
      <c r="F4637" s="6" t="s">
        <v>62</v>
      </c>
      <c r="G4637" s="4">
        <v>1</v>
      </c>
      <c r="H4637" s="6" t="s">
        <v>63</v>
      </c>
      <c r="I4637" s="16" t="s">
        <v>23599</v>
      </c>
    </row>
    <row r="4638" spans="1:9" ht="17">
      <c r="A4638" s="3">
        <v>4636</v>
      </c>
      <c r="B4638" s="14" t="s">
        <v>194</v>
      </c>
      <c r="C4638" s="15" t="s">
        <v>4667</v>
      </c>
      <c r="D4638" s="11" t="s">
        <v>61</v>
      </c>
      <c r="E4638" s="11" t="s">
        <v>61</v>
      </c>
      <c r="F4638" s="6" t="s">
        <v>62</v>
      </c>
      <c r="G4638" s="4">
        <v>1</v>
      </c>
      <c r="H4638" s="6" t="s">
        <v>63</v>
      </c>
      <c r="I4638" s="16" t="s">
        <v>23600</v>
      </c>
    </row>
    <row r="4639" spans="1:9" ht="17">
      <c r="A4639" s="3">
        <v>4637</v>
      </c>
      <c r="B4639" s="14" t="s">
        <v>194</v>
      </c>
      <c r="C4639" s="15" t="s">
        <v>4668</v>
      </c>
      <c r="D4639" s="11" t="s">
        <v>61</v>
      </c>
      <c r="E4639" s="11" t="s">
        <v>61</v>
      </c>
      <c r="F4639" s="6" t="s">
        <v>62</v>
      </c>
      <c r="G4639" s="4">
        <v>1</v>
      </c>
      <c r="H4639" s="6" t="s">
        <v>63</v>
      </c>
      <c r="I4639" s="16" t="s">
        <v>23601</v>
      </c>
    </row>
    <row r="4640" spans="1:9" ht="17">
      <c r="A4640" s="3">
        <v>4638</v>
      </c>
      <c r="B4640" s="14" t="s">
        <v>194</v>
      </c>
      <c r="C4640" s="15" t="s">
        <v>4669</v>
      </c>
      <c r="D4640" s="11" t="s">
        <v>61</v>
      </c>
      <c r="E4640" s="11" t="s">
        <v>61</v>
      </c>
      <c r="F4640" s="6" t="s">
        <v>62</v>
      </c>
      <c r="G4640" s="4">
        <v>1</v>
      </c>
      <c r="H4640" s="6" t="s">
        <v>63</v>
      </c>
      <c r="I4640" s="16" t="s">
        <v>23602</v>
      </c>
    </row>
    <row r="4641" spans="1:9" ht="17">
      <c r="A4641" s="3">
        <v>4639</v>
      </c>
      <c r="B4641" s="14" t="s">
        <v>194</v>
      </c>
      <c r="C4641" s="15" t="s">
        <v>4670</v>
      </c>
      <c r="D4641" s="11" t="s">
        <v>61</v>
      </c>
      <c r="E4641" s="11" t="s">
        <v>61</v>
      </c>
      <c r="F4641" s="6" t="s">
        <v>62</v>
      </c>
      <c r="G4641" s="4">
        <v>1</v>
      </c>
      <c r="H4641" s="6" t="s">
        <v>63</v>
      </c>
      <c r="I4641" s="16" t="s">
        <v>23603</v>
      </c>
    </row>
    <row r="4642" spans="1:9" ht="17">
      <c r="A4642" s="3">
        <v>4640</v>
      </c>
      <c r="B4642" s="14" t="s">
        <v>194</v>
      </c>
      <c r="C4642" s="15" t="s">
        <v>4671</v>
      </c>
      <c r="D4642" s="11" t="s">
        <v>61</v>
      </c>
      <c r="E4642" s="11" t="s">
        <v>61</v>
      </c>
      <c r="F4642" s="6" t="s">
        <v>62</v>
      </c>
      <c r="G4642" s="4">
        <v>1</v>
      </c>
      <c r="H4642" s="6" t="s">
        <v>63</v>
      </c>
      <c r="I4642" s="16" t="s">
        <v>23604</v>
      </c>
    </row>
    <row r="4643" spans="1:9" ht="17">
      <c r="A4643" s="3">
        <v>4641</v>
      </c>
      <c r="B4643" s="14" t="s">
        <v>194</v>
      </c>
      <c r="C4643" s="15" t="s">
        <v>4672</v>
      </c>
      <c r="D4643" s="11" t="s">
        <v>61</v>
      </c>
      <c r="E4643" s="11" t="s">
        <v>61</v>
      </c>
      <c r="F4643" s="6" t="s">
        <v>62</v>
      </c>
      <c r="G4643" s="4">
        <v>1</v>
      </c>
      <c r="H4643" s="6" t="s">
        <v>63</v>
      </c>
      <c r="I4643" s="16" t="s">
        <v>23605</v>
      </c>
    </row>
    <row r="4644" spans="1:9" ht="17">
      <c r="A4644" s="3">
        <v>4642</v>
      </c>
      <c r="B4644" s="14" t="s">
        <v>194</v>
      </c>
      <c r="C4644" s="15" t="s">
        <v>4673</v>
      </c>
      <c r="D4644" s="11" t="s">
        <v>61</v>
      </c>
      <c r="E4644" s="11" t="s">
        <v>61</v>
      </c>
      <c r="F4644" s="6" t="s">
        <v>62</v>
      </c>
      <c r="G4644" s="4">
        <v>1</v>
      </c>
      <c r="H4644" s="6" t="s">
        <v>63</v>
      </c>
      <c r="I4644" s="16" t="s">
        <v>23606</v>
      </c>
    </row>
    <row r="4645" spans="1:9" ht="17">
      <c r="A4645" s="3">
        <v>4643</v>
      </c>
      <c r="B4645" s="14" t="s">
        <v>194</v>
      </c>
      <c r="C4645" s="15" t="s">
        <v>4674</v>
      </c>
      <c r="D4645" s="11" t="s">
        <v>61</v>
      </c>
      <c r="E4645" s="11" t="s">
        <v>61</v>
      </c>
      <c r="F4645" s="6" t="s">
        <v>62</v>
      </c>
      <c r="G4645" s="4">
        <v>1</v>
      </c>
      <c r="H4645" s="6" t="s">
        <v>63</v>
      </c>
      <c r="I4645" s="16" t="s">
        <v>23607</v>
      </c>
    </row>
    <row r="4646" spans="1:9" ht="17">
      <c r="A4646" s="3">
        <v>4644</v>
      </c>
      <c r="B4646" s="14" t="s">
        <v>194</v>
      </c>
      <c r="C4646" s="15" t="s">
        <v>4675</v>
      </c>
      <c r="D4646" s="11" t="s">
        <v>61</v>
      </c>
      <c r="E4646" s="11" t="s">
        <v>61</v>
      </c>
      <c r="F4646" s="6" t="s">
        <v>62</v>
      </c>
      <c r="G4646" s="4">
        <v>1</v>
      </c>
      <c r="H4646" s="6" t="s">
        <v>63</v>
      </c>
      <c r="I4646" s="16" t="s">
        <v>23608</v>
      </c>
    </row>
    <row r="4647" spans="1:9" ht="17">
      <c r="A4647" s="3">
        <v>4645</v>
      </c>
      <c r="B4647" s="14" t="s">
        <v>194</v>
      </c>
      <c r="C4647" s="15" t="s">
        <v>4676</v>
      </c>
      <c r="D4647" s="11" t="s">
        <v>61</v>
      </c>
      <c r="E4647" s="11" t="s">
        <v>61</v>
      </c>
      <c r="F4647" s="6" t="s">
        <v>62</v>
      </c>
      <c r="G4647" s="4">
        <v>1</v>
      </c>
      <c r="H4647" s="6" t="s">
        <v>63</v>
      </c>
      <c r="I4647" s="16" t="s">
        <v>23609</v>
      </c>
    </row>
    <row r="4648" spans="1:9" ht="17">
      <c r="A4648" s="3">
        <v>4646</v>
      </c>
      <c r="B4648" s="14" t="s">
        <v>194</v>
      </c>
      <c r="C4648" s="15" t="s">
        <v>4677</v>
      </c>
      <c r="D4648" s="11" t="s">
        <v>61</v>
      </c>
      <c r="E4648" s="11" t="s">
        <v>61</v>
      </c>
      <c r="F4648" s="6" t="s">
        <v>62</v>
      </c>
      <c r="G4648" s="4">
        <v>1</v>
      </c>
      <c r="H4648" s="6" t="s">
        <v>63</v>
      </c>
      <c r="I4648" s="16" t="s">
        <v>23610</v>
      </c>
    </row>
    <row r="4649" spans="1:9" ht="17">
      <c r="A4649" s="3">
        <v>4647</v>
      </c>
      <c r="B4649" s="14" t="s">
        <v>194</v>
      </c>
      <c r="C4649" s="15" t="s">
        <v>4678</v>
      </c>
      <c r="D4649" s="11" t="s">
        <v>61</v>
      </c>
      <c r="E4649" s="11" t="s">
        <v>61</v>
      </c>
      <c r="F4649" s="6" t="s">
        <v>62</v>
      </c>
      <c r="G4649" s="4">
        <v>1</v>
      </c>
      <c r="H4649" s="6" t="s">
        <v>63</v>
      </c>
      <c r="I4649" s="16" t="s">
        <v>23611</v>
      </c>
    </row>
    <row r="4650" spans="1:9" ht="17">
      <c r="A4650" s="3">
        <v>4648</v>
      </c>
      <c r="B4650" s="14" t="s">
        <v>194</v>
      </c>
      <c r="C4650" s="15" t="s">
        <v>4679</v>
      </c>
      <c r="D4650" s="11" t="s">
        <v>61</v>
      </c>
      <c r="E4650" s="11" t="s">
        <v>61</v>
      </c>
      <c r="F4650" s="6" t="s">
        <v>62</v>
      </c>
      <c r="G4650" s="4">
        <v>1</v>
      </c>
      <c r="H4650" s="6" t="s">
        <v>63</v>
      </c>
      <c r="I4650" s="16" t="s">
        <v>23612</v>
      </c>
    </row>
    <row r="4651" spans="1:9" ht="17">
      <c r="A4651" s="3">
        <v>4649</v>
      </c>
      <c r="B4651" s="14" t="s">
        <v>194</v>
      </c>
      <c r="C4651" s="15" t="s">
        <v>4680</v>
      </c>
      <c r="D4651" s="11" t="s">
        <v>61</v>
      </c>
      <c r="E4651" s="11" t="s">
        <v>61</v>
      </c>
      <c r="F4651" s="6" t="s">
        <v>62</v>
      </c>
      <c r="G4651" s="4">
        <v>1</v>
      </c>
      <c r="H4651" s="6" t="s">
        <v>63</v>
      </c>
      <c r="I4651" s="16" t="s">
        <v>23613</v>
      </c>
    </row>
    <row r="4652" spans="1:9" ht="17">
      <c r="A4652" s="3">
        <v>4650</v>
      </c>
      <c r="B4652" s="14" t="s">
        <v>194</v>
      </c>
      <c r="C4652" s="15" t="s">
        <v>4681</v>
      </c>
      <c r="D4652" s="11" t="s">
        <v>61</v>
      </c>
      <c r="E4652" s="11" t="s">
        <v>61</v>
      </c>
      <c r="F4652" s="6" t="s">
        <v>62</v>
      </c>
      <c r="G4652" s="4">
        <v>1</v>
      </c>
      <c r="H4652" s="6" t="s">
        <v>63</v>
      </c>
      <c r="I4652" s="16" t="s">
        <v>23614</v>
      </c>
    </row>
    <row r="4653" spans="1:9" ht="17">
      <c r="A4653" s="3">
        <v>4651</v>
      </c>
      <c r="B4653" s="14" t="s">
        <v>194</v>
      </c>
      <c r="C4653" s="15" t="s">
        <v>4682</v>
      </c>
      <c r="D4653" s="11" t="s">
        <v>61</v>
      </c>
      <c r="E4653" s="11" t="s">
        <v>61</v>
      </c>
      <c r="F4653" s="6" t="s">
        <v>62</v>
      </c>
      <c r="G4653" s="4">
        <v>1</v>
      </c>
      <c r="H4653" s="6" t="s">
        <v>63</v>
      </c>
      <c r="I4653" s="16" t="s">
        <v>23615</v>
      </c>
    </row>
    <row r="4654" spans="1:9" ht="17">
      <c r="A4654" s="3">
        <v>4652</v>
      </c>
      <c r="B4654" s="14" t="s">
        <v>194</v>
      </c>
      <c r="C4654" s="15" t="s">
        <v>4683</v>
      </c>
      <c r="D4654" s="11" t="s">
        <v>61</v>
      </c>
      <c r="E4654" s="11" t="s">
        <v>61</v>
      </c>
      <c r="F4654" s="6" t="s">
        <v>62</v>
      </c>
      <c r="G4654" s="4">
        <v>1</v>
      </c>
      <c r="H4654" s="6" t="s">
        <v>63</v>
      </c>
      <c r="I4654" s="16" t="s">
        <v>23616</v>
      </c>
    </row>
    <row r="4655" spans="1:9" ht="17">
      <c r="A4655" s="3">
        <v>4653</v>
      </c>
      <c r="B4655" s="14" t="s">
        <v>194</v>
      </c>
      <c r="C4655" s="15" t="s">
        <v>4684</v>
      </c>
      <c r="D4655" s="11" t="s">
        <v>61</v>
      </c>
      <c r="E4655" s="11" t="s">
        <v>61</v>
      </c>
      <c r="F4655" s="6" t="s">
        <v>62</v>
      </c>
      <c r="G4655" s="4">
        <v>1</v>
      </c>
      <c r="H4655" s="6" t="s">
        <v>63</v>
      </c>
      <c r="I4655" s="16" t="s">
        <v>23617</v>
      </c>
    </row>
    <row r="4656" spans="1:9" ht="17">
      <c r="A4656" s="3">
        <v>4654</v>
      </c>
      <c r="B4656" s="14" t="s">
        <v>194</v>
      </c>
      <c r="C4656" s="15" t="s">
        <v>4685</v>
      </c>
      <c r="D4656" s="11" t="s">
        <v>61</v>
      </c>
      <c r="E4656" s="11" t="s">
        <v>61</v>
      </c>
      <c r="F4656" s="6" t="s">
        <v>62</v>
      </c>
      <c r="G4656" s="4">
        <v>1</v>
      </c>
      <c r="H4656" s="6" t="s">
        <v>63</v>
      </c>
      <c r="I4656" s="16" t="s">
        <v>23618</v>
      </c>
    </row>
    <row r="4657" spans="1:9" ht="17">
      <c r="A4657" s="3">
        <v>4655</v>
      </c>
      <c r="B4657" s="14" t="s">
        <v>194</v>
      </c>
      <c r="C4657" s="15" t="s">
        <v>4686</v>
      </c>
      <c r="D4657" s="11" t="s">
        <v>61</v>
      </c>
      <c r="E4657" s="11" t="s">
        <v>61</v>
      </c>
      <c r="F4657" s="6" t="s">
        <v>62</v>
      </c>
      <c r="G4657" s="4">
        <v>1</v>
      </c>
      <c r="H4657" s="6" t="s">
        <v>63</v>
      </c>
      <c r="I4657" s="16" t="s">
        <v>23619</v>
      </c>
    </row>
    <row r="4658" spans="1:9" ht="17">
      <c r="A4658" s="3">
        <v>4656</v>
      </c>
      <c r="B4658" s="14" t="s">
        <v>194</v>
      </c>
      <c r="C4658" s="15" t="s">
        <v>4687</v>
      </c>
      <c r="D4658" s="11" t="s">
        <v>61</v>
      </c>
      <c r="E4658" s="11" t="s">
        <v>61</v>
      </c>
      <c r="F4658" s="6" t="s">
        <v>62</v>
      </c>
      <c r="G4658" s="4">
        <v>1</v>
      </c>
      <c r="H4658" s="6" t="s">
        <v>63</v>
      </c>
      <c r="I4658" s="16" t="s">
        <v>23620</v>
      </c>
    </row>
    <row r="4659" spans="1:9" ht="17">
      <c r="A4659" s="3">
        <v>4657</v>
      </c>
      <c r="B4659" s="14" t="s">
        <v>194</v>
      </c>
      <c r="C4659" s="15" t="s">
        <v>4688</v>
      </c>
      <c r="D4659" s="11" t="s">
        <v>61</v>
      </c>
      <c r="E4659" s="11" t="s">
        <v>61</v>
      </c>
      <c r="F4659" s="6" t="s">
        <v>62</v>
      </c>
      <c r="G4659" s="4">
        <v>1</v>
      </c>
      <c r="H4659" s="6" t="s">
        <v>63</v>
      </c>
      <c r="I4659" s="16" t="s">
        <v>23621</v>
      </c>
    </row>
    <row r="4660" spans="1:9" ht="17">
      <c r="A4660" s="3">
        <v>4658</v>
      </c>
      <c r="B4660" s="14" t="s">
        <v>194</v>
      </c>
      <c r="C4660" s="15" t="s">
        <v>4689</v>
      </c>
      <c r="D4660" s="11" t="s">
        <v>61</v>
      </c>
      <c r="E4660" s="11" t="s">
        <v>61</v>
      </c>
      <c r="F4660" s="6" t="s">
        <v>62</v>
      </c>
      <c r="G4660" s="4">
        <v>1</v>
      </c>
      <c r="H4660" s="6" t="s">
        <v>63</v>
      </c>
      <c r="I4660" s="16" t="s">
        <v>23622</v>
      </c>
    </row>
    <row r="4661" spans="1:9" ht="17">
      <c r="A4661" s="3">
        <v>4659</v>
      </c>
      <c r="B4661" s="14" t="s">
        <v>194</v>
      </c>
      <c r="C4661" s="15" t="s">
        <v>4690</v>
      </c>
      <c r="D4661" s="11" t="s">
        <v>61</v>
      </c>
      <c r="E4661" s="11" t="s">
        <v>61</v>
      </c>
      <c r="F4661" s="6" t="s">
        <v>62</v>
      </c>
      <c r="G4661" s="4">
        <v>1</v>
      </c>
      <c r="H4661" s="6" t="s">
        <v>63</v>
      </c>
      <c r="I4661" s="16" t="s">
        <v>23623</v>
      </c>
    </row>
    <row r="4662" spans="1:9" ht="17">
      <c r="A4662" s="3">
        <v>4660</v>
      </c>
      <c r="B4662" s="14" t="s">
        <v>194</v>
      </c>
      <c r="C4662" s="15" t="s">
        <v>4691</v>
      </c>
      <c r="D4662" s="11" t="s">
        <v>61</v>
      </c>
      <c r="E4662" s="11" t="s">
        <v>61</v>
      </c>
      <c r="F4662" s="6" t="s">
        <v>62</v>
      </c>
      <c r="G4662" s="4">
        <v>1</v>
      </c>
      <c r="H4662" s="6" t="s">
        <v>63</v>
      </c>
      <c r="I4662" s="16" t="s">
        <v>23624</v>
      </c>
    </row>
    <row r="4663" spans="1:9" ht="17">
      <c r="A4663" s="3">
        <v>4661</v>
      </c>
      <c r="B4663" s="14" t="s">
        <v>194</v>
      </c>
      <c r="C4663" s="15" t="s">
        <v>4692</v>
      </c>
      <c r="D4663" s="11" t="s">
        <v>61</v>
      </c>
      <c r="E4663" s="11" t="s">
        <v>61</v>
      </c>
      <c r="F4663" s="6" t="s">
        <v>62</v>
      </c>
      <c r="G4663" s="4">
        <v>1</v>
      </c>
      <c r="H4663" s="6" t="s">
        <v>63</v>
      </c>
      <c r="I4663" s="16" t="s">
        <v>23625</v>
      </c>
    </row>
    <row r="4664" spans="1:9" ht="17">
      <c r="A4664" s="3">
        <v>4662</v>
      </c>
      <c r="B4664" s="14" t="s">
        <v>194</v>
      </c>
      <c r="C4664" s="15" t="s">
        <v>4693</v>
      </c>
      <c r="D4664" s="11" t="s">
        <v>61</v>
      </c>
      <c r="E4664" s="11" t="s">
        <v>61</v>
      </c>
      <c r="F4664" s="6" t="s">
        <v>62</v>
      </c>
      <c r="G4664" s="4">
        <v>1</v>
      </c>
      <c r="H4664" s="6" t="s">
        <v>63</v>
      </c>
      <c r="I4664" s="16" t="s">
        <v>23626</v>
      </c>
    </row>
    <row r="4665" spans="1:9" ht="17">
      <c r="A4665" s="3">
        <v>4663</v>
      </c>
      <c r="B4665" s="14" t="s">
        <v>194</v>
      </c>
      <c r="C4665" s="15" t="s">
        <v>4694</v>
      </c>
      <c r="D4665" s="11" t="s">
        <v>61</v>
      </c>
      <c r="E4665" s="11" t="s">
        <v>61</v>
      </c>
      <c r="F4665" s="6" t="s">
        <v>62</v>
      </c>
      <c r="G4665" s="4">
        <v>1</v>
      </c>
      <c r="H4665" s="6" t="s">
        <v>63</v>
      </c>
      <c r="I4665" s="16" t="s">
        <v>23627</v>
      </c>
    </row>
    <row r="4666" spans="1:9" ht="17">
      <c r="A4666" s="3">
        <v>4664</v>
      </c>
      <c r="B4666" s="14" t="s">
        <v>194</v>
      </c>
      <c r="C4666" s="15" t="s">
        <v>4695</v>
      </c>
      <c r="D4666" s="11" t="s">
        <v>61</v>
      </c>
      <c r="E4666" s="11" t="s">
        <v>61</v>
      </c>
      <c r="F4666" s="6" t="s">
        <v>62</v>
      </c>
      <c r="G4666" s="4">
        <v>1</v>
      </c>
      <c r="H4666" s="6" t="s">
        <v>63</v>
      </c>
      <c r="I4666" s="16" t="s">
        <v>23628</v>
      </c>
    </row>
    <row r="4667" spans="1:9" ht="17">
      <c r="A4667" s="3">
        <v>4665</v>
      </c>
      <c r="B4667" s="14" t="s">
        <v>194</v>
      </c>
      <c r="C4667" s="15" t="s">
        <v>4696</v>
      </c>
      <c r="D4667" s="11" t="s">
        <v>61</v>
      </c>
      <c r="E4667" s="11" t="s">
        <v>61</v>
      </c>
      <c r="F4667" s="6" t="s">
        <v>62</v>
      </c>
      <c r="G4667" s="4">
        <v>1</v>
      </c>
      <c r="H4667" s="6" t="s">
        <v>63</v>
      </c>
      <c r="I4667" s="16" t="s">
        <v>23629</v>
      </c>
    </row>
    <row r="4668" spans="1:9" ht="17">
      <c r="A4668" s="3">
        <v>4666</v>
      </c>
      <c r="B4668" s="14" t="s">
        <v>194</v>
      </c>
      <c r="C4668" s="15" t="s">
        <v>4697</v>
      </c>
      <c r="D4668" s="11" t="s">
        <v>61</v>
      </c>
      <c r="E4668" s="11" t="s">
        <v>61</v>
      </c>
      <c r="F4668" s="6" t="s">
        <v>62</v>
      </c>
      <c r="G4668" s="4">
        <v>1</v>
      </c>
      <c r="H4668" s="6" t="s">
        <v>63</v>
      </c>
      <c r="I4668" s="16" t="s">
        <v>23630</v>
      </c>
    </row>
    <row r="4669" spans="1:9" ht="17">
      <c r="A4669" s="3">
        <v>4667</v>
      </c>
      <c r="B4669" s="14" t="s">
        <v>194</v>
      </c>
      <c r="C4669" s="15" t="s">
        <v>4698</v>
      </c>
      <c r="D4669" s="11" t="s">
        <v>61</v>
      </c>
      <c r="E4669" s="11" t="s">
        <v>61</v>
      </c>
      <c r="F4669" s="6" t="s">
        <v>62</v>
      </c>
      <c r="G4669" s="4">
        <v>1</v>
      </c>
      <c r="H4669" s="6" t="s">
        <v>63</v>
      </c>
      <c r="I4669" s="16" t="s">
        <v>23631</v>
      </c>
    </row>
    <row r="4670" spans="1:9" ht="17">
      <c r="A4670" s="3">
        <v>4668</v>
      </c>
      <c r="B4670" s="14" t="s">
        <v>194</v>
      </c>
      <c r="C4670" s="15" t="s">
        <v>4699</v>
      </c>
      <c r="D4670" s="11" t="s">
        <v>61</v>
      </c>
      <c r="E4670" s="11" t="s">
        <v>61</v>
      </c>
      <c r="F4670" s="6" t="s">
        <v>62</v>
      </c>
      <c r="G4670" s="4">
        <v>1</v>
      </c>
      <c r="H4670" s="6" t="s">
        <v>63</v>
      </c>
      <c r="I4670" s="16" t="s">
        <v>23632</v>
      </c>
    </row>
    <row r="4671" spans="1:9" ht="17">
      <c r="A4671" s="3">
        <v>4669</v>
      </c>
      <c r="B4671" s="14" t="s">
        <v>194</v>
      </c>
      <c r="C4671" s="15" t="s">
        <v>4700</v>
      </c>
      <c r="D4671" s="11" t="s">
        <v>61</v>
      </c>
      <c r="E4671" s="11" t="s">
        <v>61</v>
      </c>
      <c r="F4671" s="6" t="s">
        <v>62</v>
      </c>
      <c r="G4671" s="4">
        <v>1</v>
      </c>
      <c r="H4671" s="6" t="s">
        <v>63</v>
      </c>
      <c r="I4671" s="16" t="s">
        <v>23633</v>
      </c>
    </row>
    <row r="4672" spans="1:9" ht="17">
      <c r="A4672" s="3">
        <v>4670</v>
      </c>
      <c r="B4672" s="14" t="s">
        <v>194</v>
      </c>
      <c r="C4672" s="15" t="s">
        <v>4701</v>
      </c>
      <c r="D4672" s="11" t="s">
        <v>61</v>
      </c>
      <c r="E4672" s="11" t="s">
        <v>61</v>
      </c>
      <c r="F4672" s="6" t="s">
        <v>62</v>
      </c>
      <c r="G4672" s="4">
        <v>1</v>
      </c>
      <c r="H4672" s="6" t="s">
        <v>63</v>
      </c>
      <c r="I4672" s="16" t="s">
        <v>23634</v>
      </c>
    </row>
    <row r="4673" spans="1:9" ht="17">
      <c r="A4673" s="3">
        <v>4671</v>
      </c>
      <c r="B4673" s="14" t="s">
        <v>194</v>
      </c>
      <c r="C4673" s="15" t="s">
        <v>4702</v>
      </c>
      <c r="D4673" s="11" t="s">
        <v>61</v>
      </c>
      <c r="E4673" s="11" t="s">
        <v>61</v>
      </c>
      <c r="F4673" s="6" t="s">
        <v>62</v>
      </c>
      <c r="G4673" s="4">
        <v>1</v>
      </c>
      <c r="H4673" s="6" t="s">
        <v>63</v>
      </c>
      <c r="I4673" s="16" t="s">
        <v>23635</v>
      </c>
    </row>
    <row r="4674" spans="1:9" ht="17">
      <c r="A4674" s="3">
        <v>4672</v>
      </c>
      <c r="B4674" s="14" t="s">
        <v>194</v>
      </c>
      <c r="C4674" s="15" t="s">
        <v>4703</v>
      </c>
      <c r="D4674" s="11" t="s">
        <v>61</v>
      </c>
      <c r="E4674" s="11" t="s">
        <v>61</v>
      </c>
      <c r="F4674" s="6" t="s">
        <v>62</v>
      </c>
      <c r="G4674" s="4">
        <v>1</v>
      </c>
      <c r="H4674" s="6" t="s">
        <v>63</v>
      </c>
      <c r="I4674" s="16" t="s">
        <v>23636</v>
      </c>
    </row>
    <row r="4675" spans="1:9" ht="17">
      <c r="A4675" s="3">
        <v>4673</v>
      </c>
      <c r="B4675" s="14" t="s">
        <v>194</v>
      </c>
      <c r="C4675" s="15" t="s">
        <v>4704</v>
      </c>
      <c r="D4675" s="11" t="s">
        <v>61</v>
      </c>
      <c r="E4675" s="11" t="s">
        <v>61</v>
      </c>
      <c r="F4675" s="6" t="s">
        <v>62</v>
      </c>
      <c r="G4675" s="4">
        <v>1</v>
      </c>
      <c r="H4675" s="6" t="s">
        <v>63</v>
      </c>
      <c r="I4675" s="16" t="s">
        <v>23637</v>
      </c>
    </row>
    <row r="4676" spans="1:9" ht="17">
      <c r="A4676" s="3">
        <v>4674</v>
      </c>
      <c r="B4676" s="14" t="s">
        <v>194</v>
      </c>
      <c r="C4676" s="15" t="s">
        <v>4705</v>
      </c>
      <c r="D4676" s="11" t="s">
        <v>61</v>
      </c>
      <c r="E4676" s="11" t="s">
        <v>61</v>
      </c>
      <c r="F4676" s="6" t="s">
        <v>62</v>
      </c>
      <c r="G4676" s="4">
        <v>1</v>
      </c>
      <c r="H4676" s="6" t="s">
        <v>63</v>
      </c>
      <c r="I4676" s="16" t="s">
        <v>23638</v>
      </c>
    </row>
    <row r="4677" spans="1:9" ht="17">
      <c r="A4677" s="3">
        <v>4675</v>
      </c>
      <c r="B4677" s="14" t="s">
        <v>194</v>
      </c>
      <c r="C4677" s="15" t="s">
        <v>4706</v>
      </c>
      <c r="D4677" s="11" t="s">
        <v>61</v>
      </c>
      <c r="E4677" s="11" t="s">
        <v>61</v>
      </c>
      <c r="F4677" s="6" t="s">
        <v>62</v>
      </c>
      <c r="G4677" s="4">
        <v>1</v>
      </c>
      <c r="H4677" s="6" t="s">
        <v>63</v>
      </c>
      <c r="I4677" s="16" t="s">
        <v>23639</v>
      </c>
    </row>
    <row r="4678" spans="1:9" ht="17">
      <c r="A4678" s="3">
        <v>4676</v>
      </c>
      <c r="B4678" s="14" t="s">
        <v>194</v>
      </c>
      <c r="C4678" s="15" t="s">
        <v>4707</v>
      </c>
      <c r="D4678" s="11" t="s">
        <v>61</v>
      </c>
      <c r="E4678" s="11" t="s">
        <v>61</v>
      </c>
      <c r="F4678" s="6" t="s">
        <v>62</v>
      </c>
      <c r="G4678" s="4">
        <v>1</v>
      </c>
      <c r="H4678" s="6" t="s">
        <v>63</v>
      </c>
      <c r="I4678" s="16" t="s">
        <v>23640</v>
      </c>
    </row>
    <row r="4679" spans="1:9" ht="17">
      <c r="A4679" s="3">
        <v>4677</v>
      </c>
      <c r="B4679" s="14" t="s">
        <v>194</v>
      </c>
      <c r="C4679" s="15" t="s">
        <v>4708</v>
      </c>
      <c r="D4679" s="11" t="s">
        <v>61</v>
      </c>
      <c r="E4679" s="11" t="s">
        <v>61</v>
      </c>
      <c r="F4679" s="6" t="s">
        <v>62</v>
      </c>
      <c r="G4679" s="4">
        <v>1</v>
      </c>
      <c r="H4679" s="6" t="s">
        <v>63</v>
      </c>
      <c r="I4679" s="16" t="s">
        <v>23641</v>
      </c>
    </row>
    <row r="4680" spans="1:9" ht="17">
      <c r="A4680" s="3">
        <v>4678</v>
      </c>
      <c r="B4680" s="14" t="s">
        <v>194</v>
      </c>
      <c r="C4680" s="15" t="s">
        <v>4709</v>
      </c>
      <c r="D4680" s="11" t="s">
        <v>61</v>
      </c>
      <c r="E4680" s="11" t="s">
        <v>61</v>
      </c>
      <c r="F4680" s="6" t="s">
        <v>62</v>
      </c>
      <c r="G4680" s="4">
        <v>1</v>
      </c>
      <c r="H4680" s="6" t="s">
        <v>63</v>
      </c>
      <c r="I4680" s="16" t="s">
        <v>23642</v>
      </c>
    </row>
    <row r="4681" spans="1:9" ht="17">
      <c r="A4681" s="3">
        <v>4679</v>
      </c>
      <c r="B4681" s="14" t="s">
        <v>194</v>
      </c>
      <c r="C4681" s="15" t="s">
        <v>4710</v>
      </c>
      <c r="D4681" s="11" t="s">
        <v>61</v>
      </c>
      <c r="E4681" s="11" t="s">
        <v>61</v>
      </c>
      <c r="F4681" s="6" t="s">
        <v>62</v>
      </c>
      <c r="G4681" s="4">
        <v>1</v>
      </c>
      <c r="H4681" s="6" t="s">
        <v>63</v>
      </c>
      <c r="I4681" s="16" t="s">
        <v>23643</v>
      </c>
    </row>
    <row r="4682" spans="1:9" ht="17">
      <c r="A4682" s="3">
        <v>4680</v>
      </c>
      <c r="B4682" s="14" t="s">
        <v>194</v>
      </c>
      <c r="C4682" s="15" t="s">
        <v>4711</v>
      </c>
      <c r="D4682" s="11" t="s">
        <v>61</v>
      </c>
      <c r="E4682" s="11" t="s">
        <v>61</v>
      </c>
      <c r="F4682" s="6" t="s">
        <v>62</v>
      </c>
      <c r="G4682" s="4">
        <v>1</v>
      </c>
      <c r="H4682" s="6" t="s">
        <v>63</v>
      </c>
      <c r="I4682" s="16" t="s">
        <v>23644</v>
      </c>
    </row>
    <row r="4683" spans="1:9" ht="17">
      <c r="A4683" s="3">
        <v>4681</v>
      </c>
      <c r="B4683" s="14" t="s">
        <v>194</v>
      </c>
      <c r="C4683" s="15" t="s">
        <v>4712</v>
      </c>
      <c r="D4683" s="11" t="s">
        <v>61</v>
      </c>
      <c r="E4683" s="11" t="s">
        <v>61</v>
      </c>
      <c r="F4683" s="6" t="s">
        <v>62</v>
      </c>
      <c r="G4683" s="4">
        <v>1</v>
      </c>
      <c r="H4683" s="6" t="s">
        <v>63</v>
      </c>
      <c r="I4683" s="16" t="s">
        <v>23645</v>
      </c>
    </row>
    <row r="4684" spans="1:9" ht="17">
      <c r="A4684" s="3">
        <v>4682</v>
      </c>
      <c r="B4684" s="14" t="s">
        <v>194</v>
      </c>
      <c r="C4684" s="15" t="s">
        <v>4713</v>
      </c>
      <c r="D4684" s="11" t="s">
        <v>61</v>
      </c>
      <c r="E4684" s="11" t="s">
        <v>61</v>
      </c>
      <c r="F4684" s="6" t="s">
        <v>62</v>
      </c>
      <c r="G4684" s="4">
        <v>1</v>
      </c>
      <c r="H4684" s="6" t="s">
        <v>63</v>
      </c>
      <c r="I4684" s="16" t="s">
        <v>23646</v>
      </c>
    </row>
    <row r="4685" spans="1:9" ht="17">
      <c r="A4685" s="3">
        <v>4683</v>
      </c>
      <c r="B4685" s="14" t="s">
        <v>194</v>
      </c>
      <c r="C4685" s="15" t="s">
        <v>4714</v>
      </c>
      <c r="D4685" s="11" t="s">
        <v>61</v>
      </c>
      <c r="E4685" s="11" t="s">
        <v>61</v>
      </c>
      <c r="F4685" s="6" t="s">
        <v>62</v>
      </c>
      <c r="G4685" s="4">
        <v>1</v>
      </c>
      <c r="H4685" s="6" t="s">
        <v>63</v>
      </c>
      <c r="I4685" s="16" t="s">
        <v>23647</v>
      </c>
    </row>
    <row r="4686" spans="1:9" ht="17">
      <c r="A4686" s="3">
        <v>4684</v>
      </c>
      <c r="B4686" s="14" t="s">
        <v>194</v>
      </c>
      <c r="C4686" s="15" t="s">
        <v>4715</v>
      </c>
      <c r="D4686" s="11" t="s">
        <v>61</v>
      </c>
      <c r="E4686" s="11" t="s">
        <v>61</v>
      </c>
      <c r="F4686" s="6" t="s">
        <v>62</v>
      </c>
      <c r="G4686" s="4">
        <v>1</v>
      </c>
      <c r="H4686" s="6" t="s">
        <v>63</v>
      </c>
      <c r="I4686" s="16" t="s">
        <v>23648</v>
      </c>
    </row>
    <row r="4687" spans="1:9" ht="17">
      <c r="A4687" s="3">
        <v>4685</v>
      </c>
      <c r="B4687" s="14" t="s">
        <v>194</v>
      </c>
      <c r="C4687" s="15" t="s">
        <v>3225</v>
      </c>
      <c r="D4687" s="11" t="s">
        <v>61</v>
      </c>
      <c r="E4687" s="11" t="s">
        <v>61</v>
      </c>
      <c r="F4687" s="6" t="s">
        <v>62</v>
      </c>
      <c r="G4687" s="4">
        <v>1</v>
      </c>
      <c r="H4687" s="6" t="s">
        <v>63</v>
      </c>
      <c r="I4687" s="16" t="s">
        <v>23649</v>
      </c>
    </row>
    <row r="4688" spans="1:9" ht="17">
      <c r="A4688" s="3">
        <v>4686</v>
      </c>
      <c r="B4688" s="14" t="s">
        <v>194</v>
      </c>
      <c r="C4688" s="15" t="s">
        <v>4716</v>
      </c>
      <c r="D4688" s="11" t="s">
        <v>61</v>
      </c>
      <c r="E4688" s="11" t="s">
        <v>61</v>
      </c>
      <c r="F4688" s="6" t="s">
        <v>62</v>
      </c>
      <c r="G4688" s="4">
        <v>1</v>
      </c>
      <c r="H4688" s="6" t="s">
        <v>63</v>
      </c>
      <c r="I4688" s="16" t="s">
        <v>23650</v>
      </c>
    </row>
    <row r="4689" spans="1:9" ht="17">
      <c r="A4689" s="3">
        <v>4687</v>
      </c>
      <c r="B4689" s="14" t="s">
        <v>194</v>
      </c>
      <c r="C4689" s="15" t="s">
        <v>4717</v>
      </c>
      <c r="D4689" s="11" t="s">
        <v>61</v>
      </c>
      <c r="E4689" s="11" t="s">
        <v>61</v>
      </c>
      <c r="F4689" s="6" t="s">
        <v>62</v>
      </c>
      <c r="G4689" s="4">
        <v>1</v>
      </c>
      <c r="H4689" s="6" t="s">
        <v>63</v>
      </c>
      <c r="I4689" s="16" t="s">
        <v>23651</v>
      </c>
    </row>
    <row r="4690" spans="1:9" ht="17">
      <c r="A4690" s="3">
        <v>4688</v>
      </c>
      <c r="B4690" s="14" t="s">
        <v>194</v>
      </c>
      <c r="C4690" s="15" t="s">
        <v>4718</v>
      </c>
      <c r="D4690" s="11" t="s">
        <v>61</v>
      </c>
      <c r="E4690" s="11" t="s">
        <v>61</v>
      </c>
      <c r="F4690" s="6" t="s">
        <v>62</v>
      </c>
      <c r="G4690" s="4">
        <v>1</v>
      </c>
      <c r="H4690" s="6" t="s">
        <v>63</v>
      </c>
      <c r="I4690" s="16" t="s">
        <v>23652</v>
      </c>
    </row>
    <row r="4691" spans="1:9" ht="17">
      <c r="A4691" s="3">
        <v>4689</v>
      </c>
      <c r="B4691" s="14" t="s">
        <v>194</v>
      </c>
      <c r="C4691" s="15" t="s">
        <v>4719</v>
      </c>
      <c r="D4691" s="11" t="s">
        <v>61</v>
      </c>
      <c r="E4691" s="11" t="s">
        <v>61</v>
      </c>
      <c r="F4691" s="6" t="s">
        <v>62</v>
      </c>
      <c r="G4691" s="4">
        <v>1</v>
      </c>
      <c r="H4691" s="6" t="s">
        <v>63</v>
      </c>
      <c r="I4691" s="16" t="s">
        <v>23653</v>
      </c>
    </row>
    <row r="4692" spans="1:9" ht="17">
      <c r="A4692" s="3">
        <v>4690</v>
      </c>
      <c r="B4692" s="14" t="s">
        <v>194</v>
      </c>
      <c r="C4692" s="15" t="s">
        <v>4720</v>
      </c>
      <c r="D4692" s="11" t="s">
        <v>61</v>
      </c>
      <c r="E4692" s="11" t="s">
        <v>61</v>
      </c>
      <c r="F4692" s="6" t="s">
        <v>62</v>
      </c>
      <c r="G4692" s="4">
        <v>1</v>
      </c>
      <c r="H4692" s="6" t="s">
        <v>63</v>
      </c>
      <c r="I4692" s="16" t="s">
        <v>23654</v>
      </c>
    </row>
    <row r="4693" spans="1:9" ht="17">
      <c r="A4693" s="3">
        <v>4691</v>
      </c>
      <c r="B4693" s="14" t="s">
        <v>194</v>
      </c>
      <c r="C4693" s="15" t="s">
        <v>4721</v>
      </c>
      <c r="D4693" s="11" t="s">
        <v>61</v>
      </c>
      <c r="E4693" s="11" t="s">
        <v>61</v>
      </c>
      <c r="F4693" s="6" t="s">
        <v>62</v>
      </c>
      <c r="G4693" s="4">
        <v>1</v>
      </c>
      <c r="H4693" s="6" t="s">
        <v>63</v>
      </c>
      <c r="I4693" s="16" t="s">
        <v>23655</v>
      </c>
    </row>
    <row r="4694" spans="1:9" ht="17">
      <c r="A4694" s="3">
        <v>4692</v>
      </c>
      <c r="B4694" s="14" t="s">
        <v>194</v>
      </c>
      <c r="C4694" s="15" t="s">
        <v>4722</v>
      </c>
      <c r="D4694" s="11" t="s">
        <v>61</v>
      </c>
      <c r="E4694" s="11" t="s">
        <v>61</v>
      </c>
      <c r="F4694" s="6" t="s">
        <v>62</v>
      </c>
      <c r="G4694" s="4">
        <v>1</v>
      </c>
      <c r="H4694" s="6" t="s">
        <v>63</v>
      </c>
      <c r="I4694" s="16" t="s">
        <v>23656</v>
      </c>
    </row>
    <row r="4695" spans="1:9" ht="17">
      <c r="A4695" s="3">
        <v>4693</v>
      </c>
      <c r="B4695" s="14" t="s">
        <v>194</v>
      </c>
      <c r="C4695" s="15" t="s">
        <v>4723</v>
      </c>
      <c r="D4695" s="11" t="s">
        <v>61</v>
      </c>
      <c r="E4695" s="11" t="s">
        <v>61</v>
      </c>
      <c r="F4695" s="6" t="s">
        <v>62</v>
      </c>
      <c r="G4695" s="4">
        <v>1</v>
      </c>
      <c r="H4695" s="6" t="s">
        <v>63</v>
      </c>
      <c r="I4695" s="16" t="s">
        <v>23657</v>
      </c>
    </row>
    <row r="4696" spans="1:9" ht="17">
      <c r="A4696" s="3">
        <v>4694</v>
      </c>
      <c r="B4696" s="14" t="s">
        <v>194</v>
      </c>
      <c r="C4696" s="15" t="s">
        <v>4724</v>
      </c>
      <c r="D4696" s="11" t="s">
        <v>61</v>
      </c>
      <c r="E4696" s="11" t="s">
        <v>61</v>
      </c>
      <c r="F4696" s="6" t="s">
        <v>62</v>
      </c>
      <c r="G4696" s="4">
        <v>1</v>
      </c>
      <c r="H4696" s="6" t="s">
        <v>63</v>
      </c>
      <c r="I4696" s="16" t="s">
        <v>23658</v>
      </c>
    </row>
    <row r="4697" spans="1:9" ht="17">
      <c r="A4697" s="3">
        <v>4695</v>
      </c>
      <c r="B4697" s="14" t="s">
        <v>194</v>
      </c>
      <c r="C4697" s="15" t="s">
        <v>4725</v>
      </c>
      <c r="D4697" s="11" t="s">
        <v>61</v>
      </c>
      <c r="E4697" s="11" t="s">
        <v>61</v>
      </c>
      <c r="F4697" s="6" t="s">
        <v>62</v>
      </c>
      <c r="G4697" s="4">
        <v>1</v>
      </c>
      <c r="H4697" s="6" t="s">
        <v>63</v>
      </c>
      <c r="I4697" s="16" t="s">
        <v>23659</v>
      </c>
    </row>
    <row r="4698" spans="1:9" ht="17">
      <c r="A4698" s="3">
        <v>4696</v>
      </c>
      <c r="B4698" s="14" t="s">
        <v>194</v>
      </c>
      <c r="C4698" s="15" t="s">
        <v>4726</v>
      </c>
      <c r="D4698" s="11" t="s">
        <v>61</v>
      </c>
      <c r="E4698" s="11" t="s">
        <v>61</v>
      </c>
      <c r="F4698" s="6" t="s">
        <v>62</v>
      </c>
      <c r="G4698" s="4">
        <v>1</v>
      </c>
      <c r="H4698" s="6" t="s">
        <v>63</v>
      </c>
      <c r="I4698" s="16" t="s">
        <v>23660</v>
      </c>
    </row>
    <row r="4699" spans="1:9" ht="17">
      <c r="A4699" s="3">
        <v>4697</v>
      </c>
      <c r="B4699" s="14" t="s">
        <v>194</v>
      </c>
      <c r="C4699" s="15" t="s">
        <v>4727</v>
      </c>
      <c r="D4699" s="11" t="s">
        <v>61</v>
      </c>
      <c r="E4699" s="11" t="s">
        <v>61</v>
      </c>
      <c r="F4699" s="6" t="s">
        <v>62</v>
      </c>
      <c r="G4699" s="4">
        <v>1</v>
      </c>
      <c r="H4699" s="6" t="s">
        <v>63</v>
      </c>
      <c r="I4699" s="16" t="s">
        <v>23661</v>
      </c>
    </row>
    <row r="4700" spans="1:9" ht="17">
      <c r="A4700" s="3">
        <v>4698</v>
      </c>
      <c r="B4700" s="14" t="s">
        <v>194</v>
      </c>
      <c r="C4700" s="15" t="s">
        <v>4728</v>
      </c>
      <c r="D4700" s="11" t="s">
        <v>61</v>
      </c>
      <c r="E4700" s="11" t="s">
        <v>61</v>
      </c>
      <c r="F4700" s="6" t="s">
        <v>62</v>
      </c>
      <c r="G4700" s="4">
        <v>1</v>
      </c>
      <c r="H4700" s="6" t="s">
        <v>63</v>
      </c>
      <c r="I4700" s="16" t="s">
        <v>23662</v>
      </c>
    </row>
    <row r="4701" spans="1:9" ht="17">
      <c r="A4701" s="3">
        <v>4699</v>
      </c>
      <c r="B4701" s="14" t="s">
        <v>194</v>
      </c>
      <c r="C4701" s="15" t="s">
        <v>3225</v>
      </c>
      <c r="D4701" s="11" t="s">
        <v>61</v>
      </c>
      <c r="E4701" s="11" t="s">
        <v>61</v>
      </c>
      <c r="F4701" s="6" t="s">
        <v>62</v>
      </c>
      <c r="G4701" s="4">
        <v>1</v>
      </c>
      <c r="H4701" s="6" t="s">
        <v>63</v>
      </c>
      <c r="I4701" s="16" t="s">
        <v>23663</v>
      </c>
    </row>
    <row r="4702" spans="1:9" ht="17">
      <c r="A4702" s="3">
        <v>4700</v>
      </c>
      <c r="B4702" s="14" t="s">
        <v>194</v>
      </c>
      <c r="C4702" s="15" t="s">
        <v>4729</v>
      </c>
      <c r="D4702" s="11" t="s">
        <v>61</v>
      </c>
      <c r="E4702" s="11" t="s">
        <v>61</v>
      </c>
      <c r="F4702" s="6" t="s">
        <v>62</v>
      </c>
      <c r="G4702" s="4">
        <v>1</v>
      </c>
      <c r="H4702" s="6" t="s">
        <v>63</v>
      </c>
      <c r="I4702" s="16" t="s">
        <v>23664</v>
      </c>
    </row>
    <row r="4703" spans="1:9" ht="17">
      <c r="A4703" s="3">
        <v>4701</v>
      </c>
      <c r="B4703" s="14" t="s">
        <v>194</v>
      </c>
      <c r="C4703" s="15" t="s">
        <v>4730</v>
      </c>
      <c r="D4703" s="11" t="s">
        <v>61</v>
      </c>
      <c r="E4703" s="11" t="s">
        <v>61</v>
      </c>
      <c r="F4703" s="6" t="s">
        <v>62</v>
      </c>
      <c r="G4703" s="4">
        <v>1</v>
      </c>
      <c r="H4703" s="6" t="s">
        <v>63</v>
      </c>
      <c r="I4703" s="16" t="s">
        <v>23665</v>
      </c>
    </row>
    <row r="4704" spans="1:9" ht="17">
      <c r="A4704" s="3">
        <v>4702</v>
      </c>
      <c r="B4704" s="14" t="s">
        <v>194</v>
      </c>
      <c r="C4704" s="15" t="s">
        <v>4731</v>
      </c>
      <c r="D4704" s="11" t="s">
        <v>61</v>
      </c>
      <c r="E4704" s="11" t="s">
        <v>61</v>
      </c>
      <c r="F4704" s="6" t="s">
        <v>62</v>
      </c>
      <c r="G4704" s="4">
        <v>1</v>
      </c>
      <c r="H4704" s="6" t="s">
        <v>63</v>
      </c>
      <c r="I4704" s="16" t="s">
        <v>23666</v>
      </c>
    </row>
    <row r="4705" spans="1:9" ht="17">
      <c r="A4705" s="3">
        <v>4703</v>
      </c>
      <c r="B4705" s="14" t="s">
        <v>194</v>
      </c>
      <c r="C4705" s="15" t="s">
        <v>4732</v>
      </c>
      <c r="D4705" s="11" t="s">
        <v>61</v>
      </c>
      <c r="E4705" s="11" t="s">
        <v>61</v>
      </c>
      <c r="F4705" s="6" t="s">
        <v>62</v>
      </c>
      <c r="G4705" s="4">
        <v>1</v>
      </c>
      <c r="H4705" s="6" t="s">
        <v>63</v>
      </c>
      <c r="I4705" s="16" t="s">
        <v>23667</v>
      </c>
    </row>
    <row r="4706" spans="1:9" ht="17">
      <c r="A4706" s="3">
        <v>4704</v>
      </c>
      <c r="B4706" s="14" t="s">
        <v>194</v>
      </c>
      <c r="C4706" s="15" t="s">
        <v>4733</v>
      </c>
      <c r="D4706" s="11" t="s">
        <v>61</v>
      </c>
      <c r="E4706" s="11" t="s">
        <v>61</v>
      </c>
      <c r="F4706" s="6" t="s">
        <v>62</v>
      </c>
      <c r="G4706" s="4">
        <v>1</v>
      </c>
      <c r="H4706" s="6" t="s">
        <v>63</v>
      </c>
      <c r="I4706" s="16" t="s">
        <v>23668</v>
      </c>
    </row>
    <row r="4707" spans="1:9" ht="17">
      <c r="A4707" s="3">
        <v>4705</v>
      </c>
      <c r="B4707" s="14" t="s">
        <v>194</v>
      </c>
      <c r="C4707" s="15" t="s">
        <v>4734</v>
      </c>
      <c r="D4707" s="11" t="s">
        <v>61</v>
      </c>
      <c r="E4707" s="11" t="s">
        <v>61</v>
      </c>
      <c r="F4707" s="6" t="s">
        <v>62</v>
      </c>
      <c r="G4707" s="4">
        <v>1</v>
      </c>
      <c r="H4707" s="6" t="s">
        <v>63</v>
      </c>
      <c r="I4707" s="16" t="s">
        <v>23669</v>
      </c>
    </row>
    <row r="4708" spans="1:9" ht="17">
      <c r="A4708" s="3">
        <v>4706</v>
      </c>
      <c r="B4708" s="14" t="s">
        <v>194</v>
      </c>
      <c r="C4708" s="15" t="s">
        <v>4735</v>
      </c>
      <c r="D4708" s="11" t="s">
        <v>61</v>
      </c>
      <c r="E4708" s="11" t="s">
        <v>61</v>
      </c>
      <c r="F4708" s="6" t="s">
        <v>62</v>
      </c>
      <c r="G4708" s="4">
        <v>1</v>
      </c>
      <c r="H4708" s="6" t="s">
        <v>63</v>
      </c>
      <c r="I4708" s="16" t="s">
        <v>23670</v>
      </c>
    </row>
    <row r="4709" spans="1:9" ht="17">
      <c r="A4709" s="3">
        <v>4707</v>
      </c>
      <c r="B4709" s="14" t="s">
        <v>194</v>
      </c>
      <c r="C4709" s="15" t="s">
        <v>4736</v>
      </c>
      <c r="D4709" s="11" t="s">
        <v>61</v>
      </c>
      <c r="E4709" s="11" t="s">
        <v>61</v>
      </c>
      <c r="F4709" s="6" t="s">
        <v>62</v>
      </c>
      <c r="G4709" s="4">
        <v>1</v>
      </c>
      <c r="H4709" s="6" t="s">
        <v>63</v>
      </c>
      <c r="I4709" s="16" t="s">
        <v>23671</v>
      </c>
    </row>
    <row r="4710" spans="1:9" ht="17">
      <c r="A4710" s="3">
        <v>4708</v>
      </c>
      <c r="B4710" s="14" t="s">
        <v>194</v>
      </c>
      <c r="C4710" s="15" t="s">
        <v>4737</v>
      </c>
      <c r="D4710" s="11" t="s">
        <v>61</v>
      </c>
      <c r="E4710" s="11" t="s">
        <v>61</v>
      </c>
      <c r="F4710" s="6" t="s">
        <v>62</v>
      </c>
      <c r="G4710" s="4">
        <v>1</v>
      </c>
      <c r="H4710" s="6" t="s">
        <v>63</v>
      </c>
      <c r="I4710" s="16" t="s">
        <v>23672</v>
      </c>
    </row>
    <row r="4711" spans="1:9" ht="17">
      <c r="A4711" s="3">
        <v>4709</v>
      </c>
      <c r="B4711" s="14" t="s">
        <v>194</v>
      </c>
      <c r="C4711" s="15" t="s">
        <v>3225</v>
      </c>
      <c r="D4711" s="11" t="s">
        <v>61</v>
      </c>
      <c r="E4711" s="11" t="s">
        <v>61</v>
      </c>
      <c r="F4711" s="6" t="s">
        <v>62</v>
      </c>
      <c r="G4711" s="4">
        <v>1</v>
      </c>
      <c r="H4711" s="6" t="s">
        <v>63</v>
      </c>
      <c r="I4711" s="16" t="s">
        <v>23673</v>
      </c>
    </row>
    <row r="4712" spans="1:9" ht="17">
      <c r="A4712" s="3">
        <v>4710</v>
      </c>
      <c r="B4712" s="14" t="s">
        <v>194</v>
      </c>
      <c r="C4712" s="15" t="s">
        <v>4738</v>
      </c>
      <c r="D4712" s="11" t="s">
        <v>61</v>
      </c>
      <c r="E4712" s="11" t="s">
        <v>61</v>
      </c>
      <c r="F4712" s="6" t="s">
        <v>62</v>
      </c>
      <c r="G4712" s="4">
        <v>1</v>
      </c>
      <c r="H4712" s="6" t="s">
        <v>63</v>
      </c>
      <c r="I4712" s="16" t="s">
        <v>23674</v>
      </c>
    </row>
    <row r="4713" spans="1:9" ht="17">
      <c r="A4713" s="3">
        <v>4711</v>
      </c>
      <c r="B4713" s="14" t="s">
        <v>194</v>
      </c>
      <c r="C4713" s="15" t="s">
        <v>4739</v>
      </c>
      <c r="D4713" s="11" t="s">
        <v>61</v>
      </c>
      <c r="E4713" s="11" t="s">
        <v>61</v>
      </c>
      <c r="F4713" s="6" t="s">
        <v>62</v>
      </c>
      <c r="G4713" s="4">
        <v>1</v>
      </c>
      <c r="H4713" s="6" t="s">
        <v>63</v>
      </c>
      <c r="I4713" s="16" t="s">
        <v>23675</v>
      </c>
    </row>
    <row r="4714" spans="1:9" ht="17">
      <c r="A4714" s="3">
        <v>4712</v>
      </c>
      <c r="B4714" s="14" t="s">
        <v>194</v>
      </c>
      <c r="C4714" s="15" t="s">
        <v>4740</v>
      </c>
      <c r="D4714" s="11" t="s">
        <v>61</v>
      </c>
      <c r="E4714" s="11" t="s">
        <v>61</v>
      </c>
      <c r="F4714" s="6" t="s">
        <v>62</v>
      </c>
      <c r="G4714" s="4">
        <v>1</v>
      </c>
      <c r="H4714" s="6" t="s">
        <v>63</v>
      </c>
      <c r="I4714" s="16" t="s">
        <v>23676</v>
      </c>
    </row>
    <row r="4715" spans="1:9" ht="17">
      <c r="A4715" s="3">
        <v>4713</v>
      </c>
      <c r="B4715" s="14" t="s">
        <v>194</v>
      </c>
      <c r="C4715" s="15" t="s">
        <v>4741</v>
      </c>
      <c r="D4715" s="11" t="s">
        <v>61</v>
      </c>
      <c r="E4715" s="11" t="s">
        <v>61</v>
      </c>
      <c r="F4715" s="6" t="s">
        <v>62</v>
      </c>
      <c r="G4715" s="4">
        <v>1</v>
      </c>
      <c r="H4715" s="6" t="s">
        <v>63</v>
      </c>
      <c r="I4715" s="16" t="s">
        <v>23677</v>
      </c>
    </row>
    <row r="4716" spans="1:9" ht="17">
      <c r="A4716" s="3">
        <v>4714</v>
      </c>
      <c r="B4716" s="14" t="s">
        <v>194</v>
      </c>
      <c r="C4716" s="15" t="s">
        <v>4742</v>
      </c>
      <c r="D4716" s="11" t="s">
        <v>61</v>
      </c>
      <c r="E4716" s="11" t="s">
        <v>61</v>
      </c>
      <c r="F4716" s="6" t="s">
        <v>62</v>
      </c>
      <c r="G4716" s="4">
        <v>1</v>
      </c>
      <c r="H4716" s="6" t="s">
        <v>63</v>
      </c>
      <c r="I4716" s="16" t="s">
        <v>23678</v>
      </c>
    </row>
    <row r="4717" spans="1:9" ht="17">
      <c r="A4717" s="3">
        <v>4715</v>
      </c>
      <c r="B4717" s="14" t="s">
        <v>194</v>
      </c>
      <c r="C4717" s="15" t="s">
        <v>4743</v>
      </c>
      <c r="D4717" s="11" t="s">
        <v>61</v>
      </c>
      <c r="E4717" s="11" t="s">
        <v>61</v>
      </c>
      <c r="F4717" s="6" t="s">
        <v>62</v>
      </c>
      <c r="G4717" s="4">
        <v>1</v>
      </c>
      <c r="H4717" s="6" t="s">
        <v>63</v>
      </c>
      <c r="I4717" s="16" t="s">
        <v>23679</v>
      </c>
    </row>
    <row r="4718" spans="1:9" ht="17">
      <c r="A4718" s="3">
        <v>4716</v>
      </c>
      <c r="B4718" s="14" t="s">
        <v>194</v>
      </c>
      <c r="C4718" s="15" t="s">
        <v>4744</v>
      </c>
      <c r="D4718" s="11" t="s">
        <v>61</v>
      </c>
      <c r="E4718" s="11" t="s">
        <v>61</v>
      </c>
      <c r="F4718" s="6" t="s">
        <v>62</v>
      </c>
      <c r="G4718" s="4">
        <v>1</v>
      </c>
      <c r="H4718" s="6" t="s">
        <v>63</v>
      </c>
      <c r="I4718" s="16" t="s">
        <v>23680</v>
      </c>
    </row>
    <row r="4719" spans="1:9" ht="17">
      <c r="A4719" s="3">
        <v>4717</v>
      </c>
      <c r="B4719" s="14" t="s">
        <v>194</v>
      </c>
      <c r="C4719" s="15" t="s">
        <v>4745</v>
      </c>
      <c r="D4719" s="11" t="s">
        <v>61</v>
      </c>
      <c r="E4719" s="11" t="s">
        <v>61</v>
      </c>
      <c r="F4719" s="6" t="s">
        <v>62</v>
      </c>
      <c r="G4719" s="4">
        <v>1</v>
      </c>
      <c r="H4719" s="6" t="s">
        <v>63</v>
      </c>
      <c r="I4719" s="16" t="s">
        <v>23681</v>
      </c>
    </row>
    <row r="4720" spans="1:9" ht="17">
      <c r="A4720" s="3">
        <v>4718</v>
      </c>
      <c r="B4720" s="14" t="s">
        <v>194</v>
      </c>
      <c r="C4720" s="15" t="s">
        <v>4746</v>
      </c>
      <c r="D4720" s="11" t="s">
        <v>61</v>
      </c>
      <c r="E4720" s="11" t="s">
        <v>61</v>
      </c>
      <c r="F4720" s="6" t="s">
        <v>62</v>
      </c>
      <c r="G4720" s="4">
        <v>1</v>
      </c>
      <c r="H4720" s="6" t="s">
        <v>63</v>
      </c>
      <c r="I4720" s="16" t="s">
        <v>23682</v>
      </c>
    </row>
    <row r="4721" spans="1:9" ht="17">
      <c r="A4721" s="3">
        <v>4719</v>
      </c>
      <c r="B4721" s="14" t="s">
        <v>194</v>
      </c>
      <c r="C4721" s="15" t="s">
        <v>4747</v>
      </c>
      <c r="D4721" s="11" t="s">
        <v>61</v>
      </c>
      <c r="E4721" s="11" t="s">
        <v>61</v>
      </c>
      <c r="F4721" s="6" t="s">
        <v>62</v>
      </c>
      <c r="G4721" s="4">
        <v>1</v>
      </c>
      <c r="H4721" s="6" t="s">
        <v>63</v>
      </c>
      <c r="I4721" s="16" t="s">
        <v>23683</v>
      </c>
    </row>
    <row r="4722" spans="1:9" ht="17">
      <c r="A4722" s="3">
        <v>4720</v>
      </c>
      <c r="B4722" s="14" t="s">
        <v>194</v>
      </c>
      <c r="C4722" s="15" t="s">
        <v>4748</v>
      </c>
      <c r="D4722" s="11" t="s">
        <v>61</v>
      </c>
      <c r="E4722" s="11" t="s">
        <v>61</v>
      </c>
      <c r="F4722" s="6" t="s">
        <v>62</v>
      </c>
      <c r="G4722" s="4">
        <v>1</v>
      </c>
      <c r="H4722" s="6" t="s">
        <v>63</v>
      </c>
      <c r="I4722" s="16" t="s">
        <v>23684</v>
      </c>
    </row>
    <row r="4723" spans="1:9" ht="17">
      <c r="A4723" s="3">
        <v>4721</v>
      </c>
      <c r="B4723" s="14" t="s">
        <v>194</v>
      </c>
      <c r="C4723" s="15" t="s">
        <v>4749</v>
      </c>
      <c r="D4723" s="11" t="s">
        <v>61</v>
      </c>
      <c r="E4723" s="11" t="s">
        <v>61</v>
      </c>
      <c r="F4723" s="6" t="s">
        <v>62</v>
      </c>
      <c r="G4723" s="4">
        <v>1</v>
      </c>
      <c r="H4723" s="6" t="s">
        <v>63</v>
      </c>
      <c r="I4723" s="16" t="s">
        <v>23685</v>
      </c>
    </row>
    <row r="4724" spans="1:9" ht="17">
      <c r="A4724" s="3">
        <v>4722</v>
      </c>
      <c r="B4724" s="14" t="s">
        <v>194</v>
      </c>
      <c r="C4724" s="15" t="s">
        <v>4750</v>
      </c>
      <c r="D4724" s="11" t="s">
        <v>61</v>
      </c>
      <c r="E4724" s="11" t="s">
        <v>61</v>
      </c>
      <c r="F4724" s="6" t="s">
        <v>62</v>
      </c>
      <c r="G4724" s="4">
        <v>1</v>
      </c>
      <c r="H4724" s="6" t="s">
        <v>63</v>
      </c>
      <c r="I4724" s="16" t="s">
        <v>23686</v>
      </c>
    </row>
    <row r="4725" spans="1:9" ht="17">
      <c r="A4725" s="3">
        <v>4723</v>
      </c>
      <c r="B4725" s="14" t="s">
        <v>194</v>
      </c>
      <c r="C4725" s="15" t="s">
        <v>4751</v>
      </c>
      <c r="D4725" s="11" t="s">
        <v>61</v>
      </c>
      <c r="E4725" s="11" t="s">
        <v>61</v>
      </c>
      <c r="F4725" s="6" t="s">
        <v>62</v>
      </c>
      <c r="G4725" s="4">
        <v>1</v>
      </c>
      <c r="H4725" s="6" t="s">
        <v>63</v>
      </c>
      <c r="I4725" s="16" t="s">
        <v>23687</v>
      </c>
    </row>
    <row r="4726" spans="1:9" ht="17">
      <c r="A4726" s="3">
        <v>4724</v>
      </c>
      <c r="B4726" s="14" t="s">
        <v>194</v>
      </c>
      <c r="C4726" s="15" t="s">
        <v>4752</v>
      </c>
      <c r="D4726" s="11" t="s">
        <v>61</v>
      </c>
      <c r="E4726" s="11" t="s">
        <v>61</v>
      </c>
      <c r="F4726" s="6" t="s">
        <v>62</v>
      </c>
      <c r="G4726" s="4">
        <v>1</v>
      </c>
      <c r="H4726" s="6" t="s">
        <v>63</v>
      </c>
      <c r="I4726" s="16" t="s">
        <v>23688</v>
      </c>
    </row>
    <row r="4727" spans="1:9" ht="17">
      <c r="A4727" s="3">
        <v>4725</v>
      </c>
      <c r="B4727" s="14" t="s">
        <v>194</v>
      </c>
      <c r="C4727" s="15" t="s">
        <v>4753</v>
      </c>
      <c r="D4727" s="11" t="s">
        <v>61</v>
      </c>
      <c r="E4727" s="11" t="s">
        <v>61</v>
      </c>
      <c r="F4727" s="6" t="s">
        <v>62</v>
      </c>
      <c r="G4727" s="4">
        <v>1</v>
      </c>
      <c r="H4727" s="6" t="s">
        <v>63</v>
      </c>
      <c r="I4727" s="16" t="s">
        <v>23689</v>
      </c>
    </row>
    <row r="4728" spans="1:9" ht="17">
      <c r="A4728" s="3">
        <v>4726</v>
      </c>
      <c r="B4728" s="14" t="s">
        <v>194</v>
      </c>
      <c r="C4728" s="15" t="s">
        <v>4754</v>
      </c>
      <c r="D4728" s="11" t="s">
        <v>61</v>
      </c>
      <c r="E4728" s="11" t="s">
        <v>61</v>
      </c>
      <c r="F4728" s="6" t="s">
        <v>62</v>
      </c>
      <c r="G4728" s="4">
        <v>1</v>
      </c>
      <c r="H4728" s="6" t="s">
        <v>63</v>
      </c>
      <c r="I4728" s="16" t="s">
        <v>23690</v>
      </c>
    </row>
    <row r="4729" spans="1:9" ht="17">
      <c r="A4729" s="3">
        <v>4727</v>
      </c>
      <c r="B4729" s="14" t="s">
        <v>194</v>
      </c>
      <c r="C4729" s="15" t="s">
        <v>4755</v>
      </c>
      <c r="D4729" s="11" t="s">
        <v>61</v>
      </c>
      <c r="E4729" s="11" t="s">
        <v>61</v>
      </c>
      <c r="F4729" s="6" t="s">
        <v>62</v>
      </c>
      <c r="G4729" s="4">
        <v>1</v>
      </c>
      <c r="H4729" s="6" t="s">
        <v>63</v>
      </c>
      <c r="I4729" s="16" t="s">
        <v>23691</v>
      </c>
    </row>
    <row r="4730" spans="1:9" ht="17">
      <c r="A4730" s="3">
        <v>4728</v>
      </c>
      <c r="B4730" s="14" t="s">
        <v>194</v>
      </c>
      <c r="C4730" s="15" t="s">
        <v>4756</v>
      </c>
      <c r="D4730" s="11" t="s">
        <v>61</v>
      </c>
      <c r="E4730" s="11" t="s">
        <v>61</v>
      </c>
      <c r="F4730" s="6" t="s">
        <v>62</v>
      </c>
      <c r="G4730" s="4">
        <v>1</v>
      </c>
      <c r="H4730" s="6" t="s">
        <v>63</v>
      </c>
      <c r="I4730" s="16" t="s">
        <v>23692</v>
      </c>
    </row>
    <row r="4731" spans="1:9" ht="17">
      <c r="A4731" s="3">
        <v>4729</v>
      </c>
      <c r="B4731" s="14" t="s">
        <v>194</v>
      </c>
      <c r="C4731" s="15" t="s">
        <v>4757</v>
      </c>
      <c r="D4731" s="11" t="s">
        <v>61</v>
      </c>
      <c r="E4731" s="11" t="s">
        <v>61</v>
      </c>
      <c r="F4731" s="6" t="s">
        <v>62</v>
      </c>
      <c r="G4731" s="4">
        <v>1</v>
      </c>
      <c r="H4731" s="6" t="s">
        <v>63</v>
      </c>
      <c r="I4731" s="16" t="s">
        <v>23693</v>
      </c>
    </row>
    <row r="4732" spans="1:9" ht="17">
      <c r="A4732" s="3">
        <v>4730</v>
      </c>
      <c r="B4732" s="14" t="s">
        <v>194</v>
      </c>
      <c r="C4732" s="15" t="s">
        <v>4758</v>
      </c>
      <c r="D4732" s="11" t="s">
        <v>61</v>
      </c>
      <c r="E4732" s="11" t="s">
        <v>61</v>
      </c>
      <c r="F4732" s="6" t="s">
        <v>62</v>
      </c>
      <c r="G4732" s="4">
        <v>1</v>
      </c>
      <c r="H4732" s="6" t="s">
        <v>63</v>
      </c>
      <c r="I4732" s="16" t="s">
        <v>23694</v>
      </c>
    </row>
    <row r="4733" spans="1:9" ht="17">
      <c r="A4733" s="3">
        <v>4731</v>
      </c>
      <c r="B4733" s="14" t="s">
        <v>194</v>
      </c>
      <c r="C4733" s="15" t="s">
        <v>4759</v>
      </c>
      <c r="D4733" s="11" t="s">
        <v>61</v>
      </c>
      <c r="E4733" s="11" t="s">
        <v>61</v>
      </c>
      <c r="F4733" s="6" t="s">
        <v>62</v>
      </c>
      <c r="G4733" s="4">
        <v>1</v>
      </c>
      <c r="H4733" s="6" t="s">
        <v>63</v>
      </c>
      <c r="I4733" s="16" t="s">
        <v>23695</v>
      </c>
    </row>
    <row r="4734" spans="1:9" ht="17">
      <c r="A4734" s="3">
        <v>4732</v>
      </c>
      <c r="B4734" s="14" t="s">
        <v>194</v>
      </c>
      <c r="C4734" s="15" t="s">
        <v>4760</v>
      </c>
      <c r="D4734" s="11" t="s">
        <v>61</v>
      </c>
      <c r="E4734" s="11" t="s">
        <v>61</v>
      </c>
      <c r="F4734" s="6" t="s">
        <v>62</v>
      </c>
      <c r="G4734" s="4">
        <v>1</v>
      </c>
      <c r="H4734" s="6" t="s">
        <v>63</v>
      </c>
      <c r="I4734" s="16" t="s">
        <v>23696</v>
      </c>
    </row>
    <row r="4735" spans="1:9" ht="17">
      <c r="A4735" s="3">
        <v>4733</v>
      </c>
      <c r="B4735" s="14" t="s">
        <v>194</v>
      </c>
      <c r="C4735" s="15" t="s">
        <v>4761</v>
      </c>
      <c r="D4735" s="11" t="s">
        <v>61</v>
      </c>
      <c r="E4735" s="11" t="s">
        <v>61</v>
      </c>
      <c r="F4735" s="6" t="s">
        <v>62</v>
      </c>
      <c r="G4735" s="4">
        <v>1</v>
      </c>
      <c r="H4735" s="6" t="s">
        <v>63</v>
      </c>
      <c r="I4735" s="16" t="s">
        <v>23697</v>
      </c>
    </row>
    <row r="4736" spans="1:9" ht="17">
      <c r="A4736" s="3">
        <v>4734</v>
      </c>
      <c r="B4736" s="14" t="s">
        <v>194</v>
      </c>
      <c r="C4736" s="15" t="s">
        <v>4762</v>
      </c>
      <c r="D4736" s="11" t="s">
        <v>61</v>
      </c>
      <c r="E4736" s="11" t="s">
        <v>61</v>
      </c>
      <c r="F4736" s="6" t="s">
        <v>62</v>
      </c>
      <c r="G4736" s="4">
        <v>1</v>
      </c>
      <c r="H4736" s="6" t="s">
        <v>63</v>
      </c>
      <c r="I4736" s="16" t="s">
        <v>23698</v>
      </c>
    </row>
    <row r="4737" spans="1:9" ht="17">
      <c r="A4737" s="3">
        <v>4735</v>
      </c>
      <c r="B4737" s="14" t="s">
        <v>194</v>
      </c>
      <c r="C4737" s="15" t="s">
        <v>4763</v>
      </c>
      <c r="D4737" s="11" t="s">
        <v>61</v>
      </c>
      <c r="E4737" s="11" t="s">
        <v>61</v>
      </c>
      <c r="F4737" s="6" t="s">
        <v>62</v>
      </c>
      <c r="G4737" s="4">
        <v>1</v>
      </c>
      <c r="H4737" s="6" t="s">
        <v>63</v>
      </c>
      <c r="I4737" s="16" t="s">
        <v>23699</v>
      </c>
    </row>
    <row r="4738" spans="1:9" ht="17">
      <c r="A4738" s="3">
        <v>4736</v>
      </c>
      <c r="B4738" s="14" t="s">
        <v>194</v>
      </c>
      <c r="C4738" s="15" t="s">
        <v>4764</v>
      </c>
      <c r="D4738" s="11" t="s">
        <v>61</v>
      </c>
      <c r="E4738" s="11" t="s">
        <v>61</v>
      </c>
      <c r="F4738" s="6" t="s">
        <v>62</v>
      </c>
      <c r="G4738" s="4">
        <v>1</v>
      </c>
      <c r="H4738" s="6" t="s">
        <v>63</v>
      </c>
      <c r="I4738" s="16" t="s">
        <v>23700</v>
      </c>
    </row>
    <row r="4739" spans="1:9" ht="17">
      <c r="A4739" s="3">
        <v>4737</v>
      </c>
      <c r="B4739" s="14" t="s">
        <v>194</v>
      </c>
      <c r="C4739" s="15" t="s">
        <v>4765</v>
      </c>
      <c r="D4739" s="11" t="s">
        <v>61</v>
      </c>
      <c r="E4739" s="11" t="s">
        <v>61</v>
      </c>
      <c r="F4739" s="6" t="s">
        <v>62</v>
      </c>
      <c r="G4739" s="4">
        <v>1</v>
      </c>
      <c r="H4739" s="6" t="s">
        <v>63</v>
      </c>
      <c r="I4739" s="16" t="s">
        <v>23701</v>
      </c>
    </row>
    <row r="4740" spans="1:9" ht="17">
      <c r="A4740" s="3">
        <v>4738</v>
      </c>
      <c r="B4740" s="14" t="s">
        <v>194</v>
      </c>
      <c r="C4740" s="15" t="s">
        <v>4766</v>
      </c>
      <c r="D4740" s="11" t="s">
        <v>61</v>
      </c>
      <c r="E4740" s="11" t="s">
        <v>61</v>
      </c>
      <c r="F4740" s="6" t="s">
        <v>62</v>
      </c>
      <c r="G4740" s="4">
        <v>1</v>
      </c>
      <c r="H4740" s="6" t="s">
        <v>63</v>
      </c>
      <c r="I4740" s="16" t="s">
        <v>23702</v>
      </c>
    </row>
    <row r="4741" spans="1:9" ht="17">
      <c r="A4741" s="3">
        <v>4739</v>
      </c>
      <c r="B4741" s="14" t="s">
        <v>194</v>
      </c>
      <c r="C4741" s="15" t="s">
        <v>4767</v>
      </c>
      <c r="D4741" s="11" t="s">
        <v>61</v>
      </c>
      <c r="E4741" s="11" t="s">
        <v>61</v>
      </c>
      <c r="F4741" s="6" t="s">
        <v>62</v>
      </c>
      <c r="G4741" s="4">
        <v>1</v>
      </c>
      <c r="H4741" s="6" t="s">
        <v>63</v>
      </c>
      <c r="I4741" s="16" t="s">
        <v>23703</v>
      </c>
    </row>
    <row r="4742" spans="1:9" ht="17">
      <c r="A4742" s="3">
        <v>4740</v>
      </c>
      <c r="B4742" s="14" t="s">
        <v>194</v>
      </c>
      <c r="C4742" s="15" t="s">
        <v>4768</v>
      </c>
      <c r="D4742" s="11" t="s">
        <v>61</v>
      </c>
      <c r="E4742" s="11" t="s">
        <v>61</v>
      </c>
      <c r="F4742" s="6" t="s">
        <v>62</v>
      </c>
      <c r="G4742" s="4">
        <v>1</v>
      </c>
      <c r="H4742" s="6" t="s">
        <v>63</v>
      </c>
      <c r="I4742" s="16" t="s">
        <v>23704</v>
      </c>
    </row>
    <row r="4743" spans="1:9" ht="17">
      <c r="A4743" s="3">
        <v>4741</v>
      </c>
      <c r="B4743" s="14" t="s">
        <v>194</v>
      </c>
      <c r="C4743" s="15" t="s">
        <v>4769</v>
      </c>
      <c r="D4743" s="11" t="s">
        <v>61</v>
      </c>
      <c r="E4743" s="11" t="s">
        <v>61</v>
      </c>
      <c r="F4743" s="6" t="s">
        <v>62</v>
      </c>
      <c r="G4743" s="4">
        <v>1</v>
      </c>
      <c r="H4743" s="6" t="s">
        <v>63</v>
      </c>
      <c r="I4743" s="16" t="s">
        <v>23705</v>
      </c>
    </row>
    <row r="4744" spans="1:9" ht="17">
      <c r="A4744" s="3">
        <v>4742</v>
      </c>
      <c r="B4744" s="14" t="s">
        <v>194</v>
      </c>
      <c r="C4744" s="15" t="s">
        <v>4770</v>
      </c>
      <c r="D4744" s="11" t="s">
        <v>61</v>
      </c>
      <c r="E4744" s="11" t="s">
        <v>61</v>
      </c>
      <c r="F4744" s="6" t="s">
        <v>62</v>
      </c>
      <c r="G4744" s="4">
        <v>1</v>
      </c>
      <c r="H4744" s="6" t="s">
        <v>63</v>
      </c>
      <c r="I4744" s="16" t="s">
        <v>23706</v>
      </c>
    </row>
    <row r="4745" spans="1:9" ht="17">
      <c r="A4745" s="3">
        <v>4743</v>
      </c>
      <c r="B4745" s="14" t="s">
        <v>194</v>
      </c>
      <c r="C4745" s="15" t="s">
        <v>4771</v>
      </c>
      <c r="D4745" s="11" t="s">
        <v>61</v>
      </c>
      <c r="E4745" s="11" t="s">
        <v>61</v>
      </c>
      <c r="F4745" s="6" t="s">
        <v>62</v>
      </c>
      <c r="G4745" s="4">
        <v>1</v>
      </c>
      <c r="H4745" s="6" t="s">
        <v>63</v>
      </c>
      <c r="I4745" s="16" t="s">
        <v>23707</v>
      </c>
    </row>
    <row r="4746" spans="1:9" ht="17">
      <c r="A4746" s="3">
        <v>4744</v>
      </c>
      <c r="B4746" s="14" t="s">
        <v>194</v>
      </c>
      <c r="C4746" s="15" t="s">
        <v>4772</v>
      </c>
      <c r="D4746" s="11" t="s">
        <v>61</v>
      </c>
      <c r="E4746" s="11" t="s">
        <v>61</v>
      </c>
      <c r="F4746" s="6" t="s">
        <v>62</v>
      </c>
      <c r="G4746" s="4">
        <v>1</v>
      </c>
      <c r="H4746" s="6" t="s">
        <v>63</v>
      </c>
      <c r="I4746" s="16" t="s">
        <v>23708</v>
      </c>
    </row>
    <row r="4747" spans="1:9" ht="17">
      <c r="A4747" s="3">
        <v>4745</v>
      </c>
      <c r="B4747" s="14" t="s">
        <v>194</v>
      </c>
      <c r="C4747" s="15" t="s">
        <v>4773</v>
      </c>
      <c r="D4747" s="11" t="s">
        <v>61</v>
      </c>
      <c r="E4747" s="11" t="s">
        <v>61</v>
      </c>
      <c r="F4747" s="6" t="s">
        <v>62</v>
      </c>
      <c r="G4747" s="4">
        <v>1</v>
      </c>
      <c r="H4747" s="6" t="s">
        <v>63</v>
      </c>
      <c r="I4747" s="16" t="s">
        <v>23709</v>
      </c>
    </row>
    <row r="4748" spans="1:9" ht="17">
      <c r="A4748" s="3">
        <v>4746</v>
      </c>
      <c r="B4748" s="14" t="s">
        <v>194</v>
      </c>
      <c r="C4748" s="15" t="s">
        <v>4774</v>
      </c>
      <c r="D4748" s="11" t="s">
        <v>61</v>
      </c>
      <c r="E4748" s="11" t="s">
        <v>61</v>
      </c>
      <c r="F4748" s="6" t="s">
        <v>62</v>
      </c>
      <c r="G4748" s="4">
        <v>1</v>
      </c>
      <c r="H4748" s="6" t="s">
        <v>63</v>
      </c>
      <c r="I4748" s="16" t="s">
        <v>23710</v>
      </c>
    </row>
    <row r="4749" spans="1:9" ht="17">
      <c r="A4749" s="3">
        <v>4747</v>
      </c>
      <c r="B4749" s="14" t="s">
        <v>194</v>
      </c>
      <c r="C4749" s="15" t="s">
        <v>4775</v>
      </c>
      <c r="D4749" s="11" t="s">
        <v>61</v>
      </c>
      <c r="E4749" s="11" t="s">
        <v>61</v>
      </c>
      <c r="F4749" s="6" t="s">
        <v>62</v>
      </c>
      <c r="G4749" s="4">
        <v>1</v>
      </c>
      <c r="H4749" s="6" t="s">
        <v>63</v>
      </c>
      <c r="I4749" s="16" t="s">
        <v>23711</v>
      </c>
    </row>
    <row r="4750" spans="1:9" ht="17">
      <c r="A4750" s="3">
        <v>4748</v>
      </c>
      <c r="B4750" s="14" t="s">
        <v>194</v>
      </c>
      <c r="C4750" s="15" t="s">
        <v>4776</v>
      </c>
      <c r="D4750" s="11" t="s">
        <v>61</v>
      </c>
      <c r="E4750" s="11" t="s">
        <v>61</v>
      </c>
      <c r="F4750" s="6" t="s">
        <v>62</v>
      </c>
      <c r="G4750" s="4">
        <v>1</v>
      </c>
      <c r="H4750" s="6" t="s">
        <v>63</v>
      </c>
      <c r="I4750" s="16" t="s">
        <v>23712</v>
      </c>
    </row>
    <row r="4751" spans="1:9" ht="17">
      <c r="A4751" s="3">
        <v>4749</v>
      </c>
      <c r="B4751" s="14" t="s">
        <v>194</v>
      </c>
      <c r="C4751" s="15" t="s">
        <v>3225</v>
      </c>
      <c r="D4751" s="11" t="s">
        <v>61</v>
      </c>
      <c r="E4751" s="11" t="s">
        <v>61</v>
      </c>
      <c r="F4751" s="6" t="s">
        <v>62</v>
      </c>
      <c r="G4751" s="4">
        <v>1</v>
      </c>
      <c r="H4751" s="6" t="s">
        <v>63</v>
      </c>
      <c r="I4751" s="16" t="s">
        <v>23713</v>
      </c>
    </row>
    <row r="4752" spans="1:9" ht="17">
      <c r="A4752" s="3">
        <v>4750</v>
      </c>
      <c r="B4752" s="14" t="s">
        <v>194</v>
      </c>
      <c r="C4752" s="15" t="s">
        <v>4777</v>
      </c>
      <c r="D4752" s="11" t="s">
        <v>61</v>
      </c>
      <c r="E4752" s="11" t="s">
        <v>61</v>
      </c>
      <c r="F4752" s="6" t="s">
        <v>62</v>
      </c>
      <c r="G4752" s="4">
        <v>1</v>
      </c>
      <c r="H4752" s="6" t="s">
        <v>63</v>
      </c>
      <c r="I4752" s="16" t="s">
        <v>23714</v>
      </c>
    </row>
    <row r="4753" spans="1:9" ht="17">
      <c r="A4753" s="3">
        <v>4751</v>
      </c>
      <c r="B4753" s="14" t="s">
        <v>194</v>
      </c>
      <c r="C4753" s="15" t="s">
        <v>4778</v>
      </c>
      <c r="D4753" s="11" t="s">
        <v>61</v>
      </c>
      <c r="E4753" s="11" t="s">
        <v>61</v>
      </c>
      <c r="F4753" s="6" t="s">
        <v>62</v>
      </c>
      <c r="G4753" s="4">
        <v>1</v>
      </c>
      <c r="H4753" s="6" t="s">
        <v>63</v>
      </c>
      <c r="I4753" s="16" t="s">
        <v>23715</v>
      </c>
    </row>
    <row r="4754" spans="1:9" ht="17">
      <c r="A4754" s="3">
        <v>4752</v>
      </c>
      <c r="B4754" s="14" t="s">
        <v>194</v>
      </c>
      <c r="C4754" s="15" t="s">
        <v>4779</v>
      </c>
      <c r="D4754" s="11" t="s">
        <v>61</v>
      </c>
      <c r="E4754" s="11" t="s">
        <v>61</v>
      </c>
      <c r="F4754" s="6" t="s">
        <v>62</v>
      </c>
      <c r="G4754" s="4">
        <v>1</v>
      </c>
      <c r="H4754" s="6" t="s">
        <v>63</v>
      </c>
      <c r="I4754" s="16" t="s">
        <v>23716</v>
      </c>
    </row>
    <row r="4755" spans="1:9" ht="17">
      <c r="A4755" s="3">
        <v>4753</v>
      </c>
      <c r="B4755" s="14" t="s">
        <v>194</v>
      </c>
      <c r="C4755" s="15" t="s">
        <v>4780</v>
      </c>
      <c r="D4755" s="11" t="s">
        <v>61</v>
      </c>
      <c r="E4755" s="11" t="s">
        <v>61</v>
      </c>
      <c r="F4755" s="6" t="s">
        <v>62</v>
      </c>
      <c r="G4755" s="4">
        <v>1</v>
      </c>
      <c r="H4755" s="6" t="s">
        <v>63</v>
      </c>
      <c r="I4755" s="16" t="s">
        <v>23717</v>
      </c>
    </row>
    <row r="4756" spans="1:9" ht="17">
      <c r="A4756" s="3">
        <v>4754</v>
      </c>
      <c r="B4756" s="14" t="s">
        <v>194</v>
      </c>
      <c r="C4756" s="15" t="s">
        <v>4781</v>
      </c>
      <c r="D4756" s="11" t="s">
        <v>61</v>
      </c>
      <c r="E4756" s="11" t="s">
        <v>61</v>
      </c>
      <c r="F4756" s="6" t="s">
        <v>62</v>
      </c>
      <c r="G4756" s="4">
        <v>1</v>
      </c>
      <c r="H4756" s="6" t="s">
        <v>63</v>
      </c>
      <c r="I4756" s="16" t="s">
        <v>23718</v>
      </c>
    </row>
    <row r="4757" spans="1:9" ht="17">
      <c r="A4757" s="3">
        <v>4755</v>
      </c>
      <c r="B4757" s="14" t="s">
        <v>194</v>
      </c>
      <c r="C4757" s="15" t="s">
        <v>4782</v>
      </c>
      <c r="D4757" s="11" t="s">
        <v>61</v>
      </c>
      <c r="E4757" s="11" t="s">
        <v>61</v>
      </c>
      <c r="F4757" s="6" t="s">
        <v>62</v>
      </c>
      <c r="G4757" s="4">
        <v>1</v>
      </c>
      <c r="H4757" s="6" t="s">
        <v>63</v>
      </c>
      <c r="I4757" s="16" t="s">
        <v>23719</v>
      </c>
    </row>
    <row r="4758" spans="1:9" ht="17">
      <c r="A4758" s="3">
        <v>4756</v>
      </c>
      <c r="B4758" s="14" t="s">
        <v>194</v>
      </c>
      <c r="C4758" s="15" t="s">
        <v>4783</v>
      </c>
      <c r="D4758" s="11" t="s">
        <v>61</v>
      </c>
      <c r="E4758" s="11" t="s">
        <v>61</v>
      </c>
      <c r="F4758" s="6" t="s">
        <v>62</v>
      </c>
      <c r="G4758" s="4">
        <v>1</v>
      </c>
      <c r="H4758" s="6" t="s">
        <v>63</v>
      </c>
      <c r="I4758" s="16" t="s">
        <v>23720</v>
      </c>
    </row>
    <row r="4759" spans="1:9" ht="17">
      <c r="A4759" s="3">
        <v>4757</v>
      </c>
      <c r="B4759" s="14" t="s">
        <v>194</v>
      </c>
      <c r="C4759" s="15" t="s">
        <v>4784</v>
      </c>
      <c r="D4759" s="11" t="s">
        <v>61</v>
      </c>
      <c r="E4759" s="11" t="s">
        <v>61</v>
      </c>
      <c r="F4759" s="6" t="s">
        <v>62</v>
      </c>
      <c r="G4759" s="4">
        <v>1</v>
      </c>
      <c r="H4759" s="6" t="s">
        <v>63</v>
      </c>
      <c r="I4759" s="16" t="s">
        <v>23721</v>
      </c>
    </row>
    <row r="4760" spans="1:9" ht="17">
      <c r="A4760" s="3">
        <v>4758</v>
      </c>
      <c r="B4760" s="14" t="s">
        <v>194</v>
      </c>
      <c r="C4760" s="15" t="s">
        <v>4785</v>
      </c>
      <c r="D4760" s="11" t="s">
        <v>61</v>
      </c>
      <c r="E4760" s="11" t="s">
        <v>61</v>
      </c>
      <c r="F4760" s="6" t="s">
        <v>62</v>
      </c>
      <c r="G4760" s="4">
        <v>1</v>
      </c>
      <c r="H4760" s="6" t="s">
        <v>63</v>
      </c>
      <c r="I4760" s="16" t="s">
        <v>23722</v>
      </c>
    </row>
    <row r="4761" spans="1:9" ht="17">
      <c r="A4761" s="3">
        <v>4759</v>
      </c>
      <c r="B4761" s="14" t="s">
        <v>194</v>
      </c>
      <c r="C4761" s="15" t="s">
        <v>4786</v>
      </c>
      <c r="D4761" s="11" t="s">
        <v>61</v>
      </c>
      <c r="E4761" s="11" t="s">
        <v>61</v>
      </c>
      <c r="F4761" s="6" t="s">
        <v>62</v>
      </c>
      <c r="G4761" s="4">
        <v>1</v>
      </c>
      <c r="H4761" s="6" t="s">
        <v>63</v>
      </c>
      <c r="I4761" s="16" t="s">
        <v>23723</v>
      </c>
    </row>
    <row r="4762" spans="1:9" ht="17">
      <c r="A4762" s="3">
        <v>4760</v>
      </c>
      <c r="B4762" s="14" t="s">
        <v>194</v>
      </c>
      <c r="C4762" s="15" t="s">
        <v>4787</v>
      </c>
      <c r="D4762" s="11" t="s">
        <v>61</v>
      </c>
      <c r="E4762" s="11" t="s">
        <v>61</v>
      </c>
      <c r="F4762" s="6" t="s">
        <v>62</v>
      </c>
      <c r="G4762" s="4">
        <v>1</v>
      </c>
      <c r="H4762" s="6" t="s">
        <v>63</v>
      </c>
      <c r="I4762" s="16" t="s">
        <v>23724</v>
      </c>
    </row>
    <row r="4763" spans="1:9" ht="17">
      <c r="A4763" s="3">
        <v>4761</v>
      </c>
      <c r="B4763" s="14" t="s">
        <v>194</v>
      </c>
      <c r="C4763" s="15" t="s">
        <v>4788</v>
      </c>
      <c r="D4763" s="11" t="s">
        <v>61</v>
      </c>
      <c r="E4763" s="11" t="s">
        <v>61</v>
      </c>
      <c r="F4763" s="6" t="s">
        <v>62</v>
      </c>
      <c r="G4763" s="4">
        <v>1</v>
      </c>
      <c r="H4763" s="6" t="s">
        <v>63</v>
      </c>
      <c r="I4763" s="16" t="s">
        <v>23725</v>
      </c>
    </row>
    <row r="4764" spans="1:9" ht="17">
      <c r="A4764" s="3">
        <v>4762</v>
      </c>
      <c r="B4764" s="14" t="s">
        <v>194</v>
      </c>
      <c r="C4764" s="15" t="s">
        <v>4789</v>
      </c>
      <c r="D4764" s="11" t="s">
        <v>61</v>
      </c>
      <c r="E4764" s="11" t="s">
        <v>61</v>
      </c>
      <c r="F4764" s="6" t="s">
        <v>62</v>
      </c>
      <c r="G4764" s="4">
        <v>1</v>
      </c>
      <c r="H4764" s="6" t="s">
        <v>63</v>
      </c>
      <c r="I4764" s="16" t="s">
        <v>23726</v>
      </c>
    </row>
    <row r="4765" spans="1:9" ht="17">
      <c r="A4765" s="3">
        <v>4763</v>
      </c>
      <c r="B4765" s="14" t="s">
        <v>194</v>
      </c>
      <c r="C4765" s="15" t="s">
        <v>4790</v>
      </c>
      <c r="D4765" s="11" t="s">
        <v>61</v>
      </c>
      <c r="E4765" s="11" t="s">
        <v>61</v>
      </c>
      <c r="F4765" s="6" t="s">
        <v>62</v>
      </c>
      <c r="G4765" s="4">
        <v>1</v>
      </c>
      <c r="H4765" s="6" t="s">
        <v>63</v>
      </c>
      <c r="I4765" s="16" t="s">
        <v>23727</v>
      </c>
    </row>
    <row r="4766" spans="1:9" ht="17">
      <c r="A4766" s="3">
        <v>4764</v>
      </c>
      <c r="B4766" s="14" t="s">
        <v>194</v>
      </c>
      <c r="C4766" s="15" t="s">
        <v>4791</v>
      </c>
      <c r="D4766" s="11" t="s">
        <v>61</v>
      </c>
      <c r="E4766" s="11" t="s">
        <v>61</v>
      </c>
      <c r="F4766" s="6" t="s">
        <v>62</v>
      </c>
      <c r="G4766" s="4">
        <v>1</v>
      </c>
      <c r="H4766" s="6" t="s">
        <v>63</v>
      </c>
      <c r="I4766" s="16" t="s">
        <v>23728</v>
      </c>
    </row>
    <row r="4767" spans="1:9" ht="17">
      <c r="A4767" s="3">
        <v>4765</v>
      </c>
      <c r="B4767" s="14" t="s">
        <v>194</v>
      </c>
      <c r="C4767" s="15" t="s">
        <v>4792</v>
      </c>
      <c r="D4767" s="11" t="s">
        <v>61</v>
      </c>
      <c r="E4767" s="11" t="s">
        <v>61</v>
      </c>
      <c r="F4767" s="6" t="s">
        <v>62</v>
      </c>
      <c r="G4767" s="4">
        <v>1</v>
      </c>
      <c r="H4767" s="6" t="s">
        <v>63</v>
      </c>
      <c r="I4767" s="16" t="s">
        <v>23729</v>
      </c>
    </row>
    <row r="4768" spans="1:9" ht="17">
      <c r="A4768" s="3">
        <v>4766</v>
      </c>
      <c r="B4768" s="14" t="s">
        <v>194</v>
      </c>
      <c r="C4768" s="15" t="s">
        <v>4793</v>
      </c>
      <c r="D4768" s="11" t="s">
        <v>61</v>
      </c>
      <c r="E4768" s="11" t="s">
        <v>61</v>
      </c>
      <c r="F4768" s="6" t="s">
        <v>62</v>
      </c>
      <c r="G4768" s="4">
        <v>1</v>
      </c>
      <c r="H4768" s="6" t="s">
        <v>63</v>
      </c>
      <c r="I4768" s="16" t="s">
        <v>23730</v>
      </c>
    </row>
    <row r="4769" spans="1:9" ht="17">
      <c r="A4769" s="3">
        <v>4767</v>
      </c>
      <c r="B4769" s="14" t="s">
        <v>194</v>
      </c>
      <c r="C4769" s="15" t="s">
        <v>4794</v>
      </c>
      <c r="D4769" s="11" t="s">
        <v>61</v>
      </c>
      <c r="E4769" s="11" t="s">
        <v>61</v>
      </c>
      <c r="F4769" s="6" t="s">
        <v>62</v>
      </c>
      <c r="G4769" s="4">
        <v>1</v>
      </c>
      <c r="H4769" s="6" t="s">
        <v>63</v>
      </c>
      <c r="I4769" s="16" t="s">
        <v>23731</v>
      </c>
    </row>
    <row r="4770" spans="1:9" ht="17">
      <c r="A4770" s="3">
        <v>4768</v>
      </c>
      <c r="B4770" s="14" t="s">
        <v>194</v>
      </c>
      <c r="C4770" s="15" t="s">
        <v>4795</v>
      </c>
      <c r="D4770" s="11" t="s">
        <v>61</v>
      </c>
      <c r="E4770" s="11" t="s">
        <v>61</v>
      </c>
      <c r="F4770" s="6" t="s">
        <v>62</v>
      </c>
      <c r="G4770" s="4">
        <v>1</v>
      </c>
      <c r="H4770" s="6" t="s">
        <v>63</v>
      </c>
      <c r="I4770" s="16" t="s">
        <v>23732</v>
      </c>
    </row>
    <row r="4771" spans="1:9" ht="17">
      <c r="A4771" s="3">
        <v>4769</v>
      </c>
      <c r="B4771" s="14" t="s">
        <v>194</v>
      </c>
      <c r="C4771" s="15" t="s">
        <v>4796</v>
      </c>
      <c r="D4771" s="11" t="s">
        <v>61</v>
      </c>
      <c r="E4771" s="11" t="s">
        <v>61</v>
      </c>
      <c r="F4771" s="6" t="s">
        <v>62</v>
      </c>
      <c r="G4771" s="4">
        <v>1</v>
      </c>
      <c r="H4771" s="6" t="s">
        <v>63</v>
      </c>
      <c r="I4771" s="16" t="s">
        <v>23733</v>
      </c>
    </row>
    <row r="4772" spans="1:9" ht="17">
      <c r="A4772" s="3">
        <v>4770</v>
      </c>
      <c r="B4772" s="14" t="s">
        <v>194</v>
      </c>
      <c r="C4772" s="15" t="s">
        <v>4797</v>
      </c>
      <c r="D4772" s="11" t="s">
        <v>61</v>
      </c>
      <c r="E4772" s="11" t="s">
        <v>61</v>
      </c>
      <c r="F4772" s="6" t="s">
        <v>62</v>
      </c>
      <c r="G4772" s="4">
        <v>1</v>
      </c>
      <c r="H4772" s="6" t="s">
        <v>63</v>
      </c>
      <c r="I4772" s="16" t="s">
        <v>23734</v>
      </c>
    </row>
    <row r="4773" spans="1:9" ht="17">
      <c r="A4773" s="3">
        <v>4771</v>
      </c>
      <c r="B4773" s="14" t="s">
        <v>194</v>
      </c>
      <c r="C4773" s="15" t="s">
        <v>4798</v>
      </c>
      <c r="D4773" s="11" t="s">
        <v>61</v>
      </c>
      <c r="E4773" s="11" t="s">
        <v>61</v>
      </c>
      <c r="F4773" s="6" t="s">
        <v>62</v>
      </c>
      <c r="G4773" s="4">
        <v>1</v>
      </c>
      <c r="H4773" s="6" t="s">
        <v>63</v>
      </c>
      <c r="I4773" s="16" t="s">
        <v>23735</v>
      </c>
    </row>
    <row r="4774" spans="1:9" ht="17">
      <c r="A4774" s="3">
        <v>4772</v>
      </c>
      <c r="B4774" s="14" t="s">
        <v>194</v>
      </c>
      <c r="C4774" s="15" t="s">
        <v>4799</v>
      </c>
      <c r="D4774" s="11" t="s">
        <v>61</v>
      </c>
      <c r="E4774" s="11" t="s">
        <v>61</v>
      </c>
      <c r="F4774" s="6" t="s">
        <v>62</v>
      </c>
      <c r="G4774" s="4">
        <v>1</v>
      </c>
      <c r="H4774" s="6" t="s">
        <v>63</v>
      </c>
      <c r="I4774" s="16" t="s">
        <v>23736</v>
      </c>
    </row>
    <row r="4775" spans="1:9" ht="17">
      <c r="A4775" s="3">
        <v>4773</v>
      </c>
      <c r="B4775" s="14" t="s">
        <v>194</v>
      </c>
      <c r="C4775" s="15" t="s">
        <v>4800</v>
      </c>
      <c r="D4775" s="11" t="s">
        <v>61</v>
      </c>
      <c r="E4775" s="11" t="s">
        <v>61</v>
      </c>
      <c r="F4775" s="6" t="s">
        <v>62</v>
      </c>
      <c r="G4775" s="4">
        <v>1</v>
      </c>
      <c r="H4775" s="6" t="s">
        <v>63</v>
      </c>
      <c r="I4775" s="16" t="s">
        <v>23737</v>
      </c>
    </row>
    <row r="4776" spans="1:9" ht="17">
      <c r="A4776" s="3">
        <v>4774</v>
      </c>
      <c r="B4776" s="14" t="s">
        <v>194</v>
      </c>
      <c r="C4776" s="15" t="s">
        <v>4801</v>
      </c>
      <c r="D4776" s="11" t="s">
        <v>61</v>
      </c>
      <c r="E4776" s="11" t="s">
        <v>61</v>
      </c>
      <c r="F4776" s="6" t="s">
        <v>62</v>
      </c>
      <c r="G4776" s="4">
        <v>1</v>
      </c>
      <c r="H4776" s="6" t="s">
        <v>63</v>
      </c>
      <c r="I4776" s="16" t="s">
        <v>23738</v>
      </c>
    </row>
    <row r="4777" spans="1:9" ht="17">
      <c r="A4777" s="3">
        <v>4775</v>
      </c>
      <c r="B4777" s="14" t="s">
        <v>194</v>
      </c>
      <c r="C4777" s="15" t="s">
        <v>4802</v>
      </c>
      <c r="D4777" s="11" t="s">
        <v>61</v>
      </c>
      <c r="E4777" s="11" t="s">
        <v>61</v>
      </c>
      <c r="F4777" s="6" t="s">
        <v>62</v>
      </c>
      <c r="G4777" s="4">
        <v>1</v>
      </c>
      <c r="H4777" s="6" t="s">
        <v>63</v>
      </c>
      <c r="I4777" s="16" t="s">
        <v>23739</v>
      </c>
    </row>
    <row r="4778" spans="1:9" ht="17">
      <c r="A4778" s="3">
        <v>4776</v>
      </c>
      <c r="B4778" s="14" t="s">
        <v>194</v>
      </c>
      <c r="C4778" s="15" t="s">
        <v>4803</v>
      </c>
      <c r="D4778" s="11" t="s">
        <v>61</v>
      </c>
      <c r="E4778" s="11" t="s">
        <v>61</v>
      </c>
      <c r="F4778" s="6" t="s">
        <v>62</v>
      </c>
      <c r="G4778" s="4">
        <v>1</v>
      </c>
      <c r="H4778" s="6" t="s">
        <v>63</v>
      </c>
      <c r="I4778" s="16" t="s">
        <v>23740</v>
      </c>
    </row>
    <row r="4779" spans="1:9" ht="17">
      <c r="A4779" s="3">
        <v>4777</v>
      </c>
      <c r="B4779" s="14" t="s">
        <v>194</v>
      </c>
      <c r="C4779" s="15" t="s">
        <v>4804</v>
      </c>
      <c r="D4779" s="11" t="s">
        <v>61</v>
      </c>
      <c r="E4779" s="11" t="s">
        <v>61</v>
      </c>
      <c r="F4779" s="6" t="s">
        <v>62</v>
      </c>
      <c r="G4779" s="4">
        <v>1</v>
      </c>
      <c r="H4779" s="6" t="s">
        <v>63</v>
      </c>
      <c r="I4779" s="16" t="s">
        <v>23741</v>
      </c>
    </row>
    <row r="4780" spans="1:9" ht="17">
      <c r="A4780" s="3">
        <v>4778</v>
      </c>
      <c r="B4780" s="14" t="s">
        <v>194</v>
      </c>
      <c r="C4780" s="15" t="s">
        <v>4805</v>
      </c>
      <c r="D4780" s="11" t="s">
        <v>61</v>
      </c>
      <c r="E4780" s="11" t="s">
        <v>61</v>
      </c>
      <c r="F4780" s="6" t="s">
        <v>62</v>
      </c>
      <c r="G4780" s="4">
        <v>1</v>
      </c>
      <c r="H4780" s="6" t="s">
        <v>63</v>
      </c>
      <c r="I4780" s="16" t="s">
        <v>23742</v>
      </c>
    </row>
    <row r="4781" spans="1:9" ht="17">
      <c r="A4781" s="3">
        <v>4779</v>
      </c>
      <c r="B4781" s="14" t="s">
        <v>194</v>
      </c>
      <c r="C4781" s="15" t="s">
        <v>4806</v>
      </c>
      <c r="D4781" s="11" t="s">
        <v>61</v>
      </c>
      <c r="E4781" s="11" t="s">
        <v>61</v>
      </c>
      <c r="F4781" s="6" t="s">
        <v>62</v>
      </c>
      <c r="G4781" s="4">
        <v>1</v>
      </c>
      <c r="H4781" s="6" t="s">
        <v>63</v>
      </c>
      <c r="I4781" s="16" t="s">
        <v>23743</v>
      </c>
    </row>
    <row r="4782" spans="1:9" ht="17">
      <c r="A4782" s="3">
        <v>4780</v>
      </c>
      <c r="B4782" s="14" t="s">
        <v>194</v>
      </c>
      <c r="C4782" s="15" t="s">
        <v>4807</v>
      </c>
      <c r="D4782" s="11" t="s">
        <v>61</v>
      </c>
      <c r="E4782" s="11" t="s">
        <v>61</v>
      </c>
      <c r="F4782" s="6" t="s">
        <v>62</v>
      </c>
      <c r="G4782" s="4">
        <v>1</v>
      </c>
      <c r="H4782" s="6" t="s">
        <v>63</v>
      </c>
      <c r="I4782" s="16" t="s">
        <v>23744</v>
      </c>
    </row>
    <row r="4783" spans="1:9" ht="17">
      <c r="A4783" s="3">
        <v>4781</v>
      </c>
      <c r="B4783" s="14" t="s">
        <v>194</v>
      </c>
      <c r="C4783" s="15" t="s">
        <v>4808</v>
      </c>
      <c r="D4783" s="11" t="s">
        <v>61</v>
      </c>
      <c r="E4783" s="11" t="s">
        <v>61</v>
      </c>
      <c r="F4783" s="6" t="s">
        <v>62</v>
      </c>
      <c r="G4783" s="4">
        <v>1</v>
      </c>
      <c r="H4783" s="6" t="s">
        <v>63</v>
      </c>
      <c r="I4783" s="16" t="s">
        <v>23745</v>
      </c>
    </row>
    <row r="4784" spans="1:9" ht="17">
      <c r="A4784" s="3">
        <v>4782</v>
      </c>
      <c r="B4784" s="14" t="s">
        <v>194</v>
      </c>
      <c r="C4784" s="15" t="s">
        <v>4809</v>
      </c>
      <c r="D4784" s="11" t="s">
        <v>61</v>
      </c>
      <c r="E4784" s="11" t="s">
        <v>61</v>
      </c>
      <c r="F4784" s="6" t="s">
        <v>62</v>
      </c>
      <c r="G4784" s="4">
        <v>1</v>
      </c>
      <c r="H4784" s="6" t="s">
        <v>63</v>
      </c>
      <c r="I4784" s="16" t="s">
        <v>23746</v>
      </c>
    </row>
    <row r="4785" spans="1:9" ht="17">
      <c r="A4785" s="3">
        <v>4783</v>
      </c>
      <c r="B4785" s="14" t="s">
        <v>194</v>
      </c>
      <c r="C4785" s="15" t="s">
        <v>4810</v>
      </c>
      <c r="D4785" s="11" t="s">
        <v>61</v>
      </c>
      <c r="E4785" s="11" t="s">
        <v>61</v>
      </c>
      <c r="F4785" s="6" t="s">
        <v>62</v>
      </c>
      <c r="G4785" s="4">
        <v>1</v>
      </c>
      <c r="H4785" s="6" t="s">
        <v>63</v>
      </c>
      <c r="I4785" s="16" t="s">
        <v>23747</v>
      </c>
    </row>
    <row r="4786" spans="1:9" ht="17">
      <c r="A4786" s="3">
        <v>4784</v>
      </c>
      <c r="B4786" s="14" t="s">
        <v>194</v>
      </c>
      <c r="C4786" s="15" t="s">
        <v>4811</v>
      </c>
      <c r="D4786" s="11" t="s">
        <v>61</v>
      </c>
      <c r="E4786" s="11" t="s">
        <v>61</v>
      </c>
      <c r="F4786" s="6" t="s">
        <v>62</v>
      </c>
      <c r="G4786" s="4">
        <v>1</v>
      </c>
      <c r="H4786" s="6" t="s">
        <v>63</v>
      </c>
      <c r="I4786" s="16" t="s">
        <v>23748</v>
      </c>
    </row>
    <row r="4787" spans="1:9" ht="17">
      <c r="A4787" s="3">
        <v>4785</v>
      </c>
      <c r="B4787" s="14" t="s">
        <v>194</v>
      </c>
      <c r="C4787" s="15" t="s">
        <v>4812</v>
      </c>
      <c r="D4787" s="11" t="s">
        <v>61</v>
      </c>
      <c r="E4787" s="11" t="s">
        <v>61</v>
      </c>
      <c r="F4787" s="6" t="s">
        <v>62</v>
      </c>
      <c r="G4787" s="4">
        <v>1</v>
      </c>
      <c r="H4787" s="6" t="s">
        <v>63</v>
      </c>
      <c r="I4787" s="16" t="s">
        <v>23749</v>
      </c>
    </row>
    <row r="4788" spans="1:9" ht="17">
      <c r="A4788" s="3">
        <v>4786</v>
      </c>
      <c r="B4788" s="14" t="s">
        <v>194</v>
      </c>
      <c r="C4788" s="15" t="s">
        <v>4813</v>
      </c>
      <c r="D4788" s="11" t="s">
        <v>61</v>
      </c>
      <c r="E4788" s="11" t="s">
        <v>61</v>
      </c>
      <c r="F4788" s="6" t="s">
        <v>62</v>
      </c>
      <c r="G4788" s="4">
        <v>1</v>
      </c>
      <c r="H4788" s="6" t="s">
        <v>63</v>
      </c>
      <c r="I4788" s="16" t="s">
        <v>23750</v>
      </c>
    </row>
    <row r="4789" spans="1:9" ht="17">
      <c r="A4789" s="3">
        <v>4787</v>
      </c>
      <c r="B4789" s="14" t="s">
        <v>194</v>
      </c>
      <c r="C4789" s="15" t="s">
        <v>4814</v>
      </c>
      <c r="D4789" s="11" t="s">
        <v>61</v>
      </c>
      <c r="E4789" s="11" t="s">
        <v>61</v>
      </c>
      <c r="F4789" s="6" t="s">
        <v>62</v>
      </c>
      <c r="G4789" s="4">
        <v>1</v>
      </c>
      <c r="H4789" s="6" t="s">
        <v>63</v>
      </c>
      <c r="I4789" s="16" t="s">
        <v>23751</v>
      </c>
    </row>
    <row r="4790" spans="1:9" ht="17">
      <c r="A4790" s="3">
        <v>4788</v>
      </c>
      <c r="B4790" s="14" t="s">
        <v>194</v>
      </c>
      <c r="C4790" s="15" t="s">
        <v>4815</v>
      </c>
      <c r="D4790" s="11" t="s">
        <v>61</v>
      </c>
      <c r="E4790" s="11" t="s">
        <v>61</v>
      </c>
      <c r="F4790" s="6" t="s">
        <v>62</v>
      </c>
      <c r="G4790" s="4">
        <v>1</v>
      </c>
      <c r="H4790" s="6" t="s">
        <v>63</v>
      </c>
      <c r="I4790" s="16" t="s">
        <v>23752</v>
      </c>
    </row>
    <row r="4791" spans="1:9" ht="17">
      <c r="A4791" s="3">
        <v>4789</v>
      </c>
      <c r="B4791" s="14" t="s">
        <v>194</v>
      </c>
      <c r="C4791" s="15" t="s">
        <v>4816</v>
      </c>
      <c r="D4791" s="11" t="s">
        <v>61</v>
      </c>
      <c r="E4791" s="11" t="s">
        <v>61</v>
      </c>
      <c r="F4791" s="6" t="s">
        <v>62</v>
      </c>
      <c r="G4791" s="4">
        <v>1</v>
      </c>
      <c r="H4791" s="6" t="s">
        <v>63</v>
      </c>
      <c r="I4791" s="16" t="s">
        <v>23753</v>
      </c>
    </row>
    <row r="4792" spans="1:9" ht="17">
      <c r="A4792" s="3">
        <v>4790</v>
      </c>
      <c r="B4792" s="14" t="s">
        <v>194</v>
      </c>
      <c r="C4792" s="15" t="s">
        <v>4817</v>
      </c>
      <c r="D4792" s="11" t="s">
        <v>61</v>
      </c>
      <c r="E4792" s="11" t="s">
        <v>61</v>
      </c>
      <c r="F4792" s="6" t="s">
        <v>62</v>
      </c>
      <c r="G4792" s="4">
        <v>1</v>
      </c>
      <c r="H4792" s="6" t="s">
        <v>63</v>
      </c>
      <c r="I4792" s="16" t="s">
        <v>23754</v>
      </c>
    </row>
    <row r="4793" spans="1:9" ht="17">
      <c r="A4793" s="3">
        <v>4791</v>
      </c>
      <c r="B4793" s="14" t="s">
        <v>194</v>
      </c>
      <c r="C4793" s="15" t="s">
        <v>4818</v>
      </c>
      <c r="D4793" s="11" t="s">
        <v>61</v>
      </c>
      <c r="E4793" s="11" t="s">
        <v>61</v>
      </c>
      <c r="F4793" s="6" t="s">
        <v>62</v>
      </c>
      <c r="G4793" s="4">
        <v>1</v>
      </c>
      <c r="H4793" s="6" t="s">
        <v>63</v>
      </c>
      <c r="I4793" s="16" t="s">
        <v>23755</v>
      </c>
    </row>
    <row r="4794" spans="1:9" ht="17">
      <c r="A4794" s="3">
        <v>4792</v>
      </c>
      <c r="B4794" s="14" t="s">
        <v>194</v>
      </c>
      <c r="C4794" s="15" t="s">
        <v>4819</v>
      </c>
      <c r="D4794" s="11" t="s">
        <v>61</v>
      </c>
      <c r="E4794" s="11" t="s">
        <v>61</v>
      </c>
      <c r="F4794" s="6" t="s">
        <v>62</v>
      </c>
      <c r="G4794" s="4">
        <v>1</v>
      </c>
      <c r="H4794" s="6" t="s">
        <v>63</v>
      </c>
      <c r="I4794" s="16" t="s">
        <v>23756</v>
      </c>
    </row>
    <row r="4795" spans="1:9" ht="17">
      <c r="A4795" s="3">
        <v>4793</v>
      </c>
      <c r="B4795" s="14" t="s">
        <v>194</v>
      </c>
      <c r="C4795" s="15" t="s">
        <v>4820</v>
      </c>
      <c r="D4795" s="11" t="s">
        <v>61</v>
      </c>
      <c r="E4795" s="11" t="s">
        <v>61</v>
      </c>
      <c r="F4795" s="6" t="s">
        <v>62</v>
      </c>
      <c r="G4795" s="4">
        <v>1</v>
      </c>
      <c r="H4795" s="6" t="s">
        <v>63</v>
      </c>
      <c r="I4795" s="16" t="s">
        <v>23757</v>
      </c>
    </row>
    <row r="4796" spans="1:9" ht="17">
      <c r="A4796" s="3">
        <v>4794</v>
      </c>
      <c r="B4796" s="14" t="s">
        <v>194</v>
      </c>
      <c r="C4796" s="15" t="s">
        <v>4821</v>
      </c>
      <c r="D4796" s="11" t="s">
        <v>61</v>
      </c>
      <c r="E4796" s="11" t="s">
        <v>61</v>
      </c>
      <c r="F4796" s="6" t="s">
        <v>62</v>
      </c>
      <c r="G4796" s="4">
        <v>1</v>
      </c>
      <c r="H4796" s="6" t="s">
        <v>63</v>
      </c>
      <c r="I4796" s="16" t="s">
        <v>23758</v>
      </c>
    </row>
    <row r="4797" spans="1:9" ht="17">
      <c r="A4797" s="3">
        <v>4795</v>
      </c>
      <c r="B4797" s="14" t="s">
        <v>194</v>
      </c>
      <c r="C4797" s="15" t="s">
        <v>4822</v>
      </c>
      <c r="D4797" s="11" t="s">
        <v>61</v>
      </c>
      <c r="E4797" s="11" t="s">
        <v>61</v>
      </c>
      <c r="F4797" s="6" t="s">
        <v>62</v>
      </c>
      <c r="G4797" s="4">
        <v>1</v>
      </c>
      <c r="H4797" s="6" t="s">
        <v>63</v>
      </c>
      <c r="I4797" s="16" t="s">
        <v>23759</v>
      </c>
    </row>
    <row r="4798" spans="1:9" ht="17">
      <c r="A4798" s="3">
        <v>4796</v>
      </c>
      <c r="B4798" s="14" t="s">
        <v>194</v>
      </c>
      <c r="C4798" s="15" t="s">
        <v>4823</v>
      </c>
      <c r="D4798" s="11" t="s">
        <v>61</v>
      </c>
      <c r="E4798" s="11" t="s">
        <v>61</v>
      </c>
      <c r="F4798" s="6" t="s">
        <v>62</v>
      </c>
      <c r="G4798" s="4">
        <v>1</v>
      </c>
      <c r="H4798" s="6" t="s">
        <v>63</v>
      </c>
      <c r="I4798" s="16" t="s">
        <v>23760</v>
      </c>
    </row>
    <row r="4799" spans="1:9" ht="17">
      <c r="A4799" s="3">
        <v>4797</v>
      </c>
      <c r="B4799" s="14" t="s">
        <v>194</v>
      </c>
      <c r="C4799" s="15" t="s">
        <v>4824</v>
      </c>
      <c r="D4799" s="11" t="s">
        <v>61</v>
      </c>
      <c r="E4799" s="11" t="s">
        <v>61</v>
      </c>
      <c r="F4799" s="6" t="s">
        <v>62</v>
      </c>
      <c r="G4799" s="4">
        <v>1</v>
      </c>
      <c r="H4799" s="6" t="s">
        <v>63</v>
      </c>
      <c r="I4799" s="16" t="s">
        <v>23761</v>
      </c>
    </row>
    <row r="4800" spans="1:9" ht="17">
      <c r="A4800" s="3">
        <v>4798</v>
      </c>
      <c r="B4800" s="14" t="s">
        <v>194</v>
      </c>
      <c r="C4800" s="15" t="s">
        <v>4825</v>
      </c>
      <c r="D4800" s="11" t="s">
        <v>61</v>
      </c>
      <c r="E4800" s="11" t="s">
        <v>61</v>
      </c>
      <c r="F4800" s="6" t="s">
        <v>62</v>
      </c>
      <c r="G4800" s="4">
        <v>1</v>
      </c>
      <c r="H4800" s="6" t="s">
        <v>63</v>
      </c>
      <c r="I4800" s="16" t="s">
        <v>23762</v>
      </c>
    </row>
    <row r="4801" spans="1:9" ht="17">
      <c r="A4801" s="3">
        <v>4799</v>
      </c>
      <c r="B4801" s="14" t="s">
        <v>194</v>
      </c>
      <c r="C4801" s="15" t="s">
        <v>4826</v>
      </c>
      <c r="D4801" s="11" t="s">
        <v>61</v>
      </c>
      <c r="E4801" s="11" t="s">
        <v>61</v>
      </c>
      <c r="F4801" s="6" t="s">
        <v>62</v>
      </c>
      <c r="G4801" s="4">
        <v>1</v>
      </c>
      <c r="H4801" s="6" t="s">
        <v>63</v>
      </c>
      <c r="I4801" s="16" t="s">
        <v>23763</v>
      </c>
    </row>
    <row r="4802" spans="1:9" ht="17">
      <c r="A4802" s="3">
        <v>4800</v>
      </c>
      <c r="B4802" s="14" t="s">
        <v>194</v>
      </c>
      <c r="C4802" s="15" t="s">
        <v>4827</v>
      </c>
      <c r="D4802" s="11" t="s">
        <v>61</v>
      </c>
      <c r="E4802" s="11" t="s">
        <v>61</v>
      </c>
      <c r="F4802" s="6" t="s">
        <v>62</v>
      </c>
      <c r="G4802" s="4">
        <v>1</v>
      </c>
      <c r="H4802" s="6" t="s">
        <v>63</v>
      </c>
      <c r="I4802" s="16" t="s">
        <v>23764</v>
      </c>
    </row>
    <row r="4803" spans="1:9" ht="17">
      <c r="A4803" s="3">
        <v>4801</v>
      </c>
      <c r="B4803" s="14" t="s">
        <v>194</v>
      </c>
      <c r="C4803" s="15" t="s">
        <v>4828</v>
      </c>
      <c r="D4803" s="11" t="s">
        <v>61</v>
      </c>
      <c r="E4803" s="11" t="s">
        <v>61</v>
      </c>
      <c r="F4803" s="6" t="s">
        <v>62</v>
      </c>
      <c r="G4803" s="4">
        <v>1</v>
      </c>
      <c r="H4803" s="6" t="s">
        <v>63</v>
      </c>
      <c r="I4803" s="16" t="s">
        <v>23765</v>
      </c>
    </row>
    <row r="4804" spans="1:9" ht="17">
      <c r="A4804" s="3">
        <v>4802</v>
      </c>
      <c r="B4804" s="14" t="s">
        <v>194</v>
      </c>
      <c r="C4804" s="15" t="s">
        <v>4829</v>
      </c>
      <c r="D4804" s="11" t="s">
        <v>61</v>
      </c>
      <c r="E4804" s="11" t="s">
        <v>61</v>
      </c>
      <c r="F4804" s="6" t="s">
        <v>62</v>
      </c>
      <c r="G4804" s="4">
        <v>1</v>
      </c>
      <c r="H4804" s="6" t="s">
        <v>63</v>
      </c>
      <c r="I4804" s="16" t="s">
        <v>23766</v>
      </c>
    </row>
    <row r="4805" spans="1:9" ht="17">
      <c r="A4805" s="3">
        <v>4803</v>
      </c>
      <c r="B4805" s="14" t="s">
        <v>194</v>
      </c>
      <c r="C4805" s="15" t="s">
        <v>4830</v>
      </c>
      <c r="D4805" s="11" t="s">
        <v>61</v>
      </c>
      <c r="E4805" s="11" t="s">
        <v>61</v>
      </c>
      <c r="F4805" s="6" t="s">
        <v>62</v>
      </c>
      <c r="G4805" s="4">
        <v>1</v>
      </c>
      <c r="H4805" s="6" t="s">
        <v>63</v>
      </c>
      <c r="I4805" s="16" t="s">
        <v>23767</v>
      </c>
    </row>
    <row r="4806" spans="1:9" ht="17">
      <c r="A4806" s="3">
        <v>4804</v>
      </c>
      <c r="B4806" s="14" t="s">
        <v>194</v>
      </c>
      <c r="C4806" s="15" t="s">
        <v>4831</v>
      </c>
      <c r="D4806" s="11" t="s">
        <v>61</v>
      </c>
      <c r="E4806" s="11" t="s">
        <v>61</v>
      </c>
      <c r="F4806" s="6" t="s">
        <v>62</v>
      </c>
      <c r="G4806" s="4">
        <v>1</v>
      </c>
      <c r="H4806" s="6" t="s">
        <v>63</v>
      </c>
      <c r="I4806" s="16" t="s">
        <v>23768</v>
      </c>
    </row>
    <row r="4807" spans="1:9" ht="17">
      <c r="A4807" s="3">
        <v>4805</v>
      </c>
      <c r="B4807" s="14" t="s">
        <v>194</v>
      </c>
      <c r="C4807" s="15" t="s">
        <v>4832</v>
      </c>
      <c r="D4807" s="11" t="s">
        <v>61</v>
      </c>
      <c r="E4807" s="11" t="s">
        <v>61</v>
      </c>
      <c r="F4807" s="6" t="s">
        <v>62</v>
      </c>
      <c r="G4807" s="4">
        <v>1</v>
      </c>
      <c r="H4807" s="6" t="s">
        <v>63</v>
      </c>
      <c r="I4807" s="16" t="s">
        <v>23769</v>
      </c>
    </row>
    <row r="4808" spans="1:9" ht="17">
      <c r="A4808" s="3">
        <v>4806</v>
      </c>
      <c r="B4808" s="14" t="s">
        <v>194</v>
      </c>
      <c r="C4808" s="15" t="s">
        <v>4833</v>
      </c>
      <c r="D4808" s="11" t="s">
        <v>61</v>
      </c>
      <c r="E4808" s="11" t="s">
        <v>61</v>
      </c>
      <c r="F4808" s="6" t="s">
        <v>62</v>
      </c>
      <c r="G4808" s="4">
        <v>1</v>
      </c>
      <c r="H4808" s="6" t="s">
        <v>63</v>
      </c>
      <c r="I4808" s="16" t="s">
        <v>23770</v>
      </c>
    </row>
    <row r="4809" spans="1:9" ht="17">
      <c r="A4809" s="3">
        <v>4807</v>
      </c>
      <c r="B4809" s="14" t="s">
        <v>194</v>
      </c>
      <c r="C4809" s="15" t="s">
        <v>4834</v>
      </c>
      <c r="D4809" s="11" t="s">
        <v>61</v>
      </c>
      <c r="E4809" s="11" t="s">
        <v>61</v>
      </c>
      <c r="F4809" s="6" t="s">
        <v>62</v>
      </c>
      <c r="G4809" s="4">
        <v>1</v>
      </c>
      <c r="H4809" s="6" t="s">
        <v>63</v>
      </c>
      <c r="I4809" s="16" t="s">
        <v>23771</v>
      </c>
    </row>
    <row r="4810" spans="1:9" ht="17">
      <c r="A4810" s="3">
        <v>4808</v>
      </c>
      <c r="B4810" s="14" t="s">
        <v>194</v>
      </c>
      <c r="C4810" s="15" t="s">
        <v>4835</v>
      </c>
      <c r="D4810" s="11" t="s">
        <v>61</v>
      </c>
      <c r="E4810" s="11" t="s">
        <v>61</v>
      </c>
      <c r="F4810" s="6" t="s">
        <v>62</v>
      </c>
      <c r="G4810" s="4">
        <v>1</v>
      </c>
      <c r="H4810" s="6" t="s">
        <v>63</v>
      </c>
      <c r="I4810" s="16" t="s">
        <v>23772</v>
      </c>
    </row>
    <row r="4811" spans="1:9" ht="17">
      <c r="A4811" s="3">
        <v>4809</v>
      </c>
      <c r="B4811" s="14" t="s">
        <v>194</v>
      </c>
      <c r="C4811" s="15" t="s">
        <v>4836</v>
      </c>
      <c r="D4811" s="11" t="s">
        <v>61</v>
      </c>
      <c r="E4811" s="11" t="s">
        <v>61</v>
      </c>
      <c r="F4811" s="6" t="s">
        <v>62</v>
      </c>
      <c r="G4811" s="4">
        <v>1</v>
      </c>
      <c r="H4811" s="6" t="s">
        <v>63</v>
      </c>
      <c r="I4811" s="16" t="s">
        <v>23773</v>
      </c>
    </row>
    <row r="4812" spans="1:9" ht="17">
      <c r="A4812" s="3">
        <v>4810</v>
      </c>
      <c r="B4812" s="14" t="s">
        <v>194</v>
      </c>
      <c r="C4812" s="15" t="s">
        <v>4837</v>
      </c>
      <c r="D4812" s="11" t="s">
        <v>61</v>
      </c>
      <c r="E4812" s="11" t="s">
        <v>61</v>
      </c>
      <c r="F4812" s="6" t="s">
        <v>62</v>
      </c>
      <c r="G4812" s="4">
        <v>1</v>
      </c>
      <c r="H4812" s="6" t="s">
        <v>63</v>
      </c>
      <c r="I4812" s="16" t="s">
        <v>23774</v>
      </c>
    </row>
    <row r="4813" spans="1:9" ht="17">
      <c r="A4813" s="3">
        <v>4811</v>
      </c>
      <c r="B4813" s="14" t="s">
        <v>194</v>
      </c>
      <c r="C4813" s="15" t="s">
        <v>4838</v>
      </c>
      <c r="D4813" s="11" t="s">
        <v>61</v>
      </c>
      <c r="E4813" s="11" t="s">
        <v>61</v>
      </c>
      <c r="F4813" s="6" t="s">
        <v>62</v>
      </c>
      <c r="G4813" s="4">
        <v>1</v>
      </c>
      <c r="H4813" s="6" t="s">
        <v>63</v>
      </c>
      <c r="I4813" s="16" t="s">
        <v>23775</v>
      </c>
    </row>
    <row r="4814" spans="1:9" ht="17">
      <c r="A4814" s="3">
        <v>4812</v>
      </c>
      <c r="B4814" s="14" t="s">
        <v>194</v>
      </c>
      <c r="C4814" s="15" t="s">
        <v>4839</v>
      </c>
      <c r="D4814" s="11" t="s">
        <v>61</v>
      </c>
      <c r="E4814" s="11" t="s">
        <v>61</v>
      </c>
      <c r="F4814" s="6" t="s">
        <v>62</v>
      </c>
      <c r="G4814" s="4">
        <v>1</v>
      </c>
      <c r="H4814" s="6" t="s">
        <v>63</v>
      </c>
      <c r="I4814" s="16" t="s">
        <v>23776</v>
      </c>
    </row>
    <row r="4815" spans="1:9" ht="17">
      <c r="A4815" s="3">
        <v>4813</v>
      </c>
      <c r="B4815" s="14" t="s">
        <v>194</v>
      </c>
      <c r="C4815" s="15" t="s">
        <v>4840</v>
      </c>
      <c r="D4815" s="11" t="s">
        <v>61</v>
      </c>
      <c r="E4815" s="11" t="s">
        <v>61</v>
      </c>
      <c r="F4815" s="6" t="s">
        <v>62</v>
      </c>
      <c r="G4815" s="4">
        <v>1</v>
      </c>
      <c r="H4815" s="6" t="s">
        <v>63</v>
      </c>
      <c r="I4815" s="16" t="s">
        <v>23777</v>
      </c>
    </row>
    <row r="4816" spans="1:9" ht="17">
      <c r="A4816" s="3">
        <v>4814</v>
      </c>
      <c r="B4816" s="14" t="s">
        <v>194</v>
      </c>
      <c r="C4816" s="15" t="s">
        <v>4841</v>
      </c>
      <c r="D4816" s="11" t="s">
        <v>61</v>
      </c>
      <c r="E4816" s="11" t="s">
        <v>61</v>
      </c>
      <c r="F4816" s="6" t="s">
        <v>62</v>
      </c>
      <c r="G4816" s="4">
        <v>1</v>
      </c>
      <c r="H4816" s="6" t="s">
        <v>63</v>
      </c>
      <c r="I4816" s="16" t="s">
        <v>23778</v>
      </c>
    </row>
    <row r="4817" spans="1:9" ht="17">
      <c r="A4817" s="3">
        <v>4815</v>
      </c>
      <c r="B4817" s="14" t="s">
        <v>194</v>
      </c>
      <c r="C4817" s="15" t="s">
        <v>4842</v>
      </c>
      <c r="D4817" s="11" t="s">
        <v>61</v>
      </c>
      <c r="E4817" s="11" t="s">
        <v>61</v>
      </c>
      <c r="F4817" s="6" t="s">
        <v>62</v>
      </c>
      <c r="G4817" s="4">
        <v>1</v>
      </c>
      <c r="H4817" s="6" t="s">
        <v>63</v>
      </c>
      <c r="I4817" s="16" t="s">
        <v>23779</v>
      </c>
    </row>
    <row r="4818" spans="1:9" ht="17">
      <c r="A4818" s="3">
        <v>4816</v>
      </c>
      <c r="B4818" s="14" t="s">
        <v>194</v>
      </c>
      <c r="C4818" s="15" t="s">
        <v>4843</v>
      </c>
      <c r="D4818" s="11" t="s">
        <v>61</v>
      </c>
      <c r="E4818" s="11" t="s">
        <v>61</v>
      </c>
      <c r="F4818" s="6" t="s">
        <v>62</v>
      </c>
      <c r="G4818" s="4">
        <v>1</v>
      </c>
      <c r="H4818" s="6" t="s">
        <v>63</v>
      </c>
      <c r="I4818" s="16" t="s">
        <v>23780</v>
      </c>
    </row>
    <row r="4819" spans="1:9" ht="17">
      <c r="A4819" s="3">
        <v>4817</v>
      </c>
      <c r="B4819" s="14" t="s">
        <v>194</v>
      </c>
      <c r="C4819" s="15" t="s">
        <v>4844</v>
      </c>
      <c r="D4819" s="11" t="s">
        <v>61</v>
      </c>
      <c r="E4819" s="11" t="s">
        <v>61</v>
      </c>
      <c r="F4819" s="6" t="s">
        <v>62</v>
      </c>
      <c r="G4819" s="4">
        <v>1</v>
      </c>
      <c r="H4819" s="6" t="s">
        <v>63</v>
      </c>
      <c r="I4819" s="16" t="s">
        <v>23781</v>
      </c>
    </row>
    <row r="4820" spans="1:9" ht="17">
      <c r="A4820" s="3">
        <v>4818</v>
      </c>
      <c r="B4820" s="14" t="s">
        <v>194</v>
      </c>
      <c r="C4820" s="15" t="s">
        <v>4845</v>
      </c>
      <c r="D4820" s="11" t="s">
        <v>61</v>
      </c>
      <c r="E4820" s="11" t="s">
        <v>61</v>
      </c>
      <c r="F4820" s="6" t="s">
        <v>62</v>
      </c>
      <c r="G4820" s="4">
        <v>1</v>
      </c>
      <c r="H4820" s="6" t="s">
        <v>63</v>
      </c>
      <c r="I4820" s="16" t="s">
        <v>23782</v>
      </c>
    </row>
    <row r="4821" spans="1:9" ht="17">
      <c r="A4821" s="3">
        <v>4819</v>
      </c>
      <c r="B4821" s="14" t="s">
        <v>194</v>
      </c>
      <c r="C4821" s="15" t="s">
        <v>4846</v>
      </c>
      <c r="D4821" s="11" t="s">
        <v>61</v>
      </c>
      <c r="E4821" s="11" t="s">
        <v>61</v>
      </c>
      <c r="F4821" s="6" t="s">
        <v>62</v>
      </c>
      <c r="G4821" s="4">
        <v>1</v>
      </c>
      <c r="H4821" s="6" t="s">
        <v>63</v>
      </c>
      <c r="I4821" s="16" t="s">
        <v>23783</v>
      </c>
    </row>
    <row r="4822" spans="1:9" ht="17">
      <c r="A4822" s="3">
        <v>4820</v>
      </c>
      <c r="B4822" s="14" t="s">
        <v>194</v>
      </c>
      <c r="C4822" s="15" t="s">
        <v>4847</v>
      </c>
      <c r="D4822" s="11" t="s">
        <v>61</v>
      </c>
      <c r="E4822" s="11" t="s">
        <v>61</v>
      </c>
      <c r="F4822" s="6" t="s">
        <v>62</v>
      </c>
      <c r="G4822" s="4">
        <v>1</v>
      </c>
      <c r="H4822" s="6" t="s">
        <v>63</v>
      </c>
      <c r="I4822" s="16" t="s">
        <v>23784</v>
      </c>
    </row>
    <row r="4823" spans="1:9" ht="17">
      <c r="A4823" s="3">
        <v>4821</v>
      </c>
      <c r="B4823" s="14" t="s">
        <v>194</v>
      </c>
      <c r="C4823" s="15" t="s">
        <v>4848</v>
      </c>
      <c r="D4823" s="11" t="s">
        <v>61</v>
      </c>
      <c r="E4823" s="11" t="s">
        <v>61</v>
      </c>
      <c r="F4823" s="6" t="s">
        <v>62</v>
      </c>
      <c r="G4823" s="4">
        <v>1</v>
      </c>
      <c r="H4823" s="6" t="s">
        <v>63</v>
      </c>
      <c r="I4823" s="16" t="s">
        <v>23785</v>
      </c>
    </row>
    <row r="4824" spans="1:9" ht="17">
      <c r="A4824" s="3">
        <v>4822</v>
      </c>
      <c r="B4824" s="14" t="s">
        <v>194</v>
      </c>
      <c r="C4824" s="15" t="s">
        <v>4849</v>
      </c>
      <c r="D4824" s="11" t="s">
        <v>61</v>
      </c>
      <c r="E4824" s="11" t="s">
        <v>61</v>
      </c>
      <c r="F4824" s="6" t="s">
        <v>62</v>
      </c>
      <c r="G4824" s="4">
        <v>1</v>
      </c>
      <c r="H4824" s="6" t="s">
        <v>63</v>
      </c>
      <c r="I4824" s="16" t="s">
        <v>23786</v>
      </c>
    </row>
    <row r="4825" spans="1:9" ht="17">
      <c r="A4825" s="3">
        <v>4823</v>
      </c>
      <c r="B4825" s="14" t="s">
        <v>194</v>
      </c>
      <c r="C4825" s="15" t="s">
        <v>4850</v>
      </c>
      <c r="D4825" s="11" t="s">
        <v>61</v>
      </c>
      <c r="E4825" s="11" t="s">
        <v>61</v>
      </c>
      <c r="F4825" s="6" t="s">
        <v>62</v>
      </c>
      <c r="G4825" s="4">
        <v>1</v>
      </c>
      <c r="H4825" s="6" t="s">
        <v>63</v>
      </c>
      <c r="I4825" s="16" t="s">
        <v>23787</v>
      </c>
    </row>
    <row r="4826" spans="1:9" ht="17">
      <c r="A4826" s="3">
        <v>4824</v>
      </c>
      <c r="B4826" s="14" t="s">
        <v>194</v>
      </c>
      <c r="C4826" s="15" t="s">
        <v>4851</v>
      </c>
      <c r="D4826" s="11" t="s">
        <v>61</v>
      </c>
      <c r="E4826" s="11" t="s">
        <v>61</v>
      </c>
      <c r="F4826" s="6" t="s">
        <v>62</v>
      </c>
      <c r="G4826" s="4">
        <v>1</v>
      </c>
      <c r="H4826" s="6" t="s">
        <v>63</v>
      </c>
      <c r="I4826" s="16" t="s">
        <v>23788</v>
      </c>
    </row>
    <row r="4827" spans="1:9" ht="17">
      <c r="A4827" s="3">
        <v>4825</v>
      </c>
      <c r="B4827" s="14" t="s">
        <v>194</v>
      </c>
      <c r="C4827" s="15" t="s">
        <v>4852</v>
      </c>
      <c r="D4827" s="11" t="s">
        <v>61</v>
      </c>
      <c r="E4827" s="11" t="s">
        <v>61</v>
      </c>
      <c r="F4827" s="6" t="s">
        <v>62</v>
      </c>
      <c r="G4827" s="4">
        <v>1</v>
      </c>
      <c r="H4827" s="6" t="s">
        <v>63</v>
      </c>
      <c r="I4827" s="16" t="s">
        <v>23789</v>
      </c>
    </row>
    <row r="4828" spans="1:9" ht="17">
      <c r="A4828" s="3">
        <v>4826</v>
      </c>
      <c r="B4828" s="14" t="s">
        <v>194</v>
      </c>
      <c r="C4828" s="15" t="s">
        <v>4853</v>
      </c>
      <c r="D4828" s="11" t="s">
        <v>61</v>
      </c>
      <c r="E4828" s="11" t="s">
        <v>61</v>
      </c>
      <c r="F4828" s="6" t="s">
        <v>62</v>
      </c>
      <c r="G4828" s="4">
        <v>1</v>
      </c>
      <c r="H4828" s="6" t="s">
        <v>63</v>
      </c>
      <c r="I4828" s="16" t="s">
        <v>23790</v>
      </c>
    </row>
    <row r="4829" spans="1:9" ht="17">
      <c r="A4829" s="3">
        <v>4827</v>
      </c>
      <c r="B4829" s="14" t="s">
        <v>194</v>
      </c>
      <c r="C4829" s="15" t="s">
        <v>4854</v>
      </c>
      <c r="D4829" s="11" t="s">
        <v>61</v>
      </c>
      <c r="E4829" s="11" t="s">
        <v>61</v>
      </c>
      <c r="F4829" s="6" t="s">
        <v>62</v>
      </c>
      <c r="G4829" s="4">
        <v>1</v>
      </c>
      <c r="H4829" s="6" t="s">
        <v>63</v>
      </c>
      <c r="I4829" s="16" t="s">
        <v>23791</v>
      </c>
    </row>
    <row r="4830" spans="1:9" ht="17">
      <c r="A4830" s="3">
        <v>4828</v>
      </c>
      <c r="B4830" s="14" t="s">
        <v>194</v>
      </c>
      <c r="C4830" s="15" t="s">
        <v>4855</v>
      </c>
      <c r="D4830" s="11" t="s">
        <v>61</v>
      </c>
      <c r="E4830" s="11" t="s">
        <v>61</v>
      </c>
      <c r="F4830" s="6" t="s">
        <v>62</v>
      </c>
      <c r="G4830" s="4">
        <v>1</v>
      </c>
      <c r="H4830" s="6" t="s">
        <v>63</v>
      </c>
      <c r="I4830" s="16" t="s">
        <v>23792</v>
      </c>
    </row>
    <row r="4831" spans="1:9" ht="17">
      <c r="A4831" s="3">
        <v>4829</v>
      </c>
      <c r="B4831" s="14" t="s">
        <v>194</v>
      </c>
      <c r="C4831" s="15" t="s">
        <v>4856</v>
      </c>
      <c r="D4831" s="11" t="s">
        <v>61</v>
      </c>
      <c r="E4831" s="11" t="s">
        <v>61</v>
      </c>
      <c r="F4831" s="6" t="s">
        <v>62</v>
      </c>
      <c r="G4831" s="4">
        <v>1</v>
      </c>
      <c r="H4831" s="6" t="s">
        <v>63</v>
      </c>
      <c r="I4831" s="16" t="s">
        <v>23793</v>
      </c>
    </row>
    <row r="4832" spans="1:9" ht="17">
      <c r="A4832" s="3">
        <v>4830</v>
      </c>
      <c r="B4832" s="14" t="s">
        <v>194</v>
      </c>
      <c r="C4832" s="15" t="s">
        <v>4857</v>
      </c>
      <c r="D4832" s="11" t="s">
        <v>61</v>
      </c>
      <c r="E4832" s="11" t="s">
        <v>61</v>
      </c>
      <c r="F4832" s="6" t="s">
        <v>62</v>
      </c>
      <c r="G4832" s="4">
        <v>1</v>
      </c>
      <c r="H4832" s="6" t="s">
        <v>63</v>
      </c>
      <c r="I4832" s="16" t="s">
        <v>23794</v>
      </c>
    </row>
    <row r="4833" spans="1:9" ht="17">
      <c r="A4833" s="3">
        <v>4831</v>
      </c>
      <c r="B4833" s="14" t="s">
        <v>194</v>
      </c>
      <c r="C4833" s="15" t="s">
        <v>4858</v>
      </c>
      <c r="D4833" s="11" t="s">
        <v>61</v>
      </c>
      <c r="E4833" s="11" t="s">
        <v>61</v>
      </c>
      <c r="F4833" s="6" t="s">
        <v>62</v>
      </c>
      <c r="G4833" s="4">
        <v>1</v>
      </c>
      <c r="H4833" s="6" t="s">
        <v>63</v>
      </c>
      <c r="I4833" s="16" t="s">
        <v>23795</v>
      </c>
    </row>
    <row r="4834" spans="1:9" ht="17">
      <c r="A4834" s="3">
        <v>4832</v>
      </c>
      <c r="B4834" s="14" t="s">
        <v>194</v>
      </c>
      <c r="C4834" s="15" t="s">
        <v>4859</v>
      </c>
      <c r="D4834" s="11" t="s">
        <v>61</v>
      </c>
      <c r="E4834" s="11" t="s">
        <v>61</v>
      </c>
      <c r="F4834" s="6" t="s">
        <v>62</v>
      </c>
      <c r="G4834" s="4">
        <v>1</v>
      </c>
      <c r="H4834" s="6" t="s">
        <v>63</v>
      </c>
      <c r="I4834" s="16" t="s">
        <v>23796</v>
      </c>
    </row>
    <row r="4835" spans="1:9" ht="17">
      <c r="A4835" s="3">
        <v>4833</v>
      </c>
      <c r="B4835" s="14" t="s">
        <v>194</v>
      </c>
      <c r="C4835" s="15" t="s">
        <v>4860</v>
      </c>
      <c r="D4835" s="11" t="s">
        <v>61</v>
      </c>
      <c r="E4835" s="11" t="s">
        <v>61</v>
      </c>
      <c r="F4835" s="6" t="s">
        <v>62</v>
      </c>
      <c r="G4835" s="4">
        <v>1</v>
      </c>
      <c r="H4835" s="6" t="s">
        <v>63</v>
      </c>
      <c r="I4835" s="16" t="s">
        <v>23797</v>
      </c>
    </row>
    <row r="4836" spans="1:9" ht="17">
      <c r="A4836" s="3">
        <v>4834</v>
      </c>
      <c r="B4836" s="14" t="s">
        <v>194</v>
      </c>
      <c r="C4836" s="15" t="s">
        <v>4861</v>
      </c>
      <c r="D4836" s="11" t="s">
        <v>61</v>
      </c>
      <c r="E4836" s="11" t="s">
        <v>61</v>
      </c>
      <c r="F4836" s="6" t="s">
        <v>62</v>
      </c>
      <c r="G4836" s="4">
        <v>1</v>
      </c>
      <c r="H4836" s="6" t="s">
        <v>63</v>
      </c>
      <c r="I4836" s="16" t="s">
        <v>23798</v>
      </c>
    </row>
    <row r="4837" spans="1:9" ht="17">
      <c r="A4837" s="3">
        <v>4835</v>
      </c>
      <c r="B4837" s="14" t="s">
        <v>194</v>
      </c>
      <c r="C4837" s="15" t="s">
        <v>4862</v>
      </c>
      <c r="D4837" s="11" t="s">
        <v>61</v>
      </c>
      <c r="E4837" s="11" t="s">
        <v>61</v>
      </c>
      <c r="F4837" s="6" t="s">
        <v>62</v>
      </c>
      <c r="G4837" s="4">
        <v>1</v>
      </c>
      <c r="H4837" s="6" t="s">
        <v>63</v>
      </c>
      <c r="I4837" s="16" t="s">
        <v>23799</v>
      </c>
    </row>
    <row r="4838" spans="1:9" ht="17">
      <c r="A4838" s="3">
        <v>4836</v>
      </c>
      <c r="B4838" s="14" t="s">
        <v>194</v>
      </c>
      <c r="C4838" s="15" t="s">
        <v>4863</v>
      </c>
      <c r="D4838" s="11" t="s">
        <v>61</v>
      </c>
      <c r="E4838" s="11" t="s">
        <v>61</v>
      </c>
      <c r="F4838" s="6" t="s">
        <v>62</v>
      </c>
      <c r="G4838" s="4">
        <v>1</v>
      </c>
      <c r="H4838" s="6" t="s">
        <v>63</v>
      </c>
      <c r="I4838" s="16" t="s">
        <v>23800</v>
      </c>
    </row>
    <row r="4839" spans="1:9" ht="17">
      <c r="A4839" s="3">
        <v>4837</v>
      </c>
      <c r="B4839" s="14" t="s">
        <v>194</v>
      </c>
      <c r="C4839" s="15" t="s">
        <v>4864</v>
      </c>
      <c r="D4839" s="11" t="s">
        <v>61</v>
      </c>
      <c r="E4839" s="11" t="s">
        <v>61</v>
      </c>
      <c r="F4839" s="6" t="s">
        <v>62</v>
      </c>
      <c r="G4839" s="4">
        <v>1</v>
      </c>
      <c r="H4839" s="6" t="s">
        <v>63</v>
      </c>
      <c r="I4839" s="16" t="s">
        <v>23801</v>
      </c>
    </row>
    <row r="4840" spans="1:9" ht="17">
      <c r="A4840" s="3">
        <v>4838</v>
      </c>
      <c r="B4840" s="14" t="s">
        <v>194</v>
      </c>
      <c r="C4840" s="15" t="s">
        <v>4865</v>
      </c>
      <c r="D4840" s="11" t="s">
        <v>61</v>
      </c>
      <c r="E4840" s="11" t="s">
        <v>61</v>
      </c>
      <c r="F4840" s="6" t="s">
        <v>62</v>
      </c>
      <c r="G4840" s="4">
        <v>1</v>
      </c>
      <c r="H4840" s="6" t="s">
        <v>63</v>
      </c>
      <c r="I4840" s="16" t="s">
        <v>23802</v>
      </c>
    </row>
    <row r="4841" spans="1:9" ht="17">
      <c r="A4841" s="3">
        <v>4839</v>
      </c>
      <c r="B4841" s="14" t="s">
        <v>194</v>
      </c>
      <c r="C4841" s="15" t="s">
        <v>4866</v>
      </c>
      <c r="D4841" s="11" t="s">
        <v>61</v>
      </c>
      <c r="E4841" s="11" t="s">
        <v>61</v>
      </c>
      <c r="F4841" s="6" t="s">
        <v>62</v>
      </c>
      <c r="G4841" s="4">
        <v>1</v>
      </c>
      <c r="H4841" s="6" t="s">
        <v>63</v>
      </c>
      <c r="I4841" s="16" t="s">
        <v>23803</v>
      </c>
    </row>
    <row r="4842" spans="1:9" ht="17">
      <c r="A4842" s="3">
        <v>4840</v>
      </c>
      <c r="B4842" s="14" t="s">
        <v>194</v>
      </c>
      <c r="C4842" s="15" t="s">
        <v>4867</v>
      </c>
      <c r="D4842" s="11" t="s">
        <v>61</v>
      </c>
      <c r="E4842" s="11" t="s">
        <v>61</v>
      </c>
      <c r="F4842" s="6" t="s">
        <v>62</v>
      </c>
      <c r="G4842" s="4">
        <v>1</v>
      </c>
      <c r="H4842" s="6" t="s">
        <v>63</v>
      </c>
      <c r="I4842" s="16" t="s">
        <v>23804</v>
      </c>
    </row>
    <row r="4843" spans="1:9" ht="17">
      <c r="A4843" s="3">
        <v>4841</v>
      </c>
      <c r="B4843" s="14" t="s">
        <v>194</v>
      </c>
      <c r="C4843" s="15" t="s">
        <v>4868</v>
      </c>
      <c r="D4843" s="11" t="s">
        <v>61</v>
      </c>
      <c r="E4843" s="11" t="s">
        <v>61</v>
      </c>
      <c r="F4843" s="6" t="s">
        <v>62</v>
      </c>
      <c r="G4843" s="4">
        <v>1</v>
      </c>
      <c r="H4843" s="6" t="s">
        <v>63</v>
      </c>
      <c r="I4843" s="16" t="s">
        <v>23805</v>
      </c>
    </row>
    <row r="4844" spans="1:9" ht="17">
      <c r="A4844" s="3">
        <v>4842</v>
      </c>
      <c r="B4844" s="14" t="s">
        <v>194</v>
      </c>
      <c r="C4844" s="15" t="s">
        <v>4869</v>
      </c>
      <c r="D4844" s="11" t="s">
        <v>61</v>
      </c>
      <c r="E4844" s="11" t="s">
        <v>61</v>
      </c>
      <c r="F4844" s="6" t="s">
        <v>62</v>
      </c>
      <c r="G4844" s="4">
        <v>1</v>
      </c>
      <c r="H4844" s="6" t="s">
        <v>63</v>
      </c>
      <c r="I4844" s="16" t="s">
        <v>23806</v>
      </c>
    </row>
    <row r="4845" spans="1:9" ht="17">
      <c r="A4845" s="3">
        <v>4843</v>
      </c>
      <c r="B4845" s="14" t="s">
        <v>194</v>
      </c>
      <c r="C4845" s="15" t="s">
        <v>4870</v>
      </c>
      <c r="D4845" s="11" t="s">
        <v>61</v>
      </c>
      <c r="E4845" s="11" t="s">
        <v>61</v>
      </c>
      <c r="F4845" s="6" t="s">
        <v>62</v>
      </c>
      <c r="G4845" s="4">
        <v>1</v>
      </c>
      <c r="H4845" s="6" t="s">
        <v>63</v>
      </c>
      <c r="I4845" s="16" t="s">
        <v>23807</v>
      </c>
    </row>
    <row r="4846" spans="1:9" ht="17">
      <c r="A4846" s="3">
        <v>4844</v>
      </c>
      <c r="B4846" s="14" t="s">
        <v>194</v>
      </c>
      <c r="C4846" s="15" t="s">
        <v>4871</v>
      </c>
      <c r="D4846" s="11" t="s">
        <v>61</v>
      </c>
      <c r="E4846" s="11" t="s">
        <v>61</v>
      </c>
      <c r="F4846" s="6" t="s">
        <v>62</v>
      </c>
      <c r="G4846" s="4">
        <v>1</v>
      </c>
      <c r="H4846" s="6" t="s">
        <v>63</v>
      </c>
      <c r="I4846" s="16" t="s">
        <v>23808</v>
      </c>
    </row>
    <row r="4847" spans="1:9" ht="17">
      <c r="A4847" s="3">
        <v>4845</v>
      </c>
      <c r="B4847" s="14" t="s">
        <v>194</v>
      </c>
      <c r="C4847" s="15" t="s">
        <v>4872</v>
      </c>
      <c r="D4847" s="11" t="s">
        <v>61</v>
      </c>
      <c r="E4847" s="11" t="s">
        <v>61</v>
      </c>
      <c r="F4847" s="6" t="s">
        <v>62</v>
      </c>
      <c r="G4847" s="4">
        <v>1</v>
      </c>
      <c r="H4847" s="6" t="s">
        <v>63</v>
      </c>
      <c r="I4847" s="16" t="s">
        <v>23809</v>
      </c>
    </row>
    <row r="4848" spans="1:9" ht="17">
      <c r="A4848" s="3">
        <v>4846</v>
      </c>
      <c r="B4848" s="14" t="s">
        <v>194</v>
      </c>
      <c r="C4848" s="15" t="s">
        <v>4873</v>
      </c>
      <c r="D4848" s="11" t="s">
        <v>61</v>
      </c>
      <c r="E4848" s="11" t="s">
        <v>61</v>
      </c>
      <c r="F4848" s="6" t="s">
        <v>62</v>
      </c>
      <c r="G4848" s="4">
        <v>1</v>
      </c>
      <c r="H4848" s="6" t="s">
        <v>63</v>
      </c>
      <c r="I4848" s="16" t="s">
        <v>23810</v>
      </c>
    </row>
    <row r="4849" spans="1:9" ht="17">
      <c r="A4849" s="3">
        <v>4847</v>
      </c>
      <c r="B4849" s="14" t="s">
        <v>194</v>
      </c>
      <c r="C4849" s="15" t="s">
        <v>4874</v>
      </c>
      <c r="D4849" s="11" t="s">
        <v>61</v>
      </c>
      <c r="E4849" s="11" t="s">
        <v>61</v>
      </c>
      <c r="F4849" s="6" t="s">
        <v>62</v>
      </c>
      <c r="G4849" s="4">
        <v>1</v>
      </c>
      <c r="H4849" s="6" t="s">
        <v>63</v>
      </c>
      <c r="I4849" s="16" t="s">
        <v>23811</v>
      </c>
    </row>
    <row r="4850" spans="1:9" ht="17">
      <c r="A4850" s="3">
        <v>4848</v>
      </c>
      <c r="B4850" s="14" t="s">
        <v>194</v>
      </c>
      <c r="C4850" s="15" t="s">
        <v>4875</v>
      </c>
      <c r="D4850" s="11" t="s">
        <v>61</v>
      </c>
      <c r="E4850" s="11" t="s">
        <v>61</v>
      </c>
      <c r="F4850" s="6" t="s">
        <v>62</v>
      </c>
      <c r="G4850" s="4">
        <v>1</v>
      </c>
      <c r="H4850" s="6" t="s">
        <v>63</v>
      </c>
      <c r="I4850" s="16" t="s">
        <v>23812</v>
      </c>
    </row>
    <row r="4851" spans="1:9" ht="17">
      <c r="A4851" s="3">
        <v>4849</v>
      </c>
      <c r="B4851" s="14" t="s">
        <v>194</v>
      </c>
      <c r="C4851" s="15" t="s">
        <v>4876</v>
      </c>
      <c r="D4851" s="11" t="s">
        <v>61</v>
      </c>
      <c r="E4851" s="11" t="s">
        <v>61</v>
      </c>
      <c r="F4851" s="6" t="s">
        <v>62</v>
      </c>
      <c r="G4851" s="4">
        <v>1</v>
      </c>
      <c r="H4851" s="6" t="s">
        <v>63</v>
      </c>
      <c r="I4851" s="16" t="s">
        <v>23813</v>
      </c>
    </row>
    <row r="4852" spans="1:9" ht="17">
      <c r="A4852" s="3">
        <v>4850</v>
      </c>
      <c r="B4852" s="14" t="s">
        <v>194</v>
      </c>
      <c r="C4852" s="15" t="s">
        <v>4877</v>
      </c>
      <c r="D4852" s="11" t="s">
        <v>61</v>
      </c>
      <c r="E4852" s="11" t="s">
        <v>61</v>
      </c>
      <c r="F4852" s="6" t="s">
        <v>62</v>
      </c>
      <c r="G4852" s="4">
        <v>1</v>
      </c>
      <c r="H4852" s="6" t="s">
        <v>63</v>
      </c>
      <c r="I4852" s="16" t="s">
        <v>23814</v>
      </c>
    </row>
    <row r="4853" spans="1:9" ht="17">
      <c r="A4853" s="3">
        <v>4851</v>
      </c>
      <c r="B4853" s="14" t="s">
        <v>194</v>
      </c>
      <c r="C4853" s="15" t="s">
        <v>4878</v>
      </c>
      <c r="D4853" s="11" t="s">
        <v>61</v>
      </c>
      <c r="E4853" s="11" t="s">
        <v>61</v>
      </c>
      <c r="F4853" s="6" t="s">
        <v>62</v>
      </c>
      <c r="G4853" s="4">
        <v>1</v>
      </c>
      <c r="H4853" s="6" t="s">
        <v>63</v>
      </c>
      <c r="I4853" s="16" t="s">
        <v>23815</v>
      </c>
    </row>
    <row r="4854" spans="1:9" ht="17">
      <c r="A4854" s="3">
        <v>4852</v>
      </c>
      <c r="B4854" s="14" t="s">
        <v>194</v>
      </c>
      <c r="C4854" s="15" t="s">
        <v>4879</v>
      </c>
      <c r="D4854" s="11" t="s">
        <v>61</v>
      </c>
      <c r="E4854" s="11" t="s">
        <v>61</v>
      </c>
      <c r="F4854" s="6" t="s">
        <v>62</v>
      </c>
      <c r="G4854" s="4">
        <v>1</v>
      </c>
      <c r="H4854" s="6" t="s">
        <v>63</v>
      </c>
      <c r="I4854" s="16" t="s">
        <v>23816</v>
      </c>
    </row>
    <row r="4855" spans="1:9" ht="17">
      <c r="A4855" s="3">
        <v>4853</v>
      </c>
      <c r="B4855" s="14" t="s">
        <v>194</v>
      </c>
      <c r="C4855" s="15" t="s">
        <v>4880</v>
      </c>
      <c r="D4855" s="11" t="s">
        <v>61</v>
      </c>
      <c r="E4855" s="11" t="s">
        <v>61</v>
      </c>
      <c r="F4855" s="6" t="s">
        <v>62</v>
      </c>
      <c r="G4855" s="4">
        <v>1</v>
      </c>
      <c r="H4855" s="6" t="s">
        <v>63</v>
      </c>
      <c r="I4855" s="16" t="s">
        <v>23817</v>
      </c>
    </row>
    <row r="4856" spans="1:9" ht="17">
      <c r="A4856" s="3">
        <v>4854</v>
      </c>
      <c r="B4856" s="14" t="s">
        <v>194</v>
      </c>
      <c r="C4856" s="15" t="s">
        <v>4881</v>
      </c>
      <c r="D4856" s="11" t="s">
        <v>61</v>
      </c>
      <c r="E4856" s="11" t="s">
        <v>61</v>
      </c>
      <c r="F4856" s="6" t="s">
        <v>62</v>
      </c>
      <c r="G4856" s="4">
        <v>1</v>
      </c>
      <c r="H4856" s="6" t="s">
        <v>63</v>
      </c>
      <c r="I4856" s="16" t="s">
        <v>23818</v>
      </c>
    </row>
    <row r="4857" spans="1:9" ht="17">
      <c r="A4857" s="3">
        <v>4855</v>
      </c>
      <c r="B4857" s="14" t="s">
        <v>194</v>
      </c>
      <c r="C4857" s="15" t="s">
        <v>4882</v>
      </c>
      <c r="D4857" s="11" t="s">
        <v>61</v>
      </c>
      <c r="E4857" s="11" t="s">
        <v>61</v>
      </c>
      <c r="F4857" s="6" t="s">
        <v>62</v>
      </c>
      <c r="G4857" s="4">
        <v>1</v>
      </c>
      <c r="H4857" s="6" t="s">
        <v>63</v>
      </c>
      <c r="I4857" s="16" t="s">
        <v>23819</v>
      </c>
    </row>
    <row r="4858" spans="1:9" ht="17">
      <c r="A4858" s="3">
        <v>4856</v>
      </c>
      <c r="B4858" s="14" t="s">
        <v>194</v>
      </c>
      <c r="C4858" s="15" t="s">
        <v>4883</v>
      </c>
      <c r="D4858" s="11" t="s">
        <v>61</v>
      </c>
      <c r="E4858" s="11" t="s">
        <v>61</v>
      </c>
      <c r="F4858" s="6" t="s">
        <v>62</v>
      </c>
      <c r="G4858" s="4">
        <v>1</v>
      </c>
      <c r="H4858" s="6" t="s">
        <v>63</v>
      </c>
      <c r="I4858" s="16" t="s">
        <v>23820</v>
      </c>
    </row>
    <row r="4859" spans="1:9" ht="17">
      <c r="A4859" s="3">
        <v>4857</v>
      </c>
      <c r="B4859" s="14" t="s">
        <v>194</v>
      </c>
      <c r="C4859" s="15" t="s">
        <v>4884</v>
      </c>
      <c r="D4859" s="11" t="s">
        <v>61</v>
      </c>
      <c r="E4859" s="11" t="s">
        <v>61</v>
      </c>
      <c r="F4859" s="6" t="s">
        <v>62</v>
      </c>
      <c r="G4859" s="4">
        <v>1</v>
      </c>
      <c r="H4859" s="6" t="s">
        <v>63</v>
      </c>
      <c r="I4859" s="16" t="s">
        <v>23821</v>
      </c>
    </row>
    <row r="4860" spans="1:9" ht="17">
      <c r="A4860" s="3">
        <v>4858</v>
      </c>
      <c r="B4860" s="14" t="s">
        <v>194</v>
      </c>
      <c r="C4860" s="15" t="s">
        <v>4885</v>
      </c>
      <c r="D4860" s="11" t="s">
        <v>61</v>
      </c>
      <c r="E4860" s="11" t="s">
        <v>61</v>
      </c>
      <c r="F4860" s="6" t="s">
        <v>62</v>
      </c>
      <c r="G4860" s="4">
        <v>1</v>
      </c>
      <c r="H4860" s="6" t="s">
        <v>63</v>
      </c>
      <c r="I4860" s="16" t="s">
        <v>23822</v>
      </c>
    </row>
    <row r="4861" spans="1:9" ht="17">
      <c r="A4861" s="3">
        <v>4859</v>
      </c>
      <c r="B4861" s="14" t="s">
        <v>194</v>
      </c>
      <c r="C4861" s="15" t="s">
        <v>4886</v>
      </c>
      <c r="D4861" s="11" t="s">
        <v>61</v>
      </c>
      <c r="E4861" s="11" t="s">
        <v>61</v>
      </c>
      <c r="F4861" s="6" t="s">
        <v>62</v>
      </c>
      <c r="G4861" s="4">
        <v>1</v>
      </c>
      <c r="H4861" s="6" t="s">
        <v>63</v>
      </c>
      <c r="I4861" s="16" t="s">
        <v>23823</v>
      </c>
    </row>
    <row r="4862" spans="1:9" ht="17">
      <c r="A4862" s="3">
        <v>4860</v>
      </c>
      <c r="B4862" s="14" t="s">
        <v>194</v>
      </c>
      <c r="C4862" s="15" t="s">
        <v>4887</v>
      </c>
      <c r="D4862" s="11" t="s">
        <v>61</v>
      </c>
      <c r="E4862" s="11" t="s">
        <v>61</v>
      </c>
      <c r="F4862" s="6" t="s">
        <v>62</v>
      </c>
      <c r="G4862" s="4">
        <v>1</v>
      </c>
      <c r="H4862" s="6" t="s">
        <v>63</v>
      </c>
      <c r="I4862" s="16" t="s">
        <v>23824</v>
      </c>
    </row>
    <row r="4863" spans="1:9" ht="17">
      <c r="A4863" s="3">
        <v>4861</v>
      </c>
      <c r="B4863" s="14" t="s">
        <v>194</v>
      </c>
      <c r="C4863" s="15" t="s">
        <v>4888</v>
      </c>
      <c r="D4863" s="11" t="s">
        <v>61</v>
      </c>
      <c r="E4863" s="11" t="s">
        <v>61</v>
      </c>
      <c r="F4863" s="6" t="s">
        <v>62</v>
      </c>
      <c r="G4863" s="4">
        <v>1</v>
      </c>
      <c r="H4863" s="6" t="s">
        <v>63</v>
      </c>
      <c r="I4863" s="16" t="s">
        <v>23825</v>
      </c>
    </row>
    <row r="4864" spans="1:9" ht="17">
      <c r="A4864" s="3">
        <v>4862</v>
      </c>
      <c r="B4864" s="14" t="s">
        <v>194</v>
      </c>
      <c r="C4864" s="15" t="s">
        <v>4889</v>
      </c>
      <c r="D4864" s="11" t="s">
        <v>61</v>
      </c>
      <c r="E4864" s="11" t="s">
        <v>61</v>
      </c>
      <c r="F4864" s="6" t="s">
        <v>62</v>
      </c>
      <c r="G4864" s="4">
        <v>1</v>
      </c>
      <c r="H4864" s="6" t="s">
        <v>63</v>
      </c>
      <c r="I4864" s="16" t="s">
        <v>23826</v>
      </c>
    </row>
    <row r="4865" spans="1:9" ht="17">
      <c r="A4865" s="3">
        <v>4863</v>
      </c>
      <c r="B4865" s="14" t="s">
        <v>194</v>
      </c>
      <c r="C4865" s="15" t="s">
        <v>4890</v>
      </c>
      <c r="D4865" s="11" t="s">
        <v>61</v>
      </c>
      <c r="E4865" s="11" t="s">
        <v>61</v>
      </c>
      <c r="F4865" s="6" t="s">
        <v>62</v>
      </c>
      <c r="G4865" s="4">
        <v>1</v>
      </c>
      <c r="H4865" s="6" t="s">
        <v>63</v>
      </c>
      <c r="I4865" s="16" t="s">
        <v>23827</v>
      </c>
    </row>
    <row r="4866" spans="1:9" ht="17">
      <c r="A4866" s="3">
        <v>4864</v>
      </c>
      <c r="B4866" s="14" t="s">
        <v>194</v>
      </c>
      <c r="C4866" s="15" t="s">
        <v>4891</v>
      </c>
      <c r="D4866" s="11" t="s">
        <v>61</v>
      </c>
      <c r="E4866" s="11" t="s">
        <v>61</v>
      </c>
      <c r="F4866" s="6" t="s">
        <v>62</v>
      </c>
      <c r="G4866" s="4">
        <v>1</v>
      </c>
      <c r="H4866" s="6" t="s">
        <v>63</v>
      </c>
      <c r="I4866" s="16" t="s">
        <v>23828</v>
      </c>
    </row>
    <row r="4867" spans="1:9" ht="17">
      <c r="A4867" s="3">
        <v>4865</v>
      </c>
      <c r="B4867" s="14" t="s">
        <v>194</v>
      </c>
      <c r="C4867" s="15" t="s">
        <v>4892</v>
      </c>
      <c r="D4867" s="11" t="s">
        <v>61</v>
      </c>
      <c r="E4867" s="11" t="s">
        <v>61</v>
      </c>
      <c r="F4867" s="6" t="s">
        <v>62</v>
      </c>
      <c r="G4867" s="4">
        <v>1</v>
      </c>
      <c r="H4867" s="6" t="s">
        <v>63</v>
      </c>
      <c r="I4867" s="16" t="s">
        <v>23829</v>
      </c>
    </row>
    <row r="4868" spans="1:9" ht="17">
      <c r="A4868" s="3">
        <v>4866</v>
      </c>
      <c r="B4868" s="14" t="s">
        <v>194</v>
      </c>
      <c r="C4868" s="15" t="s">
        <v>4893</v>
      </c>
      <c r="D4868" s="11" t="s">
        <v>61</v>
      </c>
      <c r="E4868" s="11" t="s">
        <v>61</v>
      </c>
      <c r="F4868" s="6" t="s">
        <v>62</v>
      </c>
      <c r="G4868" s="4">
        <v>1</v>
      </c>
      <c r="H4868" s="6" t="s">
        <v>63</v>
      </c>
      <c r="I4868" s="16" t="s">
        <v>23830</v>
      </c>
    </row>
    <row r="4869" spans="1:9" ht="17">
      <c r="A4869" s="3">
        <v>4867</v>
      </c>
      <c r="B4869" s="14" t="s">
        <v>194</v>
      </c>
      <c r="C4869" s="15" t="s">
        <v>4894</v>
      </c>
      <c r="D4869" s="11" t="s">
        <v>61</v>
      </c>
      <c r="E4869" s="11" t="s">
        <v>61</v>
      </c>
      <c r="F4869" s="6" t="s">
        <v>62</v>
      </c>
      <c r="G4869" s="4">
        <v>1</v>
      </c>
      <c r="H4869" s="6" t="s">
        <v>63</v>
      </c>
      <c r="I4869" s="16" t="s">
        <v>23831</v>
      </c>
    </row>
    <row r="4870" spans="1:9" ht="17">
      <c r="A4870" s="3">
        <v>4868</v>
      </c>
      <c r="B4870" s="14" t="s">
        <v>194</v>
      </c>
      <c r="C4870" s="15" t="s">
        <v>4895</v>
      </c>
      <c r="D4870" s="11" t="s">
        <v>61</v>
      </c>
      <c r="E4870" s="11" t="s">
        <v>61</v>
      </c>
      <c r="F4870" s="6" t="s">
        <v>62</v>
      </c>
      <c r="G4870" s="4">
        <v>1</v>
      </c>
      <c r="H4870" s="6" t="s">
        <v>63</v>
      </c>
      <c r="I4870" s="16" t="s">
        <v>23832</v>
      </c>
    </row>
    <row r="4871" spans="1:9" ht="17">
      <c r="A4871" s="3">
        <v>4869</v>
      </c>
      <c r="B4871" s="14" t="s">
        <v>194</v>
      </c>
      <c r="C4871" s="15" t="s">
        <v>4896</v>
      </c>
      <c r="D4871" s="11" t="s">
        <v>61</v>
      </c>
      <c r="E4871" s="11" t="s">
        <v>61</v>
      </c>
      <c r="F4871" s="6" t="s">
        <v>62</v>
      </c>
      <c r="G4871" s="4">
        <v>1</v>
      </c>
      <c r="H4871" s="6" t="s">
        <v>63</v>
      </c>
      <c r="I4871" s="16" t="s">
        <v>23833</v>
      </c>
    </row>
    <row r="4872" spans="1:9" ht="17">
      <c r="A4872" s="3">
        <v>4870</v>
      </c>
      <c r="B4872" s="14" t="s">
        <v>194</v>
      </c>
      <c r="C4872" s="15" t="s">
        <v>4897</v>
      </c>
      <c r="D4872" s="11" t="s">
        <v>61</v>
      </c>
      <c r="E4872" s="11" t="s">
        <v>61</v>
      </c>
      <c r="F4872" s="6" t="s">
        <v>62</v>
      </c>
      <c r="G4872" s="4">
        <v>1</v>
      </c>
      <c r="H4872" s="6" t="s">
        <v>63</v>
      </c>
      <c r="I4872" s="16" t="s">
        <v>23834</v>
      </c>
    </row>
    <row r="4873" spans="1:9" ht="17">
      <c r="A4873" s="3">
        <v>4871</v>
      </c>
      <c r="B4873" s="14" t="s">
        <v>194</v>
      </c>
      <c r="C4873" s="15" t="s">
        <v>4898</v>
      </c>
      <c r="D4873" s="11" t="s">
        <v>61</v>
      </c>
      <c r="E4873" s="11" t="s">
        <v>61</v>
      </c>
      <c r="F4873" s="6" t="s">
        <v>62</v>
      </c>
      <c r="G4873" s="4">
        <v>1</v>
      </c>
      <c r="H4873" s="6" t="s">
        <v>63</v>
      </c>
      <c r="I4873" s="16" t="s">
        <v>23835</v>
      </c>
    </row>
    <row r="4874" spans="1:9" ht="17">
      <c r="A4874" s="3">
        <v>4872</v>
      </c>
      <c r="B4874" s="14" t="s">
        <v>194</v>
      </c>
      <c r="C4874" s="15" t="s">
        <v>4899</v>
      </c>
      <c r="D4874" s="11" t="s">
        <v>61</v>
      </c>
      <c r="E4874" s="11" t="s">
        <v>61</v>
      </c>
      <c r="F4874" s="6" t="s">
        <v>62</v>
      </c>
      <c r="G4874" s="4">
        <v>1</v>
      </c>
      <c r="H4874" s="6" t="s">
        <v>63</v>
      </c>
      <c r="I4874" s="16" t="s">
        <v>23836</v>
      </c>
    </row>
    <row r="4875" spans="1:9" ht="17">
      <c r="A4875" s="3">
        <v>4873</v>
      </c>
      <c r="B4875" s="14" t="s">
        <v>194</v>
      </c>
      <c r="C4875" s="15" t="s">
        <v>4900</v>
      </c>
      <c r="D4875" s="11" t="s">
        <v>61</v>
      </c>
      <c r="E4875" s="11" t="s">
        <v>61</v>
      </c>
      <c r="F4875" s="6" t="s">
        <v>62</v>
      </c>
      <c r="G4875" s="4">
        <v>1</v>
      </c>
      <c r="H4875" s="6" t="s">
        <v>63</v>
      </c>
      <c r="I4875" s="16" t="s">
        <v>23837</v>
      </c>
    </row>
    <row r="4876" spans="1:9" ht="17">
      <c r="A4876" s="3">
        <v>4874</v>
      </c>
      <c r="B4876" s="14" t="s">
        <v>194</v>
      </c>
      <c r="C4876" s="15" t="s">
        <v>4901</v>
      </c>
      <c r="D4876" s="11" t="s">
        <v>61</v>
      </c>
      <c r="E4876" s="11" t="s">
        <v>61</v>
      </c>
      <c r="F4876" s="6" t="s">
        <v>62</v>
      </c>
      <c r="G4876" s="4">
        <v>1</v>
      </c>
      <c r="H4876" s="6" t="s">
        <v>63</v>
      </c>
      <c r="I4876" s="16" t="s">
        <v>23838</v>
      </c>
    </row>
    <row r="4877" spans="1:9" ht="17">
      <c r="A4877" s="3">
        <v>4875</v>
      </c>
      <c r="B4877" s="14" t="s">
        <v>194</v>
      </c>
      <c r="C4877" s="15" t="s">
        <v>4902</v>
      </c>
      <c r="D4877" s="11" t="s">
        <v>61</v>
      </c>
      <c r="E4877" s="11" t="s">
        <v>61</v>
      </c>
      <c r="F4877" s="6" t="s">
        <v>62</v>
      </c>
      <c r="G4877" s="4">
        <v>1</v>
      </c>
      <c r="H4877" s="6" t="s">
        <v>63</v>
      </c>
      <c r="I4877" s="16" t="s">
        <v>23839</v>
      </c>
    </row>
    <row r="4878" spans="1:9" ht="17">
      <c r="A4878" s="3">
        <v>4876</v>
      </c>
      <c r="B4878" s="14" t="s">
        <v>194</v>
      </c>
      <c r="C4878" s="15" t="s">
        <v>4903</v>
      </c>
      <c r="D4878" s="11" t="s">
        <v>61</v>
      </c>
      <c r="E4878" s="11" t="s">
        <v>61</v>
      </c>
      <c r="F4878" s="6" t="s">
        <v>62</v>
      </c>
      <c r="G4878" s="4">
        <v>1</v>
      </c>
      <c r="H4878" s="6" t="s">
        <v>63</v>
      </c>
      <c r="I4878" s="16" t="s">
        <v>23840</v>
      </c>
    </row>
    <row r="4879" spans="1:9" ht="17">
      <c r="A4879" s="3">
        <v>4877</v>
      </c>
      <c r="B4879" s="14" t="s">
        <v>194</v>
      </c>
      <c r="C4879" s="15" t="s">
        <v>4904</v>
      </c>
      <c r="D4879" s="11" t="s">
        <v>61</v>
      </c>
      <c r="E4879" s="11" t="s">
        <v>61</v>
      </c>
      <c r="F4879" s="6" t="s">
        <v>62</v>
      </c>
      <c r="G4879" s="4">
        <v>1</v>
      </c>
      <c r="H4879" s="6" t="s">
        <v>63</v>
      </c>
      <c r="I4879" s="16" t="s">
        <v>23841</v>
      </c>
    </row>
    <row r="4880" spans="1:9" ht="17">
      <c r="A4880" s="3">
        <v>4878</v>
      </c>
      <c r="B4880" s="14" t="s">
        <v>194</v>
      </c>
      <c r="C4880" s="15" t="s">
        <v>4905</v>
      </c>
      <c r="D4880" s="11" t="s">
        <v>61</v>
      </c>
      <c r="E4880" s="11" t="s">
        <v>61</v>
      </c>
      <c r="F4880" s="6" t="s">
        <v>62</v>
      </c>
      <c r="G4880" s="4">
        <v>1</v>
      </c>
      <c r="H4880" s="6" t="s">
        <v>63</v>
      </c>
      <c r="I4880" s="16" t="s">
        <v>23842</v>
      </c>
    </row>
    <row r="4881" spans="1:9" ht="17">
      <c r="A4881" s="3">
        <v>4879</v>
      </c>
      <c r="B4881" s="14" t="s">
        <v>194</v>
      </c>
      <c r="C4881" s="15" t="s">
        <v>4906</v>
      </c>
      <c r="D4881" s="11" t="s">
        <v>61</v>
      </c>
      <c r="E4881" s="11" t="s">
        <v>61</v>
      </c>
      <c r="F4881" s="6" t="s">
        <v>62</v>
      </c>
      <c r="G4881" s="4">
        <v>1</v>
      </c>
      <c r="H4881" s="6" t="s">
        <v>63</v>
      </c>
      <c r="I4881" s="16" t="s">
        <v>23843</v>
      </c>
    </row>
    <row r="4882" spans="1:9" ht="17">
      <c r="A4882" s="3">
        <v>4880</v>
      </c>
      <c r="B4882" s="14" t="s">
        <v>194</v>
      </c>
      <c r="C4882" s="15" t="s">
        <v>4907</v>
      </c>
      <c r="D4882" s="11" t="s">
        <v>61</v>
      </c>
      <c r="E4882" s="11" t="s">
        <v>61</v>
      </c>
      <c r="F4882" s="6" t="s">
        <v>62</v>
      </c>
      <c r="G4882" s="4">
        <v>1</v>
      </c>
      <c r="H4882" s="6" t="s">
        <v>63</v>
      </c>
      <c r="I4882" s="16" t="s">
        <v>23844</v>
      </c>
    </row>
    <row r="4883" spans="1:9" ht="17">
      <c r="A4883" s="3">
        <v>4881</v>
      </c>
      <c r="B4883" s="14" t="s">
        <v>194</v>
      </c>
      <c r="C4883" s="15" t="s">
        <v>4908</v>
      </c>
      <c r="D4883" s="11" t="s">
        <v>61</v>
      </c>
      <c r="E4883" s="11" t="s">
        <v>61</v>
      </c>
      <c r="F4883" s="6" t="s">
        <v>62</v>
      </c>
      <c r="G4883" s="4">
        <v>1</v>
      </c>
      <c r="H4883" s="6" t="s">
        <v>63</v>
      </c>
      <c r="I4883" s="16" t="s">
        <v>23845</v>
      </c>
    </row>
    <row r="4884" spans="1:9" ht="17">
      <c r="A4884" s="3">
        <v>4882</v>
      </c>
      <c r="B4884" s="14" t="s">
        <v>194</v>
      </c>
      <c r="C4884" s="15" t="s">
        <v>4909</v>
      </c>
      <c r="D4884" s="11" t="s">
        <v>61</v>
      </c>
      <c r="E4884" s="11" t="s">
        <v>61</v>
      </c>
      <c r="F4884" s="6" t="s">
        <v>62</v>
      </c>
      <c r="G4884" s="4">
        <v>1</v>
      </c>
      <c r="H4884" s="6" t="s">
        <v>63</v>
      </c>
      <c r="I4884" s="16" t="s">
        <v>23846</v>
      </c>
    </row>
    <row r="4885" spans="1:9" ht="17">
      <c r="A4885" s="3">
        <v>4883</v>
      </c>
      <c r="B4885" s="14" t="s">
        <v>194</v>
      </c>
      <c r="C4885" s="15" t="s">
        <v>4910</v>
      </c>
      <c r="D4885" s="11" t="s">
        <v>61</v>
      </c>
      <c r="E4885" s="11" t="s">
        <v>61</v>
      </c>
      <c r="F4885" s="6" t="s">
        <v>62</v>
      </c>
      <c r="G4885" s="4">
        <v>1</v>
      </c>
      <c r="H4885" s="6" t="s">
        <v>63</v>
      </c>
      <c r="I4885" s="16" t="s">
        <v>23847</v>
      </c>
    </row>
    <row r="4886" spans="1:9" ht="17">
      <c r="A4886" s="3">
        <v>4884</v>
      </c>
      <c r="B4886" s="14" t="s">
        <v>194</v>
      </c>
      <c r="C4886" s="15" t="s">
        <v>4911</v>
      </c>
      <c r="D4886" s="11" t="s">
        <v>61</v>
      </c>
      <c r="E4886" s="11" t="s">
        <v>61</v>
      </c>
      <c r="F4886" s="6" t="s">
        <v>62</v>
      </c>
      <c r="G4886" s="4">
        <v>1</v>
      </c>
      <c r="H4886" s="6" t="s">
        <v>63</v>
      </c>
      <c r="I4886" s="16" t="s">
        <v>23848</v>
      </c>
    </row>
    <row r="4887" spans="1:9" ht="17">
      <c r="A4887" s="3">
        <v>4885</v>
      </c>
      <c r="B4887" s="14" t="s">
        <v>194</v>
      </c>
      <c r="C4887" s="15" t="s">
        <v>4912</v>
      </c>
      <c r="D4887" s="11" t="s">
        <v>61</v>
      </c>
      <c r="E4887" s="11" t="s">
        <v>61</v>
      </c>
      <c r="F4887" s="6" t="s">
        <v>62</v>
      </c>
      <c r="G4887" s="4">
        <v>1</v>
      </c>
      <c r="H4887" s="6" t="s">
        <v>63</v>
      </c>
      <c r="I4887" s="16" t="s">
        <v>23849</v>
      </c>
    </row>
    <row r="4888" spans="1:9" ht="17">
      <c r="A4888" s="3">
        <v>4886</v>
      </c>
      <c r="B4888" s="14" t="s">
        <v>194</v>
      </c>
      <c r="C4888" s="15" t="s">
        <v>4913</v>
      </c>
      <c r="D4888" s="11" t="s">
        <v>61</v>
      </c>
      <c r="E4888" s="11" t="s">
        <v>61</v>
      </c>
      <c r="F4888" s="6" t="s">
        <v>62</v>
      </c>
      <c r="G4888" s="4">
        <v>1</v>
      </c>
      <c r="H4888" s="6" t="s">
        <v>63</v>
      </c>
      <c r="I4888" s="16" t="s">
        <v>23850</v>
      </c>
    </row>
    <row r="4889" spans="1:9" ht="17">
      <c r="A4889" s="3">
        <v>4887</v>
      </c>
      <c r="B4889" s="14" t="s">
        <v>194</v>
      </c>
      <c r="C4889" s="15" t="s">
        <v>4914</v>
      </c>
      <c r="D4889" s="11" t="s">
        <v>61</v>
      </c>
      <c r="E4889" s="11" t="s">
        <v>61</v>
      </c>
      <c r="F4889" s="6" t="s">
        <v>62</v>
      </c>
      <c r="G4889" s="4">
        <v>1</v>
      </c>
      <c r="H4889" s="6" t="s">
        <v>63</v>
      </c>
      <c r="I4889" s="16" t="s">
        <v>23851</v>
      </c>
    </row>
    <row r="4890" spans="1:9" ht="17">
      <c r="A4890" s="3">
        <v>4888</v>
      </c>
      <c r="B4890" s="14" t="s">
        <v>194</v>
      </c>
      <c r="C4890" s="15" t="s">
        <v>4915</v>
      </c>
      <c r="D4890" s="11" t="s">
        <v>61</v>
      </c>
      <c r="E4890" s="11" t="s">
        <v>61</v>
      </c>
      <c r="F4890" s="6" t="s">
        <v>62</v>
      </c>
      <c r="G4890" s="4">
        <v>1</v>
      </c>
      <c r="H4890" s="6" t="s">
        <v>63</v>
      </c>
      <c r="I4890" s="16" t="s">
        <v>23852</v>
      </c>
    </row>
    <row r="4891" spans="1:9" ht="17">
      <c r="A4891" s="3">
        <v>4889</v>
      </c>
      <c r="B4891" s="14" t="s">
        <v>194</v>
      </c>
      <c r="C4891" s="15" t="s">
        <v>4916</v>
      </c>
      <c r="D4891" s="11" t="s">
        <v>61</v>
      </c>
      <c r="E4891" s="11" t="s">
        <v>61</v>
      </c>
      <c r="F4891" s="6" t="s">
        <v>62</v>
      </c>
      <c r="G4891" s="4">
        <v>1</v>
      </c>
      <c r="H4891" s="6" t="s">
        <v>63</v>
      </c>
      <c r="I4891" s="16" t="s">
        <v>23853</v>
      </c>
    </row>
    <row r="4892" spans="1:9" ht="17">
      <c r="A4892" s="3">
        <v>4890</v>
      </c>
      <c r="B4892" s="14" t="s">
        <v>194</v>
      </c>
      <c r="C4892" s="15" t="s">
        <v>4917</v>
      </c>
      <c r="D4892" s="11" t="s">
        <v>61</v>
      </c>
      <c r="E4892" s="11" t="s">
        <v>61</v>
      </c>
      <c r="F4892" s="6" t="s">
        <v>62</v>
      </c>
      <c r="G4892" s="4">
        <v>1</v>
      </c>
      <c r="H4892" s="6" t="s">
        <v>63</v>
      </c>
      <c r="I4892" s="16" t="s">
        <v>23854</v>
      </c>
    </row>
    <row r="4893" spans="1:9" ht="17">
      <c r="A4893" s="3">
        <v>4891</v>
      </c>
      <c r="B4893" s="14" t="s">
        <v>194</v>
      </c>
      <c r="C4893" s="15" t="s">
        <v>4918</v>
      </c>
      <c r="D4893" s="11" t="s">
        <v>61</v>
      </c>
      <c r="E4893" s="11" t="s">
        <v>61</v>
      </c>
      <c r="F4893" s="6" t="s">
        <v>62</v>
      </c>
      <c r="G4893" s="4">
        <v>1</v>
      </c>
      <c r="H4893" s="6" t="s">
        <v>63</v>
      </c>
      <c r="I4893" s="16" t="s">
        <v>23855</v>
      </c>
    </row>
    <row r="4894" spans="1:9" ht="17">
      <c r="A4894" s="3">
        <v>4892</v>
      </c>
      <c r="B4894" s="14" t="s">
        <v>194</v>
      </c>
      <c r="C4894" s="15" t="s">
        <v>4919</v>
      </c>
      <c r="D4894" s="11" t="s">
        <v>61</v>
      </c>
      <c r="E4894" s="11" t="s">
        <v>61</v>
      </c>
      <c r="F4894" s="6" t="s">
        <v>62</v>
      </c>
      <c r="G4894" s="4">
        <v>1</v>
      </c>
      <c r="H4894" s="6" t="s">
        <v>63</v>
      </c>
      <c r="I4894" s="16" t="s">
        <v>23856</v>
      </c>
    </row>
    <row r="4895" spans="1:9" ht="17">
      <c r="A4895" s="3">
        <v>4893</v>
      </c>
      <c r="B4895" s="14" t="s">
        <v>194</v>
      </c>
      <c r="C4895" s="15" t="s">
        <v>4920</v>
      </c>
      <c r="D4895" s="11" t="s">
        <v>61</v>
      </c>
      <c r="E4895" s="11" t="s">
        <v>61</v>
      </c>
      <c r="F4895" s="6" t="s">
        <v>62</v>
      </c>
      <c r="G4895" s="4">
        <v>1</v>
      </c>
      <c r="H4895" s="6" t="s">
        <v>63</v>
      </c>
      <c r="I4895" s="16" t="s">
        <v>23857</v>
      </c>
    </row>
    <row r="4896" spans="1:9" ht="17">
      <c r="A4896" s="3">
        <v>4894</v>
      </c>
      <c r="B4896" s="14" t="s">
        <v>194</v>
      </c>
      <c r="C4896" s="15" t="s">
        <v>4921</v>
      </c>
      <c r="D4896" s="11" t="s">
        <v>61</v>
      </c>
      <c r="E4896" s="11" t="s">
        <v>61</v>
      </c>
      <c r="F4896" s="6" t="s">
        <v>62</v>
      </c>
      <c r="G4896" s="4">
        <v>1</v>
      </c>
      <c r="H4896" s="6" t="s">
        <v>63</v>
      </c>
      <c r="I4896" s="16" t="s">
        <v>23858</v>
      </c>
    </row>
    <row r="4897" spans="1:9" ht="17">
      <c r="A4897" s="3">
        <v>4895</v>
      </c>
      <c r="B4897" s="14" t="s">
        <v>194</v>
      </c>
      <c r="C4897" s="15" t="s">
        <v>4922</v>
      </c>
      <c r="D4897" s="11" t="s">
        <v>61</v>
      </c>
      <c r="E4897" s="11" t="s">
        <v>61</v>
      </c>
      <c r="F4897" s="6" t="s">
        <v>62</v>
      </c>
      <c r="G4897" s="4">
        <v>1</v>
      </c>
      <c r="H4897" s="6" t="s">
        <v>63</v>
      </c>
      <c r="I4897" s="16" t="s">
        <v>23859</v>
      </c>
    </row>
    <row r="4898" spans="1:9" ht="17">
      <c r="A4898" s="3">
        <v>4896</v>
      </c>
      <c r="B4898" s="14" t="s">
        <v>194</v>
      </c>
      <c r="C4898" s="15" t="s">
        <v>4923</v>
      </c>
      <c r="D4898" s="11" t="s">
        <v>61</v>
      </c>
      <c r="E4898" s="11" t="s">
        <v>61</v>
      </c>
      <c r="F4898" s="6" t="s">
        <v>62</v>
      </c>
      <c r="G4898" s="4">
        <v>1</v>
      </c>
      <c r="H4898" s="6" t="s">
        <v>63</v>
      </c>
      <c r="I4898" s="16" t="s">
        <v>23860</v>
      </c>
    </row>
    <row r="4899" spans="1:9" ht="17">
      <c r="A4899" s="3">
        <v>4897</v>
      </c>
      <c r="B4899" s="14" t="s">
        <v>194</v>
      </c>
      <c r="C4899" s="15" t="s">
        <v>4924</v>
      </c>
      <c r="D4899" s="11" t="s">
        <v>61</v>
      </c>
      <c r="E4899" s="11" t="s">
        <v>61</v>
      </c>
      <c r="F4899" s="6" t="s">
        <v>62</v>
      </c>
      <c r="G4899" s="4">
        <v>1</v>
      </c>
      <c r="H4899" s="6" t="s">
        <v>63</v>
      </c>
      <c r="I4899" s="16" t="s">
        <v>23861</v>
      </c>
    </row>
    <row r="4900" spans="1:9" ht="17">
      <c r="A4900" s="3">
        <v>4898</v>
      </c>
      <c r="B4900" s="14" t="s">
        <v>194</v>
      </c>
      <c r="C4900" s="15" t="s">
        <v>4925</v>
      </c>
      <c r="D4900" s="11" t="s">
        <v>61</v>
      </c>
      <c r="E4900" s="11" t="s">
        <v>61</v>
      </c>
      <c r="F4900" s="6" t="s">
        <v>62</v>
      </c>
      <c r="G4900" s="4">
        <v>1</v>
      </c>
      <c r="H4900" s="6" t="s">
        <v>63</v>
      </c>
      <c r="I4900" s="16" t="s">
        <v>23862</v>
      </c>
    </row>
    <row r="4901" spans="1:9" ht="17">
      <c r="A4901" s="3">
        <v>4899</v>
      </c>
      <c r="B4901" s="14" t="s">
        <v>194</v>
      </c>
      <c r="C4901" s="15" t="s">
        <v>4926</v>
      </c>
      <c r="D4901" s="11" t="s">
        <v>61</v>
      </c>
      <c r="E4901" s="11" t="s">
        <v>61</v>
      </c>
      <c r="F4901" s="6" t="s">
        <v>62</v>
      </c>
      <c r="G4901" s="4">
        <v>1</v>
      </c>
      <c r="H4901" s="6" t="s">
        <v>63</v>
      </c>
      <c r="I4901" s="16" t="s">
        <v>23863</v>
      </c>
    </row>
    <row r="4902" spans="1:9" ht="17">
      <c r="A4902" s="3">
        <v>4900</v>
      </c>
      <c r="B4902" s="14" t="s">
        <v>194</v>
      </c>
      <c r="C4902" s="15" t="s">
        <v>4927</v>
      </c>
      <c r="D4902" s="11" t="s">
        <v>61</v>
      </c>
      <c r="E4902" s="11" t="s">
        <v>61</v>
      </c>
      <c r="F4902" s="6" t="s">
        <v>62</v>
      </c>
      <c r="G4902" s="4">
        <v>1</v>
      </c>
      <c r="H4902" s="6" t="s">
        <v>63</v>
      </c>
      <c r="I4902" s="16" t="s">
        <v>23864</v>
      </c>
    </row>
    <row r="4903" spans="1:9" ht="17">
      <c r="A4903" s="3">
        <v>4901</v>
      </c>
      <c r="B4903" s="14" t="s">
        <v>194</v>
      </c>
      <c r="C4903" s="15" t="s">
        <v>4928</v>
      </c>
      <c r="D4903" s="11" t="s">
        <v>61</v>
      </c>
      <c r="E4903" s="11" t="s">
        <v>61</v>
      </c>
      <c r="F4903" s="6" t="s">
        <v>62</v>
      </c>
      <c r="G4903" s="4">
        <v>1</v>
      </c>
      <c r="H4903" s="6" t="s">
        <v>63</v>
      </c>
      <c r="I4903" s="16" t="s">
        <v>23865</v>
      </c>
    </row>
    <row r="4904" spans="1:9" ht="17">
      <c r="A4904" s="3">
        <v>4902</v>
      </c>
      <c r="B4904" s="14" t="s">
        <v>194</v>
      </c>
      <c r="C4904" s="15" t="s">
        <v>4929</v>
      </c>
      <c r="D4904" s="11" t="s">
        <v>61</v>
      </c>
      <c r="E4904" s="11" t="s">
        <v>61</v>
      </c>
      <c r="F4904" s="6" t="s">
        <v>62</v>
      </c>
      <c r="G4904" s="4">
        <v>1</v>
      </c>
      <c r="H4904" s="6" t="s">
        <v>63</v>
      </c>
      <c r="I4904" s="16" t="s">
        <v>23866</v>
      </c>
    </row>
    <row r="4905" spans="1:9" ht="17">
      <c r="A4905" s="3">
        <v>4903</v>
      </c>
      <c r="B4905" s="14" t="s">
        <v>194</v>
      </c>
      <c r="C4905" s="15" t="s">
        <v>4930</v>
      </c>
      <c r="D4905" s="11" t="s">
        <v>61</v>
      </c>
      <c r="E4905" s="11" t="s">
        <v>61</v>
      </c>
      <c r="F4905" s="6" t="s">
        <v>62</v>
      </c>
      <c r="G4905" s="4">
        <v>1</v>
      </c>
      <c r="H4905" s="6" t="s">
        <v>63</v>
      </c>
      <c r="I4905" s="16" t="s">
        <v>23867</v>
      </c>
    </row>
    <row r="4906" spans="1:9" ht="17">
      <c r="A4906" s="3">
        <v>4904</v>
      </c>
      <c r="B4906" s="14" t="s">
        <v>194</v>
      </c>
      <c r="C4906" s="15" t="s">
        <v>4931</v>
      </c>
      <c r="D4906" s="11" t="s">
        <v>61</v>
      </c>
      <c r="E4906" s="11" t="s">
        <v>61</v>
      </c>
      <c r="F4906" s="6" t="s">
        <v>62</v>
      </c>
      <c r="G4906" s="4">
        <v>1</v>
      </c>
      <c r="H4906" s="6" t="s">
        <v>63</v>
      </c>
      <c r="I4906" s="16" t="s">
        <v>23868</v>
      </c>
    </row>
    <row r="4907" spans="1:9" ht="17">
      <c r="A4907" s="3">
        <v>4905</v>
      </c>
      <c r="B4907" s="14" t="s">
        <v>194</v>
      </c>
      <c r="C4907" s="15" t="s">
        <v>4932</v>
      </c>
      <c r="D4907" s="11" t="s">
        <v>61</v>
      </c>
      <c r="E4907" s="11" t="s">
        <v>61</v>
      </c>
      <c r="F4907" s="6" t="s">
        <v>62</v>
      </c>
      <c r="G4907" s="4">
        <v>1</v>
      </c>
      <c r="H4907" s="6" t="s">
        <v>63</v>
      </c>
      <c r="I4907" s="16" t="s">
        <v>23869</v>
      </c>
    </row>
    <row r="4908" spans="1:9" ht="17">
      <c r="A4908" s="3">
        <v>4906</v>
      </c>
      <c r="B4908" s="14" t="s">
        <v>194</v>
      </c>
      <c r="C4908" s="15" t="s">
        <v>4933</v>
      </c>
      <c r="D4908" s="11" t="s">
        <v>61</v>
      </c>
      <c r="E4908" s="11" t="s">
        <v>61</v>
      </c>
      <c r="F4908" s="6" t="s">
        <v>62</v>
      </c>
      <c r="G4908" s="4">
        <v>1</v>
      </c>
      <c r="H4908" s="6" t="s">
        <v>63</v>
      </c>
      <c r="I4908" s="16" t="s">
        <v>23870</v>
      </c>
    </row>
    <row r="4909" spans="1:9" ht="17">
      <c r="A4909" s="3">
        <v>4907</v>
      </c>
      <c r="B4909" s="14" t="s">
        <v>194</v>
      </c>
      <c r="C4909" s="15" t="s">
        <v>4934</v>
      </c>
      <c r="D4909" s="11" t="s">
        <v>61</v>
      </c>
      <c r="E4909" s="11" t="s">
        <v>61</v>
      </c>
      <c r="F4909" s="6" t="s">
        <v>62</v>
      </c>
      <c r="G4909" s="4">
        <v>1</v>
      </c>
      <c r="H4909" s="6" t="s">
        <v>63</v>
      </c>
      <c r="I4909" s="16" t="s">
        <v>23871</v>
      </c>
    </row>
    <row r="4910" spans="1:9" ht="17">
      <c r="A4910" s="3">
        <v>4908</v>
      </c>
      <c r="B4910" s="14" t="s">
        <v>194</v>
      </c>
      <c r="C4910" s="15" t="s">
        <v>4935</v>
      </c>
      <c r="D4910" s="11" t="s">
        <v>61</v>
      </c>
      <c r="E4910" s="11" t="s">
        <v>61</v>
      </c>
      <c r="F4910" s="6" t="s">
        <v>62</v>
      </c>
      <c r="G4910" s="4">
        <v>1</v>
      </c>
      <c r="H4910" s="6" t="s">
        <v>63</v>
      </c>
      <c r="I4910" s="16" t="s">
        <v>23872</v>
      </c>
    </row>
    <row r="4911" spans="1:9" ht="17">
      <c r="A4911" s="3">
        <v>4909</v>
      </c>
      <c r="B4911" s="14" t="s">
        <v>194</v>
      </c>
      <c r="C4911" s="15" t="s">
        <v>4936</v>
      </c>
      <c r="D4911" s="11" t="s">
        <v>61</v>
      </c>
      <c r="E4911" s="11" t="s">
        <v>61</v>
      </c>
      <c r="F4911" s="6" t="s">
        <v>62</v>
      </c>
      <c r="G4911" s="4">
        <v>1</v>
      </c>
      <c r="H4911" s="6" t="s">
        <v>63</v>
      </c>
      <c r="I4911" s="16" t="s">
        <v>23873</v>
      </c>
    </row>
    <row r="4912" spans="1:9" ht="17">
      <c r="A4912" s="3">
        <v>4910</v>
      </c>
      <c r="B4912" s="14" t="s">
        <v>194</v>
      </c>
      <c r="C4912" s="15" t="s">
        <v>4937</v>
      </c>
      <c r="D4912" s="11" t="s">
        <v>61</v>
      </c>
      <c r="E4912" s="11" t="s">
        <v>61</v>
      </c>
      <c r="F4912" s="6" t="s">
        <v>62</v>
      </c>
      <c r="G4912" s="4">
        <v>1</v>
      </c>
      <c r="H4912" s="6" t="s">
        <v>63</v>
      </c>
      <c r="I4912" s="16" t="s">
        <v>23874</v>
      </c>
    </row>
    <row r="4913" spans="1:9" ht="17">
      <c r="A4913" s="3">
        <v>4911</v>
      </c>
      <c r="B4913" s="14" t="s">
        <v>194</v>
      </c>
      <c r="C4913" s="15" t="s">
        <v>4938</v>
      </c>
      <c r="D4913" s="11" t="s">
        <v>61</v>
      </c>
      <c r="E4913" s="11" t="s">
        <v>61</v>
      </c>
      <c r="F4913" s="6" t="s">
        <v>62</v>
      </c>
      <c r="G4913" s="4">
        <v>1</v>
      </c>
      <c r="H4913" s="6" t="s">
        <v>63</v>
      </c>
      <c r="I4913" s="16" t="s">
        <v>23875</v>
      </c>
    </row>
    <row r="4914" spans="1:9" ht="17">
      <c r="A4914" s="3">
        <v>4912</v>
      </c>
      <c r="B4914" s="14" t="s">
        <v>194</v>
      </c>
      <c r="C4914" s="15" t="s">
        <v>4939</v>
      </c>
      <c r="D4914" s="11" t="s">
        <v>61</v>
      </c>
      <c r="E4914" s="11" t="s">
        <v>61</v>
      </c>
      <c r="F4914" s="6" t="s">
        <v>62</v>
      </c>
      <c r="G4914" s="4">
        <v>1</v>
      </c>
      <c r="H4914" s="6" t="s">
        <v>63</v>
      </c>
      <c r="I4914" s="16" t="s">
        <v>23876</v>
      </c>
    </row>
    <row r="4915" spans="1:9" ht="17">
      <c r="A4915" s="3">
        <v>4913</v>
      </c>
      <c r="B4915" s="14" t="s">
        <v>194</v>
      </c>
      <c r="C4915" s="15" t="s">
        <v>4940</v>
      </c>
      <c r="D4915" s="11" t="s">
        <v>61</v>
      </c>
      <c r="E4915" s="11" t="s">
        <v>61</v>
      </c>
      <c r="F4915" s="6" t="s">
        <v>62</v>
      </c>
      <c r="G4915" s="4">
        <v>1</v>
      </c>
      <c r="H4915" s="6" t="s">
        <v>63</v>
      </c>
      <c r="I4915" s="16" t="s">
        <v>23877</v>
      </c>
    </row>
    <row r="4916" spans="1:9" ht="17">
      <c r="A4916" s="3">
        <v>4914</v>
      </c>
      <c r="B4916" s="14" t="s">
        <v>194</v>
      </c>
      <c r="C4916" s="15" t="s">
        <v>4941</v>
      </c>
      <c r="D4916" s="11" t="s">
        <v>61</v>
      </c>
      <c r="E4916" s="11" t="s">
        <v>61</v>
      </c>
      <c r="F4916" s="6" t="s">
        <v>62</v>
      </c>
      <c r="G4916" s="4">
        <v>1</v>
      </c>
      <c r="H4916" s="6" t="s">
        <v>63</v>
      </c>
      <c r="I4916" s="16" t="s">
        <v>23878</v>
      </c>
    </row>
    <row r="4917" spans="1:9" ht="17">
      <c r="A4917" s="3">
        <v>4915</v>
      </c>
      <c r="B4917" s="14" t="s">
        <v>194</v>
      </c>
      <c r="C4917" s="15" t="s">
        <v>4942</v>
      </c>
      <c r="D4917" s="11" t="s">
        <v>61</v>
      </c>
      <c r="E4917" s="11" t="s">
        <v>61</v>
      </c>
      <c r="F4917" s="6" t="s">
        <v>62</v>
      </c>
      <c r="G4917" s="4">
        <v>1</v>
      </c>
      <c r="H4917" s="6" t="s">
        <v>63</v>
      </c>
      <c r="I4917" s="16" t="s">
        <v>23879</v>
      </c>
    </row>
    <row r="4918" spans="1:9" ht="17">
      <c r="A4918" s="3">
        <v>4916</v>
      </c>
      <c r="B4918" s="14" t="s">
        <v>194</v>
      </c>
      <c r="C4918" s="15" t="s">
        <v>4943</v>
      </c>
      <c r="D4918" s="11" t="s">
        <v>61</v>
      </c>
      <c r="E4918" s="11" t="s">
        <v>61</v>
      </c>
      <c r="F4918" s="6" t="s">
        <v>62</v>
      </c>
      <c r="G4918" s="4">
        <v>1</v>
      </c>
      <c r="H4918" s="6" t="s">
        <v>63</v>
      </c>
      <c r="I4918" s="16" t="s">
        <v>23880</v>
      </c>
    </row>
    <row r="4919" spans="1:9" ht="17">
      <c r="A4919" s="3">
        <v>4917</v>
      </c>
      <c r="B4919" s="14" t="s">
        <v>194</v>
      </c>
      <c r="C4919" s="15" t="s">
        <v>4944</v>
      </c>
      <c r="D4919" s="11" t="s">
        <v>61</v>
      </c>
      <c r="E4919" s="11" t="s">
        <v>61</v>
      </c>
      <c r="F4919" s="6" t="s">
        <v>62</v>
      </c>
      <c r="G4919" s="4">
        <v>1</v>
      </c>
      <c r="H4919" s="6" t="s">
        <v>63</v>
      </c>
      <c r="I4919" s="16" t="s">
        <v>23881</v>
      </c>
    </row>
    <row r="4920" spans="1:9" ht="17">
      <c r="A4920" s="3">
        <v>4918</v>
      </c>
      <c r="B4920" s="14" t="s">
        <v>194</v>
      </c>
      <c r="C4920" s="15" t="s">
        <v>4945</v>
      </c>
      <c r="D4920" s="11" t="s">
        <v>61</v>
      </c>
      <c r="E4920" s="11" t="s">
        <v>61</v>
      </c>
      <c r="F4920" s="6" t="s">
        <v>62</v>
      </c>
      <c r="G4920" s="4">
        <v>1</v>
      </c>
      <c r="H4920" s="6" t="s">
        <v>63</v>
      </c>
      <c r="I4920" s="16" t="s">
        <v>23882</v>
      </c>
    </row>
    <row r="4921" spans="1:9" ht="17">
      <c r="A4921" s="3">
        <v>4919</v>
      </c>
      <c r="B4921" s="14" t="s">
        <v>194</v>
      </c>
      <c r="C4921" s="15" t="s">
        <v>4946</v>
      </c>
      <c r="D4921" s="11" t="s">
        <v>61</v>
      </c>
      <c r="E4921" s="11" t="s">
        <v>61</v>
      </c>
      <c r="F4921" s="6" t="s">
        <v>62</v>
      </c>
      <c r="G4921" s="4">
        <v>1</v>
      </c>
      <c r="H4921" s="6" t="s">
        <v>63</v>
      </c>
      <c r="I4921" s="16" t="s">
        <v>23883</v>
      </c>
    </row>
    <row r="4922" spans="1:9" ht="17">
      <c r="A4922" s="3">
        <v>4920</v>
      </c>
      <c r="B4922" s="14" t="s">
        <v>194</v>
      </c>
      <c r="C4922" s="15" t="s">
        <v>4947</v>
      </c>
      <c r="D4922" s="11" t="s">
        <v>61</v>
      </c>
      <c r="E4922" s="11" t="s">
        <v>61</v>
      </c>
      <c r="F4922" s="6" t="s">
        <v>62</v>
      </c>
      <c r="G4922" s="4">
        <v>1</v>
      </c>
      <c r="H4922" s="6" t="s">
        <v>63</v>
      </c>
      <c r="I4922" s="16" t="s">
        <v>23884</v>
      </c>
    </row>
    <row r="4923" spans="1:9" ht="17">
      <c r="A4923" s="3">
        <v>4921</v>
      </c>
      <c r="B4923" s="14" t="s">
        <v>194</v>
      </c>
      <c r="C4923" s="15" t="s">
        <v>4948</v>
      </c>
      <c r="D4923" s="11" t="s">
        <v>61</v>
      </c>
      <c r="E4923" s="11" t="s">
        <v>61</v>
      </c>
      <c r="F4923" s="6" t="s">
        <v>62</v>
      </c>
      <c r="G4923" s="4">
        <v>1</v>
      </c>
      <c r="H4923" s="6" t="s">
        <v>63</v>
      </c>
      <c r="I4923" s="16" t="s">
        <v>23885</v>
      </c>
    </row>
    <row r="4924" spans="1:9" ht="17">
      <c r="A4924" s="3">
        <v>4922</v>
      </c>
      <c r="B4924" s="14" t="s">
        <v>194</v>
      </c>
      <c r="C4924" s="15" t="s">
        <v>4949</v>
      </c>
      <c r="D4924" s="11" t="s">
        <v>61</v>
      </c>
      <c r="E4924" s="11" t="s">
        <v>61</v>
      </c>
      <c r="F4924" s="6" t="s">
        <v>62</v>
      </c>
      <c r="G4924" s="4">
        <v>1</v>
      </c>
      <c r="H4924" s="6" t="s">
        <v>63</v>
      </c>
      <c r="I4924" s="16" t="s">
        <v>23886</v>
      </c>
    </row>
    <row r="4925" spans="1:9" ht="17">
      <c r="A4925" s="3">
        <v>4923</v>
      </c>
      <c r="B4925" s="14" t="s">
        <v>194</v>
      </c>
      <c r="C4925" s="15" t="s">
        <v>4950</v>
      </c>
      <c r="D4925" s="11" t="s">
        <v>61</v>
      </c>
      <c r="E4925" s="11" t="s">
        <v>61</v>
      </c>
      <c r="F4925" s="6" t="s">
        <v>62</v>
      </c>
      <c r="G4925" s="4">
        <v>1</v>
      </c>
      <c r="H4925" s="6" t="s">
        <v>63</v>
      </c>
      <c r="I4925" s="16" t="s">
        <v>23887</v>
      </c>
    </row>
    <row r="4926" spans="1:9" ht="17">
      <c r="A4926" s="3">
        <v>4924</v>
      </c>
      <c r="B4926" s="14" t="s">
        <v>194</v>
      </c>
      <c r="C4926" s="15" t="s">
        <v>4951</v>
      </c>
      <c r="D4926" s="11" t="s">
        <v>61</v>
      </c>
      <c r="E4926" s="11" t="s">
        <v>61</v>
      </c>
      <c r="F4926" s="6" t="s">
        <v>62</v>
      </c>
      <c r="G4926" s="4">
        <v>1</v>
      </c>
      <c r="H4926" s="6" t="s">
        <v>63</v>
      </c>
      <c r="I4926" s="16" t="s">
        <v>23888</v>
      </c>
    </row>
    <row r="4927" spans="1:9" ht="17">
      <c r="A4927" s="3">
        <v>4925</v>
      </c>
      <c r="B4927" s="14" t="s">
        <v>194</v>
      </c>
      <c r="C4927" s="15" t="s">
        <v>4952</v>
      </c>
      <c r="D4927" s="11" t="s">
        <v>61</v>
      </c>
      <c r="E4927" s="11" t="s">
        <v>61</v>
      </c>
      <c r="F4927" s="6" t="s">
        <v>62</v>
      </c>
      <c r="G4927" s="4">
        <v>1</v>
      </c>
      <c r="H4927" s="6" t="s">
        <v>63</v>
      </c>
      <c r="I4927" s="16" t="s">
        <v>23889</v>
      </c>
    </row>
    <row r="4928" spans="1:9" ht="17">
      <c r="A4928" s="3">
        <v>4926</v>
      </c>
      <c r="B4928" s="14" t="s">
        <v>194</v>
      </c>
      <c r="C4928" s="15" t="s">
        <v>4953</v>
      </c>
      <c r="D4928" s="11" t="s">
        <v>61</v>
      </c>
      <c r="E4928" s="11" t="s">
        <v>61</v>
      </c>
      <c r="F4928" s="6" t="s">
        <v>62</v>
      </c>
      <c r="G4928" s="4">
        <v>1</v>
      </c>
      <c r="H4928" s="6" t="s">
        <v>63</v>
      </c>
      <c r="I4928" s="16" t="s">
        <v>23890</v>
      </c>
    </row>
    <row r="4929" spans="1:9" ht="17">
      <c r="A4929" s="3">
        <v>4927</v>
      </c>
      <c r="B4929" s="14" t="s">
        <v>194</v>
      </c>
      <c r="C4929" s="15" t="s">
        <v>4954</v>
      </c>
      <c r="D4929" s="11" t="s">
        <v>61</v>
      </c>
      <c r="E4929" s="11" t="s">
        <v>61</v>
      </c>
      <c r="F4929" s="6" t="s">
        <v>62</v>
      </c>
      <c r="G4929" s="4">
        <v>1</v>
      </c>
      <c r="H4929" s="6" t="s">
        <v>63</v>
      </c>
      <c r="I4929" s="16" t="s">
        <v>23891</v>
      </c>
    </row>
    <row r="4930" spans="1:9" ht="17">
      <c r="A4930" s="3">
        <v>4928</v>
      </c>
      <c r="B4930" s="14" t="s">
        <v>194</v>
      </c>
      <c r="C4930" s="15" t="s">
        <v>4955</v>
      </c>
      <c r="D4930" s="11" t="s">
        <v>61</v>
      </c>
      <c r="E4930" s="11" t="s">
        <v>61</v>
      </c>
      <c r="F4930" s="6" t="s">
        <v>62</v>
      </c>
      <c r="G4930" s="4">
        <v>1</v>
      </c>
      <c r="H4930" s="6" t="s">
        <v>63</v>
      </c>
      <c r="I4930" s="16" t="s">
        <v>23892</v>
      </c>
    </row>
    <row r="4931" spans="1:9" ht="17">
      <c r="A4931" s="3">
        <v>4929</v>
      </c>
      <c r="B4931" s="14" t="s">
        <v>194</v>
      </c>
      <c r="C4931" s="15" t="s">
        <v>4956</v>
      </c>
      <c r="D4931" s="11" t="s">
        <v>61</v>
      </c>
      <c r="E4931" s="11" t="s">
        <v>61</v>
      </c>
      <c r="F4931" s="6" t="s">
        <v>62</v>
      </c>
      <c r="G4931" s="4">
        <v>1</v>
      </c>
      <c r="H4931" s="6" t="s">
        <v>63</v>
      </c>
      <c r="I4931" s="16" t="s">
        <v>23893</v>
      </c>
    </row>
    <row r="4932" spans="1:9" ht="17">
      <c r="A4932" s="3">
        <v>4930</v>
      </c>
      <c r="B4932" s="14" t="s">
        <v>194</v>
      </c>
      <c r="C4932" s="15" t="s">
        <v>4957</v>
      </c>
      <c r="D4932" s="11" t="s">
        <v>61</v>
      </c>
      <c r="E4932" s="11" t="s">
        <v>61</v>
      </c>
      <c r="F4932" s="6" t="s">
        <v>62</v>
      </c>
      <c r="G4932" s="4">
        <v>1</v>
      </c>
      <c r="H4932" s="6" t="s">
        <v>63</v>
      </c>
      <c r="I4932" s="16" t="s">
        <v>23894</v>
      </c>
    </row>
    <row r="4933" spans="1:9" ht="17">
      <c r="A4933" s="3">
        <v>4931</v>
      </c>
      <c r="B4933" s="14" t="s">
        <v>194</v>
      </c>
      <c r="C4933" s="15" t="s">
        <v>4958</v>
      </c>
      <c r="D4933" s="11" t="s">
        <v>61</v>
      </c>
      <c r="E4933" s="11" t="s">
        <v>61</v>
      </c>
      <c r="F4933" s="6" t="s">
        <v>62</v>
      </c>
      <c r="G4933" s="4">
        <v>1</v>
      </c>
      <c r="H4933" s="6" t="s">
        <v>63</v>
      </c>
      <c r="I4933" s="16" t="s">
        <v>23895</v>
      </c>
    </row>
    <row r="4934" spans="1:9" ht="17">
      <c r="A4934" s="3">
        <v>4932</v>
      </c>
      <c r="B4934" s="14" t="s">
        <v>194</v>
      </c>
      <c r="C4934" s="15" t="s">
        <v>4959</v>
      </c>
      <c r="D4934" s="11" t="s">
        <v>61</v>
      </c>
      <c r="E4934" s="11" t="s">
        <v>61</v>
      </c>
      <c r="F4934" s="6" t="s">
        <v>62</v>
      </c>
      <c r="G4934" s="4">
        <v>1</v>
      </c>
      <c r="H4934" s="6" t="s">
        <v>63</v>
      </c>
      <c r="I4934" s="16" t="s">
        <v>23896</v>
      </c>
    </row>
    <row r="4935" spans="1:9" ht="17">
      <c r="A4935" s="3">
        <v>4933</v>
      </c>
      <c r="B4935" s="14" t="s">
        <v>194</v>
      </c>
      <c r="C4935" s="15" t="s">
        <v>4960</v>
      </c>
      <c r="D4935" s="11" t="s">
        <v>61</v>
      </c>
      <c r="E4935" s="11" t="s">
        <v>61</v>
      </c>
      <c r="F4935" s="6" t="s">
        <v>62</v>
      </c>
      <c r="G4935" s="4">
        <v>1</v>
      </c>
      <c r="H4935" s="6" t="s">
        <v>63</v>
      </c>
      <c r="I4935" s="16" t="s">
        <v>23897</v>
      </c>
    </row>
    <row r="4936" spans="1:9" ht="17">
      <c r="A4936" s="3">
        <v>4934</v>
      </c>
      <c r="B4936" s="14" t="s">
        <v>194</v>
      </c>
      <c r="C4936" s="15" t="s">
        <v>4961</v>
      </c>
      <c r="D4936" s="11" t="s">
        <v>61</v>
      </c>
      <c r="E4936" s="11" t="s">
        <v>61</v>
      </c>
      <c r="F4936" s="6" t="s">
        <v>62</v>
      </c>
      <c r="G4936" s="4">
        <v>1</v>
      </c>
      <c r="H4936" s="6" t="s">
        <v>63</v>
      </c>
      <c r="I4936" s="16" t="s">
        <v>23898</v>
      </c>
    </row>
    <row r="4937" spans="1:9" ht="17">
      <c r="A4937" s="3">
        <v>4935</v>
      </c>
      <c r="B4937" s="14" t="s">
        <v>194</v>
      </c>
      <c r="C4937" s="15" t="s">
        <v>4962</v>
      </c>
      <c r="D4937" s="11" t="s">
        <v>61</v>
      </c>
      <c r="E4937" s="11" t="s">
        <v>61</v>
      </c>
      <c r="F4937" s="6" t="s">
        <v>62</v>
      </c>
      <c r="G4937" s="4">
        <v>1</v>
      </c>
      <c r="H4937" s="6" t="s">
        <v>63</v>
      </c>
      <c r="I4937" s="16" t="s">
        <v>23899</v>
      </c>
    </row>
    <row r="4938" spans="1:9" ht="17">
      <c r="A4938" s="3">
        <v>4936</v>
      </c>
      <c r="B4938" s="14" t="s">
        <v>194</v>
      </c>
      <c r="C4938" s="15" t="s">
        <v>4963</v>
      </c>
      <c r="D4938" s="11" t="s">
        <v>61</v>
      </c>
      <c r="E4938" s="11" t="s">
        <v>61</v>
      </c>
      <c r="F4938" s="6" t="s">
        <v>62</v>
      </c>
      <c r="G4938" s="4">
        <v>1</v>
      </c>
      <c r="H4938" s="6" t="s">
        <v>63</v>
      </c>
      <c r="I4938" s="16" t="s">
        <v>23900</v>
      </c>
    </row>
    <row r="4939" spans="1:9" ht="17">
      <c r="A4939" s="3">
        <v>4937</v>
      </c>
      <c r="B4939" s="14" t="s">
        <v>194</v>
      </c>
      <c r="C4939" s="15" t="s">
        <v>4964</v>
      </c>
      <c r="D4939" s="11" t="s">
        <v>61</v>
      </c>
      <c r="E4939" s="11" t="s">
        <v>61</v>
      </c>
      <c r="F4939" s="6" t="s">
        <v>62</v>
      </c>
      <c r="G4939" s="4">
        <v>1</v>
      </c>
      <c r="H4939" s="6" t="s">
        <v>63</v>
      </c>
      <c r="I4939" s="16" t="s">
        <v>23901</v>
      </c>
    </row>
    <row r="4940" spans="1:9" ht="17">
      <c r="A4940" s="3">
        <v>4938</v>
      </c>
      <c r="B4940" s="14" t="s">
        <v>194</v>
      </c>
      <c r="C4940" s="15" t="s">
        <v>4965</v>
      </c>
      <c r="D4940" s="11" t="s">
        <v>61</v>
      </c>
      <c r="E4940" s="11" t="s">
        <v>61</v>
      </c>
      <c r="F4940" s="6" t="s">
        <v>62</v>
      </c>
      <c r="G4940" s="4">
        <v>1</v>
      </c>
      <c r="H4940" s="6" t="s">
        <v>63</v>
      </c>
      <c r="I4940" s="16" t="s">
        <v>23902</v>
      </c>
    </row>
    <row r="4941" spans="1:9" ht="17">
      <c r="A4941" s="3">
        <v>4939</v>
      </c>
      <c r="B4941" s="14" t="s">
        <v>194</v>
      </c>
      <c r="C4941" s="15" t="s">
        <v>4966</v>
      </c>
      <c r="D4941" s="11" t="s">
        <v>61</v>
      </c>
      <c r="E4941" s="11" t="s">
        <v>61</v>
      </c>
      <c r="F4941" s="6" t="s">
        <v>62</v>
      </c>
      <c r="G4941" s="4">
        <v>1</v>
      </c>
      <c r="H4941" s="6" t="s">
        <v>63</v>
      </c>
      <c r="I4941" s="16" t="s">
        <v>23903</v>
      </c>
    </row>
    <row r="4942" spans="1:9" ht="17">
      <c r="A4942" s="3">
        <v>4940</v>
      </c>
      <c r="B4942" s="14" t="s">
        <v>194</v>
      </c>
      <c r="C4942" s="15" t="s">
        <v>4967</v>
      </c>
      <c r="D4942" s="11" t="s">
        <v>61</v>
      </c>
      <c r="E4942" s="11" t="s">
        <v>61</v>
      </c>
      <c r="F4942" s="6" t="s">
        <v>62</v>
      </c>
      <c r="G4942" s="4">
        <v>1</v>
      </c>
      <c r="H4942" s="6" t="s">
        <v>63</v>
      </c>
      <c r="I4942" s="16" t="s">
        <v>23904</v>
      </c>
    </row>
    <row r="4943" spans="1:9" ht="17">
      <c r="A4943" s="3">
        <v>4941</v>
      </c>
      <c r="B4943" s="14" t="s">
        <v>194</v>
      </c>
      <c r="C4943" s="15" t="s">
        <v>4968</v>
      </c>
      <c r="D4943" s="11" t="s">
        <v>61</v>
      </c>
      <c r="E4943" s="11" t="s">
        <v>61</v>
      </c>
      <c r="F4943" s="6" t="s">
        <v>62</v>
      </c>
      <c r="G4943" s="4">
        <v>1</v>
      </c>
      <c r="H4943" s="6" t="s">
        <v>63</v>
      </c>
      <c r="I4943" s="16" t="s">
        <v>23905</v>
      </c>
    </row>
    <row r="4944" spans="1:9" ht="17">
      <c r="A4944" s="3">
        <v>4942</v>
      </c>
      <c r="B4944" s="14" t="s">
        <v>194</v>
      </c>
      <c r="C4944" s="15" t="s">
        <v>4969</v>
      </c>
      <c r="D4944" s="11" t="s">
        <v>61</v>
      </c>
      <c r="E4944" s="11" t="s">
        <v>61</v>
      </c>
      <c r="F4944" s="6" t="s">
        <v>62</v>
      </c>
      <c r="G4944" s="4">
        <v>1</v>
      </c>
      <c r="H4944" s="6" t="s">
        <v>63</v>
      </c>
      <c r="I4944" s="16" t="s">
        <v>23906</v>
      </c>
    </row>
    <row r="4945" spans="1:9" ht="17">
      <c r="A4945" s="3">
        <v>4943</v>
      </c>
      <c r="B4945" s="14" t="s">
        <v>194</v>
      </c>
      <c r="C4945" s="15" t="s">
        <v>4970</v>
      </c>
      <c r="D4945" s="11" t="s">
        <v>61</v>
      </c>
      <c r="E4945" s="11" t="s">
        <v>61</v>
      </c>
      <c r="F4945" s="6" t="s">
        <v>62</v>
      </c>
      <c r="G4945" s="4">
        <v>1</v>
      </c>
      <c r="H4945" s="6" t="s">
        <v>63</v>
      </c>
      <c r="I4945" s="16" t="s">
        <v>23907</v>
      </c>
    </row>
    <row r="4946" spans="1:9" ht="17">
      <c r="A4946" s="3">
        <v>4944</v>
      </c>
      <c r="B4946" s="14" t="s">
        <v>194</v>
      </c>
      <c r="C4946" s="15" t="s">
        <v>4971</v>
      </c>
      <c r="D4946" s="11" t="s">
        <v>61</v>
      </c>
      <c r="E4946" s="11" t="s">
        <v>61</v>
      </c>
      <c r="F4946" s="6" t="s">
        <v>62</v>
      </c>
      <c r="G4946" s="4">
        <v>1</v>
      </c>
      <c r="H4946" s="6" t="s">
        <v>63</v>
      </c>
      <c r="I4946" s="16" t="s">
        <v>23908</v>
      </c>
    </row>
    <row r="4947" spans="1:9" ht="17">
      <c r="A4947" s="3">
        <v>4945</v>
      </c>
      <c r="B4947" s="14" t="s">
        <v>194</v>
      </c>
      <c r="C4947" s="15" t="s">
        <v>4972</v>
      </c>
      <c r="D4947" s="11" t="s">
        <v>61</v>
      </c>
      <c r="E4947" s="11" t="s">
        <v>61</v>
      </c>
      <c r="F4947" s="6" t="s">
        <v>62</v>
      </c>
      <c r="G4947" s="4">
        <v>1</v>
      </c>
      <c r="H4947" s="6" t="s">
        <v>63</v>
      </c>
      <c r="I4947" s="16" t="s">
        <v>23909</v>
      </c>
    </row>
    <row r="4948" spans="1:9" ht="17">
      <c r="A4948" s="3">
        <v>4946</v>
      </c>
      <c r="B4948" s="14" t="s">
        <v>194</v>
      </c>
      <c r="C4948" s="15" t="s">
        <v>4973</v>
      </c>
      <c r="D4948" s="11" t="s">
        <v>61</v>
      </c>
      <c r="E4948" s="11" t="s">
        <v>61</v>
      </c>
      <c r="F4948" s="6" t="s">
        <v>62</v>
      </c>
      <c r="G4948" s="4">
        <v>1</v>
      </c>
      <c r="H4948" s="6" t="s">
        <v>63</v>
      </c>
      <c r="I4948" s="16" t="s">
        <v>23910</v>
      </c>
    </row>
    <row r="4949" spans="1:9" ht="17">
      <c r="A4949" s="3">
        <v>4947</v>
      </c>
      <c r="B4949" s="14" t="s">
        <v>194</v>
      </c>
      <c r="C4949" s="15" t="s">
        <v>4974</v>
      </c>
      <c r="D4949" s="11" t="s">
        <v>61</v>
      </c>
      <c r="E4949" s="11" t="s">
        <v>61</v>
      </c>
      <c r="F4949" s="6" t="s">
        <v>62</v>
      </c>
      <c r="G4949" s="4">
        <v>1</v>
      </c>
      <c r="H4949" s="6" t="s">
        <v>63</v>
      </c>
      <c r="I4949" s="16" t="s">
        <v>23911</v>
      </c>
    </row>
    <row r="4950" spans="1:9" ht="17">
      <c r="A4950" s="3">
        <v>4948</v>
      </c>
      <c r="B4950" s="14" t="s">
        <v>194</v>
      </c>
      <c r="C4950" s="15" t="s">
        <v>4975</v>
      </c>
      <c r="D4950" s="11" t="s">
        <v>61</v>
      </c>
      <c r="E4950" s="11" t="s">
        <v>61</v>
      </c>
      <c r="F4950" s="6" t="s">
        <v>62</v>
      </c>
      <c r="G4950" s="4">
        <v>1</v>
      </c>
      <c r="H4950" s="6" t="s">
        <v>63</v>
      </c>
      <c r="I4950" s="16" t="s">
        <v>23912</v>
      </c>
    </row>
    <row r="4951" spans="1:9" ht="17">
      <c r="A4951" s="3">
        <v>4949</v>
      </c>
      <c r="B4951" s="14" t="s">
        <v>194</v>
      </c>
      <c r="C4951" s="15" t="s">
        <v>4976</v>
      </c>
      <c r="D4951" s="11" t="s">
        <v>61</v>
      </c>
      <c r="E4951" s="11" t="s">
        <v>61</v>
      </c>
      <c r="F4951" s="6" t="s">
        <v>62</v>
      </c>
      <c r="G4951" s="4">
        <v>1</v>
      </c>
      <c r="H4951" s="6" t="s">
        <v>63</v>
      </c>
      <c r="I4951" s="16" t="s">
        <v>23913</v>
      </c>
    </row>
    <row r="4952" spans="1:9" ht="17">
      <c r="A4952" s="3">
        <v>4950</v>
      </c>
      <c r="B4952" s="14" t="s">
        <v>194</v>
      </c>
      <c r="C4952" s="15" t="s">
        <v>4977</v>
      </c>
      <c r="D4952" s="11" t="s">
        <v>61</v>
      </c>
      <c r="E4952" s="11" t="s">
        <v>61</v>
      </c>
      <c r="F4952" s="6" t="s">
        <v>62</v>
      </c>
      <c r="G4952" s="4">
        <v>1</v>
      </c>
      <c r="H4952" s="6" t="s">
        <v>63</v>
      </c>
      <c r="I4952" s="16" t="s">
        <v>23914</v>
      </c>
    </row>
    <row r="4953" spans="1:9" ht="17">
      <c r="A4953" s="3">
        <v>4951</v>
      </c>
      <c r="B4953" s="14" t="s">
        <v>194</v>
      </c>
      <c r="C4953" s="15" t="s">
        <v>4978</v>
      </c>
      <c r="D4953" s="11" t="s">
        <v>61</v>
      </c>
      <c r="E4953" s="11" t="s">
        <v>61</v>
      </c>
      <c r="F4953" s="6" t="s">
        <v>62</v>
      </c>
      <c r="G4953" s="4">
        <v>1</v>
      </c>
      <c r="H4953" s="6" t="s">
        <v>63</v>
      </c>
      <c r="I4953" s="16" t="s">
        <v>23915</v>
      </c>
    </row>
    <row r="4954" spans="1:9" ht="17">
      <c r="A4954" s="3">
        <v>4952</v>
      </c>
      <c r="B4954" s="14" t="s">
        <v>194</v>
      </c>
      <c r="C4954" s="15" t="s">
        <v>4979</v>
      </c>
      <c r="D4954" s="11" t="s">
        <v>61</v>
      </c>
      <c r="E4954" s="11" t="s">
        <v>61</v>
      </c>
      <c r="F4954" s="6" t="s">
        <v>62</v>
      </c>
      <c r="G4954" s="4">
        <v>1</v>
      </c>
      <c r="H4954" s="6" t="s">
        <v>63</v>
      </c>
      <c r="I4954" s="16" t="s">
        <v>23916</v>
      </c>
    </row>
    <row r="4955" spans="1:9" ht="17">
      <c r="A4955" s="3">
        <v>4953</v>
      </c>
      <c r="B4955" s="14" t="s">
        <v>194</v>
      </c>
      <c r="C4955" s="15" t="s">
        <v>4980</v>
      </c>
      <c r="D4955" s="11" t="s">
        <v>61</v>
      </c>
      <c r="E4955" s="11" t="s">
        <v>61</v>
      </c>
      <c r="F4955" s="6" t="s">
        <v>62</v>
      </c>
      <c r="G4955" s="4">
        <v>1</v>
      </c>
      <c r="H4955" s="6" t="s">
        <v>63</v>
      </c>
      <c r="I4955" s="16" t="s">
        <v>23917</v>
      </c>
    </row>
    <row r="4956" spans="1:9" ht="17">
      <c r="A4956" s="3">
        <v>4954</v>
      </c>
      <c r="B4956" s="14" t="s">
        <v>194</v>
      </c>
      <c r="C4956" s="15" t="s">
        <v>4981</v>
      </c>
      <c r="D4956" s="11" t="s">
        <v>61</v>
      </c>
      <c r="E4956" s="11" t="s">
        <v>61</v>
      </c>
      <c r="F4956" s="6" t="s">
        <v>62</v>
      </c>
      <c r="G4956" s="4">
        <v>1</v>
      </c>
      <c r="H4956" s="6" t="s">
        <v>63</v>
      </c>
      <c r="I4956" s="16" t="s">
        <v>23918</v>
      </c>
    </row>
    <row r="4957" spans="1:9" ht="17">
      <c r="A4957" s="3">
        <v>4955</v>
      </c>
      <c r="B4957" s="14" t="s">
        <v>194</v>
      </c>
      <c r="C4957" s="15" t="s">
        <v>4982</v>
      </c>
      <c r="D4957" s="11" t="s">
        <v>61</v>
      </c>
      <c r="E4957" s="11" t="s">
        <v>61</v>
      </c>
      <c r="F4957" s="6" t="s">
        <v>62</v>
      </c>
      <c r="G4957" s="4">
        <v>1</v>
      </c>
      <c r="H4957" s="6" t="s">
        <v>63</v>
      </c>
      <c r="I4957" s="16" t="s">
        <v>23919</v>
      </c>
    </row>
    <row r="4958" spans="1:9" ht="17">
      <c r="A4958" s="3">
        <v>4956</v>
      </c>
      <c r="B4958" s="14" t="s">
        <v>194</v>
      </c>
      <c r="C4958" s="15" t="s">
        <v>4983</v>
      </c>
      <c r="D4958" s="11" t="s">
        <v>61</v>
      </c>
      <c r="E4958" s="11" t="s">
        <v>61</v>
      </c>
      <c r="F4958" s="6" t="s">
        <v>62</v>
      </c>
      <c r="G4958" s="4">
        <v>1</v>
      </c>
      <c r="H4958" s="6" t="s">
        <v>63</v>
      </c>
      <c r="I4958" s="16" t="s">
        <v>23920</v>
      </c>
    </row>
    <row r="4959" spans="1:9" ht="17">
      <c r="A4959" s="3">
        <v>4957</v>
      </c>
      <c r="B4959" s="14" t="s">
        <v>194</v>
      </c>
      <c r="C4959" s="15" t="s">
        <v>4984</v>
      </c>
      <c r="D4959" s="11" t="s">
        <v>61</v>
      </c>
      <c r="E4959" s="11" t="s">
        <v>61</v>
      </c>
      <c r="F4959" s="6" t="s">
        <v>62</v>
      </c>
      <c r="G4959" s="4">
        <v>1</v>
      </c>
      <c r="H4959" s="6" t="s">
        <v>63</v>
      </c>
      <c r="I4959" s="16" t="s">
        <v>23921</v>
      </c>
    </row>
    <row r="4960" spans="1:9" ht="17">
      <c r="A4960" s="3">
        <v>4958</v>
      </c>
      <c r="B4960" s="14" t="s">
        <v>194</v>
      </c>
      <c r="C4960" s="15" t="s">
        <v>4985</v>
      </c>
      <c r="D4960" s="11" t="s">
        <v>61</v>
      </c>
      <c r="E4960" s="11" t="s">
        <v>61</v>
      </c>
      <c r="F4960" s="6" t="s">
        <v>62</v>
      </c>
      <c r="G4960" s="4">
        <v>1</v>
      </c>
      <c r="H4960" s="6" t="s">
        <v>63</v>
      </c>
      <c r="I4960" s="16" t="s">
        <v>23922</v>
      </c>
    </row>
    <row r="4961" spans="1:9" ht="17">
      <c r="A4961" s="3">
        <v>4959</v>
      </c>
      <c r="B4961" s="14" t="s">
        <v>194</v>
      </c>
      <c r="C4961" s="15" t="s">
        <v>4986</v>
      </c>
      <c r="D4961" s="11" t="s">
        <v>61</v>
      </c>
      <c r="E4961" s="11" t="s">
        <v>61</v>
      </c>
      <c r="F4961" s="6" t="s">
        <v>62</v>
      </c>
      <c r="G4961" s="4">
        <v>1</v>
      </c>
      <c r="H4961" s="6" t="s">
        <v>63</v>
      </c>
      <c r="I4961" s="16" t="s">
        <v>23923</v>
      </c>
    </row>
    <row r="4962" spans="1:9" ht="17">
      <c r="A4962" s="3">
        <v>4960</v>
      </c>
      <c r="B4962" s="14" t="s">
        <v>194</v>
      </c>
      <c r="C4962" s="15" t="s">
        <v>4987</v>
      </c>
      <c r="D4962" s="11" t="s">
        <v>61</v>
      </c>
      <c r="E4962" s="11" t="s">
        <v>61</v>
      </c>
      <c r="F4962" s="6" t="s">
        <v>62</v>
      </c>
      <c r="G4962" s="4">
        <v>1</v>
      </c>
      <c r="H4962" s="6" t="s">
        <v>63</v>
      </c>
      <c r="I4962" s="16" t="s">
        <v>23924</v>
      </c>
    </row>
    <row r="4963" spans="1:9" ht="17">
      <c r="A4963" s="3">
        <v>4961</v>
      </c>
      <c r="B4963" s="14" t="s">
        <v>194</v>
      </c>
      <c r="C4963" s="15" t="s">
        <v>4988</v>
      </c>
      <c r="D4963" s="11" t="s">
        <v>61</v>
      </c>
      <c r="E4963" s="11" t="s">
        <v>61</v>
      </c>
      <c r="F4963" s="6" t="s">
        <v>62</v>
      </c>
      <c r="G4963" s="4">
        <v>1</v>
      </c>
      <c r="H4963" s="6" t="s">
        <v>63</v>
      </c>
      <c r="I4963" s="16" t="s">
        <v>23925</v>
      </c>
    </row>
    <row r="4964" spans="1:9" ht="17">
      <c r="A4964" s="3">
        <v>4962</v>
      </c>
      <c r="B4964" s="14" t="s">
        <v>194</v>
      </c>
      <c r="C4964" s="15" t="s">
        <v>4989</v>
      </c>
      <c r="D4964" s="11" t="s">
        <v>61</v>
      </c>
      <c r="E4964" s="11" t="s">
        <v>61</v>
      </c>
      <c r="F4964" s="6" t="s">
        <v>62</v>
      </c>
      <c r="G4964" s="4">
        <v>1</v>
      </c>
      <c r="H4964" s="6" t="s">
        <v>63</v>
      </c>
      <c r="I4964" s="16" t="s">
        <v>23926</v>
      </c>
    </row>
    <row r="4965" spans="1:9" ht="17">
      <c r="A4965" s="3">
        <v>4963</v>
      </c>
      <c r="B4965" s="14" t="s">
        <v>194</v>
      </c>
      <c r="C4965" s="15" t="s">
        <v>4990</v>
      </c>
      <c r="D4965" s="11" t="s">
        <v>61</v>
      </c>
      <c r="E4965" s="11" t="s">
        <v>61</v>
      </c>
      <c r="F4965" s="6" t="s">
        <v>62</v>
      </c>
      <c r="G4965" s="4">
        <v>1</v>
      </c>
      <c r="H4965" s="6" t="s">
        <v>63</v>
      </c>
      <c r="I4965" s="16" t="s">
        <v>23927</v>
      </c>
    </row>
    <row r="4966" spans="1:9" ht="17">
      <c r="A4966" s="3">
        <v>4964</v>
      </c>
      <c r="B4966" s="14" t="s">
        <v>194</v>
      </c>
      <c r="C4966" s="15" t="s">
        <v>4991</v>
      </c>
      <c r="D4966" s="11" t="s">
        <v>61</v>
      </c>
      <c r="E4966" s="11" t="s">
        <v>61</v>
      </c>
      <c r="F4966" s="6" t="s">
        <v>62</v>
      </c>
      <c r="G4966" s="4">
        <v>1</v>
      </c>
      <c r="H4966" s="6" t="s">
        <v>63</v>
      </c>
      <c r="I4966" s="16" t="s">
        <v>23928</v>
      </c>
    </row>
    <row r="4967" spans="1:9" ht="17">
      <c r="A4967" s="3">
        <v>4965</v>
      </c>
      <c r="B4967" s="14" t="s">
        <v>194</v>
      </c>
      <c r="C4967" s="15" t="s">
        <v>4992</v>
      </c>
      <c r="D4967" s="11" t="s">
        <v>61</v>
      </c>
      <c r="E4967" s="11" t="s">
        <v>61</v>
      </c>
      <c r="F4967" s="6" t="s">
        <v>62</v>
      </c>
      <c r="G4967" s="4">
        <v>1</v>
      </c>
      <c r="H4967" s="6" t="s">
        <v>63</v>
      </c>
      <c r="I4967" s="16" t="s">
        <v>23929</v>
      </c>
    </row>
    <row r="4968" spans="1:9" ht="17">
      <c r="A4968" s="3">
        <v>4966</v>
      </c>
      <c r="B4968" s="14" t="s">
        <v>194</v>
      </c>
      <c r="C4968" s="15" t="s">
        <v>4993</v>
      </c>
      <c r="D4968" s="11" t="s">
        <v>61</v>
      </c>
      <c r="E4968" s="11" t="s">
        <v>61</v>
      </c>
      <c r="F4968" s="6" t="s">
        <v>62</v>
      </c>
      <c r="G4968" s="4">
        <v>1</v>
      </c>
      <c r="H4968" s="6" t="s">
        <v>63</v>
      </c>
      <c r="I4968" s="16" t="s">
        <v>23930</v>
      </c>
    </row>
    <row r="4969" spans="1:9" ht="17">
      <c r="A4969" s="3">
        <v>4967</v>
      </c>
      <c r="B4969" s="14" t="s">
        <v>194</v>
      </c>
      <c r="C4969" s="15" t="s">
        <v>4994</v>
      </c>
      <c r="D4969" s="11" t="s">
        <v>61</v>
      </c>
      <c r="E4969" s="11" t="s">
        <v>61</v>
      </c>
      <c r="F4969" s="6" t="s">
        <v>62</v>
      </c>
      <c r="G4969" s="4">
        <v>1</v>
      </c>
      <c r="H4969" s="6" t="s">
        <v>63</v>
      </c>
      <c r="I4969" s="16" t="s">
        <v>23931</v>
      </c>
    </row>
    <row r="4970" spans="1:9" ht="17">
      <c r="A4970" s="3">
        <v>4968</v>
      </c>
      <c r="B4970" s="14" t="s">
        <v>194</v>
      </c>
      <c r="C4970" s="15" t="s">
        <v>4995</v>
      </c>
      <c r="D4970" s="11" t="s">
        <v>61</v>
      </c>
      <c r="E4970" s="11" t="s">
        <v>61</v>
      </c>
      <c r="F4970" s="6" t="s">
        <v>62</v>
      </c>
      <c r="G4970" s="4">
        <v>1</v>
      </c>
      <c r="H4970" s="6" t="s">
        <v>63</v>
      </c>
      <c r="I4970" s="16" t="s">
        <v>23932</v>
      </c>
    </row>
    <row r="4971" spans="1:9" ht="17">
      <c r="A4971" s="3">
        <v>4969</v>
      </c>
      <c r="B4971" s="14" t="s">
        <v>194</v>
      </c>
      <c r="C4971" s="15" t="s">
        <v>4996</v>
      </c>
      <c r="D4971" s="11" t="s">
        <v>61</v>
      </c>
      <c r="E4971" s="11" t="s">
        <v>61</v>
      </c>
      <c r="F4971" s="6" t="s">
        <v>62</v>
      </c>
      <c r="G4971" s="4">
        <v>1</v>
      </c>
      <c r="H4971" s="6" t="s">
        <v>63</v>
      </c>
      <c r="I4971" s="16" t="s">
        <v>23933</v>
      </c>
    </row>
    <row r="4972" spans="1:9" ht="17">
      <c r="A4972" s="3">
        <v>4970</v>
      </c>
      <c r="B4972" s="14" t="s">
        <v>194</v>
      </c>
      <c r="C4972" s="15" t="s">
        <v>4997</v>
      </c>
      <c r="D4972" s="11" t="s">
        <v>61</v>
      </c>
      <c r="E4972" s="11" t="s">
        <v>61</v>
      </c>
      <c r="F4972" s="6" t="s">
        <v>62</v>
      </c>
      <c r="G4972" s="4">
        <v>1</v>
      </c>
      <c r="H4972" s="6" t="s">
        <v>63</v>
      </c>
      <c r="I4972" s="16" t="s">
        <v>23934</v>
      </c>
    </row>
    <row r="4973" spans="1:9" ht="17">
      <c r="A4973" s="3">
        <v>4971</v>
      </c>
      <c r="B4973" s="14" t="s">
        <v>194</v>
      </c>
      <c r="C4973" s="15" t="s">
        <v>4998</v>
      </c>
      <c r="D4973" s="11" t="s">
        <v>61</v>
      </c>
      <c r="E4973" s="11" t="s">
        <v>61</v>
      </c>
      <c r="F4973" s="6" t="s">
        <v>62</v>
      </c>
      <c r="G4973" s="4">
        <v>1</v>
      </c>
      <c r="H4973" s="6" t="s">
        <v>63</v>
      </c>
      <c r="I4973" s="16" t="s">
        <v>23935</v>
      </c>
    </row>
    <row r="4974" spans="1:9" ht="17">
      <c r="A4974" s="3">
        <v>4972</v>
      </c>
      <c r="B4974" s="14" t="s">
        <v>194</v>
      </c>
      <c r="C4974" s="15" t="s">
        <v>4999</v>
      </c>
      <c r="D4974" s="11" t="s">
        <v>61</v>
      </c>
      <c r="E4974" s="11" t="s">
        <v>61</v>
      </c>
      <c r="F4974" s="6" t="s">
        <v>62</v>
      </c>
      <c r="G4974" s="4">
        <v>1</v>
      </c>
      <c r="H4974" s="6" t="s">
        <v>63</v>
      </c>
      <c r="I4974" s="16" t="s">
        <v>23936</v>
      </c>
    </row>
    <row r="4975" spans="1:9" ht="17">
      <c r="A4975" s="3">
        <v>4973</v>
      </c>
      <c r="B4975" s="14" t="s">
        <v>194</v>
      </c>
      <c r="C4975" s="15" t="s">
        <v>5000</v>
      </c>
      <c r="D4975" s="11" t="s">
        <v>61</v>
      </c>
      <c r="E4975" s="11" t="s">
        <v>61</v>
      </c>
      <c r="F4975" s="6" t="s">
        <v>62</v>
      </c>
      <c r="G4975" s="4">
        <v>1</v>
      </c>
      <c r="H4975" s="6" t="s">
        <v>63</v>
      </c>
      <c r="I4975" s="16" t="s">
        <v>23937</v>
      </c>
    </row>
    <row r="4976" spans="1:9" ht="17">
      <c r="A4976" s="3">
        <v>4974</v>
      </c>
      <c r="B4976" s="14" t="s">
        <v>194</v>
      </c>
      <c r="C4976" s="15" t="s">
        <v>5001</v>
      </c>
      <c r="D4976" s="11" t="s">
        <v>61</v>
      </c>
      <c r="E4976" s="11" t="s">
        <v>61</v>
      </c>
      <c r="F4976" s="6" t="s">
        <v>62</v>
      </c>
      <c r="G4976" s="4">
        <v>1</v>
      </c>
      <c r="H4976" s="6" t="s">
        <v>63</v>
      </c>
      <c r="I4976" s="16" t="s">
        <v>23938</v>
      </c>
    </row>
    <row r="4977" spans="1:9" ht="17">
      <c r="A4977" s="3">
        <v>4975</v>
      </c>
      <c r="B4977" s="14" t="s">
        <v>194</v>
      </c>
      <c r="C4977" s="15" t="s">
        <v>5002</v>
      </c>
      <c r="D4977" s="11" t="s">
        <v>61</v>
      </c>
      <c r="E4977" s="11" t="s">
        <v>61</v>
      </c>
      <c r="F4977" s="6" t="s">
        <v>62</v>
      </c>
      <c r="G4977" s="4">
        <v>1</v>
      </c>
      <c r="H4977" s="6" t="s">
        <v>63</v>
      </c>
      <c r="I4977" s="16" t="s">
        <v>23939</v>
      </c>
    </row>
    <row r="4978" spans="1:9" ht="17">
      <c r="A4978" s="3">
        <v>4976</v>
      </c>
      <c r="B4978" s="14" t="s">
        <v>194</v>
      </c>
      <c r="C4978" s="15" t="s">
        <v>5003</v>
      </c>
      <c r="D4978" s="11" t="s">
        <v>61</v>
      </c>
      <c r="E4978" s="11" t="s">
        <v>61</v>
      </c>
      <c r="F4978" s="6" t="s">
        <v>62</v>
      </c>
      <c r="G4978" s="4">
        <v>1</v>
      </c>
      <c r="H4978" s="6" t="s">
        <v>63</v>
      </c>
      <c r="I4978" s="16" t="s">
        <v>23940</v>
      </c>
    </row>
    <row r="4979" spans="1:9" ht="17">
      <c r="A4979" s="3">
        <v>4977</v>
      </c>
      <c r="B4979" s="14" t="s">
        <v>194</v>
      </c>
      <c r="C4979" s="15" t="s">
        <v>5004</v>
      </c>
      <c r="D4979" s="11" t="s">
        <v>61</v>
      </c>
      <c r="E4979" s="11" t="s">
        <v>61</v>
      </c>
      <c r="F4979" s="6" t="s">
        <v>62</v>
      </c>
      <c r="G4979" s="4">
        <v>1</v>
      </c>
      <c r="H4979" s="6" t="s">
        <v>63</v>
      </c>
      <c r="I4979" s="16" t="s">
        <v>23941</v>
      </c>
    </row>
    <row r="4980" spans="1:9" ht="17">
      <c r="A4980" s="3">
        <v>4978</v>
      </c>
      <c r="B4980" s="14" t="s">
        <v>194</v>
      </c>
      <c r="C4980" s="15" t="s">
        <v>5005</v>
      </c>
      <c r="D4980" s="11" t="s">
        <v>61</v>
      </c>
      <c r="E4980" s="11" t="s">
        <v>61</v>
      </c>
      <c r="F4980" s="6" t="s">
        <v>62</v>
      </c>
      <c r="G4980" s="4">
        <v>1</v>
      </c>
      <c r="H4980" s="6" t="s">
        <v>63</v>
      </c>
      <c r="I4980" s="16" t="s">
        <v>23942</v>
      </c>
    </row>
    <row r="4981" spans="1:9" ht="17">
      <c r="A4981" s="3">
        <v>4979</v>
      </c>
      <c r="B4981" s="14" t="s">
        <v>194</v>
      </c>
      <c r="C4981" s="15" t="s">
        <v>5006</v>
      </c>
      <c r="D4981" s="11" t="s">
        <v>61</v>
      </c>
      <c r="E4981" s="11" t="s">
        <v>61</v>
      </c>
      <c r="F4981" s="6" t="s">
        <v>62</v>
      </c>
      <c r="G4981" s="4">
        <v>1</v>
      </c>
      <c r="H4981" s="6" t="s">
        <v>63</v>
      </c>
      <c r="I4981" s="16" t="s">
        <v>23943</v>
      </c>
    </row>
    <row r="4982" spans="1:9" ht="17">
      <c r="A4982" s="3">
        <v>4980</v>
      </c>
      <c r="B4982" s="14" t="s">
        <v>194</v>
      </c>
      <c r="C4982" s="15" t="s">
        <v>5007</v>
      </c>
      <c r="D4982" s="11" t="s">
        <v>61</v>
      </c>
      <c r="E4982" s="11" t="s">
        <v>61</v>
      </c>
      <c r="F4982" s="6" t="s">
        <v>62</v>
      </c>
      <c r="G4982" s="4">
        <v>1</v>
      </c>
      <c r="H4982" s="6" t="s">
        <v>63</v>
      </c>
      <c r="I4982" s="16" t="s">
        <v>23944</v>
      </c>
    </row>
    <row r="4983" spans="1:9" ht="17">
      <c r="A4983" s="3">
        <v>4981</v>
      </c>
      <c r="B4983" s="14" t="s">
        <v>194</v>
      </c>
      <c r="C4983" s="15" t="s">
        <v>5008</v>
      </c>
      <c r="D4983" s="11" t="s">
        <v>61</v>
      </c>
      <c r="E4983" s="11" t="s">
        <v>61</v>
      </c>
      <c r="F4983" s="6" t="s">
        <v>62</v>
      </c>
      <c r="G4983" s="4">
        <v>1</v>
      </c>
      <c r="H4983" s="6" t="s">
        <v>63</v>
      </c>
      <c r="I4983" s="16" t="s">
        <v>23945</v>
      </c>
    </row>
    <row r="4984" spans="1:9" ht="17">
      <c r="A4984" s="3">
        <v>4982</v>
      </c>
      <c r="B4984" s="14" t="s">
        <v>194</v>
      </c>
      <c r="C4984" s="15" t="s">
        <v>5009</v>
      </c>
      <c r="D4984" s="11" t="s">
        <v>61</v>
      </c>
      <c r="E4984" s="11" t="s">
        <v>61</v>
      </c>
      <c r="F4984" s="6" t="s">
        <v>62</v>
      </c>
      <c r="G4984" s="4">
        <v>1</v>
      </c>
      <c r="H4984" s="6" t="s">
        <v>63</v>
      </c>
      <c r="I4984" s="16" t="s">
        <v>23946</v>
      </c>
    </row>
    <row r="4985" spans="1:9" ht="17">
      <c r="A4985" s="3">
        <v>4983</v>
      </c>
      <c r="B4985" s="14" t="s">
        <v>194</v>
      </c>
      <c r="C4985" s="15" t="s">
        <v>5010</v>
      </c>
      <c r="D4985" s="11" t="s">
        <v>61</v>
      </c>
      <c r="E4985" s="11" t="s">
        <v>61</v>
      </c>
      <c r="F4985" s="6" t="s">
        <v>62</v>
      </c>
      <c r="G4985" s="4">
        <v>1</v>
      </c>
      <c r="H4985" s="6" t="s">
        <v>63</v>
      </c>
      <c r="I4985" s="16" t="s">
        <v>23947</v>
      </c>
    </row>
    <row r="4986" spans="1:9" ht="17">
      <c r="A4986" s="3">
        <v>4984</v>
      </c>
      <c r="B4986" s="14" t="s">
        <v>194</v>
      </c>
      <c r="C4986" s="15" t="s">
        <v>5011</v>
      </c>
      <c r="D4986" s="11" t="s">
        <v>61</v>
      </c>
      <c r="E4986" s="11" t="s">
        <v>61</v>
      </c>
      <c r="F4986" s="6" t="s">
        <v>62</v>
      </c>
      <c r="G4986" s="4">
        <v>1</v>
      </c>
      <c r="H4986" s="6" t="s">
        <v>63</v>
      </c>
      <c r="I4986" s="16" t="s">
        <v>23948</v>
      </c>
    </row>
    <row r="4987" spans="1:9" ht="17">
      <c r="A4987" s="3">
        <v>4985</v>
      </c>
      <c r="B4987" s="14" t="s">
        <v>194</v>
      </c>
      <c r="C4987" s="15" t="s">
        <v>5012</v>
      </c>
      <c r="D4987" s="11" t="s">
        <v>61</v>
      </c>
      <c r="E4987" s="11" t="s">
        <v>61</v>
      </c>
      <c r="F4987" s="6" t="s">
        <v>62</v>
      </c>
      <c r="G4987" s="4">
        <v>1</v>
      </c>
      <c r="H4987" s="6" t="s">
        <v>63</v>
      </c>
      <c r="I4987" s="16" t="s">
        <v>23949</v>
      </c>
    </row>
    <row r="4988" spans="1:9" ht="17">
      <c r="A4988" s="3">
        <v>4986</v>
      </c>
      <c r="B4988" s="14" t="s">
        <v>194</v>
      </c>
      <c r="C4988" s="15" t="s">
        <v>5013</v>
      </c>
      <c r="D4988" s="11" t="s">
        <v>61</v>
      </c>
      <c r="E4988" s="11" t="s">
        <v>61</v>
      </c>
      <c r="F4988" s="6" t="s">
        <v>62</v>
      </c>
      <c r="G4988" s="4">
        <v>1</v>
      </c>
      <c r="H4988" s="6" t="s">
        <v>63</v>
      </c>
      <c r="I4988" s="16" t="s">
        <v>23950</v>
      </c>
    </row>
    <row r="4989" spans="1:9" ht="17">
      <c r="A4989" s="3">
        <v>4987</v>
      </c>
      <c r="B4989" s="14" t="s">
        <v>194</v>
      </c>
      <c r="C4989" s="15" t="s">
        <v>5014</v>
      </c>
      <c r="D4989" s="11" t="s">
        <v>61</v>
      </c>
      <c r="E4989" s="11" t="s">
        <v>61</v>
      </c>
      <c r="F4989" s="6" t="s">
        <v>62</v>
      </c>
      <c r="G4989" s="4">
        <v>1</v>
      </c>
      <c r="H4989" s="6" t="s">
        <v>63</v>
      </c>
      <c r="I4989" s="16" t="s">
        <v>23951</v>
      </c>
    </row>
    <row r="4990" spans="1:9" ht="17">
      <c r="A4990" s="3">
        <v>4988</v>
      </c>
      <c r="B4990" s="14" t="s">
        <v>194</v>
      </c>
      <c r="C4990" s="15" t="s">
        <v>5015</v>
      </c>
      <c r="D4990" s="11" t="s">
        <v>61</v>
      </c>
      <c r="E4990" s="11" t="s">
        <v>61</v>
      </c>
      <c r="F4990" s="6" t="s">
        <v>62</v>
      </c>
      <c r="G4990" s="4">
        <v>1</v>
      </c>
      <c r="H4990" s="6" t="s">
        <v>63</v>
      </c>
      <c r="I4990" s="16" t="s">
        <v>23952</v>
      </c>
    </row>
    <row r="4991" spans="1:9" ht="17">
      <c r="A4991" s="3">
        <v>4989</v>
      </c>
      <c r="B4991" s="14" t="s">
        <v>194</v>
      </c>
      <c r="C4991" s="15" t="s">
        <v>5016</v>
      </c>
      <c r="D4991" s="11" t="s">
        <v>61</v>
      </c>
      <c r="E4991" s="11" t="s">
        <v>61</v>
      </c>
      <c r="F4991" s="6" t="s">
        <v>62</v>
      </c>
      <c r="G4991" s="4">
        <v>1</v>
      </c>
      <c r="H4991" s="6" t="s">
        <v>63</v>
      </c>
      <c r="I4991" s="16" t="s">
        <v>23953</v>
      </c>
    </row>
    <row r="4992" spans="1:9" ht="17">
      <c r="A4992" s="3">
        <v>4990</v>
      </c>
      <c r="B4992" s="14" t="s">
        <v>194</v>
      </c>
      <c r="C4992" s="15" t="s">
        <v>5017</v>
      </c>
      <c r="D4992" s="11" t="s">
        <v>61</v>
      </c>
      <c r="E4992" s="11" t="s">
        <v>61</v>
      </c>
      <c r="F4992" s="6" t="s">
        <v>62</v>
      </c>
      <c r="G4992" s="4">
        <v>1</v>
      </c>
      <c r="H4992" s="6" t="s">
        <v>63</v>
      </c>
      <c r="I4992" s="16" t="s">
        <v>23954</v>
      </c>
    </row>
    <row r="4993" spans="1:9" ht="17">
      <c r="A4993" s="3">
        <v>4991</v>
      </c>
      <c r="B4993" s="14" t="s">
        <v>194</v>
      </c>
      <c r="C4993" s="15" t="s">
        <v>5018</v>
      </c>
      <c r="D4993" s="11" t="s">
        <v>61</v>
      </c>
      <c r="E4993" s="11" t="s">
        <v>61</v>
      </c>
      <c r="F4993" s="6" t="s">
        <v>62</v>
      </c>
      <c r="G4993" s="4">
        <v>1</v>
      </c>
      <c r="H4993" s="6" t="s">
        <v>63</v>
      </c>
      <c r="I4993" s="16" t="s">
        <v>23955</v>
      </c>
    </row>
    <row r="4994" spans="1:9" ht="17">
      <c r="A4994" s="3">
        <v>4992</v>
      </c>
      <c r="B4994" s="14" t="s">
        <v>194</v>
      </c>
      <c r="C4994" s="15" t="s">
        <v>5019</v>
      </c>
      <c r="D4994" s="11" t="s">
        <v>61</v>
      </c>
      <c r="E4994" s="11" t="s">
        <v>61</v>
      </c>
      <c r="F4994" s="6" t="s">
        <v>62</v>
      </c>
      <c r="G4994" s="4">
        <v>1</v>
      </c>
      <c r="H4994" s="6" t="s">
        <v>63</v>
      </c>
      <c r="I4994" s="16" t="s">
        <v>23956</v>
      </c>
    </row>
    <row r="4995" spans="1:9" ht="17">
      <c r="A4995" s="3">
        <v>4993</v>
      </c>
      <c r="B4995" s="14" t="s">
        <v>194</v>
      </c>
      <c r="C4995" s="15" t="s">
        <v>5020</v>
      </c>
      <c r="D4995" s="11" t="s">
        <v>61</v>
      </c>
      <c r="E4995" s="11" t="s">
        <v>61</v>
      </c>
      <c r="F4995" s="6" t="s">
        <v>62</v>
      </c>
      <c r="G4995" s="4">
        <v>1</v>
      </c>
      <c r="H4995" s="6" t="s">
        <v>63</v>
      </c>
      <c r="I4995" s="16" t="s">
        <v>23957</v>
      </c>
    </row>
    <row r="4996" spans="1:9" ht="17">
      <c r="A4996" s="3">
        <v>4994</v>
      </c>
      <c r="B4996" s="14" t="s">
        <v>194</v>
      </c>
      <c r="C4996" s="15" t="s">
        <v>5021</v>
      </c>
      <c r="D4996" s="11" t="s">
        <v>61</v>
      </c>
      <c r="E4996" s="11" t="s">
        <v>61</v>
      </c>
      <c r="F4996" s="6" t="s">
        <v>62</v>
      </c>
      <c r="G4996" s="4">
        <v>1</v>
      </c>
      <c r="H4996" s="6" t="s">
        <v>63</v>
      </c>
      <c r="I4996" s="16" t="s">
        <v>23958</v>
      </c>
    </row>
    <row r="4997" spans="1:9" ht="17">
      <c r="A4997" s="3">
        <v>4995</v>
      </c>
      <c r="B4997" s="14" t="s">
        <v>194</v>
      </c>
      <c r="C4997" s="15" t="s">
        <v>5022</v>
      </c>
      <c r="D4997" s="11" t="s">
        <v>61</v>
      </c>
      <c r="E4997" s="11" t="s">
        <v>61</v>
      </c>
      <c r="F4997" s="6" t="s">
        <v>62</v>
      </c>
      <c r="G4997" s="4">
        <v>1</v>
      </c>
      <c r="H4997" s="6" t="s">
        <v>63</v>
      </c>
      <c r="I4997" s="16" t="s">
        <v>23959</v>
      </c>
    </row>
    <row r="4998" spans="1:9" ht="17">
      <c r="A4998" s="3">
        <v>4996</v>
      </c>
      <c r="B4998" s="14" t="s">
        <v>194</v>
      </c>
      <c r="C4998" s="15" t="s">
        <v>5023</v>
      </c>
      <c r="D4998" s="11" t="s">
        <v>61</v>
      </c>
      <c r="E4998" s="11" t="s">
        <v>61</v>
      </c>
      <c r="F4998" s="6" t="s">
        <v>62</v>
      </c>
      <c r="G4998" s="4">
        <v>1</v>
      </c>
      <c r="H4998" s="6" t="s">
        <v>63</v>
      </c>
      <c r="I4998" s="16" t="s">
        <v>23960</v>
      </c>
    </row>
    <row r="4999" spans="1:9" ht="17">
      <c r="A4999" s="3">
        <v>4997</v>
      </c>
      <c r="B4999" s="14" t="s">
        <v>194</v>
      </c>
      <c r="C4999" s="15" t="s">
        <v>5024</v>
      </c>
      <c r="D4999" s="11" t="s">
        <v>61</v>
      </c>
      <c r="E4999" s="11" t="s">
        <v>61</v>
      </c>
      <c r="F4999" s="6" t="s">
        <v>62</v>
      </c>
      <c r="G4999" s="4">
        <v>1</v>
      </c>
      <c r="H4999" s="6" t="s">
        <v>63</v>
      </c>
      <c r="I4999" s="16" t="s">
        <v>23961</v>
      </c>
    </row>
    <row r="5000" spans="1:9" ht="17">
      <c r="A5000" s="3">
        <v>4998</v>
      </c>
      <c r="B5000" s="14" t="s">
        <v>194</v>
      </c>
      <c r="C5000" s="15" t="s">
        <v>5025</v>
      </c>
      <c r="D5000" s="11" t="s">
        <v>61</v>
      </c>
      <c r="E5000" s="11" t="s">
        <v>61</v>
      </c>
      <c r="F5000" s="6" t="s">
        <v>62</v>
      </c>
      <c r="G5000" s="4">
        <v>1</v>
      </c>
      <c r="H5000" s="6" t="s">
        <v>63</v>
      </c>
      <c r="I5000" s="16" t="s">
        <v>23962</v>
      </c>
    </row>
    <row r="5001" spans="1:9" ht="17">
      <c r="A5001" s="3">
        <v>4999</v>
      </c>
      <c r="B5001" s="14" t="s">
        <v>194</v>
      </c>
      <c r="C5001" s="15" t="s">
        <v>5026</v>
      </c>
      <c r="D5001" s="11" t="s">
        <v>61</v>
      </c>
      <c r="E5001" s="11" t="s">
        <v>61</v>
      </c>
      <c r="F5001" s="6" t="s">
        <v>62</v>
      </c>
      <c r="G5001" s="4">
        <v>1</v>
      </c>
      <c r="H5001" s="6" t="s">
        <v>63</v>
      </c>
      <c r="I5001" s="16" t="s">
        <v>23963</v>
      </c>
    </row>
    <row r="5002" spans="1:9" ht="17">
      <c r="A5002" s="3">
        <v>5000</v>
      </c>
      <c r="B5002" s="14" t="s">
        <v>194</v>
      </c>
      <c r="C5002" s="15" t="s">
        <v>5027</v>
      </c>
      <c r="D5002" s="11" t="s">
        <v>61</v>
      </c>
      <c r="E5002" s="11" t="s">
        <v>61</v>
      </c>
      <c r="F5002" s="6" t="s">
        <v>62</v>
      </c>
      <c r="G5002" s="4">
        <v>1</v>
      </c>
      <c r="H5002" s="6" t="s">
        <v>63</v>
      </c>
      <c r="I5002" s="16" t="s">
        <v>23964</v>
      </c>
    </row>
    <row r="5003" spans="1:9" ht="17">
      <c r="A5003" s="3">
        <v>5001</v>
      </c>
      <c r="B5003" s="14" t="s">
        <v>194</v>
      </c>
      <c r="C5003" s="15" t="s">
        <v>5028</v>
      </c>
      <c r="D5003" s="11" t="s">
        <v>61</v>
      </c>
      <c r="E5003" s="11" t="s">
        <v>61</v>
      </c>
      <c r="F5003" s="6" t="s">
        <v>62</v>
      </c>
      <c r="G5003" s="4">
        <v>1</v>
      </c>
      <c r="H5003" s="6" t="s">
        <v>63</v>
      </c>
      <c r="I5003" s="16" t="s">
        <v>23965</v>
      </c>
    </row>
    <row r="5004" spans="1:9" ht="17">
      <c r="A5004" s="3">
        <v>5002</v>
      </c>
      <c r="B5004" s="14" t="s">
        <v>194</v>
      </c>
      <c r="C5004" s="15" t="s">
        <v>5029</v>
      </c>
      <c r="D5004" s="11" t="s">
        <v>61</v>
      </c>
      <c r="E5004" s="11" t="s">
        <v>61</v>
      </c>
      <c r="F5004" s="6" t="s">
        <v>62</v>
      </c>
      <c r="G5004" s="4">
        <v>1</v>
      </c>
      <c r="H5004" s="6" t="s">
        <v>63</v>
      </c>
      <c r="I5004" s="16" t="s">
        <v>23966</v>
      </c>
    </row>
    <row r="5005" spans="1:9" ht="17">
      <c r="A5005" s="3">
        <v>5003</v>
      </c>
      <c r="B5005" s="14" t="s">
        <v>194</v>
      </c>
      <c r="C5005" s="15" t="s">
        <v>5030</v>
      </c>
      <c r="D5005" s="11" t="s">
        <v>61</v>
      </c>
      <c r="E5005" s="11" t="s">
        <v>61</v>
      </c>
      <c r="F5005" s="6" t="s">
        <v>62</v>
      </c>
      <c r="G5005" s="4">
        <v>1</v>
      </c>
      <c r="H5005" s="6" t="s">
        <v>63</v>
      </c>
      <c r="I5005" s="16" t="s">
        <v>23967</v>
      </c>
    </row>
    <row r="5006" spans="1:9" ht="17">
      <c r="A5006" s="3">
        <v>5004</v>
      </c>
      <c r="B5006" s="14" t="s">
        <v>194</v>
      </c>
      <c r="C5006" s="15" t="s">
        <v>5031</v>
      </c>
      <c r="D5006" s="11" t="s">
        <v>61</v>
      </c>
      <c r="E5006" s="11" t="s">
        <v>61</v>
      </c>
      <c r="F5006" s="6" t="s">
        <v>62</v>
      </c>
      <c r="G5006" s="4">
        <v>1</v>
      </c>
      <c r="H5006" s="6" t="s">
        <v>63</v>
      </c>
      <c r="I5006" s="16" t="s">
        <v>23968</v>
      </c>
    </row>
    <row r="5007" spans="1:9" ht="17">
      <c r="A5007" s="3">
        <v>5005</v>
      </c>
      <c r="B5007" s="14" t="s">
        <v>194</v>
      </c>
      <c r="C5007" s="15" t="s">
        <v>5032</v>
      </c>
      <c r="D5007" s="11" t="s">
        <v>61</v>
      </c>
      <c r="E5007" s="11" t="s">
        <v>61</v>
      </c>
      <c r="F5007" s="6" t="s">
        <v>62</v>
      </c>
      <c r="G5007" s="4">
        <v>1</v>
      </c>
      <c r="H5007" s="6" t="s">
        <v>63</v>
      </c>
      <c r="I5007" s="16" t="s">
        <v>23969</v>
      </c>
    </row>
    <row r="5008" spans="1:9" ht="17">
      <c r="A5008" s="3">
        <v>5006</v>
      </c>
      <c r="B5008" s="14" t="s">
        <v>194</v>
      </c>
      <c r="C5008" s="15" t="s">
        <v>5033</v>
      </c>
      <c r="D5008" s="11" t="s">
        <v>61</v>
      </c>
      <c r="E5008" s="11" t="s">
        <v>61</v>
      </c>
      <c r="F5008" s="6" t="s">
        <v>62</v>
      </c>
      <c r="G5008" s="4">
        <v>1</v>
      </c>
      <c r="H5008" s="6" t="s">
        <v>63</v>
      </c>
      <c r="I5008" s="16" t="s">
        <v>23970</v>
      </c>
    </row>
    <row r="5009" spans="1:9" ht="17">
      <c r="A5009" s="3">
        <v>5007</v>
      </c>
      <c r="B5009" s="14" t="s">
        <v>194</v>
      </c>
      <c r="C5009" s="15" t="s">
        <v>5034</v>
      </c>
      <c r="D5009" s="11" t="s">
        <v>61</v>
      </c>
      <c r="E5009" s="11" t="s">
        <v>61</v>
      </c>
      <c r="F5009" s="6" t="s">
        <v>62</v>
      </c>
      <c r="G5009" s="4">
        <v>1</v>
      </c>
      <c r="H5009" s="6" t="s">
        <v>63</v>
      </c>
      <c r="I5009" s="16" t="s">
        <v>23971</v>
      </c>
    </row>
    <row r="5010" spans="1:9" ht="17">
      <c r="A5010" s="3">
        <v>5008</v>
      </c>
      <c r="B5010" s="14" t="s">
        <v>194</v>
      </c>
      <c r="C5010" s="15" t="s">
        <v>5035</v>
      </c>
      <c r="D5010" s="11" t="s">
        <v>61</v>
      </c>
      <c r="E5010" s="11" t="s">
        <v>61</v>
      </c>
      <c r="F5010" s="6" t="s">
        <v>62</v>
      </c>
      <c r="G5010" s="4">
        <v>1</v>
      </c>
      <c r="H5010" s="6" t="s">
        <v>63</v>
      </c>
      <c r="I5010" s="16" t="s">
        <v>23972</v>
      </c>
    </row>
    <row r="5011" spans="1:9" ht="17">
      <c r="A5011" s="3">
        <v>5009</v>
      </c>
      <c r="B5011" s="14" t="s">
        <v>194</v>
      </c>
      <c r="C5011" s="15" t="s">
        <v>5036</v>
      </c>
      <c r="D5011" s="11" t="s">
        <v>61</v>
      </c>
      <c r="E5011" s="11" t="s">
        <v>61</v>
      </c>
      <c r="F5011" s="6" t="s">
        <v>62</v>
      </c>
      <c r="G5011" s="4">
        <v>1</v>
      </c>
      <c r="H5011" s="6" t="s">
        <v>63</v>
      </c>
      <c r="I5011" s="16" t="s">
        <v>23973</v>
      </c>
    </row>
    <row r="5012" spans="1:9" ht="17">
      <c r="A5012" s="3">
        <v>5010</v>
      </c>
      <c r="B5012" s="14" t="s">
        <v>194</v>
      </c>
      <c r="C5012" s="15" t="s">
        <v>5037</v>
      </c>
      <c r="D5012" s="11" t="s">
        <v>61</v>
      </c>
      <c r="E5012" s="11" t="s">
        <v>61</v>
      </c>
      <c r="F5012" s="6" t="s">
        <v>62</v>
      </c>
      <c r="G5012" s="4">
        <v>1</v>
      </c>
      <c r="H5012" s="6" t="s">
        <v>63</v>
      </c>
      <c r="I5012" s="16" t="s">
        <v>23974</v>
      </c>
    </row>
    <row r="5013" spans="1:9" ht="17">
      <c r="A5013" s="3">
        <v>5011</v>
      </c>
      <c r="B5013" s="14" t="s">
        <v>194</v>
      </c>
      <c r="C5013" s="15" t="s">
        <v>5038</v>
      </c>
      <c r="D5013" s="11" t="s">
        <v>61</v>
      </c>
      <c r="E5013" s="11" t="s">
        <v>61</v>
      </c>
      <c r="F5013" s="6" t="s">
        <v>62</v>
      </c>
      <c r="G5013" s="4">
        <v>1</v>
      </c>
      <c r="H5013" s="6" t="s">
        <v>63</v>
      </c>
      <c r="I5013" s="16" t="s">
        <v>23975</v>
      </c>
    </row>
    <row r="5014" spans="1:9" ht="17">
      <c r="A5014" s="3">
        <v>5012</v>
      </c>
      <c r="B5014" s="14" t="s">
        <v>194</v>
      </c>
      <c r="C5014" s="15" t="s">
        <v>5039</v>
      </c>
      <c r="D5014" s="11" t="s">
        <v>61</v>
      </c>
      <c r="E5014" s="11" t="s">
        <v>61</v>
      </c>
      <c r="F5014" s="6" t="s">
        <v>62</v>
      </c>
      <c r="G5014" s="4">
        <v>1</v>
      </c>
      <c r="H5014" s="6" t="s">
        <v>63</v>
      </c>
      <c r="I5014" s="16" t="s">
        <v>23976</v>
      </c>
    </row>
    <row r="5015" spans="1:9" ht="17">
      <c r="A5015" s="3">
        <v>5013</v>
      </c>
      <c r="B5015" s="14" t="s">
        <v>194</v>
      </c>
      <c r="C5015" s="15" t="s">
        <v>5040</v>
      </c>
      <c r="D5015" s="11" t="s">
        <v>61</v>
      </c>
      <c r="E5015" s="11" t="s">
        <v>61</v>
      </c>
      <c r="F5015" s="6" t="s">
        <v>62</v>
      </c>
      <c r="G5015" s="4">
        <v>1</v>
      </c>
      <c r="H5015" s="6" t="s">
        <v>63</v>
      </c>
      <c r="I5015" s="16" t="s">
        <v>23977</v>
      </c>
    </row>
    <row r="5016" spans="1:9" ht="17">
      <c r="A5016" s="3">
        <v>5014</v>
      </c>
      <c r="B5016" s="14" t="s">
        <v>194</v>
      </c>
      <c r="C5016" s="15" t="s">
        <v>5041</v>
      </c>
      <c r="D5016" s="11" t="s">
        <v>61</v>
      </c>
      <c r="E5016" s="11" t="s">
        <v>61</v>
      </c>
      <c r="F5016" s="6" t="s">
        <v>62</v>
      </c>
      <c r="G5016" s="4">
        <v>1</v>
      </c>
      <c r="H5016" s="6" t="s">
        <v>63</v>
      </c>
      <c r="I5016" s="16" t="s">
        <v>23978</v>
      </c>
    </row>
    <row r="5017" spans="1:9" ht="17">
      <c r="A5017" s="3">
        <v>5015</v>
      </c>
      <c r="B5017" s="14" t="s">
        <v>194</v>
      </c>
      <c r="C5017" s="15" t="s">
        <v>5042</v>
      </c>
      <c r="D5017" s="11" t="s">
        <v>61</v>
      </c>
      <c r="E5017" s="11" t="s">
        <v>61</v>
      </c>
      <c r="F5017" s="6" t="s">
        <v>62</v>
      </c>
      <c r="G5017" s="4">
        <v>1</v>
      </c>
      <c r="H5017" s="6" t="s">
        <v>63</v>
      </c>
      <c r="I5017" s="16" t="s">
        <v>23979</v>
      </c>
    </row>
    <row r="5018" spans="1:9" ht="17">
      <c r="A5018" s="3">
        <v>5016</v>
      </c>
      <c r="B5018" s="14" t="s">
        <v>194</v>
      </c>
      <c r="C5018" s="15" t="s">
        <v>5043</v>
      </c>
      <c r="D5018" s="11" t="s">
        <v>61</v>
      </c>
      <c r="E5018" s="11" t="s">
        <v>61</v>
      </c>
      <c r="F5018" s="6" t="s">
        <v>62</v>
      </c>
      <c r="G5018" s="4">
        <v>1</v>
      </c>
      <c r="H5018" s="6" t="s">
        <v>63</v>
      </c>
      <c r="I5018" s="16" t="s">
        <v>23980</v>
      </c>
    </row>
    <row r="5019" spans="1:9" ht="17">
      <c r="A5019" s="3">
        <v>5017</v>
      </c>
      <c r="B5019" s="14" t="s">
        <v>194</v>
      </c>
      <c r="C5019" s="15" t="s">
        <v>5044</v>
      </c>
      <c r="D5019" s="11" t="s">
        <v>61</v>
      </c>
      <c r="E5019" s="11" t="s">
        <v>61</v>
      </c>
      <c r="F5019" s="6" t="s">
        <v>62</v>
      </c>
      <c r="G5019" s="4">
        <v>1</v>
      </c>
      <c r="H5019" s="6" t="s">
        <v>63</v>
      </c>
      <c r="I5019" s="16" t="s">
        <v>23981</v>
      </c>
    </row>
    <row r="5020" spans="1:9" ht="17">
      <c r="A5020" s="3">
        <v>5018</v>
      </c>
      <c r="B5020" s="14" t="s">
        <v>194</v>
      </c>
      <c r="C5020" s="15" t="s">
        <v>5045</v>
      </c>
      <c r="D5020" s="11" t="s">
        <v>61</v>
      </c>
      <c r="E5020" s="11" t="s">
        <v>61</v>
      </c>
      <c r="F5020" s="6" t="s">
        <v>62</v>
      </c>
      <c r="G5020" s="4">
        <v>1</v>
      </c>
      <c r="H5020" s="6" t="s">
        <v>63</v>
      </c>
      <c r="I5020" s="16" t="s">
        <v>23982</v>
      </c>
    </row>
    <row r="5021" spans="1:9" ht="17">
      <c r="A5021" s="3">
        <v>5019</v>
      </c>
      <c r="B5021" s="14" t="s">
        <v>194</v>
      </c>
      <c r="C5021" s="15" t="s">
        <v>5046</v>
      </c>
      <c r="D5021" s="11" t="s">
        <v>61</v>
      </c>
      <c r="E5021" s="11" t="s">
        <v>61</v>
      </c>
      <c r="F5021" s="6" t="s">
        <v>62</v>
      </c>
      <c r="G5021" s="4">
        <v>1</v>
      </c>
      <c r="H5021" s="6" t="s">
        <v>63</v>
      </c>
      <c r="I5021" s="16" t="s">
        <v>23983</v>
      </c>
    </row>
    <row r="5022" spans="1:9" ht="17">
      <c r="A5022" s="3">
        <v>5020</v>
      </c>
      <c r="B5022" s="14" t="s">
        <v>194</v>
      </c>
      <c r="C5022" s="15" t="s">
        <v>5047</v>
      </c>
      <c r="D5022" s="11" t="s">
        <v>61</v>
      </c>
      <c r="E5022" s="11" t="s">
        <v>61</v>
      </c>
      <c r="F5022" s="6" t="s">
        <v>62</v>
      </c>
      <c r="G5022" s="4">
        <v>1</v>
      </c>
      <c r="H5022" s="6" t="s">
        <v>63</v>
      </c>
      <c r="I5022" s="16" t="s">
        <v>23984</v>
      </c>
    </row>
    <row r="5023" spans="1:9" ht="17">
      <c r="A5023" s="3">
        <v>5021</v>
      </c>
      <c r="B5023" s="14" t="s">
        <v>194</v>
      </c>
      <c r="C5023" s="15" t="s">
        <v>5048</v>
      </c>
      <c r="D5023" s="11" t="s">
        <v>61</v>
      </c>
      <c r="E5023" s="11" t="s">
        <v>61</v>
      </c>
      <c r="F5023" s="6" t="s">
        <v>62</v>
      </c>
      <c r="G5023" s="4">
        <v>1</v>
      </c>
      <c r="H5023" s="6" t="s">
        <v>63</v>
      </c>
      <c r="I5023" s="16" t="s">
        <v>23985</v>
      </c>
    </row>
    <row r="5024" spans="1:9" ht="17">
      <c r="A5024" s="3">
        <v>5022</v>
      </c>
      <c r="B5024" s="14" t="s">
        <v>194</v>
      </c>
      <c r="C5024" s="15" t="s">
        <v>5049</v>
      </c>
      <c r="D5024" s="11" t="s">
        <v>61</v>
      </c>
      <c r="E5024" s="11" t="s">
        <v>61</v>
      </c>
      <c r="F5024" s="6" t="s">
        <v>62</v>
      </c>
      <c r="G5024" s="4">
        <v>1</v>
      </c>
      <c r="H5024" s="6" t="s">
        <v>63</v>
      </c>
      <c r="I5024" s="16" t="s">
        <v>23986</v>
      </c>
    </row>
    <row r="5025" spans="1:9" ht="17">
      <c r="A5025" s="3">
        <v>5023</v>
      </c>
      <c r="B5025" s="14" t="s">
        <v>194</v>
      </c>
      <c r="C5025" s="15" t="s">
        <v>5050</v>
      </c>
      <c r="D5025" s="11" t="s">
        <v>61</v>
      </c>
      <c r="E5025" s="11" t="s">
        <v>61</v>
      </c>
      <c r="F5025" s="6" t="s">
        <v>62</v>
      </c>
      <c r="G5025" s="4">
        <v>1</v>
      </c>
      <c r="H5025" s="6" t="s">
        <v>63</v>
      </c>
      <c r="I5025" s="16" t="s">
        <v>23987</v>
      </c>
    </row>
    <row r="5026" spans="1:9" ht="17">
      <c r="A5026" s="3">
        <v>5024</v>
      </c>
      <c r="B5026" s="14" t="s">
        <v>194</v>
      </c>
      <c r="C5026" s="15" t="s">
        <v>5051</v>
      </c>
      <c r="D5026" s="11" t="s">
        <v>61</v>
      </c>
      <c r="E5026" s="11" t="s">
        <v>61</v>
      </c>
      <c r="F5026" s="6" t="s">
        <v>62</v>
      </c>
      <c r="G5026" s="4">
        <v>1</v>
      </c>
      <c r="H5026" s="6" t="s">
        <v>63</v>
      </c>
      <c r="I5026" s="16" t="s">
        <v>23988</v>
      </c>
    </row>
    <row r="5027" spans="1:9" ht="17">
      <c r="A5027" s="3">
        <v>5025</v>
      </c>
      <c r="B5027" s="14" t="s">
        <v>194</v>
      </c>
      <c r="C5027" s="15" t="s">
        <v>5052</v>
      </c>
      <c r="D5027" s="11" t="s">
        <v>61</v>
      </c>
      <c r="E5027" s="11" t="s">
        <v>61</v>
      </c>
      <c r="F5027" s="6" t="s">
        <v>62</v>
      </c>
      <c r="G5027" s="4">
        <v>1</v>
      </c>
      <c r="H5027" s="6" t="s">
        <v>63</v>
      </c>
      <c r="I5027" s="16" t="s">
        <v>23989</v>
      </c>
    </row>
    <row r="5028" spans="1:9" ht="17">
      <c r="A5028" s="3">
        <v>5026</v>
      </c>
      <c r="B5028" s="14" t="s">
        <v>194</v>
      </c>
      <c r="C5028" s="15" t="s">
        <v>5053</v>
      </c>
      <c r="D5028" s="11" t="s">
        <v>61</v>
      </c>
      <c r="E5028" s="11" t="s">
        <v>61</v>
      </c>
      <c r="F5028" s="6" t="s">
        <v>62</v>
      </c>
      <c r="G5028" s="4">
        <v>1</v>
      </c>
      <c r="H5028" s="6" t="s">
        <v>63</v>
      </c>
      <c r="I5028" s="16" t="s">
        <v>23990</v>
      </c>
    </row>
    <row r="5029" spans="1:9" ht="17">
      <c r="A5029" s="3">
        <v>5027</v>
      </c>
      <c r="B5029" s="14" t="s">
        <v>194</v>
      </c>
      <c r="C5029" s="15" t="s">
        <v>5054</v>
      </c>
      <c r="D5029" s="11" t="s">
        <v>61</v>
      </c>
      <c r="E5029" s="11" t="s">
        <v>61</v>
      </c>
      <c r="F5029" s="6" t="s">
        <v>62</v>
      </c>
      <c r="G5029" s="4">
        <v>1</v>
      </c>
      <c r="H5029" s="6" t="s">
        <v>63</v>
      </c>
      <c r="I5029" s="16" t="s">
        <v>23991</v>
      </c>
    </row>
    <row r="5030" spans="1:9" ht="17">
      <c r="A5030" s="3">
        <v>5028</v>
      </c>
      <c r="B5030" s="14" t="s">
        <v>194</v>
      </c>
      <c r="C5030" s="15" t="s">
        <v>5055</v>
      </c>
      <c r="D5030" s="11" t="s">
        <v>61</v>
      </c>
      <c r="E5030" s="11" t="s">
        <v>61</v>
      </c>
      <c r="F5030" s="6" t="s">
        <v>62</v>
      </c>
      <c r="G5030" s="4">
        <v>1</v>
      </c>
      <c r="H5030" s="6" t="s">
        <v>63</v>
      </c>
      <c r="I5030" s="16" t="s">
        <v>23992</v>
      </c>
    </row>
    <row r="5031" spans="1:9" ht="17">
      <c r="A5031" s="3">
        <v>5029</v>
      </c>
      <c r="B5031" s="14" t="s">
        <v>194</v>
      </c>
      <c r="C5031" s="15" t="s">
        <v>5056</v>
      </c>
      <c r="D5031" s="11" t="s">
        <v>61</v>
      </c>
      <c r="E5031" s="11" t="s">
        <v>61</v>
      </c>
      <c r="F5031" s="6" t="s">
        <v>62</v>
      </c>
      <c r="G5031" s="4">
        <v>1</v>
      </c>
      <c r="H5031" s="6" t="s">
        <v>63</v>
      </c>
      <c r="I5031" s="16" t="s">
        <v>23993</v>
      </c>
    </row>
    <row r="5032" spans="1:9" ht="17">
      <c r="A5032" s="3">
        <v>5030</v>
      </c>
      <c r="B5032" s="14" t="s">
        <v>194</v>
      </c>
      <c r="C5032" s="15" t="s">
        <v>5057</v>
      </c>
      <c r="D5032" s="11" t="s">
        <v>61</v>
      </c>
      <c r="E5032" s="11" t="s">
        <v>61</v>
      </c>
      <c r="F5032" s="6" t="s">
        <v>62</v>
      </c>
      <c r="G5032" s="4">
        <v>1</v>
      </c>
      <c r="H5032" s="6" t="s">
        <v>63</v>
      </c>
      <c r="I5032" s="16" t="s">
        <v>23994</v>
      </c>
    </row>
    <row r="5033" spans="1:9" ht="17">
      <c r="A5033" s="3">
        <v>5031</v>
      </c>
      <c r="B5033" s="14" t="s">
        <v>194</v>
      </c>
      <c r="C5033" s="15" t="s">
        <v>5058</v>
      </c>
      <c r="D5033" s="11" t="s">
        <v>61</v>
      </c>
      <c r="E5033" s="11" t="s">
        <v>61</v>
      </c>
      <c r="F5033" s="6" t="s">
        <v>62</v>
      </c>
      <c r="G5033" s="4">
        <v>1</v>
      </c>
      <c r="H5033" s="6" t="s">
        <v>63</v>
      </c>
      <c r="I5033" s="16" t="s">
        <v>23995</v>
      </c>
    </row>
    <row r="5034" spans="1:9" ht="17">
      <c r="A5034" s="3">
        <v>5032</v>
      </c>
      <c r="B5034" s="14" t="s">
        <v>194</v>
      </c>
      <c r="C5034" s="15" t="s">
        <v>5059</v>
      </c>
      <c r="D5034" s="11" t="s">
        <v>61</v>
      </c>
      <c r="E5034" s="11" t="s">
        <v>61</v>
      </c>
      <c r="F5034" s="6" t="s">
        <v>62</v>
      </c>
      <c r="G5034" s="4">
        <v>1</v>
      </c>
      <c r="H5034" s="6" t="s">
        <v>63</v>
      </c>
      <c r="I5034" s="16" t="s">
        <v>23996</v>
      </c>
    </row>
    <row r="5035" spans="1:9" ht="17">
      <c r="A5035" s="3">
        <v>5033</v>
      </c>
      <c r="B5035" s="14" t="s">
        <v>194</v>
      </c>
      <c r="C5035" s="15" t="s">
        <v>5060</v>
      </c>
      <c r="D5035" s="11" t="s">
        <v>61</v>
      </c>
      <c r="E5035" s="11" t="s">
        <v>61</v>
      </c>
      <c r="F5035" s="6" t="s">
        <v>62</v>
      </c>
      <c r="G5035" s="4">
        <v>1</v>
      </c>
      <c r="H5035" s="6" t="s">
        <v>63</v>
      </c>
      <c r="I5035" s="16" t="s">
        <v>23997</v>
      </c>
    </row>
    <row r="5036" spans="1:9" ht="17">
      <c r="A5036" s="3">
        <v>5034</v>
      </c>
      <c r="B5036" s="14" t="s">
        <v>194</v>
      </c>
      <c r="C5036" s="15" t="s">
        <v>5061</v>
      </c>
      <c r="D5036" s="11" t="s">
        <v>61</v>
      </c>
      <c r="E5036" s="11" t="s">
        <v>61</v>
      </c>
      <c r="F5036" s="6" t="s">
        <v>62</v>
      </c>
      <c r="G5036" s="4">
        <v>1</v>
      </c>
      <c r="H5036" s="6" t="s">
        <v>63</v>
      </c>
      <c r="I5036" s="16" t="s">
        <v>23998</v>
      </c>
    </row>
    <row r="5037" spans="1:9" ht="17">
      <c r="A5037" s="3">
        <v>5035</v>
      </c>
      <c r="B5037" s="14" t="s">
        <v>194</v>
      </c>
      <c r="C5037" s="15" t="s">
        <v>5062</v>
      </c>
      <c r="D5037" s="11" t="s">
        <v>61</v>
      </c>
      <c r="E5037" s="11" t="s">
        <v>61</v>
      </c>
      <c r="F5037" s="6" t="s">
        <v>62</v>
      </c>
      <c r="G5037" s="4">
        <v>1</v>
      </c>
      <c r="H5037" s="6" t="s">
        <v>63</v>
      </c>
      <c r="I5037" s="16" t="s">
        <v>23999</v>
      </c>
    </row>
    <row r="5038" spans="1:9" ht="17">
      <c r="A5038" s="3">
        <v>5036</v>
      </c>
      <c r="B5038" s="14" t="s">
        <v>194</v>
      </c>
      <c r="C5038" s="15" t="s">
        <v>5063</v>
      </c>
      <c r="D5038" s="11" t="s">
        <v>61</v>
      </c>
      <c r="E5038" s="11" t="s">
        <v>61</v>
      </c>
      <c r="F5038" s="6" t="s">
        <v>62</v>
      </c>
      <c r="G5038" s="4">
        <v>1</v>
      </c>
      <c r="H5038" s="6" t="s">
        <v>63</v>
      </c>
      <c r="I5038" s="16" t="s">
        <v>24000</v>
      </c>
    </row>
    <row r="5039" spans="1:9" ht="17">
      <c r="A5039" s="3">
        <v>5037</v>
      </c>
      <c r="B5039" s="14" t="s">
        <v>194</v>
      </c>
      <c r="C5039" s="15" t="s">
        <v>5064</v>
      </c>
      <c r="D5039" s="11" t="s">
        <v>61</v>
      </c>
      <c r="E5039" s="11" t="s">
        <v>61</v>
      </c>
      <c r="F5039" s="6" t="s">
        <v>62</v>
      </c>
      <c r="G5039" s="4">
        <v>1</v>
      </c>
      <c r="H5039" s="6" t="s">
        <v>63</v>
      </c>
      <c r="I5039" s="16" t="s">
        <v>24001</v>
      </c>
    </row>
    <row r="5040" spans="1:9" ht="17">
      <c r="A5040" s="3">
        <v>5038</v>
      </c>
      <c r="B5040" s="14" t="s">
        <v>194</v>
      </c>
      <c r="C5040" s="15" t="s">
        <v>5065</v>
      </c>
      <c r="D5040" s="11" t="s">
        <v>61</v>
      </c>
      <c r="E5040" s="11" t="s">
        <v>61</v>
      </c>
      <c r="F5040" s="6" t="s">
        <v>62</v>
      </c>
      <c r="G5040" s="4">
        <v>1</v>
      </c>
      <c r="H5040" s="6" t="s">
        <v>63</v>
      </c>
      <c r="I5040" s="16" t="s">
        <v>24002</v>
      </c>
    </row>
    <row r="5041" spans="1:9" ht="17">
      <c r="A5041" s="3">
        <v>5039</v>
      </c>
      <c r="B5041" s="14" t="s">
        <v>194</v>
      </c>
      <c r="C5041" s="15" t="s">
        <v>5066</v>
      </c>
      <c r="D5041" s="11" t="s">
        <v>61</v>
      </c>
      <c r="E5041" s="11" t="s">
        <v>61</v>
      </c>
      <c r="F5041" s="6" t="s">
        <v>62</v>
      </c>
      <c r="G5041" s="4">
        <v>1</v>
      </c>
      <c r="H5041" s="6" t="s">
        <v>63</v>
      </c>
      <c r="I5041" s="16" t="s">
        <v>24003</v>
      </c>
    </row>
    <row r="5042" spans="1:9" ht="17">
      <c r="A5042" s="3">
        <v>5040</v>
      </c>
      <c r="B5042" s="14" t="s">
        <v>194</v>
      </c>
      <c r="C5042" s="15" t="s">
        <v>5067</v>
      </c>
      <c r="D5042" s="11" t="s">
        <v>61</v>
      </c>
      <c r="E5042" s="11" t="s">
        <v>61</v>
      </c>
      <c r="F5042" s="6" t="s">
        <v>62</v>
      </c>
      <c r="G5042" s="4">
        <v>1</v>
      </c>
      <c r="H5042" s="6" t="s">
        <v>63</v>
      </c>
      <c r="I5042" s="16" t="s">
        <v>24004</v>
      </c>
    </row>
    <row r="5043" spans="1:9" ht="17">
      <c r="A5043" s="3">
        <v>5041</v>
      </c>
      <c r="B5043" s="14" t="s">
        <v>194</v>
      </c>
      <c r="C5043" s="15" t="s">
        <v>5068</v>
      </c>
      <c r="D5043" s="11" t="s">
        <v>61</v>
      </c>
      <c r="E5043" s="11" t="s">
        <v>61</v>
      </c>
      <c r="F5043" s="6" t="s">
        <v>62</v>
      </c>
      <c r="G5043" s="4">
        <v>1</v>
      </c>
      <c r="H5043" s="6" t="s">
        <v>63</v>
      </c>
      <c r="I5043" s="16" t="s">
        <v>24005</v>
      </c>
    </row>
    <row r="5044" spans="1:9" ht="17">
      <c r="A5044" s="3">
        <v>5042</v>
      </c>
      <c r="B5044" s="14" t="s">
        <v>194</v>
      </c>
      <c r="C5044" s="15" t="s">
        <v>5069</v>
      </c>
      <c r="D5044" s="11" t="s">
        <v>61</v>
      </c>
      <c r="E5044" s="11" t="s">
        <v>61</v>
      </c>
      <c r="F5044" s="6" t="s">
        <v>62</v>
      </c>
      <c r="G5044" s="4">
        <v>1</v>
      </c>
      <c r="H5044" s="6" t="s">
        <v>63</v>
      </c>
      <c r="I5044" s="16" t="s">
        <v>24006</v>
      </c>
    </row>
    <row r="5045" spans="1:9" ht="17">
      <c r="A5045" s="3">
        <v>5043</v>
      </c>
      <c r="B5045" s="14" t="s">
        <v>194</v>
      </c>
      <c r="C5045" s="15" t="s">
        <v>5070</v>
      </c>
      <c r="D5045" s="11" t="s">
        <v>61</v>
      </c>
      <c r="E5045" s="11" t="s">
        <v>61</v>
      </c>
      <c r="F5045" s="6" t="s">
        <v>62</v>
      </c>
      <c r="G5045" s="4">
        <v>1</v>
      </c>
      <c r="H5045" s="6" t="s">
        <v>63</v>
      </c>
      <c r="I5045" s="16" t="s">
        <v>24007</v>
      </c>
    </row>
    <row r="5046" spans="1:9" ht="17">
      <c r="A5046" s="3">
        <v>5044</v>
      </c>
      <c r="B5046" s="14" t="s">
        <v>194</v>
      </c>
      <c r="C5046" s="15" t="s">
        <v>5071</v>
      </c>
      <c r="D5046" s="11" t="s">
        <v>61</v>
      </c>
      <c r="E5046" s="11" t="s">
        <v>61</v>
      </c>
      <c r="F5046" s="6" t="s">
        <v>62</v>
      </c>
      <c r="G5046" s="4">
        <v>1</v>
      </c>
      <c r="H5046" s="6" t="s">
        <v>63</v>
      </c>
      <c r="I5046" s="16" t="s">
        <v>24008</v>
      </c>
    </row>
    <row r="5047" spans="1:9" ht="17">
      <c r="A5047" s="3">
        <v>5045</v>
      </c>
      <c r="B5047" s="14" t="s">
        <v>194</v>
      </c>
      <c r="C5047" s="15" t="s">
        <v>5072</v>
      </c>
      <c r="D5047" s="11" t="s">
        <v>61</v>
      </c>
      <c r="E5047" s="11" t="s">
        <v>61</v>
      </c>
      <c r="F5047" s="6" t="s">
        <v>62</v>
      </c>
      <c r="G5047" s="4">
        <v>1</v>
      </c>
      <c r="H5047" s="6" t="s">
        <v>63</v>
      </c>
      <c r="I5047" s="16" t="s">
        <v>24009</v>
      </c>
    </row>
    <row r="5048" spans="1:9" ht="17">
      <c r="A5048" s="3">
        <v>5046</v>
      </c>
      <c r="B5048" s="14" t="s">
        <v>194</v>
      </c>
      <c r="C5048" s="15" t="s">
        <v>5073</v>
      </c>
      <c r="D5048" s="11" t="s">
        <v>61</v>
      </c>
      <c r="E5048" s="11" t="s">
        <v>61</v>
      </c>
      <c r="F5048" s="6" t="s">
        <v>62</v>
      </c>
      <c r="G5048" s="4">
        <v>1</v>
      </c>
      <c r="H5048" s="6" t="s">
        <v>63</v>
      </c>
      <c r="I5048" s="16" t="s">
        <v>24010</v>
      </c>
    </row>
    <row r="5049" spans="1:9" ht="17">
      <c r="A5049" s="3">
        <v>5047</v>
      </c>
      <c r="B5049" s="14" t="s">
        <v>194</v>
      </c>
      <c r="C5049" s="15" t="s">
        <v>5074</v>
      </c>
      <c r="D5049" s="11" t="s">
        <v>61</v>
      </c>
      <c r="E5049" s="11" t="s">
        <v>61</v>
      </c>
      <c r="F5049" s="6" t="s">
        <v>62</v>
      </c>
      <c r="G5049" s="4">
        <v>1</v>
      </c>
      <c r="H5049" s="6" t="s">
        <v>63</v>
      </c>
      <c r="I5049" s="16" t="s">
        <v>24011</v>
      </c>
    </row>
    <row r="5050" spans="1:9" ht="17">
      <c r="A5050" s="3">
        <v>5048</v>
      </c>
      <c r="B5050" s="14" t="s">
        <v>194</v>
      </c>
      <c r="C5050" s="15" t="s">
        <v>5075</v>
      </c>
      <c r="D5050" s="11" t="s">
        <v>61</v>
      </c>
      <c r="E5050" s="11" t="s">
        <v>61</v>
      </c>
      <c r="F5050" s="6" t="s">
        <v>62</v>
      </c>
      <c r="G5050" s="4">
        <v>1</v>
      </c>
      <c r="H5050" s="6" t="s">
        <v>63</v>
      </c>
      <c r="I5050" s="16" t="s">
        <v>24012</v>
      </c>
    </row>
    <row r="5051" spans="1:9" ht="17">
      <c r="A5051" s="3">
        <v>5049</v>
      </c>
      <c r="B5051" s="14" t="s">
        <v>194</v>
      </c>
      <c r="C5051" s="15" t="s">
        <v>5076</v>
      </c>
      <c r="D5051" s="11" t="s">
        <v>61</v>
      </c>
      <c r="E5051" s="11" t="s">
        <v>61</v>
      </c>
      <c r="F5051" s="6" t="s">
        <v>62</v>
      </c>
      <c r="G5051" s="4">
        <v>1</v>
      </c>
      <c r="H5051" s="6" t="s">
        <v>63</v>
      </c>
      <c r="I5051" s="16" t="s">
        <v>24013</v>
      </c>
    </row>
    <row r="5052" spans="1:9" ht="17">
      <c r="A5052" s="3">
        <v>5050</v>
      </c>
      <c r="B5052" s="14" t="s">
        <v>194</v>
      </c>
      <c r="C5052" s="15" t="s">
        <v>5077</v>
      </c>
      <c r="D5052" s="11" t="s">
        <v>61</v>
      </c>
      <c r="E5052" s="11" t="s">
        <v>61</v>
      </c>
      <c r="F5052" s="6" t="s">
        <v>62</v>
      </c>
      <c r="G5052" s="4">
        <v>1</v>
      </c>
      <c r="H5052" s="6" t="s">
        <v>63</v>
      </c>
      <c r="I5052" s="16" t="s">
        <v>24014</v>
      </c>
    </row>
    <row r="5053" spans="1:9" ht="17">
      <c r="A5053" s="3">
        <v>5051</v>
      </c>
      <c r="B5053" s="14" t="s">
        <v>194</v>
      </c>
      <c r="C5053" s="15" t="s">
        <v>5078</v>
      </c>
      <c r="D5053" s="11" t="s">
        <v>61</v>
      </c>
      <c r="E5053" s="11" t="s">
        <v>61</v>
      </c>
      <c r="F5053" s="6" t="s">
        <v>62</v>
      </c>
      <c r="G5053" s="4">
        <v>1</v>
      </c>
      <c r="H5053" s="6" t="s">
        <v>63</v>
      </c>
      <c r="I5053" s="16" t="s">
        <v>24015</v>
      </c>
    </row>
    <row r="5054" spans="1:9" ht="17">
      <c r="A5054" s="3">
        <v>5052</v>
      </c>
      <c r="B5054" s="14" t="s">
        <v>194</v>
      </c>
      <c r="C5054" s="15" t="s">
        <v>5079</v>
      </c>
      <c r="D5054" s="11" t="s">
        <v>61</v>
      </c>
      <c r="E5054" s="11" t="s">
        <v>61</v>
      </c>
      <c r="F5054" s="6" t="s">
        <v>62</v>
      </c>
      <c r="G5054" s="4">
        <v>1</v>
      </c>
      <c r="H5054" s="6" t="s">
        <v>63</v>
      </c>
      <c r="I5054" s="16" t="s">
        <v>24016</v>
      </c>
    </row>
    <row r="5055" spans="1:9" ht="17">
      <c r="A5055" s="3">
        <v>5053</v>
      </c>
      <c r="B5055" s="14" t="s">
        <v>194</v>
      </c>
      <c r="C5055" s="15" t="s">
        <v>5080</v>
      </c>
      <c r="D5055" s="11" t="s">
        <v>61</v>
      </c>
      <c r="E5055" s="11" t="s">
        <v>61</v>
      </c>
      <c r="F5055" s="6" t="s">
        <v>62</v>
      </c>
      <c r="G5055" s="4">
        <v>1</v>
      </c>
      <c r="H5055" s="6" t="s">
        <v>63</v>
      </c>
      <c r="I5055" s="16" t="s">
        <v>24017</v>
      </c>
    </row>
    <row r="5056" spans="1:9" ht="17">
      <c r="A5056" s="3">
        <v>5054</v>
      </c>
      <c r="B5056" s="14" t="s">
        <v>194</v>
      </c>
      <c r="C5056" s="15" t="s">
        <v>5081</v>
      </c>
      <c r="D5056" s="11" t="s">
        <v>61</v>
      </c>
      <c r="E5056" s="11" t="s">
        <v>61</v>
      </c>
      <c r="F5056" s="6" t="s">
        <v>62</v>
      </c>
      <c r="G5056" s="4">
        <v>1</v>
      </c>
      <c r="H5056" s="6" t="s">
        <v>63</v>
      </c>
      <c r="I5056" s="16" t="s">
        <v>24018</v>
      </c>
    </row>
    <row r="5057" spans="1:9" ht="17">
      <c r="A5057" s="3">
        <v>5055</v>
      </c>
      <c r="B5057" s="14" t="s">
        <v>194</v>
      </c>
      <c r="C5057" s="15" t="s">
        <v>5082</v>
      </c>
      <c r="D5057" s="11" t="s">
        <v>61</v>
      </c>
      <c r="E5057" s="11" t="s">
        <v>61</v>
      </c>
      <c r="F5057" s="6" t="s">
        <v>62</v>
      </c>
      <c r="G5057" s="4">
        <v>1</v>
      </c>
      <c r="H5057" s="6" t="s">
        <v>63</v>
      </c>
      <c r="I5057" s="16" t="s">
        <v>24019</v>
      </c>
    </row>
    <row r="5058" spans="1:9" ht="17">
      <c r="A5058" s="3">
        <v>5056</v>
      </c>
      <c r="B5058" s="14" t="s">
        <v>194</v>
      </c>
      <c r="C5058" s="15" t="s">
        <v>5083</v>
      </c>
      <c r="D5058" s="11" t="s">
        <v>61</v>
      </c>
      <c r="E5058" s="11" t="s">
        <v>61</v>
      </c>
      <c r="F5058" s="6" t="s">
        <v>62</v>
      </c>
      <c r="G5058" s="4">
        <v>1</v>
      </c>
      <c r="H5058" s="6" t="s">
        <v>63</v>
      </c>
      <c r="I5058" s="16" t="s">
        <v>24020</v>
      </c>
    </row>
    <row r="5059" spans="1:9" ht="17">
      <c r="A5059" s="3">
        <v>5057</v>
      </c>
      <c r="B5059" s="14" t="s">
        <v>194</v>
      </c>
      <c r="C5059" s="15" t="s">
        <v>5084</v>
      </c>
      <c r="D5059" s="11" t="s">
        <v>61</v>
      </c>
      <c r="E5059" s="11" t="s">
        <v>61</v>
      </c>
      <c r="F5059" s="6" t="s">
        <v>62</v>
      </c>
      <c r="G5059" s="4">
        <v>1</v>
      </c>
      <c r="H5059" s="6" t="s">
        <v>63</v>
      </c>
      <c r="I5059" s="16" t="s">
        <v>24021</v>
      </c>
    </row>
    <row r="5060" spans="1:9" ht="17">
      <c r="A5060" s="3">
        <v>5058</v>
      </c>
      <c r="B5060" s="14" t="s">
        <v>194</v>
      </c>
      <c r="C5060" s="15" t="s">
        <v>5085</v>
      </c>
      <c r="D5060" s="11" t="s">
        <v>61</v>
      </c>
      <c r="E5060" s="11" t="s">
        <v>61</v>
      </c>
      <c r="F5060" s="6" t="s">
        <v>62</v>
      </c>
      <c r="G5060" s="4">
        <v>1</v>
      </c>
      <c r="H5060" s="6" t="s">
        <v>63</v>
      </c>
      <c r="I5060" s="16" t="s">
        <v>24022</v>
      </c>
    </row>
    <row r="5061" spans="1:9" ht="17">
      <c r="A5061" s="3">
        <v>5059</v>
      </c>
      <c r="B5061" s="14" t="s">
        <v>194</v>
      </c>
      <c r="C5061" s="15" t="s">
        <v>5086</v>
      </c>
      <c r="D5061" s="11" t="s">
        <v>61</v>
      </c>
      <c r="E5061" s="11" t="s">
        <v>61</v>
      </c>
      <c r="F5061" s="6" t="s">
        <v>62</v>
      </c>
      <c r="G5061" s="4">
        <v>1</v>
      </c>
      <c r="H5061" s="6" t="s">
        <v>63</v>
      </c>
      <c r="I5061" s="16" t="s">
        <v>24023</v>
      </c>
    </row>
    <row r="5062" spans="1:9" ht="17">
      <c r="A5062" s="3">
        <v>5060</v>
      </c>
      <c r="B5062" s="14" t="s">
        <v>194</v>
      </c>
      <c r="C5062" s="15" t="s">
        <v>5087</v>
      </c>
      <c r="D5062" s="11" t="s">
        <v>61</v>
      </c>
      <c r="E5062" s="11" t="s">
        <v>61</v>
      </c>
      <c r="F5062" s="6" t="s">
        <v>62</v>
      </c>
      <c r="G5062" s="4">
        <v>1</v>
      </c>
      <c r="H5062" s="6" t="s">
        <v>63</v>
      </c>
      <c r="I5062" s="16" t="s">
        <v>24024</v>
      </c>
    </row>
    <row r="5063" spans="1:9" ht="17">
      <c r="A5063" s="3">
        <v>5061</v>
      </c>
      <c r="B5063" s="14" t="s">
        <v>194</v>
      </c>
      <c r="C5063" s="15" t="s">
        <v>5088</v>
      </c>
      <c r="D5063" s="11" t="s">
        <v>61</v>
      </c>
      <c r="E5063" s="11" t="s">
        <v>61</v>
      </c>
      <c r="F5063" s="6" t="s">
        <v>62</v>
      </c>
      <c r="G5063" s="4">
        <v>1</v>
      </c>
      <c r="H5063" s="6" t="s">
        <v>63</v>
      </c>
      <c r="I5063" s="16" t="s">
        <v>24025</v>
      </c>
    </row>
    <row r="5064" spans="1:9" ht="17">
      <c r="A5064" s="3">
        <v>5062</v>
      </c>
      <c r="B5064" s="14" t="s">
        <v>194</v>
      </c>
      <c r="C5064" s="15" t="s">
        <v>5089</v>
      </c>
      <c r="D5064" s="11" t="s">
        <v>61</v>
      </c>
      <c r="E5064" s="11" t="s">
        <v>61</v>
      </c>
      <c r="F5064" s="6" t="s">
        <v>62</v>
      </c>
      <c r="G5064" s="4">
        <v>1</v>
      </c>
      <c r="H5064" s="6" t="s">
        <v>63</v>
      </c>
      <c r="I5064" s="16" t="s">
        <v>24026</v>
      </c>
    </row>
    <row r="5065" spans="1:9" ht="17">
      <c r="A5065" s="3">
        <v>5063</v>
      </c>
      <c r="B5065" s="14" t="s">
        <v>194</v>
      </c>
      <c r="C5065" s="15" t="s">
        <v>5090</v>
      </c>
      <c r="D5065" s="11" t="s">
        <v>61</v>
      </c>
      <c r="E5065" s="11" t="s">
        <v>61</v>
      </c>
      <c r="F5065" s="6" t="s">
        <v>62</v>
      </c>
      <c r="G5065" s="4">
        <v>1</v>
      </c>
      <c r="H5065" s="6" t="s">
        <v>63</v>
      </c>
      <c r="I5065" s="16" t="s">
        <v>24027</v>
      </c>
    </row>
    <row r="5066" spans="1:9" ht="17">
      <c r="A5066" s="3">
        <v>5064</v>
      </c>
      <c r="B5066" s="14" t="s">
        <v>194</v>
      </c>
      <c r="C5066" s="15" t="s">
        <v>5091</v>
      </c>
      <c r="D5066" s="11" t="s">
        <v>61</v>
      </c>
      <c r="E5066" s="11" t="s">
        <v>61</v>
      </c>
      <c r="F5066" s="6" t="s">
        <v>62</v>
      </c>
      <c r="G5066" s="4">
        <v>1</v>
      </c>
      <c r="H5066" s="6" t="s">
        <v>63</v>
      </c>
      <c r="I5066" s="16" t="s">
        <v>24028</v>
      </c>
    </row>
    <row r="5067" spans="1:9" ht="17">
      <c r="A5067" s="3">
        <v>5065</v>
      </c>
      <c r="B5067" s="14" t="s">
        <v>194</v>
      </c>
      <c r="C5067" s="15" t="s">
        <v>5092</v>
      </c>
      <c r="D5067" s="11" t="s">
        <v>61</v>
      </c>
      <c r="E5067" s="11" t="s">
        <v>61</v>
      </c>
      <c r="F5067" s="6" t="s">
        <v>62</v>
      </c>
      <c r="G5067" s="4">
        <v>1</v>
      </c>
      <c r="H5067" s="6" t="s">
        <v>63</v>
      </c>
      <c r="I5067" s="16" t="s">
        <v>24029</v>
      </c>
    </row>
    <row r="5068" spans="1:9" ht="17">
      <c r="A5068" s="3">
        <v>5066</v>
      </c>
      <c r="B5068" s="14" t="s">
        <v>194</v>
      </c>
      <c r="C5068" s="15" t="s">
        <v>5093</v>
      </c>
      <c r="D5068" s="11" t="s">
        <v>61</v>
      </c>
      <c r="E5068" s="11" t="s">
        <v>61</v>
      </c>
      <c r="F5068" s="6" t="s">
        <v>62</v>
      </c>
      <c r="G5068" s="4">
        <v>1</v>
      </c>
      <c r="H5068" s="6" t="s">
        <v>63</v>
      </c>
      <c r="I5068" s="16" t="s">
        <v>24030</v>
      </c>
    </row>
    <row r="5069" spans="1:9" ht="17">
      <c r="A5069" s="3">
        <v>5067</v>
      </c>
      <c r="B5069" s="14" t="s">
        <v>194</v>
      </c>
      <c r="C5069" s="15" t="s">
        <v>5094</v>
      </c>
      <c r="D5069" s="11" t="s">
        <v>61</v>
      </c>
      <c r="E5069" s="11" t="s">
        <v>61</v>
      </c>
      <c r="F5069" s="6" t="s">
        <v>62</v>
      </c>
      <c r="G5069" s="4">
        <v>1</v>
      </c>
      <c r="H5069" s="6" t="s">
        <v>63</v>
      </c>
      <c r="I5069" s="16" t="s">
        <v>24031</v>
      </c>
    </row>
    <row r="5070" spans="1:9" ht="17">
      <c r="A5070" s="3">
        <v>5068</v>
      </c>
      <c r="B5070" s="14" t="s">
        <v>194</v>
      </c>
      <c r="C5070" s="15" t="s">
        <v>5095</v>
      </c>
      <c r="D5070" s="11" t="s">
        <v>61</v>
      </c>
      <c r="E5070" s="11" t="s">
        <v>61</v>
      </c>
      <c r="F5070" s="6" t="s">
        <v>62</v>
      </c>
      <c r="G5070" s="4">
        <v>1</v>
      </c>
      <c r="H5070" s="6" t="s">
        <v>63</v>
      </c>
      <c r="I5070" s="16" t="s">
        <v>24032</v>
      </c>
    </row>
    <row r="5071" spans="1:9" ht="17">
      <c r="A5071" s="3">
        <v>5069</v>
      </c>
      <c r="B5071" s="14" t="s">
        <v>194</v>
      </c>
      <c r="C5071" s="15" t="s">
        <v>5096</v>
      </c>
      <c r="D5071" s="11" t="s">
        <v>61</v>
      </c>
      <c r="E5071" s="11" t="s">
        <v>61</v>
      </c>
      <c r="F5071" s="6" t="s">
        <v>62</v>
      </c>
      <c r="G5071" s="4">
        <v>1</v>
      </c>
      <c r="H5071" s="6" t="s">
        <v>63</v>
      </c>
      <c r="I5071" s="16" t="s">
        <v>24033</v>
      </c>
    </row>
    <row r="5072" spans="1:9" ht="17">
      <c r="A5072" s="3">
        <v>5070</v>
      </c>
      <c r="B5072" s="14" t="s">
        <v>194</v>
      </c>
      <c r="C5072" s="15" t="s">
        <v>5097</v>
      </c>
      <c r="D5072" s="11" t="s">
        <v>61</v>
      </c>
      <c r="E5072" s="11" t="s">
        <v>61</v>
      </c>
      <c r="F5072" s="6" t="s">
        <v>62</v>
      </c>
      <c r="G5072" s="4">
        <v>1</v>
      </c>
      <c r="H5072" s="6" t="s">
        <v>63</v>
      </c>
      <c r="I5072" s="16" t="s">
        <v>24034</v>
      </c>
    </row>
    <row r="5073" spans="1:9" ht="17">
      <c r="A5073" s="3">
        <v>5071</v>
      </c>
      <c r="B5073" s="14" t="s">
        <v>194</v>
      </c>
      <c r="C5073" s="15" t="s">
        <v>5098</v>
      </c>
      <c r="D5073" s="11" t="s">
        <v>61</v>
      </c>
      <c r="E5073" s="11" t="s">
        <v>61</v>
      </c>
      <c r="F5073" s="6" t="s">
        <v>62</v>
      </c>
      <c r="G5073" s="4">
        <v>1</v>
      </c>
      <c r="H5073" s="6" t="s">
        <v>63</v>
      </c>
      <c r="I5073" s="16" t="s">
        <v>24035</v>
      </c>
    </row>
    <row r="5074" spans="1:9" ht="17">
      <c r="A5074" s="3">
        <v>5072</v>
      </c>
      <c r="B5074" s="14" t="s">
        <v>194</v>
      </c>
      <c r="C5074" s="15" t="s">
        <v>5099</v>
      </c>
      <c r="D5074" s="11" t="s">
        <v>61</v>
      </c>
      <c r="E5074" s="11" t="s">
        <v>61</v>
      </c>
      <c r="F5074" s="6" t="s">
        <v>62</v>
      </c>
      <c r="G5074" s="4">
        <v>1</v>
      </c>
      <c r="H5074" s="6" t="s">
        <v>63</v>
      </c>
      <c r="I5074" s="16" t="s">
        <v>24036</v>
      </c>
    </row>
    <row r="5075" spans="1:9" ht="17">
      <c r="A5075" s="3">
        <v>5073</v>
      </c>
      <c r="B5075" s="14" t="s">
        <v>194</v>
      </c>
      <c r="C5075" s="15" t="s">
        <v>5100</v>
      </c>
      <c r="D5075" s="11" t="s">
        <v>61</v>
      </c>
      <c r="E5075" s="11" t="s">
        <v>61</v>
      </c>
      <c r="F5075" s="6" t="s">
        <v>62</v>
      </c>
      <c r="G5075" s="4">
        <v>1</v>
      </c>
      <c r="H5075" s="6" t="s">
        <v>63</v>
      </c>
      <c r="I5075" s="16" t="s">
        <v>24037</v>
      </c>
    </row>
    <row r="5076" spans="1:9" ht="17">
      <c r="A5076" s="3">
        <v>5074</v>
      </c>
      <c r="B5076" s="14" t="s">
        <v>194</v>
      </c>
      <c r="C5076" s="15" t="s">
        <v>5101</v>
      </c>
      <c r="D5076" s="11" t="s">
        <v>61</v>
      </c>
      <c r="E5076" s="11" t="s">
        <v>61</v>
      </c>
      <c r="F5076" s="6" t="s">
        <v>62</v>
      </c>
      <c r="G5076" s="4">
        <v>1</v>
      </c>
      <c r="H5076" s="6" t="s">
        <v>63</v>
      </c>
      <c r="I5076" s="16" t="s">
        <v>24038</v>
      </c>
    </row>
    <row r="5077" spans="1:9" ht="17">
      <c r="A5077" s="3">
        <v>5075</v>
      </c>
      <c r="B5077" s="14" t="s">
        <v>194</v>
      </c>
      <c r="C5077" s="15" t="s">
        <v>5102</v>
      </c>
      <c r="D5077" s="11" t="s">
        <v>61</v>
      </c>
      <c r="E5077" s="11" t="s">
        <v>61</v>
      </c>
      <c r="F5077" s="6" t="s">
        <v>62</v>
      </c>
      <c r="G5077" s="4">
        <v>1</v>
      </c>
      <c r="H5077" s="6" t="s">
        <v>63</v>
      </c>
      <c r="I5077" s="16" t="s">
        <v>24039</v>
      </c>
    </row>
    <row r="5078" spans="1:9" ht="17">
      <c r="A5078" s="3">
        <v>5076</v>
      </c>
      <c r="B5078" s="14" t="s">
        <v>194</v>
      </c>
      <c r="C5078" s="15" t="s">
        <v>5103</v>
      </c>
      <c r="D5078" s="11" t="s">
        <v>61</v>
      </c>
      <c r="E5078" s="11" t="s">
        <v>61</v>
      </c>
      <c r="F5078" s="6" t="s">
        <v>62</v>
      </c>
      <c r="G5078" s="4">
        <v>1</v>
      </c>
      <c r="H5078" s="6" t="s">
        <v>63</v>
      </c>
      <c r="I5078" s="16" t="s">
        <v>24040</v>
      </c>
    </row>
    <row r="5079" spans="1:9" ht="17">
      <c r="A5079" s="3">
        <v>5077</v>
      </c>
      <c r="B5079" s="14" t="s">
        <v>194</v>
      </c>
      <c r="C5079" s="15" t="s">
        <v>5104</v>
      </c>
      <c r="D5079" s="11" t="s">
        <v>61</v>
      </c>
      <c r="E5079" s="11" t="s">
        <v>61</v>
      </c>
      <c r="F5079" s="6" t="s">
        <v>62</v>
      </c>
      <c r="G5079" s="4">
        <v>1</v>
      </c>
      <c r="H5079" s="6" t="s">
        <v>63</v>
      </c>
      <c r="I5079" s="16" t="s">
        <v>24041</v>
      </c>
    </row>
    <row r="5080" spans="1:9" ht="17">
      <c r="A5080" s="3">
        <v>5078</v>
      </c>
      <c r="B5080" s="14" t="s">
        <v>194</v>
      </c>
      <c r="C5080" s="15" t="s">
        <v>5105</v>
      </c>
      <c r="D5080" s="11" t="s">
        <v>61</v>
      </c>
      <c r="E5080" s="11" t="s">
        <v>61</v>
      </c>
      <c r="F5080" s="6" t="s">
        <v>62</v>
      </c>
      <c r="G5080" s="4">
        <v>1</v>
      </c>
      <c r="H5080" s="6" t="s">
        <v>63</v>
      </c>
      <c r="I5080" s="16" t="s">
        <v>24042</v>
      </c>
    </row>
    <row r="5081" spans="1:9" ht="17">
      <c r="A5081" s="3">
        <v>5079</v>
      </c>
      <c r="B5081" s="14" t="s">
        <v>194</v>
      </c>
      <c r="C5081" s="15" t="s">
        <v>5106</v>
      </c>
      <c r="D5081" s="11" t="s">
        <v>61</v>
      </c>
      <c r="E5081" s="11" t="s">
        <v>61</v>
      </c>
      <c r="F5081" s="6" t="s">
        <v>62</v>
      </c>
      <c r="G5081" s="4">
        <v>1</v>
      </c>
      <c r="H5081" s="6" t="s">
        <v>63</v>
      </c>
      <c r="I5081" s="16" t="s">
        <v>24043</v>
      </c>
    </row>
    <row r="5082" spans="1:9" ht="17">
      <c r="A5082" s="3">
        <v>5080</v>
      </c>
      <c r="B5082" s="14" t="s">
        <v>194</v>
      </c>
      <c r="C5082" s="15" t="s">
        <v>5107</v>
      </c>
      <c r="D5082" s="11" t="s">
        <v>61</v>
      </c>
      <c r="E5082" s="11" t="s">
        <v>61</v>
      </c>
      <c r="F5082" s="6" t="s">
        <v>62</v>
      </c>
      <c r="G5082" s="4">
        <v>1</v>
      </c>
      <c r="H5082" s="6" t="s">
        <v>63</v>
      </c>
      <c r="I5082" s="16" t="s">
        <v>24044</v>
      </c>
    </row>
    <row r="5083" spans="1:9" ht="17">
      <c r="A5083" s="3">
        <v>5081</v>
      </c>
      <c r="B5083" s="14" t="s">
        <v>194</v>
      </c>
      <c r="C5083" s="15" t="s">
        <v>5108</v>
      </c>
      <c r="D5083" s="11" t="s">
        <v>61</v>
      </c>
      <c r="E5083" s="11" t="s">
        <v>61</v>
      </c>
      <c r="F5083" s="6" t="s">
        <v>62</v>
      </c>
      <c r="G5083" s="4">
        <v>1</v>
      </c>
      <c r="H5083" s="6" t="s">
        <v>63</v>
      </c>
      <c r="I5083" s="16" t="s">
        <v>24045</v>
      </c>
    </row>
    <row r="5084" spans="1:9" ht="17">
      <c r="A5084" s="3">
        <v>5082</v>
      </c>
      <c r="B5084" s="14" t="s">
        <v>194</v>
      </c>
      <c r="C5084" s="15" t="s">
        <v>5109</v>
      </c>
      <c r="D5084" s="11" t="s">
        <v>61</v>
      </c>
      <c r="E5084" s="11" t="s">
        <v>61</v>
      </c>
      <c r="F5084" s="6" t="s">
        <v>62</v>
      </c>
      <c r="G5084" s="4">
        <v>1</v>
      </c>
      <c r="H5084" s="6" t="s">
        <v>63</v>
      </c>
      <c r="I5084" s="16" t="s">
        <v>24046</v>
      </c>
    </row>
    <row r="5085" spans="1:9" ht="17">
      <c r="A5085" s="3">
        <v>5083</v>
      </c>
      <c r="B5085" s="14" t="s">
        <v>194</v>
      </c>
      <c r="C5085" s="15" t="s">
        <v>5110</v>
      </c>
      <c r="D5085" s="11" t="s">
        <v>61</v>
      </c>
      <c r="E5085" s="11" t="s">
        <v>61</v>
      </c>
      <c r="F5085" s="6" t="s">
        <v>62</v>
      </c>
      <c r="G5085" s="4">
        <v>1</v>
      </c>
      <c r="H5085" s="6" t="s">
        <v>63</v>
      </c>
      <c r="I5085" s="16" t="s">
        <v>24047</v>
      </c>
    </row>
    <row r="5086" spans="1:9" ht="17">
      <c r="A5086" s="3">
        <v>5084</v>
      </c>
      <c r="B5086" s="14" t="s">
        <v>194</v>
      </c>
      <c r="C5086" s="15" t="s">
        <v>5111</v>
      </c>
      <c r="D5086" s="11" t="s">
        <v>61</v>
      </c>
      <c r="E5086" s="11" t="s">
        <v>61</v>
      </c>
      <c r="F5086" s="6" t="s">
        <v>62</v>
      </c>
      <c r="G5086" s="4">
        <v>1</v>
      </c>
      <c r="H5086" s="6" t="s">
        <v>63</v>
      </c>
      <c r="I5086" s="16" t="s">
        <v>24048</v>
      </c>
    </row>
    <row r="5087" spans="1:9" ht="17">
      <c r="A5087" s="3">
        <v>5085</v>
      </c>
      <c r="B5087" s="14" t="s">
        <v>194</v>
      </c>
      <c r="C5087" s="15" t="s">
        <v>5112</v>
      </c>
      <c r="D5087" s="11" t="s">
        <v>61</v>
      </c>
      <c r="E5087" s="11" t="s">
        <v>61</v>
      </c>
      <c r="F5087" s="6" t="s">
        <v>62</v>
      </c>
      <c r="G5087" s="4">
        <v>1</v>
      </c>
      <c r="H5087" s="6" t="s">
        <v>63</v>
      </c>
      <c r="I5087" s="16" t="s">
        <v>24049</v>
      </c>
    </row>
    <row r="5088" spans="1:9" ht="17">
      <c r="A5088" s="3">
        <v>5086</v>
      </c>
      <c r="B5088" s="14" t="s">
        <v>194</v>
      </c>
      <c r="C5088" s="15" t="s">
        <v>5113</v>
      </c>
      <c r="D5088" s="11" t="s">
        <v>61</v>
      </c>
      <c r="E5088" s="11" t="s">
        <v>61</v>
      </c>
      <c r="F5088" s="6" t="s">
        <v>62</v>
      </c>
      <c r="G5088" s="4">
        <v>1</v>
      </c>
      <c r="H5088" s="6" t="s">
        <v>63</v>
      </c>
      <c r="I5088" s="16" t="s">
        <v>24050</v>
      </c>
    </row>
    <row r="5089" spans="1:9" ht="17">
      <c r="A5089" s="3">
        <v>5087</v>
      </c>
      <c r="B5089" s="14" t="s">
        <v>194</v>
      </c>
      <c r="C5089" s="15" t="s">
        <v>5114</v>
      </c>
      <c r="D5089" s="11" t="s">
        <v>61</v>
      </c>
      <c r="E5089" s="11" t="s">
        <v>61</v>
      </c>
      <c r="F5089" s="6" t="s">
        <v>62</v>
      </c>
      <c r="G5089" s="4">
        <v>1</v>
      </c>
      <c r="H5089" s="6" t="s">
        <v>63</v>
      </c>
      <c r="I5089" s="16" t="s">
        <v>24051</v>
      </c>
    </row>
    <row r="5090" spans="1:9" ht="17">
      <c r="A5090" s="3">
        <v>5088</v>
      </c>
      <c r="B5090" s="14" t="s">
        <v>194</v>
      </c>
      <c r="C5090" s="15" t="s">
        <v>5115</v>
      </c>
      <c r="D5090" s="11" t="s">
        <v>61</v>
      </c>
      <c r="E5090" s="11" t="s">
        <v>61</v>
      </c>
      <c r="F5090" s="6" t="s">
        <v>62</v>
      </c>
      <c r="G5090" s="4">
        <v>1</v>
      </c>
      <c r="H5090" s="6" t="s">
        <v>63</v>
      </c>
      <c r="I5090" s="16" t="s">
        <v>24052</v>
      </c>
    </row>
    <row r="5091" spans="1:9" ht="17">
      <c r="A5091" s="3">
        <v>5089</v>
      </c>
      <c r="B5091" s="14" t="s">
        <v>194</v>
      </c>
      <c r="C5091" s="15" t="s">
        <v>5116</v>
      </c>
      <c r="D5091" s="11" t="s">
        <v>61</v>
      </c>
      <c r="E5091" s="11" t="s">
        <v>61</v>
      </c>
      <c r="F5091" s="6" t="s">
        <v>62</v>
      </c>
      <c r="G5091" s="4">
        <v>1</v>
      </c>
      <c r="H5091" s="6" t="s">
        <v>63</v>
      </c>
      <c r="I5091" s="16" t="s">
        <v>24053</v>
      </c>
    </row>
    <row r="5092" spans="1:9" ht="17">
      <c r="A5092" s="3">
        <v>5090</v>
      </c>
      <c r="B5092" s="14" t="s">
        <v>194</v>
      </c>
      <c r="C5092" s="15" t="s">
        <v>5117</v>
      </c>
      <c r="D5092" s="11" t="s">
        <v>61</v>
      </c>
      <c r="E5092" s="11" t="s">
        <v>61</v>
      </c>
      <c r="F5092" s="6" t="s">
        <v>62</v>
      </c>
      <c r="G5092" s="4">
        <v>1</v>
      </c>
      <c r="H5092" s="6" t="s">
        <v>63</v>
      </c>
      <c r="I5092" s="16" t="s">
        <v>24054</v>
      </c>
    </row>
    <row r="5093" spans="1:9" ht="17">
      <c r="A5093" s="3">
        <v>5091</v>
      </c>
      <c r="B5093" s="14" t="s">
        <v>194</v>
      </c>
      <c r="C5093" s="15" t="s">
        <v>5118</v>
      </c>
      <c r="D5093" s="11" t="s">
        <v>61</v>
      </c>
      <c r="E5093" s="11" t="s">
        <v>61</v>
      </c>
      <c r="F5093" s="6" t="s">
        <v>62</v>
      </c>
      <c r="G5093" s="4">
        <v>1</v>
      </c>
      <c r="H5093" s="6" t="s">
        <v>63</v>
      </c>
      <c r="I5093" s="16" t="s">
        <v>24055</v>
      </c>
    </row>
    <row r="5094" spans="1:9" ht="17">
      <c r="A5094" s="3">
        <v>5092</v>
      </c>
      <c r="B5094" s="14" t="s">
        <v>194</v>
      </c>
      <c r="C5094" s="15" t="s">
        <v>5119</v>
      </c>
      <c r="D5094" s="11" t="s">
        <v>61</v>
      </c>
      <c r="E5094" s="11" t="s">
        <v>61</v>
      </c>
      <c r="F5094" s="6" t="s">
        <v>62</v>
      </c>
      <c r="G5094" s="4">
        <v>1</v>
      </c>
      <c r="H5094" s="6" t="s">
        <v>63</v>
      </c>
      <c r="I5094" s="16" t="s">
        <v>24056</v>
      </c>
    </row>
    <row r="5095" spans="1:9" ht="17">
      <c r="A5095" s="3">
        <v>5093</v>
      </c>
      <c r="B5095" s="14" t="s">
        <v>194</v>
      </c>
      <c r="C5095" s="15" t="s">
        <v>5120</v>
      </c>
      <c r="D5095" s="11" t="s">
        <v>61</v>
      </c>
      <c r="E5095" s="11" t="s">
        <v>61</v>
      </c>
      <c r="F5095" s="6" t="s">
        <v>62</v>
      </c>
      <c r="G5095" s="4">
        <v>1</v>
      </c>
      <c r="H5095" s="6" t="s">
        <v>63</v>
      </c>
      <c r="I5095" s="16" t="s">
        <v>24057</v>
      </c>
    </row>
    <row r="5096" spans="1:9" ht="17">
      <c r="A5096" s="3">
        <v>5094</v>
      </c>
      <c r="B5096" s="14" t="s">
        <v>194</v>
      </c>
      <c r="C5096" s="15" t="s">
        <v>5121</v>
      </c>
      <c r="D5096" s="11" t="s">
        <v>61</v>
      </c>
      <c r="E5096" s="11" t="s">
        <v>61</v>
      </c>
      <c r="F5096" s="6" t="s">
        <v>62</v>
      </c>
      <c r="G5096" s="4">
        <v>1</v>
      </c>
      <c r="H5096" s="6" t="s">
        <v>63</v>
      </c>
      <c r="I5096" s="16" t="s">
        <v>24058</v>
      </c>
    </row>
    <row r="5097" spans="1:9" ht="17">
      <c r="A5097" s="3">
        <v>5095</v>
      </c>
      <c r="B5097" s="14" t="s">
        <v>194</v>
      </c>
      <c r="C5097" s="15" t="s">
        <v>5122</v>
      </c>
      <c r="D5097" s="11" t="s">
        <v>61</v>
      </c>
      <c r="E5097" s="11" t="s">
        <v>61</v>
      </c>
      <c r="F5097" s="6" t="s">
        <v>62</v>
      </c>
      <c r="G5097" s="4">
        <v>1</v>
      </c>
      <c r="H5097" s="6" t="s">
        <v>63</v>
      </c>
      <c r="I5097" s="16" t="s">
        <v>24059</v>
      </c>
    </row>
    <row r="5098" spans="1:9" ht="17">
      <c r="A5098" s="3">
        <v>5096</v>
      </c>
      <c r="B5098" s="14" t="s">
        <v>194</v>
      </c>
      <c r="C5098" s="15" t="s">
        <v>5123</v>
      </c>
      <c r="D5098" s="11" t="s">
        <v>61</v>
      </c>
      <c r="E5098" s="11" t="s">
        <v>61</v>
      </c>
      <c r="F5098" s="6" t="s">
        <v>62</v>
      </c>
      <c r="G5098" s="4">
        <v>1</v>
      </c>
      <c r="H5098" s="6" t="s">
        <v>63</v>
      </c>
      <c r="I5098" s="16" t="s">
        <v>24060</v>
      </c>
    </row>
    <row r="5099" spans="1:9" ht="17">
      <c r="A5099" s="3">
        <v>5097</v>
      </c>
      <c r="B5099" s="14" t="s">
        <v>194</v>
      </c>
      <c r="C5099" s="15" t="s">
        <v>5124</v>
      </c>
      <c r="D5099" s="11" t="s">
        <v>61</v>
      </c>
      <c r="E5099" s="11" t="s">
        <v>61</v>
      </c>
      <c r="F5099" s="6" t="s">
        <v>62</v>
      </c>
      <c r="G5099" s="4">
        <v>1</v>
      </c>
      <c r="H5099" s="6" t="s">
        <v>63</v>
      </c>
      <c r="I5099" s="16" t="s">
        <v>24061</v>
      </c>
    </row>
    <row r="5100" spans="1:9" ht="17">
      <c r="A5100" s="3">
        <v>5098</v>
      </c>
      <c r="B5100" s="14" t="s">
        <v>194</v>
      </c>
      <c r="C5100" s="15" t="s">
        <v>5125</v>
      </c>
      <c r="D5100" s="11" t="s">
        <v>61</v>
      </c>
      <c r="E5100" s="11" t="s">
        <v>61</v>
      </c>
      <c r="F5100" s="6" t="s">
        <v>62</v>
      </c>
      <c r="G5100" s="4">
        <v>1</v>
      </c>
      <c r="H5100" s="6" t="s">
        <v>63</v>
      </c>
      <c r="I5100" s="16" t="s">
        <v>24062</v>
      </c>
    </row>
    <row r="5101" spans="1:9" ht="17">
      <c r="A5101" s="3">
        <v>5099</v>
      </c>
      <c r="B5101" s="14" t="s">
        <v>194</v>
      </c>
      <c r="C5101" s="15" t="s">
        <v>5126</v>
      </c>
      <c r="D5101" s="11" t="s">
        <v>61</v>
      </c>
      <c r="E5101" s="11" t="s">
        <v>61</v>
      </c>
      <c r="F5101" s="6" t="s">
        <v>62</v>
      </c>
      <c r="G5101" s="4">
        <v>1</v>
      </c>
      <c r="H5101" s="6" t="s">
        <v>63</v>
      </c>
      <c r="I5101" s="16" t="s">
        <v>24063</v>
      </c>
    </row>
    <row r="5102" spans="1:9" ht="17">
      <c r="A5102" s="3">
        <v>5100</v>
      </c>
      <c r="B5102" s="14" t="s">
        <v>194</v>
      </c>
      <c r="C5102" s="15" t="s">
        <v>5127</v>
      </c>
      <c r="D5102" s="11" t="s">
        <v>61</v>
      </c>
      <c r="E5102" s="11" t="s">
        <v>61</v>
      </c>
      <c r="F5102" s="6" t="s">
        <v>62</v>
      </c>
      <c r="G5102" s="4">
        <v>1</v>
      </c>
      <c r="H5102" s="6" t="s">
        <v>63</v>
      </c>
      <c r="I5102" s="16" t="s">
        <v>24064</v>
      </c>
    </row>
    <row r="5103" spans="1:9" ht="17">
      <c r="A5103" s="3">
        <v>5101</v>
      </c>
      <c r="B5103" s="14" t="s">
        <v>194</v>
      </c>
      <c r="C5103" s="15" t="s">
        <v>5128</v>
      </c>
      <c r="D5103" s="11" t="s">
        <v>61</v>
      </c>
      <c r="E5103" s="11" t="s">
        <v>61</v>
      </c>
      <c r="F5103" s="6" t="s">
        <v>62</v>
      </c>
      <c r="G5103" s="4">
        <v>1</v>
      </c>
      <c r="H5103" s="6" t="s">
        <v>63</v>
      </c>
      <c r="I5103" s="16" t="s">
        <v>24065</v>
      </c>
    </row>
    <row r="5104" spans="1:9" ht="17">
      <c r="A5104" s="3">
        <v>5102</v>
      </c>
      <c r="B5104" s="14" t="s">
        <v>194</v>
      </c>
      <c r="C5104" s="15" t="s">
        <v>5129</v>
      </c>
      <c r="D5104" s="11" t="s">
        <v>61</v>
      </c>
      <c r="E5104" s="11" t="s">
        <v>61</v>
      </c>
      <c r="F5104" s="6" t="s">
        <v>62</v>
      </c>
      <c r="G5104" s="4">
        <v>1</v>
      </c>
      <c r="H5104" s="6" t="s">
        <v>63</v>
      </c>
      <c r="I5104" s="16" t="s">
        <v>24066</v>
      </c>
    </row>
    <row r="5105" spans="1:9" ht="17">
      <c r="A5105" s="3">
        <v>5103</v>
      </c>
      <c r="B5105" s="14" t="s">
        <v>194</v>
      </c>
      <c r="C5105" s="15" t="s">
        <v>5130</v>
      </c>
      <c r="D5105" s="11" t="s">
        <v>61</v>
      </c>
      <c r="E5105" s="11" t="s">
        <v>61</v>
      </c>
      <c r="F5105" s="6" t="s">
        <v>62</v>
      </c>
      <c r="G5105" s="4">
        <v>1</v>
      </c>
      <c r="H5105" s="6" t="s">
        <v>63</v>
      </c>
      <c r="I5105" s="16" t="s">
        <v>24067</v>
      </c>
    </row>
    <row r="5106" spans="1:9" ht="17">
      <c r="A5106" s="3">
        <v>5104</v>
      </c>
      <c r="B5106" s="14" t="s">
        <v>194</v>
      </c>
      <c r="C5106" s="15" t="s">
        <v>5131</v>
      </c>
      <c r="D5106" s="11" t="s">
        <v>61</v>
      </c>
      <c r="E5106" s="11" t="s">
        <v>61</v>
      </c>
      <c r="F5106" s="6" t="s">
        <v>62</v>
      </c>
      <c r="G5106" s="4">
        <v>1</v>
      </c>
      <c r="H5106" s="6" t="s">
        <v>63</v>
      </c>
      <c r="I5106" s="16" t="s">
        <v>24068</v>
      </c>
    </row>
    <row r="5107" spans="1:9" ht="17">
      <c r="A5107" s="3">
        <v>5105</v>
      </c>
      <c r="B5107" s="14" t="s">
        <v>194</v>
      </c>
      <c r="C5107" s="15" t="s">
        <v>5132</v>
      </c>
      <c r="D5107" s="11" t="s">
        <v>61</v>
      </c>
      <c r="E5107" s="11" t="s">
        <v>61</v>
      </c>
      <c r="F5107" s="6" t="s">
        <v>62</v>
      </c>
      <c r="G5107" s="4">
        <v>1</v>
      </c>
      <c r="H5107" s="6" t="s">
        <v>63</v>
      </c>
      <c r="I5107" s="16" t="s">
        <v>24069</v>
      </c>
    </row>
    <row r="5108" spans="1:9" ht="17">
      <c r="A5108" s="3">
        <v>5106</v>
      </c>
      <c r="B5108" s="14" t="s">
        <v>194</v>
      </c>
      <c r="C5108" s="15" t="s">
        <v>5133</v>
      </c>
      <c r="D5108" s="11" t="s">
        <v>61</v>
      </c>
      <c r="E5108" s="11" t="s">
        <v>61</v>
      </c>
      <c r="F5108" s="6" t="s">
        <v>62</v>
      </c>
      <c r="G5108" s="4">
        <v>1</v>
      </c>
      <c r="H5108" s="6" t="s">
        <v>63</v>
      </c>
      <c r="I5108" s="16" t="s">
        <v>24070</v>
      </c>
    </row>
    <row r="5109" spans="1:9" ht="17">
      <c r="A5109" s="3">
        <v>5107</v>
      </c>
      <c r="B5109" s="14" t="s">
        <v>194</v>
      </c>
      <c r="C5109" s="15" t="s">
        <v>5134</v>
      </c>
      <c r="D5109" s="11" t="s">
        <v>61</v>
      </c>
      <c r="E5109" s="11" t="s">
        <v>61</v>
      </c>
      <c r="F5109" s="6" t="s">
        <v>62</v>
      </c>
      <c r="G5109" s="4">
        <v>1</v>
      </c>
      <c r="H5109" s="6" t="s">
        <v>63</v>
      </c>
      <c r="I5109" s="16" t="s">
        <v>24071</v>
      </c>
    </row>
    <row r="5110" spans="1:9" ht="17">
      <c r="A5110" s="3">
        <v>5108</v>
      </c>
      <c r="B5110" s="14" t="s">
        <v>194</v>
      </c>
      <c r="C5110" s="15" t="s">
        <v>5135</v>
      </c>
      <c r="D5110" s="11" t="s">
        <v>61</v>
      </c>
      <c r="E5110" s="11" t="s">
        <v>61</v>
      </c>
      <c r="F5110" s="6" t="s">
        <v>62</v>
      </c>
      <c r="G5110" s="4">
        <v>1</v>
      </c>
      <c r="H5110" s="6" t="s">
        <v>63</v>
      </c>
      <c r="I5110" s="16" t="s">
        <v>24072</v>
      </c>
    </row>
    <row r="5111" spans="1:9" ht="17">
      <c r="A5111" s="3">
        <v>5109</v>
      </c>
      <c r="B5111" s="14" t="s">
        <v>194</v>
      </c>
      <c r="C5111" s="15" t="s">
        <v>5136</v>
      </c>
      <c r="D5111" s="11" t="s">
        <v>61</v>
      </c>
      <c r="E5111" s="11" t="s">
        <v>61</v>
      </c>
      <c r="F5111" s="6" t="s">
        <v>62</v>
      </c>
      <c r="G5111" s="4">
        <v>1</v>
      </c>
      <c r="H5111" s="6" t="s">
        <v>63</v>
      </c>
      <c r="I5111" s="16" t="s">
        <v>24073</v>
      </c>
    </row>
    <row r="5112" spans="1:9" ht="17">
      <c r="A5112" s="3">
        <v>5110</v>
      </c>
      <c r="B5112" s="14" t="s">
        <v>194</v>
      </c>
      <c r="C5112" s="15" t="s">
        <v>5137</v>
      </c>
      <c r="D5112" s="11" t="s">
        <v>61</v>
      </c>
      <c r="E5112" s="11" t="s">
        <v>61</v>
      </c>
      <c r="F5112" s="6" t="s">
        <v>62</v>
      </c>
      <c r="G5112" s="4">
        <v>1</v>
      </c>
      <c r="H5112" s="6" t="s">
        <v>63</v>
      </c>
      <c r="I5112" s="16" t="s">
        <v>24074</v>
      </c>
    </row>
    <row r="5113" spans="1:9" ht="17">
      <c r="A5113" s="3">
        <v>5111</v>
      </c>
      <c r="B5113" s="14" t="s">
        <v>194</v>
      </c>
      <c r="C5113" s="15" t="s">
        <v>5138</v>
      </c>
      <c r="D5113" s="11" t="s">
        <v>61</v>
      </c>
      <c r="E5113" s="11" t="s">
        <v>61</v>
      </c>
      <c r="F5113" s="6" t="s">
        <v>62</v>
      </c>
      <c r="G5113" s="4">
        <v>1</v>
      </c>
      <c r="H5113" s="6" t="s">
        <v>63</v>
      </c>
      <c r="I5113" s="16" t="s">
        <v>24075</v>
      </c>
    </row>
    <row r="5114" spans="1:9" ht="17">
      <c r="A5114" s="3">
        <v>5112</v>
      </c>
      <c r="B5114" s="14" t="s">
        <v>194</v>
      </c>
      <c r="C5114" s="15" t="s">
        <v>5139</v>
      </c>
      <c r="D5114" s="11" t="s">
        <v>61</v>
      </c>
      <c r="E5114" s="11" t="s">
        <v>61</v>
      </c>
      <c r="F5114" s="6" t="s">
        <v>62</v>
      </c>
      <c r="G5114" s="4">
        <v>1</v>
      </c>
      <c r="H5114" s="6" t="s">
        <v>63</v>
      </c>
      <c r="I5114" s="16" t="s">
        <v>24076</v>
      </c>
    </row>
    <row r="5115" spans="1:9" ht="17">
      <c r="A5115" s="3">
        <v>5113</v>
      </c>
      <c r="B5115" s="14" t="s">
        <v>194</v>
      </c>
      <c r="C5115" s="15" t="s">
        <v>5140</v>
      </c>
      <c r="D5115" s="11" t="s">
        <v>61</v>
      </c>
      <c r="E5115" s="11" t="s">
        <v>61</v>
      </c>
      <c r="F5115" s="6" t="s">
        <v>62</v>
      </c>
      <c r="G5115" s="4">
        <v>1</v>
      </c>
      <c r="H5115" s="6" t="s">
        <v>63</v>
      </c>
      <c r="I5115" s="16" t="s">
        <v>24077</v>
      </c>
    </row>
    <row r="5116" spans="1:9" ht="17">
      <c r="A5116" s="3">
        <v>5114</v>
      </c>
      <c r="B5116" s="14" t="s">
        <v>194</v>
      </c>
      <c r="C5116" s="15" t="s">
        <v>5141</v>
      </c>
      <c r="D5116" s="11" t="s">
        <v>61</v>
      </c>
      <c r="E5116" s="11" t="s">
        <v>61</v>
      </c>
      <c r="F5116" s="6" t="s">
        <v>62</v>
      </c>
      <c r="G5116" s="4">
        <v>1</v>
      </c>
      <c r="H5116" s="6" t="s">
        <v>63</v>
      </c>
      <c r="I5116" s="16" t="s">
        <v>24078</v>
      </c>
    </row>
    <row r="5117" spans="1:9" ht="17">
      <c r="A5117" s="3">
        <v>5115</v>
      </c>
      <c r="B5117" s="14" t="s">
        <v>194</v>
      </c>
      <c r="C5117" s="15" t="s">
        <v>5142</v>
      </c>
      <c r="D5117" s="11" t="s">
        <v>61</v>
      </c>
      <c r="E5117" s="11" t="s">
        <v>61</v>
      </c>
      <c r="F5117" s="6" t="s">
        <v>62</v>
      </c>
      <c r="G5117" s="4">
        <v>1</v>
      </c>
      <c r="H5117" s="6" t="s">
        <v>63</v>
      </c>
      <c r="I5117" s="16" t="s">
        <v>24079</v>
      </c>
    </row>
    <row r="5118" spans="1:9" ht="17">
      <c r="A5118" s="3">
        <v>5116</v>
      </c>
      <c r="B5118" s="14" t="s">
        <v>194</v>
      </c>
      <c r="C5118" s="15" t="s">
        <v>5143</v>
      </c>
      <c r="D5118" s="11" t="s">
        <v>61</v>
      </c>
      <c r="E5118" s="11" t="s">
        <v>61</v>
      </c>
      <c r="F5118" s="6" t="s">
        <v>62</v>
      </c>
      <c r="G5118" s="4">
        <v>1</v>
      </c>
      <c r="H5118" s="6" t="s">
        <v>63</v>
      </c>
      <c r="I5118" s="16" t="s">
        <v>24080</v>
      </c>
    </row>
    <row r="5119" spans="1:9" ht="17">
      <c r="A5119" s="3">
        <v>5117</v>
      </c>
      <c r="B5119" s="14" t="s">
        <v>194</v>
      </c>
      <c r="C5119" s="15" t="s">
        <v>5144</v>
      </c>
      <c r="D5119" s="11" t="s">
        <v>61</v>
      </c>
      <c r="E5119" s="11" t="s">
        <v>61</v>
      </c>
      <c r="F5119" s="6" t="s">
        <v>62</v>
      </c>
      <c r="G5119" s="4">
        <v>1</v>
      </c>
      <c r="H5119" s="6" t="s">
        <v>63</v>
      </c>
      <c r="I5119" s="16" t="s">
        <v>24081</v>
      </c>
    </row>
    <row r="5120" spans="1:9" ht="17">
      <c r="A5120" s="3">
        <v>5118</v>
      </c>
      <c r="B5120" s="14" t="s">
        <v>194</v>
      </c>
      <c r="C5120" s="15" t="s">
        <v>5145</v>
      </c>
      <c r="D5120" s="11" t="s">
        <v>61</v>
      </c>
      <c r="E5120" s="11" t="s">
        <v>61</v>
      </c>
      <c r="F5120" s="6" t="s">
        <v>62</v>
      </c>
      <c r="G5120" s="4">
        <v>1</v>
      </c>
      <c r="H5120" s="6" t="s">
        <v>63</v>
      </c>
      <c r="I5120" s="16" t="s">
        <v>24082</v>
      </c>
    </row>
    <row r="5121" spans="1:9" ht="17">
      <c r="A5121" s="3">
        <v>5119</v>
      </c>
      <c r="B5121" s="14" t="s">
        <v>194</v>
      </c>
      <c r="C5121" s="15" t="s">
        <v>5146</v>
      </c>
      <c r="D5121" s="11" t="s">
        <v>61</v>
      </c>
      <c r="E5121" s="11" t="s">
        <v>61</v>
      </c>
      <c r="F5121" s="6" t="s">
        <v>62</v>
      </c>
      <c r="G5121" s="4">
        <v>1</v>
      </c>
      <c r="H5121" s="6" t="s">
        <v>63</v>
      </c>
      <c r="I5121" s="16" t="s">
        <v>24083</v>
      </c>
    </row>
    <row r="5122" spans="1:9" ht="17">
      <c r="A5122" s="3">
        <v>5120</v>
      </c>
      <c r="B5122" s="14" t="s">
        <v>194</v>
      </c>
      <c r="C5122" s="15" t="s">
        <v>5147</v>
      </c>
      <c r="D5122" s="11" t="s">
        <v>61</v>
      </c>
      <c r="E5122" s="11" t="s">
        <v>61</v>
      </c>
      <c r="F5122" s="6" t="s">
        <v>62</v>
      </c>
      <c r="G5122" s="4">
        <v>1</v>
      </c>
      <c r="H5122" s="6" t="s">
        <v>63</v>
      </c>
      <c r="I5122" s="16" t="s">
        <v>24084</v>
      </c>
    </row>
    <row r="5123" spans="1:9" ht="17">
      <c r="A5123" s="3">
        <v>5121</v>
      </c>
      <c r="B5123" s="14" t="s">
        <v>194</v>
      </c>
      <c r="C5123" s="15" t="s">
        <v>5148</v>
      </c>
      <c r="D5123" s="11" t="s">
        <v>61</v>
      </c>
      <c r="E5123" s="11" t="s">
        <v>61</v>
      </c>
      <c r="F5123" s="6" t="s">
        <v>62</v>
      </c>
      <c r="G5123" s="4">
        <v>1</v>
      </c>
      <c r="H5123" s="6" t="s">
        <v>63</v>
      </c>
      <c r="I5123" s="16" t="s">
        <v>24085</v>
      </c>
    </row>
    <row r="5124" spans="1:9" ht="17">
      <c r="A5124" s="3">
        <v>5122</v>
      </c>
      <c r="B5124" s="14" t="s">
        <v>194</v>
      </c>
      <c r="C5124" s="15" t="s">
        <v>5149</v>
      </c>
      <c r="D5124" s="11" t="s">
        <v>61</v>
      </c>
      <c r="E5124" s="11" t="s">
        <v>61</v>
      </c>
      <c r="F5124" s="6" t="s">
        <v>62</v>
      </c>
      <c r="G5124" s="4">
        <v>1</v>
      </c>
      <c r="H5124" s="6" t="s">
        <v>63</v>
      </c>
      <c r="I5124" s="16" t="s">
        <v>24086</v>
      </c>
    </row>
    <row r="5125" spans="1:9" ht="17">
      <c r="A5125" s="3">
        <v>5123</v>
      </c>
      <c r="B5125" s="14" t="s">
        <v>194</v>
      </c>
      <c r="C5125" s="15" t="s">
        <v>5150</v>
      </c>
      <c r="D5125" s="11" t="s">
        <v>61</v>
      </c>
      <c r="E5125" s="11" t="s">
        <v>61</v>
      </c>
      <c r="F5125" s="6" t="s">
        <v>62</v>
      </c>
      <c r="G5125" s="4">
        <v>1</v>
      </c>
      <c r="H5125" s="6" t="s">
        <v>63</v>
      </c>
      <c r="I5125" s="16" t="s">
        <v>24087</v>
      </c>
    </row>
    <row r="5126" spans="1:9" ht="17">
      <c r="A5126" s="3">
        <v>5124</v>
      </c>
      <c r="B5126" s="14" t="s">
        <v>194</v>
      </c>
      <c r="C5126" s="15" t="s">
        <v>5151</v>
      </c>
      <c r="D5126" s="11" t="s">
        <v>61</v>
      </c>
      <c r="E5126" s="11" t="s">
        <v>61</v>
      </c>
      <c r="F5126" s="6" t="s">
        <v>62</v>
      </c>
      <c r="G5126" s="4">
        <v>1</v>
      </c>
      <c r="H5126" s="6" t="s">
        <v>63</v>
      </c>
      <c r="I5126" s="16" t="s">
        <v>24088</v>
      </c>
    </row>
    <row r="5127" spans="1:9" ht="17">
      <c r="A5127" s="3">
        <v>5125</v>
      </c>
      <c r="B5127" s="14" t="s">
        <v>194</v>
      </c>
      <c r="C5127" s="15" t="s">
        <v>5152</v>
      </c>
      <c r="D5127" s="11" t="s">
        <v>61</v>
      </c>
      <c r="E5127" s="11" t="s">
        <v>61</v>
      </c>
      <c r="F5127" s="6" t="s">
        <v>62</v>
      </c>
      <c r="G5127" s="4">
        <v>1</v>
      </c>
      <c r="H5127" s="6" t="s">
        <v>63</v>
      </c>
      <c r="I5127" s="16" t="s">
        <v>24089</v>
      </c>
    </row>
    <row r="5128" spans="1:9" ht="17">
      <c r="A5128" s="3">
        <v>5126</v>
      </c>
      <c r="B5128" s="14" t="s">
        <v>194</v>
      </c>
      <c r="C5128" s="15" t="s">
        <v>5153</v>
      </c>
      <c r="D5128" s="11" t="s">
        <v>61</v>
      </c>
      <c r="E5128" s="11" t="s">
        <v>61</v>
      </c>
      <c r="F5128" s="6" t="s">
        <v>62</v>
      </c>
      <c r="G5128" s="4">
        <v>1</v>
      </c>
      <c r="H5128" s="6" t="s">
        <v>63</v>
      </c>
      <c r="I5128" s="16" t="s">
        <v>24090</v>
      </c>
    </row>
    <row r="5129" spans="1:9" ht="17">
      <c r="A5129" s="3">
        <v>5127</v>
      </c>
      <c r="B5129" s="14" t="s">
        <v>194</v>
      </c>
      <c r="C5129" s="15" t="s">
        <v>5154</v>
      </c>
      <c r="D5129" s="11" t="s">
        <v>61</v>
      </c>
      <c r="E5129" s="11" t="s">
        <v>61</v>
      </c>
      <c r="F5129" s="6" t="s">
        <v>62</v>
      </c>
      <c r="G5129" s="4">
        <v>1</v>
      </c>
      <c r="H5129" s="6" t="s">
        <v>63</v>
      </c>
      <c r="I5129" s="16" t="s">
        <v>24091</v>
      </c>
    </row>
    <row r="5130" spans="1:9" ht="17">
      <c r="A5130" s="3">
        <v>5128</v>
      </c>
      <c r="B5130" s="14" t="s">
        <v>194</v>
      </c>
      <c r="C5130" s="15" t="s">
        <v>5155</v>
      </c>
      <c r="D5130" s="11" t="s">
        <v>61</v>
      </c>
      <c r="E5130" s="11" t="s">
        <v>61</v>
      </c>
      <c r="F5130" s="6" t="s">
        <v>62</v>
      </c>
      <c r="G5130" s="4">
        <v>1</v>
      </c>
      <c r="H5130" s="6" t="s">
        <v>63</v>
      </c>
      <c r="I5130" s="16" t="s">
        <v>24092</v>
      </c>
    </row>
    <row r="5131" spans="1:9" ht="17">
      <c r="A5131" s="3">
        <v>5129</v>
      </c>
      <c r="B5131" s="14" t="s">
        <v>194</v>
      </c>
      <c r="C5131" s="15" t="s">
        <v>5156</v>
      </c>
      <c r="D5131" s="11" t="s">
        <v>61</v>
      </c>
      <c r="E5131" s="11" t="s">
        <v>61</v>
      </c>
      <c r="F5131" s="6" t="s">
        <v>62</v>
      </c>
      <c r="G5131" s="4">
        <v>1</v>
      </c>
      <c r="H5131" s="6" t="s">
        <v>63</v>
      </c>
      <c r="I5131" s="16" t="s">
        <v>24093</v>
      </c>
    </row>
    <row r="5132" spans="1:9" ht="17">
      <c r="A5132" s="3">
        <v>5130</v>
      </c>
      <c r="B5132" s="14" t="s">
        <v>194</v>
      </c>
      <c r="C5132" s="15" t="s">
        <v>5157</v>
      </c>
      <c r="D5132" s="11" t="s">
        <v>61</v>
      </c>
      <c r="E5132" s="11" t="s">
        <v>61</v>
      </c>
      <c r="F5132" s="6" t="s">
        <v>62</v>
      </c>
      <c r="G5132" s="4">
        <v>1</v>
      </c>
      <c r="H5132" s="6" t="s">
        <v>63</v>
      </c>
      <c r="I5132" s="16" t="s">
        <v>24094</v>
      </c>
    </row>
    <row r="5133" spans="1:9" ht="17">
      <c r="A5133" s="3">
        <v>5131</v>
      </c>
      <c r="B5133" s="14" t="s">
        <v>194</v>
      </c>
      <c r="C5133" s="15" t="s">
        <v>5158</v>
      </c>
      <c r="D5133" s="11" t="s">
        <v>61</v>
      </c>
      <c r="E5133" s="11" t="s">
        <v>61</v>
      </c>
      <c r="F5133" s="6" t="s">
        <v>62</v>
      </c>
      <c r="G5133" s="4">
        <v>1</v>
      </c>
      <c r="H5133" s="6" t="s">
        <v>63</v>
      </c>
      <c r="I5133" s="16" t="s">
        <v>24095</v>
      </c>
    </row>
    <row r="5134" spans="1:9" ht="17">
      <c r="A5134" s="3">
        <v>5132</v>
      </c>
      <c r="B5134" s="14" t="s">
        <v>194</v>
      </c>
      <c r="C5134" s="15" t="s">
        <v>5159</v>
      </c>
      <c r="D5134" s="11" t="s">
        <v>61</v>
      </c>
      <c r="E5134" s="11" t="s">
        <v>61</v>
      </c>
      <c r="F5134" s="6" t="s">
        <v>62</v>
      </c>
      <c r="G5134" s="4">
        <v>1</v>
      </c>
      <c r="H5134" s="6" t="s">
        <v>63</v>
      </c>
      <c r="I5134" s="16" t="s">
        <v>24096</v>
      </c>
    </row>
    <row r="5135" spans="1:9" ht="17">
      <c r="A5135" s="3">
        <v>5133</v>
      </c>
      <c r="B5135" s="14" t="s">
        <v>194</v>
      </c>
      <c r="C5135" s="15" t="s">
        <v>5160</v>
      </c>
      <c r="D5135" s="11" t="s">
        <v>61</v>
      </c>
      <c r="E5135" s="11" t="s">
        <v>61</v>
      </c>
      <c r="F5135" s="6" t="s">
        <v>62</v>
      </c>
      <c r="G5135" s="4">
        <v>1</v>
      </c>
      <c r="H5135" s="6" t="s">
        <v>63</v>
      </c>
      <c r="I5135" s="16" t="s">
        <v>24097</v>
      </c>
    </row>
    <row r="5136" spans="1:9" ht="17">
      <c r="A5136" s="3">
        <v>5134</v>
      </c>
      <c r="B5136" s="14" t="s">
        <v>194</v>
      </c>
      <c r="C5136" s="15" t="s">
        <v>5161</v>
      </c>
      <c r="D5136" s="11" t="s">
        <v>61</v>
      </c>
      <c r="E5136" s="11" t="s">
        <v>61</v>
      </c>
      <c r="F5136" s="6" t="s">
        <v>62</v>
      </c>
      <c r="G5136" s="4">
        <v>1</v>
      </c>
      <c r="H5136" s="6" t="s">
        <v>63</v>
      </c>
      <c r="I5136" s="16" t="s">
        <v>24098</v>
      </c>
    </row>
    <row r="5137" spans="1:9" ht="17">
      <c r="A5137" s="3">
        <v>5135</v>
      </c>
      <c r="B5137" s="14" t="s">
        <v>194</v>
      </c>
      <c r="C5137" s="15" t="s">
        <v>5162</v>
      </c>
      <c r="D5137" s="11" t="s">
        <v>61</v>
      </c>
      <c r="E5137" s="11" t="s">
        <v>61</v>
      </c>
      <c r="F5137" s="6" t="s">
        <v>62</v>
      </c>
      <c r="G5137" s="4">
        <v>1</v>
      </c>
      <c r="H5137" s="6" t="s">
        <v>63</v>
      </c>
      <c r="I5137" s="16" t="s">
        <v>24099</v>
      </c>
    </row>
    <row r="5138" spans="1:9" ht="17">
      <c r="A5138" s="3">
        <v>5136</v>
      </c>
      <c r="B5138" s="14" t="s">
        <v>194</v>
      </c>
      <c r="C5138" s="15" t="s">
        <v>5163</v>
      </c>
      <c r="D5138" s="11" t="s">
        <v>61</v>
      </c>
      <c r="E5138" s="11" t="s">
        <v>61</v>
      </c>
      <c r="F5138" s="6" t="s">
        <v>62</v>
      </c>
      <c r="G5138" s="4">
        <v>1</v>
      </c>
      <c r="H5138" s="6" t="s">
        <v>63</v>
      </c>
      <c r="I5138" s="16" t="s">
        <v>24100</v>
      </c>
    </row>
    <row r="5139" spans="1:9" ht="17">
      <c r="A5139" s="3">
        <v>5137</v>
      </c>
      <c r="B5139" s="14" t="s">
        <v>194</v>
      </c>
      <c r="C5139" s="15" t="s">
        <v>5164</v>
      </c>
      <c r="D5139" s="11" t="s">
        <v>61</v>
      </c>
      <c r="E5139" s="11" t="s">
        <v>61</v>
      </c>
      <c r="F5139" s="6" t="s">
        <v>62</v>
      </c>
      <c r="G5139" s="4">
        <v>1</v>
      </c>
      <c r="H5139" s="6" t="s">
        <v>63</v>
      </c>
      <c r="I5139" s="16" t="s">
        <v>24101</v>
      </c>
    </row>
    <row r="5140" spans="1:9" ht="17">
      <c r="A5140" s="3">
        <v>5138</v>
      </c>
      <c r="B5140" s="14" t="s">
        <v>194</v>
      </c>
      <c r="C5140" s="15" t="s">
        <v>5165</v>
      </c>
      <c r="D5140" s="11" t="s">
        <v>61</v>
      </c>
      <c r="E5140" s="11" t="s">
        <v>61</v>
      </c>
      <c r="F5140" s="6" t="s">
        <v>62</v>
      </c>
      <c r="G5140" s="4">
        <v>1</v>
      </c>
      <c r="H5140" s="6" t="s">
        <v>63</v>
      </c>
      <c r="I5140" s="16" t="s">
        <v>24102</v>
      </c>
    </row>
    <row r="5141" spans="1:9" ht="17">
      <c r="A5141" s="3">
        <v>5139</v>
      </c>
      <c r="B5141" s="14" t="s">
        <v>194</v>
      </c>
      <c r="C5141" s="15" t="s">
        <v>5166</v>
      </c>
      <c r="D5141" s="11" t="s">
        <v>61</v>
      </c>
      <c r="E5141" s="11" t="s">
        <v>61</v>
      </c>
      <c r="F5141" s="6" t="s">
        <v>62</v>
      </c>
      <c r="G5141" s="4">
        <v>1</v>
      </c>
      <c r="H5141" s="6" t="s">
        <v>63</v>
      </c>
      <c r="I5141" s="16" t="s">
        <v>24103</v>
      </c>
    </row>
    <row r="5142" spans="1:9" ht="17">
      <c r="A5142" s="3">
        <v>5140</v>
      </c>
      <c r="B5142" s="14" t="s">
        <v>194</v>
      </c>
      <c r="C5142" s="15" t="s">
        <v>5167</v>
      </c>
      <c r="D5142" s="11" t="s">
        <v>61</v>
      </c>
      <c r="E5142" s="11" t="s">
        <v>61</v>
      </c>
      <c r="F5142" s="6" t="s">
        <v>62</v>
      </c>
      <c r="G5142" s="4">
        <v>1</v>
      </c>
      <c r="H5142" s="6" t="s">
        <v>63</v>
      </c>
      <c r="I5142" s="16" t="s">
        <v>24104</v>
      </c>
    </row>
    <row r="5143" spans="1:9" ht="17">
      <c r="A5143" s="3">
        <v>5141</v>
      </c>
      <c r="B5143" s="14" t="s">
        <v>194</v>
      </c>
      <c r="C5143" s="15" t="s">
        <v>5168</v>
      </c>
      <c r="D5143" s="11" t="s">
        <v>61</v>
      </c>
      <c r="E5143" s="11" t="s">
        <v>61</v>
      </c>
      <c r="F5143" s="6" t="s">
        <v>62</v>
      </c>
      <c r="G5143" s="4">
        <v>1</v>
      </c>
      <c r="H5143" s="6" t="s">
        <v>63</v>
      </c>
      <c r="I5143" s="16" t="s">
        <v>24105</v>
      </c>
    </row>
    <row r="5144" spans="1:9" ht="17">
      <c r="A5144" s="3">
        <v>5142</v>
      </c>
      <c r="B5144" s="14" t="s">
        <v>194</v>
      </c>
      <c r="C5144" s="15" t="s">
        <v>5169</v>
      </c>
      <c r="D5144" s="11" t="s">
        <v>61</v>
      </c>
      <c r="E5144" s="11" t="s">
        <v>61</v>
      </c>
      <c r="F5144" s="6" t="s">
        <v>62</v>
      </c>
      <c r="G5144" s="4">
        <v>1</v>
      </c>
      <c r="H5144" s="6" t="s">
        <v>63</v>
      </c>
      <c r="I5144" s="16" t="s">
        <v>24106</v>
      </c>
    </row>
    <row r="5145" spans="1:9" ht="17">
      <c r="A5145" s="3">
        <v>5143</v>
      </c>
      <c r="B5145" s="14" t="s">
        <v>194</v>
      </c>
      <c r="C5145" s="15" t="s">
        <v>5170</v>
      </c>
      <c r="D5145" s="11" t="s">
        <v>61</v>
      </c>
      <c r="E5145" s="11" t="s">
        <v>61</v>
      </c>
      <c r="F5145" s="6" t="s">
        <v>62</v>
      </c>
      <c r="G5145" s="4">
        <v>1</v>
      </c>
      <c r="H5145" s="6" t="s">
        <v>63</v>
      </c>
      <c r="I5145" s="16" t="s">
        <v>24107</v>
      </c>
    </row>
    <row r="5146" spans="1:9" ht="17">
      <c r="A5146" s="3">
        <v>5144</v>
      </c>
      <c r="B5146" s="14" t="s">
        <v>194</v>
      </c>
      <c r="C5146" s="15" t="s">
        <v>5171</v>
      </c>
      <c r="D5146" s="11" t="s">
        <v>61</v>
      </c>
      <c r="E5146" s="11" t="s">
        <v>61</v>
      </c>
      <c r="F5146" s="6" t="s">
        <v>62</v>
      </c>
      <c r="G5146" s="4">
        <v>1</v>
      </c>
      <c r="H5146" s="6" t="s">
        <v>63</v>
      </c>
      <c r="I5146" s="16" t="s">
        <v>24108</v>
      </c>
    </row>
    <row r="5147" spans="1:9" ht="17">
      <c r="A5147" s="3">
        <v>5145</v>
      </c>
      <c r="B5147" s="14" t="s">
        <v>194</v>
      </c>
      <c r="C5147" s="15" t="s">
        <v>5172</v>
      </c>
      <c r="D5147" s="11" t="s">
        <v>61</v>
      </c>
      <c r="E5147" s="11" t="s">
        <v>61</v>
      </c>
      <c r="F5147" s="6" t="s">
        <v>62</v>
      </c>
      <c r="G5147" s="4">
        <v>1</v>
      </c>
      <c r="H5147" s="6" t="s">
        <v>63</v>
      </c>
      <c r="I5147" s="16" t="s">
        <v>24109</v>
      </c>
    </row>
    <row r="5148" spans="1:9" ht="17">
      <c r="A5148" s="3">
        <v>5146</v>
      </c>
      <c r="B5148" s="14" t="s">
        <v>194</v>
      </c>
      <c r="C5148" s="15" t="s">
        <v>5173</v>
      </c>
      <c r="D5148" s="11" t="s">
        <v>61</v>
      </c>
      <c r="E5148" s="11" t="s">
        <v>61</v>
      </c>
      <c r="F5148" s="6" t="s">
        <v>62</v>
      </c>
      <c r="G5148" s="4">
        <v>1</v>
      </c>
      <c r="H5148" s="6" t="s">
        <v>63</v>
      </c>
      <c r="I5148" s="16" t="s">
        <v>24110</v>
      </c>
    </row>
    <row r="5149" spans="1:9" ht="17">
      <c r="A5149" s="3">
        <v>5147</v>
      </c>
      <c r="B5149" s="14" t="s">
        <v>194</v>
      </c>
      <c r="C5149" s="15" t="s">
        <v>5174</v>
      </c>
      <c r="D5149" s="11" t="s">
        <v>61</v>
      </c>
      <c r="E5149" s="11" t="s">
        <v>61</v>
      </c>
      <c r="F5149" s="6" t="s">
        <v>62</v>
      </c>
      <c r="G5149" s="4">
        <v>1</v>
      </c>
      <c r="H5149" s="6" t="s">
        <v>63</v>
      </c>
      <c r="I5149" s="16" t="s">
        <v>24111</v>
      </c>
    </row>
    <row r="5150" spans="1:9" ht="17">
      <c r="A5150" s="3">
        <v>5148</v>
      </c>
      <c r="B5150" s="14" t="s">
        <v>194</v>
      </c>
      <c r="C5150" s="15" t="s">
        <v>5175</v>
      </c>
      <c r="D5150" s="11" t="s">
        <v>61</v>
      </c>
      <c r="E5150" s="11" t="s">
        <v>61</v>
      </c>
      <c r="F5150" s="6" t="s">
        <v>62</v>
      </c>
      <c r="G5150" s="4">
        <v>1</v>
      </c>
      <c r="H5150" s="6" t="s">
        <v>63</v>
      </c>
      <c r="I5150" s="16" t="s">
        <v>24112</v>
      </c>
    </row>
    <row r="5151" spans="1:9" ht="17">
      <c r="A5151" s="3">
        <v>5149</v>
      </c>
      <c r="B5151" s="14" t="s">
        <v>194</v>
      </c>
      <c r="C5151" s="15" t="s">
        <v>5176</v>
      </c>
      <c r="D5151" s="11" t="s">
        <v>61</v>
      </c>
      <c r="E5151" s="11" t="s">
        <v>61</v>
      </c>
      <c r="F5151" s="6" t="s">
        <v>62</v>
      </c>
      <c r="G5151" s="4">
        <v>1</v>
      </c>
      <c r="H5151" s="6" t="s">
        <v>63</v>
      </c>
      <c r="I5151" s="16" t="s">
        <v>24113</v>
      </c>
    </row>
    <row r="5152" spans="1:9" ht="17">
      <c r="A5152" s="3">
        <v>5150</v>
      </c>
      <c r="B5152" s="14" t="s">
        <v>194</v>
      </c>
      <c r="C5152" s="15" t="s">
        <v>5177</v>
      </c>
      <c r="D5152" s="11" t="s">
        <v>61</v>
      </c>
      <c r="E5152" s="11" t="s">
        <v>61</v>
      </c>
      <c r="F5152" s="6" t="s">
        <v>62</v>
      </c>
      <c r="G5152" s="4">
        <v>1</v>
      </c>
      <c r="H5152" s="6" t="s">
        <v>63</v>
      </c>
      <c r="I5152" s="16" t="s">
        <v>24114</v>
      </c>
    </row>
    <row r="5153" spans="1:9" ht="17">
      <c r="A5153" s="3">
        <v>5151</v>
      </c>
      <c r="B5153" s="14" t="s">
        <v>194</v>
      </c>
      <c r="C5153" s="15" t="s">
        <v>5178</v>
      </c>
      <c r="D5153" s="11" t="s">
        <v>61</v>
      </c>
      <c r="E5153" s="11" t="s">
        <v>61</v>
      </c>
      <c r="F5153" s="6" t="s">
        <v>62</v>
      </c>
      <c r="G5153" s="4">
        <v>1</v>
      </c>
      <c r="H5153" s="6" t="s">
        <v>63</v>
      </c>
      <c r="I5153" s="16" t="s">
        <v>24115</v>
      </c>
    </row>
    <row r="5154" spans="1:9" ht="17">
      <c r="A5154" s="3">
        <v>5152</v>
      </c>
      <c r="B5154" s="14" t="s">
        <v>194</v>
      </c>
      <c r="C5154" s="15" t="s">
        <v>5179</v>
      </c>
      <c r="D5154" s="11" t="s">
        <v>61</v>
      </c>
      <c r="E5154" s="11" t="s">
        <v>61</v>
      </c>
      <c r="F5154" s="6" t="s">
        <v>62</v>
      </c>
      <c r="G5154" s="4">
        <v>1</v>
      </c>
      <c r="H5154" s="6" t="s">
        <v>63</v>
      </c>
      <c r="I5154" s="16" t="s">
        <v>24116</v>
      </c>
    </row>
    <row r="5155" spans="1:9" ht="17">
      <c r="A5155" s="3">
        <v>5153</v>
      </c>
      <c r="B5155" s="14" t="s">
        <v>194</v>
      </c>
      <c r="C5155" s="15" t="s">
        <v>5180</v>
      </c>
      <c r="D5155" s="11" t="s">
        <v>61</v>
      </c>
      <c r="E5155" s="11" t="s">
        <v>61</v>
      </c>
      <c r="F5155" s="6" t="s">
        <v>62</v>
      </c>
      <c r="G5155" s="4">
        <v>1</v>
      </c>
      <c r="H5155" s="6" t="s">
        <v>63</v>
      </c>
      <c r="I5155" s="16" t="s">
        <v>24117</v>
      </c>
    </row>
    <row r="5156" spans="1:9" ht="17">
      <c r="A5156" s="3">
        <v>5154</v>
      </c>
      <c r="B5156" s="14" t="s">
        <v>194</v>
      </c>
      <c r="C5156" s="15" t="s">
        <v>5181</v>
      </c>
      <c r="D5156" s="11" t="s">
        <v>61</v>
      </c>
      <c r="E5156" s="11" t="s">
        <v>61</v>
      </c>
      <c r="F5156" s="6" t="s">
        <v>62</v>
      </c>
      <c r="G5156" s="4">
        <v>1</v>
      </c>
      <c r="H5156" s="6" t="s">
        <v>63</v>
      </c>
      <c r="I5156" s="16" t="s">
        <v>24118</v>
      </c>
    </row>
    <row r="5157" spans="1:9" ht="17">
      <c r="A5157" s="3">
        <v>5155</v>
      </c>
      <c r="B5157" s="14" t="s">
        <v>194</v>
      </c>
      <c r="C5157" s="15" t="s">
        <v>5182</v>
      </c>
      <c r="D5157" s="11" t="s">
        <v>61</v>
      </c>
      <c r="E5157" s="11" t="s">
        <v>61</v>
      </c>
      <c r="F5157" s="6" t="s">
        <v>62</v>
      </c>
      <c r="G5157" s="4">
        <v>1</v>
      </c>
      <c r="H5157" s="6" t="s">
        <v>63</v>
      </c>
      <c r="I5157" s="16" t="s">
        <v>24119</v>
      </c>
    </row>
    <row r="5158" spans="1:9" ht="17">
      <c r="A5158" s="3">
        <v>5156</v>
      </c>
      <c r="B5158" s="14" t="s">
        <v>194</v>
      </c>
      <c r="C5158" s="15" t="s">
        <v>5183</v>
      </c>
      <c r="D5158" s="11" t="s">
        <v>61</v>
      </c>
      <c r="E5158" s="11" t="s">
        <v>61</v>
      </c>
      <c r="F5158" s="6" t="s">
        <v>62</v>
      </c>
      <c r="G5158" s="4">
        <v>1</v>
      </c>
      <c r="H5158" s="6" t="s">
        <v>63</v>
      </c>
      <c r="I5158" s="16" t="s">
        <v>24120</v>
      </c>
    </row>
    <row r="5159" spans="1:9" ht="17">
      <c r="A5159" s="3">
        <v>5157</v>
      </c>
      <c r="B5159" s="14" t="s">
        <v>194</v>
      </c>
      <c r="C5159" s="15" t="s">
        <v>5184</v>
      </c>
      <c r="D5159" s="11" t="s">
        <v>61</v>
      </c>
      <c r="E5159" s="11" t="s">
        <v>61</v>
      </c>
      <c r="F5159" s="6" t="s">
        <v>62</v>
      </c>
      <c r="G5159" s="4">
        <v>1</v>
      </c>
      <c r="H5159" s="6" t="s">
        <v>63</v>
      </c>
      <c r="I5159" s="16" t="s">
        <v>24121</v>
      </c>
    </row>
    <row r="5160" spans="1:9" ht="17">
      <c r="A5160" s="3">
        <v>5158</v>
      </c>
      <c r="B5160" s="14" t="s">
        <v>194</v>
      </c>
      <c r="C5160" s="15" t="s">
        <v>5185</v>
      </c>
      <c r="D5160" s="11" t="s">
        <v>61</v>
      </c>
      <c r="E5160" s="11" t="s">
        <v>61</v>
      </c>
      <c r="F5160" s="6" t="s">
        <v>62</v>
      </c>
      <c r="G5160" s="4">
        <v>1</v>
      </c>
      <c r="H5160" s="6" t="s">
        <v>63</v>
      </c>
      <c r="I5160" s="16" t="s">
        <v>24122</v>
      </c>
    </row>
    <row r="5161" spans="1:9" ht="17">
      <c r="A5161" s="3">
        <v>5159</v>
      </c>
      <c r="B5161" s="14" t="s">
        <v>194</v>
      </c>
      <c r="C5161" s="15" t="s">
        <v>5186</v>
      </c>
      <c r="D5161" s="11" t="s">
        <v>61</v>
      </c>
      <c r="E5161" s="11" t="s">
        <v>61</v>
      </c>
      <c r="F5161" s="6" t="s">
        <v>62</v>
      </c>
      <c r="G5161" s="4">
        <v>1</v>
      </c>
      <c r="H5161" s="6" t="s">
        <v>63</v>
      </c>
      <c r="I5161" s="16" t="s">
        <v>24123</v>
      </c>
    </row>
    <row r="5162" spans="1:9" ht="17">
      <c r="A5162" s="3">
        <v>5160</v>
      </c>
      <c r="B5162" s="14" t="s">
        <v>194</v>
      </c>
      <c r="C5162" s="15" t="s">
        <v>5187</v>
      </c>
      <c r="D5162" s="11" t="s">
        <v>61</v>
      </c>
      <c r="E5162" s="11" t="s">
        <v>61</v>
      </c>
      <c r="F5162" s="6" t="s">
        <v>62</v>
      </c>
      <c r="G5162" s="4">
        <v>1</v>
      </c>
      <c r="H5162" s="6" t="s">
        <v>63</v>
      </c>
      <c r="I5162" s="16" t="s">
        <v>24124</v>
      </c>
    </row>
    <row r="5163" spans="1:9" ht="17">
      <c r="A5163" s="3">
        <v>5161</v>
      </c>
      <c r="B5163" s="14" t="s">
        <v>194</v>
      </c>
      <c r="C5163" s="15" t="s">
        <v>5188</v>
      </c>
      <c r="D5163" s="11" t="s">
        <v>61</v>
      </c>
      <c r="E5163" s="11" t="s">
        <v>61</v>
      </c>
      <c r="F5163" s="6" t="s">
        <v>62</v>
      </c>
      <c r="G5163" s="4">
        <v>1</v>
      </c>
      <c r="H5163" s="6" t="s">
        <v>63</v>
      </c>
      <c r="I5163" s="16" t="s">
        <v>24125</v>
      </c>
    </row>
    <row r="5164" spans="1:9" ht="17">
      <c r="A5164" s="3">
        <v>5162</v>
      </c>
      <c r="B5164" s="14" t="s">
        <v>194</v>
      </c>
      <c r="C5164" s="15" t="s">
        <v>5189</v>
      </c>
      <c r="D5164" s="11" t="s">
        <v>61</v>
      </c>
      <c r="E5164" s="11" t="s">
        <v>61</v>
      </c>
      <c r="F5164" s="6" t="s">
        <v>62</v>
      </c>
      <c r="G5164" s="4">
        <v>1</v>
      </c>
      <c r="H5164" s="6" t="s">
        <v>63</v>
      </c>
      <c r="I5164" s="16" t="s">
        <v>24126</v>
      </c>
    </row>
    <row r="5165" spans="1:9" ht="17">
      <c r="A5165" s="3">
        <v>5163</v>
      </c>
      <c r="B5165" s="14" t="s">
        <v>194</v>
      </c>
      <c r="C5165" s="15" t="s">
        <v>5190</v>
      </c>
      <c r="D5165" s="11" t="s">
        <v>61</v>
      </c>
      <c r="E5165" s="11" t="s">
        <v>61</v>
      </c>
      <c r="F5165" s="6" t="s">
        <v>62</v>
      </c>
      <c r="G5165" s="4">
        <v>1</v>
      </c>
      <c r="H5165" s="6" t="s">
        <v>63</v>
      </c>
      <c r="I5165" s="16" t="s">
        <v>24127</v>
      </c>
    </row>
    <row r="5166" spans="1:9" ht="17">
      <c r="A5166" s="3">
        <v>5164</v>
      </c>
      <c r="B5166" s="14" t="s">
        <v>194</v>
      </c>
      <c r="C5166" s="15" t="s">
        <v>5191</v>
      </c>
      <c r="D5166" s="11" t="s">
        <v>61</v>
      </c>
      <c r="E5166" s="11" t="s">
        <v>61</v>
      </c>
      <c r="F5166" s="6" t="s">
        <v>62</v>
      </c>
      <c r="G5166" s="4">
        <v>1</v>
      </c>
      <c r="H5166" s="6" t="s">
        <v>63</v>
      </c>
      <c r="I5166" s="16" t="s">
        <v>24128</v>
      </c>
    </row>
    <row r="5167" spans="1:9" ht="17">
      <c r="A5167" s="3">
        <v>5165</v>
      </c>
      <c r="B5167" s="14" t="s">
        <v>194</v>
      </c>
      <c r="C5167" s="15" t="s">
        <v>5192</v>
      </c>
      <c r="D5167" s="11" t="s">
        <v>61</v>
      </c>
      <c r="E5167" s="11" t="s">
        <v>61</v>
      </c>
      <c r="F5167" s="6" t="s">
        <v>62</v>
      </c>
      <c r="G5167" s="4">
        <v>1</v>
      </c>
      <c r="H5167" s="6" t="s">
        <v>63</v>
      </c>
      <c r="I5167" s="16" t="s">
        <v>24129</v>
      </c>
    </row>
    <row r="5168" spans="1:9" ht="17">
      <c r="A5168" s="3">
        <v>5166</v>
      </c>
      <c r="B5168" s="14" t="s">
        <v>194</v>
      </c>
      <c r="C5168" s="15" t="s">
        <v>5193</v>
      </c>
      <c r="D5168" s="11" t="s">
        <v>61</v>
      </c>
      <c r="E5168" s="11" t="s">
        <v>61</v>
      </c>
      <c r="F5168" s="6" t="s">
        <v>62</v>
      </c>
      <c r="G5168" s="4">
        <v>1</v>
      </c>
      <c r="H5168" s="6" t="s">
        <v>63</v>
      </c>
      <c r="I5168" s="16" t="s">
        <v>24130</v>
      </c>
    </row>
    <row r="5169" spans="1:9" ht="17">
      <c r="A5169" s="3">
        <v>5167</v>
      </c>
      <c r="B5169" s="14" t="s">
        <v>194</v>
      </c>
      <c r="C5169" s="15" t="s">
        <v>5194</v>
      </c>
      <c r="D5169" s="11" t="s">
        <v>61</v>
      </c>
      <c r="E5169" s="11" t="s">
        <v>61</v>
      </c>
      <c r="F5169" s="6" t="s">
        <v>62</v>
      </c>
      <c r="G5169" s="4">
        <v>1</v>
      </c>
      <c r="H5169" s="6" t="s">
        <v>63</v>
      </c>
      <c r="I5169" s="16" t="s">
        <v>24131</v>
      </c>
    </row>
    <row r="5170" spans="1:9" ht="17">
      <c r="A5170" s="3">
        <v>5168</v>
      </c>
      <c r="B5170" s="14" t="s">
        <v>194</v>
      </c>
      <c r="C5170" s="15" t="s">
        <v>5195</v>
      </c>
      <c r="D5170" s="11" t="s">
        <v>61</v>
      </c>
      <c r="E5170" s="11" t="s">
        <v>61</v>
      </c>
      <c r="F5170" s="6" t="s">
        <v>62</v>
      </c>
      <c r="G5170" s="4">
        <v>1</v>
      </c>
      <c r="H5170" s="6" t="s">
        <v>63</v>
      </c>
      <c r="I5170" s="16" t="s">
        <v>24132</v>
      </c>
    </row>
    <row r="5171" spans="1:9" ht="17">
      <c r="A5171" s="3">
        <v>5169</v>
      </c>
      <c r="B5171" s="14" t="s">
        <v>194</v>
      </c>
      <c r="C5171" s="15" t="s">
        <v>5196</v>
      </c>
      <c r="D5171" s="11" t="s">
        <v>61</v>
      </c>
      <c r="E5171" s="11" t="s">
        <v>61</v>
      </c>
      <c r="F5171" s="6" t="s">
        <v>62</v>
      </c>
      <c r="G5171" s="4">
        <v>1</v>
      </c>
      <c r="H5171" s="6" t="s">
        <v>63</v>
      </c>
      <c r="I5171" s="16" t="s">
        <v>24133</v>
      </c>
    </row>
    <row r="5172" spans="1:9" ht="17">
      <c r="A5172" s="3">
        <v>5170</v>
      </c>
      <c r="B5172" s="14" t="s">
        <v>194</v>
      </c>
      <c r="C5172" s="15" t="s">
        <v>5197</v>
      </c>
      <c r="D5172" s="11" t="s">
        <v>61</v>
      </c>
      <c r="E5172" s="11" t="s">
        <v>61</v>
      </c>
      <c r="F5172" s="6" t="s">
        <v>62</v>
      </c>
      <c r="G5172" s="4">
        <v>1</v>
      </c>
      <c r="H5172" s="6" t="s">
        <v>63</v>
      </c>
      <c r="I5172" s="16" t="s">
        <v>24134</v>
      </c>
    </row>
    <row r="5173" spans="1:9" ht="17">
      <c r="A5173" s="3">
        <v>5171</v>
      </c>
      <c r="B5173" s="14" t="s">
        <v>194</v>
      </c>
      <c r="C5173" s="15" t="s">
        <v>5198</v>
      </c>
      <c r="D5173" s="11" t="s">
        <v>61</v>
      </c>
      <c r="E5173" s="11" t="s">
        <v>61</v>
      </c>
      <c r="F5173" s="6" t="s">
        <v>62</v>
      </c>
      <c r="G5173" s="4">
        <v>1</v>
      </c>
      <c r="H5173" s="6" t="s">
        <v>63</v>
      </c>
      <c r="I5173" s="16" t="s">
        <v>24135</v>
      </c>
    </row>
    <row r="5174" spans="1:9" ht="17">
      <c r="A5174" s="3">
        <v>5172</v>
      </c>
      <c r="B5174" s="14" t="s">
        <v>194</v>
      </c>
      <c r="C5174" s="15" t="s">
        <v>5199</v>
      </c>
      <c r="D5174" s="11" t="s">
        <v>61</v>
      </c>
      <c r="E5174" s="11" t="s">
        <v>61</v>
      </c>
      <c r="F5174" s="6" t="s">
        <v>62</v>
      </c>
      <c r="G5174" s="4">
        <v>1</v>
      </c>
      <c r="H5174" s="6" t="s">
        <v>63</v>
      </c>
      <c r="I5174" s="16" t="s">
        <v>24136</v>
      </c>
    </row>
    <row r="5175" spans="1:9" ht="17">
      <c r="A5175" s="3">
        <v>5173</v>
      </c>
      <c r="B5175" s="14" t="s">
        <v>194</v>
      </c>
      <c r="C5175" s="15" t="s">
        <v>5200</v>
      </c>
      <c r="D5175" s="11" t="s">
        <v>61</v>
      </c>
      <c r="E5175" s="11" t="s">
        <v>61</v>
      </c>
      <c r="F5175" s="6" t="s">
        <v>62</v>
      </c>
      <c r="G5175" s="4">
        <v>1</v>
      </c>
      <c r="H5175" s="6" t="s">
        <v>63</v>
      </c>
      <c r="I5175" s="16" t="s">
        <v>24137</v>
      </c>
    </row>
    <row r="5176" spans="1:9" ht="17">
      <c r="A5176" s="3">
        <v>5174</v>
      </c>
      <c r="B5176" s="14" t="s">
        <v>194</v>
      </c>
      <c r="C5176" s="15" t="s">
        <v>5201</v>
      </c>
      <c r="D5176" s="11" t="s">
        <v>61</v>
      </c>
      <c r="E5176" s="11" t="s">
        <v>61</v>
      </c>
      <c r="F5176" s="6" t="s">
        <v>62</v>
      </c>
      <c r="G5176" s="4">
        <v>1</v>
      </c>
      <c r="H5176" s="6" t="s">
        <v>63</v>
      </c>
      <c r="I5176" s="16" t="s">
        <v>24138</v>
      </c>
    </row>
    <row r="5177" spans="1:9" ht="17">
      <c r="A5177" s="3">
        <v>5175</v>
      </c>
      <c r="B5177" s="14" t="s">
        <v>194</v>
      </c>
      <c r="C5177" s="15" t="s">
        <v>5202</v>
      </c>
      <c r="D5177" s="11" t="s">
        <v>61</v>
      </c>
      <c r="E5177" s="11" t="s">
        <v>61</v>
      </c>
      <c r="F5177" s="6" t="s">
        <v>62</v>
      </c>
      <c r="G5177" s="4">
        <v>1</v>
      </c>
      <c r="H5177" s="6" t="s">
        <v>63</v>
      </c>
      <c r="I5177" s="16" t="s">
        <v>24139</v>
      </c>
    </row>
    <row r="5178" spans="1:9" ht="17">
      <c r="A5178" s="3">
        <v>5176</v>
      </c>
      <c r="B5178" s="14" t="s">
        <v>194</v>
      </c>
      <c r="C5178" s="15" t="s">
        <v>5203</v>
      </c>
      <c r="D5178" s="11" t="s">
        <v>61</v>
      </c>
      <c r="E5178" s="11" t="s">
        <v>61</v>
      </c>
      <c r="F5178" s="6" t="s">
        <v>62</v>
      </c>
      <c r="G5178" s="4">
        <v>1</v>
      </c>
      <c r="H5178" s="6" t="s">
        <v>63</v>
      </c>
      <c r="I5178" s="16" t="s">
        <v>24140</v>
      </c>
    </row>
    <row r="5179" spans="1:9" ht="17">
      <c r="A5179" s="3">
        <v>5177</v>
      </c>
      <c r="B5179" s="14" t="s">
        <v>194</v>
      </c>
      <c r="C5179" s="15" t="s">
        <v>5204</v>
      </c>
      <c r="D5179" s="11" t="s">
        <v>61</v>
      </c>
      <c r="E5179" s="11" t="s">
        <v>61</v>
      </c>
      <c r="F5179" s="6" t="s">
        <v>62</v>
      </c>
      <c r="G5179" s="4">
        <v>1</v>
      </c>
      <c r="H5179" s="6" t="s">
        <v>63</v>
      </c>
      <c r="I5179" s="16" t="s">
        <v>24141</v>
      </c>
    </row>
    <row r="5180" spans="1:9" ht="17">
      <c r="A5180" s="3">
        <v>5178</v>
      </c>
      <c r="B5180" s="14" t="s">
        <v>194</v>
      </c>
      <c r="C5180" s="15" t="s">
        <v>5205</v>
      </c>
      <c r="D5180" s="11" t="s">
        <v>61</v>
      </c>
      <c r="E5180" s="11" t="s">
        <v>61</v>
      </c>
      <c r="F5180" s="6" t="s">
        <v>62</v>
      </c>
      <c r="G5180" s="4">
        <v>1</v>
      </c>
      <c r="H5180" s="6" t="s">
        <v>63</v>
      </c>
      <c r="I5180" s="16" t="s">
        <v>24142</v>
      </c>
    </row>
    <row r="5181" spans="1:9" ht="17">
      <c r="A5181" s="3">
        <v>5179</v>
      </c>
      <c r="B5181" s="14" t="s">
        <v>194</v>
      </c>
      <c r="C5181" s="15" t="s">
        <v>5206</v>
      </c>
      <c r="D5181" s="11" t="s">
        <v>61</v>
      </c>
      <c r="E5181" s="11" t="s">
        <v>61</v>
      </c>
      <c r="F5181" s="6" t="s">
        <v>62</v>
      </c>
      <c r="G5181" s="4">
        <v>1</v>
      </c>
      <c r="H5181" s="6" t="s">
        <v>63</v>
      </c>
      <c r="I5181" s="16" t="s">
        <v>24143</v>
      </c>
    </row>
    <row r="5182" spans="1:9" ht="17">
      <c r="A5182" s="3">
        <v>5180</v>
      </c>
      <c r="B5182" s="14" t="s">
        <v>194</v>
      </c>
      <c r="C5182" s="15" t="s">
        <v>5207</v>
      </c>
      <c r="D5182" s="11" t="s">
        <v>61</v>
      </c>
      <c r="E5182" s="11" t="s">
        <v>61</v>
      </c>
      <c r="F5182" s="6" t="s">
        <v>62</v>
      </c>
      <c r="G5182" s="4">
        <v>1</v>
      </c>
      <c r="H5182" s="6" t="s">
        <v>63</v>
      </c>
      <c r="I5182" s="16" t="s">
        <v>24144</v>
      </c>
    </row>
    <row r="5183" spans="1:9" ht="17">
      <c r="A5183" s="3">
        <v>5181</v>
      </c>
      <c r="B5183" s="14" t="s">
        <v>194</v>
      </c>
      <c r="C5183" s="15" t="s">
        <v>5208</v>
      </c>
      <c r="D5183" s="11" t="s">
        <v>61</v>
      </c>
      <c r="E5183" s="11" t="s">
        <v>61</v>
      </c>
      <c r="F5183" s="6" t="s">
        <v>62</v>
      </c>
      <c r="G5183" s="4">
        <v>1</v>
      </c>
      <c r="H5183" s="6" t="s">
        <v>63</v>
      </c>
      <c r="I5183" s="16" t="s">
        <v>24145</v>
      </c>
    </row>
    <row r="5184" spans="1:9" ht="17">
      <c r="A5184" s="3">
        <v>5182</v>
      </c>
      <c r="B5184" s="14" t="s">
        <v>194</v>
      </c>
      <c r="C5184" s="15" t="s">
        <v>5209</v>
      </c>
      <c r="D5184" s="11" t="s">
        <v>61</v>
      </c>
      <c r="E5184" s="11" t="s">
        <v>61</v>
      </c>
      <c r="F5184" s="6" t="s">
        <v>62</v>
      </c>
      <c r="G5184" s="4">
        <v>1</v>
      </c>
      <c r="H5184" s="6" t="s">
        <v>63</v>
      </c>
      <c r="I5184" s="16" t="s">
        <v>24146</v>
      </c>
    </row>
    <row r="5185" spans="1:9" ht="17">
      <c r="A5185" s="3">
        <v>5183</v>
      </c>
      <c r="B5185" s="14" t="s">
        <v>194</v>
      </c>
      <c r="C5185" s="15" t="s">
        <v>5210</v>
      </c>
      <c r="D5185" s="11" t="s">
        <v>61</v>
      </c>
      <c r="E5185" s="11" t="s">
        <v>61</v>
      </c>
      <c r="F5185" s="6" t="s">
        <v>62</v>
      </c>
      <c r="G5185" s="4">
        <v>1</v>
      </c>
      <c r="H5185" s="6" t="s">
        <v>63</v>
      </c>
      <c r="I5185" s="16" t="s">
        <v>24147</v>
      </c>
    </row>
    <row r="5186" spans="1:9" ht="17">
      <c r="A5186" s="3">
        <v>5184</v>
      </c>
      <c r="B5186" s="14" t="s">
        <v>194</v>
      </c>
      <c r="C5186" s="15" t="s">
        <v>5211</v>
      </c>
      <c r="D5186" s="11" t="s">
        <v>61</v>
      </c>
      <c r="E5186" s="11" t="s">
        <v>61</v>
      </c>
      <c r="F5186" s="6" t="s">
        <v>62</v>
      </c>
      <c r="G5186" s="4">
        <v>1</v>
      </c>
      <c r="H5186" s="6" t="s">
        <v>63</v>
      </c>
      <c r="I5186" s="16" t="s">
        <v>24148</v>
      </c>
    </row>
    <row r="5187" spans="1:9" ht="17">
      <c r="A5187" s="3">
        <v>5185</v>
      </c>
      <c r="B5187" s="14" t="s">
        <v>194</v>
      </c>
      <c r="C5187" s="15" t="s">
        <v>5212</v>
      </c>
      <c r="D5187" s="11" t="s">
        <v>61</v>
      </c>
      <c r="E5187" s="11" t="s">
        <v>61</v>
      </c>
      <c r="F5187" s="6" t="s">
        <v>62</v>
      </c>
      <c r="G5187" s="4">
        <v>1</v>
      </c>
      <c r="H5187" s="6" t="s">
        <v>63</v>
      </c>
      <c r="I5187" s="16" t="s">
        <v>24149</v>
      </c>
    </row>
    <row r="5188" spans="1:9" ht="17">
      <c r="A5188" s="3">
        <v>5186</v>
      </c>
      <c r="B5188" s="14" t="s">
        <v>194</v>
      </c>
      <c r="C5188" s="15" t="s">
        <v>5213</v>
      </c>
      <c r="D5188" s="11" t="s">
        <v>61</v>
      </c>
      <c r="E5188" s="11" t="s">
        <v>61</v>
      </c>
      <c r="F5188" s="6" t="s">
        <v>62</v>
      </c>
      <c r="G5188" s="4">
        <v>1</v>
      </c>
      <c r="H5188" s="6" t="s">
        <v>63</v>
      </c>
      <c r="I5188" s="16" t="s">
        <v>24150</v>
      </c>
    </row>
    <row r="5189" spans="1:9" ht="17">
      <c r="A5189" s="3">
        <v>5187</v>
      </c>
      <c r="B5189" s="14" t="s">
        <v>194</v>
      </c>
      <c r="C5189" s="15" t="s">
        <v>5214</v>
      </c>
      <c r="D5189" s="11" t="s">
        <v>61</v>
      </c>
      <c r="E5189" s="11" t="s">
        <v>61</v>
      </c>
      <c r="F5189" s="6" t="s">
        <v>62</v>
      </c>
      <c r="G5189" s="4">
        <v>1</v>
      </c>
      <c r="H5189" s="6" t="s">
        <v>63</v>
      </c>
      <c r="I5189" s="16" t="s">
        <v>24151</v>
      </c>
    </row>
    <row r="5190" spans="1:9" ht="17">
      <c r="A5190" s="3">
        <v>5188</v>
      </c>
      <c r="B5190" s="14" t="s">
        <v>194</v>
      </c>
      <c r="C5190" s="15" t="s">
        <v>5215</v>
      </c>
      <c r="D5190" s="11" t="s">
        <v>61</v>
      </c>
      <c r="E5190" s="11" t="s">
        <v>61</v>
      </c>
      <c r="F5190" s="6" t="s">
        <v>62</v>
      </c>
      <c r="G5190" s="4">
        <v>1</v>
      </c>
      <c r="H5190" s="6" t="s">
        <v>63</v>
      </c>
      <c r="I5190" s="16" t="s">
        <v>24152</v>
      </c>
    </row>
    <row r="5191" spans="1:9" ht="17">
      <c r="A5191" s="3">
        <v>5189</v>
      </c>
      <c r="B5191" s="14" t="s">
        <v>194</v>
      </c>
      <c r="C5191" s="15" t="s">
        <v>5216</v>
      </c>
      <c r="D5191" s="11" t="s">
        <v>61</v>
      </c>
      <c r="E5191" s="11" t="s">
        <v>61</v>
      </c>
      <c r="F5191" s="6" t="s">
        <v>62</v>
      </c>
      <c r="G5191" s="4">
        <v>1</v>
      </c>
      <c r="H5191" s="6" t="s">
        <v>63</v>
      </c>
      <c r="I5191" s="16" t="s">
        <v>24153</v>
      </c>
    </row>
    <row r="5192" spans="1:9" ht="17">
      <c r="A5192" s="3">
        <v>5190</v>
      </c>
      <c r="B5192" s="14" t="s">
        <v>194</v>
      </c>
      <c r="C5192" s="15" t="s">
        <v>5217</v>
      </c>
      <c r="D5192" s="11" t="s">
        <v>61</v>
      </c>
      <c r="E5192" s="11" t="s">
        <v>61</v>
      </c>
      <c r="F5192" s="6" t="s">
        <v>62</v>
      </c>
      <c r="G5192" s="4">
        <v>1</v>
      </c>
      <c r="H5192" s="6" t="s">
        <v>63</v>
      </c>
      <c r="I5192" s="16" t="s">
        <v>24154</v>
      </c>
    </row>
    <row r="5193" spans="1:9" ht="17">
      <c r="A5193" s="3">
        <v>5191</v>
      </c>
      <c r="B5193" s="14" t="s">
        <v>194</v>
      </c>
      <c r="C5193" s="15" t="s">
        <v>5218</v>
      </c>
      <c r="D5193" s="11" t="s">
        <v>61</v>
      </c>
      <c r="E5193" s="11" t="s">
        <v>61</v>
      </c>
      <c r="F5193" s="6" t="s">
        <v>62</v>
      </c>
      <c r="G5193" s="4">
        <v>1</v>
      </c>
      <c r="H5193" s="6" t="s">
        <v>63</v>
      </c>
      <c r="I5193" s="16" t="s">
        <v>24155</v>
      </c>
    </row>
    <row r="5194" spans="1:9" ht="17">
      <c r="A5194" s="3">
        <v>5192</v>
      </c>
      <c r="B5194" s="14" t="s">
        <v>194</v>
      </c>
      <c r="C5194" s="15" t="s">
        <v>5219</v>
      </c>
      <c r="D5194" s="11" t="s">
        <v>61</v>
      </c>
      <c r="E5194" s="11" t="s">
        <v>61</v>
      </c>
      <c r="F5194" s="6" t="s">
        <v>62</v>
      </c>
      <c r="G5194" s="4">
        <v>1</v>
      </c>
      <c r="H5194" s="6" t="s">
        <v>63</v>
      </c>
      <c r="I5194" s="16" t="s">
        <v>24156</v>
      </c>
    </row>
    <row r="5195" spans="1:9" ht="17">
      <c r="A5195" s="3">
        <v>5193</v>
      </c>
      <c r="B5195" s="14" t="s">
        <v>194</v>
      </c>
      <c r="C5195" s="15" t="s">
        <v>5220</v>
      </c>
      <c r="D5195" s="11" t="s">
        <v>61</v>
      </c>
      <c r="E5195" s="11" t="s">
        <v>61</v>
      </c>
      <c r="F5195" s="6" t="s">
        <v>62</v>
      </c>
      <c r="G5195" s="4">
        <v>1</v>
      </c>
      <c r="H5195" s="6" t="s">
        <v>63</v>
      </c>
      <c r="I5195" s="16" t="s">
        <v>24157</v>
      </c>
    </row>
    <row r="5196" spans="1:9" ht="17">
      <c r="A5196" s="3">
        <v>5194</v>
      </c>
      <c r="B5196" s="14" t="s">
        <v>194</v>
      </c>
      <c r="C5196" s="15" t="s">
        <v>5221</v>
      </c>
      <c r="D5196" s="11" t="s">
        <v>61</v>
      </c>
      <c r="E5196" s="11" t="s">
        <v>61</v>
      </c>
      <c r="F5196" s="6" t="s">
        <v>62</v>
      </c>
      <c r="G5196" s="4">
        <v>1</v>
      </c>
      <c r="H5196" s="6" t="s">
        <v>63</v>
      </c>
      <c r="I5196" s="16" t="s">
        <v>24158</v>
      </c>
    </row>
    <row r="5197" spans="1:9" ht="17">
      <c r="A5197" s="3">
        <v>5195</v>
      </c>
      <c r="B5197" s="14" t="s">
        <v>194</v>
      </c>
      <c r="C5197" s="15" t="s">
        <v>5222</v>
      </c>
      <c r="D5197" s="11" t="s">
        <v>61</v>
      </c>
      <c r="E5197" s="11" t="s">
        <v>61</v>
      </c>
      <c r="F5197" s="6" t="s">
        <v>62</v>
      </c>
      <c r="G5197" s="4">
        <v>1</v>
      </c>
      <c r="H5197" s="6" t="s">
        <v>63</v>
      </c>
      <c r="I5197" s="16" t="s">
        <v>24159</v>
      </c>
    </row>
    <row r="5198" spans="1:9" ht="17">
      <c r="A5198" s="3">
        <v>5196</v>
      </c>
      <c r="B5198" s="14" t="s">
        <v>194</v>
      </c>
      <c r="C5198" s="15" t="s">
        <v>5223</v>
      </c>
      <c r="D5198" s="11" t="s">
        <v>61</v>
      </c>
      <c r="E5198" s="11" t="s">
        <v>61</v>
      </c>
      <c r="F5198" s="6" t="s">
        <v>62</v>
      </c>
      <c r="G5198" s="4">
        <v>1</v>
      </c>
      <c r="H5198" s="6" t="s">
        <v>63</v>
      </c>
      <c r="I5198" s="16" t="s">
        <v>24160</v>
      </c>
    </row>
    <row r="5199" spans="1:9" ht="17">
      <c r="A5199" s="3">
        <v>5197</v>
      </c>
      <c r="B5199" s="14" t="s">
        <v>194</v>
      </c>
      <c r="C5199" s="15" t="s">
        <v>5224</v>
      </c>
      <c r="D5199" s="11" t="s">
        <v>61</v>
      </c>
      <c r="E5199" s="11" t="s">
        <v>61</v>
      </c>
      <c r="F5199" s="6" t="s">
        <v>62</v>
      </c>
      <c r="G5199" s="4">
        <v>1</v>
      </c>
      <c r="H5199" s="6" t="s">
        <v>63</v>
      </c>
      <c r="I5199" s="16" t="s">
        <v>24161</v>
      </c>
    </row>
    <row r="5200" spans="1:9" ht="17">
      <c r="A5200" s="3">
        <v>5198</v>
      </c>
      <c r="B5200" s="14" t="s">
        <v>194</v>
      </c>
      <c r="C5200" s="15" t="s">
        <v>5225</v>
      </c>
      <c r="D5200" s="11" t="s">
        <v>61</v>
      </c>
      <c r="E5200" s="11" t="s">
        <v>61</v>
      </c>
      <c r="F5200" s="6" t="s">
        <v>62</v>
      </c>
      <c r="G5200" s="4">
        <v>1</v>
      </c>
      <c r="H5200" s="6" t="s">
        <v>63</v>
      </c>
      <c r="I5200" s="16" t="s">
        <v>24162</v>
      </c>
    </row>
    <row r="5201" spans="1:9" ht="17">
      <c r="A5201" s="3">
        <v>5199</v>
      </c>
      <c r="B5201" s="14" t="s">
        <v>194</v>
      </c>
      <c r="C5201" s="15" t="s">
        <v>5226</v>
      </c>
      <c r="D5201" s="11" t="s">
        <v>61</v>
      </c>
      <c r="E5201" s="11" t="s">
        <v>61</v>
      </c>
      <c r="F5201" s="6" t="s">
        <v>62</v>
      </c>
      <c r="G5201" s="4">
        <v>1</v>
      </c>
      <c r="H5201" s="6" t="s">
        <v>63</v>
      </c>
      <c r="I5201" s="16" t="s">
        <v>24163</v>
      </c>
    </row>
    <row r="5202" spans="1:9" ht="17">
      <c r="A5202" s="3">
        <v>5200</v>
      </c>
      <c r="B5202" s="14" t="s">
        <v>194</v>
      </c>
      <c r="C5202" s="15" t="s">
        <v>5227</v>
      </c>
      <c r="D5202" s="11" t="s">
        <v>61</v>
      </c>
      <c r="E5202" s="11" t="s">
        <v>61</v>
      </c>
      <c r="F5202" s="6" t="s">
        <v>62</v>
      </c>
      <c r="G5202" s="4">
        <v>1</v>
      </c>
      <c r="H5202" s="6" t="s">
        <v>63</v>
      </c>
      <c r="I5202" s="16" t="s">
        <v>24164</v>
      </c>
    </row>
    <row r="5203" spans="1:9" ht="17">
      <c r="A5203" s="3">
        <v>5201</v>
      </c>
      <c r="B5203" s="14" t="s">
        <v>194</v>
      </c>
      <c r="C5203" s="15" t="s">
        <v>5228</v>
      </c>
      <c r="D5203" s="11" t="s">
        <v>61</v>
      </c>
      <c r="E5203" s="11" t="s">
        <v>61</v>
      </c>
      <c r="F5203" s="6" t="s">
        <v>62</v>
      </c>
      <c r="G5203" s="4">
        <v>1</v>
      </c>
      <c r="H5203" s="6" t="s">
        <v>63</v>
      </c>
      <c r="I5203" s="16" t="s">
        <v>24165</v>
      </c>
    </row>
    <row r="5204" spans="1:9" ht="17">
      <c r="A5204" s="3">
        <v>5202</v>
      </c>
      <c r="B5204" s="14" t="s">
        <v>194</v>
      </c>
      <c r="C5204" s="15" t="s">
        <v>5229</v>
      </c>
      <c r="D5204" s="11" t="s">
        <v>61</v>
      </c>
      <c r="E5204" s="11" t="s">
        <v>61</v>
      </c>
      <c r="F5204" s="6" t="s">
        <v>62</v>
      </c>
      <c r="G5204" s="4">
        <v>1</v>
      </c>
      <c r="H5204" s="6" t="s">
        <v>63</v>
      </c>
      <c r="I5204" s="16" t="s">
        <v>24166</v>
      </c>
    </row>
    <row r="5205" spans="1:9" ht="17">
      <c r="A5205" s="3">
        <v>5203</v>
      </c>
      <c r="B5205" s="14" t="s">
        <v>194</v>
      </c>
      <c r="C5205" s="15" t="s">
        <v>5230</v>
      </c>
      <c r="D5205" s="11" t="s">
        <v>61</v>
      </c>
      <c r="E5205" s="11" t="s">
        <v>61</v>
      </c>
      <c r="F5205" s="6" t="s">
        <v>62</v>
      </c>
      <c r="G5205" s="4">
        <v>1</v>
      </c>
      <c r="H5205" s="6" t="s">
        <v>63</v>
      </c>
      <c r="I5205" s="16" t="s">
        <v>24167</v>
      </c>
    </row>
    <row r="5206" spans="1:9" ht="17">
      <c r="A5206" s="3">
        <v>5204</v>
      </c>
      <c r="B5206" s="14" t="s">
        <v>194</v>
      </c>
      <c r="C5206" s="15" t="s">
        <v>5231</v>
      </c>
      <c r="D5206" s="11" t="s">
        <v>61</v>
      </c>
      <c r="E5206" s="11" t="s">
        <v>61</v>
      </c>
      <c r="F5206" s="6" t="s">
        <v>62</v>
      </c>
      <c r="G5206" s="4">
        <v>1</v>
      </c>
      <c r="H5206" s="6" t="s">
        <v>63</v>
      </c>
      <c r="I5206" s="16" t="s">
        <v>24168</v>
      </c>
    </row>
    <row r="5207" spans="1:9" ht="17">
      <c r="A5207" s="3">
        <v>5205</v>
      </c>
      <c r="B5207" s="14" t="s">
        <v>194</v>
      </c>
      <c r="C5207" s="15" t="s">
        <v>5232</v>
      </c>
      <c r="D5207" s="11" t="s">
        <v>61</v>
      </c>
      <c r="E5207" s="11" t="s">
        <v>61</v>
      </c>
      <c r="F5207" s="6" t="s">
        <v>62</v>
      </c>
      <c r="G5207" s="4">
        <v>1</v>
      </c>
      <c r="H5207" s="6" t="s">
        <v>63</v>
      </c>
      <c r="I5207" s="16" t="s">
        <v>24169</v>
      </c>
    </row>
    <row r="5208" spans="1:9" ht="17">
      <c r="A5208" s="3">
        <v>5206</v>
      </c>
      <c r="B5208" s="14" t="s">
        <v>194</v>
      </c>
      <c r="C5208" s="15" t="s">
        <v>5233</v>
      </c>
      <c r="D5208" s="11" t="s">
        <v>61</v>
      </c>
      <c r="E5208" s="11" t="s">
        <v>61</v>
      </c>
      <c r="F5208" s="6" t="s">
        <v>62</v>
      </c>
      <c r="G5208" s="4">
        <v>1</v>
      </c>
      <c r="H5208" s="6" t="s">
        <v>63</v>
      </c>
      <c r="I5208" s="16" t="s">
        <v>24170</v>
      </c>
    </row>
    <row r="5209" spans="1:9" ht="17">
      <c r="A5209" s="3">
        <v>5207</v>
      </c>
      <c r="B5209" s="14" t="s">
        <v>194</v>
      </c>
      <c r="C5209" s="15" t="s">
        <v>5234</v>
      </c>
      <c r="D5209" s="11" t="s">
        <v>61</v>
      </c>
      <c r="E5209" s="11" t="s">
        <v>61</v>
      </c>
      <c r="F5209" s="6" t="s">
        <v>62</v>
      </c>
      <c r="G5209" s="4">
        <v>1</v>
      </c>
      <c r="H5209" s="6" t="s">
        <v>63</v>
      </c>
      <c r="I5209" s="16" t="s">
        <v>24171</v>
      </c>
    </row>
    <row r="5210" spans="1:9" ht="17">
      <c r="A5210" s="3">
        <v>5208</v>
      </c>
      <c r="B5210" s="14" t="s">
        <v>194</v>
      </c>
      <c r="C5210" s="15" t="s">
        <v>5235</v>
      </c>
      <c r="D5210" s="11" t="s">
        <v>61</v>
      </c>
      <c r="E5210" s="11" t="s">
        <v>61</v>
      </c>
      <c r="F5210" s="6" t="s">
        <v>62</v>
      </c>
      <c r="G5210" s="4">
        <v>1</v>
      </c>
      <c r="H5210" s="6" t="s">
        <v>63</v>
      </c>
      <c r="I5210" s="16" t="s">
        <v>24172</v>
      </c>
    </row>
    <row r="5211" spans="1:9" ht="17">
      <c r="A5211" s="3">
        <v>5209</v>
      </c>
      <c r="B5211" s="14" t="s">
        <v>194</v>
      </c>
      <c r="C5211" s="15" t="s">
        <v>5236</v>
      </c>
      <c r="D5211" s="11" t="s">
        <v>61</v>
      </c>
      <c r="E5211" s="11" t="s">
        <v>61</v>
      </c>
      <c r="F5211" s="6" t="s">
        <v>62</v>
      </c>
      <c r="G5211" s="4">
        <v>1</v>
      </c>
      <c r="H5211" s="6" t="s">
        <v>63</v>
      </c>
      <c r="I5211" s="16" t="s">
        <v>24173</v>
      </c>
    </row>
    <row r="5212" spans="1:9" ht="17">
      <c r="A5212" s="3">
        <v>5210</v>
      </c>
      <c r="B5212" s="14" t="s">
        <v>194</v>
      </c>
      <c r="C5212" s="15" t="s">
        <v>5237</v>
      </c>
      <c r="D5212" s="11" t="s">
        <v>61</v>
      </c>
      <c r="E5212" s="11" t="s">
        <v>61</v>
      </c>
      <c r="F5212" s="6" t="s">
        <v>62</v>
      </c>
      <c r="G5212" s="4">
        <v>1</v>
      </c>
      <c r="H5212" s="6" t="s">
        <v>63</v>
      </c>
      <c r="I5212" s="16" t="s">
        <v>24174</v>
      </c>
    </row>
    <row r="5213" spans="1:9" ht="17">
      <c r="A5213" s="3">
        <v>5211</v>
      </c>
      <c r="B5213" s="14" t="s">
        <v>194</v>
      </c>
      <c r="C5213" s="15" t="s">
        <v>5238</v>
      </c>
      <c r="D5213" s="11" t="s">
        <v>61</v>
      </c>
      <c r="E5213" s="11" t="s">
        <v>61</v>
      </c>
      <c r="F5213" s="6" t="s">
        <v>62</v>
      </c>
      <c r="G5213" s="4">
        <v>1</v>
      </c>
      <c r="H5213" s="6" t="s">
        <v>63</v>
      </c>
      <c r="I5213" s="16" t="s">
        <v>24175</v>
      </c>
    </row>
    <row r="5214" spans="1:9" ht="17">
      <c r="A5214" s="3">
        <v>5212</v>
      </c>
      <c r="B5214" s="14" t="s">
        <v>194</v>
      </c>
      <c r="C5214" s="15" t="s">
        <v>5239</v>
      </c>
      <c r="D5214" s="11" t="s">
        <v>61</v>
      </c>
      <c r="E5214" s="11" t="s">
        <v>61</v>
      </c>
      <c r="F5214" s="6" t="s">
        <v>62</v>
      </c>
      <c r="G5214" s="4">
        <v>1</v>
      </c>
      <c r="H5214" s="6" t="s">
        <v>63</v>
      </c>
      <c r="I5214" s="16" t="s">
        <v>24176</v>
      </c>
    </row>
    <row r="5215" spans="1:9" ht="17">
      <c r="A5215" s="3">
        <v>5213</v>
      </c>
      <c r="B5215" s="14" t="s">
        <v>194</v>
      </c>
      <c r="C5215" s="15" t="s">
        <v>5240</v>
      </c>
      <c r="D5215" s="11" t="s">
        <v>61</v>
      </c>
      <c r="E5215" s="11" t="s">
        <v>61</v>
      </c>
      <c r="F5215" s="6" t="s">
        <v>62</v>
      </c>
      <c r="G5215" s="4">
        <v>1</v>
      </c>
      <c r="H5215" s="6" t="s">
        <v>63</v>
      </c>
      <c r="I5215" s="16" t="s">
        <v>24177</v>
      </c>
    </row>
    <row r="5216" spans="1:9" ht="17">
      <c r="A5216" s="3">
        <v>5214</v>
      </c>
      <c r="B5216" s="14" t="s">
        <v>194</v>
      </c>
      <c r="C5216" s="15" t="s">
        <v>5241</v>
      </c>
      <c r="D5216" s="11" t="s">
        <v>61</v>
      </c>
      <c r="E5216" s="11" t="s">
        <v>61</v>
      </c>
      <c r="F5216" s="6" t="s">
        <v>62</v>
      </c>
      <c r="G5216" s="4">
        <v>1</v>
      </c>
      <c r="H5216" s="6" t="s">
        <v>63</v>
      </c>
      <c r="I5216" s="16" t="s">
        <v>24178</v>
      </c>
    </row>
    <row r="5217" spans="1:9" ht="17">
      <c r="A5217" s="3">
        <v>5215</v>
      </c>
      <c r="B5217" s="14" t="s">
        <v>194</v>
      </c>
      <c r="C5217" s="15" t="s">
        <v>5242</v>
      </c>
      <c r="D5217" s="11" t="s">
        <v>61</v>
      </c>
      <c r="E5217" s="11" t="s">
        <v>61</v>
      </c>
      <c r="F5217" s="6" t="s">
        <v>62</v>
      </c>
      <c r="G5217" s="4">
        <v>1</v>
      </c>
      <c r="H5217" s="6" t="s">
        <v>63</v>
      </c>
      <c r="I5217" s="16" t="s">
        <v>24179</v>
      </c>
    </row>
    <row r="5218" spans="1:9" ht="17">
      <c r="A5218" s="3">
        <v>5216</v>
      </c>
      <c r="B5218" s="14" t="s">
        <v>194</v>
      </c>
      <c r="C5218" s="15" t="s">
        <v>5243</v>
      </c>
      <c r="D5218" s="11" t="s">
        <v>61</v>
      </c>
      <c r="E5218" s="11" t="s">
        <v>61</v>
      </c>
      <c r="F5218" s="6" t="s">
        <v>62</v>
      </c>
      <c r="G5218" s="4">
        <v>1</v>
      </c>
      <c r="H5218" s="6" t="s">
        <v>63</v>
      </c>
      <c r="I5218" s="16" t="s">
        <v>24180</v>
      </c>
    </row>
    <row r="5219" spans="1:9" ht="17">
      <c r="A5219" s="3">
        <v>5217</v>
      </c>
      <c r="B5219" s="14" t="s">
        <v>194</v>
      </c>
      <c r="C5219" s="15" t="s">
        <v>5244</v>
      </c>
      <c r="D5219" s="11" t="s">
        <v>61</v>
      </c>
      <c r="E5219" s="11" t="s">
        <v>61</v>
      </c>
      <c r="F5219" s="6" t="s">
        <v>62</v>
      </c>
      <c r="G5219" s="4">
        <v>1</v>
      </c>
      <c r="H5219" s="6" t="s">
        <v>63</v>
      </c>
      <c r="I5219" s="16" t="s">
        <v>24181</v>
      </c>
    </row>
    <row r="5220" spans="1:9" ht="17">
      <c r="A5220" s="3">
        <v>5218</v>
      </c>
      <c r="B5220" s="14" t="s">
        <v>194</v>
      </c>
      <c r="C5220" s="15" t="s">
        <v>5245</v>
      </c>
      <c r="D5220" s="11" t="s">
        <v>61</v>
      </c>
      <c r="E5220" s="11" t="s">
        <v>61</v>
      </c>
      <c r="F5220" s="6" t="s">
        <v>62</v>
      </c>
      <c r="G5220" s="4">
        <v>1</v>
      </c>
      <c r="H5220" s="6" t="s">
        <v>63</v>
      </c>
      <c r="I5220" s="16" t="s">
        <v>24182</v>
      </c>
    </row>
    <row r="5221" spans="1:9" ht="17">
      <c r="A5221" s="3">
        <v>5219</v>
      </c>
      <c r="B5221" s="14" t="s">
        <v>194</v>
      </c>
      <c r="C5221" s="15" t="s">
        <v>5246</v>
      </c>
      <c r="D5221" s="11" t="s">
        <v>61</v>
      </c>
      <c r="E5221" s="11" t="s">
        <v>61</v>
      </c>
      <c r="F5221" s="6" t="s">
        <v>62</v>
      </c>
      <c r="G5221" s="4">
        <v>1</v>
      </c>
      <c r="H5221" s="6" t="s">
        <v>63</v>
      </c>
      <c r="I5221" s="16" t="s">
        <v>24183</v>
      </c>
    </row>
    <row r="5222" spans="1:9" ht="17">
      <c r="A5222" s="3">
        <v>5220</v>
      </c>
      <c r="B5222" s="14" t="s">
        <v>194</v>
      </c>
      <c r="C5222" s="15" t="s">
        <v>5247</v>
      </c>
      <c r="D5222" s="11" t="s">
        <v>61</v>
      </c>
      <c r="E5222" s="11" t="s">
        <v>61</v>
      </c>
      <c r="F5222" s="6" t="s">
        <v>62</v>
      </c>
      <c r="G5222" s="4">
        <v>1</v>
      </c>
      <c r="H5222" s="6" t="s">
        <v>63</v>
      </c>
      <c r="I5222" s="16" t="s">
        <v>24184</v>
      </c>
    </row>
    <row r="5223" spans="1:9" ht="17">
      <c r="A5223" s="3">
        <v>5221</v>
      </c>
      <c r="B5223" s="14" t="s">
        <v>194</v>
      </c>
      <c r="C5223" s="15" t="s">
        <v>5248</v>
      </c>
      <c r="D5223" s="11" t="s">
        <v>61</v>
      </c>
      <c r="E5223" s="11" t="s">
        <v>61</v>
      </c>
      <c r="F5223" s="6" t="s">
        <v>62</v>
      </c>
      <c r="G5223" s="4">
        <v>1</v>
      </c>
      <c r="H5223" s="6" t="s">
        <v>63</v>
      </c>
      <c r="I5223" s="16" t="s">
        <v>24185</v>
      </c>
    </row>
    <row r="5224" spans="1:9" ht="17">
      <c r="A5224" s="3">
        <v>5222</v>
      </c>
      <c r="B5224" s="14" t="s">
        <v>194</v>
      </c>
      <c r="C5224" s="15" t="s">
        <v>5249</v>
      </c>
      <c r="D5224" s="11" t="s">
        <v>61</v>
      </c>
      <c r="E5224" s="11" t="s">
        <v>61</v>
      </c>
      <c r="F5224" s="6" t="s">
        <v>62</v>
      </c>
      <c r="G5224" s="4">
        <v>1</v>
      </c>
      <c r="H5224" s="6" t="s">
        <v>63</v>
      </c>
      <c r="I5224" s="16" t="s">
        <v>24186</v>
      </c>
    </row>
    <row r="5225" spans="1:9" ht="17">
      <c r="A5225" s="3">
        <v>5223</v>
      </c>
      <c r="B5225" s="14" t="s">
        <v>194</v>
      </c>
      <c r="C5225" s="15" t="s">
        <v>5250</v>
      </c>
      <c r="D5225" s="11" t="s">
        <v>61</v>
      </c>
      <c r="E5225" s="11" t="s">
        <v>61</v>
      </c>
      <c r="F5225" s="6" t="s">
        <v>62</v>
      </c>
      <c r="G5225" s="4">
        <v>1</v>
      </c>
      <c r="H5225" s="6" t="s">
        <v>63</v>
      </c>
      <c r="I5225" s="16" t="s">
        <v>24187</v>
      </c>
    </row>
    <row r="5226" spans="1:9" ht="17">
      <c r="A5226" s="3">
        <v>5224</v>
      </c>
      <c r="B5226" s="14" t="s">
        <v>194</v>
      </c>
      <c r="C5226" s="15" t="s">
        <v>5251</v>
      </c>
      <c r="D5226" s="11" t="s">
        <v>61</v>
      </c>
      <c r="E5226" s="11" t="s">
        <v>61</v>
      </c>
      <c r="F5226" s="6" t="s">
        <v>62</v>
      </c>
      <c r="G5226" s="4">
        <v>1</v>
      </c>
      <c r="H5226" s="6" t="s">
        <v>63</v>
      </c>
      <c r="I5226" s="16" t="s">
        <v>24188</v>
      </c>
    </row>
    <row r="5227" spans="1:9" ht="17">
      <c r="A5227" s="3">
        <v>5225</v>
      </c>
      <c r="B5227" s="14" t="s">
        <v>194</v>
      </c>
      <c r="C5227" s="15" t="s">
        <v>5252</v>
      </c>
      <c r="D5227" s="11" t="s">
        <v>61</v>
      </c>
      <c r="E5227" s="11" t="s">
        <v>61</v>
      </c>
      <c r="F5227" s="6" t="s">
        <v>62</v>
      </c>
      <c r="G5227" s="4">
        <v>1</v>
      </c>
      <c r="H5227" s="6" t="s">
        <v>63</v>
      </c>
      <c r="I5227" s="16" t="s">
        <v>24189</v>
      </c>
    </row>
    <row r="5228" spans="1:9" ht="17">
      <c r="A5228" s="3">
        <v>5226</v>
      </c>
      <c r="B5228" s="14" t="s">
        <v>194</v>
      </c>
      <c r="C5228" s="15" t="s">
        <v>5253</v>
      </c>
      <c r="D5228" s="11" t="s">
        <v>61</v>
      </c>
      <c r="E5228" s="11" t="s">
        <v>61</v>
      </c>
      <c r="F5228" s="6" t="s">
        <v>62</v>
      </c>
      <c r="G5228" s="4">
        <v>1</v>
      </c>
      <c r="H5228" s="6" t="s">
        <v>63</v>
      </c>
      <c r="I5228" s="16" t="s">
        <v>24190</v>
      </c>
    </row>
    <row r="5229" spans="1:9" ht="17">
      <c r="A5229" s="3">
        <v>5227</v>
      </c>
      <c r="B5229" s="14" t="s">
        <v>194</v>
      </c>
      <c r="C5229" s="15" t="s">
        <v>5254</v>
      </c>
      <c r="D5229" s="11" t="s">
        <v>61</v>
      </c>
      <c r="E5229" s="11" t="s">
        <v>61</v>
      </c>
      <c r="F5229" s="6" t="s">
        <v>62</v>
      </c>
      <c r="G5229" s="4">
        <v>1</v>
      </c>
      <c r="H5229" s="6" t="s">
        <v>63</v>
      </c>
      <c r="I5229" s="16" t="s">
        <v>24191</v>
      </c>
    </row>
    <row r="5230" spans="1:9" ht="17">
      <c r="A5230" s="3">
        <v>5228</v>
      </c>
      <c r="B5230" s="14" t="s">
        <v>194</v>
      </c>
      <c r="C5230" s="15" t="s">
        <v>5255</v>
      </c>
      <c r="D5230" s="11" t="s">
        <v>61</v>
      </c>
      <c r="E5230" s="11" t="s">
        <v>61</v>
      </c>
      <c r="F5230" s="6" t="s">
        <v>62</v>
      </c>
      <c r="G5230" s="4">
        <v>1</v>
      </c>
      <c r="H5230" s="6" t="s">
        <v>63</v>
      </c>
      <c r="I5230" s="16" t="s">
        <v>24192</v>
      </c>
    </row>
    <row r="5231" spans="1:9" ht="17">
      <c r="A5231" s="3">
        <v>5229</v>
      </c>
      <c r="B5231" s="14" t="s">
        <v>194</v>
      </c>
      <c r="C5231" s="15" t="s">
        <v>5256</v>
      </c>
      <c r="D5231" s="11" t="s">
        <v>61</v>
      </c>
      <c r="E5231" s="11" t="s">
        <v>61</v>
      </c>
      <c r="F5231" s="6" t="s">
        <v>62</v>
      </c>
      <c r="G5231" s="4">
        <v>1</v>
      </c>
      <c r="H5231" s="6" t="s">
        <v>63</v>
      </c>
      <c r="I5231" s="16" t="s">
        <v>24193</v>
      </c>
    </row>
    <row r="5232" spans="1:9" ht="17">
      <c r="A5232" s="3">
        <v>5230</v>
      </c>
      <c r="B5232" s="14" t="s">
        <v>194</v>
      </c>
      <c r="C5232" s="15" t="s">
        <v>5257</v>
      </c>
      <c r="D5232" s="11" t="s">
        <v>61</v>
      </c>
      <c r="E5232" s="11" t="s">
        <v>61</v>
      </c>
      <c r="F5232" s="6" t="s">
        <v>62</v>
      </c>
      <c r="G5232" s="4">
        <v>1</v>
      </c>
      <c r="H5232" s="6" t="s">
        <v>63</v>
      </c>
      <c r="I5232" s="16" t="s">
        <v>24194</v>
      </c>
    </row>
    <row r="5233" spans="1:9" ht="17">
      <c r="A5233" s="3">
        <v>5231</v>
      </c>
      <c r="B5233" s="14" t="s">
        <v>194</v>
      </c>
      <c r="C5233" s="15" t="s">
        <v>5258</v>
      </c>
      <c r="D5233" s="11" t="s">
        <v>61</v>
      </c>
      <c r="E5233" s="11" t="s">
        <v>61</v>
      </c>
      <c r="F5233" s="6" t="s">
        <v>62</v>
      </c>
      <c r="G5233" s="4">
        <v>1</v>
      </c>
      <c r="H5233" s="6" t="s">
        <v>63</v>
      </c>
      <c r="I5233" s="16" t="s">
        <v>24195</v>
      </c>
    </row>
    <row r="5234" spans="1:9" ht="17">
      <c r="A5234" s="3">
        <v>5232</v>
      </c>
      <c r="B5234" s="14" t="s">
        <v>194</v>
      </c>
      <c r="C5234" s="15" t="s">
        <v>5259</v>
      </c>
      <c r="D5234" s="11" t="s">
        <v>61</v>
      </c>
      <c r="E5234" s="11" t="s">
        <v>61</v>
      </c>
      <c r="F5234" s="6" t="s">
        <v>62</v>
      </c>
      <c r="G5234" s="4">
        <v>1</v>
      </c>
      <c r="H5234" s="6" t="s">
        <v>63</v>
      </c>
      <c r="I5234" s="16" t="s">
        <v>24196</v>
      </c>
    </row>
    <row r="5235" spans="1:9" ht="17">
      <c r="A5235" s="3">
        <v>5233</v>
      </c>
      <c r="B5235" s="14" t="s">
        <v>194</v>
      </c>
      <c r="C5235" s="15" t="s">
        <v>5260</v>
      </c>
      <c r="D5235" s="11" t="s">
        <v>61</v>
      </c>
      <c r="E5235" s="11" t="s">
        <v>61</v>
      </c>
      <c r="F5235" s="6" t="s">
        <v>62</v>
      </c>
      <c r="G5235" s="4">
        <v>1</v>
      </c>
      <c r="H5235" s="6" t="s">
        <v>63</v>
      </c>
      <c r="I5235" s="16" t="s">
        <v>24197</v>
      </c>
    </row>
    <row r="5236" spans="1:9" ht="17">
      <c r="A5236" s="3">
        <v>5234</v>
      </c>
      <c r="B5236" s="14" t="s">
        <v>194</v>
      </c>
      <c r="C5236" s="15" t="s">
        <v>5261</v>
      </c>
      <c r="D5236" s="11" t="s">
        <v>61</v>
      </c>
      <c r="E5236" s="11" t="s">
        <v>61</v>
      </c>
      <c r="F5236" s="6" t="s">
        <v>62</v>
      </c>
      <c r="G5236" s="4">
        <v>1</v>
      </c>
      <c r="H5236" s="6" t="s">
        <v>63</v>
      </c>
      <c r="I5236" s="16" t="s">
        <v>24198</v>
      </c>
    </row>
    <row r="5237" spans="1:9" ht="17">
      <c r="A5237" s="3">
        <v>5235</v>
      </c>
      <c r="B5237" s="14" t="s">
        <v>194</v>
      </c>
      <c r="C5237" s="15" t="s">
        <v>5262</v>
      </c>
      <c r="D5237" s="11" t="s">
        <v>61</v>
      </c>
      <c r="E5237" s="11" t="s">
        <v>61</v>
      </c>
      <c r="F5237" s="6" t="s">
        <v>62</v>
      </c>
      <c r="G5237" s="4">
        <v>1</v>
      </c>
      <c r="H5237" s="6" t="s">
        <v>63</v>
      </c>
      <c r="I5237" s="16" t="s">
        <v>24199</v>
      </c>
    </row>
    <row r="5238" spans="1:9" ht="17">
      <c r="A5238" s="3">
        <v>5236</v>
      </c>
      <c r="B5238" s="14" t="s">
        <v>194</v>
      </c>
      <c r="C5238" s="15" t="s">
        <v>5263</v>
      </c>
      <c r="D5238" s="11" t="s">
        <v>61</v>
      </c>
      <c r="E5238" s="11" t="s">
        <v>61</v>
      </c>
      <c r="F5238" s="6" t="s">
        <v>62</v>
      </c>
      <c r="G5238" s="4">
        <v>1</v>
      </c>
      <c r="H5238" s="6" t="s">
        <v>63</v>
      </c>
      <c r="I5238" s="16" t="s">
        <v>24200</v>
      </c>
    </row>
    <row r="5239" spans="1:9" ht="17">
      <c r="A5239" s="3">
        <v>5237</v>
      </c>
      <c r="B5239" s="14" t="s">
        <v>194</v>
      </c>
      <c r="C5239" s="15" t="s">
        <v>5264</v>
      </c>
      <c r="D5239" s="11" t="s">
        <v>61</v>
      </c>
      <c r="E5239" s="11" t="s">
        <v>61</v>
      </c>
      <c r="F5239" s="6" t="s">
        <v>62</v>
      </c>
      <c r="G5239" s="4">
        <v>1</v>
      </c>
      <c r="H5239" s="6" t="s">
        <v>63</v>
      </c>
      <c r="I5239" s="16" t="s">
        <v>24201</v>
      </c>
    </row>
    <row r="5240" spans="1:9" ht="17">
      <c r="A5240" s="3">
        <v>5238</v>
      </c>
      <c r="B5240" s="14" t="s">
        <v>194</v>
      </c>
      <c r="C5240" s="15" t="s">
        <v>5265</v>
      </c>
      <c r="D5240" s="11" t="s">
        <v>61</v>
      </c>
      <c r="E5240" s="11" t="s">
        <v>61</v>
      </c>
      <c r="F5240" s="6" t="s">
        <v>62</v>
      </c>
      <c r="G5240" s="4">
        <v>1</v>
      </c>
      <c r="H5240" s="6" t="s">
        <v>63</v>
      </c>
      <c r="I5240" s="16" t="s">
        <v>24202</v>
      </c>
    </row>
    <row r="5241" spans="1:9" ht="17">
      <c r="A5241" s="3">
        <v>5239</v>
      </c>
      <c r="B5241" s="14" t="s">
        <v>194</v>
      </c>
      <c r="C5241" s="15" t="s">
        <v>5266</v>
      </c>
      <c r="D5241" s="11" t="s">
        <v>61</v>
      </c>
      <c r="E5241" s="11" t="s">
        <v>61</v>
      </c>
      <c r="F5241" s="6" t="s">
        <v>62</v>
      </c>
      <c r="G5241" s="4">
        <v>1</v>
      </c>
      <c r="H5241" s="6" t="s">
        <v>63</v>
      </c>
      <c r="I5241" s="16" t="s">
        <v>24203</v>
      </c>
    </row>
    <row r="5242" spans="1:9" ht="17">
      <c r="A5242" s="3">
        <v>5240</v>
      </c>
      <c r="B5242" s="14" t="s">
        <v>194</v>
      </c>
      <c r="C5242" s="15" t="s">
        <v>5267</v>
      </c>
      <c r="D5242" s="11" t="s">
        <v>61</v>
      </c>
      <c r="E5242" s="11" t="s">
        <v>61</v>
      </c>
      <c r="F5242" s="6" t="s">
        <v>62</v>
      </c>
      <c r="G5242" s="4">
        <v>1</v>
      </c>
      <c r="H5242" s="6" t="s">
        <v>63</v>
      </c>
      <c r="I5242" s="16" t="s">
        <v>24204</v>
      </c>
    </row>
    <row r="5243" spans="1:9" ht="17">
      <c r="A5243" s="3">
        <v>5241</v>
      </c>
      <c r="B5243" s="14" t="s">
        <v>194</v>
      </c>
      <c r="C5243" s="15" t="s">
        <v>5268</v>
      </c>
      <c r="D5243" s="11" t="s">
        <v>61</v>
      </c>
      <c r="E5243" s="11" t="s">
        <v>61</v>
      </c>
      <c r="F5243" s="6" t="s">
        <v>62</v>
      </c>
      <c r="G5243" s="4">
        <v>1</v>
      </c>
      <c r="H5243" s="6" t="s">
        <v>63</v>
      </c>
      <c r="I5243" s="16" t="s">
        <v>24205</v>
      </c>
    </row>
    <row r="5244" spans="1:9" ht="17">
      <c r="A5244" s="3">
        <v>5242</v>
      </c>
      <c r="B5244" s="14" t="s">
        <v>194</v>
      </c>
      <c r="C5244" s="15" t="s">
        <v>5269</v>
      </c>
      <c r="D5244" s="11" t="s">
        <v>61</v>
      </c>
      <c r="E5244" s="11" t="s">
        <v>61</v>
      </c>
      <c r="F5244" s="6" t="s">
        <v>62</v>
      </c>
      <c r="G5244" s="4">
        <v>1</v>
      </c>
      <c r="H5244" s="6" t="s">
        <v>63</v>
      </c>
      <c r="I5244" s="16" t="s">
        <v>24206</v>
      </c>
    </row>
    <row r="5245" spans="1:9" ht="17">
      <c r="A5245" s="3">
        <v>5243</v>
      </c>
      <c r="B5245" s="14" t="s">
        <v>194</v>
      </c>
      <c r="C5245" s="15" t="s">
        <v>5270</v>
      </c>
      <c r="D5245" s="11" t="s">
        <v>61</v>
      </c>
      <c r="E5245" s="11" t="s">
        <v>61</v>
      </c>
      <c r="F5245" s="6" t="s">
        <v>62</v>
      </c>
      <c r="G5245" s="4">
        <v>1</v>
      </c>
      <c r="H5245" s="6" t="s">
        <v>63</v>
      </c>
      <c r="I5245" s="16" t="s">
        <v>24207</v>
      </c>
    </row>
    <row r="5246" spans="1:9" ht="17">
      <c r="A5246" s="3">
        <v>5244</v>
      </c>
      <c r="B5246" s="14" t="s">
        <v>194</v>
      </c>
      <c r="C5246" s="15" t="s">
        <v>5271</v>
      </c>
      <c r="D5246" s="11" t="s">
        <v>61</v>
      </c>
      <c r="E5246" s="11" t="s">
        <v>61</v>
      </c>
      <c r="F5246" s="6" t="s">
        <v>62</v>
      </c>
      <c r="G5246" s="4">
        <v>1</v>
      </c>
      <c r="H5246" s="6" t="s">
        <v>63</v>
      </c>
      <c r="I5246" s="16" t="s">
        <v>24208</v>
      </c>
    </row>
    <row r="5247" spans="1:9" ht="17">
      <c r="A5247" s="3">
        <v>5245</v>
      </c>
      <c r="B5247" s="14" t="s">
        <v>194</v>
      </c>
      <c r="C5247" s="15" t="s">
        <v>5272</v>
      </c>
      <c r="D5247" s="11" t="s">
        <v>61</v>
      </c>
      <c r="E5247" s="11" t="s">
        <v>61</v>
      </c>
      <c r="F5247" s="6" t="s">
        <v>62</v>
      </c>
      <c r="G5247" s="4">
        <v>1</v>
      </c>
      <c r="H5247" s="6" t="s">
        <v>63</v>
      </c>
      <c r="I5247" s="16" t="s">
        <v>24209</v>
      </c>
    </row>
    <row r="5248" spans="1:9" ht="17">
      <c r="A5248" s="3">
        <v>5246</v>
      </c>
      <c r="B5248" s="14" t="s">
        <v>194</v>
      </c>
      <c r="C5248" s="15" t="s">
        <v>5273</v>
      </c>
      <c r="D5248" s="11" t="s">
        <v>61</v>
      </c>
      <c r="E5248" s="11" t="s">
        <v>61</v>
      </c>
      <c r="F5248" s="6" t="s">
        <v>62</v>
      </c>
      <c r="G5248" s="4">
        <v>1</v>
      </c>
      <c r="H5248" s="6" t="s">
        <v>63</v>
      </c>
      <c r="I5248" s="16" t="s">
        <v>24210</v>
      </c>
    </row>
    <row r="5249" spans="1:9" ht="17">
      <c r="A5249" s="3">
        <v>5247</v>
      </c>
      <c r="B5249" s="14" t="s">
        <v>194</v>
      </c>
      <c r="C5249" s="15" t="s">
        <v>5274</v>
      </c>
      <c r="D5249" s="11" t="s">
        <v>61</v>
      </c>
      <c r="E5249" s="11" t="s">
        <v>61</v>
      </c>
      <c r="F5249" s="6" t="s">
        <v>62</v>
      </c>
      <c r="G5249" s="4">
        <v>1</v>
      </c>
      <c r="H5249" s="6" t="s">
        <v>63</v>
      </c>
      <c r="I5249" s="16" t="s">
        <v>24211</v>
      </c>
    </row>
    <row r="5250" spans="1:9" ht="17">
      <c r="A5250" s="3">
        <v>5248</v>
      </c>
      <c r="B5250" s="14" t="s">
        <v>194</v>
      </c>
      <c r="C5250" s="15" t="s">
        <v>5275</v>
      </c>
      <c r="D5250" s="11" t="s">
        <v>61</v>
      </c>
      <c r="E5250" s="11" t="s">
        <v>61</v>
      </c>
      <c r="F5250" s="6" t="s">
        <v>62</v>
      </c>
      <c r="G5250" s="4">
        <v>1</v>
      </c>
      <c r="H5250" s="6" t="s">
        <v>63</v>
      </c>
      <c r="I5250" s="16" t="s">
        <v>24212</v>
      </c>
    </row>
    <row r="5251" spans="1:9" ht="17">
      <c r="A5251" s="3">
        <v>5249</v>
      </c>
      <c r="B5251" s="14" t="s">
        <v>194</v>
      </c>
      <c r="C5251" s="15" t="s">
        <v>5276</v>
      </c>
      <c r="D5251" s="11" t="s">
        <v>61</v>
      </c>
      <c r="E5251" s="11" t="s">
        <v>61</v>
      </c>
      <c r="F5251" s="6" t="s">
        <v>62</v>
      </c>
      <c r="G5251" s="4">
        <v>1</v>
      </c>
      <c r="H5251" s="6" t="s">
        <v>63</v>
      </c>
      <c r="I5251" s="16" t="s">
        <v>24213</v>
      </c>
    </row>
    <row r="5252" spans="1:9" ht="17">
      <c r="A5252" s="3">
        <v>5250</v>
      </c>
      <c r="B5252" s="14" t="s">
        <v>194</v>
      </c>
      <c r="C5252" s="15" t="s">
        <v>5277</v>
      </c>
      <c r="D5252" s="11" t="s">
        <v>61</v>
      </c>
      <c r="E5252" s="11" t="s">
        <v>61</v>
      </c>
      <c r="F5252" s="6" t="s">
        <v>62</v>
      </c>
      <c r="G5252" s="4">
        <v>1</v>
      </c>
      <c r="H5252" s="6" t="s">
        <v>63</v>
      </c>
      <c r="I5252" s="16" t="s">
        <v>24214</v>
      </c>
    </row>
    <row r="5253" spans="1:9" ht="17">
      <c r="A5253" s="3">
        <v>5251</v>
      </c>
      <c r="B5253" s="14" t="s">
        <v>194</v>
      </c>
      <c r="C5253" s="15" t="s">
        <v>5278</v>
      </c>
      <c r="D5253" s="11" t="s">
        <v>61</v>
      </c>
      <c r="E5253" s="11" t="s">
        <v>61</v>
      </c>
      <c r="F5253" s="6" t="s">
        <v>62</v>
      </c>
      <c r="G5253" s="4">
        <v>1</v>
      </c>
      <c r="H5253" s="6" t="s">
        <v>63</v>
      </c>
      <c r="I5253" s="16" t="s">
        <v>24215</v>
      </c>
    </row>
    <row r="5254" spans="1:9" ht="17">
      <c r="A5254" s="3">
        <v>5252</v>
      </c>
      <c r="B5254" s="14" t="s">
        <v>194</v>
      </c>
      <c r="C5254" s="15" t="s">
        <v>5279</v>
      </c>
      <c r="D5254" s="11" t="s">
        <v>61</v>
      </c>
      <c r="E5254" s="11" t="s">
        <v>61</v>
      </c>
      <c r="F5254" s="6" t="s">
        <v>62</v>
      </c>
      <c r="G5254" s="4">
        <v>1</v>
      </c>
      <c r="H5254" s="6" t="s">
        <v>63</v>
      </c>
      <c r="I5254" s="16" t="s">
        <v>24216</v>
      </c>
    </row>
    <row r="5255" spans="1:9" ht="17">
      <c r="A5255" s="3">
        <v>5253</v>
      </c>
      <c r="B5255" s="14" t="s">
        <v>194</v>
      </c>
      <c r="C5255" s="15" t="s">
        <v>5280</v>
      </c>
      <c r="D5255" s="11" t="s">
        <v>61</v>
      </c>
      <c r="E5255" s="11" t="s">
        <v>61</v>
      </c>
      <c r="F5255" s="6" t="s">
        <v>62</v>
      </c>
      <c r="G5255" s="4">
        <v>1</v>
      </c>
      <c r="H5255" s="6" t="s">
        <v>63</v>
      </c>
      <c r="I5255" s="16" t="s">
        <v>24217</v>
      </c>
    </row>
    <row r="5256" spans="1:9" ht="17">
      <c r="A5256" s="3">
        <v>5254</v>
      </c>
      <c r="B5256" s="14" t="s">
        <v>194</v>
      </c>
      <c r="C5256" s="15" t="s">
        <v>5281</v>
      </c>
      <c r="D5256" s="11" t="s">
        <v>61</v>
      </c>
      <c r="E5256" s="11" t="s">
        <v>61</v>
      </c>
      <c r="F5256" s="6" t="s">
        <v>62</v>
      </c>
      <c r="G5256" s="4">
        <v>1</v>
      </c>
      <c r="H5256" s="6" t="s">
        <v>63</v>
      </c>
      <c r="I5256" s="16" t="s">
        <v>24218</v>
      </c>
    </row>
    <row r="5257" spans="1:9" ht="17">
      <c r="A5257" s="3">
        <v>5255</v>
      </c>
      <c r="B5257" s="14" t="s">
        <v>194</v>
      </c>
      <c r="C5257" s="15" t="s">
        <v>5282</v>
      </c>
      <c r="D5257" s="11" t="s">
        <v>61</v>
      </c>
      <c r="E5257" s="11" t="s">
        <v>61</v>
      </c>
      <c r="F5257" s="6" t="s">
        <v>62</v>
      </c>
      <c r="G5257" s="4">
        <v>1</v>
      </c>
      <c r="H5257" s="6" t="s">
        <v>63</v>
      </c>
      <c r="I5257" s="16" t="s">
        <v>24219</v>
      </c>
    </row>
    <row r="5258" spans="1:9" ht="17">
      <c r="A5258" s="3">
        <v>5256</v>
      </c>
      <c r="B5258" s="14" t="s">
        <v>194</v>
      </c>
      <c r="C5258" s="15" t="s">
        <v>5283</v>
      </c>
      <c r="D5258" s="11" t="s">
        <v>61</v>
      </c>
      <c r="E5258" s="11" t="s">
        <v>61</v>
      </c>
      <c r="F5258" s="6" t="s">
        <v>62</v>
      </c>
      <c r="G5258" s="4">
        <v>1</v>
      </c>
      <c r="H5258" s="6" t="s">
        <v>63</v>
      </c>
      <c r="I5258" s="16" t="s">
        <v>24220</v>
      </c>
    </row>
    <row r="5259" spans="1:9" ht="17">
      <c r="A5259" s="3">
        <v>5257</v>
      </c>
      <c r="B5259" s="14" t="s">
        <v>194</v>
      </c>
      <c r="C5259" s="15" t="s">
        <v>5284</v>
      </c>
      <c r="D5259" s="11" t="s">
        <v>61</v>
      </c>
      <c r="E5259" s="11" t="s">
        <v>61</v>
      </c>
      <c r="F5259" s="6" t="s">
        <v>62</v>
      </c>
      <c r="G5259" s="4">
        <v>1</v>
      </c>
      <c r="H5259" s="6" t="s">
        <v>63</v>
      </c>
      <c r="I5259" s="16" t="s">
        <v>24221</v>
      </c>
    </row>
    <row r="5260" spans="1:9" ht="17">
      <c r="A5260" s="3">
        <v>5258</v>
      </c>
      <c r="B5260" s="14" t="s">
        <v>194</v>
      </c>
      <c r="C5260" s="15" t="s">
        <v>5285</v>
      </c>
      <c r="D5260" s="11" t="s">
        <v>61</v>
      </c>
      <c r="E5260" s="11" t="s">
        <v>61</v>
      </c>
      <c r="F5260" s="6" t="s">
        <v>62</v>
      </c>
      <c r="G5260" s="4">
        <v>1</v>
      </c>
      <c r="H5260" s="6" t="s">
        <v>63</v>
      </c>
      <c r="I5260" s="16" t="s">
        <v>24222</v>
      </c>
    </row>
    <row r="5261" spans="1:9" ht="17">
      <c r="A5261" s="3">
        <v>5259</v>
      </c>
      <c r="B5261" s="14" t="s">
        <v>194</v>
      </c>
      <c r="C5261" s="15" t="s">
        <v>5286</v>
      </c>
      <c r="D5261" s="11" t="s">
        <v>61</v>
      </c>
      <c r="E5261" s="11" t="s">
        <v>61</v>
      </c>
      <c r="F5261" s="6" t="s">
        <v>62</v>
      </c>
      <c r="G5261" s="4">
        <v>1</v>
      </c>
      <c r="H5261" s="6" t="s">
        <v>63</v>
      </c>
      <c r="I5261" s="16" t="s">
        <v>24223</v>
      </c>
    </row>
    <row r="5262" spans="1:9" ht="17">
      <c r="A5262" s="3">
        <v>5260</v>
      </c>
      <c r="B5262" s="14" t="s">
        <v>194</v>
      </c>
      <c r="C5262" s="15" t="s">
        <v>5287</v>
      </c>
      <c r="D5262" s="11" t="s">
        <v>61</v>
      </c>
      <c r="E5262" s="11" t="s">
        <v>61</v>
      </c>
      <c r="F5262" s="6" t="s">
        <v>62</v>
      </c>
      <c r="G5262" s="4">
        <v>1</v>
      </c>
      <c r="H5262" s="6" t="s">
        <v>63</v>
      </c>
      <c r="I5262" s="16" t="s">
        <v>24224</v>
      </c>
    </row>
    <row r="5263" spans="1:9" ht="17">
      <c r="A5263" s="3">
        <v>5261</v>
      </c>
      <c r="B5263" s="14" t="s">
        <v>194</v>
      </c>
      <c r="C5263" s="15" t="s">
        <v>5288</v>
      </c>
      <c r="D5263" s="11" t="s">
        <v>61</v>
      </c>
      <c r="E5263" s="11" t="s">
        <v>61</v>
      </c>
      <c r="F5263" s="6" t="s">
        <v>62</v>
      </c>
      <c r="G5263" s="4">
        <v>1</v>
      </c>
      <c r="H5263" s="6" t="s">
        <v>63</v>
      </c>
      <c r="I5263" s="16" t="s">
        <v>24225</v>
      </c>
    </row>
    <row r="5264" spans="1:9" ht="17">
      <c r="A5264" s="3">
        <v>5262</v>
      </c>
      <c r="B5264" s="14" t="s">
        <v>194</v>
      </c>
      <c r="C5264" s="15" t="s">
        <v>5289</v>
      </c>
      <c r="D5264" s="11" t="s">
        <v>61</v>
      </c>
      <c r="E5264" s="11" t="s">
        <v>61</v>
      </c>
      <c r="F5264" s="6" t="s">
        <v>62</v>
      </c>
      <c r="G5264" s="4">
        <v>1</v>
      </c>
      <c r="H5264" s="6" t="s">
        <v>63</v>
      </c>
      <c r="I5264" s="16" t="s">
        <v>24226</v>
      </c>
    </row>
    <row r="5265" spans="1:9" ht="17">
      <c r="A5265" s="3">
        <v>5263</v>
      </c>
      <c r="B5265" s="14" t="s">
        <v>194</v>
      </c>
      <c r="C5265" s="15" t="s">
        <v>5290</v>
      </c>
      <c r="D5265" s="11" t="s">
        <v>61</v>
      </c>
      <c r="E5265" s="11" t="s">
        <v>61</v>
      </c>
      <c r="F5265" s="6" t="s">
        <v>62</v>
      </c>
      <c r="G5265" s="4">
        <v>1</v>
      </c>
      <c r="H5265" s="6" t="s">
        <v>63</v>
      </c>
      <c r="I5265" s="16" t="s">
        <v>24227</v>
      </c>
    </row>
    <row r="5266" spans="1:9" ht="17">
      <c r="A5266" s="3">
        <v>5264</v>
      </c>
      <c r="B5266" s="14" t="s">
        <v>194</v>
      </c>
      <c r="C5266" s="15" t="s">
        <v>5291</v>
      </c>
      <c r="D5266" s="11" t="s">
        <v>61</v>
      </c>
      <c r="E5266" s="11" t="s">
        <v>61</v>
      </c>
      <c r="F5266" s="6" t="s">
        <v>62</v>
      </c>
      <c r="G5266" s="4">
        <v>1</v>
      </c>
      <c r="H5266" s="6" t="s">
        <v>63</v>
      </c>
      <c r="I5266" s="16" t="s">
        <v>24228</v>
      </c>
    </row>
    <row r="5267" spans="1:9" ht="17">
      <c r="A5267" s="3">
        <v>5265</v>
      </c>
      <c r="B5267" s="14" t="s">
        <v>194</v>
      </c>
      <c r="C5267" s="15" t="s">
        <v>5292</v>
      </c>
      <c r="D5267" s="11" t="s">
        <v>61</v>
      </c>
      <c r="E5267" s="11" t="s">
        <v>61</v>
      </c>
      <c r="F5267" s="6" t="s">
        <v>62</v>
      </c>
      <c r="G5267" s="4">
        <v>1</v>
      </c>
      <c r="H5267" s="6" t="s">
        <v>63</v>
      </c>
      <c r="I5267" s="16" t="s">
        <v>24229</v>
      </c>
    </row>
    <row r="5268" spans="1:9" ht="17">
      <c r="A5268" s="3">
        <v>5266</v>
      </c>
      <c r="B5268" s="14" t="s">
        <v>194</v>
      </c>
      <c r="C5268" s="15" t="s">
        <v>5293</v>
      </c>
      <c r="D5268" s="11" t="s">
        <v>61</v>
      </c>
      <c r="E5268" s="11" t="s">
        <v>61</v>
      </c>
      <c r="F5268" s="6" t="s">
        <v>62</v>
      </c>
      <c r="G5268" s="4">
        <v>1</v>
      </c>
      <c r="H5268" s="6" t="s">
        <v>63</v>
      </c>
      <c r="I5268" s="16" t="s">
        <v>24230</v>
      </c>
    </row>
    <row r="5269" spans="1:9" ht="17">
      <c r="A5269" s="3">
        <v>5267</v>
      </c>
      <c r="B5269" s="14" t="s">
        <v>194</v>
      </c>
      <c r="C5269" s="15" t="s">
        <v>5294</v>
      </c>
      <c r="D5269" s="11" t="s">
        <v>61</v>
      </c>
      <c r="E5269" s="11" t="s">
        <v>61</v>
      </c>
      <c r="F5269" s="6" t="s">
        <v>62</v>
      </c>
      <c r="G5269" s="4">
        <v>1</v>
      </c>
      <c r="H5269" s="6" t="s">
        <v>63</v>
      </c>
      <c r="I5269" s="16" t="s">
        <v>24231</v>
      </c>
    </row>
    <row r="5270" spans="1:9" ht="17">
      <c r="A5270" s="3">
        <v>5268</v>
      </c>
      <c r="B5270" s="14" t="s">
        <v>194</v>
      </c>
      <c r="C5270" s="15" t="s">
        <v>5295</v>
      </c>
      <c r="D5270" s="11" t="s">
        <v>61</v>
      </c>
      <c r="E5270" s="11" t="s">
        <v>61</v>
      </c>
      <c r="F5270" s="6" t="s">
        <v>62</v>
      </c>
      <c r="G5270" s="4">
        <v>1</v>
      </c>
      <c r="H5270" s="6" t="s">
        <v>63</v>
      </c>
      <c r="I5270" s="16" t="s">
        <v>24232</v>
      </c>
    </row>
    <row r="5271" spans="1:9" ht="17">
      <c r="A5271" s="3">
        <v>5269</v>
      </c>
      <c r="B5271" s="14" t="s">
        <v>194</v>
      </c>
      <c r="C5271" s="15" t="s">
        <v>5296</v>
      </c>
      <c r="D5271" s="11" t="s">
        <v>61</v>
      </c>
      <c r="E5271" s="11" t="s">
        <v>61</v>
      </c>
      <c r="F5271" s="6" t="s">
        <v>62</v>
      </c>
      <c r="G5271" s="4">
        <v>1</v>
      </c>
      <c r="H5271" s="6" t="s">
        <v>63</v>
      </c>
      <c r="I5271" s="16" t="s">
        <v>24233</v>
      </c>
    </row>
    <row r="5272" spans="1:9" ht="17">
      <c r="A5272" s="3">
        <v>5270</v>
      </c>
      <c r="B5272" s="14" t="s">
        <v>194</v>
      </c>
      <c r="C5272" s="15" t="s">
        <v>5297</v>
      </c>
      <c r="D5272" s="11" t="s">
        <v>61</v>
      </c>
      <c r="E5272" s="11" t="s">
        <v>61</v>
      </c>
      <c r="F5272" s="6" t="s">
        <v>62</v>
      </c>
      <c r="G5272" s="4">
        <v>1</v>
      </c>
      <c r="H5272" s="6" t="s">
        <v>63</v>
      </c>
      <c r="I5272" s="16" t="s">
        <v>24234</v>
      </c>
    </row>
    <row r="5273" spans="1:9" ht="17">
      <c r="A5273" s="3">
        <v>5271</v>
      </c>
      <c r="B5273" s="14" t="s">
        <v>194</v>
      </c>
      <c r="C5273" s="15" t="s">
        <v>5298</v>
      </c>
      <c r="D5273" s="11" t="s">
        <v>61</v>
      </c>
      <c r="E5273" s="11" t="s">
        <v>61</v>
      </c>
      <c r="F5273" s="6" t="s">
        <v>62</v>
      </c>
      <c r="G5273" s="4">
        <v>1</v>
      </c>
      <c r="H5273" s="6" t="s">
        <v>63</v>
      </c>
      <c r="I5273" s="16" t="s">
        <v>24235</v>
      </c>
    </row>
    <row r="5274" spans="1:9" ht="17">
      <c r="A5274" s="3">
        <v>5272</v>
      </c>
      <c r="B5274" s="14" t="s">
        <v>194</v>
      </c>
      <c r="C5274" s="15" t="s">
        <v>5299</v>
      </c>
      <c r="D5274" s="11" t="s">
        <v>61</v>
      </c>
      <c r="E5274" s="11" t="s">
        <v>61</v>
      </c>
      <c r="F5274" s="6" t="s">
        <v>62</v>
      </c>
      <c r="G5274" s="4">
        <v>1</v>
      </c>
      <c r="H5274" s="6" t="s">
        <v>63</v>
      </c>
      <c r="I5274" s="16" t="s">
        <v>24236</v>
      </c>
    </row>
    <row r="5275" spans="1:9" ht="17">
      <c r="A5275" s="3">
        <v>5273</v>
      </c>
      <c r="B5275" s="14" t="s">
        <v>194</v>
      </c>
      <c r="C5275" s="15" t="s">
        <v>5300</v>
      </c>
      <c r="D5275" s="11" t="s">
        <v>61</v>
      </c>
      <c r="E5275" s="11" t="s">
        <v>61</v>
      </c>
      <c r="F5275" s="6" t="s">
        <v>62</v>
      </c>
      <c r="G5275" s="4">
        <v>1</v>
      </c>
      <c r="H5275" s="6" t="s">
        <v>63</v>
      </c>
      <c r="I5275" s="16" t="s">
        <v>24237</v>
      </c>
    </row>
    <row r="5276" spans="1:9" ht="17">
      <c r="A5276" s="3">
        <v>5274</v>
      </c>
      <c r="B5276" s="14" t="s">
        <v>194</v>
      </c>
      <c r="C5276" s="15" t="s">
        <v>5301</v>
      </c>
      <c r="D5276" s="11" t="s">
        <v>61</v>
      </c>
      <c r="E5276" s="11" t="s">
        <v>61</v>
      </c>
      <c r="F5276" s="6" t="s">
        <v>62</v>
      </c>
      <c r="G5276" s="4">
        <v>1</v>
      </c>
      <c r="H5276" s="6" t="s">
        <v>63</v>
      </c>
      <c r="I5276" s="16" t="s">
        <v>24238</v>
      </c>
    </row>
    <row r="5277" spans="1:9" ht="17">
      <c r="A5277" s="3">
        <v>5275</v>
      </c>
      <c r="B5277" s="14" t="s">
        <v>194</v>
      </c>
      <c r="C5277" s="15" t="s">
        <v>5302</v>
      </c>
      <c r="D5277" s="11" t="s">
        <v>61</v>
      </c>
      <c r="E5277" s="11" t="s">
        <v>61</v>
      </c>
      <c r="F5277" s="6" t="s">
        <v>62</v>
      </c>
      <c r="G5277" s="4">
        <v>1</v>
      </c>
      <c r="H5277" s="6" t="s">
        <v>63</v>
      </c>
      <c r="I5277" s="16" t="s">
        <v>24239</v>
      </c>
    </row>
    <row r="5278" spans="1:9" ht="17">
      <c r="A5278" s="3">
        <v>5276</v>
      </c>
      <c r="B5278" s="14" t="s">
        <v>194</v>
      </c>
      <c r="C5278" s="15" t="s">
        <v>5303</v>
      </c>
      <c r="D5278" s="11" t="s">
        <v>61</v>
      </c>
      <c r="E5278" s="11" t="s">
        <v>61</v>
      </c>
      <c r="F5278" s="6" t="s">
        <v>62</v>
      </c>
      <c r="G5278" s="4">
        <v>1</v>
      </c>
      <c r="H5278" s="6" t="s">
        <v>63</v>
      </c>
      <c r="I5278" s="16" t="s">
        <v>24240</v>
      </c>
    </row>
    <row r="5279" spans="1:9" ht="17">
      <c r="A5279" s="3">
        <v>5277</v>
      </c>
      <c r="B5279" s="14" t="s">
        <v>194</v>
      </c>
      <c r="C5279" s="15" t="s">
        <v>5304</v>
      </c>
      <c r="D5279" s="11" t="s">
        <v>61</v>
      </c>
      <c r="E5279" s="11" t="s">
        <v>61</v>
      </c>
      <c r="F5279" s="6" t="s">
        <v>62</v>
      </c>
      <c r="G5279" s="4">
        <v>1</v>
      </c>
      <c r="H5279" s="6" t="s">
        <v>63</v>
      </c>
      <c r="I5279" s="16" t="s">
        <v>24241</v>
      </c>
    </row>
    <row r="5280" spans="1:9" ht="17">
      <c r="A5280" s="3">
        <v>5278</v>
      </c>
      <c r="B5280" s="14" t="s">
        <v>194</v>
      </c>
      <c r="C5280" s="15" t="s">
        <v>5305</v>
      </c>
      <c r="D5280" s="11" t="s">
        <v>61</v>
      </c>
      <c r="E5280" s="11" t="s">
        <v>61</v>
      </c>
      <c r="F5280" s="6" t="s">
        <v>62</v>
      </c>
      <c r="G5280" s="4">
        <v>1</v>
      </c>
      <c r="H5280" s="6" t="s">
        <v>63</v>
      </c>
      <c r="I5280" s="16" t="s">
        <v>24242</v>
      </c>
    </row>
    <row r="5281" spans="1:9" ht="17">
      <c r="A5281" s="3">
        <v>5279</v>
      </c>
      <c r="B5281" s="14" t="s">
        <v>194</v>
      </c>
      <c r="C5281" s="15" t="s">
        <v>5306</v>
      </c>
      <c r="D5281" s="11" t="s">
        <v>61</v>
      </c>
      <c r="E5281" s="11" t="s">
        <v>61</v>
      </c>
      <c r="F5281" s="6" t="s">
        <v>62</v>
      </c>
      <c r="G5281" s="4">
        <v>1</v>
      </c>
      <c r="H5281" s="6" t="s">
        <v>63</v>
      </c>
      <c r="I5281" s="16" t="s">
        <v>24243</v>
      </c>
    </row>
    <row r="5282" spans="1:9" ht="17">
      <c r="A5282" s="3">
        <v>5280</v>
      </c>
      <c r="B5282" s="14" t="s">
        <v>194</v>
      </c>
      <c r="C5282" s="15" t="s">
        <v>5307</v>
      </c>
      <c r="D5282" s="11" t="s">
        <v>61</v>
      </c>
      <c r="E5282" s="11" t="s">
        <v>61</v>
      </c>
      <c r="F5282" s="6" t="s">
        <v>62</v>
      </c>
      <c r="G5282" s="4">
        <v>1</v>
      </c>
      <c r="H5282" s="6" t="s">
        <v>63</v>
      </c>
      <c r="I5282" s="16" t="s">
        <v>24244</v>
      </c>
    </row>
    <row r="5283" spans="1:9" ht="17">
      <c r="A5283" s="3">
        <v>5281</v>
      </c>
      <c r="B5283" s="14" t="s">
        <v>194</v>
      </c>
      <c r="C5283" s="15" t="s">
        <v>5308</v>
      </c>
      <c r="D5283" s="11" t="s">
        <v>61</v>
      </c>
      <c r="E5283" s="11" t="s">
        <v>61</v>
      </c>
      <c r="F5283" s="6" t="s">
        <v>62</v>
      </c>
      <c r="G5283" s="4">
        <v>1</v>
      </c>
      <c r="H5283" s="6" t="s">
        <v>63</v>
      </c>
      <c r="I5283" s="16" t="s">
        <v>24245</v>
      </c>
    </row>
    <row r="5284" spans="1:9" ht="17">
      <c r="A5284" s="3">
        <v>5282</v>
      </c>
      <c r="B5284" s="14" t="s">
        <v>194</v>
      </c>
      <c r="C5284" s="15" t="s">
        <v>5309</v>
      </c>
      <c r="D5284" s="11" t="s">
        <v>61</v>
      </c>
      <c r="E5284" s="11" t="s">
        <v>61</v>
      </c>
      <c r="F5284" s="6" t="s">
        <v>62</v>
      </c>
      <c r="G5284" s="4">
        <v>1</v>
      </c>
      <c r="H5284" s="6" t="s">
        <v>63</v>
      </c>
      <c r="I5284" s="16" t="s">
        <v>24246</v>
      </c>
    </row>
    <row r="5285" spans="1:9" ht="17">
      <c r="A5285" s="3">
        <v>5283</v>
      </c>
      <c r="B5285" s="14" t="s">
        <v>194</v>
      </c>
      <c r="C5285" s="15" t="s">
        <v>5310</v>
      </c>
      <c r="D5285" s="11" t="s">
        <v>61</v>
      </c>
      <c r="E5285" s="11" t="s">
        <v>61</v>
      </c>
      <c r="F5285" s="6" t="s">
        <v>62</v>
      </c>
      <c r="G5285" s="4">
        <v>1</v>
      </c>
      <c r="H5285" s="6" t="s">
        <v>63</v>
      </c>
      <c r="I5285" s="16" t="s">
        <v>24247</v>
      </c>
    </row>
    <row r="5286" spans="1:9" ht="17">
      <c r="A5286" s="3">
        <v>5284</v>
      </c>
      <c r="B5286" s="14" t="s">
        <v>194</v>
      </c>
      <c r="C5286" s="15" t="s">
        <v>5311</v>
      </c>
      <c r="D5286" s="11" t="s">
        <v>61</v>
      </c>
      <c r="E5286" s="11" t="s">
        <v>61</v>
      </c>
      <c r="F5286" s="6" t="s">
        <v>62</v>
      </c>
      <c r="G5286" s="4">
        <v>1</v>
      </c>
      <c r="H5286" s="6" t="s">
        <v>63</v>
      </c>
      <c r="I5286" s="16" t="s">
        <v>24248</v>
      </c>
    </row>
    <row r="5287" spans="1:9" ht="17">
      <c r="A5287" s="3">
        <v>5285</v>
      </c>
      <c r="B5287" s="14" t="s">
        <v>194</v>
      </c>
      <c r="C5287" s="15" t="s">
        <v>5312</v>
      </c>
      <c r="D5287" s="11" t="s">
        <v>61</v>
      </c>
      <c r="E5287" s="11" t="s">
        <v>61</v>
      </c>
      <c r="F5287" s="6" t="s">
        <v>62</v>
      </c>
      <c r="G5287" s="4">
        <v>1</v>
      </c>
      <c r="H5287" s="6" t="s">
        <v>63</v>
      </c>
      <c r="I5287" s="16" t="s">
        <v>24249</v>
      </c>
    </row>
    <row r="5288" spans="1:9" ht="17">
      <c r="A5288" s="3">
        <v>5286</v>
      </c>
      <c r="B5288" s="14" t="s">
        <v>194</v>
      </c>
      <c r="C5288" s="15" t="s">
        <v>5313</v>
      </c>
      <c r="D5288" s="11" t="s">
        <v>61</v>
      </c>
      <c r="E5288" s="11" t="s">
        <v>61</v>
      </c>
      <c r="F5288" s="6" t="s">
        <v>62</v>
      </c>
      <c r="G5288" s="4">
        <v>1</v>
      </c>
      <c r="H5288" s="6" t="s">
        <v>63</v>
      </c>
      <c r="I5288" s="16" t="s">
        <v>24250</v>
      </c>
    </row>
    <row r="5289" spans="1:9" ht="17">
      <c r="A5289" s="3">
        <v>5287</v>
      </c>
      <c r="B5289" s="14" t="s">
        <v>194</v>
      </c>
      <c r="C5289" s="15" t="s">
        <v>5314</v>
      </c>
      <c r="D5289" s="11" t="s">
        <v>61</v>
      </c>
      <c r="E5289" s="11" t="s">
        <v>61</v>
      </c>
      <c r="F5289" s="6" t="s">
        <v>62</v>
      </c>
      <c r="G5289" s="4">
        <v>1</v>
      </c>
      <c r="H5289" s="6" t="s">
        <v>63</v>
      </c>
      <c r="I5289" s="16" t="s">
        <v>24251</v>
      </c>
    </row>
    <row r="5290" spans="1:9" ht="17">
      <c r="A5290" s="3">
        <v>5288</v>
      </c>
      <c r="B5290" s="14" t="s">
        <v>194</v>
      </c>
      <c r="C5290" s="15" t="s">
        <v>5315</v>
      </c>
      <c r="D5290" s="11" t="s">
        <v>61</v>
      </c>
      <c r="E5290" s="11" t="s">
        <v>61</v>
      </c>
      <c r="F5290" s="6" t="s">
        <v>62</v>
      </c>
      <c r="G5290" s="4">
        <v>1</v>
      </c>
      <c r="H5290" s="6" t="s">
        <v>63</v>
      </c>
      <c r="I5290" s="16" t="s">
        <v>24252</v>
      </c>
    </row>
    <row r="5291" spans="1:9" ht="17">
      <c r="A5291" s="3">
        <v>5289</v>
      </c>
      <c r="B5291" s="14" t="s">
        <v>194</v>
      </c>
      <c r="C5291" s="15" t="s">
        <v>5316</v>
      </c>
      <c r="D5291" s="11" t="s">
        <v>61</v>
      </c>
      <c r="E5291" s="11" t="s">
        <v>61</v>
      </c>
      <c r="F5291" s="6" t="s">
        <v>62</v>
      </c>
      <c r="G5291" s="4">
        <v>1</v>
      </c>
      <c r="H5291" s="6" t="s">
        <v>63</v>
      </c>
      <c r="I5291" s="16" t="s">
        <v>24253</v>
      </c>
    </row>
    <row r="5292" spans="1:9" ht="17">
      <c r="A5292" s="3">
        <v>5290</v>
      </c>
      <c r="B5292" s="14" t="s">
        <v>194</v>
      </c>
      <c r="C5292" s="15" t="s">
        <v>5317</v>
      </c>
      <c r="D5292" s="11" t="s">
        <v>61</v>
      </c>
      <c r="E5292" s="11" t="s">
        <v>61</v>
      </c>
      <c r="F5292" s="6" t="s">
        <v>62</v>
      </c>
      <c r="G5292" s="4">
        <v>1</v>
      </c>
      <c r="H5292" s="6" t="s">
        <v>63</v>
      </c>
      <c r="I5292" s="16" t="s">
        <v>24254</v>
      </c>
    </row>
    <row r="5293" spans="1:9" ht="17">
      <c r="A5293" s="3">
        <v>5291</v>
      </c>
      <c r="B5293" s="14" t="s">
        <v>194</v>
      </c>
      <c r="C5293" s="15" t="s">
        <v>5318</v>
      </c>
      <c r="D5293" s="11" t="s">
        <v>61</v>
      </c>
      <c r="E5293" s="11" t="s">
        <v>61</v>
      </c>
      <c r="F5293" s="6" t="s">
        <v>62</v>
      </c>
      <c r="G5293" s="4">
        <v>1</v>
      </c>
      <c r="H5293" s="6" t="s">
        <v>63</v>
      </c>
      <c r="I5293" s="16" t="s">
        <v>24255</v>
      </c>
    </row>
    <row r="5294" spans="1:9" ht="17">
      <c r="A5294" s="3">
        <v>5292</v>
      </c>
      <c r="B5294" s="14" t="s">
        <v>194</v>
      </c>
      <c r="C5294" s="15" t="s">
        <v>5319</v>
      </c>
      <c r="D5294" s="11" t="s">
        <v>61</v>
      </c>
      <c r="E5294" s="11" t="s">
        <v>61</v>
      </c>
      <c r="F5294" s="6" t="s">
        <v>62</v>
      </c>
      <c r="G5294" s="4">
        <v>1</v>
      </c>
      <c r="H5294" s="6" t="s">
        <v>63</v>
      </c>
      <c r="I5294" s="16" t="s">
        <v>24256</v>
      </c>
    </row>
    <row r="5295" spans="1:9" ht="17">
      <c r="A5295" s="3">
        <v>5293</v>
      </c>
      <c r="B5295" s="14" t="s">
        <v>194</v>
      </c>
      <c r="C5295" s="15" t="s">
        <v>5320</v>
      </c>
      <c r="D5295" s="11" t="s">
        <v>61</v>
      </c>
      <c r="E5295" s="11" t="s">
        <v>61</v>
      </c>
      <c r="F5295" s="6" t="s">
        <v>62</v>
      </c>
      <c r="G5295" s="4">
        <v>1</v>
      </c>
      <c r="H5295" s="6" t="s">
        <v>63</v>
      </c>
      <c r="I5295" s="16" t="s">
        <v>24257</v>
      </c>
    </row>
    <row r="5296" spans="1:9" ht="17">
      <c r="A5296" s="3">
        <v>5294</v>
      </c>
      <c r="B5296" s="14" t="s">
        <v>194</v>
      </c>
      <c r="C5296" s="15" t="s">
        <v>5321</v>
      </c>
      <c r="D5296" s="11" t="s">
        <v>61</v>
      </c>
      <c r="E5296" s="11" t="s">
        <v>61</v>
      </c>
      <c r="F5296" s="6" t="s">
        <v>62</v>
      </c>
      <c r="G5296" s="4">
        <v>1</v>
      </c>
      <c r="H5296" s="6" t="s">
        <v>63</v>
      </c>
      <c r="I5296" s="16" t="s">
        <v>24258</v>
      </c>
    </row>
    <row r="5297" spans="1:9" ht="17">
      <c r="A5297" s="3">
        <v>5295</v>
      </c>
      <c r="B5297" s="14" t="s">
        <v>194</v>
      </c>
      <c r="C5297" s="15" t="s">
        <v>5322</v>
      </c>
      <c r="D5297" s="11" t="s">
        <v>61</v>
      </c>
      <c r="E5297" s="11" t="s">
        <v>61</v>
      </c>
      <c r="F5297" s="6" t="s">
        <v>62</v>
      </c>
      <c r="G5297" s="4">
        <v>1</v>
      </c>
      <c r="H5297" s="6" t="s">
        <v>63</v>
      </c>
      <c r="I5297" s="16" t="s">
        <v>24259</v>
      </c>
    </row>
    <row r="5298" spans="1:9" ht="17">
      <c r="A5298" s="3">
        <v>5296</v>
      </c>
      <c r="B5298" s="14" t="s">
        <v>194</v>
      </c>
      <c r="C5298" s="15" t="s">
        <v>5323</v>
      </c>
      <c r="D5298" s="11" t="s">
        <v>61</v>
      </c>
      <c r="E5298" s="11" t="s">
        <v>61</v>
      </c>
      <c r="F5298" s="6" t="s">
        <v>62</v>
      </c>
      <c r="G5298" s="4">
        <v>1</v>
      </c>
      <c r="H5298" s="6" t="s">
        <v>63</v>
      </c>
      <c r="I5298" s="16" t="s">
        <v>24260</v>
      </c>
    </row>
    <row r="5299" spans="1:9" ht="17">
      <c r="A5299" s="3">
        <v>5297</v>
      </c>
      <c r="B5299" s="14" t="s">
        <v>194</v>
      </c>
      <c r="C5299" s="15" t="s">
        <v>5324</v>
      </c>
      <c r="D5299" s="11" t="s">
        <v>61</v>
      </c>
      <c r="E5299" s="11" t="s">
        <v>61</v>
      </c>
      <c r="F5299" s="6" t="s">
        <v>62</v>
      </c>
      <c r="G5299" s="4">
        <v>1</v>
      </c>
      <c r="H5299" s="6" t="s">
        <v>63</v>
      </c>
      <c r="I5299" s="16" t="s">
        <v>24261</v>
      </c>
    </row>
    <row r="5300" spans="1:9" ht="17">
      <c r="A5300" s="3">
        <v>5298</v>
      </c>
      <c r="B5300" s="14" t="s">
        <v>194</v>
      </c>
      <c r="C5300" s="15" t="s">
        <v>5325</v>
      </c>
      <c r="D5300" s="11" t="s">
        <v>61</v>
      </c>
      <c r="E5300" s="11" t="s">
        <v>61</v>
      </c>
      <c r="F5300" s="6" t="s">
        <v>62</v>
      </c>
      <c r="G5300" s="4">
        <v>1</v>
      </c>
      <c r="H5300" s="6" t="s">
        <v>63</v>
      </c>
      <c r="I5300" s="16" t="s">
        <v>24262</v>
      </c>
    </row>
    <row r="5301" spans="1:9" ht="17">
      <c r="A5301" s="3">
        <v>5299</v>
      </c>
      <c r="B5301" s="14" t="s">
        <v>194</v>
      </c>
      <c r="C5301" s="15" t="s">
        <v>5326</v>
      </c>
      <c r="D5301" s="11" t="s">
        <v>61</v>
      </c>
      <c r="E5301" s="11" t="s">
        <v>61</v>
      </c>
      <c r="F5301" s="6" t="s">
        <v>62</v>
      </c>
      <c r="G5301" s="4">
        <v>1</v>
      </c>
      <c r="H5301" s="6" t="s">
        <v>63</v>
      </c>
      <c r="I5301" s="16" t="s">
        <v>24263</v>
      </c>
    </row>
    <row r="5302" spans="1:9" ht="17">
      <c r="A5302" s="3">
        <v>5300</v>
      </c>
      <c r="B5302" s="14" t="s">
        <v>194</v>
      </c>
      <c r="C5302" s="15" t="s">
        <v>5327</v>
      </c>
      <c r="D5302" s="11" t="s">
        <v>61</v>
      </c>
      <c r="E5302" s="11" t="s">
        <v>61</v>
      </c>
      <c r="F5302" s="6" t="s">
        <v>62</v>
      </c>
      <c r="G5302" s="4">
        <v>1</v>
      </c>
      <c r="H5302" s="6" t="s">
        <v>63</v>
      </c>
      <c r="I5302" s="16" t="s">
        <v>24264</v>
      </c>
    </row>
    <row r="5303" spans="1:9" ht="17">
      <c r="A5303" s="3">
        <v>5301</v>
      </c>
      <c r="B5303" s="14" t="s">
        <v>194</v>
      </c>
      <c r="C5303" s="15" t="s">
        <v>5328</v>
      </c>
      <c r="D5303" s="11" t="s">
        <v>61</v>
      </c>
      <c r="E5303" s="11" t="s">
        <v>61</v>
      </c>
      <c r="F5303" s="6" t="s">
        <v>62</v>
      </c>
      <c r="G5303" s="4">
        <v>1</v>
      </c>
      <c r="H5303" s="6" t="s">
        <v>63</v>
      </c>
      <c r="I5303" s="16" t="s">
        <v>24265</v>
      </c>
    </row>
    <row r="5304" spans="1:9" ht="17">
      <c r="A5304" s="3">
        <v>5302</v>
      </c>
      <c r="B5304" s="14" t="s">
        <v>194</v>
      </c>
      <c r="C5304" s="15" t="s">
        <v>5329</v>
      </c>
      <c r="D5304" s="11" t="s">
        <v>61</v>
      </c>
      <c r="E5304" s="11" t="s">
        <v>61</v>
      </c>
      <c r="F5304" s="6" t="s">
        <v>62</v>
      </c>
      <c r="G5304" s="4">
        <v>1</v>
      </c>
      <c r="H5304" s="6" t="s">
        <v>63</v>
      </c>
      <c r="I5304" s="16" t="s">
        <v>24266</v>
      </c>
    </row>
    <row r="5305" spans="1:9" ht="17">
      <c r="A5305" s="3">
        <v>5303</v>
      </c>
      <c r="B5305" s="14" t="s">
        <v>194</v>
      </c>
      <c r="C5305" s="15" t="s">
        <v>5330</v>
      </c>
      <c r="D5305" s="11" t="s">
        <v>61</v>
      </c>
      <c r="E5305" s="11" t="s">
        <v>61</v>
      </c>
      <c r="F5305" s="6" t="s">
        <v>62</v>
      </c>
      <c r="G5305" s="4">
        <v>1</v>
      </c>
      <c r="H5305" s="6" t="s">
        <v>63</v>
      </c>
      <c r="I5305" s="16" t="s">
        <v>24267</v>
      </c>
    </row>
    <row r="5306" spans="1:9" ht="17">
      <c r="A5306" s="3">
        <v>5304</v>
      </c>
      <c r="B5306" s="14" t="s">
        <v>194</v>
      </c>
      <c r="C5306" s="15" t="s">
        <v>5331</v>
      </c>
      <c r="D5306" s="11" t="s">
        <v>61</v>
      </c>
      <c r="E5306" s="11" t="s">
        <v>61</v>
      </c>
      <c r="F5306" s="6" t="s">
        <v>62</v>
      </c>
      <c r="G5306" s="4">
        <v>1</v>
      </c>
      <c r="H5306" s="6" t="s">
        <v>63</v>
      </c>
      <c r="I5306" s="16" t="s">
        <v>24268</v>
      </c>
    </row>
    <row r="5307" spans="1:9" ht="17">
      <c r="A5307" s="3">
        <v>5305</v>
      </c>
      <c r="B5307" s="14" t="s">
        <v>194</v>
      </c>
      <c r="C5307" s="15" t="s">
        <v>5332</v>
      </c>
      <c r="D5307" s="11" t="s">
        <v>61</v>
      </c>
      <c r="E5307" s="11" t="s">
        <v>61</v>
      </c>
      <c r="F5307" s="6" t="s">
        <v>62</v>
      </c>
      <c r="G5307" s="4">
        <v>1</v>
      </c>
      <c r="H5307" s="6" t="s">
        <v>63</v>
      </c>
      <c r="I5307" s="16" t="s">
        <v>24269</v>
      </c>
    </row>
    <row r="5308" spans="1:9" ht="17">
      <c r="A5308" s="3">
        <v>5306</v>
      </c>
      <c r="B5308" s="14" t="s">
        <v>194</v>
      </c>
      <c r="C5308" s="15" t="s">
        <v>5333</v>
      </c>
      <c r="D5308" s="11" t="s">
        <v>61</v>
      </c>
      <c r="E5308" s="11" t="s">
        <v>61</v>
      </c>
      <c r="F5308" s="6" t="s">
        <v>62</v>
      </c>
      <c r="G5308" s="4">
        <v>1</v>
      </c>
      <c r="H5308" s="6" t="s">
        <v>63</v>
      </c>
      <c r="I5308" s="16" t="s">
        <v>24270</v>
      </c>
    </row>
    <row r="5309" spans="1:9" ht="17">
      <c r="A5309" s="3">
        <v>5307</v>
      </c>
      <c r="B5309" s="14" t="s">
        <v>194</v>
      </c>
      <c r="C5309" s="15" t="s">
        <v>5334</v>
      </c>
      <c r="D5309" s="11" t="s">
        <v>61</v>
      </c>
      <c r="E5309" s="11" t="s">
        <v>61</v>
      </c>
      <c r="F5309" s="6" t="s">
        <v>62</v>
      </c>
      <c r="G5309" s="4">
        <v>1</v>
      </c>
      <c r="H5309" s="6" t="s">
        <v>63</v>
      </c>
      <c r="I5309" s="16" t="s">
        <v>24271</v>
      </c>
    </row>
    <row r="5310" spans="1:9" ht="17">
      <c r="A5310" s="3">
        <v>5308</v>
      </c>
      <c r="B5310" s="14" t="s">
        <v>194</v>
      </c>
      <c r="C5310" s="15" t="s">
        <v>5335</v>
      </c>
      <c r="D5310" s="11" t="s">
        <v>61</v>
      </c>
      <c r="E5310" s="11" t="s">
        <v>61</v>
      </c>
      <c r="F5310" s="6" t="s">
        <v>62</v>
      </c>
      <c r="G5310" s="4">
        <v>1</v>
      </c>
      <c r="H5310" s="6" t="s">
        <v>63</v>
      </c>
      <c r="I5310" s="16" t="s">
        <v>24272</v>
      </c>
    </row>
    <row r="5311" spans="1:9" ht="17">
      <c r="A5311" s="3">
        <v>5309</v>
      </c>
      <c r="B5311" s="14" t="s">
        <v>194</v>
      </c>
      <c r="C5311" s="15" t="s">
        <v>5336</v>
      </c>
      <c r="D5311" s="11" t="s">
        <v>61</v>
      </c>
      <c r="E5311" s="11" t="s">
        <v>61</v>
      </c>
      <c r="F5311" s="6" t="s">
        <v>62</v>
      </c>
      <c r="G5311" s="4">
        <v>1</v>
      </c>
      <c r="H5311" s="6" t="s">
        <v>63</v>
      </c>
      <c r="I5311" s="16" t="s">
        <v>24273</v>
      </c>
    </row>
    <row r="5312" spans="1:9" ht="17">
      <c r="A5312" s="3">
        <v>5310</v>
      </c>
      <c r="B5312" s="14" t="s">
        <v>194</v>
      </c>
      <c r="C5312" s="15" t="s">
        <v>5337</v>
      </c>
      <c r="D5312" s="11" t="s">
        <v>61</v>
      </c>
      <c r="E5312" s="11" t="s">
        <v>61</v>
      </c>
      <c r="F5312" s="6" t="s">
        <v>62</v>
      </c>
      <c r="G5312" s="4">
        <v>1</v>
      </c>
      <c r="H5312" s="6" t="s">
        <v>63</v>
      </c>
      <c r="I5312" s="16" t="s">
        <v>24274</v>
      </c>
    </row>
    <row r="5313" spans="1:9" ht="17">
      <c r="A5313" s="3">
        <v>5311</v>
      </c>
      <c r="B5313" s="14" t="s">
        <v>194</v>
      </c>
      <c r="C5313" s="15" t="s">
        <v>5338</v>
      </c>
      <c r="D5313" s="11" t="s">
        <v>61</v>
      </c>
      <c r="E5313" s="11" t="s">
        <v>61</v>
      </c>
      <c r="F5313" s="6" t="s">
        <v>62</v>
      </c>
      <c r="G5313" s="4">
        <v>1</v>
      </c>
      <c r="H5313" s="6" t="s">
        <v>63</v>
      </c>
      <c r="I5313" s="16" t="s">
        <v>24275</v>
      </c>
    </row>
    <row r="5314" spans="1:9" ht="17">
      <c r="A5314" s="3">
        <v>5312</v>
      </c>
      <c r="B5314" s="14" t="s">
        <v>194</v>
      </c>
      <c r="C5314" s="15" t="s">
        <v>5339</v>
      </c>
      <c r="D5314" s="11" t="s">
        <v>61</v>
      </c>
      <c r="E5314" s="11" t="s">
        <v>61</v>
      </c>
      <c r="F5314" s="6" t="s">
        <v>62</v>
      </c>
      <c r="G5314" s="4">
        <v>1</v>
      </c>
      <c r="H5314" s="6" t="s">
        <v>63</v>
      </c>
      <c r="I5314" s="16" t="s">
        <v>24276</v>
      </c>
    </row>
    <row r="5315" spans="1:9" ht="17">
      <c r="A5315" s="3">
        <v>5313</v>
      </c>
      <c r="B5315" s="14" t="s">
        <v>194</v>
      </c>
      <c r="C5315" s="15" t="s">
        <v>5340</v>
      </c>
      <c r="D5315" s="11" t="s">
        <v>61</v>
      </c>
      <c r="E5315" s="11" t="s">
        <v>61</v>
      </c>
      <c r="F5315" s="6" t="s">
        <v>62</v>
      </c>
      <c r="G5315" s="4">
        <v>1</v>
      </c>
      <c r="H5315" s="6" t="s">
        <v>63</v>
      </c>
      <c r="I5315" s="16" t="s">
        <v>24277</v>
      </c>
    </row>
    <row r="5316" spans="1:9" ht="17">
      <c r="A5316" s="3">
        <v>5314</v>
      </c>
      <c r="B5316" s="14" t="s">
        <v>194</v>
      </c>
      <c r="C5316" s="15" t="s">
        <v>5341</v>
      </c>
      <c r="D5316" s="11" t="s">
        <v>61</v>
      </c>
      <c r="E5316" s="11" t="s">
        <v>61</v>
      </c>
      <c r="F5316" s="6" t="s">
        <v>62</v>
      </c>
      <c r="G5316" s="4">
        <v>1</v>
      </c>
      <c r="H5316" s="6" t="s">
        <v>63</v>
      </c>
      <c r="I5316" s="16" t="s">
        <v>24278</v>
      </c>
    </row>
    <row r="5317" spans="1:9" ht="17">
      <c r="A5317" s="3">
        <v>5315</v>
      </c>
      <c r="B5317" s="14" t="s">
        <v>194</v>
      </c>
      <c r="C5317" s="15" t="s">
        <v>5342</v>
      </c>
      <c r="D5317" s="11" t="s">
        <v>61</v>
      </c>
      <c r="E5317" s="11" t="s">
        <v>61</v>
      </c>
      <c r="F5317" s="6" t="s">
        <v>62</v>
      </c>
      <c r="G5317" s="4">
        <v>1</v>
      </c>
      <c r="H5317" s="6" t="s">
        <v>63</v>
      </c>
      <c r="I5317" s="16" t="s">
        <v>24279</v>
      </c>
    </row>
    <row r="5318" spans="1:9" ht="17">
      <c r="A5318" s="3">
        <v>5316</v>
      </c>
      <c r="B5318" s="14" t="s">
        <v>194</v>
      </c>
      <c r="C5318" s="15" t="s">
        <v>5343</v>
      </c>
      <c r="D5318" s="11" t="s">
        <v>61</v>
      </c>
      <c r="E5318" s="11" t="s">
        <v>61</v>
      </c>
      <c r="F5318" s="6" t="s">
        <v>62</v>
      </c>
      <c r="G5318" s="4">
        <v>1</v>
      </c>
      <c r="H5318" s="6" t="s">
        <v>63</v>
      </c>
      <c r="I5318" s="16" t="s">
        <v>24280</v>
      </c>
    </row>
    <row r="5319" spans="1:9" ht="17">
      <c r="A5319" s="3">
        <v>5317</v>
      </c>
      <c r="B5319" s="14" t="s">
        <v>194</v>
      </c>
      <c r="C5319" s="15" t="s">
        <v>5344</v>
      </c>
      <c r="D5319" s="11" t="s">
        <v>61</v>
      </c>
      <c r="E5319" s="11" t="s">
        <v>61</v>
      </c>
      <c r="F5319" s="6" t="s">
        <v>62</v>
      </c>
      <c r="G5319" s="4">
        <v>1</v>
      </c>
      <c r="H5319" s="6" t="s">
        <v>63</v>
      </c>
      <c r="I5319" s="16" t="s">
        <v>24281</v>
      </c>
    </row>
    <row r="5320" spans="1:9" ht="17">
      <c r="A5320" s="3">
        <v>5318</v>
      </c>
      <c r="B5320" s="14" t="s">
        <v>194</v>
      </c>
      <c r="C5320" s="15" t="s">
        <v>5345</v>
      </c>
      <c r="D5320" s="11" t="s">
        <v>61</v>
      </c>
      <c r="E5320" s="11" t="s">
        <v>61</v>
      </c>
      <c r="F5320" s="6" t="s">
        <v>62</v>
      </c>
      <c r="G5320" s="4">
        <v>1</v>
      </c>
      <c r="H5320" s="6" t="s">
        <v>63</v>
      </c>
      <c r="I5320" s="16" t="s">
        <v>24282</v>
      </c>
    </row>
    <row r="5321" spans="1:9" ht="17">
      <c r="A5321" s="3">
        <v>5319</v>
      </c>
      <c r="B5321" s="14" t="s">
        <v>194</v>
      </c>
      <c r="C5321" s="15" t="s">
        <v>5346</v>
      </c>
      <c r="D5321" s="11" t="s">
        <v>61</v>
      </c>
      <c r="E5321" s="11" t="s">
        <v>61</v>
      </c>
      <c r="F5321" s="6" t="s">
        <v>62</v>
      </c>
      <c r="G5321" s="4">
        <v>1</v>
      </c>
      <c r="H5321" s="6" t="s">
        <v>63</v>
      </c>
      <c r="I5321" s="16" t="s">
        <v>24283</v>
      </c>
    </row>
    <row r="5322" spans="1:9" ht="17">
      <c r="A5322" s="3">
        <v>5320</v>
      </c>
      <c r="B5322" s="14" t="s">
        <v>194</v>
      </c>
      <c r="C5322" s="15" t="s">
        <v>5347</v>
      </c>
      <c r="D5322" s="11" t="s">
        <v>61</v>
      </c>
      <c r="E5322" s="11" t="s">
        <v>61</v>
      </c>
      <c r="F5322" s="6" t="s">
        <v>62</v>
      </c>
      <c r="G5322" s="4">
        <v>1</v>
      </c>
      <c r="H5322" s="6" t="s">
        <v>63</v>
      </c>
      <c r="I5322" s="16" t="s">
        <v>24284</v>
      </c>
    </row>
    <row r="5323" spans="1:9" ht="17">
      <c r="A5323" s="3">
        <v>5321</v>
      </c>
      <c r="B5323" s="14" t="s">
        <v>194</v>
      </c>
      <c r="C5323" s="15" t="s">
        <v>5348</v>
      </c>
      <c r="D5323" s="11" t="s">
        <v>61</v>
      </c>
      <c r="E5323" s="11" t="s">
        <v>61</v>
      </c>
      <c r="F5323" s="6" t="s">
        <v>62</v>
      </c>
      <c r="G5323" s="4">
        <v>1</v>
      </c>
      <c r="H5323" s="6" t="s">
        <v>63</v>
      </c>
      <c r="I5323" s="16" t="s">
        <v>24285</v>
      </c>
    </row>
    <row r="5324" spans="1:9" ht="17">
      <c r="A5324" s="3">
        <v>5322</v>
      </c>
      <c r="B5324" s="14" t="s">
        <v>194</v>
      </c>
      <c r="C5324" s="15" t="s">
        <v>5349</v>
      </c>
      <c r="D5324" s="11" t="s">
        <v>61</v>
      </c>
      <c r="E5324" s="11" t="s">
        <v>61</v>
      </c>
      <c r="F5324" s="6" t="s">
        <v>62</v>
      </c>
      <c r="G5324" s="4">
        <v>1</v>
      </c>
      <c r="H5324" s="6" t="s">
        <v>63</v>
      </c>
      <c r="I5324" s="16" t="s">
        <v>24286</v>
      </c>
    </row>
    <row r="5325" spans="1:9" ht="17">
      <c r="A5325" s="3">
        <v>5323</v>
      </c>
      <c r="B5325" s="14" t="s">
        <v>194</v>
      </c>
      <c r="C5325" s="15" t="s">
        <v>5350</v>
      </c>
      <c r="D5325" s="11" t="s">
        <v>61</v>
      </c>
      <c r="E5325" s="11" t="s">
        <v>61</v>
      </c>
      <c r="F5325" s="6" t="s">
        <v>62</v>
      </c>
      <c r="G5325" s="4">
        <v>1</v>
      </c>
      <c r="H5325" s="6" t="s">
        <v>63</v>
      </c>
      <c r="I5325" s="16" t="s">
        <v>24287</v>
      </c>
    </row>
    <row r="5326" spans="1:9" ht="17">
      <c r="A5326" s="3">
        <v>5324</v>
      </c>
      <c r="B5326" s="14" t="s">
        <v>194</v>
      </c>
      <c r="C5326" s="15" t="s">
        <v>5351</v>
      </c>
      <c r="D5326" s="11" t="s">
        <v>61</v>
      </c>
      <c r="E5326" s="11" t="s">
        <v>61</v>
      </c>
      <c r="F5326" s="6" t="s">
        <v>62</v>
      </c>
      <c r="G5326" s="4">
        <v>1</v>
      </c>
      <c r="H5326" s="6" t="s">
        <v>63</v>
      </c>
      <c r="I5326" s="16" t="s">
        <v>24288</v>
      </c>
    </row>
    <row r="5327" spans="1:9" ht="17">
      <c r="A5327" s="3">
        <v>5325</v>
      </c>
      <c r="B5327" s="14" t="s">
        <v>194</v>
      </c>
      <c r="C5327" s="15" t="s">
        <v>5352</v>
      </c>
      <c r="D5327" s="11" t="s">
        <v>61</v>
      </c>
      <c r="E5327" s="11" t="s">
        <v>61</v>
      </c>
      <c r="F5327" s="6" t="s">
        <v>62</v>
      </c>
      <c r="G5327" s="4">
        <v>1</v>
      </c>
      <c r="H5327" s="6" t="s">
        <v>63</v>
      </c>
      <c r="I5327" s="16" t="s">
        <v>24289</v>
      </c>
    </row>
    <row r="5328" spans="1:9" ht="17">
      <c r="A5328" s="3">
        <v>5326</v>
      </c>
      <c r="B5328" s="14" t="s">
        <v>194</v>
      </c>
      <c r="C5328" s="15" t="s">
        <v>5353</v>
      </c>
      <c r="D5328" s="11" t="s">
        <v>61</v>
      </c>
      <c r="E5328" s="11" t="s">
        <v>61</v>
      </c>
      <c r="F5328" s="6" t="s">
        <v>62</v>
      </c>
      <c r="G5328" s="4">
        <v>1</v>
      </c>
      <c r="H5328" s="6" t="s">
        <v>63</v>
      </c>
      <c r="I5328" s="16" t="s">
        <v>24290</v>
      </c>
    </row>
    <row r="5329" spans="1:9" ht="17">
      <c r="A5329" s="3">
        <v>5327</v>
      </c>
      <c r="B5329" s="14" t="s">
        <v>194</v>
      </c>
      <c r="C5329" s="15" t="s">
        <v>5354</v>
      </c>
      <c r="D5329" s="11" t="s">
        <v>61</v>
      </c>
      <c r="E5329" s="11" t="s">
        <v>61</v>
      </c>
      <c r="F5329" s="6" t="s">
        <v>62</v>
      </c>
      <c r="G5329" s="4">
        <v>1</v>
      </c>
      <c r="H5329" s="6" t="s">
        <v>63</v>
      </c>
      <c r="I5329" s="16" t="s">
        <v>24291</v>
      </c>
    </row>
    <row r="5330" spans="1:9" ht="17">
      <c r="A5330" s="3">
        <v>5328</v>
      </c>
      <c r="B5330" s="14" t="s">
        <v>194</v>
      </c>
      <c r="C5330" s="15" t="s">
        <v>5355</v>
      </c>
      <c r="D5330" s="11" t="s">
        <v>61</v>
      </c>
      <c r="E5330" s="11" t="s">
        <v>61</v>
      </c>
      <c r="F5330" s="6" t="s">
        <v>62</v>
      </c>
      <c r="G5330" s="4">
        <v>1</v>
      </c>
      <c r="H5330" s="6" t="s">
        <v>63</v>
      </c>
      <c r="I5330" s="16" t="s">
        <v>24292</v>
      </c>
    </row>
    <row r="5331" spans="1:9" ht="17">
      <c r="A5331" s="3">
        <v>5329</v>
      </c>
      <c r="B5331" s="14" t="s">
        <v>194</v>
      </c>
      <c r="C5331" s="15" t="s">
        <v>5356</v>
      </c>
      <c r="D5331" s="11" t="s">
        <v>61</v>
      </c>
      <c r="E5331" s="11" t="s">
        <v>61</v>
      </c>
      <c r="F5331" s="6" t="s">
        <v>62</v>
      </c>
      <c r="G5331" s="4">
        <v>1</v>
      </c>
      <c r="H5331" s="6" t="s">
        <v>63</v>
      </c>
      <c r="I5331" s="16" t="s">
        <v>24293</v>
      </c>
    </row>
    <row r="5332" spans="1:9" ht="17">
      <c r="A5332" s="3">
        <v>5330</v>
      </c>
      <c r="B5332" s="14" t="s">
        <v>194</v>
      </c>
      <c r="C5332" s="15" t="s">
        <v>5357</v>
      </c>
      <c r="D5332" s="11" t="s">
        <v>61</v>
      </c>
      <c r="E5332" s="11" t="s">
        <v>61</v>
      </c>
      <c r="F5332" s="6" t="s">
        <v>62</v>
      </c>
      <c r="G5332" s="4">
        <v>1</v>
      </c>
      <c r="H5332" s="6" t="s">
        <v>63</v>
      </c>
      <c r="I5332" s="16" t="s">
        <v>24294</v>
      </c>
    </row>
    <row r="5333" spans="1:9" ht="17">
      <c r="A5333" s="3">
        <v>5331</v>
      </c>
      <c r="B5333" s="14" t="s">
        <v>194</v>
      </c>
      <c r="C5333" s="15" t="s">
        <v>5358</v>
      </c>
      <c r="D5333" s="11" t="s">
        <v>61</v>
      </c>
      <c r="E5333" s="11" t="s">
        <v>61</v>
      </c>
      <c r="F5333" s="6" t="s">
        <v>62</v>
      </c>
      <c r="G5333" s="4">
        <v>1</v>
      </c>
      <c r="H5333" s="6" t="s">
        <v>63</v>
      </c>
      <c r="I5333" s="16" t="s">
        <v>24295</v>
      </c>
    </row>
    <row r="5334" spans="1:9" ht="17">
      <c r="A5334" s="3">
        <v>5332</v>
      </c>
      <c r="B5334" s="14" t="s">
        <v>194</v>
      </c>
      <c r="C5334" s="15" t="s">
        <v>5359</v>
      </c>
      <c r="D5334" s="11" t="s">
        <v>61</v>
      </c>
      <c r="E5334" s="11" t="s">
        <v>61</v>
      </c>
      <c r="F5334" s="6" t="s">
        <v>62</v>
      </c>
      <c r="G5334" s="4">
        <v>1</v>
      </c>
      <c r="H5334" s="6" t="s">
        <v>63</v>
      </c>
      <c r="I5334" s="16" t="s">
        <v>24296</v>
      </c>
    </row>
    <row r="5335" spans="1:9" ht="17">
      <c r="A5335" s="3">
        <v>5333</v>
      </c>
      <c r="B5335" s="14" t="s">
        <v>194</v>
      </c>
      <c r="C5335" s="15" t="s">
        <v>5360</v>
      </c>
      <c r="D5335" s="11" t="s">
        <v>61</v>
      </c>
      <c r="E5335" s="11" t="s">
        <v>61</v>
      </c>
      <c r="F5335" s="6" t="s">
        <v>62</v>
      </c>
      <c r="G5335" s="4">
        <v>1</v>
      </c>
      <c r="H5335" s="6" t="s">
        <v>63</v>
      </c>
      <c r="I5335" s="16" t="s">
        <v>24297</v>
      </c>
    </row>
    <row r="5336" spans="1:9" ht="17">
      <c r="A5336" s="3">
        <v>5334</v>
      </c>
      <c r="B5336" s="14" t="s">
        <v>194</v>
      </c>
      <c r="C5336" s="15" t="s">
        <v>5361</v>
      </c>
      <c r="D5336" s="11" t="s">
        <v>61</v>
      </c>
      <c r="E5336" s="11" t="s">
        <v>61</v>
      </c>
      <c r="F5336" s="6" t="s">
        <v>62</v>
      </c>
      <c r="G5336" s="4">
        <v>1</v>
      </c>
      <c r="H5336" s="6" t="s">
        <v>63</v>
      </c>
      <c r="I5336" s="16" t="s">
        <v>24298</v>
      </c>
    </row>
    <row r="5337" spans="1:9" ht="17">
      <c r="A5337" s="3">
        <v>5335</v>
      </c>
      <c r="B5337" s="14" t="s">
        <v>194</v>
      </c>
      <c r="C5337" s="15" t="s">
        <v>5362</v>
      </c>
      <c r="D5337" s="11" t="s">
        <v>61</v>
      </c>
      <c r="E5337" s="11" t="s">
        <v>61</v>
      </c>
      <c r="F5337" s="6" t="s">
        <v>62</v>
      </c>
      <c r="G5337" s="4">
        <v>1</v>
      </c>
      <c r="H5337" s="6" t="s">
        <v>63</v>
      </c>
      <c r="I5337" s="16" t="s">
        <v>24299</v>
      </c>
    </row>
    <row r="5338" spans="1:9" ht="17">
      <c r="A5338" s="3">
        <v>5336</v>
      </c>
      <c r="B5338" s="14" t="s">
        <v>194</v>
      </c>
      <c r="C5338" s="15" t="s">
        <v>5363</v>
      </c>
      <c r="D5338" s="11" t="s">
        <v>61</v>
      </c>
      <c r="E5338" s="11" t="s">
        <v>61</v>
      </c>
      <c r="F5338" s="6" t="s">
        <v>62</v>
      </c>
      <c r="G5338" s="4">
        <v>1</v>
      </c>
      <c r="H5338" s="6" t="s">
        <v>63</v>
      </c>
      <c r="I5338" s="16" t="s">
        <v>24300</v>
      </c>
    </row>
    <row r="5339" spans="1:9" ht="17">
      <c r="A5339" s="3">
        <v>5337</v>
      </c>
      <c r="B5339" s="14" t="s">
        <v>194</v>
      </c>
      <c r="C5339" s="15" t="s">
        <v>5364</v>
      </c>
      <c r="D5339" s="11" t="s">
        <v>61</v>
      </c>
      <c r="E5339" s="11" t="s">
        <v>61</v>
      </c>
      <c r="F5339" s="6" t="s">
        <v>62</v>
      </c>
      <c r="G5339" s="4">
        <v>1</v>
      </c>
      <c r="H5339" s="6" t="s">
        <v>63</v>
      </c>
      <c r="I5339" s="16" t="s">
        <v>24301</v>
      </c>
    </row>
    <row r="5340" spans="1:9" ht="17">
      <c r="A5340" s="3">
        <v>5338</v>
      </c>
      <c r="B5340" s="14" t="s">
        <v>194</v>
      </c>
      <c r="C5340" s="15" t="s">
        <v>5365</v>
      </c>
      <c r="D5340" s="11" t="s">
        <v>61</v>
      </c>
      <c r="E5340" s="11" t="s">
        <v>61</v>
      </c>
      <c r="F5340" s="6" t="s">
        <v>62</v>
      </c>
      <c r="G5340" s="4">
        <v>1</v>
      </c>
      <c r="H5340" s="6" t="s">
        <v>63</v>
      </c>
      <c r="I5340" s="16" t="s">
        <v>24302</v>
      </c>
    </row>
    <row r="5341" spans="1:9" ht="17">
      <c r="A5341" s="3">
        <v>5339</v>
      </c>
      <c r="B5341" s="14" t="s">
        <v>194</v>
      </c>
      <c r="C5341" s="15" t="s">
        <v>5366</v>
      </c>
      <c r="D5341" s="11" t="s">
        <v>61</v>
      </c>
      <c r="E5341" s="11" t="s">
        <v>61</v>
      </c>
      <c r="F5341" s="6" t="s">
        <v>62</v>
      </c>
      <c r="G5341" s="4">
        <v>1</v>
      </c>
      <c r="H5341" s="6" t="s">
        <v>63</v>
      </c>
      <c r="I5341" s="16" t="s">
        <v>24303</v>
      </c>
    </row>
    <row r="5342" spans="1:9" ht="17">
      <c r="A5342" s="3">
        <v>5340</v>
      </c>
      <c r="B5342" s="14" t="s">
        <v>194</v>
      </c>
      <c r="C5342" s="15" t="s">
        <v>5367</v>
      </c>
      <c r="D5342" s="11" t="s">
        <v>61</v>
      </c>
      <c r="E5342" s="11" t="s">
        <v>61</v>
      </c>
      <c r="F5342" s="6" t="s">
        <v>62</v>
      </c>
      <c r="G5342" s="4">
        <v>1</v>
      </c>
      <c r="H5342" s="6" t="s">
        <v>63</v>
      </c>
      <c r="I5342" s="16" t="s">
        <v>24304</v>
      </c>
    </row>
    <row r="5343" spans="1:9" ht="17">
      <c r="A5343" s="3">
        <v>5341</v>
      </c>
      <c r="B5343" s="14" t="s">
        <v>194</v>
      </c>
      <c r="C5343" s="15" t="s">
        <v>5368</v>
      </c>
      <c r="D5343" s="11" t="s">
        <v>61</v>
      </c>
      <c r="E5343" s="11" t="s">
        <v>61</v>
      </c>
      <c r="F5343" s="6" t="s">
        <v>62</v>
      </c>
      <c r="G5343" s="4">
        <v>1</v>
      </c>
      <c r="H5343" s="6" t="s">
        <v>63</v>
      </c>
      <c r="I5343" s="16" t="s">
        <v>24305</v>
      </c>
    </row>
    <row r="5344" spans="1:9" ht="17">
      <c r="A5344" s="3">
        <v>5342</v>
      </c>
      <c r="B5344" s="14" t="s">
        <v>194</v>
      </c>
      <c r="C5344" s="15" t="s">
        <v>5369</v>
      </c>
      <c r="D5344" s="11" t="s">
        <v>61</v>
      </c>
      <c r="E5344" s="11" t="s">
        <v>61</v>
      </c>
      <c r="F5344" s="6" t="s">
        <v>62</v>
      </c>
      <c r="G5344" s="4">
        <v>1</v>
      </c>
      <c r="H5344" s="6" t="s">
        <v>63</v>
      </c>
      <c r="I5344" s="16" t="s">
        <v>24306</v>
      </c>
    </row>
    <row r="5345" spans="1:9" ht="17">
      <c r="A5345" s="3">
        <v>5343</v>
      </c>
      <c r="B5345" s="14" t="s">
        <v>194</v>
      </c>
      <c r="C5345" s="15" t="s">
        <v>5370</v>
      </c>
      <c r="D5345" s="11" t="s">
        <v>61</v>
      </c>
      <c r="E5345" s="11" t="s">
        <v>61</v>
      </c>
      <c r="F5345" s="6" t="s">
        <v>62</v>
      </c>
      <c r="G5345" s="4">
        <v>1</v>
      </c>
      <c r="H5345" s="6" t="s">
        <v>63</v>
      </c>
      <c r="I5345" s="16" t="s">
        <v>24307</v>
      </c>
    </row>
    <row r="5346" spans="1:9" ht="17">
      <c r="A5346" s="3">
        <v>5344</v>
      </c>
      <c r="B5346" s="14" t="s">
        <v>194</v>
      </c>
      <c r="C5346" s="15" t="s">
        <v>5371</v>
      </c>
      <c r="D5346" s="11" t="s">
        <v>61</v>
      </c>
      <c r="E5346" s="11" t="s">
        <v>61</v>
      </c>
      <c r="F5346" s="6" t="s">
        <v>62</v>
      </c>
      <c r="G5346" s="4">
        <v>1</v>
      </c>
      <c r="H5346" s="6" t="s">
        <v>63</v>
      </c>
      <c r="I5346" s="16" t="s">
        <v>24308</v>
      </c>
    </row>
    <row r="5347" spans="1:9" ht="17">
      <c r="A5347" s="3">
        <v>5345</v>
      </c>
      <c r="B5347" s="14" t="s">
        <v>194</v>
      </c>
      <c r="C5347" s="15" t="s">
        <v>5372</v>
      </c>
      <c r="D5347" s="11" t="s">
        <v>61</v>
      </c>
      <c r="E5347" s="11" t="s">
        <v>61</v>
      </c>
      <c r="F5347" s="6" t="s">
        <v>62</v>
      </c>
      <c r="G5347" s="4">
        <v>1</v>
      </c>
      <c r="H5347" s="6" t="s">
        <v>63</v>
      </c>
      <c r="I5347" s="16" t="s">
        <v>24309</v>
      </c>
    </row>
    <row r="5348" spans="1:9" ht="17">
      <c r="A5348" s="3">
        <v>5346</v>
      </c>
      <c r="B5348" s="14" t="s">
        <v>194</v>
      </c>
      <c r="C5348" s="15" t="s">
        <v>5373</v>
      </c>
      <c r="D5348" s="11" t="s">
        <v>61</v>
      </c>
      <c r="E5348" s="11" t="s">
        <v>61</v>
      </c>
      <c r="F5348" s="6" t="s">
        <v>62</v>
      </c>
      <c r="G5348" s="4">
        <v>1</v>
      </c>
      <c r="H5348" s="6" t="s">
        <v>63</v>
      </c>
      <c r="I5348" s="16" t="s">
        <v>24310</v>
      </c>
    </row>
    <row r="5349" spans="1:9" ht="17">
      <c r="A5349" s="3">
        <v>5347</v>
      </c>
      <c r="B5349" s="14" t="s">
        <v>194</v>
      </c>
      <c r="C5349" s="15" t="s">
        <v>5374</v>
      </c>
      <c r="D5349" s="11" t="s">
        <v>61</v>
      </c>
      <c r="E5349" s="11" t="s">
        <v>61</v>
      </c>
      <c r="F5349" s="6" t="s">
        <v>62</v>
      </c>
      <c r="G5349" s="4">
        <v>1</v>
      </c>
      <c r="H5349" s="6" t="s">
        <v>63</v>
      </c>
      <c r="I5349" s="16" t="s">
        <v>24311</v>
      </c>
    </row>
    <row r="5350" spans="1:9" ht="17">
      <c r="A5350" s="3">
        <v>5348</v>
      </c>
      <c r="B5350" s="14" t="s">
        <v>194</v>
      </c>
      <c r="C5350" s="15" t="s">
        <v>5375</v>
      </c>
      <c r="D5350" s="11" t="s">
        <v>61</v>
      </c>
      <c r="E5350" s="11" t="s">
        <v>61</v>
      </c>
      <c r="F5350" s="6" t="s">
        <v>62</v>
      </c>
      <c r="G5350" s="4">
        <v>1</v>
      </c>
      <c r="H5350" s="6" t="s">
        <v>63</v>
      </c>
      <c r="I5350" s="16" t="s">
        <v>24312</v>
      </c>
    </row>
    <row r="5351" spans="1:9" ht="17">
      <c r="A5351" s="3">
        <v>5349</v>
      </c>
      <c r="B5351" s="14" t="s">
        <v>194</v>
      </c>
      <c r="C5351" s="15" t="s">
        <v>5376</v>
      </c>
      <c r="D5351" s="11" t="s">
        <v>61</v>
      </c>
      <c r="E5351" s="11" t="s">
        <v>61</v>
      </c>
      <c r="F5351" s="6" t="s">
        <v>62</v>
      </c>
      <c r="G5351" s="4">
        <v>1</v>
      </c>
      <c r="H5351" s="6" t="s">
        <v>63</v>
      </c>
      <c r="I5351" s="16" t="s">
        <v>24313</v>
      </c>
    </row>
    <row r="5352" spans="1:9" ht="17">
      <c r="A5352" s="3">
        <v>5350</v>
      </c>
      <c r="B5352" s="14" t="s">
        <v>194</v>
      </c>
      <c r="C5352" s="15" t="s">
        <v>5377</v>
      </c>
      <c r="D5352" s="11" t="s">
        <v>61</v>
      </c>
      <c r="E5352" s="11" t="s">
        <v>61</v>
      </c>
      <c r="F5352" s="6" t="s">
        <v>62</v>
      </c>
      <c r="G5352" s="4">
        <v>1</v>
      </c>
      <c r="H5352" s="6" t="s">
        <v>63</v>
      </c>
      <c r="I5352" s="16" t="s">
        <v>24314</v>
      </c>
    </row>
    <row r="5353" spans="1:9" ht="17">
      <c r="A5353" s="3">
        <v>5351</v>
      </c>
      <c r="B5353" s="14" t="s">
        <v>194</v>
      </c>
      <c r="C5353" s="15" t="s">
        <v>5378</v>
      </c>
      <c r="D5353" s="11" t="s">
        <v>61</v>
      </c>
      <c r="E5353" s="11" t="s">
        <v>61</v>
      </c>
      <c r="F5353" s="6" t="s">
        <v>62</v>
      </c>
      <c r="G5353" s="4">
        <v>1</v>
      </c>
      <c r="H5353" s="6" t="s">
        <v>63</v>
      </c>
      <c r="I5353" s="16" t="s">
        <v>24315</v>
      </c>
    </row>
    <row r="5354" spans="1:9" ht="17">
      <c r="A5354" s="3">
        <v>5352</v>
      </c>
      <c r="B5354" s="14" t="s">
        <v>194</v>
      </c>
      <c r="C5354" s="15" t="s">
        <v>5379</v>
      </c>
      <c r="D5354" s="11" t="s">
        <v>61</v>
      </c>
      <c r="E5354" s="11" t="s">
        <v>61</v>
      </c>
      <c r="F5354" s="6" t="s">
        <v>62</v>
      </c>
      <c r="G5354" s="4">
        <v>1</v>
      </c>
      <c r="H5354" s="6" t="s">
        <v>63</v>
      </c>
      <c r="I5354" s="16" t="s">
        <v>24316</v>
      </c>
    </row>
    <row r="5355" spans="1:9" ht="17">
      <c r="A5355" s="3">
        <v>5353</v>
      </c>
      <c r="B5355" s="14" t="s">
        <v>194</v>
      </c>
      <c r="C5355" s="15" t="s">
        <v>5380</v>
      </c>
      <c r="D5355" s="11" t="s">
        <v>61</v>
      </c>
      <c r="E5355" s="11" t="s">
        <v>61</v>
      </c>
      <c r="F5355" s="6" t="s">
        <v>62</v>
      </c>
      <c r="G5355" s="4">
        <v>1</v>
      </c>
      <c r="H5355" s="6" t="s">
        <v>63</v>
      </c>
      <c r="I5355" s="16" t="s">
        <v>24317</v>
      </c>
    </row>
    <row r="5356" spans="1:9" ht="17">
      <c r="A5356" s="3">
        <v>5354</v>
      </c>
      <c r="B5356" s="14" t="s">
        <v>194</v>
      </c>
      <c r="C5356" s="15" t="s">
        <v>5381</v>
      </c>
      <c r="D5356" s="11" t="s">
        <v>61</v>
      </c>
      <c r="E5356" s="11" t="s">
        <v>61</v>
      </c>
      <c r="F5356" s="6" t="s">
        <v>62</v>
      </c>
      <c r="G5356" s="4">
        <v>1</v>
      </c>
      <c r="H5356" s="6" t="s">
        <v>63</v>
      </c>
      <c r="I5356" s="16" t="s">
        <v>24318</v>
      </c>
    </row>
    <row r="5357" spans="1:9" ht="17">
      <c r="A5357" s="3">
        <v>5355</v>
      </c>
      <c r="B5357" s="14" t="s">
        <v>194</v>
      </c>
      <c r="C5357" s="15" t="s">
        <v>5382</v>
      </c>
      <c r="D5357" s="11" t="s">
        <v>61</v>
      </c>
      <c r="E5357" s="11" t="s">
        <v>61</v>
      </c>
      <c r="F5357" s="6" t="s">
        <v>62</v>
      </c>
      <c r="G5357" s="4">
        <v>1</v>
      </c>
      <c r="H5357" s="6" t="s">
        <v>63</v>
      </c>
      <c r="I5357" s="16" t="s">
        <v>24319</v>
      </c>
    </row>
    <row r="5358" spans="1:9" ht="17">
      <c r="A5358" s="3">
        <v>5356</v>
      </c>
      <c r="B5358" s="14" t="s">
        <v>194</v>
      </c>
      <c r="C5358" s="15" t="s">
        <v>5383</v>
      </c>
      <c r="D5358" s="11" t="s">
        <v>61</v>
      </c>
      <c r="E5358" s="11" t="s">
        <v>61</v>
      </c>
      <c r="F5358" s="6" t="s">
        <v>62</v>
      </c>
      <c r="G5358" s="4">
        <v>1</v>
      </c>
      <c r="H5358" s="6" t="s">
        <v>63</v>
      </c>
      <c r="I5358" s="16" t="s">
        <v>24320</v>
      </c>
    </row>
    <row r="5359" spans="1:9" ht="17">
      <c r="A5359" s="3">
        <v>5357</v>
      </c>
      <c r="B5359" s="14" t="s">
        <v>194</v>
      </c>
      <c r="C5359" s="15" t="s">
        <v>5384</v>
      </c>
      <c r="D5359" s="11" t="s">
        <v>61</v>
      </c>
      <c r="E5359" s="11" t="s">
        <v>61</v>
      </c>
      <c r="F5359" s="6" t="s">
        <v>62</v>
      </c>
      <c r="G5359" s="4">
        <v>1</v>
      </c>
      <c r="H5359" s="6" t="s">
        <v>63</v>
      </c>
      <c r="I5359" s="16" t="s">
        <v>24321</v>
      </c>
    </row>
    <row r="5360" spans="1:9" ht="17">
      <c r="A5360" s="3">
        <v>5358</v>
      </c>
      <c r="B5360" s="14" t="s">
        <v>194</v>
      </c>
      <c r="C5360" s="15" t="s">
        <v>5385</v>
      </c>
      <c r="D5360" s="11" t="s">
        <v>61</v>
      </c>
      <c r="E5360" s="11" t="s">
        <v>61</v>
      </c>
      <c r="F5360" s="6" t="s">
        <v>62</v>
      </c>
      <c r="G5360" s="4">
        <v>1</v>
      </c>
      <c r="H5360" s="6" t="s">
        <v>63</v>
      </c>
      <c r="I5360" s="16" t="s">
        <v>24322</v>
      </c>
    </row>
    <row r="5361" spans="1:9" ht="17">
      <c r="A5361" s="3">
        <v>5359</v>
      </c>
      <c r="B5361" s="14" t="s">
        <v>194</v>
      </c>
      <c r="C5361" s="15" t="s">
        <v>5386</v>
      </c>
      <c r="D5361" s="11" t="s">
        <v>61</v>
      </c>
      <c r="E5361" s="11" t="s">
        <v>61</v>
      </c>
      <c r="F5361" s="6" t="s">
        <v>62</v>
      </c>
      <c r="G5361" s="4">
        <v>1</v>
      </c>
      <c r="H5361" s="6" t="s">
        <v>63</v>
      </c>
      <c r="I5361" s="16" t="s">
        <v>24323</v>
      </c>
    </row>
    <row r="5362" spans="1:9" ht="17">
      <c r="A5362" s="3">
        <v>5360</v>
      </c>
      <c r="B5362" s="14" t="s">
        <v>194</v>
      </c>
      <c r="C5362" s="15" t="s">
        <v>5387</v>
      </c>
      <c r="D5362" s="11" t="s">
        <v>61</v>
      </c>
      <c r="E5362" s="11" t="s">
        <v>61</v>
      </c>
      <c r="F5362" s="6" t="s">
        <v>62</v>
      </c>
      <c r="G5362" s="4">
        <v>1</v>
      </c>
      <c r="H5362" s="6" t="s">
        <v>63</v>
      </c>
      <c r="I5362" s="16" t="s">
        <v>24324</v>
      </c>
    </row>
    <row r="5363" spans="1:9" ht="17">
      <c r="A5363" s="3">
        <v>5361</v>
      </c>
      <c r="B5363" s="14" t="s">
        <v>194</v>
      </c>
      <c r="C5363" s="15" t="s">
        <v>5388</v>
      </c>
      <c r="D5363" s="11" t="s">
        <v>61</v>
      </c>
      <c r="E5363" s="11" t="s">
        <v>61</v>
      </c>
      <c r="F5363" s="6" t="s">
        <v>62</v>
      </c>
      <c r="G5363" s="4">
        <v>1</v>
      </c>
      <c r="H5363" s="6" t="s">
        <v>63</v>
      </c>
      <c r="I5363" s="16" t="s">
        <v>24325</v>
      </c>
    </row>
    <row r="5364" spans="1:9" ht="17">
      <c r="A5364" s="3">
        <v>5362</v>
      </c>
      <c r="B5364" s="14" t="s">
        <v>194</v>
      </c>
      <c r="C5364" s="15" t="s">
        <v>5389</v>
      </c>
      <c r="D5364" s="11" t="s">
        <v>61</v>
      </c>
      <c r="E5364" s="11" t="s">
        <v>61</v>
      </c>
      <c r="F5364" s="6" t="s">
        <v>62</v>
      </c>
      <c r="G5364" s="4">
        <v>1</v>
      </c>
      <c r="H5364" s="6" t="s">
        <v>63</v>
      </c>
      <c r="I5364" s="16" t="s">
        <v>24326</v>
      </c>
    </row>
    <row r="5365" spans="1:9" ht="17">
      <c r="A5365" s="3">
        <v>5363</v>
      </c>
      <c r="B5365" s="14" t="s">
        <v>194</v>
      </c>
      <c r="C5365" s="15" t="s">
        <v>5390</v>
      </c>
      <c r="D5365" s="11" t="s">
        <v>61</v>
      </c>
      <c r="E5365" s="11" t="s">
        <v>61</v>
      </c>
      <c r="F5365" s="6" t="s">
        <v>62</v>
      </c>
      <c r="G5365" s="4">
        <v>1</v>
      </c>
      <c r="H5365" s="6" t="s">
        <v>63</v>
      </c>
      <c r="I5365" s="16" t="s">
        <v>24327</v>
      </c>
    </row>
    <row r="5366" spans="1:9" ht="17">
      <c r="A5366" s="3">
        <v>5364</v>
      </c>
      <c r="B5366" s="14" t="s">
        <v>194</v>
      </c>
      <c r="C5366" s="15" t="s">
        <v>5391</v>
      </c>
      <c r="D5366" s="11" t="s">
        <v>61</v>
      </c>
      <c r="E5366" s="11" t="s">
        <v>61</v>
      </c>
      <c r="F5366" s="6" t="s">
        <v>62</v>
      </c>
      <c r="G5366" s="4">
        <v>1</v>
      </c>
      <c r="H5366" s="6" t="s">
        <v>63</v>
      </c>
      <c r="I5366" s="16" t="s">
        <v>24328</v>
      </c>
    </row>
    <row r="5367" spans="1:9" ht="17">
      <c r="A5367" s="3">
        <v>5365</v>
      </c>
      <c r="B5367" s="14" t="s">
        <v>194</v>
      </c>
      <c r="C5367" s="15" t="s">
        <v>5392</v>
      </c>
      <c r="D5367" s="11" t="s">
        <v>61</v>
      </c>
      <c r="E5367" s="11" t="s">
        <v>61</v>
      </c>
      <c r="F5367" s="6" t="s">
        <v>62</v>
      </c>
      <c r="G5367" s="4">
        <v>1</v>
      </c>
      <c r="H5367" s="6" t="s">
        <v>63</v>
      </c>
      <c r="I5367" s="16" t="s">
        <v>24329</v>
      </c>
    </row>
    <row r="5368" spans="1:9" ht="17">
      <c r="A5368" s="3">
        <v>5366</v>
      </c>
      <c r="B5368" s="14" t="s">
        <v>194</v>
      </c>
      <c r="C5368" s="15" t="s">
        <v>5393</v>
      </c>
      <c r="D5368" s="11" t="s">
        <v>61</v>
      </c>
      <c r="E5368" s="11" t="s">
        <v>61</v>
      </c>
      <c r="F5368" s="6" t="s">
        <v>62</v>
      </c>
      <c r="G5368" s="4">
        <v>1</v>
      </c>
      <c r="H5368" s="6" t="s">
        <v>63</v>
      </c>
      <c r="I5368" s="16" t="s">
        <v>24330</v>
      </c>
    </row>
    <row r="5369" spans="1:9" ht="17">
      <c r="A5369" s="3">
        <v>5367</v>
      </c>
      <c r="B5369" s="14" t="s">
        <v>194</v>
      </c>
      <c r="C5369" s="15" t="s">
        <v>5394</v>
      </c>
      <c r="D5369" s="11" t="s">
        <v>61</v>
      </c>
      <c r="E5369" s="11" t="s">
        <v>61</v>
      </c>
      <c r="F5369" s="6" t="s">
        <v>62</v>
      </c>
      <c r="G5369" s="4">
        <v>1</v>
      </c>
      <c r="H5369" s="6" t="s">
        <v>63</v>
      </c>
      <c r="I5369" s="16" t="s">
        <v>24331</v>
      </c>
    </row>
    <row r="5370" spans="1:9" ht="17">
      <c r="A5370" s="3">
        <v>5368</v>
      </c>
      <c r="B5370" s="14" t="s">
        <v>194</v>
      </c>
      <c r="C5370" s="15" t="s">
        <v>5395</v>
      </c>
      <c r="D5370" s="11" t="s">
        <v>61</v>
      </c>
      <c r="E5370" s="11" t="s">
        <v>61</v>
      </c>
      <c r="F5370" s="6" t="s">
        <v>62</v>
      </c>
      <c r="G5370" s="4">
        <v>1</v>
      </c>
      <c r="H5370" s="6" t="s">
        <v>63</v>
      </c>
      <c r="I5370" s="16" t="s">
        <v>24332</v>
      </c>
    </row>
    <row r="5371" spans="1:9" ht="17">
      <c r="A5371" s="3">
        <v>5369</v>
      </c>
      <c r="B5371" s="14" t="s">
        <v>194</v>
      </c>
      <c r="C5371" s="15" t="s">
        <v>5396</v>
      </c>
      <c r="D5371" s="11" t="s">
        <v>61</v>
      </c>
      <c r="E5371" s="11" t="s">
        <v>61</v>
      </c>
      <c r="F5371" s="6" t="s">
        <v>62</v>
      </c>
      <c r="G5371" s="4">
        <v>1</v>
      </c>
      <c r="H5371" s="6" t="s">
        <v>63</v>
      </c>
      <c r="I5371" s="16" t="s">
        <v>24333</v>
      </c>
    </row>
    <row r="5372" spans="1:9" ht="17">
      <c r="A5372" s="3">
        <v>5370</v>
      </c>
      <c r="B5372" s="14" t="s">
        <v>194</v>
      </c>
      <c r="C5372" s="15" t="s">
        <v>5397</v>
      </c>
      <c r="D5372" s="11" t="s">
        <v>61</v>
      </c>
      <c r="E5372" s="11" t="s">
        <v>61</v>
      </c>
      <c r="F5372" s="6" t="s">
        <v>62</v>
      </c>
      <c r="G5372" s="4">
        <v>1</v>
      </c>
      <c r="H5372" s="6" t="s">
        <v>63</v>
      </c>
      <c r="I5372" s="16" t="s">
        <v>24334</v>
      </c>
    </row>
    <row r="5373" spans="1:9" ht="17">
      <c r="A5373" s="3">
        <v>5371</v>
      </c>
      <c r="B5373" s="14" t="s">
        <v>194</v>
      </c>
      <c r="C5373" s="15" t="s">
        <v>5398</v>
      </c>
      <c r="D5373" s="11" t="s">
        <v>61</v>
      </c>
      <c r="E5373" s="11" t="s">
        <v>61</v>
      </c>
      <c r="F5373" s="6" t="s">
        <v>62</v>
      </c>
      <c r="G5373" s="4">
        <v>1</v>
      </c>
      <c r="H5373" s="6" t="s">
        <v>63</v>
      </c>
      <c r="I5373" s="16" t="s">
        <v>24335</v>
      </c>
    </row>
    <row r="5374" spans="1:9" ht="17">
      <c r="A5374" s="3">
        <v>5372</v>
      </c>
      <c r="B5374" s="14" t="s">
        <v>194</v>
      </c>
      <c r="C5374" s="15" t="s">
        <v>5399</v>
      </c>
      <c r="D5374" s="11" t="s">
        <v>61</v>
      </c>
      <c r="E5374" s="11" t="s">
        <v>61</v>
      </c>
      <c r="F5374" s="6" t="s">
        <v>62</v>
      </c>
      <c r="G5374" s="4">
        <v>1</v>
      </c>
      <c r="H5374" s="6" t="s">
        <v>63</v>
      </c>
      <c r="I5374" s="16" t="s">
        <v>24336</v>
      </c>
    </row>
    <row r="5375" spans="1:9" ht="17">
      <c r="A5375" s="3">
        <v>5373</v>
      </c>
      <c r="B5375" s="14" t="s">
        <v>194</v>
      </c>
      <c r="C5375" s="15" t="s">
        <v>5400</v>
      </c>
      <c r="D5375" s="11" t="s">
        <v>61</v>
      </c>
      <c r="E5375" s="11" t="s">
        <v>61</v>
      </c>
      <c r="F5375" s="6" t="s">
        <v>62</v>
      </c>
      <c r="G5375" s="4">
        <v>1</v>
      </c>
      <c r="H5375" s="6" t="s">
        <v>63</v>
      </c>
      <c r="I5375" s="16" t="s">
        <v>24337</v>
      </c>
    </row>
    <row r="5376" spans="1:9" ht="17">
      <c r="A5376" s="3">
        <v>5374</v>
      </c>
      <c r="B5376" s="14" t="s">
        <v>194</v>
      </c>
      <c r="C5376" s="15" t="s">
        <v>5401</v>
      </c>
      <c r="D5376" s="11" t="s">
        <v>61</v>
      </c>
      <c r="E5376" s="11" t="s">
        <v>61</v>
      </c>
      <c r="F5376" s="6" t="s">
        <v>62</v>
      </c>
      <c r="G5376" s="4">
        <v>1</v>
      </c>
      <c r="H5376" s="6" t="s">
        <v>63</v>
      </c>
      <c r="I5376" s="16" t="s">
        <v>24338</v>
      </c>
    </row>
    <row r="5377" spans="1:9" ht="17">
      <c r="A5377" s="3">
        <v>5375</v>
      </c>
      <c r="B5377" s="14" t="s">
        <v>194</v>
      </c>
      <c r="C5377" s="15" t="s">
        <v>5402</v>
      </c>
      <c r="D5377" s="11" t="s">
        <v>61</v>
      </c>
      <c r="E5377" s="11" t="s">
        <v>61</v>
      </c>
      <c r="F5377" s="6" t="s">
        <v>62</v>
      </c>
      <c r="G5377" s="4">
        <v>1</v>
      </c>
      <c r="H5377" s="6" t="s">
        <v>63</v>
      </c>
      <c r="I5377" s="16" t="s">
        <v>24339</v>
      </c>
    </row>
    <row r="5378" spans="1:9" ht="17">
      <c r="A5378" s="3">
        <v>5376</v>
      </c>
      <c r="B5378" s="14" t="s">
        <v>194</v>
      </c>
      <c r="C5378" s="15" t="s">
        <v>5403</v>
      </c>
      <c r="D5378" s="11" t="s">
        <v>61</v>
      </c>
      <c r="E5378" s="11" t="s">
        <v>61</v>
      </c>
      <c r="F5378" s="6" t="s">
        <v>62</v>
      </c>
      <c r="G5378" s="4">
        <v>1</v>
      </c>
      <c r="H5378" s="6" t="s">
        <v>63</v>
      </c>
      <c r="I5378" s="16" t="s">
        <v>24340</v>
      </c>
    </row>
    <row r="5379" spans="1:9" ht="17">
      <c r="A5379" s="3">
        <v>5377</v>
      </c>
      <c r="B5379" s="14" t="s">
        <v>194</v>
      </c>
      <c r="C5379" s="15" t="s">
        <v>5404</v>
      </c>
      <c r="D5379" s="11" t="s">
        <v>61</v>
      </c>
      <c r="E5379" s="11" t="s">
        <v>61</v>
      </c>
      <c r="F5379" s="6" t="s">
        <v>62</v>
      </c>
      <c r="G5379" s="4">
        <v>1</v>
      </c>
      <c r="H5379" s="6" t="s">
        <v>63</v>
      </c>
      <c r="I5379" s="16" t="s">
        <v>24341</v>
      </c>
    </row>
    <row r="5380" spans="1:9" ht="17">
      <c r="A5380" s="3">
        <v>5378</v>
      </c>
      <c r="B5380" s="14" t="s">
        <v>194</v>
      </c>
      <c r="C5380" s="15" t="s">
        <v>5405</v>
      </c>
      <c r="D5380" s="11" t="s">
        <v>61</v>
      </c>
      <c r="E5380" s="11" t="s">
        <v>61</v>
      </c>
      <c r="F5380" s="6" t="s">
        <v>62</v>
      </c>
      <c r="G5380" s="4">
        <v>1</v>
      </c>
      <c r="H5380" s="6" t="s">
        <v>63</v>
      </c>
      <c r="I5380" s="16" t="s">
        <v>24342</v>
      </c>
    </row>
    <row r="5381" spans="1:9" ht="17">
      <c r="A5381" s="3">
        <v>5379</v>
      </c>
      <c r="B5381" s="14" t="s">
        <v>194</v>
      </c>
      <c r="C5381" s="15" t="s">
        <v>5406</v>
      </c>
      <c r="D5381" s="11" t="s">
        <v>61</v>
      </c>
      <c r="E5381" s="11" t="s">
        <v>61</v>
      </c>
      <c r="F5381" s="6" t="s">
        <v>62</v>
      </c>
      <c r="G5381" s="4">
        <v>1</v>
      </c>
      <c r="H5381" s="6" t="s">
        <v>63</v>
      </c>
      <c r="I5381" s="16" t="s">
        <v>24343</v>
      </c>
    </row>
    <row r="5382" spans="1:9" ht="17">
      <c r="A5382" s="3">
        <v>5380</v>
      </c>
      <c r="B5382" s="14" t="s">
        <v>194</v>
      </c>
      <c r="C5382" s="15" t="s">
        <v>5407</v>
      </c>
      <c r="D5382" s="11" t="s">
        <v>61</v>
      </c>
      <c r="E5382" s="11" t="s">
        <v>61</v>
      </c>
      <c r="F5382" s="6" t="s">
        <v>62</v>
      </c>
      <c r="G5382" s="4">
        <v>1</v>
      </c>
      <c r="H5382" s="6" t="s">
        <v>63</v>
      </c>
      <c r="I5382" s="16" t="s">
        <v>24344</v>
      </c>
    </row>
    <row r="5383" spans="1:9" ht="17">
      <c r="A5383" s="3">
        <v>5381</v>
      </c>
      <c r="B5383" s="14" t="s">
        <v>194</v>
      </c>
      <c r="C5383" s="15" t="s">
        <v>5408</v>
      </c>
      <c r="D5383" s="11" t="s">
        <v>61</v>
      </c>
      <c r="E5383" s="11" t="s">
        <v>61</v>
      </c>
      <c r="F5383" s="6" t="s">
        <v>62</v>
      </c>
      <c r="G5383" s="4">
        <v>1</v>
      </c>
      <c r="H5383" s="6" t="s">
        <v>63</v>
      </c>
      <c r="I5383" s="16" t="s">
        <v>24345</v>
      </c>
    </row>
    <row r="5384" spans="1:9" ht="17">
      <c r="A5384" s="3">
        <v>5382</v>
      </c>
      <c r="B5384" s="14" t="s">
        <v>194</v>
      </c>
      <c r="C5384" s="15" t="s">
        <v>5409</v>
      </c>
      <c r="D5384" s="11" t="s">
        <v>61</v>
      </c>
      <c r="E5384" s="11" t="s">
        <v>61</v>
      </c>
      <c r="F5384" s="6" t="s">
        <v>62</v>
      </c>
      <c r="G5384" s="4">
        <v>1</v>
      </c>
      <c r="H5384" s="6" t="s">
        <v>63</v>
      </c>
      <c r="I5384" s="16" t="s">
        <v>24346</v>
      </c>
    </row>
    <row r="5385" spans="1:9" ht="17">
      <c r="A5385" s="3">
        <v>5383</v>
      </c>
      <c r="B5385" s="14" t="s">
        <v>194</v>
      </c>
      <c r="C5385" s="15" t="s">
        <v>5410</v>
      </c>
      <c r="D5385" s="11" t="s">
        <v>61</v>
      </c>
      <c r="E5385" s="11" t="s">
        <v>61</v>
      </c>
      <c r="F5385" s="6" t="s">
        <v>62</v>
      </c>
      <c r="G5385" s="4">
        <v>1</v>
      </c>
      <c r="H5385" s="6" t="s">
        <v>63</v>
      </c>
      <c r="I5385" s="16" t="s">
        <v>24347</v>
      </c>
    </row>
    <row r="5386" spans="1:9" ht="17">
      <c r="A5386" s="3">
        <v>5384</v>
      </c>
      <c r="B5386" s="14" t="s">
        <v>194</v>
      </c>
      <c r="C5386" s="15" t="s">
        <v>5411</v>
      </c>
      <c r="D5386" s="11" t="s">
        <v>61</v>
      </c>
      <c r="E5386" s="11" t="s">
        <v>61</v>
      </c>
      <c r="F5386" s="6" t="s">
        <v>62</v>
      </c>
      <c r="G5386" s="4">
        <v>1</v>
      </c>
      <c r="H5386" s="6" t="s">
        <v>63</v>
      </c>
      <c r="I5386" s="16" t="s">
        <v>24348</v>
      </c>
    </row>
    <row r="5387" spans="1:9" ht="17">
      <c r="A5387" s="3">
        <v>5385</v>
      </c>
      <c r="B5387" s="14" t="s">
        <v>194</v>
      </c>
      <c r="C5387" s="15" t="s">
        <v>5412</v>
      </c>
      <c r="D5387" s="11" t="s">
        <v>61</v>
      </c>
      <c r="E5387" s="11" t="s">
        <v>61</v>
      </c>
      <c r="F5387" s="6" t="s">
        <v>62</v>
      </c>
      <c r="G5387" s="4">
        <v>1</v>
      </c>
      <c r="H5387" s="6" t="s">
        <v>63</v>
      </c>
      <c r="I5387" s="16" t="s">
        <v>24349</v>
      </c>
    </row>
    <row r="5388" spans="1:9" ht="17">
      <c r="A5388" s="3">
        <v>5386</v>
      </c>
      <c r="B5388" s="14" t="s">
        <v>194</v>
      </c>
      <c r="C5388" s="15" t="s">
        <v>5413</v>
      </c>
      <c r="D5388" s="11" t="s">
        <v>61</v>
      </c>
      <c r="E5388" s="11" t="s">
        <v>61</v>
      </c>
      <c r="F5388" s="6" t="s">
        <v>62</v>
      </c>
      <c r="G5388" s="4">
        <v>1</v>
      </c>
      <c r="H5388" s="6" t="s">
        <v>63</v>
      </c>
      <c r="I5388" s="16" t="s">
        <v>24350</v>
      </c>
    </row>
    <row r="5389" spans="1:9" ht="17">
      <c r="A5389" s="3">
        <v>5387</v>
      </c>
      <c r="B5389" s="14" t="s">
        <v>194</v>
      </c>
      <c r="C5389" s="15" t="s">
        <v>5414</v>
      </c>
      <c r="D5389" s="11" t="s">
        <v>61</v>
      </c>
      <c r="E5389" s="11" t="s">
        <v>61</v>
      </c>
      <c r="F5389" s="6" t="s">
        <v>62</v>
      </c>
      <c r="G5389" s="4">
        <v>1</v>
      </c>
      <c r="H5389" s="6" t="s">
        <v>63</v>
      </c>
      <c r="I5389" s="16" t="s">
        <v>24351</v>
      </c>
    </row>
    <row r="5390" spans="1:9" ht="17">
      <c r="A5390" s="3">
        <v>5388</v>
      </c>
      <c r="B5390" s="14" t="s">
        <v>194</v>
      </c>
      <c r="C5390" s="15" t="s">
        <v>5415</v>
      </c>
      <c r="D5390" s="11" t="s">
        <v>61</v>
      </c>
      <c r="E5390" s="11" t="s">
        <v>61</v>
      </c>
      <c r="F5390" s="6" t="s">
        <v>62</v>
      </c>
      <c r="G5390" s="4">
        <v>1</v>
      </c>
      <c r="H5390" s="6" t="s">
        <v>63</v>
      </c>
      <c r="I5390" s="16" t="s">
        <v>24352</v>
      </c>
    </row>
    <row r="5391" spans="1:9" ht="17">
      <c r="A5391" s="3">
        <v>5389</v>
      </c>
      <c r="B5391" s="14" t="s">
        <v>194</v>
      </c>
      <c r="C5391" s="15" t="s">
        <v>5416</v>
      </c>
      <c r="D5391" s="11" t="s">
        <v>61</v>
      </c>
      <c r="E5391" s="11" t="s">
        <v>61</v>
      </c>
      <c r="F5391" s="6" t="s">
        <v>62</v>
      </c>
      <c r="G5391" s="4">
        <v>1</v>
      </c>
      <c r="H5391" s="6" t="s">
        <v>63</v>
      </c>
      <c r="I5391" s="16" t="s">
        <v>24353</v>
      </c>
    </row>
    <row r="5392" spans="1:9" ht="17">
      <c r="A5392" s="3">
        <v>5390</v>
      </c>
      <c r="B5392" s="14" t="s">
        <v>194</v>
      </c>
      <c r="C5392" s="15" t="s">
        <v>5417</v>
      </c>
      <c r="D5392" s="11" t="s">
        <v>61</v>
      </c>
      <c r="E5392" s="11" t="s">
        <v>61</v>
      </c>
      <c r="F5392" s="6" t="s">
        <v>62</v>
      </c>
      <c r="G5392" s="4">
        <v>1</v>
      </c>
      <c r="H5392" s="6" t="s">
        <v>63</v>
      </c>
      <c r="I5392" s="16" t="s">
        <v>24354</v>
      </c>
    </row>
    <row r="5393" spans="1:9" ht="17">
      <c r="A5393" s="3">
        <v>5391</v>
      </c>
      <c r="B5393" s="14" t="s">
        <v>194</v>
      </c>
      <c r="C5393" s="15" t="s">
        <v>5418</v>
      </c>
      <c r="D5393" s="11" t="s">
        <v>61</v>
      </c>
      <c r="E5393" s="11" t="s">
        <v>61</v>
      </c>
      <c r="F5393" s="6" t="s">
        <v>62</v>
      </c>
      <c r="G5393" s="4">
        <v>1</v>
      </c>
      <c r="H5393" s="6" t="s">
        <v>63</v>
      </c>
      <c r="I5393" s="16" t="s">
        <v>24355</v>
      </c>
    </row>
    <row r="5394" spans="1:9" ht="17">
      <c r="A5394" s="3">
        <v>5392</v>
      </c>
      <c r="B5394" s="14" t="s">
        <v>194</v>
      </c>
      <c r="C5394" s="15" t="s">
        <v>5419</v>
      </c>
      <c r="D5394" s="11" t="s">
        <v>61</v>
      </c>
      <c r="E5394" s="11" t="s">
        <v>61</v>
      </c>
      <c r="F5394" s="6" t="s">
        <v>62</v>
      </c>
      <c r="G5394" s="4">
        <v>1</v>
      </c>
      <c r="H5394" s="6" t="s">
        <v>63</v>
      </c>
      <c r="I5394" s="16" t="s">
        <v>24356</v>
      </c>
    </row>
    <row r="5395" spans="1:9" ht="17">
      <c r="A5395" s="3">
        <v>5393</v>
      </c>
      <c r="B5395" s="14" t="s">
        <v>194</v>
      </c>
      <c r="C5395" s="15" t="s">
        <v>5420</v>
      </c>
      <c r="D5395" s="11" t="s">
        <v>61</v>
      </c>
      <c r="E5395" s="11" t="s">
        <v>61</v>
      </c>
      <c r="F5395" s="6" t="s">
        <v>62</v>
      </c>
      <c r="G5395" s="4">
        <v>1</v>
      </c>
      <c r="H5395" s="6" t="s">
        <v>63</v>
      </c>
      <c r="I5395" s="16" t="s">
        <v>24357</v>
      </c>
    </row>
    <row r="5396" spans="1:9" ht="17">
      <c r="A5396" s="3">
        <v>5394</v>
      </c>
      <c r="B5396" s="14" t="s">
        <v>194</v>
      </c>
      <c r="C5396" s="15" t="s">
        <v>5421</v>
      </c>
      <c r="D5396" s="11" t="s">
        <v>61</v>
      </c>
      <c r="E5396" s="11" t="s">
        <v>61</v>
      </c>
      <c r="F5396" s="6" t="s">
        <v>62</v>
      </c>
      <c r="G5396" s="4">
        <v>1</v>
      </c>
      <c r="H5396" s="6" t="s">
        <v>63</v>
      </c>
      <c r="I5396" s="16" t="s">
        <v>24358</v>
      </c>
    </row>
    <row r="5397" spans="1:9" ht="17">
      <c r="A5397" s="3">
        <v>5395</v>
      </c>
      <c r="B5397" s="14" t="s">
        <v>194</v>
      </c>
      <c r="C5397" s="15" t="s">
        <v>5422</v>
      </c>
      <c r="D5397" s="11" t="s">
        <v>61</v>
      </c>
      <c r="E5397" s="11" t="s">
        <v>61</v>
      </c>
      <c r="F5397" s="6" t="s">
        <v>62</v>
      </c>
      <c r="G5397" s="4">
        <v>1</v>
      </c>
      <c r="H5397" s="6" t="s">
        <v>63</v>
      </c>
      <c r="I5397" s="16" t="s">
        <v>24359</v>
      </c>
    </row>
    <row r="5398" spans="1:9" ht="17">
      <c r="A5398" s="3">
        <v>5396</v>
      </c>
      <c r="B5398" s="14" t="s">
        <v>194</v>
      </c>
      <c r="C5398" s="15" t="s">
        <v>5423</v>
      </c>
      <c r="D5398" s="11" t="s">
        <v>61</v>
      </c>
      <c r="E5398" s="11" t="s">
        <v>61</v>
      </c>
      <c r="F5398" s="6" t="s">
        <v>62</v>
      </c>
      <c r="G5398" s="4">
        <v>1</v>
      </c>
      <c r="H5398" s="6" t="s">
        <v>63</v>
      </c>
      <c r="I5398" s="16" t="s">
        <v>24360</v>
      </c>
    </row>
    <row r="5399" spans="1:9" ht="17">
      <c r="A5399" s="3">
        <v>5397</v>
      </c>
      <c r="B5399" s="14" t="s">
        <v>194</v>
      </c>
      <c r="C5399" s="15" t="s">
        <v>5424</v>
      </c>
      <c r="D5399" s="11" t="s">
        <v>61</v>
      </c>
      <c r="E5399" s="11" t="s">
        <v>61</v>
      </c>
      <c r="F5399" s="6" t="s">
        <v>62</v>
      </c>
      <c r="G5399" s="4">
        <v>1</v>
      </c>
      <c r="H5399" s="6" t="s">
        <v>63</v>
      </c>
      <c r="I5399" s="16" t="s">
        <v>24361</v>
      </c>
    </row>
    <row r="5400" spans="1:9" ht="17">
      <c r="A5400" s="3">
        <v>5398</v>
      </c>
      <c r="B5400" s="14" t="s">
        <v>194</v>
      </c>
      <c r="C5400" s="15" t="s">
        <v>5425</v>
      </c>
      <c r="D5400" s="11" t="s">
        <v>61</v>
      </c>
      <c r="E5400" s="11" t="s">
        <v>61</v>
      </c>
      <c r="F5400" s="6" t="s">
        <v>62</v>
      </c>
      <c r="G5400" s="4">
        <v>1</v>
      </c>
      <c r="H5400" s="6" t="s">
        <v>63</v>
      </c>
      <c r="I5400" s="16" t="s">
        <v>24362</v>
      </c>
    </row>
    <row r="5401" spans="1:9" ht="17">
      <c r="A5401" s="3">
        <v>5399</v>
      </c>
      <c r="B5401" s="14" t="s">
        <v>194</v>
      </c>
      <c r="C5401" s="15" t="s">
        <v>5426</v>
      </c>
      <c r="D5401" s="11" t="s">
        <v>61</v>
      </c>
      <c r="E5401" s="11" t="s">
        <v>61</v>
      </c>
      <c r="F5401" s="6" t="s">
        <v>62</v>
      </c>
      <c r="G5401" s="4">
        <v>1</v>
      </c>
      <c r="H5401" s="6" t="s">
        <v>63</v>
      </c>
      <c r="I5401" s="16" t="s">
        <v>24363</v>
      </c>
    </row>
    <row r="5402" spans="1:9" ht="17">
      <c r="A5402" s="3">
        <v>5400</v>
      </c>
      <c r="B5402" s="14" t="s">
        <v>194</v>
      </c>
      <c r="C5402" s="15" t="s">
        <v>5427</v>
      </c>
      <c r="D5402" s="11" t="s">
        <v>61</v>
      </c>
      <c r="E5402" s="11" t="s">
        <v>61</v>
      </c>
      <c r="F5402" s="6" t="s">
        <v>62</v>
      </c>
      <c r="G5402" s="4">
        <v>1</v>
      </c>
      <c r="H5402" s="6" t="s">
        <v>63</v>
      </c>
      <c r="I5402" s="16" t="s">
        <v>24364</v>
      </c>
    </row>
    <row r="5403" spans="1:9" ht="17">
      <c r="A5403" s="3">
        <v>5401</v>
      </c>
      <c r="B5403" s="14" t="s">
        <v>194</v>
      </c>
      <c r="C5403" s="15" t="s">
        <v>5428</v>
      </c>
      <c r="D5403" s="11" t="s">
        <v>61</v>
      </c>
      <c r="E5403" s="11" t="s">
        <v>61</v>
      </c>
      <c r="F5403" s="6" t="s">
        <v>62</v>
      </c>
      <c r="G5403" s="4">
        <v>1</v>
      </c>
      <c r="H5403" s="6" t="s">
        <v>63</v>
      </c>
      <c r="I5403" s="16" t="s">
        <v>24365</v>
      </c>
    </row>
    <row r="5404" spans="1:9" ht="17">
      <c r="A5404" s="3">
        <v>5402</v>
      </c>
      <c r="B5404" s="14" t="s">
        <v>194</v>
      </c>
      <c r="C5404" s="15" t="s">
        <v>5429</v>
      </c>
      <c r="D5404" s="11" t="s">
        <v>61</v>
      </c>
      <c r="E5404" s="11" t="s">
        <v>61</v>
      </c>
      <c r="F5404" s="6" t="s">
        <v>62</v>
      </c>
      <c r="G5404" s="4">
        <v>1</v>
      </c>
      <c r="H5404" s="6" t="s">
        <v>63</v>
      </c>
      <c r="I5404" s="16" t="s">
        <v>24366</v>
      </c>
    </row>
    <row r="5405" spans="1:9" ht="17">
      <c r="A5405" s="3">
        <v>5403</v>
      </c>
      <c r="B5405" s="14" t="s">
        <v>194</v>
      </c>
      <c r="C5405" s="15" t="s">
        <v>5430</v>
      </c>
      <c r="D5405" s="11" t="s">
        <v>61</v>
      </c>
      <c r="E5405" s="11" t="s">
        <v>61</v>
      </c>
      <c r="F5405" s="6" t="s">
        <v>62</v>
      </c>
      <c r="G5405" s="4">
        <v>1</v>
      </c>
      <c r="H5405" s="6" t="s">
        <v>63</v>
      </c>
      <c r="I5405" s="16" t="s">
        <v>24367</v>
      </c>
    </row>
    <row r="5406" spans="1:9" ht="17">
      <c r="A5406" s="3">
        <v>5404</v>
      </c>
      <c r="B5406" s="14" t="s">
        <v>194</v>
      </c>
      <c r="C5406" s="15" t="s">
        <v>5431</v>
      </c>
      <c r="D5406" s="11" t="s">
        <v>61</v>
      </c>
      <c r="E5406" s="11" t="s">
        <v>61</v>
      </c>
      <c r="F5406" s="6" t="s">
        <v>62</v>
      </c>
      <c r="G5406" s="4">
        <v>1</v>
      </c>
      <c r="H5406" s="6" t="s">
        <v>63</v>
      </c>
      <c r="I5406" s="16" t="s">
        <v>24368</v>
      </c>
    </row>
    <row r="5407" spans="1:9" ht="17">
      <c r="A5407" s="3">
        <v>5405</v>
      </c>
      <c r="B5407" s="14" t="s">
        <v>194</v>
      </c>
      <c r="C5407" s="15" t="s">
        <v>5432</v>
      </c>
      <c r="D5407" s="11" t="s">
        <v>61</v>
      </c>
      <c r="E5407" s="11" t="s">
        <v>61</v>
      </c>
      <c r="F5407" s="6" t="s">
        <v>62</v>
      </c>
      <c r="G5407" s="4">
        <v>1</v>
      </c>
      <c r="H5407" s="6" t="s">
        <v>63</v>
      </c>
      <c r="I5407" s="16" t="s">
        <v>24369</v>
      </c>
    </row>
    <row r="5408" spans="1:9" ht="17">
      <c r="A5408" s="3">
        <v>5406</v>
      </c>
      <c r="B5408" s="14" t="s">
        <v>194</v>
      </c>
      <c r="C5408" s="15" t="s">
        <v>5433</v>
      </c>
      <c r="D5408" s="11" t="s">
        <v>61</v>
      </c>
      <c r="E5408" s="11" t="s">
        <v>61</v>
      </c>
      <c r="F5408" s="6" t="s">
        <v>62</v>
      </c>
      <c r="G5408" s="4">
        <v>1</v>
      </c>
      <c r="H5408" s="6" t="s">
        <v>63</v>
      </c>
      <c r="I5408" s="16" t="s">
        <v>24370</v>
      </c>
    </row>
    <row r="5409" spans="1:9" ht="17">
      <c r="A5409" s="3">
        <v>5407</v>
      </c>
      <c r="B5409" s="14" t="s">
        <v>194</v>
      </c>
      <c r="C5409" s="15" t="s">
        <v>5434</v>
      </c>
      <c r="D5409" s="11" t="s">
        <v>61</v>
      </c>
      <c r="E5409" s="11" t="s">
        <v>61</v>
      </c>
      <c r="F5409" s="6" t="s">
        <v>62</v>
      </c>
      <c r="G5409" s="4">
        <v>1</v>
      </c>
      <c r="H5409" s="6" t="s">
        <v>63</v>
      </c>
      <c r="I5409" s="16" t="s">
        <v>24371</v>
      </c>
    </row>
    <row r="5410" spans="1:9" ht="17">
      <c r="A5410" s="3">
        <v>5408</v>
      </c>
      <c r="B5410" s="14" t="s">
        <v>194</v>
      </c>
      <c r="C5410" s="15" t="s">
        <v>5435</v>
      </c>
      <c r="D5410" s="11" t="s">
        <v>61</v>
      </c>
      <c r="E5410" s="11" t="s">
        <v>61</v>
      </c>
      <c r="F5410" s="6" t="s">
        <v>62</v>
      </c>
      <c r="G5410" s="4">
        <v>1</v>
      </c>
      <c r="H5410" s="6" t="s">
        <v>63</v>
      </c>
      <c r="I5410" s="16" t="s">
        <v>24372</v>
      </c>
    </row>
    <row r="5411" spans="1:9" ht="17">
      <c r="A5411" s="3">
        <v>5409</v>
      </c>
      <c r="B5411" s="14" t="s">
        <v>194</v>
      </c>
      <c r="C5411" s="15" t="s">
        <v>5436</v>
      </c>
      <c r="D5411" s="11" t="s">
        <v>61</v>
      </c>
      <c r="E5411" s="11" t="s">
        <v>61</v>
      </c>
      <c r="F5411" s="6" t="s">
        <v>62</v>
      </c>
      <c r="G5411" s="4">
        <v>1</v>
      </c>
      <c r="H5411" s="6" t="s">
        <v>63</v>
      </c>
      <c r="I5411" s="16" t="s">
        <v>24373</v>
      </c>
    </row>
    <row r="5412" spans="1:9" ht="17">
      <c r="A5412" s="3">
        <v>5410</v>
      </c>
      <c r="B5412" s="14" t="s">
        <v>194</v>
      </c>
      <c r="C5412" s="15" t="s">
        <v>5437</v>
      </c>
      <c r="D5412" s="11" t="s">
        <v>61</v>
      </c>
      <c r="E5412" s="11" t="s">
        <v>61</v>
      </c>
      <c r="F5412" s="6" t="s">
        <v>62</v>
      </c>
      <c r="G5412" s="4">
        <v>1</v>
      </c>
      <c r="H5412" s="6" t="s">
        <v>63</v>
      </c>
      <c r="I5412" s="16" t="s">
        <v>24374</v>
      </c>
    </row>
    <row r="5413" spans="1:9" ht="17">
      <c r="A5413" s="3">
        <v>5411</v>
      </c>
      <c r="B5413" s="14" t="s">
        <v>194</v>
      </c>
      <c r="C5413" s="15" t="s">
        <v>5438</v>
      </c>
      <c r="D5413" s="11" t="s">
        <v>61</v>
      </c>
      <c r="E5413" s="11" t="s">
        <v>61</v>
      </c>
      <c r="F5413" s="6" t="s">
        <v>62</v>
      </c>
      <c r="G5413" s="4">
        <v>1</v>
      </c>
      <c r="H5413" s="6" t="s">
        <v>63</v>
      </c>
      <c r="I5413" s="16" t="s">
        <v>24375</v>
      </c>
    </row>
    <row r="5414" spans="1:9" ht="17">
      <c r="A5414" s="3">
        <v>5412</v>
      </c>
      <c r="B5414" s="14" t="s">
        <v>194</v>
      </c>
      <c r="C5414" s="15" t="s">
        <v>5439</v>
      </c>
      <c r="D5414" s="11" t="s">
        <v>61</v>
      </c>
      <c r="E5414" s="11" t="s">
        <v>61</v>
      </c>
      <c r="F5414" s="6" t="s">
        <v>62</v>
      </c>
      <c r="G5414" s="4">
        <v>1</v>
      </c>
      <c r="H5414" s="6" t="s">
        <v>63</v>
      </c>
      <c r="I5414" s="16" t="s">
        <v>24376</v>
      </c>
    </row>
    <row r="5415" spans="1:9" ht="17">
      <c r="A5415" s="3">
        <v>5413</v>
      </c>
      <c r="B5415" s="14" t="s">
        <v>194</v>
      </c>
      <c r="C5415" s="15" t="s">
        <v>5440</v>
      </c>
      <c r="D5415" s="11" t="s">
        <v>61</v>
      </c>
      <c r="E5415" s="11" t="s">
        <v>61</v>
      </c>
      <c r="F5415" s="6" t="s">
        <v>62</v>
      </c>
      <c r="G5415" s="4">
        <v>1</v>
      </c>
      <c r="H5415" s="6" t="s">
        <v>63</v>
      </c>
      <c r="I5415" s="16" t="s">
        <v>24377</v>
      </c>
    </row>
    <row r="5416" spans="1:9" ht="17">
      <c r="A5416" s="3">
        <v>5414</v>
      </c>
      <c r="B5416" s="14" t="s">
        <v>194</v>
      </c>
      <c r="C5416" s="15" t="s">
        <v>5441</v>
      </c>
      <c r="D5416" s="11" t="s">
        <v>61</v>
      </c>
      <c r="E5416" s="11" t="s">
        <v>61</v>
      </c>
      <c r="F5416" s="6" t="s">
        <v>62</v>
      </c>
      <c r="G5416" s="4">
        <v>1</v>
      </c>
      <c r="H5416" s="6" t="s">
        <v>63</v>
      </c>
      <c r="I5416" s="16" t="s">
        <v>24378</v>
      </c>
    </row>
    <row r="5417" spans="1:9" ht="17">
      <c r="A5417" s="3">
        <v>5415</v>
      </c>
      <c r="B5417" s="14" t="s">
        <v>194</v>
      </c>
      <c r="C5417" s="15" t="s">
        <v>5442</v>
      </c>
      <c r="D5417" s="11" t="s">
        <v>61</v>
      </c>
      <c r="E5417" s="11" t="s">
        <v>61</v>
      </c>
      <c r="F5417" s="6" t="s">
        <v>62</v>
      </c>
      <c r="G5417" s="4">
        <v>1</v>
      </c>
      <c r="H5417" s="6" t="s">
        <v>63</v>
      </c>
      <c r="I5417" s="16" t="s">
        <v>24379</v>
      </c>
    </row>
    <row r="5418" spans="1:9" ht="17">
      <c r="A5418" s="3">
        <v>5416</v>
      </c>
      <c r="B5418" s="14" t="s">
        <v>194</v>
      </c>
      <c r="C5418" s="15" t="s">
        <v>5443</v>
      </c>
      <c r="D5418" s="11" t="s">
        <v>61</v>
      </c>
      <c r="E5418" s="11" t="s">
        <v>61</v>
      </c>
      <c r="F5418" s="6" t="s">
        <v>62</v>
      </c>
      <c r="G5418" s="4">
        <v>1</v>
      </c>
      <c r="H5418" s="6" t="s">
        <v>63</v>
      </c>
      <c r="I5418" s="16" t="s">
        <v>24380</v>
      </c>
    </row>
    <row r="5419" spans="1:9" ht="17">
      <c r="A5419" s="3">
        <v>5417</v>
      </c>
      <c r="B5419" s="14" t="s">
        <v>194</v>
      </c>
      <c r="C5419" s="15" t="s">
        <v>5444</v>
      </c>
      <c r="D5419" s="11" t="s">
        <v>61</v>
      </c>
      <c r="E5419" s="11" t="s">
        <v>61</v>
      </c>
      <c r="F5419" s="6" t="s">
        <v>62</v>
      </c>
      <c r="G5419" s="4">
        <v>1</v>
      </c>
      <c r="H5419" s="6" t="s">
        <v>63</v>
      </c>
      <c r="I5419" s="16" t="s">
        <v>24381</v>
      </c>
    </row>
    <row r="5420" spans="1:9" ht="17">
      <c r="A5420" s="3">
        <v>5418</v>
      </c>
      <c r="B5420" s="14" t="s">
        <v>194</v>
      </c>
      <c r="C5420" s="15" t="s">
        <v>5445</v>
      </c>
      <c r="D5420" s="11" t="s">
        <v>61</v>
      </c>
      <c r="E5420" s="11" t="s">
        <v>61</v>
      </c>
      <c r="F5420" s="6" t="s">
        <v>62</v>
      </c>
      <c r="G5420" s="4">
        <v>1</v>
      </c>
      <c r="H5420" s="6" t="s">
        <v>63</v>
      </c>
      <c r="I5420" s="16" t="s">
        <v>24382</v>
      </c>
    </row>
    <row r="5421" spans="1:9" ht="17">
      <c r="A5421" s="3">
        <v>5419</v>
      </c>
      <c r="B5421" s="14" t="s">
        <v>194</v>
      </c>
      <c r="C5421" s="15" t="s">
        <v>5446</v>
      </c>
      <c r="D5421" s="11" t="s">
        <v>61</v>
      </c>
      <c r="E5421" s="11" t="s">
        <v>61</v>
      </c>
      <c r="F5421" s="6" t="s">
        <v>62</v>
      </c>
      <c r="G5421" s="4">
        <v>1</v>
      </c>
      <c r="H5421" s="6" t="s">
        <v>63</v>
      </c>
      <c r="I5421" s="16" t="s">
        <v>24383</v>
      </c>
    </row>
    <row r="5422" spans="1:9" ht="17">
      <c r="A5422" s="3">
        <v>5420</v>
      </c>
      <c r="B5422" s="14" t="s">
        <v>194</v>
      </c>
      <c r="C5422" s="15" t="s">
        <v>5447</v>
      </c>
      <c r="D5422" s="11" t="s">
        <v>61</v>
      </c>
      <c r="E5422" s="11" t="s">
        <v>61</v>
      </c>
      <c r="F5422" s="6" t="s">
        <v>62</v>
      </c>
      <c r="G5422" s="4">
        <v>1</v>
      </c>
      <c r="H5422" s="6" t="s">
        <v>63</v>
      </c>
      <c r="I5422" s="16" t="s">
        <v>24384</v>
      </c>
    </row>
    <row r="5423" spans="1:9" ht="17">
      <c r="A5423" s="3">
        <v>5421</v>
      </c>
      <c r="B5423" s="14" t="s">
        <v>194</v>
      </c>
      <c r="C5423" s="15" t="s">
        <v>5448</v>
      </c>
      <c r="D5423" s="11" t="s">
        <v>61</v>
      </c>
      <c r="E5423" s="11" t="s">
        <v>61</v>
      </c>
      <c r="F5423" s="6" t="s">
        <v>62</v>
      </c>
      <c r="G5423" s="4">
        <v>1</v>
      </c>
      <c r="H5423" s="6" t="s">
        <v>63</v>
      </c>
      <c r="I5423" s="16" t="s">
        <v>24385</v>
      </c>
    </row>
    <row r="5424" spans="1:9" ht="17">
      <c r="A5424" s="3">
        <v>5422</v>
      </c>
      <c r="B5424" s="14" t="s">
        <v>194</v>
      </c>
      <c r="C5424" s="15" t="s">
        <v>5449</v>
      </c>
      <c r="D5424" s="11" t="s">
        <v>61</v>
      </c>
      <c r="E5424" s="11" t="s">
        <v>61</v>
      </c>
      <c r="F5424" s="6" t="s">
        <v>62</v>
      </c>
      <c r="G5424" s="4">
        <v>1</v>
      </c>
      <c r="H5424" s="6" t="s">
        <v>63</v>
      </c>
      <c r="I5424" s="16" t="s">
        <v>24386</v>
      </c>
    </row>
    <row r="5425" spans="1:9" ht="17">
      <c r="A5425" s="3">
        <v>5423</v>
      </c>
      <c r="B5425" s="14" t="s">
        <v>194</v>
      </c>
      <c r="C5425" s="15" t="s">
        <v>5450</v>
      </c>
      <c r="D5425" s="11" t="s">
        <v>61</v>
      </c>
      <c r="E5425" s="11" t="s">
        <v>61</v>
      </c>
      <c r="F5425" s="6" t="s">
        <v>62</v>
      </c>
      <c r="G5425" s="4">
        <v>1</v>
      </c>
      <c r="H5425" s="6" t="s">
        <v>63</v>
      </c>
      <c r="I5425" s="16" t="s">
        <v>24387</v>
      </c>
    </row>
    <row r="5426" spans="1:9" ht="17">
      <c r="A5426" s="3">
        <v>5424</v>
      </c>
      <c r="B5426" s="14" t="s">
        <v>194</v>
      </c>
      <c r="C5426" s="15" t="s">
        <v>5451</v>
      </c>
      <c r="D5426" s="11" t="s">
        <v>61</v>
      </c>
      <c r="E5426" s="11" t="s">
        <v>61</v>
      </c>
      <c r="F5426" s="6" t="s">
        <v>62</v>
      </c>
      <c r="G5426" s="4">
        <v>1</v>
      </c>
      <c r="H5426" s="6" t="s">
        <v>63</v>
      </c>
      <c r="I5426" s="16" t="s">
        <v>24388</v>
      </c>
    </row>
    <row r="5427" spans="1:9" ht="17">
      <c r="A5427" s="3">
        <v>5425</v>
      </c>
      <c r="B5427" s="14" t="s">
        <v>194</v>
      </c>
      <c r="C5427" s="15" t="s">
        <v>5452</v>
      </c>
      <c r="D5427" s="11" t="s">
        <v>61</v>
      </c>
      <c r="E5427" s="11" t="s">
        <v>61</v>
      </c>
      <c r="F5427" s="6" t="s">
        <v>62</v>
      </c>
      <c r="G5427" s="4">
        <v>1</v>
      </c>
      <c r="H5427" s="6" t="s">
        <v>63</v>
      </c>
      <c r="I5427" s="16" t="s">
        <v>24389</v>
      </c>
    </row>
    <row r="5428" spans="1:9" ht="17">
      <c r="A5428" s="3">
        <v>5426</v>
      </c>
      <c r="B5428" s="14" t="s">
        <v>194</v>
      </c>
      <c r="C5428" s="15" t="s">
        <v>5453</v>
      </c>
      <c r="D5428" s="11" t="s">
        <v>61</v>
      </c>
      <c r="E5428" s="11" t="s">
        <v>61</v>
      </c>
      <c r="F5428" s="6" t="s">
        <v>62</v>
      </c>
      <c r="G5428" s="4">
        <v>1</v>
      </c>
      <c r="H5428" s="6" t="s">
        <v>63</v>
      </c>
      <c r="I5428" s="16" t="s">
        <v>24390</v>
      </c>
    </row>
    <row r="5429" spans="1:9" ht="17">
      <c r="A5429" s="3">
        <v>5427</v>
      </c>
      <c r="B5429" s="14" t="s">
        <v>194</v>
      </c>
      <c r="C5429" s="15" t="s">
        <v>5454</v>
      </c>
      <c r="D5429" s="11" t="s">
        <v>61</v>
      </c>
      <c r="E5429" s="11" t="s">
        <v>61</v>
      </c>
      <c r="F5429" s="6" t="s">
        <v>62</v>
      </c>
      <c r="G5429" s="4">
        <v>1</v>
      </c>
      <c r="H5429" s="6" t="s">
        <v>63</v>
      </c>
      <c r="I5429" s="16" t="s">
        <v>24391</v>
      </c>
    </row>
    <row r="5430" spans="1:9" ht="17">
      <c r="A5430" s="3">
        <v>5428</v>
      </c>
      <c r="B5430" s="14" t="s">
        <v>194</v>
      </c>
      <c r="C5430" s="15" t="s">
        <v>5455</v>
      </c>
      <c r="D5430" s="11" t="s">
        <v>61</v>
      </c>
      <c r="E5430" s="11" t="s">
        <v>61</v>
      </c>
      <c r="F5430" s="6" t="s">
        <v>62</v>
      </c>
      <c r="G5430" s="4">
        <v>1</v>
      </c>
      <c r="H5430" s="6" t="s">
        <v>63</v>
      </c>
      <c r="I5430" s="16" t="s">
        <v>24392</v>
      </c>
    </row>
    <row r="5431" spans="1:9" ht="17">
      <c r="A5431" s="3">
        <v>5429</v>
      </c>
      <c r="B5431" s="14" t="s">
        <v>194</v>
      </c>
      <c r="C5431" s="15" t="s">
        <v>3225</v>
      </c>
      <c r="D5431" s="11" t="s">
        <v>61</v>
      </c>
      <c r="E5431" s="11" t="s">
        <v>61</v>
      </c>
      <c r="F5431" s="6" t="s">
        <v>62</v>
      </c>
      <c r="G5431" s="4">
        <v>1</v>
      </c>
      <c r="H5431" s="6" t="s">
        <v>63</v>
      </c>
      <c r="I5431" s="16" t="s">
        <v>24393</v>
      </c>
    </row>
    <row r="5432" spans="1:9" ht="17">
      <c r="A5432" s="3">
        <v>5430</v>
      </c>
      <c r="B5432" s="14" t="s">
        <v>194</v>
      </c>
      <c r="C5432" s="15" t="s">
        <v>5456</v>
      </c>
      <c r="D5432" s="11" t="s">
        <v>61</v>
      </c>
      <c r="E5432" s="11" t="s">
        <v>61</v>
      </c>
      <c r="F5432" s="6" t="s">
        <v>62</v>
      </c>
      <c r="G5432" s="4">
        <v>1</v>
      </c>
      <c r="H5432" s="6" t="s">
        <v>63</v>
      </c>
      <c r="I5432" s="16" t="s">
        <v>24394</v>
      </c>
    </row>
    <row r="5433" spans="1:9" ht="17">
      <c r="A5433" s="3">
        <v>5431</v>
      </c>
      <c r="B5433" s="14" t="s">
        <v>194</v>
      </c>
      <c r="C5433" s="15" t="s">
        <v>5457</v>
      </c>
      <c r="D5433" s="11" t="s">
        <v>61</v>
      </c>
      <c r="E5433" s="11" t="s">
        <v>61</v>
      </c>
      <c r="F5433" s="6" t="s">
        <v>62</v>
      </c>
      <c r="G5433" s="4">
        <v>1</v>
      </c>
      <c r="H5433" s="6" t="s">
        <v>63</v>
      </c>
      <c r="I5433" s="16" t="s">
        <v>24395</v>
      </c>
    </row>
    <row r="5434" spans="1:9" ht="17">
      <c r="A5434" s="3">
        <v>5432</v>
      </c>
      <c r="B5434" s="14" t="s">
        <v>194</v>
      </c>
      <c r="C5434" s="15" t="s">
        <v>5458</v>
      </c>
      <c r="D5434" s="11" t="s">
        <v>61</v>
      </c>
      <c r="E5434" s="11" t="s">
        <v>61</v>
      </c>
      <c r="F5434" s="6" t="s">
        <v>62</v>
      </c>
      <c r="G5434" s="4">
        <v>1</v>
      </c>
      <c r="H5434" s="6" t="s">
        <v>63</v>
      </c>
      <c r="I5434" s="16" t="s">
        <v>24396</v>
      </c>
    </row>
    <row r="5435" spans="1:9" ht="17">
      <c r="A5435" s="3">
        <v>5433</v>
      </c>
      <c r="B5435" s="14" t="s">
        <v>194</v>
      </c>
      <c r="C5435" s="15" t="s">
        <v>5459</v>
      </c>
      <c r="D5435" s="11" t="s">
        <v>61</v>
      </c>
      <c r="E5435" s="11" t="s">
        <v>61</v>
      </c>
      <c r="F5435" s="6" t="s">
        <v>62</v>
      </c>
      <c r="G5435" s="4">
        <v>1</v>
      </c>
      <c r="H5435" s="6" t="s">
        <v>63</v>
      </c>
      <c r="I5435" s="16" t="s">
        <v>24397</v>
      </c>
    </row>
    <row r="5436" spans="1:9" ht="17">
      <c r="A5436" s="3">
        <v>5434</v>
      </c>
      <c r="B5436" s="14" t="s">
        <v>194</v>
      </c>
      <c r="C5436" s="15" t="s">
        <v>5460</v>
      </c>
      <c r="D5436" s="11" t="s">
        <v>61</v>
      </c>
      <c r="E5436" s="11" t="s">
        <v>61</v>
      </c>
      <c r="F5436" s="6" t="s">
        <v>62</v>
      </c>
      <c r="G5436" s="4">
        <v>1</v>
      </c>
      <c r="H5436" s="6" t="s">
        <v>63</v>
      </c>
      <c r="I5436" s="16" t="s">
        <v>24398</v>
      </c>
    </row>
    <row r="5437" spans="1:9" ht="17">
      <c r="A5437" s="3">
        <v>5435</v>
      </c>
      <c r="B5437" s="14" t="s">
        <v>194</v>
      </c>
      <c r="C5437" s="15" t="s">
        <v>5461</v>
      </c>
      <c r="D5437" s="11" t="s">
        <v>61</v>
      </c>
      <c r="E5437" s="11" t="s">
        <v>61</v>
      </c>
      <c r="F5437" s="6" t="s">
        <v>62</v>
      </c>
      <c r="G5437" s="4">
        <v>1</v>
      </c>
      <c r="H5437" s="6" t="s">
        <v>63</v>
      </c>
      <c r="I5437" s="16" t="s">
        <v>24399</v>
      </c>
    </row>
    <row r="5438" spans="1:9" ht="17">
      <c r="A5438" s="3">
        <v>5436</v>
      </c>
      <c r="B5438" s="14" t="s">
        <v>194</v>
      </c>
      <c r="C5438" s="15" t="s">
        <v>5462</v>
      </c>
      <c r="D5438" s="11" t="s">
        <v>61</v>
      </c>
      <c r="E5438" s="11" t="s">
        <v>61</v>
      </c>
      <c r="F5438" s="6" t="s">
        <v>62</v>
      </c>
      <c r="G5438" s="4">
        <v>1</v>
      </c>
      <c r="H5438" s="6" t="s">
        <v>63</v>
      </c>
      <c r="I5438" s="16" t="s">
        <v>24400</v>
      </c>
    </row>
    <row r="5439" spans="1:9" ht="17">
      <c r="A5439" s="3">
        <v>5437</v>
      </c>
      <c r="B5439" s="14" t="s">
        <v>194</v>
      </c>
      <c r="C5439" s="15" t="s">
        <v>5463</v>
      </c>
      <c r="D5439" s="11" t="s">
        <v>61</v>
      </c>
      <c r="E5439" s="11" t="s">
        <v>61</v>
      </c>
      <c r="F5439" s="6" t="s">
        <v>62</v>
      </c>
      <c r="G5439" s="4">
        <v>1</v>
      </c>
      <c r="H5439" s="6" t="s">
        <v>63</v>
      </c>
      <c r="I5439" s="16" t="s">
        <v>24401</v>
      </c>
    </row>
    <row r="5440" spans="1:9" ht="17">
      <c r="A5440" s="3">
        <v>5438</v>
      </c>
      <c r="B5440" s="14" t="s">
        <v>194</v>
      </c>
      <c r="C5440" s="15" t="s">
        <v>5464</v>
      </c>
      <c r="D5440" s="11" t="s">
        <v>61</v>
      </c>
      <c r="E5440" s="11" t="s">
        <v>61</v>
      </c>
      <c r="F5440" s="6" t="s">
        <v>62</v>
      </c>
      <c r="G5440" s="4">
        <v>1</v>
      </c>
      <c r="H5440" s="6" t="s">
        <v>63</v>
      </c>
      <c r="I5440" s="16" t="s">
        <v>24402</v>
      </c>
    </row>
    <row r="5441" spans="1:9" ht="17">
      <c r="A5441" s="3">
        <v>5439</v>
      </c>
      <c r="B5441" s="14" t="s">
        <v>194</v>
      </c>
      <c r="C5441" s="15" t="s">
        <v>5465</v>
      </c>
      <c r="D5441" s="11" t="s">
        <v>61</v>
      </c>
      <c r="E5441" s="11" t="s">
        <v>61</v>
      </c>
      <c r="F5441" s="6" t="s">
        <v>62</v>
      </c>
      <c r="G5441" s="4">
        <v>1</v>
      </c>
      <c r="H5441" s="6" t="s">
        <v>63</v>
      </c>
      <c r="I5441" s="16" t="s">
        <v>24403</v>
      </c>
    </row>
    <row r="5442" spans="1:9" ht="17">
      <c r="A5442" s="3">
        <v>5440</v>
      </c>
      <c r="B5442" s="14" t="s">
        <v>194</v>
      </c>
      <c r="C5442" s="15" t="s">
        <v>5466</v>
      </c>
      <c r="D5442" s="11" t="s">
        <v>61</v>
      </c>
      <c r="E5442" s="11" t="s">
        <v>61</v>
      </c>
      <c r="F5442" s="6" t="s">
        <v>62</v>
      </c>
      <c r="G5442" s="4">
        <v>1</v>
      </c>
      <c r="H5442" s="6" t="s">
        <v>63</v>
      </c>
      <c r="I5442" s="16" t="s">
        <v>24404</v>
      </c>
    </row>
    <row r="5443" spans="1:9" ht="17">
      <c r="A5443" s="3">
        <v>5441</v>
      </c>
      <c r="B5443" s="14" t="s">
        <v>194</v>
      </c>
      <c r="C5443" s="15" t="s">
        <v>5467</v>
      </c>
      <c r="D5443" s="11" t="s">
        <v>61</v>
      </c>
      <c r="E5443" s="11" t="s">
        <v>61</v>
      </c>
      <c r="F5443" s="6" t="s">
        <v>62</v>
      </c>
      <c r="G5443" s="4">
        <v>1</v>
      </c>
      <c r="H5443" s="6" t="s">
        <v>63</v>
      </c>
      <c r="I5443" s="16" t="s">
        <v>24405</v>
      </c>
    </row>
    <row r="5444" spans="1:9" ht="17">
      <c r="A5444" s="3">
        <v>5442</v>
      </c>
      <c r="B5444" s="14" t="s">
        <v>194</v>
      </c>
      <c r="C5444" s="15" t="s">
        <v>5468</v>
      </c>
      <c r="D5444" s="11" t="s">
        <v>61</v>
      </c>
      <c r="E5444" s="11" t="s">
        <v>61</v>
      </c>
      <c r="F5444" s="6" t="s">
        <v>62</v>
      </c>
      <c r="G5444" s="4">
        <v>1</v>
      </c>
      <c r="H5444" s="6" t="s">
        <v>63</v>
      </c>
      <c r="I5444" s="16" t="s">
        <v>24406</v>
      </c>
    </row>
    <row r="5445" spans="1:9" ht="17">
      <c r="A5445" s="3">
        <v>5443</v>
      </c>
      <c r="B5445" s="14" t="s">
        <v>194</v>
      </c>
      <c r="C5445" s="15" t="s">
        <v>5469</v>
      </c>
      <c r="D5445" s="11" t="s">
        <v>61</v>
      </c>
      <c r="E5445" s="11" t="s">
        <v>61</v>
      </c>
      <c r="F5445" s="6" t="s">
        <v>62</v>
      </c>
      <c r="G5445" s="4">
        <v>1</v>
      </c>
      <c r="H5445" s="6" t="s">
        <v>63</v>
      </c>
      <c r="I5445" s="16" t="s">
        <v>24407</v>
      </c>
    </row>
    <row r="5446" spans="1:9" ht="17">
      <c r="A5446" s="3">
        <v>5444</v>
      </c>
      <c r="B5446" s="14" t="s">
        <v>194</v>
      </c>
      <c r="C5446" s="15" t="s">
        <v>5470</v>
      </c>
      <c r="D5446" s="11" t="s">
        <v>61</v>
      </c>
      <c r="E5446" s="11" t="s">
        <v>61</v>
      </c>
      <c r="F5446" s="6" t="s">
        <v>62</v>
      </c>
      <c r="G5446" s="4">
        <v>1</v>
      </c>
      <c r="H5446" s="6" t="s">
        <v>63</v>
      </c>
      <c r="I5446" s="16" t="s">
        <v>24408</v>
      </c>
    </row>
    <row r="5447" spans="1:9" ht="17">
      <c r="A5447" s="3">
        <v>5445</v>
      </c>
      <c r="B5447" s="14" t="s">
        <v>194</v>
      </c>
      <c r="C5447" s="15" t="s">
        <v>5471</v>
      </c>
      <c r="D5447" s="11" t="s">
        <v>61</v>
      </c>
      <c r="E5447" s="11" t="s">
        <v>61</v>
      </c>
      <c r="F5447" s="6" t="s">
        <v>62</v>
      </c>
      <c r="G5447" s="4">
        <v>1</v>
      </c>
      <c r="H5447" s="6" t="s">
        <v>63</v>
      </c>
      <c r="I5447" s="16" t="s">
        <v>24409</v>
      </c>
    </row>
    <row r="5448" spans="1:9" ht="17">
      <c r="A5448" s="3">
        <v>5446</v>
      </c>
      <c r="B5448" s="14" t="s">
        <v>194</v>
      </c>
      <c r="C5448" s="15" t="s">
        <v>5472</v>
      </c>
      <c r="D5448" s="11" t="s">
        <v>61</v>
      </c>
      <c r="E5448" s="11" t="s">
        <v>61</v>
      </c>
      <c r="F5448" s="6" t="s">
        <v>62</v>
      </c>
      <c r="G5448" s="4">
        <v>1</v>
      </c>
      <c r="H5448" s="6" t="s">
        <v>63</v>
      </c>
      <c r="I5448" s="16" t="s">
        <v>24410</v>
      </c>
    </row>
    <row r="5449" spans="1:9" ht="17">
      <c r="A5449" s="3">
        <v>5447</v>
      </c>
      <c r="B5449" s="14" t="s">
        <v>194</v>
      </c>
      <c r="C5449" s="15" t="s">
        <v>5473</v>
      </c>
      <c r="D5449" s="11" t="s">
        <v>61</v>
      </c>
      <c r="E5449" s="11" t="s">
        <v>61</v>
      </c>
      <c r="F5449" s="6" t="s">
        <v>62</v>
      </c>
      <c r="G5449" s="4">
        <v>1</v>
      </c>
      <c r="H5449" s="6" t="s">
        <v>63</v>
      </c>
      <c r="I5449" s="16" t="s">
        <v>24411</v>
      </c>
    </row>
    <row r="5450" spans="1:9" ht="17">
      <c r="A5450" s="3">
        <v>5448</v>
      </c>
      <c r="B5450" s="14" t="s">
        <v>194</v>
      </c>
      <c r="C5450" s="15" t="s">
        <v>5474</v>
      </c>
      <c r="D5450" s="11" t="s">
        <v>61</v>
      </c>
      <c r="E5450" s="11" t="s">
        <v>61</v>
      </c>
      <c r="F5450" s="6" t="s">
        <v>62</v>
      </c>
      <c r="G5450" s="4">
        <v>1</v>
      </c>
      <c r="H5450" s="6" t="s">
        <v>63</v>
      </c>
      <c r="I5450" s="16" t="s">
        <v>24412</v>
      </c>
    </row>
    <row r="5451" spans="1:9" ht="17">
      <c r="A5451" s="3">
        <v>5449</v>
      </c>
      <c r="B5451" s="14" t="s">
        <v>194</v>
      </c>
      <c r="C5451" s="15" t="s">
        <v>5475</v>
      </c>
      <c r="D5451" s="11" t="s">
        <v>61</v>
      </c>
      <c r="E5451" s="11" t="s">
        <v>61</v>
      </c>
      <c r="F5451" s="6" t="s">
        <v>62</v>
      </c>
      <c r="G5451" s="4">
        <v>1</v>
      </c>
      <c r="H5451" s="6" t="s">
        <v>63</v>
      </c>
      <c r="I5451" s="16" t="s">
        <v>24413</v>
      </c>
    </row>
    <row r="5452" spans="1:9" ht="17">
      <c r="A5452" s="3">
        <v>5450</v>
      </c>
      <c r="B5452" s="14" t="s">
        <v>194</v>
      </c>
      <c r="C5452" s="15" t="s">
        <v>5476</v>
      </c>
      <c r="D5452" s="11" t="s">
        <v>61</v>
      </c>
      <c r="E5452" s="11" t="s">
        <v>61</v>
      </c>
      <c r="F5452" s="6" t="s">
        <v>62</v>
      </c>
      <c r="G5452" s="4">
        <v>1</v>
      </c>
      <c r="H5452" s="6" t="s">
        <v>63</v>
      </c>
      <c r="I5452" s="16" t="s">
        <v>24414</v>
      </c>
    </row>
    <row r="5453" spans="1:9" ht="17">
      <c r="A5453" s="3">
        <v>5451</v>
      </c>
      <c r="B5453" s="14" t="s">
        <v>194</v>
      </c>
      <c r="C5453" s="15" t="s">
        <v>5477</v>
      </c>
      <c r="D5453" s="11" t="s">
        <v>61</v>
      </c>
      <c r="E5453" s="11" t="s">
        <v>61</v>
      </c>
      <c r="F5453" s="6" t="s">
        <v>62</v>
      </c>
      <c r="G5453" s="4">
        <v>1</v>
      </c>
      <c r="H5453" s="6" t="s">
        <v>63</v>
      </c>
      <c r="I5453" s="16" t="s">
        <v>24415</v>
      </c>
    </row>
    <row r="5454" spans="1:9" ht="17">
      <c r="A5454" s="3">
        <v>5452</v>
      </c>
      <c r="B5454" s="14" t="s">
        <v>194</v>
      </c>
      <c r="C5454" s="15" t="s">
        <v>5478</v>
      </c>
      <c r="D5454" s="11" t="s">
        <v>61</v>
      </c>
      <c r="E5454" s="11" t="s">
        <v>61</v>
      </c>
      <c r="F5454" s="6" t="s">
        <v>62</v>
      </c>
      <c r="G5454" s="4">
        <v>1</v>
      </c>
      <c r="H5454" s="6" t="s">
        <v>63</v>
      </c>
      <c r="I5454" s="16" t="s">
        <v>24416</v>
      </c>
    </row>
    <row r="5455" spans="1:9" ht="17">
      <c r="A5455" s="3">
        <v>5453</v>
      </c>
      <c r="B5455" s="14" t="s">
        <v>194</v>
      </c>
      <c r="C5455" s="15" t="s">
        <v>5479</v>
      </c>
      <c r="D5455" s="11" t="s">
        <v>61</v>
      </c>
      <c r="E5455" s="11" t="s">
        <v>61</v>
      </c>
      <c r="F5455" s="6" t="s">
        <v>62</v>
      </c>
      <c r="G5455" s="4">
        <v>1</v>
      </c>
      <c r="H5455" s="6" t="s">
        <v>63</v>
      </c>
      <c r="I5455" s="16" t="s">
        <v>24417</v>
      </c>
    </row>
    <row r="5456" spans="1:9" ht="17">
      <c r="A5456" s="3">
        <v>5454</v>
      </c>
      <c r="B5456" s="14" t="s">
        <v>194</v>
      </c>
      <c r="C5456" s="15" t="s">
        <v>5480</v>
      </c>
      <c r="D5456" s="11" t="s">
        <v>61</v>
      </c>
      <c r="E5456" s="11" t="s">
        <v>61</v>
      </c>
      <c r="F5456" s="6" t="s">
        <v>62</v>
      </c>
      <c r="G5456" s="4">
        <v>1</v>
      </c>
      <c r="H5456" s="6" t="s">
        <v>63</v>
      </c>
      <c r="I5456" s="16" t="s">
        <v>24418</v>
      </c>
    </row>
    <row r="5457" spans="1:9" ht="17">
      <c r="A5457" s="3">
        <v>5455</v>
      </c>
      <c r="B5457" s="14" t="s">
        <v>194</v>
      </c>
      <c r="C5457" s="15" t="s">
        <v>5481</v>
      </c>
      <c r="D5457" s="11" t="s">
        <v>61</v>
      </c>
      <c r="E5457" s="11" t="s">
        <v>61</v>
      </c>
      <c r="F5457" s="6" t="s">
        <v>62</v>
      </c>
      <c r="G5457" s="4">
        <v>1</v>
      </c>
      <c r="H5457" s="6" t="s">
        <v>63</v>
      </c>
      <c r="I5457" s="16" t="s">
        <v>24419</v>
      </c>
    </row>
    <row r="5458" spans="1:9" ht="17">
      <c r="A5458" s="3">
        <v>5456</v>
      </c>
      <c r="B5458" s="14" t="s">
        <v>194</v>
      </c>
      <c r="C5458" s="15" t="s">
        <v>5482</v>
      </c>
      <c r="D5458" s="11" t="s">
        <v>61</v>
      </c>
      <c r="E5458" s="11" t="s">
        <v>61</v>
      </c>
      <c r="F5458" s="6" t="s">
        <v>62</v>
      </c>
      <c r="G5458" s="4">
        <v>1</v>
      </c>
      <c r="H5458" s="6" t="s">
        <v>63</v>
      </c>
      <c r="I5458" s="16" t="s">
        <v>24420</v>
      </c>
    </row>
    <row r="5459" spans="1:9" ht="17">
      <c r="A5459" s="3">
        <v>5457</v>
      </c>
      <c r="B5459" s="14" t="s">
        <v>194</v>
      </c>
      <c r="C5459" s="15" t="s">
        <v>5483</v>
      </c>
      <c r="D5459" s="11" t="s">
        <v>61</v>
      </c>
      <c r="E5459" s="11" t="s">
        <v>61</v>
      </c>
      <c r="F5459" s="6" t="s">
        <v>62</v>
      </c>
      <c r="G5459" s="4">
        <v>1</v>
      </c>
      <c r="H5459" s="6" t="s">
        <v>63</v>
      </c>
      <c r="I5459" s="16" t="s">
        <v>24421</v>
      </c>
    </row>
    <row r="5460" spans="1:9" ht="17">
      <c r="A5460" s="3">
        <v>5458</v>
      </c>
      <c r="B5460" s="14" t="s">
        <v>194</v>
      </c>
      <c r="C5460" s="15" t="s">
        <v>5484</v>
      </c>
      <c r="D5460" s="11" t="s">
        <v>61</v>
      </c>
      <c r="E5460" s="11" t="s">
        <v>61</v>
      </c>
      <c r="F5460" s="6" t="s">
        <v>62</v>
      </c>
      <c r="G5460" s="4">
        <v>1</v>
      </c>
      <c r="H5460" s="6" t="s">
        <v>63</v>
      </c>
      <c r="I5460" s="16" t="s">
        <v>24422</v>
      </c>
    </row>
    <row r="5461" spans="1:9" ht="17">
      <c r="A5461" s="3">
        <v>5459</v>
      </c>
      <c r="B5461" s="14" t="s">
        <v>194</v>
      </c>
      <c r="C5461" s="15" t="s">
        <v>5485</v>
      </c>
      <c r="D5461" s="11" t="s">
        <v>61</v>
      </c>
      <c r="E5461" s="11" t="s">
        <v>61</v>
      </c>
      <c r="F5461" s="6" t="s">
        <v>62</v>
      </c>
      <c r="G5461" s="4">
        <v>1</v>
      </c>
      <c r="H5461" s="6" t="s">
        <v>63</v>
      </c>
      <c r="I5461" s="16" t="s">
        <v>24423</v>
      </c>
    </row>
    <row r="5462" spans="1:9" ht="17">
      <c r="A5462" s="3">
        <v>5460</v>
      </c>
      <c r="B5462" s="14" t="s">
        <v>194</v>
      </c>
      <c r="C5462" s="15" t="s">
        <v>5486</v>
      </c>
      <c r="D5462" s="11" t="s">
        <v>61</v>
      </c>
      <c r="E5462" s="11" t="s">
        <v>61</v>
      </c>
      <c r="F5462" s="6" t="s">
        <v>62</v>
      </c>
      <c r="G5462" s="4">
        <v>1</v>
      </c>
      <c r="H5462" s="6" t="s">
        <v>63</v>
      </c>
      <c r="I5462" s="16" t="s">
        <v>24424</v>
      </c>
    </row>
    <row r="5463" spans="1:9" ht="17">
      <c r="A5463" s="3">
        <v>5461</v>
      </c>
      <c r="B5463" s="14" t="s">
        <v>194</v>
      </c>
      <c r="C5463" s="15" t="s">
        <v>5487</v>
      </c>
      <c r="D5463" s="11" t="s">
        <v>61</v>
      </c>
      <c r="E5463" s="11" t="s">
        <v>61</v>
      </c>
      <c r="F5463" s="6" t="s">
        <v>62</v>
      </c>
      <c r="G5463" s="4">
        <v>1</v>
      </c>
      <c r="H5463" s="6" t="s">
        <v>63</v>
      </c>
      <c r="I5463" s="16" t="s">
        <v>24425</v>
      </c>
    </row>
    <row r="5464" spans="1:9" ht="17">
      <c r="A5464" s="3">
        <v>5462</v>
      </c>
      <c r="B5464" s="14" t="s">
        <v>194</v>
      </c>
      <c r="C5464" s="15" t="s">
        <v>5488</v>
      </c>
      <c r="D5464" s="11" t="s">
        <v>61</v>
      </c>
      <c r="E5464" s="11" t="s">
        <v>61</v>
      </c>
      <c r="F5464" s="6" t="s">
        <v>62</v>
      </c>
      <c r="G5464" s="4">
        <v>1</v>
      </c>
      <c r="H5464" s="6" t="s">
        <v>63</v>
      </c>
      <c r="I5464" s="16" t="s">
        <v>24426</v>
      </c>
    </row>
    <row r="5465" spans="1:9" ht="17">
      <c r="A5465" s="3">
        <v>5463</v>
      </c>
      <c r="B5465" s="14" t="s">
        <v>194</v>
      </c>
      <c r="C5465" s="15" t="s">
        <v>5489</v>
      </c>
      <c r="D5465" s="11" t="s">
        <v>61</v>
      </c>
      <c r="E5465" s="11" t="s">
        <v>61</v>
      </c>
      <c r="F5465" s="6" t="s">
        <v>62</v>
      </c>
      <c r="G5465" s="4">
        <v>1</v>
      </c>
      <c r="H5465" s="6" t="s">
        <v>63</v>
      </c>
      <c r="I5465" s="16" t="s">
        <v>24427</v>
      </c>
    </row>
    <row r="5466" spans="1:9" ht="17">
      <c r="A5466" s="3">
        <v>5464</v>
      </c>
      <c r="B5466" s="14" t="s">
        <v>194</v>
      </c>
      <c r="C5466" s="15" t="s">
        <v>5490</v>
      </c>
      <c r="D5466" s="11" t="s">
        <v>61</v>
      </c>
      <c r="E5466" s="11" t="s">
        <v>61</v>
      </c>
      <c r="F5466" s="6" t="s">
        <v>62</v>
      </c>
      <c r="G5466" s="4">
        <v>1</v>
      </c>
      <c r="H5466" s="6" t="s">
        <v>63</v>
      </c>
      <c r="I5466" s="16" t="s">
        <v>24428</v>
      </c>
    </row>
    <row r="5467" spans="1:9" ht="17">
      <c r="A5467" s="3">
        <v>5465</v>
      </c>
      <c r="B5467" s="14" t="s">
        <v>194</v>
      </c>
      <c r="C5467" s="15" t="s">
        <v>5491</v>
      </c>
      <c r="D5467" s="11" t="s">
        <v>61</v>
      </c>
      <c r="E5467" s="11" t="s">
        <v>61</v>
      </c>
      <c r="F5467" s="6" t="s">
        <v>62</v>
      </c>
      <c r="G5467" s="4">
        <v>1</v>
      </c>
      <c r="H5467" s="6" t="s">
        <v>63</v>
      </c>
      <c r="I5467" s="16" t="s">
        <v>24429</v>
      </c>
    </row>
    <row r="5468" spans="1:9" ht="17">
      <c r="A5468" s="3">
        <v>5466</v>
      </c>
      <c r="B5468" s="14" t="s">
        <v>194</v>
      </c>
      <c r="C5468" s="15" t="s">
        <v>5492</v>
      </c>
      <c r="D5468" s="11" t="s">
        <v>61</v>
      </c>
      <c r="E5468" s="11" t="s">
        <v>61</v>
      </c>
      <c r="F5468" s="6" t="s">
        <v>62</v>
      </c>
      <c r="G5468" s="4">
        <v>1</v>
      </c>
      <c r="H5468" s="6" t="s">
        <v>63</v>
      </c>
      <c r="I5468" s="16" t="s">
        <v>24430</v>
      </c>
    </row>
    <row r="5469" spans="1:9" ht="17">
      <c r="A5469" s="3">
        <v>5467</v>
      </c>
      <c r="B5469" s="14" t="s">
        <v>194</v>
      </c>
      <c r="C5469" s="15" t="s">
        <v>5493</v>
      </c>
      <c r="D5469" s="11" t="s">
        <v>61</v>
      </c>
      <c r="E5469" s="11" t="s">
        <v>61</v>
      </c>
      <c r="F5469" s="6" t="s">
        <v>62</v>
      </c>
      <c r="G5469" s="4">
        <v>1</v>
      </c>
      <c r="H5469" s="6" t="s">
        <v>63</v>
      </c>
      <c r="I5469" s="16" t="s">
        <v>24431</v>
      </c>
    </row>
    <row r="5470" spans="1:9" ht="17">
      <c r="A5470" s="3">
        <v>5468</v>
      </c>
      <c r="B5470" s="14" t="s">
        <v>194</v>
      </c>
      <c r="C5470" s="15" t="s">
        <v>5494</v>
      </c>
      <c r="D5470" s="11" t="s">
        <v>61</v>
      </c>
      <c r="E5470" s="11" t="s">
        <v>61</v>
      </c>
      <c r="F5470" s="6" t="s">
        <v>62</v>
      </c>
      <c r="G5470" s="4">
        <v>1</v>
      </c>
      <c r="H5470" s="6" t="s">
        <v>63</v>
      </c>
      <c r="I5470" s="16" t="s">
        <v>24432</v>
      </c>
    </row>
    <row r="5471" spans="1:9" ht="17">
      <c r="A5471" s="3">
        <v>5469</v>
      </c>
      <c r="B5471" s="14" t="s">
        <v>194</v>
      </c>
      <c r="C5471" s="15" t="s">
        <v>5495</v>
      </c>
      <c r="D5471" s="11" t="s">
        <v>61</v>
      </c>
      <c r="E5471" s="11" t="s">
        <v>61</v>
      </c>
      <c r="F5471" s="6" t="s">
        <v>62</v>
      </c>
      <c r="G5471" s="4">
        <v>1</v>
      </c>
      <c r="H5471" s="6" t="s">
        <v>63</v>
      </c>
      <c r="I5471" s="16" t="s">
        <v>24433</v>
      </c>
    </row>
    <row r="5472" spans="1:9" ht="17">
      <c r="A5472" s="3">
        <v>5470</v>
      </c>
      <c r="B5472" s="14" t="s">
        <v>194</v>
      </c>
      <c r="C5472" s="15" t="s">
        <v>5496</v>
      </c>
      <c r="D5472" s="11" t="s">
        <v>61</v>
      </c>
      <c r="E5472" s="11" t="s">
        <v>61</v>
      </c>
      <c r="F5472" s="6" t="s">
        <v>62</v>
      </c>
      <c r="G5472" s="4">
        <v>1</v>
      </c>
      <c r="H5472" s="6" t="s">
        <v>63</v>
      </c>
      <c r="I5472" s="16" t="s">
        <v>24434</v>
      </c>
    </row>
    <row r="5473" spans="1:9" ht="17">
      <c r="A5473" s="3">
        <v>5471</v>
      </c>
      <c r="B5473" s="14" t="s">
        <v>194</v>
      </c>
      <c r="C5473" s="15" t="s">
        <v>5497</v>
      </c>
      <c r="D5473" s="11" t="s">
        <v>61</v>
      </c>
      <c r="E5473" s="11" t="s">
        <v>61</v>
      </c>
      <c r="F5473" s="6" t="s">
        <v>62</v>
      </c>
      <c r="G5473" s="4">
        <v>1</v>
      </c>
      <c r="H5473" s="6" t="s">
        <v>63</v>
      </c>
      <c r="I5473" s="16" t="s">
        <v>24435</v>
      </c>
    </row>
    <row r="5474" spans="1:9" ht="17">
      <c r="A5474" s="3">
        <v>5472</v>
      </c>
      <c r="B5474" s="14" t="s">
        <v>194</v>
      </c>
      <c r="C5474" s="15" t="s">
        <v>5498</v>
      </c>
      <c r="D5474" s="11" t="s">
        <v>61</v>
      </c>
      <c r="E5474" s="11" t="s">
        <v>61</v>
      </c>
      <c r="F5474" s="6" t="s">
        <v>62</v>
      </c>
      <c r="G5474" s="4">
        <v>1</v>
      </c>
      <c r="H5474" s="6" t="s">
        <v>63</v>
      </c>
      <c r="I5474" s="16" t="s">
        <v>24436</v>
      </c>
    </row>
    <row r="5475" spans="1:9" ht="17">
      <c r="A5475" s="3">
        <v>5473</v>
      </c>
      <c r="B5475" s="14" t="s">
        <v>194</v>
      </c>
      <c r="C5475" s="15" t="s">
        <v>5499</v>
      </c>
      <c r="D5475" s="11" t="s">
        <v>61</v>
      </c>
      <c r="E5475" s="11" t="s">
        <v>61</v>
      </c>
      <c r="F5475" s="6" t="s">
        <v>62</v>
      </c>
      <c r="G5475" s="4">
        <v>1</v>
      </c>
      <c r="H5475" s="6" t="s">
        <v>63</v>
      </c>
      <c r="I5475" s="16" t="s">
        <v>24437</v>
      </c>
    </row>
    <row r="5476" spans="1:9" ht="17">
      <c r="A5476" s="3">
        <v>5474</v>
      </c>
      <c r="B5476" s="14" t="s">
        <v>194</v>
      </c>
      <c r="C5476" s="15" t="s">
        <v>5500</v>
      </c>
      <c r="D5476" s="11" t="s">
        <v>61</v>
      </c>
      <c r="E5476" s="11" t="s">
        <v>61</v>
      </c>
      <c r="F5476" s="6" t="s">
        <v>62</v>
      </c>
      <c r="G5476" s="4">
        <v>1</v>
      </c>
      <c r="H5476" s="6" t="s">
        <v>63</v>
      </c>
      <c r="I5476" s="16" t="s">
        <v>24438</v>
      </c>
    </row>
    <row r="5477" spans="1:9" ht="17">
      <c r="A5477" s="3">
        <v>5475</v>
      </c>
      <c r="B5477" s="14" t="s">
        <v>194</v>
      </c>
      <c r="C5477" s="15" t="s">
        <v>5501</v>
      </c>
      <c r="D5477" s="11" t="s">
        <v>61</v>
      </c>
      <c r="E5477" s="11" t="s">
        <v>61</v>
      </c>
      <c r="F5477" s="6" t="s">
        <v>62</v>
      </c>
      <c r="G5477" s="4">
        <v>1</v>
      </c>
      <c r="H5477" s="6" t="s">
        <v>63</v>
      </c>
      <c r="I5477" s="16" t="s">
        <v>24439</v>
      </c>
    </row>
    <row r="5478" spans="1:9" ht="17">
      <c r="A5478" s="3">
        <v>5476</v>
      </c>
      <c r="B5478" s="14" t="s">
        <v>194</v>
      </c>
      <c r="C5478" s="15" t="s">
        <v>5502</v>
      </c>
      <c r="D5478" s="11" t="s">
        <v>61</v>
      </c>
      <c r="E5478" s="11" t="s">
        <v>61</v>
      </c>
      <c r="F5478" s="6" t="s">
        <v>62</v>
      </c>
      <c r="G5478" s="4">
        <v>1</v>
      </c>
      <c r="H5478" s="6" t="s">
        <v>63</v>
      </c>
      <c r="I5478" s="16" t="s">
        <v>24440</v>
      </c>
    </row>
    <row r="5479" spans="1:9" ht="17">
      <c r="A5479" s="3">
        <v>5477</v>
      </c>
      <c r="B5479" s="14" t="s">
        <v>194</v>
      </c>
      <c r="C5479" s="15" t="s">
        <v>5503</v>
      </c>
      <c r="D5479" s="11" t="s">
        <v>61</v>
      </c>
      <c r="E5479" s="11" t="s">
        <v>61</v>
      </c>
      <c r="F5479" s="6" t="s">
        <v>62</v>
      </c>
      <c r="G5479" s="4">
        <v>1</v>
      </c>
      <c r="H5479" s="6" t="s">
        <v>63</v>
      </c>
      <c r="I5479" s="16" t="s">
        <v>24441</v>
      </c>
    </row>
    <row r="5480" spans="1:9" ht="17">
      <c r="A5480" s="3">
        <v>5478</v>
      </c>
      <c r="B5480" s="14" t="s">
        <v>194</v>
      </c>
      <c r="C5480" s="15" t="s">
        <v>5504</v>
      </c>
      <c r="D5480" s="11" t="s">
        <v>61</v>
      </c>
      <c r="E5480" s="11" t="s">
        <v>61</v>
      </c>
      <c r="F5480" s="6" t="s">
        <v>62</v>
      </c>
      <c r="G5480" s="4">
        <v>1</v>
      </c>
      <c r="H5480" s="6" t="s">
        <v>63</v>
      </c>
      <c r="I5480" s="16" t="s">
        <v>24442</v>
      </c>
    </row>
    <row r="5481" spans="1:9" ht="17">
      <c r="A5481" s="3">
        <v>5479</v>
      </c>
      <c r="B5481" s="14" t="s">
        <v>194</v>
      </c>
      <c r="C5481" s="15" t="s">
        <v>5505</v>
      </c>
      <c r="D5481" s="11" t="s">
        <v>61</v>
      </c>
      <c r="E5481" s="11" t="s">
        <v>61</v>
      </c>
      <c r="F5481" s="6" t="s">
        <v>62</v>
      </c>
      <c r="G5481" s="4">
        <v>1</v>
      </c>
      <c r="H5481" s="6" t="s">
        <v>63</v>
      </c>
      <c r="I5481" s="16" t="s">
        <v>24443</v>
      </c>
    </row>
    <row r="5482" spans="1:9" ht="17">
      <c r="A5482" s="3">
        <v>5480</v>
      </c>
      <c r="B5482" s="14" t="s">
        <v>194</v>
      </c>
      <c r="C5482" s="15" t="s">
        <v>5506</v>
      </c>
      <c r="D5482" s="11" t="s">
        <v>61</v>
      </c>
      <c r="E5482" s="11" t="s">
        <v>61</v>
      </c>
      <c r="F5482" s="6" t="s">
        <v>62</v>
      </c>
      <c r="G5482" s="4">
        <v>1</v>
      </c>
      <c r="H5482" s="6" t="s">
        <v>63</v>
      </c>
      <c r="I5482" s="16" t="s">
        <v>24444</v>
      </c>
    </row>
    <row r="5483" spans="1:9" ht="17">
      <c r="A5483" s="3">
        <v>5481</v>
      </c>
      <c r="B5483" s="14" t="s">
        <v>194</v>
      </c>
      <c r="C5483" s="15" t="s">
        <v>5507</v>
      </c>
      <c r="D5483" s="11" t="s">
        <v>61</v>
      </c>
      <c r="E5483" s="11" t="s">
        <v>61</v>
      </c>
      <c r="F5483" s="6" t="s">
        <v>62</v>
      </c>
      <c r="G5483" s="4">
        <v>1</v>
      </c>
      <c r="H5483" s="6" t="s">
        <v>63</v>
      </c>
      <c r="I5483" s="16" t="s">
        <v>24445</v>
      </c>
    </row>
    <row r="5484" spans="1:9" ht="17">
      <c r="A5484" s="3">
        <v>5482</v>
      </c>
      <c r="B5484" s="14" t="s">
        <v>194</v>
      </c>
      <c r="C5484" s="15" t="s">
        <v>5508</v>
      </c>
      <c r="D5484" s="11" t="s">
        <v>61</v>
      </c>
      <c r="E5484" s="11" t="s">
        <v>61</v>
      </c>
      <c r="F5484" s="6" t="s">
        <v>62</v>
      </c>
      <c r="G5484" s="4">
        <v>1</v>
      </c>
      <c r="H5484" s="6" t="s">
        <v>63</v>
      </c>
      <c r="I5484" s="16" t="s">
        <v>24446</v>
      </c>
    </row>
    <row r="5485" spans="1:9" ht="17">
      <c r="A5485" s="3">
        <v>5483</v>
      </c>
      <c r="B5485" s="14" t="s">
        <v>194</v>
      </c>
      <c r="C5485" s="15" t="s">
        <v>5509</v>
      </c>
      <c r="D5485" s="11" t="s">
        <v>61</v>
      </c>
      <c r="E5485" s="11" t="s">
        <v>61</v>
      </c>
      <c r="F5485" s="6" t="s">
        <v>62</v>
      </c>
      <c r="G5485" s="4">
        <v>1</v>
      </c>
      <c r="H5485" s="6" t="s">
        <v>63</v>
      </c>
      <c r="I5485" s="16" t="s">
        <v>24447</v>
      </c>
    </row>
    <row r="5486" spans="1:9" ht="17">
      <c r="A5486" s="3">
        <v>5484</v>
      </c>
      <c r="B5486" s="14" t="s">
        <v>194</v>
      </c>
      <c r="C5486" s="15" t="s">
        <v>5510</v>
      </c>
      <c r="D5486" s="11" t="s">
        <v>61</v>
      </c>
      <c r="E5486" s="11" t="s">
        <v>61</v>
      </c>
      <c r="F5486" s="6" t="s">
        <v>62</v>
      </c>
      <c r="G5486" s="4">
        <v>1</v>
      </c>
      <c r="H5486" s="6" t="s">
        <v>63</v>
      </c>
      <c r="I5486" s="16" t="s">
        <v>24448</v>
      </c>
    </row>
    <row r="5487" spans="1:9" ht="17">
      <c r="A5487" s="3">
        <v>5485</v>
      </c>
      <c r="B5487" s="14" t="s">
        <v>194</v>
      </c>
      <c r="C5487" s="15" t="s">
        <v>5511</v>
      </c>
      <c r="D5487" s="11" t="s">
        <v>61</v>
      </c>
      <c r="E5487" s="11" t="s">
        <v>61</v>
      </c>
      <c r="F5487" s="6" t="s">
        <v>62</v>
      </c>
      <c r="G5487" s="4">
        <v>1</v>
      </c>
      <c r="H5487" s="6" t="s">
        <v>63</v>
      </c>
      <c r="I5487" s="16" t="s">
        <v>24449</v>
      </c>
    </row>
    <row r="5488" spans="1:9" ht="17">
      <c r="A5488" s="3">
        <v>5486</v>
      </c>
      <c r="B5488" s="14" t="s">
        <v>194</v>
      </c>
      <c r="C5488" s="15" t="s">
        <v>5512</v>
      </c>
      <c r="D5488" s="11" t="s">
        <v>61</v>
      </c>
      <c r="E5488" s="11" t="s">
        <v>61</v>
      </c>
      <c r="F5488" s="6" t="s">
        <v>62</v>
      </c>
      <c r="G5488" s="4">
        <v>1</v>
      </c>
      <c r="H5488" s="6" t="s">
        <v>63</v>
      </c>
      <c r="I5488" s="16" t="s">
        <v>24450</v>
      </c>
    </row>
    <row r="5489" spans="1:9" ht="17">
      <c r="A5489" s="3">
        <v>5487</v>
      </c>
      <c r="B5489" s="14" t="s">
        <v>194</v>
      </c>
      <c r="C5489" s="15" t="s">
        <v>5513</v>
      </c>
      <c r="D5489" s="11" t="s">
        <v>61</v>
      </c>
      <c r="E5489" s="11" t="s">
        <v>61</v>
      </c>
      <c r="F5489" s="6" t="s">
        <v>62</v>
      </c>
      <c r="G5489" s="4">
        <v>1</v>
      </c>
      <c r="H5489" s="6" t="s">
        <v>63</v>
      </c>
      <c r="I5489" s="16" t="s">
        <v>24451</v>
      </c>
    </row>
    <row r="5490" spans="1:9" ht="17">
      <c r="A5490" s="3">
        <v>5488</v>
      </c>
      <c r="B5490" s="14" t="s">
        <v>194</v>
      </c>
      <c r="C5490" s="15" t="s">
        <v>5514</v>
      </c>
      <c r="D5490" s="11" t="s">
        <v>61</v>
      </c>
      <c r="E5490" s="11" t="s">
        <v>61</v>
      </c>
      <c r="F5490" s="6" t="s">
        <v>62</v>
      </c>
      <c r="G5490" s="4">
        <v>1</v>
      </c>
      <c r="H5490" s="6" t="s">
        <v>63</v>
      </c>
      <c r="I5490" s="16" t="s">
        <v>24452</v>
      </c>
    </row>
    <row r="5491" spans="1:9" ht="17">
      <c r="A5491" s="3">
        <v>5489</v>
      </c>
      <c r="B5491" s="14" t="s">
        <v>194</v>
      </c>
      <c r="C5491" s="15" t="s">
        <v>5515</v>
      </c>
      <c r="D5491" s="11" t="s">
        <v>61</v>
      </c>
      <c r="E5491" s="11" t="s">
        <v>61</v>
      </c>
      <c r="F5491" s="6" t="s">
        <v>62</v>
      </c>
      <c r="G5491" s="4">
        <v>1</v>
      </c>
      <c r="H5491" s="6" t="s">
        <v>63</v>
      </c>
      <c r="I5491" s="16" t="s">
        <v>24453</v>
      </c>
    </row>
    <row r="5492" spans="1:9" ht="17">
      <c r="A5492" s="3">
        <v>5490</v>
      </c>
      <c r="B5492" s="14" t="s">
        <v>194</v>
      </c>
      <c r="C5492" s="15" t="s">
        <v>5516</v>
      </c>
      <c r="D5492" s="11" t="s">
        <v>61</v>
      </c>
      <c r="E5492" s="11" t="s">
        <v>61</v>
      </c>
      <c r="F5492" s="6" t="s">
        <v>62</v>
      </c>
      <c r="G5492" s="4">
        <v>1</v>
      </c>
      <c r="H5492" s="6" t="s">
        <v>63</v>
      </c>
      <c r="I5492" s="16" t="s">
        <v>24454</v>
      </c>
    </row>
    <row r="5493" spans="1:9" ht="17">
      <c r="A5493" s="3">
        <v>5491</v>
      </c>
      <c r="B5493" s="14" t="s">
        <v>194</v>
      </c>
      <c r="C5493" s="15" t="s">
        <v>5517</v>
      </c>
      <c r="D5493" s="11" t="s">
        <v>61</v>
      </c>
      <c r="E5493" s="11" t="s">
        <v>61</v>
      </c>
      <c r="F5493" s="6" t="s">
        <v>62</v>
      </c>
      <c r="G5493" s="4">
        <v>1</v>
      </c>
      <c r="H5493" s="6" t="s">
        <v>63</v>
      </c>
      <c r="I5493" s="16" t="s">
        <v>24455</v>
      </c>
    </row>
    <row r="5494" spans="1:9" ht="17">
      <c r="A5494" s="3">
        <v>5492</v>
      </c>
      <c r="B5494" s="14" t="s">
        <v>194</v>
      </c>
      <c r="C5494" s="15" t="s">
        <v>5518</v>
      </c>
      <c r="D5494" s="11" t="s">
        <v>61</v>
      </c>
      <c r="E5494" s="11" t="s">
        <v>61</v>
      </c>
      <c r="F5494" s="6" t="s">
        <v>62</v>
      </c>
      <c r="G5494" s="4">
        <v>1</v>
      </c>
      <c r="H5494" s="6" t="s">
        <v>63</v>
      </c>
      <c r="I5494" s="16" t="s">
        <v>24456</v>
      </c>
    </row>
    <row r="5495" spans="1:9" ht="17">
      <c r="A5495" s="3">
        <v>5493</v>
      </c>
      <c r="B5495" s="14" t="s">
        <v>194</v>
      </c>
      <c r="C5495" s="15" t="s">
        <v>5519</v>
      </c>
      <c r="D5495" s="11" t="s">
        <v>61</v>
      </c>
      <c r="E5495" s="11" t="s">
        <v>61</v>
      </c>
      <c r="F5495" s="6" t="s">
        <v>62</v>
      </c>
      <c r="G5495" s="4">
        <v>1</v>
      </c>
      <c r="H5495" s="6" t="s">
        <v>63</v>
      </c>
      <c r="I5495" s="16" t="s">
        <v>24457</v>
      </c>
    </row>
    <row r="5496" spans="1:9" ht="17">
      <c r="A5496" s="3">
        <v>5494</v>
      </c>
      <c r="B5496" s="14" t="s">
        <v>194</v>
      </c>
      <c r="C5496" s="15" t="s">
        <v>5520</v>
      </c>
      <c r="D5496" s="11" t="s">
        <v>61</v>
      </c>
      <c r="E5496" s="11" t="s">
        <v>61</v>
      </c>
      <c r="F5496" s="6" t="s">
        <v>62</v>
      </c>
      <c r="G5496" s="4">
        <v>1</v>
      </c>
      <c r="H5496" s="6" t="s">
        <v>63</v>
      </c>
      <c r="I5496" s="16" t="s">
        <v>24458</v>
      </c>
    </row>
    <row r="5497" spans="1:9" ht="17">
      <c r="A5497" s="3">
        <v>5495</v>
      </c>
      <c r="B5497" s="14" t="s">
        <v>194</v>
      </c>
      <c r="C5497" s="15" t="s">
        <v>5521</v>
      </c>
      <c r="D5497" s="11" t="s">
        <v>61</v>
      </c>
      <c r="E5497" s="11" t="s">
        <v>61</v>
      </c>
      <c r="F5497" s="6" t="s">
        <v>62</v>
      </c>
      <c r="G5497" s="4">
        <v>1</v>
      </c>
      <c r="H5497" s="6" t="s">
        <v>63</v>
      </c>
      <c r="I5497" s="16" t="s">
        <v>24459</v>
      </c>
    </row>
    <row r="5498" spans="1:9" ht="17">
      <c r="A5498" s="3">
        <v>5496</v>
      </c>
      <c r="B5498" s="14" t="s">
        <v>194</v>
      </c>
      <c r="C5498" s="15" t="s">
        <v>5522</v>
      </c>
      <c r="D5498" s="11" t="s">
        <v>61</v>
      </c>
      <c r="E5498" s="11" t="s">
        <v>61</v>
      </c>
      <c r="F5498" s="6" t="s">
        <v>62</v>
      </c>
      <c r="G5498" s="4">
        <v>1</v>
      </c>
      <c r="H5498" s="6" t="s">
        <v>63</v>
      </c>
      <c r="I5498" s="16" t="s">
        <v>24460</v>
      </c>
    </row>
    <row r="5499" spans="1:9" ht="17">
      <c r="A5499" s="3">
        <v>5497</v>
      </c>
      <c r="B5499" s="14" t="s">
        <v>194</v>
      </c>
      <c r="C5499" s="15" t="s">
        <v>5523</v>
      </c>
      <c r="D5499" s="11" t="s">
        <v>61</v>
      </c>
      <c r="E5499" s="11" t="s">
        <v>61</v>
      </c>
      <c r="F5499" s="6" t="s">
        <v>62</v>
      </c>
      <c r="G5499" s="4">
        <v>1</v>
      </c>
      <c r="H5499" s="6" t="s">
        <v>63</v>
      </c>
      <c r="I5499" s="16" t="s">
        <v>24461</v>
      </c>
    </row>
    <row r="5500" spans="1:9" ht="17">
      <c r="A5500" s="3">
        <v>5498</v>
      </c>
      <c r="B5500" s="14" t="s">
        <v>194</v>
      </c>
      <c r="C5500" s="15" t="s">
        <v>5524</v>
      </c>
      <c r="D5500" s="11" t="s">
        <v>61</v>
      </c>
      <c r="E5500" s="11" t="s">
        <v>61</v>
      </c>
      <c r="F5500" s="6" t="s">
        <v>62</v>
      </c>
      <c r="G5500" s="4">
        <v>1</v>
      </c>
      <c r="H5500" s="6" t="s">
        <v>63</v>
      </c>
      <c r="I5500" s="16" t="s">
        <v>24462</v>
      </c>
    </row>
    <row r="5501" spans="1:9" ht="17">
      <c r="A5501" s="3">
        <v>5499</v>
      </c>
      <c r="B5501" s="14" t="s">
        <v>194</v>
      </c>
      <c r="C5501" s="15" t="s">
        <v>5525</v>
      </c>
      <c r="D5501" s="11" t="s">
        <v>61</v>
      </c>
      <c r="E5501" s="11" t="s">
        <v>61</v>
      </c>
      <c r="F5501" s="6" t="s">
        <v>62</v>
      </c>
      <c r="G5501" s="4">
        <v>1</v>
      </c>
      <c r="H5501" s="6" t="s">
        <v>63</v>
      </c>
      <c r="I5501" s="16" t="s">
        <v>24463</v>
      </c>
    </row>
    <row r="5502" spans="1:9" ht="17">
      <c r="A5502" s="3">
        <v>5500</v>
      </c>
      <c r="B5502" s="14" t="s">
        <v>194</v>
      </c>
      <c r="C5502" s="15" t="s">
        <v>5526</v>
      </c>
      <c r="D5502" s="11" t="s">
        <v>61</v>
      </c>
      <c r="E5502" s="11" t="s">
        <v>61</v>
      </c>
      <c r="F5502" s="6" t="s">
        <v>62</v>
      </c>
      <c r="G5502" s="4">
        <v>1</v>
      </c>
      <c r="H5502" s="6" t="s">
        <v>63</v>
      </c>
      <c r="I5502" s="16" t="s">
        <v>24464</v>
      </c>
    </row>
    <row r="5503" spans="1:9" ht="17">
      <c r="A5503" s="3">
        <v>5501</v>
      </c>
      <c r="B5503" s="14" t="s">
        <v>194</v>
      </c>
      <c r="C5503" s="15" t="s">
        <v>5527</v>
      </c>
      <c r="D5503" s="11" t="s">
        <v>61</v>
      </c>
      <c r="E5503" s="11" t="s">
        <v>61</v>
      </c>
      <c r="F5503" s="6" t="s">
        <v>62</v>
      </c>
      <c r="G5503" s="4">
        <v>1</v>
      </c>
      <c r="H5503" s="6" t="s">
        <v>63</v>
      </c>
      <c r="I5503" s="16" t="s">
        <v>24465</v>
      </c>
    </row>
    <row r="5504" spans="1:9" ht="17">
      <c r="A5504" s="3">
        <v>5502</v>
      </c>
      <c r="B5504" s="14" t="s">
        <v>194</v>
      </c>
      <c r="C5504" s="15" t="s">
        <v>5528</v>
      </c>
      <c r="D5504" s="11" t="s">
        <v>61</v>
      </c>
      <c r="E5504" s="11" t="s">
        <v>61</v>
      </c>
      <c r="F5504" s="6" t="s">
        <v>62</v>
      </c>
      <c r="G5504" s="4">
        <v>1</v>
      </c>
      <c r="H5504" s="6" t="s">
        <v>63</v>
      </c>
      <c r="I5504" s="16" t="s">
        <v>24466</v>
      </c>
    </row>
    <row r="5505" spans="1:9" ht="17">
      <c r="A5505" s="3">
        <v>5503</v>
      </c>
      <c r="B5505" s="14" t="s">
        <v>194</v>
      </c>
      <c r="C5505" s="15" t="s">
        <v>5529</v>
      </c>
      <c r="D5505" s="11" t="s">
        <v>61</v>
      </c>
      <c r="E5505" s="11" t="s">
        <v>61</v>
      </c>
      <c r="F5505" s="6" t="s">
        <v>62</v>
      </c>
      <c r="G5505" s="4">
        <v>1</v>
      </c>
      <c r="H5505" s="6" t="s">
        <v>63</v>
      </c>
      <c r="I5505" s="16" t="s">
        <v>24467</v>
      </c>
    </row>
    <row r="5506" spans="1:9" ht="17">
      <c r="A5506" s="3">
        <v>5504</v>
      </c>
      <c r="B5506" s="14" t="s">
        <v>194</v>
      </c>
      <c r="C5506" s="15" t="s">
        <v>5530</v>
      </c>
      <c r="D5506" s="11" t="s">
        <v>61</v>
      </c>
      <c r="E5506" s="11" t="s">
        <v>61</v>
      </c>
      <c r="F5506" s="6" t="s">
        <v>62</v>
      </c>
      <c r="G5506" s="4">
        <v>1</v>
      </c>
      <c r="H5506" s="6" t="s">
        <v>63</v>
      </c>
      <c r="I5506" s="16" t="s">
        <v>24468</v>
      </c>
    </row>
    <row r="5507" spans="1:9" ht="17">
      <c r="A5507" s="3">
        <v>5505</v>
      </c>
      <c r="B5507" s="14" t="s">
        <v>194</v>
      </c>
      <c r="C5507" s="15" t="s">
        <v>5531</v>
      </c>
      <c r="D5507" s="11" t="s">
        <v>61</v>
      </c>
      <c r="E5507" s="11" t="s">
        <v>61</v>
      </c>
      <c r="F5507" s="6" t="s">
        <v>62</v>
      </c>
      <c r="G5507" s="4">
        <v>1</v>
      </c>
      <c r="H5507" s="6" t="s">
        <v>63</v>
      </c>
      <c r="I5507" s="16" t="s">
        <v>24469</v>
      </c>
    </row>
    <row r="5508" spans="1:9" ht="17">
      <c r="A5508" s="3">
        <v>5506</v>
      </c>
      <c r="B5508" s="14" t="s">
        <v>194</v>
      </c>
      <c r="C5508" s="15" t="s">
        <v>5532</v>
      </c>
      <c r="D5508" s="11" t="s">
        <v>61</v>
      </c>
      <c r="E5508" s="11" t="s">
        <v>61</v>
      </c>
      <c r="F5508" s="6" t="s">
        <v>62</v>
      </c>
      <c r="G5508" s="4">
        <v>1</v>
      </c>
      <c r="H5508" s="6" t="s">
        <v>63</v>
      </c>
      <c r="I5508" s="16" t="s">
        <v>24470</v>
      </c>
    </row>
    <row r="5509" spans="1:9" ht="17">
      <c r="A5509" s="3">
        <v>5507</v>
      </c>
      <c r="B5509" s="14" t="s">
        <v>194</v>
      </c>
      <c r="C5509" s="15" t="s">
        <v>5533</v>
      </c>
      <c r="D5509" s="11" t="s">
        <v>61</v>
      </c>
      <c r="E5509" s="11" t="s">
        <v>61</v>
      </c>
      <c r="F5509" s="6" t="s">
        <v>62</v>
      </c>
      <c r="G5509" s="4">
        <v>1</v>
      </c>
      <c r="H5509" s="6" t="s">
        <v>63</v>
      </c>
      <c r="I5509" s="16" t="s">
        <v>24471</v>
      </c>
    </row>
    <row r="5510" spans="1:9" ht="17">
      <c r="A5510" s="3">
        <v>5508</v>
      </c>
      <c r="B5510" s="14" t="s">
        <v>194</v>
      </c>
      <c r="C5510" s="15" t="s">
        <v>5534</v>
      </c>
      <c r="D5510" s="11" t="s">
        <v>61</v>
      </c>
      <c r="E5510" s="11" t="s">
        <v>61</v>
      </c>
      <c r="F5510" s="6" t="s">
        <v>62</v>
      </c>
      <c r="G5510" s="4">
        <v>1</v>
      </c>
      <c r="H5510" s="6" t="s">
        <v>63</v>
      </c>
      <c r="I5510" s="16" t="s">
        <v>24472</v>
      </c>
    </row>
    <row r="5511" spans="1:9" ht="17">
      <c r="A5511" s="3">
        <v>5509</v>
      </c>
      <c r="B5511" s="14" t="s">
        <v>194</v>
      </c>
      <c r="C5511" s="15" t="s">
        <v>5535</v>
      </c>
      <c r="D5511" s="11" t="s">
        <v>61</v>
      </c>
      <c r="E5511" s="11" t="s">
        <v>61</v>
      </c>
      <c r="F5511" s="6" t="s">
        <v>62</v>
      </c>
      <c r="G5511" s="4">
        <v>1</v>
      </c>
      <c r="H5511" s="6" t="s">
        <v>63</v>
      </c>
      <c r="I5511" s="16" t="s">
        <v>24473</v>
      </c>
    </row>
    <row r="5512" spans="1:9" ht="17">
      <c r="A5512" s="3">
        <v>5510</v>
      </c>
      <c r="B5512" s="14" t="s">
        <v>194</v>
      </c>
      <c r="C5512" s="15" t="s">
        <v>5536</v>
      </c>
      <c r="D5512" s="11" t="s">
        <v>61</v>
      </c>
      <c r="E5512" s="11" t="s">
        <v>61</v>
      </c>
      <c r="F5512" s="6" t="s">
        <v>62</v>
      </c>
      <c r="G5512" s="4">
        <v>1</v>
      </c>
      <c r="H5512" s="6" t="s">
        <v>63</v>
      </c>
      <c r="I5512" s="16" t="s">
        <v>24474</v>
      </c>
    </row>
    <row r="5513" spans="1:9" ht="17">
      <c r="A5513" s="3">
        <v>5511</v>
      </c>
      <c r="B5513" s="14" t="s">
        <v>194</v>
      </c>
      <c r="C5513" s="15" t="s">
        <v>5537</v>
      </c>
      <c r="D5513" s="11" t="s">
        <v>61</v>
      </c>
      <c r="E5513" s="11" t="s">
        <v>61</v>
      </c>
      <c r="F5513" s="6" t="s">
        <v>62</v>
      </c>
      <c r="G5513" s="4">
        <v>1</v>
      </c>
      <c r="H5513" s="6" t="s">
        <v>63</v>
      </c>
      <c r="I5513" s="16" t="s">
        <v>24475</v>
      </c>
    </row>
    <row r="5514" spans="1:9" ht="17">
      <c r="A5514" s="3">
        <v>5512</v>
      </c>
      <c r="B5514" s="14" t="s">
        <v>194</v>
      </c>
      <c r="C5514" s="15" t="s">
        <v>5538</v>
      </c>
      <c r="D5514" s="11" t="s">
        <v>61</v>
      </c>
      <c r="E5514" s="11" t="s">
        <v>61</v>
      </c>
      <c r="F5514" s="6" t="s">
        <v>62</v>
      </c>
      <c r="G5514" s="4">
        <v>1</v>
      </c>
      <c r="H5514" s="6" t="s">
        <v>63</v>
      </c>
      <c r="I5514" s="16" t="s">
        <v>24476</v>
      </c>
    </row>
    <row r="5515" spans="1:9" ht="17">
      <c r="A5515" s="3">
        <v>5513</v>
      </c>
      <c r="B5515" s="14" t="s">
        <v>194</v>
      </c>
      <c r="C5515" s="15" t="s">
        <v>5539</v>
      </c>
      <c r="D5515" s="11" t="s">
        <v>61</v>
      </c>
      <c r="E5515" s="11" t="s">
        <v>61</v>
      </c>
      <c r="F5515" s="6" t="s">
        <v>62</v>
      </c>
      <c r="G5515" s="4">
        <v>1</v>
      </c>
      <c r="H5515" s="6" t="s">
        <v>63</v>
      </c>
      <c r="I5515" s="16" t="s">
        <v>24477</v>
      </c>
    </row>
    <row r="5516" spans="1:9" ht="17">
      <c r="A5516" s="3">
        <v>5514</v>
      </c>
      <c r="B5516" s="14" t="s">
        <v>194</v>
      </c>
      <c r="C5516" s="15" t="s">
        <v>5540</v>
      </c>
      <c r="D5516" s="11" t="s">
        <v>61</v>
      </c>
      <c r="E5516" s="11" t="s">
        <v>61</v>
      </c>
      <c r="F5516" s="6" t="s">
        <v>62</v>
      </c>
      <c r="G5516" s="4">
        <v>1</v>
      </c>
      <c r="H5516" s="6" t="s">
        <v>63</v>
      </c>
      <c r="I5516" s="16" t="s">
        <v>24478</v>
      </c>
    </row>
    <row r="5517" spans="1:9" ht="17">
      <c r="A5517" s="3">
        <v>5515</v>
      </c>
      <c r="B5517" s="14" t="s">
        <v>194</v>
      </c>
      <c r="C5517" s="15" t="s">
        <v>5541</v>
      </c>
      <c r="D5517" s="11" t="s">
        <v>61</v>
      </c>
      <c r="E5517" s="11" t="s">
        <v>61</v>
      </c>
      <c r="F5517" s="6" t="s">
        <v>62</v>
      </c>
      <c r="G5517" s="4">
        <v>1</v>
      </c>
      <c r="H5517" s="6" t="s">
        <v>63</v>
      </c>
      <c r="I5517" s="16" t="s">
        <v>24479</v>
      </c>
    </row>
    <row r="5518" spans="1:9" ht="17">
      <c r="A5518" s="3">
        <v>5516</v>
      </c>
      <c r="B5518" s="14" t="s">
        <v>194</v>
      </c>
      <c r="C5518" s="15" t="s">
        <v>5542</v>
      </c>
      <c r="D5518" s="11" t="s">
        <v>61</v>
      </c>
      <c r="E5518" s="11" t="s">
        <v>61</v>
      </c>
      <c r="F5518" s="6" t="s">
        <v>62</v>
      </c>
      <c r="G5518" s="4">
        <v>1</v>
      </c>
      <c r="H5518" s="6" t="s">
        <v>63</v>
      </c>
      <c r="I5518" s="16" t="s">
        <v>24480</v>
      </c>
    </row>
    <row r="5519" spans="1:9" ht="17">
      <c r="A5519" s="3">
        <v>5517</v>
      </c>
      <c r="B5519" s="14" t="s">
        <v>194</v>
      </c>
      <c r="C5519" s="15" t="s">
        <v>5543</v>
      </c>
      <c r="D5519" s="11" t="s">
        <v>61</v>
      </c>
      <c r="E5519" s="11" t="s">
        <v>61</v>
      </c>
      <c r="F5519" s="6" t="s">
        <v>62</v>
      </c>
      <c r="G5519" s="4">
        <v>1</v>
      </c>
      <c r="H5519" s="6" t="s">
        <v>63</v>
      </c>
      <c r="I5519" s="16" t="s">
        <v>24481</v>
      </c>
    </row>
    <row r="5520" spans="1:9" ht="17">
      <c r="A5520" s="3">
        <v>5518</v>
      </c>
      <c r="B5520" s="14" t="s">
        <v>194</v>
      </c>
      <c r="C5520" s="15" t="s">
        <v>5544</v>
      </c>
      <c r="D5520" s="11" t="s">
        <v>61</v>
      </c>
      <c r="E5520" s="11" t="s">
        <v>61</v>
      </c>
      <c r="F5520" s="6" t="s">
        <v>62</v>
      </c>
      <c r="G5520" s="4">
        <v>1</v>
      </c>
      <c r="H5520" s="6" t="s">
        <v>63</v>
      </c>
      <c r="I5520" s="16" t="s">
        <v>24482</v>
      </c>
    </row>
    <row r="5521" spans="1:9" ht="17">
      <c r="A5521" s="3">
        <v>5519</v>
      </c>
      <c r="B5521" s="14" t="s">
        <v>194</v>
      </c>
      <c r="C5521" s="15" t="s">
        <v>5545</v>
      </c>
      <c r="D5521" s="11" t="s">
        <v>61</v>
      </c>
      <c r="E5521" s="11" t="s">
        <v>61</v>
      </c>
      <c r="F5521" s="6" t="s">
        <v>62</v>
      </c>
      <c r="G5521" s="4">
        <v>1</v>
      </c>
      <c r="H5521" s="6" t="s">
        <v>63</v>
      </c>
      <c r="I5521" s="16" t="s">
        <v>24483</v>
      </c>
    </row>
    <row r="5522" spans="1:9" ht="17">
      <c r="A5522" s="3">
        <v>5520</v>
      </c>
      <c r="B5522" s="14" t="s">
        <v>194</v>
      </c>
      <c r="C5522" s="15" t="s">
        <v>5546</v>
      </c>
      <c r="D5522" s="11" t="s">
        <v>61</v>
      </c>
      <c r="E5522" s="11" t="s">
        <v>61</v>
      </c>
      <c r="F5522" s="6" t="s">
        <v>62</v>
      </c>
      <c r="G5522" s="4">
        <v>1</v>
      </c>
      <c r="H5522" s="6" t="s">
        <v>63</v>
      </c>
      <c r="I5522" s="16" t="s">
        <v>24484</v>
      </c>
    </row>
    <row r="5523" spans="1:9" ht="17">
      <c r="A5523" s="3">
        <v>5521</v>
      </c>
      <c r="B5523" s="14" t="s">
        <v>194</v>
      </c>
      <c r="C5523" s="15" t="s">
        <v>5547</v>
      </c>
      <c r="D5523" s="11" t="s">
        <v>61</v>
      </c>
      <c r="E5523" s="11" t="s">
        <v>61</v>
      </c>
      <c r="F5523" s="6" t="s">
        <v>62</v>
      </c>
      <c r="G5523" s="4">
        <v>1</v>
      </c>
      <c r="H5523" s="6" t="s">
        <v>63</v>
      </c>
      <c r="I5523" s="16" t="s">
        <v>24485</v>
      </c>
    </row>
    <row r="5524" spans="1:9" ht="17">
      <c r="A5524" s="3">
        <v>5522</v>
      </c>
      <c r="B5524" s="14" t="s">
        <v>194</v>
      </c>
      <c r="C5524" s="15" t="s">
        <v>5548</v>
      </c>
      <c r="D5524" s="11" t="s">
        <v>61</v>
      </c>
      <c r="E5524" s="11" t="s">
        <v>61</v>
      </c>
      <c r="F5524" s="6" t="s">
        <v>62</v>
      </c>
      <c r="G5524" s="4">
        <v>1</v>
      </c>
      <c r="H5524" s="6" t="s">
        <v>63</v>
      </c>
      <c r="I5524" s="16" t="s">
        <v>24486</v>
      </c>
    </row>
    <row r="5525" spans="1:9" ht="17">
      <c r="A5525" s="3">
        <v>5523</v>
      </c>
      <c r="B5525" s="14" t="s">
        <v>194</v>
      </c>
      <c r="C5525" s="15" t="s">
        <v>5549</v>
      </c>
      <c r="D5525" s="11" t="s">
        <v>61</v>
      </c>
      <c r="E5525" s="11" t="s">
        <v>61</v>
      </c>
      <c r="F5525" s="6" t="s">
        <v>62</v>
      </c>
      <c r="G5525" s="4">
        <v>1</v>
      </c>
      <c r="H5525" s="6" t="s">
        <v>63</v>
      </c>
      <c r="I5525" s="16" t="s">
        <v>24487</v>
      </c>
    </row>
    <row r="5526" spans="1:9" ht="17">
      <c r="A5526" s="3">
        <v>5524</v>
      </c>
      <c r="B5526" s="14" t="s">
        <v>194</v>
      </c>
      <c r="C5526" s="15" t="s">
        <v>5550</v>
      </c>
      <c r="D5526" s="11" t="s">
        <v>61</v>
      </c>
      <c r="E5526" s="11" t="s">
        <v>61</v>
      </c>
      <c r="F5526" s="6" t="s">
        <v>62</v>
      </c>
      <c r="G5526" s="4">
        <v>1</v>
      </c>
      <c r="H5526" s="6" t="s">
        <v>63</v>
      </c>
      <c r="I5526" s="16" t="s">
        <v>24488</v>
      </c>
    </row>
    <row r="5527" spans="1:9" ht="17">
      <c r="A5527" s="3">
        <v>5525</v>
      </c>
      <c r="B5527" s="14" t="s">
        <v>194</v>
      </c>
      <c r="C5527" s="15" t="s">
        <v>5551</v>
      </c>
      <c r="D5527" s="11" t="s">
        <v>61</v>
      </c>
      <c r="E5527" s="11" t="s">
        <v>61</v>
      </c>
      <c r="F5527" s="6" t="s">
        <v>62</v>
      </c>
      <c r="G5527" s="4">
        <v>1</v>
      </c>
      <c r="H5527" s="6" t="s">
        <v>63</v>
      </c>
      <c r="I5527" s="16" t="s">
        <v>24489</v>
      </c>
    </row>
    <row r="5528" spans="1:9" ht="17">
      <c r="A5528" s="3">
        <v>5526</v>
      </c>
      <c r="B5528" s="14" t="s">
        <v>194</v>
      </c>
      <c r="C5528" s="15" t="s">
        <v>5552</v>
      </c>
      <c r="D5528" s="11" t="s">
        <v>61</v>
      </c>
      <c r="E5528" s="11" t="s">
        <v>61</v>
      </c>
      <c r="F5528" s="6" t="s">
        <v>62</v>
      </c>
      <c r="G5528" s="4">
        <v>1</v>
      </c>
      <c r="H5528" s="6" t="s">
        <v>63</v>
      </c>
      <c r="I5528" s="16" t="s">
        <v>24490</v>
      </c>
    </row>
    <row r="5529" spans="1:9" ht="17">
      <c r="A5529" s="3">
        <v>5527</v>
      </c>
      <c r="B5529" s="14" t="s">
        <v>194</v>
      </c>
      <c r="C5529" s="15" t="s">
        <v>5553</v>
      </c>
      <c r="D5529" s="11" t="s">
        <v>61</v>
      </c>
      <c r="E5529" s="11" t="s">
        <v>61</v>
      </c>
      <c r="F5529" s="6" t="s">
        <v>62</v>
      </c>
      <c r="G5529" s="4">
        <v>1</v>
      </c>
      <c r="H5529" s="6" t="s">
        <v>63</v>
      </c>
      <c r="I5529" s="16" t="s">
        <v>24491</v>
      </c>
    </row>
    <row r="5530" spans="1:9" ht="17">
      <c r="A5530" s="3">
        <v>5528</v>
      </c>
      <c r="B5530" s="14" t="s">
        <v>194</v>
      </c>
      <c r="C5530" s="15" t="s">
        <v>5554</v>
      </c>
      <c r="D5530" s="11" t="s">
        <v>61</v>
      </c>
      <c r="E5530" s="11" t="s">
        <v>61</v>
      </c>
      <c r="F5530" s="6" t="s">
        <v>62</v>
      </c>
      <c r="G5530" s="4">
        <v>1</v>
      </c>
      <c r="H5530" s="6" t="s">
        <v>63</v>
      </c>
      <c r="I5530" s="16" t="s">
        <v>24492</v>
      </c>
    </row>
    <row r="5531" spans="1:9" ht="17">
      <c r="A5531" s="3">
        <v>5529</v>
      </c>
      <c r="B5531" s="14" t="s">
        <v>194</v>
      </c>
      <c r="C5531" s="15" t="s">
        <v>5555</v>
      </c>
      <c r="D5531" s="11" t="s">
        <v>61</v>
      </c>
      <c r="E5531" s="11" t="s">
        <v>61</v>
      </c>
      <c r="F5531" s="6" t="s">
        <v>62</v>
      </c>
      <c r="G5531" s="4">
        <v>1</v>
      </c>
      <c r="H5531" s="6" t="s">
        <v>63</v>
      </c>
      <c r="I5531" s="16" t="s">
        <v>24493</v>
      </c>
    </row>
    <row r="5532" spans="1:9" ht="17">
      <c r="A5532" s="3">
        <v>5530</v>
      </c>
      <c r="B5532" s="14" t="s">
        <v>194</v>
      </c>
      <c r="C5532" s="15" t="s">
        <v>5556</v>
      </c>
      <c r="D5532" s="11" t="s">
        <v>61</v>
      </c>
      <c r="E5532" s="11" t="s">
        <v>61</v>
      </c>
      <c r="F5532" s="6" t="s">
        <v>62</v>
      </c>
      <c r="G5532" s="4">
        <v>1</v>
      </c>
      <c r="H5532" s="6" t="s">
        <v>63</v>
      </c>
      <c r="I5532" s="16" t="s">
        <v>24494</v>
      </c>
    </row>
    <row r="5533" spans="1:9" ht="17">
      <c r="A5533" s="3">
        <v>5531</v>
      </c>
      <c r="B5533" s="14" t="s">
        <v>194</v>
      </c>
      <c r="C5533" s="15" t="s">
        <v>5557</v>
      </c>
      <c r="D5533" s="11" t="s">
        <v>61</v>
      </c>
      <c r="E5533" s="11" t="s">
        <v>61</v>
      </c>
      <c r="F5533" s="6" t="s">
        <v>62</v>
      </c>
      <c r="G5533" s="4">
        <v>1</v>
      </c>
      <c r="H5533" s="6" t="s">
        <v>63</v>
      </c>
      <c r="I5533" s="16" t="s">
        <v>24495</v>
      </c>
    </row>
    <row r="5534" spans="1:9" ht="17">
      <c r="A5534" s="3">
        <v>5532</v>
      </c>
      <c r="B5534" s="14" t="s">
        <v>194</v>
      </c>
      <c r="C5534" s="15" t="s">
        <v>5558</v>
      </c>
      <c r="D5534" s="11" t="s">
        <v>61</v>
      </c>
      <c r="E5534" s="11" t="s">
        <v>61</v>
      </c>
      <c r="F5534" s="6" t="s">
        <v>62</v>
      </c>
      <c r="G5534" s="4">
        <v>1</v>
      </c>
      <c r="H5534" s="6" t="s">
        <v>63</v>
      </c>
      <c r="I5534" s="16" t="s">
        <v>24496</v>
      </c>
    </row>
    <row r="5535" spans="1:9" ht="17">
      <c r="A5535" s="3">
        <v>5533</v>
      </c>
      <c r="B5535" s="14" t="s">
        <v>194</v>
      </c>
      <c r="C5535" s="15" t="s">
        <v>5559</v>
      </c>
      <c r="D5535" s="11" t="s">
        <v>61</v>
      </c>
      <c r="E5535" s="11" t="s">
        <v>61</v>
      </c>
      <c r="F5535" s="6" t="s">
        <v>62</v>
      </c>
      <c r="G5535" s="4">
        <v>1</v>
      </c>
      <c r="H5535" s="6" t="s">
        <v>63</v>
      </c>
      <c r="I5535" s="16" t="s">
        <v>24497</v>
      </c>
    </row>
    <row r="5536" spans="1:9" ht="17">
      <c r="A5536" s="3">
        <v>5534</v>
      </c>
      <c r="B5536" s="14" t="s">
        <v>194</v>
      </c>
      <c r="C5536" s="15" t="s">
        <v>5560</v>
      </c>
      <c r="D5536" s="11" t="s">
        <v>61</v>
      </c>
      <c r="E5536" s="11" t="s">
        <v>61</v>
      </c>
      <c r="F5536" s="6" t="s">
        <v>62</v>
      </c>
      <c r="G5536" s="4">
        <v>1</v>
      </c>
      <c r="H5536" s="6" t="s">
        <v>63</v>
      </c>
      <c r="I5536" s="16" t="s">
        <v>24498</v>
      </c>
    </row>
    <row r="5537" spans="1:9" ht="17">
      <c r="A5537" s="3">
        <v>5535</v>
      </c>
      <c r="B5537" s="14" t="s">
        <v>194</v>
      </c>
      <c r="C5537" s="15" t="s">
        <v>5561</v>
      </c>
      <c r="D5537" s="11" t="s">
        <v>61</v>
      </c>
      <c r="E5537" s="11" t="s">
        <v>61</v>
      </c>
      <c r="F5537" s="6" t="s">
        <v>62</v>
      </c>
      <c r="G5537" s="4">
        <v>1</v>
      </c>
      <c r="H5537" s="6" t="s">
        <v>63</v>
      </c>
      <c r="I5537" s="16" t="s">
        <v>24499</v>
      </c>
    </row>
    <row r="5538" spans="1:9" ht="17">
      <c r="A5538" s="3">
        <v>5536</v>
      </c>
      <c r="B5538" s="14" t="s">
        <v>194</v>
      </c>
      <c r="C5538" s="15" t="s">
        <v>5562</v>
      </c>
      <c r="D5538" s="11" t="s">
        <v>61</v>
      </c>
      <c r="E5538" s="11" t="s">
        <v>61</v>
      </c>
      <c r="F5538" s="6" t="s">
        <v>62</v>
      </c>
      <c r="G5538" s="4">
        <v>1</v>
      </c>
      <c r="H5538" s="6" t="s">
        <v>63</v>
      </c>
      <c r="I5538" s="16" t="s">
        <v>24500</v>
      </c>
    </row>
    <row r="5539" spans="1:9" ht="17">
      <c r="A5539" s="3">
        <v>5537</v>
      </c>
      <c r="B5539" s="14" t="s">
        <v>194</v>
      </c>
      <c r="C5539" s="15" t="s">
        <v>5563</v>
      </c>
      <c r="D5539" s="11" t="s">
        <v>61</v>
      </c>
      <c r="E5539" s="11" t="s">
        <v>61</v>
      </c>
      <c r="F5539" s="6" t="s">
        <v>62</v>
      </c>
      <c r="G5539" s="4">
        <v>1</v>
      </c>
      <c r="H5539" s="6" t="s">
        <v>63</v>
      </c>
      <c r="I5539" s="16" t="s">
        <v>24501</v>
      </c>
    </row>
    <row r="5540" spans="1:9" ht="17">
      <c r="A5540" s="3">
        <v>5538</v>
      </c>
      <c r="B5540" s="14" t="s">
        <v>194</v>
      </c>
      <c r="C5540" s="15" t="s">
        <v>5564</v>
      </c>
      <c r="D5540" s="11" t="s">
        <v>61</v>
      </c>
      <c r="E5540" s="11" t="s">
        <v>61</v>
      </c>
      <c r="F5540" s="6" t="s">
        <v>62</v>
      </c>
      <c r="G5540" s="4">
        <v>1</v>
      </c>
      <c r="H5540" s="6" t="s">
        <v>63</v>
      </c>
      <c r="I5540" s="16" t="s">
        <v>24502</v>
      </c>
    </row>
    <row r="5541" spans="1:9" ht="17">
      <c r="A5541" s="3">
        <v>5539</v>
      </c>
      <c r="B5541" s="14" t="s">
        <v>194</v>
      </c>
      <c r="C5541" s="15" t="s">
        <v>5565</v>
      </c>
      <c r="D5541" s="11" t="s">
        <v>61</v>
      </c>
      <c r="E5541" s="11" t="s">
        <v>61</v>
      </c>
      <c r="F5541" s="6" t="s">
        <v>62</v>
      </c>
      <c r="G5541" s="4">
        <v>1</v>
      </c>
      <c r="H5541" s="6" t="s">
        <v>63</v>
      </c>
      <c r="I5541" s="16" t="s">
        <v>24503</v>
      </c>
    </row>
    <row r="5542" spans="1:9" ht="17">
      <c r="A5542" s="3">
        <v>5540</v>
      </c>
      <c r="B5542" s="14" t="s">
        <v>194</v>
      </c>
      <c r="C5542" s="15" t="s">
        <v>5566</v>
      </c>
      <c r="D5542" s="11" t="s">
        <v>61</v>
      </c>
      <c r="E5542" s="11" t="s">
        <v>61</v>
      </c>
      <c r="F5542" s="6" t="s">
        <v>62</v>
      </c>
      <c r="G5542" s="4">
        <v>1</v>
      </c>
      <c r="H5542" s="6" t="s">
        <v>63</v>
      </c>
      <c r="I5542" s="16" t="s">
        <v>24504</v>
      </c>
    </row>
    <row r="5543" spans="1:9" ht="17">
      <c r="A5543" s="3">
        <v>5541</v>
      </c>
      <c r="B5543" s="14" t="s">
        <v>194</v>
      </c>
      <c r="C5543" s="15" t="s">
        <v>5567</v>
      </c>
      <c r="D5543" s="11" t="s">
        <v>61</v>
      </c>
      <c r="E5543" s="11" t="s">
        <v>61</v>
      </c>
      <c r="F5543" s="6" t="s">
        <v>62</v>
      </c>
      <c r="G5543" s="4">
        <v>1</v>
      </c>
      <c r="H5543" s="6" t="s">
        <v>63</v>
      </c>
      <c r="I5543" s="16" t="s">
        <v>24505</v>
      </c>
    </row>
    <row r="5544" spans="1:9" ht="17">
      <c r="A5544" s="3">
        <v>5542</v>
      </c>
      <c r="B5544" s="14" t="s">
        <v>194</v>
      </c>
      <c r="C5544" s="15" t="s">
        <v>5568</v>
      </c>
      <c r="D5544" s="11" t="s">
        <v>61</v>
      </c>
      <c r="E5544" s="11" t="s">
        <v>61</v>
      </c>
      <c r="F5544" s="6" t="s">
        <v>62</v>
      </c>
      <c r="G5544" s="4">
        <v>1</v>
      </c>
      <c r="H5544" s="6" t="s">
        <v>63</v>
      </c>
      <c r="I5544" s="16" t="s">
        <v>24506</v>
      </c>
    </row>
    <row r="5545" spans="1:9" ht="17">
      <c r="A5545" s="3">
        <v>5543</v>
      </c>
      <c r="B5545" s="14" t="s">
        <v>194</v>
      </c>
      <c r="C5545" s="15" t="s">
        <v>5569</v>
      </c>
      <c r="D5545" s="11" t="s">
        <v>61</v>
      </c>
      <c r="E5545" s="11" t="s">
        <v>61</v>
      </c>
      <c r="F5545" s="6" t="s">
        <v>62</v>
      </c>
      <c r="G5545" s="4">
        <v>1</v>
      </c>
      <c r="H5545" s="6" t="s">
        <v>63</v>
      </c>
      <c r="I5545" s="16" t="s">
        <v>24507</v>
      </c>
    </row>
    <row r="5546" spans="1:9" ht="17">
      <c r="A5546" s="3">
        <v>5544</v>
      </c>
      <c r="B5546" s="14" t="s">
        <v>194</v>
      </c>
      <c r="C5546" s="15" t="s">
        <v>5570</v>
      </c>
      <c r="D5546" s="11" t="s">
        <v>61</v>
      </c>
      <c r="E5546" s="11" t="s">
        <v>61</v>
      </c>
      <c r="F5546" s="6" t="s">
        <v>62</v>
      </c>
      <c r="G5546" s="4">
        <v>1</v>
      </c>
      <c r="H5546" s="6" t="s">
        <v>63</v>
      </c>
      <c r="I5546" s="16" t="s">
        <v>24508</v>
      </c>
    </row>
    <row r="5547" spans="1:9" ht="17">
      <c r="A5547" s="3">
        <v>5545</v>
      </c>
      <c r="B5547" s="14" t="s">
        <v>194</v>
      </c>
      <c r="C5547" s="15" t="s">
        <v>5571</v>
      </c>
      <c r="D5547" s="11" t="s">
        <v>61</v>
      </c>
      <c r="E5547" s="11" t="s">
        <v>61</v>
      </c>
      <c r="F5547" s="6" t="s">
        <v>62</v>
      </c>
      <c r="G5547" s="4">
        <v>1</v>
      </c>
      <c r="H5547" s="6" t="s">
        <v>63</v>
      </c>
      <c r="I5547" s="16" t="s">
        <v>24509</v>
      </c>
    </row>
    <row r="5548" spans="1:9" ht="17">
      <c r="A5548" s="3">
        <v>5546</v>
      </c>
      <c r="B5548" s="14" t="s">
        <v>194</v>
      </c>
      <c r="C5548" s="15" t="s">
        <v>5572</v>
      </c>
      <c r="D5548" s="11" t="s">
        <v>61</v>
      </c>
      <c r="E5548" s="11" t="s">
        <v>61</v>
      </c>
      <c r="F5548" s="6" t="s">
        <v>62</v>
      </c>
      <c r="G5548" s="4">
        <v>1</v>
      </c>
      <c r="H5548" s="6" t="s">
        <v>63</v>
      </c>
      <c r="I5548" s="16" t="s">
        <v>24510</v>
      </c>
    </row>
    <row r="5549" spans="1:9" ht="17">
      <c r="A5549" s="3">
        <v>5547</v>
      </c>
      <c r="B5549" s="14" t="s">
        <v>194</v>
      </c>
      <c r="C5549" s="15" t="s">
        <v>5573</v>
      </c>
      <c r="D5549" s="11" t="s">
        <v>61</v>
      </c>
      <c r="E5549" s="11" t="s">
        <v>61</v>
      </c>
      <c r="F5549" s="6" t="s">
        <v>62</v>
      </c>
      <c r="G5549" s="4">
        <v>1</v>
      </c>
      <c r="H5549" s="6" t="s">
        <v>63</v>
      </c>
      <c r="I5549" s="16" t="s">
        <v>24511</v>
      </c>
    </row>
    <row r="5550" spans="1:9" ht="17">
      <c r="A5550" s="3">
        <v>5548</v>
      </c>
      <c r="B5550" s="14" t="s">
        <v>194</v>
      </c>
      <c r="C5550" s="15" t="s">
        <v>5574</v>
      </c>
      <c r="D5550" s="11" t="s">
        <v>61</v>
      </c>
      <c r="E5550" s="11" t="s">
        <v>61</v>
      </c>
      <c r="F5550" s="6" t="s">
        <v>62</v>
      </c>
      <c r="G5550" s="4">
        <v>1</v>
      </c>
      <c r="H5550" s="6" t="s">
        <v>63</v>
      </c>
      <c r="I5550" s="16" t="s">
        <v>24512</v>
      </c>
    </row>
    <row r="5551" spans="1:9" ht="17">
      <c r="A5551" s="3">
        <v>5549</v>
      </c>
      <c r="B5551" s="14" t="s">
        <v>194</v>
      </c>
      <c r="C5551" s="15" t="s">
        <v>5575</v>
      </c>
      <c r="D5551" s="11" t="s">
        <v>61</v>
      </c>
      <c r="E5551" s="11" t="s">
        <v>61</v>
      </c>
      <c r="F5551" s="6" t="s">
        <v>62</v>
      </c>
      <c r="G5551" s="4">
        <v>1</v>
      </c>
      <c r="H5551" s="6" t="s">
        <v>63</v>
      </c>
      <c r="I5551" s="16" t="s">
        <v>24513</v>
      </c>
    </row>
    <row r="5552" spans="1:9" ht="17">
      <c r="A5552" s="3">
        <v>5550</v>
      </c>
      <c r="B5552" s="14" t="s">
        <v>194</v>
      </c>
      <c r="C5552" s="15" t="s">
        <v>5576</v>
      </c>
      <c r="D5552" s="11" t="s">
        <v>61</v>
      </c>
      <c r="E5552" s="11" t="s">
        <v>61</v>
      </c>
      <c r="F5552" s="6" t="s">
        <v>62</v>
      </c>
      <c r="G5552" s="4">
        <v>1</v>
      </c>
      <c r="H5552" s="6" t="s">
        <v>63</v>
      </c>
      <c r="I5552" s="16" t="s">
        <v>24514</v>
      </c>
    </row>
    <row r="5553" spans="1:9" ht="17">
      <c r="A5553" s="3">
        <v>5551</v>
      </c>
      <c r="B5553" s="14" t="s">
        <v>194</v>
      </c>
      <c r="C5553" s="15" t="s">
        <v>5577</v>
      </c>
      <c r="D5553" s="11" t="s">
        <v>61</v>
      </c>
      <c r="E5553" s="11" t="s">
        <v>61</v>
      </c>
      <c r="F5553" s="6" t="s">
        <v>62</v>
      </c>
      <c r="G5553" s="4">
        <v>1</v>
      </c>
      <c r="H5553" s="6" t="s">
        <v>63</v>
      </c>
      <c r="I5553" s="16" t="s">
        <v>24515</v>
      </c>
    </row>
    <row r="5554" spans="1:9" ht="17">
      <c r="A5554" s="3">
        <v>5552</v>
      </c>
      <c r="B5554" s="14" t="s">
        <v>194</v>
      </c>
      <c r="C5554" s="15" t="s">
        <v>5578</v>
      </c>
      <c r="D5554" s="11" t="s">
        <v>61</v>
      </c>
      <c r="E5554" s="11" t="s">
        <v>61</v>
      </c>
      <c r="F5554" s="6" t="s">
        <v>62</v>
      </c>
      <c r="G5554" s="4">
        <v>1</v>
      </c>
      <c r="H5554" s="6" t="s">
        <v>63</v>
      </c>
      <c r="I5554" s="16" t="s">
        <v>24516</v>
      </c>
    </row>
    <row r="5555" spans="1:9" ht="17">
      <c r="A5555" s="3">
        <v>5553</v>
      </c>
      <c r="B5555" s="14" t="s">
        <v>194</v>
      </c>
      <c r="C5555" s="15" t="s">
        <v>5579</v>
      </c>
      <c r="D5555" s="11" t="s">
        <v>61</v>
      </c>
      <c r="E5555" s="11" t="s">
        <v>61</v>
      </c>
      <c r="F5555" s="6" t="s">
        <v>62</v>
      </c>
      <c r="G5555" s="4">
        <v>1</v>
      </c>
      <c r="H5555" s="6" t="s">
        <v>63</v>
      </c>
      <c r="I5555" s="16" t="s">
        <v>24517</v>
      </c>
    </row>
    <row r="5556" spans="1:9" ht="17">
      <c r="A5556" s="3">
        <v>5554</v>
      </c>
      <c r="B5556" s="14" t="s">
        <v>194</v>
      </c>
      <c r="C5556" s="15" t="s">
        <v>5580</v>
      </c>
      <c r="D5556" s="11" t="s">
        <v>61</v>
      </c>
      <c r="E5556" s="11" t="s">
        <v>61</v>
      </c>
      <c r="F5556" s="6" t="s">
        <v>62</v>
      </c>
      <c r="G5556" s="4">
        <v>1</v>
      </c>
      <c r="H5556" s="6" t="s">
        <v>63</v>
      </c>
      <c r="I5556" s="16" t="s">
        <v>24518</v>
      </c>
    </row>
    <row r="5557" spans="1:9" ht="17">
      <c r="A5557" s="3">
        <v>5555</v>
      </c>
      <c r="B5557" s="14" t="s">
        <v>194</v>
      </c>
      <c r="C5557" s="15" t="s">
        <v>5581</v>
      </c>
      <c r="D5557" s="11" t="s">
        <v>61</v>
      </c>
      <c r="E5557" s="11" t="s">
        <v>61</v>
      </c>
      <c r="F5557" s="6" t="s">
        <v>62</v>
      </c>
      <c r="G5557" s="4">
        <v>1</v>
      </c>
      <c r="H5557" s="6" t="s">
        <v>63</v>
      </c>
      <c r="I5557" s="16" t="s">
        <v>24519</v>
      </c>
    </row>
    <row r="5558" spans="1:9" ht="17">
      <c r="A5558" s="3">
        <v>5556</v>
      </c>
      <c r="B5558" s="14" t="s">
        <v>194</v>
      </c>
      <c r="C5558" s="15" t="s">
        <v>5582</v>
      </c>
      <c r="D5558" s="11" t="s">
        <v>61</v>
      </c>
      <c r="E5558" s="11" t="s">
        <v>61</v>
      </c>
      <c r="F5558" s="6" t="s">
        <v>62</v>
      </c>
      <c r="G5558" s="4">
        <v>1</v>
      </c>
      <c r="H5558" s="6" t="s">
        <v>63</v>
      </c>
      <c r="I5558" s="16" t="s">
        <v>24520</v>
      </c>
    </row>
    <row r="5559" spans="1:9" ht="17">
      <c r="A5559" s="3">
        <v>5557</v>
      </c>
      <c r="B5559" s="14" t="s">
        <v>194</v>
      </c>
      <c r="C5559" s="15" t="s">
        <v>5583</v>
      </c>
      <c r="D5559" s="11" t="s">
        <v>61</v>
      </c>
      <c r="E5559" s="11" t="s">
        <v>61</v>
      </c>
      <c r="F5559" s="6" t="s">
        <v>62</v>
      </c>
      <c r="G5559" s="4">
        <v>1</v>
      </c>
      <c r="H5559" s="6" t="s">
        <v>63</v>
      </c>
      <c r="I5559" s="16" t="s">
        <v>24521</v>
      </c>
    </row>
    <row r="5560" spans="1:9" ht="17">
      <c r="A5560" s="3">
        <v>5558</v>
      </c>
      <c r="B5560" s="14" t="s">
        <v>194</v>
      </c>
      <c r="C5560" s="15" t="s">
        <v>5584</v>
      </c>
      <c r="D5560" s="11" t="s">
        <v>61</v>
      </c>
      <c r="E5560" s="11" t="s">
        <v>61</v>
      </c>
      <c r="F5560" s="6" t="s">
        <v>62</v>
      </c>
      <c r="G5560" s="4">
        <v>1</v>
      </c>
      <c r="H5560" s="6" t="s">
        <v>63</v>
      </c>
      <c r="I5560" s="16" t="s">
        <v>24522</v>
      </c>
    </row>
    <row r="5561" spans="1:9" ht="17">
      <c r="A5561" s="3">
        <v>5559</v>
      </c>
      <c r="B5561" s="14" t="s">
        <v>194</v>
      </c>
      <c r="C5561" s="15" t="s">
        <v>5585</v>
      </c>
      <c r="D5561" s="11" t="s">
        <v>61</v>
      </c>
      <c r="E5561" s="11" t="s">
        <v>61</v>
      </c>
      <c r="F5561" s="6" t="s">
        <v>62</v>
      </c>
      <c r="G5561" s="4">
        <v>1</v>
      </c>
      <c r="H5561" s="6" t="s">
        <v>63</v>
      </c>
      <c r="I5561" s="16" t="s">
        <v>24523</v>
      </c>
    </row>
    <row r="5562" spans="1:9" ht="17">
      <c r="A5562" s="3">
        <v>5560</v>
      </c>
      <c r="B5562" s="14" t="s">
        <v>194</v>
      </c>
      <c r="C5562" s="15" t="s">
        <v>5586</v>
      </c>
      <c r="D5562" s="11" t="s">
        <v>61</v>
      </c>
      <c r="E5562" s="11" t="s">
        <v>61</v>
      </c>
      <c r="F5562" s="6" t="s">
        <v>62</v>
      </c>
      <c r="G5562" s="4">
        <v>1</v>
      </c>
      <c r="H5562" s="6" t="s">
        <v>63</v>
      </c>
      <c r="I5562" s="16" t="s">
        <v>24524</v>
      </c>
    </row>
    <row r="5563" spans="1:9" ht="17">
      <c r="A5563" s="3">
        <v>5561</v>
      </c>
      <c r="B5563" s="14" t="s">
        <v>194</v>
      </c>
      <c r="C5563" s="15" t="s">
        <v>5587</v>
      </c>
      <c r="D5563" s="11" t="s">
        <v>61</v>
      </c>
      <c r="E5563" s="11" t="s">
        <v>61</v>
      </c>
      <c r="F5563" s="6" t="s">
        <v>62</v>
      </c>
      <c r="G5563" s="4">
        <v>1</v>
      </c>
      <c r="H5563" s="6" t="s">
        <v>63</v>
      </c>
      <c r="I5563" s="16" t="s">
        <v>24525</v>
      </c>
    </row>
    <row r="5564" spans="1:9" ht="17">
      <c r="A5564" s="3">
        <v>5562</v>
      </c>
      <c r="B5564" s="14" t="s">
        <v>194</v>
      </c>
      <c r="C5564" s="15" t="s">
        <v>5588</v>
      </c>
      <c r="D5564" s="11" t="s">
        <v>61</v>
      </c>
      <c r="E5564" s="11" t="s">
        <v>61</v>
      </c>
      <c r="F5564" s="6" t="s">
        <v>62</v>
      </c>
      <c r="G5564" s="4">
        <v>1</v>
      </c>
      <c r="H5564" s="6" t="s">
        <v>63</v>
      </c>
      <c r="I5564" s="16" t="s">
        <v>24526</v>
      </c>
    </row>
    <row r="5565" spans="1:9" ht="17">
      <c r="A5565" s="3">
        <v>5563</v>
      </c>
      <c r="B5565" s="14" t="s">
        <v>194</v>
      </c>
      <c r="C5565" s="15" t="s">
        <v>5589</v>
      </c>
      <c r="D5565" s="11" t="s">
        <v>61</v>
      </c>
      <c r="E5565" s="11" t="s">
        <v>61</v>
      </c>
      <c r="F5565" s="6" t="s">
        <v>62</v>
      </c>
      <c r="G5565" s="4">
        <v>1</v>
      </c>
      <c r="H5565" s="6" t="s">
        <v>63</v>
      </c>
      <c r="I5565" s="16" t="s">
        <v>24527</v>
      </c>
    </row>
    <row r="5566" spans="1:9" ht="17">
      <c r="A5566" s="3">
        <v>5564</v>
      </c>
      <c r="B5566" s="14" t="s">
        <v>194</v>
      </c>
      <c r="C5566" s="15" t="s">
        <v>5590</v>
      </c>
      <c r="D5566" s="11" t="s">
        <v>61</v>
      </c>
      <c r="E5566" s="11" t="s">
        <v>61</v>
      </c>
      <c r="F5566" s="6" t="s">
        <v>62</v>
      </c>
      <c r="G5566" s="4">
        <v>1</v>
      </c>
      <c r="H5566" s="6" t="s">
        <v>63</v>
      </c>
      <c r="I5566" s="16" t="s">
        <v>24528</v>
      </c>
    </row>
    <row r="5567" spans="1:9" ht="17">
      <c r="A5567" s="3">
        <v>5565</v>
      </c>
      <c r="B5567" s="14" t="s">
        <v>194</v>
      </c>
      <c r="C5567" s="15" t="s">
        <v>5591</v>
      </c>
      <c r="D5567" s="11" t="s">
        <v>61</v>
      </c>
      <c r="E5567" s="11" t="s">
        <v>61</v>
      </c>
      <c r="F5567" s="6" t="s">
        <v>62</v>
      </c>
      <c r="G5567" s="4">
        <v>1</v>
      </c>
      <c r="H5567" s="6" t="s">
        <v>63</v>
      </c>
      <c r="I5567" s="16" t="s">
        <v>24529</v>
      </c>
    </row>
    <row r="5568" spans="1:9" ht="17">
      <c r="A5568" s="3">
        <v>5566</v>
      </c>
      <c r="B5568" s="14" t="s">
        <v>194</v>
      </c>
      <c r="C5568" s="15" t="s">
        <v>5592</v>
      </c>
      <c r="D5568" s="11" t="s">
        <v>61</v>
      </c>
      <c r="E5568" s="11" t="s">
        <v>61</v>
      </c>
      <c r="F5568" s="6" t="s">
        <v>62</v>
      </c>
      <c r="G5568" s="4">
        <v>1</v>
      </c>
      <c r="H5568" s="6" t="s">
        <v>63</v>
      </c>
      <c r="I5568" s="16" t="s">
        <v>24530</v>
      </c>
    </row>
    <row r="5569" spans="1:9" ht="17">
      <c r="A5569" s="3">
        <v>5567</v>
      </c>
      <c r="B5569" s="14" t="s">
        <v>194</v>
      </c>
      <c r="C5569" s="15" t="s">
        <v>5593</v>
      </c>
      <c r="D5569" s="11" t="s">
        <v>61</v>
      </c>
      <c r="E5569" s="11" t="s">
        <v>61</v>
      </c>
      <c r="F5569" s="6" t="s">
        <v>62</v>
      </c>
      <c r="G5569" s="4">
        <v>1</v>
      </c>
      <c r="H5569" s="6" t="s">
        <v>63</v>
      </c>
      <c r="I5569" s="16" t="s">
        <v>24531</v>
      </c>
    </row>
    <row r="5570" spans="1:9" ht="17">
      <c r="A5570" s="3">
        <v>5568</v>
      </c>
      <c r="B5570" s="14" t="s">
        <v>194</v>
      </c>
      <c r="C5570" s="15" t="s">
        <v>5594</v>
      </c>
      <c r="D5570" s="11" t="s">
        <v>61</v>
      </c>
      <c r="E5570" s="11" t="s">
        <v>61</v>
      </c>
      <c r="F5570" s="6" t="s">
        <v>62</v>
      </c>
      <c r="G5570" s="4">
        <v>1</v>
      </c>
      <c r="H5570" s="6" t="s">
        <v>63</v>
      </c>
      <c r="I5570" s="16" t="s">
        <v>24532</v>
      </c>
    </row>
    <row r="5571" spans="1:9" ht="17">
      <c r="A5571" s="3">
        <v>5569</v>
      </c>
      <c r="B5571" s="14" t="s">
        <v>194</v>
      </c>
      <c r="C5571" s="15" t="s">
        <v>5595</v>
      </c>
      <c r="D5571" s="11" t="s">
        <v>61</v>
      </c>
      <c r="E5571" s="11" t="s">
        <v>61</v>
      </c>
      <c r="F5571" s="6" t="s">
        <v>62</v>
      </c>
      <c r="G5571" s="4">
        <v>1</v>
      </c>
      <c r="H5571" s="6" t="s">
        <v>63</v>
      </c>
      <c r="I5571" s="16" t="s">
        <v>24533</v>
      </c>
    </row>
    <row r="5572" spans="1:9" ht="17">
      <c r="A5572" s="3">
        <v>5570</v>
      </c>
      <c r="B5572" s="14" t="s">
        <v>194</v>
      </c>
      <c r="C5572" s="15" t="s">
        <v>5596</v>
      </c>
      <c r="D5572" s="11" t="s">
        <v>61</v>
      </c>
      <c r="E5572" s="11" t="s">
        <v>61</v>
      </c>
      <c r="F5572" s="6" t="s">
        <v>62</v>
      </c>
      <c r="G5572" s="4">
        <v>1</v>
      </c>
      <c r="H5572" s="6" t="s">
        <v>63</v>
      </c>
      <c r="I5572" s="16" t="s">
        <v>24534</v>
      </c>
    </row>
    <row r="5573" spans="1:9" ht="17">
      <c r="A5573" s="3">
        <v>5571</v>
      </c>
      <c r="B5573" s="14" t="s">
        <v>194</v>
      </c>
      <c r="C5573" s="15" t="s">
        <v>5597</v>
      </c>
      <c r="D5573" s="11" t="s">
        <v>61</v>
      </c>
      <c r="E5573" s="11" t="s">
        <v>61</v>
      </c>
      <c r="F5573" s="6" t="s">
        <v>62</v>
      </c>
      <c r="G5573" s="4">
        <v>1</v>
      </c>
      <c r="H5573" s="6" t="s">
        <v>63</v>
      </c>
      <c r="I5573" s="16" t="s">
        <v>24535</v>
      </c>
    </row>
    <row r="5574" spans="1:9" ht="17">
      <c r="A5574" s="3">
        <v>5572</v>
      </c>
      <c r="B5574" s="14" t="s">
        <v>194</v>
      </c>
      <c r="C5574" s="15" t="s">
        <v>5598</v>
      </c>
      <c r="D5574" s="11" t="s">
        <v>61</v>
      </c>
      <c r="E5574" s="11" t="s">
        <v>61</v>
      </c>
      <c r="F5574" s="6" t="s">
        <v>62</v>
      </c>
      <c r="G5574" s="4">
        <v>1</v>
      </c>
      <c r="H5574" s="6" t="s">
        <v>63</v>
      </c>
      <c r="I5574" s="16" t="s">
        <v>24536</v>
      </c>
    </row>
    <row r="5575" spans="1:9" ht="17">
      <c r="A5575" s="3">
        <v>5573</v>
      </c>
      <c r="B5575" s="14" t="s">
        <v>194</v>
      </c>
      <c r="C5575" s="15" t="s">
        <v>5599</v>
      </c>
      <c r="D5575" s="11" t="s">
        <v>61</v>
      </c>
      <c r="E5575" s="11" t="s">
        <v>61</v>
      </c>
      <c r="F5575" s="6" t="s">
        <v>62</v>
      </c>
      <c r="G5575" s="4">
        <v>1</v>
      </c>
      <c r="H5575" s="6" t="s">
        <v>63</v>
      </c>
      <c r="I5575" s="16" t="s">
        <v>24537</v>
      </c>
    </row>
    <row r="5576" spans="1:9" ht="17">
      <c r="A5576" s="3">
        <v>5574</v>
      </c>
      <c r="B5576" s="14" t="s">
        <v>194</v>
      </c>
      <c r="C5576" s="15" t="s">
        <v>5600</v>
      </c>
      <c r="D5576" s="11" t="s">
        <v>61</v>
      </c>
      <c r="E5576" s="11" t="s">
        <v>61</v>
      </c>
      <c r="F5576" s="6" t="s">
        <v>62</v>
      </c>
      <c r="G5576" s="4">
        <v>1</v>
      </c>
      <c r="H5576" s="6" t="s">
        <v>63</v>
      </c>
      <c r="I5576" s="16" t="s">
        <v>24538</v>
      </c>
    </row>
    <row r="5577" spans="1:9" ht="17">
      <c r="A5577" s="3">
        <v>5575</v>
      </c>
      <c r="B5577" s="14" t="s">
        <v>194</v>
      </c>
      <c r="C5577" s="15" t="s">
        <v>5601</v>
      </c>
      <c r="D5577" s="11" t="s">
        <v>61</v>
      </c>
      <c r="E5577" s="11" t="s">
        <v>61</v>
      </c>
      <c r="F5577" s="6" t="s">
        <v>62</v>
      </c>
      <c r="G5577" s="4">
        <v>1</v>
      </c>
      <c r="H5577" s="6" t="s">
        <v>63</v>
      </c>
      <c r="I5577" s="16" t="s">
        <v>24539</v>
      </c>
    </row>
    <row r="5578" spans="1:9" ht="17">
      <c r="A5578" s="3">
        <v>5576</v>
      </c>
      <c r="B5578" s="14" t="s">
        <v>194</v>
      </c>
      <c r="C5578" s="15" t="s">
        <v>5602</v>
      </c>
      <c r="D5578" s="11" t="s">
        <v>61</v>
      </c>
      <c r="E5578" s="11" t="s">
        <v>61</v>
      </c>
      <c r="F5578" s="6" t="s">
        <v>62</v>
      </c>
      <c r="G5578" s="4">
        <v>1</v>
      </c>
      <c r="H5578" s="6" t="s">
        <v>63</v>
      </c>
      <c r="I5578" s="16" t="s">
        <v>24540</v>
      </c>
    </row>
    <row r="5579" spans="1:9" ht="17">
      <c r="A5579" s="3">
        <v>5577</v>
      </c>
      <c r="B5579" s="14" t="s">
        <v>194</v>
      </c>
      <c r="C5579" s="15" t="s">
        <v>5603</v>
      </c>
      <c r="D5579" s="11" t="s">
        <v>61</v>
      </c>
      <c r="E5579" s="11" t="s">
        <v>61</v>
      </c>
      <c r="F5579" s="6" t="s">
        <v>62</v>
      </c>
      <c r="G5579" s="4">
        <v>1</v>
      </c>
      <c r="H5579" s="6" t="s">
        <v>63</v>
      </c>
      <c r="I5579" s="16" t="s">
        <v>24541</v>
      </c>
    </row>
    <row r="5580" spans="1:9" ht="17">
      <c r="A5580" s="3">
        <v>5578</v>
      </c>
      <c r="B5580" s="14" t="s">
        <v>194</v>
      </c>
      <c r="C5580" s="15" t="s">
        <v>5604</v>
      </c>
      <c r="D5580" s="11" t="s">
        <v>61</v>
      </c>
      <c r="E5580" s="11" t="s">
        <v>61</v>
      </c>
      <c r="F5580" s="6" t="s">
        <v>62</v>
      </c>
      <c r="G5580" s="4">
        <v>1</v>
      </c>
      <c r="H5580" s="6" t="s">
        <v>63</v>
      </c>
      <c r="I5580" s="16" t="s">
        <v>24542</v>
      </c>
    </row>
    <row r="5581" spans="1:9" ht="17">
      <c r="A5581" s="3">
        <v>5579</v>
      </c>
      <c r="B5581" s="14" t="s">
        <v>194</v>
      </c>
      <c r="C5581" s="15" t="s">
        <v>5605</v>
      </c>
      <c r="D5581" s="11" t="s">
        <v>61</v>
      </c>
      <c r="E5581" s="11" t="s">
        <v>61</v>
      </c>
      <c r="F5581" s="6" t="s">
        <v>62</v>
      </c>
      <c r="G5581" s="4">
        <v>1</v>
      </c>
      <c r="H5581" s="6" t="s">
        <v>63</v>
      </c>
      <c r="I5581" s="16" t="s">
        <v>24543</v>
      </c>
    </row>
    <row r="5582" spans="1:9" ht="17">
      <c r="A5582" s="3">
        <v>5580</v>
      </c>
      <c r="B5582" s="14" t="s">
        <v>194</v>
      </c>
      <c r="C5582" s="15" t="s">
        <v>5606</v>
      </c>
      <c r="D5582" s="11" t="s">
        <v>61</v>
      </c>
      <c r="E5582" s="11" t="s">
        <v>61</v>
      </c>
      <c r="F5582" s="6" t="s">
        <v>62</v>
      </c>
      <c r="G5582" s="4">
        <v>1</v>
      </c>
      <c r="H5582" s="6" t="s">
        <v>63</v>
      </c>
      <c r="I5582" s="16" t="s">
        <v>24544</v>
      </c>
    </row>
    <row r="5583" spans="1:9" ht="17">
      <c r="A5583" s="3">
        <v>5581</v>
      </c>
      <c r="B5583" s="14" t="s">
        <v>194</v>
      </c>
      <c r="C5583" s="15" t="s">
        <v>5607</v>
      </c>
      <c r="D5583" s="11" t="s">
        <v>61</v>
      </c>
      <c r="E5583" s="11" t="s">
        <v>61</v>
      </c>
      <c r="F5583" s="6" t="s">
        <v>62</v>
      </c>
      <c r="G5583" s="4">
        <v>1</v>
      </c>
      <c r="H5583" s="6" t="s">
        <v>63</v>
      </c>
      <c r="I5583" s="16" t="s">
        <v>24545</v>
      </c>
    </row>
    <row r="5584" spans="1:9" ht="17">
      <c r="A5584" s="3">
        <v>5582</v>
      </c>
      <c r="B5584" s="14" t="s">
        <v>194</v>
      </c>
      <c r="C5584" s="15" t="s">
        <v>5608</v>
      </c>
      <c r="D5584" s="11" t="s">
        <v>61</v>
      </c>
      <c r="E5584" s="11" t="s">
        <v>61</v>
      </c>
      <c r="F5584" s="6" t="s">
        <v>62</v>
      </c>
      <c r="G5584" s="4">
        <v>1</v>
      </c>
      <c r="H5584" s="6" t="s">
        <v>63</v>
      </c>
      <c r="I5584" s="16" t="s">
        <v>24546</v>
      </c>
    </row>
    <row r="5585" spans="1:9" ht="17">
      <c r="A5585" s="3">
        <v>5583</v>
      </c>
      <c r="B5585" s="14" t="s">
        <v>194</v>
      </c>
      <c r="C5585" s="15" t="s">
        <v>5609</v>
      </c>
      <c r="D5585" s="11" t="s">
        <v>61</v>
      </c>
      <c r="E5585" s="11" t="s">
        <v>61</v>
      </c>
      <c r="F5585" s="6" t="s">
        <v>62</v>
      </c>
      <c r="G5585" s="4">
        <v>1</v>
      </c>
      <c r="H5585" s="6" t="s">
        <v>63</v>
      </c>
      <c r="I5585" s="16" t="s">
        <v>24547</v>
      </c>
    </row>
    <row r="5586" spans="1:9" ht="17">
      <c r="A5586" s="3">
        <v>5584</v>
      </c>
      <c r="B5586" s="14" t="s">
        <v>194</v>
      </c>
      <c r="C5586" s="15" t="s">
        <v>5610</v>
      </c>
      <c r="D5586" s="11" t="s">
        <v>61</v>
      </c>
      <c r="E5586" s="11" t="s">
        <v>61</v>
      </c>
      <c r="F5586" s="6" t="s">
        <v>62</v>
      </c>
      <c r="G5586" s="4">
        <v>1</v>
      </c>
      <c r="H5586" s="6" t="s">
        <v>63</v>
      </c>
      <c r="I5586" s="16" t="s">
        <v>24548</v>
      </c>
    </row>
    <row r="5587" spans="1:9" ht="17">
      <c r="A5587" s="3">
        <v>5585</v>
      </c>
      <c r="B5587" s="14" t="s">
        <v>194</v>
      </c>
      <c r="C5587" s="15" t="s">
        <v>5611</v>
      </c>
      <c r="D5587" s="11" t="s">
        <v>61</v>
      </c>
      <c r="E5587" s="11" t="s">
        <v>61</v>
      </c>
      <c r="F5587" s="6" t="s">
        <v>62</v>
      </c>
      <c r="G5587" s="4">
        <v>1</v>
      </c>
      <c r="H5587" s="6" t="s">
        <v>63</v>
      </c>
      <c r="I5587" s="16" t="s">
        <v>24549</v>
      </c>
    </row>
    <row r="5588" spans="1:9" ht="17">
      <c r="A5588" s="3">
        <v>5586</v>
      </c>
      <c r="B5588" s="14" t="s">
        <v>194</v>
      </c>
      <c r="C5588" s="15" t="s">
        <v>5612</v>
      </c>
      <c r="D5588" s="11" t="s">
        <v>61</v>
      </c>
      <c r="E5588" s="11" t="s">
        <v>61</v>
      </c>
      <c r="F5588" s="6" t="s">
        <v>62</v>
      </c>
      <c r="G5588" s="4">
        <v>1</v>
      </c>
      <c r="H5588" s="6" t="s">
        <v>63</v>
      </c>
      <c r="I5588" s="16" t="s">
        <v>24550</v>
      </c>
    </row>
    <row r="5589" spans="1:9" ht="17">
      <c r="A5589" s="3">
        <v>5587</v>
      </c>
      <c r="B5589" s="14" t="s">
        <v>194</v>
      </c>
      <c r="C5589" s="15" t="s">
        <v>5613</v>
      </c>
      <c r="D5589" s="11" t="s">
        <v>61</v>
      </c>
      <c r="E5589" s="11" t="s">
        <v>61</v>
      </c>
      <c r="F5589" s="6" t="s">
        <v>62</v>
      </c>
      <c r="G5589" s="4">
        <v>1</v>
      </c>
      <c r="H5589" s="6" t="s">
        <v>63</v>
      </c>
      <c r="I5589" s="16" t="s">
        <v>24551</v>
      </c>
    </row>
    <row r="5590" spans="1:9" ht="17">
      <c r="A5590" s="3">
        <v>5588</v>
      </c>
      <c r="B5590" s="14" t="s">
        <v>194</v>
      </c>
      <c r="C5590" s="15" t="s">
        <v>5614</v>
      </c>
      <c r="D5590" s="11" t="s">
        <v>61</v>
      </c>
      <c r="E5590" s="11" t="s">
        <v>61</v>
      </c>
      <c r="F5590" s="6" t="s">
        <v>62</v>
      </c>
      <c r="G5590" s="4">
        <v>1</v>
      </c>
      <c r="H5590" s="6" t="s">
        <v>63</v>
      </c>
      <c r="I5590" s="16" t="s">
        <v>24552</v>
      </c>
    </row>
    <row r="5591" spans="1:9" ht="17">
      <c r="A5591" s="3">
        <v>5589</v>
      </c>
      <c r="B5591" s="14" t="s">
        <v>194</v>
      </c>
      <c r="C5591" s="15" t="s">
        <v>5615</v>
      </c>
      <c r="D5591" s="11" t="s">
        <v>61</v>
      </c>
      <c r="E5591" s="11" t="s">
        <v>61</v>
      </c>
      <c r="F5591" s="6" t="s">
        <v>62</v>
      </c>
      <c r="G5591" s="4">
        <v>1</v>
      </c>
      <c r="H5591" s="6" t="s">
        <v>63</v>
      </c>
      <c r="I5591" s="16" t="s">
        <v>24553</v>
      </c>
    </row>
    <row r="5592" spans="1:9" ht="17">
      <c r="A5592" s="3">
        <v>5590</v>
      </c>
      <c r="B5592" s="14" t="s">
        <v>194</v>
      </c>
      <c r="C5592" s="15" t="s">
        <v>5616</v>
      </c>
      <c r="D5592" s="11" t="s">
        <v>61</v>
      </c>
      <c r="E5592" s="11" t="s">
        <v>61</v>
      </c>
      <c r="F5592" s="6" t="s">
        <v>62</v>
      </c>
      <c r="G5592" s="4">
        <v>1</v>
      </c>
      <c r="H5592" s="6" t="s">
        <v>63</v>
      </c>
      <c r="I5592" s="16" t="s">
        <v>24554</v>
      </c>
    </row>
    <row r="5593" spans="1:9" ht="17">
      <c r="A5593" s="3">
        <v>5591</v>
      </c>
      <c r="B5593" s="14" t="s">
        <v>194</v>
      </c>
      <c r="C5593" s="15" t="s">
        <v>5617</v>
      </c>
      <c r="D5593" s="11" t="s">
        <v>61</v>
      </c>
      <c r="E5593" s="11" t="s">
        <v>61</v>
      </c>
      <c r="F5593" s="6" t="s">
        <v>62</v>
      </c>
      <c r="G5593" s="4">
        <v>1</v>
      </c>
      <c r="H5593" s="6" t="s">
        <v>63</v>
      </c>
      <c r="I5593" s="16" t="s">
        <v>24555</v>
      </c>
    </row>
    <row r="5594" spans="1:9" ht="17">
      <c r="A5594" s="3">
        <v>5592</v>
      </c>
      <c r="B5594" s="14" t="s">
        <v>194</v>
      </c>
      <c r="C5594" s="15" t="s">
        <v>5618</v>
      </c>
      <c r="D5594" s="11" t="s">
        <v>61</v>
      </c>
      <c r="E5594" s="11" t="s">
        <v>61</v>
      </c>
      <c r="F5594" s="6" t="s">
        <v>62</v>
      </c>
      <c r="G5594" s="4">
        <v>1</v>
      </c>
      <c r="H5594" s="6" t="s">
        <v>63</v>
      </c>
      <c r="I5594" s="16" t="s">
        <v>24556</v>
      </c>
    </row>
    <row r="5595" spans="1:9" ht="17">
      <c r="A5595" s="3">
        <v>5593</v>
      </c>
      <c r="B5595" s="14" t="s">
        <v>194</v>
      </c>
      <c r="C5595" s="15" t="s">
        <v>5619</v>
      </c>
      <c r="D5595" s="11" t="s">
        <v>61</v>
      </c>
      <c r="E5595" s="11" t="s">
        <v>61</v>
      </c>
      <c r="F5595" s="6" t="s">
        <v>62</v>
      </c>
      <c r="G5595" s="4">
        <v>1</v>
      </c>
      <c r="H5595" s="6" t="s">
        <v>63</v>
      </c>
      <c r="I5595" s="16" t="s">
        <v>24557</v>
      </c>
    </row>
    <row r="5596" spans="1:9" ht="17">
      <c r="A5596" s="3">
        <v>5594</v>
      </c>
      <c r="B5596" s="14" t="s">
        <v>194</v>
      </c>
      <c r="C5596" s="15" t="s">
        <v>5620</v>
      </c>
      <c r="D5596" s="11" t="s">
        <v>61</v>
      </c>
      <c r="E5596" s="11" t="s">
        <v>61</v>
      </c>
      <c r="F5596" s="6" t="s">
        <v>62</v>
      </c>
      <c r="G5596" s="4">
        <v>1</v>
      </c>
      <c r="H5596" s="6" t="s">
        <v>63</v>
      </c>
      <c r="I5596" s="16" t="s">
        <v>24558</v>
      </c>
    </row>
    <row r="5597" spans="1:9" ht="17">
      <c r="A5597" s="3">
        <v>5595</v>
      </c>
      <c r="B5597" s="14" t="s">
        <v>194</v>
      </c>
      <c r="C5597" s="15" t="s">
        <v>5621</v>
      </c>
      <c r="D5597" s="11" t="s">
        <v>61</v>
      </c>
      <c r="E5597" s="11" t="s">
        <v>61</v>
      </c>
      <c r="F5597" s="6" t="s">
        <v>62</v>
      </c>
      <c r="G5597" s="4">
        <v>1</v>
      </c>
      <c r="H5597" s="6" t="s">
        <v>63</v>
      </c>
      <c r="I5597" s="16" t="s">
        <v>24559</v>
      </c>
    </row>
    <row r="5598" spans="1:9" ht="17">
      <c r="A5598" s="3">
        <v>5596</v>
      </c>
      <c r="B5598" s="14" t="s">
        <v>194</v>
      </c>
      <c r="C5598" s="15" t="s">
        <v>5622</v>
      </c>
      <c r="D5598" s="11" t="s">
        <v>61</v>
      </c>
      <c r="E5598" s="11" t="s">
        <v>61</v>
      </c>
      <c r="F5598" s="6" t="s">
        <v>62</v>
      </c>
      <c r="G5598" s="4">
        <v>1</v>
      </c>
      <c r="H5598" s="6" t="s">
        <v>63</v>
      </c>
      <c r="I5598" s="16" t="s">
        <v>24560</v>
      </c>
    </row>
    <row r="5599" spans="1:9" ht="17">
      <c r="A5599" s="3">
        <v>5597</v>
      </c>
      <c r="B5599" s="14" t="s">
        <v>194</v>
      </c>
      <c r="C5599" s="15" t="s">
        <v>5623</v>
      </c>
      <c r="D5599" s="11" t="s">
        <v>61</v>
      </c>
      <c r="E5599" s="11" t="s">
        <v>61</v>
      </c>
      <c r="F5599" s="6" t="s">
        <v>62</v>
      </c>
      <c r="G5599" s="4">
        <v>1</v>
      </c>
      <c r="H5599" s="6" t="s">
        <v>63</v>
      </c>
      <c r="I5599" s="16" t="s">
        <v>24561</v>
      </c>
    </row>
    <row r="5600" spans="1:9" ht="17">
      <c r="A5600" s="3">
        <v>5598</v>
      </c>
      <c r="B5600" s="14" t="s">
        <v>194</v>
      </c>
      <c r="C5600" s="15" t="s">
        <v>5624</v>
      </c>
      <c r="D5600" s="11" t="s">
        <v>61</v>
      </c>
      <c r="E5600" s="11" t="s">
        <v>61</v>
      </c>
      <c r="F5600" s="6" t="s">
        <v>62</v>
      </c>
      <c r="G5600" s="4">
        <v>1</v>
      </c>
      <c r="H5600" s="6" t="s">
        <v>63</v>
      </c>
      <c r="I5600" s="16" t="s">
        <v>24562</v>
      </c>
    </row>
    <row r="5601" spans="1:9" ht="17">
      <c r="A5601" s="3">
        <v>5599</v>
      </c>
      <c r="B5601" s="14" t="s">
        <v>194</v>
      </c>
      <c r="C5601" s="15" t="s">
        <v>5625</v>
      </c>
      <c r="D5601" s="11" t="s">
        <v>61</v>
      </c>
      <c r="E5601" s="11" t="s">
        <v>61</v>
      </c>
      <c r="F5601" s="6" t="s">
        <v>62</v>
      </c>
      <c r="G5601" s="4">
        <v>1</v>
      </c>
      <c r="H5601" s="6" t="s">
        <v>63</v>
      </c>
      <c r="I5601" s="16" t="s">
        <v>24563</v>
      </c>
    </row>
    <row r="5602" spans="1:9" ht="17">
      <c r="A5602" s="3">
        <v>5600</v>
      </c>
      <c r="B5602" s="14" t="s">
        <v>194</v>
      </c>
      <c r="C5602" s="15" t="s">
        <v>5626</v>
      </c>
      <c r="D5602" s="11" t="s">
        <v>61</v>
      </c>
      <c r="E5602" s="11" t="s">
        <v>61</v>
      </c>
      <c r="F5602" s="6" t="s">
        <v>62</v>
      </c>
      <c r="G5602" s="4">
        <v>1</v>
      </c>
      <c r="H5602" s="6" t="s">
        <v>63</v>
      </c>
      <c r="I5602" s="16" t="s">
        <v>24564</v>
      </c>
    </row>
    <row r="5603" spans="1:9" ht="17">
      <c r="A5603" s="3">
        <v>5601</v>
      </c>
      <c r="B5603" s="14" t="s">
        <v>194</v>
      </c>
      <c r="C5603" s="15" t="s">
        <v>5627</v>
      </c>
      <c r="D5603" s="11" t="s">
        <v>61</v>
      </c>
      <c r="E5603" s="11" t="s">
        <v>61</v>
      </c>
      <c r="F5603" s="6" t="s">
        <v>62</v>
      </c>
      <c r="G5603" s="4">
        <v>1</v>
      </c>
      <c r="H5603" s="6" t="s">
        <v>63</v>
      </c>
      <c r="I5603" s="16" t="s">
        <v>24565</v>
      </c>
    </row>
    <row r="5604" spans="1:9" ht="17">
      <c r="A5604" s="3">
        <v>5602</v>
      </c>
      <c r="B5604" s="14" t="s">
        <v>194</v>
      </c>
      <c r="C5604" s="15" t="s">
        <v>5628</v>
      </c>
      <c r="D5604" s="11" t="s">
        <v>61</v>
      </c>
      <c r="E5604" s="11" t="s">
        <v>61</v>
      </c>
      <c r="F5604" s="6" t="s">
        <v>62</v>
      </c>
      <c r="G5604" s="4">
        <v>1</v>
      </c>
      <c r="H5604" s="6" t="s">
        <v>63</v>
      </c>
      <c r="I5604" s="16" t="s">
        <v>24566</v>
      </c>
    </row>
    <row r="5605" spans="1:9" ht="17">
      <c r="A5605" s="3">
        <v>5603</v>
      </c>
      <c r="B5605" s="14" t="s">
        <v>194</v>
      </c>
      <c r="C5605" s="15" t="s">
        <v>5629</v>
      </c>
      <c r="D5605" s="11" t="s">
        <v>61</v>
      </c>
      <c r="E5605" s="11" t="s">
        <v>61</v>
      </c>
      <c r="F5605" s="6" t="s">
        <v>62</v>
      </c>
      <c r="G5605" s="4">
        <v>1</v>
      </c>
      <c r="H5605" s="6" t="s">
        <v>63</v>
      </c>
      <c r="I5605" s="16" t="s">
        <v>24567</v>
      </c>
    </row>
    <row r="5606" spans="1:9" ht="17">
      <c r="A5606" s="3">
        <v>5604</v>
      </c>
      <c r="B5606" s="14" t="s">
        <v>194</v>
      </c>
      <c r="C5606" s="15" t="s">
        <v>5630</v>
      </c>
      <c r="D5606" s="11" t="s">
        <v>61</v>
      </c>
      <c r="E5606" s="11" t="s">
        <v>61</v>
      </c>
      <c r="F5606" s="6" t="s">
        <v>62</v>
      </c>
      <c r="G5606" s="4">
        <v>1</v>
      </c>
      <c r="H5606" s="6" t="s">
        <v>63</v>
      </c>
      <c r="I5606" s="16" t="s">
        <v>24568</v>
      </c>
    </row>
    <row r="5607" spans="1:9" ht="17">
      <c r="A5607" s="3">
        <v>5605</v>
      </c>
      <c r="B5607" s="14" t="s">
        <v>194</v>
      </c>
      <c r="C5607" s="15" t="s">
        <v>5631</v>
      </c>
      <c r="D5607" s="11" t="s">
        <v>61</v>
      </c>
      <c r="E5607" s="11" t="s">
        <v>61</v>
      </c>
      <c r="F5607" s="6" t="s">
        <v>62</v>
      </c>
      <c r="G5607" s="4">
        <v>1</v>
      </c>
      <c r="H5607" s="6" t="s">
        <v>63</v>
      </c>
      <c r="I5607" s="16" t="s">
        <v>24569</v>
      </c>
    </row>
    <row r="5608" spans="1:9" ht="17">
      <c r="A5608" s="3">
        <v>5606</v>
      </c>
      <c r="B5608" s="14" t="s">
        <v>194</v>
      </c>
      <c r="C5608" s="15" t="s">
        <v>5632</v>
      </c>
      <c r="D5608" s="11" t="s">
        <v>61</v>
      </c>
      <c r="E5608" s="11" t="s">
        <v>61</v>
      </c>
      <c r="F5608" s="6" t="s">
        <v>62</v>
      </c>
      <c r="G5608" s="4">
        <v>1</v>
      </c>
      <c r="H5608" s="6" t="s">
        <v>63</v>
      </c>
      <c r="I5608" s="16" t="s">
        <v>24570</v>
      </c>
    </row>
    <row r="5609" spans="1:9" ht="17">
      <c r="A5609" s="3">
        <v>5607</v>
      </c>
      <c r="B5609" s="14" t="s">
        <v>194</v>
      </c>
      <c r="C5609" s="15" t="s">
        <v>5633</v>
      </c>
      <c r="D5609" s="11" t="s">
        <v>61</v>
      </c>
      <c r="E5609" s="11" t="s">
        <v>61</v>
      </c>
      <c r="F5609" s="6" t="s">
        <v>62</v>
      </c>
      <c r="G5609" s="4">
        <v>1</v>
      </c>
      <c r="H5609" s="6" t="s">
        <v>63</v>
      </c>
      <c r="I5609" s="16" t="s">
        <v>24571</v>
      </c>
    </row>
    <row r="5610" spans="1:9" ht="17">
      <c r="A5610" s="3">
        <v>5608</v>
      </c>
      <c r="B5610" s="14" t="s">
        <v>194</v>
      </c>
      <c r="C5610" s="15" t="s">
        <v>5634</v>
      </c>
      <c r="D5610" s="11" t="s">
        <v>61</v>
      </c>
      <c r="E5610" s="11" t="s">
        <v>61</v>
      </c>
      <c r="F5610" s="6" t="s">
        <v>62</v>
      </c>
      <c r="G5610" s="4">
        <v>1</v>
      </c>
      <c r="H5610" s="6" t="s">
        <v>63</v>
      </c>
      <c r="I5610" s="16" t="s">
        <v>24572</v>
      </c>
    </row>
    <row r="5611" spans="1:9" ht="17">
      <c r="A5611" s="3">
        <v>5609</v>
      </c>
      <c r="B5611" s="14" t="s">
        <v>194</v>
      </c>
      <c r="C5611" s="15" t="s">
        <v>5635</v>
      </c>
      <c r="D5611" s="11" t="s">
        <v>61</v>
      </c>
      <c r="E5611" s="11" t="s">
        <v>61</v>
      </c>
      <c r="F5611" s="6" t="s">
        <v>62</v>
      </c>
      <c r="G5611" s="4">
        <v>1</v>
      </c>
      <c r="H5611" s="6" t="s">
        <v>63</v>
      </c>
      <c r="I5611" s="16" t="s">
        <v>24573</v>
      </c>
    </row>
    <row r="5612" spans="1:9" ht="17">
      <c r="A5612" s="3">
        <v>5610</v>
      </c>
      <c r="B5612" s="14" t="s">
        <v>194</v>
      </c>
      <c r="C5612" s="15" t="s">
        <v>5636</v>
      </c>
      <c r="D5612" s="11" t="s">
        <v>61</v>
      </c>
      <c r="E5612" s="11" t="s">
        <v>61</v>
      </c>
      <c r="F5612" s="6" t="s">
        <v>62</v>
      </c>
      <c r="G5612" s="4">
        <v>1</v>
      </c>
      <c r="H5612" s="6" t="s">
        <v>63</v>
      </c>
      <c r="I5612" s="16" t="s">
        <v>24574</v>
      </c>
    </row>
    <row r="5613" spans="1:9" ht="17">
      <c r="A5613" s="3">
        <v>5611</v>
      </c>
      <c r="B5613" s="14" t="s">
        <v>194</v>
      </c>
      <c r="C5613" s="15" t="s">
        <v>5637</v>
      </c>
      <c r="D5613" s="11" t="s">
        <v>61</v>
      </c>
      <c r="E5613" s="11" t="s">
        <v>61</v>
      </c>
      <c r="F5613" s="6" t="s">
        <v>62</v>
      </c>
      <c r="G5613" s="4">
        <v>1</v>
      </c>
      <c r="H5613" s="6" t="s">
        <v>63</v>
      </c>
      <c r="I5613" s="16" t="s">
        <v>24575</v>
      </c>
    </row>
    <row r="5614" spans="1:9" ht="17">
      <c r="A5614" s="3">
        <v>5612</v>
      </c>
      <c r="B5614" s="14" t="s">
        <v>194</v>
      </c>
      <c r="C5614" s="15" t="s">
        <v>5638</v>
      </c>
      <c r="D5614" s="11" t="s">
        <v>61</v>
      </c>
      <c r="E5614" s="11" t="s">
        <v>61</v>
      </c>
      <c r="F5614" s="6" t="s">
        <v>62</v>
      </c>
      <c r="G5614" s="4">
        <v>1</v>
      </c>
      <c r="H5614" s="6" t="s">
        <v>63</v>
      </c>
      <c r="I5614" s="16" t="s">
        <v>24576</v>
      </c>
    </row>
    <row r="5615" spans="1:9" ht="17">
      <c r="A5615" s="3">
        <v>5613</v>
      </c>
      <c r="B5615" s="14" t="s">
        <v>194</v>
      </c>
      <c r="C5615" s="15" t="s">
        <v>5639</v>
      </c>
      <c r="D5615" s="11" t="s">
        <v>61</v>
      </c>
      <c r="E5615" s="11" t="s">
        <v>61</v>
      </c>
      <c r="F5615" s="6" t="s">
        <v>62</v>
      </c>
      <c r="G5615" s="4">
        <v>1</v>
      </c>
      <c r="H5615" s="6" t="s">
        <v>63</v>
      </c>
      <c r="I5615" s="16" t="s">
        <v>24577</v>
      </c>
    </row>
    <row r="5616" spans="1:9" ht="17">
      <c r="A5616" s="3">
        <v>5614</v>
      </c>
      <c r="B5616" s="14" t="s">
        <v>194</v>
      </c>
      <c r="C5616" s="15" t="s">
        <v>5640</v>
      </c>
      <c r="D5616" s="11" t="s">
        <v>61</v>
      </c>
      <c r="E5616" s="11" t="s">
        <v>61</v>
      </c>
      <c r="F5616" s="6" t="s">
        <v>62</v>
      </c>
      <c r="G5616" s="4">
        <v>1</v>
      </c>
      <c r="H5616" s="6" t="s">
        <v>63</v>
      </c>
      <c r="I5616" s="16" t="s">
        <v>24578</v>
      </c>
    </row>
    <row r="5617" spans="1:9" ht="17">
      <c r="A5617" s="3">
        <v>5615</v>
      </c>
      <c r="B5617" s="14" t="s">
        <v>194</v>
      </c>
      <c r="C5617" s="15" t="s">
        <v>5641</v>
      </c>
      <c r="D5617" s="11" t="s">
        <v>61</v>
      </c>
      <c r="E5617" s="11" t="s">
        <v>61</v>
      </c>
      <c r="F5617" s="6" t="s">
        <v>62</v>
      </c>
      <c r="G5617" s="4">
        <v>1</v>
      </c>
      <c r="H5617" s="6" t="s">
        <v>63</v>
      </c>
      <c r="I5617" s="16" t="s">
        <v>24579</v>
      </c>
    </row>
    <row r="5618" spans="1:9" ht="17">
      <c r="A5618" s="3">
        <v>5616</v>
      </c>
      <c r="B5618" s="14" t="s">
        <v>194</v>
      </c>
      <c r="C5618" s="15" t="s">
        <v>5642</v>
      </c>
      <c r="D5618" s="11" t="s">
        <v>61</v>
      </c>
      <c r="E5618" s="11" t="s">
        <v>61</v>
      </c>
      <c r="F5618" s="6" t="s">
        <v>62</v>
      </c>
      <c r="G5618" s="4">
        <v>1</v>
      </c>
      <c r="H5618" s="6" t="s">
        <v>63</v>
      </c>
      <c r="I5618" s="16" t="s">
        <v>24580</v>
      </c>
    </row>
    <row r="5619" spans="1:9" ht="17">
      <c r="A5619" s="3">
        <v>5617</v>
      </c>
      <c r="B5619" s="14" t="s">
        <v>194</v>
      </c>
      <c r="C5619" s="15" t="s">
        <v>5643</v>
      </c>
      <c r="D5619" s="11" t="s">
        <v>61</v>
      </c>
      <c r="E5619" s="11" t="s">
        <v>61</v>
      </c>
      <c r="F5619" s="6" t="s">
        <v>62</v>
      </c>
      <c r="G5619" s="4">
        <v>1</v>
      </c>
      <c r="H5619" s="6" t="s">
        <v>63</v>
      </c>
      <c r="I5619" s="16" t="s">
        <v>24581</v>
      </c>
    </row>
    <row r="5620" spans="1:9" ht="17">
      <c r="A5620" s="3">
        <v>5618</v>
      </c>
      <c r="B5620" s="14" t="s">
        <v>194</v>
      </c>
      <c r="C5620" s="15" t="s">
        <v>5644</v>
      </c>
      <c r="D5620" s="11" t="s">
        <v>61</v>
      </c>
      <c r="E5620" s="11" t="s">
        <v>61</v>
      </c>
      <c r="F5620" s="6" t="s">
        <v>62</v>
      </c>
      <c r="G5620" s="4">
        <v>1</v>
      </c>
      <c r="H5620" s="6" t="s">
        <v>63</v>
      </c>
      <c r="I5620" s="16" t="s">
        <v>24582</v>
      </c>
    </row>
    <row r="5621" spans="1:9" ht="17">
      <c r="A5621" s="3">
        <v>5619</v>
      </c>
      <c r="B5621" s="14" t="s">
        <v>194</v>
      </c>
      <c r="C5621" s="15" t="s">
        <v>5645</v>
      </c>
      <c r="D5621" s="11" t="s">
        <v>61</v>
      </c>
      <c r="E5621" s="11" t="s">
        <v>61</v>
      </c>
      <c r="F5621" s="6" t="s">
        <v>62</v>
      </c>
      <c r="G5621" s="4">
        <v>1</v>
      </c>
      <c r="H5621" s="6" t="s">
        <v>63</v>
      </c>
      <c r="I5621" s="16" t="s">
        <v>24583</v>
      </c>
    </row>
    <row r="5622" spans="1:9" ht="17">
      <c r="A5622" s="3">
        <v>5620</v>
      </c>
      <c r="B5622" s="14" t="s">
        <v>194</v>
      </c>
      <c r="C5622" s="15" t="s">
        <v>5646</v>
      </c>
      <c r="D5622" s="11" t="s">
        <v>61</v>
      </c>
      <c r="E5622" s="11" t="s">
        <v>61</v>
      </c>
      <c r="F5622" s="6" t="s">
        <v>62</v>
      </c>
      <c r="G5622" s="4">
        <v>1</v>
      </c>
      <c r="H5622" s="6" t="s">
        <v>63</v>
      </c>
      <c r="I5622" s="16" t="s">
        <v>24584</v>
      </c>
    </row>
    <row r="5623" spans="1:9" ht="17">
      <c r="A5623" s="3">
        <v>5621</v>
      </c>
      <c r="B5623" s="14" t="s">
        <v>194</v>
      </c>
      <c r="C5623" s="15" t="s">
        <v>5647</v>
      </c>
      <c r="D5623" s="11" t="s">
        <v>61</v>
      </c>
      <c r="E5623" s="11" t="s">
        <v>61</v>
      </c>
      <c r="F5623" s="6" t="s">
        <v>62</v>
      </c>
      <c r="G5623" s="4">
        <v>1</v>
      </c>
      <c r="H5623" s="6" t="s">
        <v>63</v>
      </c>
      <c r="I5623" s="16" t="s">
        <v>24585</v>
      </c>
    </row>
    <row r="5624" spans="1:9" ht="17">
      <c r="A5624" s="3">
        <v>5622</v>
      </c>
      <c r="B5624" s="14" t="s">
        <v>194</v>
      </c>
      <c r="C5624" s="15" t="s">
        <v>5648</v>
      </c>
      <c r="D5624" s="11" t="s">
        <v>61</v>
      </c>
      <c r="E5624" s="11" t="s">
        <v>61</v>
      </c>
      <c r="F5624" s="6" t="s">
        <v>62</v>
      </c>
      <c r="G5624" s="4">
        <v>1</v>
      </c>
      <c r="H5624" s="6" t="s">
        <v>63</v>
      </c>
      <c r="I5624" s="16" t="s">
        <v>24586</v>
      </c>
    </row>
    <row r="5625" spans="1:9" ht="17">
      <c r="A5625" s="3">
        <v>5623</v>
      </c>
      <c r="B5625" s="14" t="s">
        <v>194</v>
      </c>
      <c r="C5625" s="15" t="s">
        <v>5649</v>
      </c>
      <c r="D5625" s="11" t="s">
        <v>61</v>
      </c>
      <c r="E5625" s="11" t="s">
        <v>61</v>
      </c>
      <c r="F5625" s="6" t="s">
        <v>62</v>
      </c>
      <c r="G5625" s="4">
        <v>1</v>
      </c>
      <c r="H5625" s="6" t="s">
        <v>63</v>
      </c>
      <c r="I5625" s="16" t="s">
        <v>24587</v>
      </c>
    </row>
    <row r="5626" spans="1:9" ht="17">
      <c r="A5626" s="3">
        <v>5624</v>
      </c>
      <c r="B5626" s="14" t="s">
        <v>194</v>
      </c>
      <c r="C5626" s="15" t="s">
        <v>5650</v>
      </c>
      <c r="D5626" s="11" t="s">
        <v>61</v>
      </c>
      <c r="E5626" s="11" t="s">
        <v>61</v>
      </c>
      <c r="F5626" s="6" t="s">
        <v>62</v>
      </c>
      <c r="G5626" s="4">
        <v>1</v>
      </c>
      <c r="H5626" s="6" t="s">
        <v>63</v>
      </c>
      <c r="I5626" s="16" t="s">
        <v>24588</v>
      </c>
    </row>
    <row r="5627" spans="1:9" ht="17">
      <c r="A5627" s="3">
        <v>5625</v>
      </c>
      <c r="B5627" s="14" t="s">
        <v>194</v>
      </c>
      <c r="C5627" s="15" t="s">
        <v>5651</v>
      </c>
      <c r="D5627" s="11" t="s">
        <v>61</v>
      </c>
      <c r="E5627" s="11" t="s">
        <v>61</v>
      </c>
      <c r="F5627" s="6" t="s">
        <v>62</v>
      </c>
      <c r="G5627" s="4">
        <v>1</v>
      </c>
      <c r="H5627" s="6" t="s">
        <v>63</v>
      </c>
      <c r="I5627" s="16" t="s">
        <v>24589</v>
      </c>
    </row>
    <row r="5628" spans="1:9" ht="17">
      <c r="A5628" s="3">
        <v>5626</v>
      </c>
      <c r="B5628" s="14" t="s">
        <v>194</v>
      </c>
      <c r="C5628" s="15" t="s">
        <v>5652</v>
      </c>
      <c r="D5628" s="11" t="s">
        <v>61</v>
      </c>
      <c r="E5628" s="11" t="s">
        <v>61</v>
      </c>
      <c r="F5628" s="6" t="s">
        <v>62</v>
      </c>
      <c r="G5628" s="4">
        <v>1</v>
      </c>
      <c r="H5628" s="6" t="s">
        <v>63</v>
      </c>
      <c r="I5628" s="16" t="s">
        <v>24590</v>
      </c>
    </row>
    <row r="5629" spans="1:9" ht="17">
      <c r="A5629" s="3">
        <v>5627</v>
      </c>
      <c r="B5629" s="14" t="s">
        <v>194</v>
      </c>
      <c r="C5629" s="15" t="s">
        <v>5653</v>
      </c>
      <c r="D5629" s="11" t="s">
        <v>61</v>
      </c>
      <c r="E5629" s="11" t="s">
        <v>61</v>
      </c>
      <c r="F5629" s="6" t="s">
        <v>62</v>
      </c>
      <c r="G5629" s="4">
        <v>1</v>
      </c>
      <c r="H5629" s="6" t="s">
        <v>63</v>
      </c>
      <c r="I5629" s="16" t="s">
        <v>24591</v>
      </c>
    </row>
    <row r="5630" spans="1:9" ht="17">
      <c r="A5630" s="3">
        <v>5628</v>
      </c>
      <c r="B5630" s="14" t="s">
        <v>194</v>
      </c>
      <c r="C5630" s="15" t="s">
        <v>5654</v>
      </c>
      <c r="D5630" s="11" t="s">
        <v>61</v>
      </c>
      <c r="E5630" s="11" t="s">
        <v>61</v>
      </c>
      <c r="F5630" s="6" t="s">
        <v>62</v>
      </c>
      <c r="G5630" s="4">
        <v>1</v>
      </c>
      <c r="H5630" s="6" t="s">
        <v>63</v>
      </c>
      <c r="I5630" s="16" t="s">
        <v>24592</v>
      </c>
    </row>
    <row r="5631" spans="1:9" ht="17">
      <c r="A5631" s="3">
        <v>5629</v>
      </c>
      <c r="B5631" s="14" t="s">
        <v>194</v>
      </c>
      <c r="C5631" s="15" t="s">
        <v>5655</v>
      </c>
      <c r="D5631" s="11" t="s">
        <v>61</v>
      </c>
      <c r="E5631" s="11" t="s">
        <v>61</v>
      </c>
      <c r="F5631" s="6" t="s">
        <v>62</v>
      </c>
      <c r="G5631" s="4">
        <v>1</v>
      </c>
      <c r="H5631" s="6" t="s">
        <v>63</v>
      </c>
      <c r="I5631" s="16" t="s">
        <v>24593</v>
      </c>
    </row>
    <row r="5632" spans="1:9" ht="17">
      <c r="A5632" s="3">
        <v>5630</v>
      </c>
      <c r="B5632" s="14" t="s">
        <v>194</v>
      </c>
      <c r="C5632" s="15" t="s">
        <v>5656</v>
      </c>
      <c r="D5632" s="11" t="s">
        <v>61</v>
      </c>
      <c r="E5632" s="11" t="s">
        <v>61</v>
      </c>
      <c r="F5632" s="6" t="s">
        <v>62</v>
      </c>
      <c r="G5632" s="4">
        <v>1</v>
      </c>
      <c r="H5632" s="6" t="s">
        <v>63</v>
      </c>
      <c r="I5632" s="16" t="s">
        <v>24594</v>
      </c>
    </row>
    <row r="5633" spans="1:9" ht="17">
      <c r="A5633" s="3">
        <v>5631</v>
      </c>
      <c r="B5633" s="14" t="s">
        <v>194</v>
      </c>
      <c r="C5633" s="15" t="s">
        <v>5657</v>
      </c>
      <c r="D5633" s="11" t="s">
        <v>61</v>
      </c>
      <c r="E5633" s="11" t="s">
        <v>61</v>
      </c>
      <c r="F5633" s="6" t="s">
        <v>62</v>
      </c>
      <c r="G5633" s="4">
        <v>1</v>
      </c>
      <c r="H5633" s="6" t="s">
        <v>63</v>
      </c>
      <c r="I5633" s="16" t="s">
        <v>24595</v>
      </c>
    </row>
    <row r="5634" spans="1:9" ht="17">
      <c r="A5634" s="3">
        <v>5632</v>
      </c>
      <c r="B5634" s="14" t="s">
        <v>194</v>
      </c>
      <c r="C5634" s="15" t="s">
        <v>5658</v>
      </c>
      <c r="D5634" s="11" t="s">
        <v>61</v>
      </c>
      <c r="E5634" s="11" t="s">
        <v>61</v>
      </c>
      <c r="F5634" s="6" t="s">
        <v>62</v>
      </c>
      <c r="G5634" s="4">
        <v>1</v>
      </c>
      <c r="H5634" s="6" t="s">
        <v>63</v>
      </c>
      <c r="I5634" s="16" t="s">
        <v>24596</v>
      </c>
    </row>
    <row r="5635" spans="1:9" ht="17">
      <c r="A5635" s="3">
        <v>5633</v>
      </c>
      <c r="B5635" s="14" t="s">
        <v>194</v>
      </c>
      <c r="C5635" s="15" t="s">
        <v>5659</v>
      </c>
      <c r="D5635" s="11" t="s">
        <v>61</v>
      </c>
      <c r="E5635" s="11" t="s">
        <v>61</v>
      </c>
      <c r="F5635" s="6" t="s">
        <v>62</v>
      </c>
      <c r="G5635" s="4">
        <v>1</v>
      </c>
      <c r="H5635" s="6" t="s">
        <v>63</v>
      </c>
      <c r="I5635" s="16" t="s">
        <v>24597</v>
      </c>
    </row>
    <row r="5636" spans="1:9" ht="17">
      <c r="A5636" s="3">
        <v>5634</v>
      </c>
      <c r="B5636" s="14" t="s">
        <v>194</v>
      </c>
      <c r="C5636" s="15" t="s">
        <v>5660</v>
      </c>
      <c r="D5636" s="11" t="s">
        <v>61</v>
      </c>
      <c r="E5636" s="11" t="s">
        <v>61</v>
      </c>
      <c r="F5636" s="6" t="s">
        <v>62</v>
      </c>
      <c r="G5636" s="4">
        <v>1</v>
      </c>
      <c r="H5636" s="6" t="s">
        <v>63</v>
      </c>
      <c r="I5636" s="16" t="s">
        <v>24598</v>
      </c>
    </row>
    <row r="5637" spans="1:9" ht="17">
      <c r="A5637" s="3">
        <v>5635</v>
      </c>
      <c r="B5637" s="14" t="s">
        <v>194</v>
      </c>
      <c r="C5637" s="15" t="s">
        <v>5661</v>
      </c>
      <c r="D5637" s="11" t="s">
        <v>61</v>
      </c>
      <c r="E5637" s="11" t="s">
        <v>61</v>
      </c>
      <c r="F5637" s="6" t="s">
        <v>62</v>
      </c>
      <c r="G5637" s="4">
        <v>1</v>
      </c>
      <c r="H5637" s="6" t="s">
        <v>63</v>
      </c>
      <c r="I5637" s="16" t="s">
        <v>24599</v>
      </c>
    </row>
    <row r="5638" spans="1:9" ht="17">
      <c r="A5638" s="3">
        <v>5636</v>
      </c>
      <c r="B5638" s="14" t="s">
        <v>194</v>
      </c>
      <c r="C5638" s="15" t="s">
        <v>5662</v>
      </c>
      <c r="D5638" s="11" t="s">
        <v>61</v>
      </c>
      <c r="E5638" s="11" t="s">
        <v>61</v>
      </c>
      <c r="F5638" s="6" t="s">
        <v>62</v>
      </c>
      <c r="G5638" s="4">
        <v>1</v>
      </c>
      <c r="H5638" s="6" t="s">
        <v>63</v>
      </c>
      <c r="I5638" s="16" t="s">
        <v>24600</v>
      </c>
    </row>
    <row r="5639" spans="1:9" ht="17">
      <c r="A5639" s="3">
        <v>5637</v>
      </c>
      <c r="B5639" s="14" t="s">
        <v>194</v>
      </c>
      <c r="C5639" s="15" t="s">
        <v>5663</v>
      </c>
      <c r="D5639" s="11" t="s">
        <v>61</v>
      </c>
      <c r="E5639" s="11" t="s">
        <v>61</v>
      </c>
      <c r="F5639" s="6" t="s">
        <v>62</v>
      </c>
      <c r="G5639" s="4">
        <v>1</v>
      </c>
      <c r="H5639" s="6" t="s">
        <v>63</v>
      </c>
      <c r="I5639" s="16" t="s">
        <v>24601</v>
      </c>
    </row>
    <row r="5640" spans="1:9" ht="17">
      <c r="A5640" s="3">
        <v>5638</v>
      </c>
      <c r="B5640" s="14" t="s">
        <v>194</v>
      </c>
      <c r="C5640" s="15" t="s">
        <v>5664</v>
      </c>
      <c r="D5640" s="11" t="s">
        <v>61</v>
      </c>
      <c r="E5640" s="11" t="s">
        <v>61</v>
      </c>
      <c r="F5640" s="6" t="s">
        <v>62</v>
      </c>
      <c r="G5640" s="4">
        <v>1</v>
      </c>
      <c r="H5640" s="6" t="s">
        <v>63</v>
      </c>
      <c r="I5640" s="16" t="s">
        <v>24602</v>
      </c>
    </row>
    <row r="5641" spans="1:9" ht="17">
      <c r="A5641" s="3">
        <v>5639</v>
      </c>
      <c r="B5641" s="14" t="s">
        <v>194</v>
      </c>
      <c r="C5641" s="15" t="s">
        <v>5665</v>
      </c>
      <c r="D5641" s="11" t="s">
        <v>61</v>
      </c>
      <c r="E5641" s="11" t="s">
        <v>61</v>
      </c>
      <c r="F5641" s="6" t="s">
        <v>62</v>
      </c>
      <c r="G5641" s="4">
        <v>1</v>
      </c>
      <c r="H5641" s="6" t="s">
        <v>63</v>
      </c>
      <c r="I5641" s="16" t="s">
        <v>24603</v>
      </c>
    </row>
    <row r="5642" spans="1:9" ht="17">
      <c r="A5642" s="3">
        <v>5640</v>
      </c>
      <c r="B5642" s="14" t="s">
        <v>194</v>
      </c>
      <c r="C5642" s="15" t="s">
        <v>5666</v>
      </c>
      <c r="D5642" s="11" t="s">
        <v>61</v>
      </c>
      <c r="E5642" s="11" t="s">
        <v>61</v>
      </c>
      <c r="F5642" s="6" t="s">
        <v>62</v>
      </c>
      <c r="G5642" s="4">
        <v>1</v>
      </c>
      <c r="H5642" s="6" t="s">
        <v>63</v>
      </c>
      <c r="I5642" s="16" t="s">
        <v>24604</v>
      </c>
    </row>
    <row r="5643" spans="1:9" ht="17">
      <c r="A5643" s="3">
        <v>5641</v>
      </c>
      <c r="B5643" s="14" t="s">
        <v>194</v>
      </c>
      <c r="C5643" s="15" t="s">
        <v>5667</v>
      </c>
      <c r="D5643" s="11" t="s">
        <v>61</v>
      </c>
      <c r="E5643" s="11" t="s">
        <v>61</v>
      </c>
      <c r="F5643" s="6" t="s">
        <v>62</v>
      </c>
      <c r="G5643" s="4">
        <v>1</v>
      </c>
      <c r="H5643" s="6" t="s">
        <v>63</v>
      </c>
      <c r="I5643" s="16" t="s">
        <v>24605</v>
      </c>
    </row>
    <row r="5644" spans="1:9" ht="17">
      <c r="A5644" s="3">
        <v>5642</v>
      </c>
      <c r="B5644" s="14" t="s">
        <v>194</v>
      </c>
      <c r="C5644" s="15" t="s">
        <v>5668</v>
      </c>
      <c r="D5644" s="11" t="s">
        <v>61</v>
      </c>
      <c r="E5644" s="11" t="s">
        <v>61</v>
      </c>
      <c r="F5644" s="6" t="s">
        <v>62</v>
      </c>
      <c r="G5644" s="4">
        <v>1</v>
      </c>
      <c r="H5644" s="6" t="s">
        <v>63</v>
      </c>
      <c r="I5644" s="16" t="s">
        <v>24606</v>
      </c>
    </row>
    <row r="5645" spans="1:9" ht="17">
      <c r="A5645" s="3">
        <v>5643</v>
      </c>
      <c r="B5645" s="14" t="s">
        <v>194</v>
      </c>
      <c r="C5645" s="15" t="s">
        <v>5669</v>
      </c>
      <c r="D5645" s="11" t="s">
        <v>61</v>
      </c>
      <c r="E5645" s="11" t="s">
        <v>61</v>
      </c>
      <c r="F5645" s="6" t="s">
        <v>62</v>
      </c>
      <c r="G5645" s="4">
        <v>1</v>
      </c>
      <c r="H5645" s="6" t="s">
        <v>63</v>
      </c>
      <c r="I5645" s="16" t="s">
        <v>24607</v>
      </c>
    </row>
    <row r="5646" spans="1:9" ht="17">
      <c r="A5646" s="3">
        <v>5644</v>
      </c>
      <c r="B5646" s="14" t="s">
        <v>194</v>
      </c>
      <c r="C5646" s="15" t="s">
        <v>5670</v>
      </c>
      <c r="D5646" s="11" t="s">
        <v>61</v>
      </c>
      <c r="E5646" s="11" t="s">
        <v>61</v>
      </c>
      <c r="F5646" s="6" t="s">
        <v>62</v>
      </c>
      <c r="G5646" s="4">
        <v>1</v>
      </c>
      <c r="H5646" s="6" t="s">
        <v>63</v>
      </c>
      <c r="I5646" s="16" t="s">
        <v>24608</v>
      </c>
    </row>
    <row r="5647" spans="1:9" ht="17">
      <c r="A5647" s="3">
        <v>5645</v>
      </c>
      <c r="B5647" s="14" t="s">
        <v>194</v>
      </c>
      <c r="C5647" s="15" t="s">
        <v>5671</v>
      </c>
      <c r="D5647" s="11" t="s">
        <v>61</v>
      </c>
      <c r="E5647" s="11" t="s">
        <v>61</v>
      </c>
      <c r="F5647" s="6" t="s">
        <v>62</v>
      </c>
      <c r="G5647" s="4">
        <v>1</v>
      </c>
      <c r="H5647" s="6" t="s">
        <v>63</v>
      </c>
      <c r="I5647" s="16" t="s">
        <v>24609</v>
      </c>
    </row>
    <row r="5648" spans="1:9" ht="17">
      <c r="A5648" s="3">
        <v>5646</v>
      </c>
      <c r="B5648" s="14" t="s">
        <v>194</v>
      </c>
      <c r="C5648" s="15" t="s">
        <v>5672</v>
      </c>
      <c r="D5648" s="11" t="s">
        <v>61</v>
      </c>
      <c r="E5648" s="11" t="s">
        <v>61</v>
      </c>
      <c r="F5648" s="6" t="s">
        <v>62</v>
      </c>
      <c r="G5648" s="4">
        <v>1</v>
      </c>
      <c r="H5648" s="6" t="s">
        <v>63</v>
      </c>
      <c r="I5648" s="16" t="s">
        <v>24610</v>
      </c>
    </row>
    <row r="5649" spans="1:9" ht="17">
      <c r="A5649" s="3">
        <v>5647</v>
      </c>
      <c r="B5649" s="14" t="s">
        <v>194</v>
      </c>
      <c r="C5649" s="15" t="s">
        <v>5673</v>
      </c>
      <c r="D5649" s="11" t="s">
        <v>61</v>
      </c>
      <c r="E5649" s="11" t="s">
        <v>61</v>
      </c>
      <c r="F5649" s="6" t="s">
        <v>62</v>
      </c>
      <c r="G5649" s="4">
        <v>1</v>
      </c>
      <c r="H5649" s="6" t="s">
        <v>63</v>
      </c>
      <c r="I5649" s="16" t="s">
        <v>24611</v>
      </c>
    </row>
    <row r="5650" spans="1:9" ht="17">
      <c r="A5650" s="3">
        <v>5648</v>
      </c>
      <c r="B5650" s="14" t="s">
        <v>194</v>
      </c>
      <c r="C5650" s="15" t="s">
        <v>5674</v>
      </c>
      <c r="D5650" s="11" t="s">
        <v>61</v>
      </c>
      <c r="E5650" s="11" t="s">
        <v>61</v>
      </c>
      <c r="F5650" s="6" t="s">
        <v>62</v>
      </c>
      <c r="G5650" s="4">
        <v>1</v>
      </c>
      <c r="H5650" s="6" t="s">
        <v>63</v>
      </c>
      <c r="I5650" s="16" t="s">
        <v>24612</v>
      </c>
    </row>
    <row r="5651" spans="1:9" ht="17">
      <c r="A5651" s="3">
        <v>5649</v>
      </c>
      <c r="B5651" s="14" t="s">
        <v>194</v>
      </c>
      <c r="C5651" s="15" t="s">
        <v>5675</v>
      </c>
      <c r="D5651" s="11" t="s">
        <v>61</v>
      </c>
      <c r="E5651" s="11" t="s">
        <v>61</v>
      </c>
      <c r="F5651" s="6" t="s">
        <v>62</v>
      </c>
      <c r="G5651" s="4">
        <v>1</v>
      </c>
      <c r="H5651" s="6" t="s">
        <v>63</v>
      </c>
      <c r="I5651" s="16" t="s">
        <v>24613</v>
      </c>
    </row>
    <row r="5652" spans="1:9" ht="17">
      <c r="A5652" s="3">
        <v>5650</v>
      </c>
      <c r="B5652" s="14" t="s">
        <v>194</v>
      </c>
      <c r="C5652" s="15" t="s">
        <v>5676</v>
      </c>
      <c r="D5652" s="11" t="s">
        <v>61</v>
      </c>
      <c r="E5652" s="11" t="s">
        <v>61</v>
      </c>
      <c r="F5652" s="6" t="s">
        <v>62</v>
      </c>
      <c r="G5652" s="4">
        <v>1</v>
      </c>
      <c r="H5652" s="6" t="s">
        <v>63</v>
      </c>
      <c r="I5652" s="16" t="s">
        <v>24614</v>
      </c>
    </row>
    <row r="5653" spans="1:9" ht="17">
      <c r="A5653" s="3">
        <v>5651</v>
      </c>
      <c r="B5653" s="14" t="s">
        <v>194</v>
      </c>
      <c r="C5653" s="15" t="s">
        <v>5677</v>
      </c>
      <c r="D5653" s="11" t="s">
        <v>61</v>
      </c>
      <c r="E5653" s="11" t="s">
        <v>61</v>
      </c>
      <c r="F5653" s="6" t="s">
        <v>62</v>
      </c>
      <c r="G5653" s="4">
        <v>1</v>
      </c>
      <c r="H5653" s="6" t="s">
        <v>63</v>
      </c>
      <c r="I5653" s="16" t="s">
        <v>24615</v>
      </c>
    </row>
    <row r="5654" spans="1:9" ht="17">
      <c r="A5654" s="3">
        <v>5652</v>
      </c>
      <c r="B5654" s="14" t="s">
        <v>194</v>
      </c>
      <c r="C5654" s="15" t="s">
        <v>5678</v>
      </c>
      <c r="D5654" s="11" t="s">
        <v>61</v>
      </c>
      <c r="E5654" s="11" t="s">
        <v>61</v>
      </c>
      <c r="F5654" s="6" t="s">
        <v>62</v>
      </c>
      <c r="G5654" s="4">
        <v>1</v>
      </c>
      <c r="H5654" s="6" t="s">
        <v>63</v>
      </c>
      <c r="I5654" s="16" t="s">
        <v>24616</v>
      </c>
    </row>
    <row r="5655" spans="1:9" ht="17">
      <c r="A5655" s="3">
        <v>5653</v>
      </c>
      <c r="B5655" s="14" t="s">
        <v>194</v>
      </c>
      <c r="C5655" s="15" t="s">
        <v>5679</v>
      </c>
      <c r="D5655" s="11" t="s">
        <v>61</v>
      </c>
      <c r="E5655" s="11" t="s">
        <v>61</v>
      </c>
      <c r="F5655" s="6" t="s">
        <v>62</v>
      </c>
      <c r="G5655" s="4">
        <v>1</v>
      </c>
      <c r="H5655" s="6" t="s">
        <v>63</v>
      </c>
      <c r="I5655" s="16" t="s">
        <v>24617</v>
      </c>
    </row>
    <row r="5656" spans="1:9" ht="17">
      <c r="A5656" s="3">
        <v>5654</v>
      </c>
      <c r="B5656" s="14" t="s">
        <v>194</v>
      </c>
      <c r="C5656" s="15" t="s">
        <v>5680</v>
      </c>
      <c r="D5656" s="11" t="s">
        <v>61</v>
      </c>
      <c r="E5656" s="11" t="s">
        <v>61</v>
      </c>
      <c r="F5656" s="6" t="s">
        <v>62</v>
      </c>
      <c r="G5656" s="4">
        <v>1</v>
      </c>
      <c r="H5656" s="6" t="s">
        <v>63</v>
      </c>
      <c r="I5656" s="16" t="s">
        <v>24618</v>
      </c>
    </row>
    <row r="5657" spans="1:9" ht="17">
      <c r="A5657" s="3">
        <v>5655</v>
      </c>
      <c r="B5657" s="14" t="s">
        <v>194</v>
      </c>
      <c r="C5657" s="15" t="s">
        <v>5681</v>
      </c>
      <c r="D5657" s="11" t="s">
        <v>61</v>
      </c>
      <c r="E5657" s="11" t="s">
        <v>61</v>
      </c>
      <c r="F5657" s="6" t="s">
        <v>62</v>
      </c>
      <c r="G5657" s="4">
        <v>1</v>
      </c>
      <c r="H5657" s="6" t="s">
        <v>63</v>
      </c>
      <c r="I5657" s="16" t="s">
        <v>24619</v>
      </c>
    </row>
    <row r="5658" spans="1:9" ht="17">
      <c r="A5658" s="3">
        <v>5656</v>
      </c>
      <c r="B5658" s="14" t="s">
        <v>194</v>
      </c>
      <c r="C5658" s="15" t="s">
        <v>5682</v>
      </c>
      <c r="D5658" s="11" t="s">
        <v>61</v>
      </c>
      <c r="E5658" s="11" t="s">
        <v>61</v>
      </c>
      <c r="F5658" s="6" t="s">
        <v>62</v>
      </c>
      <c r="G5658" s="4">
        <v>1</v>
      </c>
      <c r="H5658" s="6" t="s">
        <v>63</v>
      </c>
      <c r="I5658" s="16" t="s">
        <v>24620</v>
      </c>
    </row>
    <row r="5659" spans="1:9" ht="17">
      <c r="A5659" s="3">
        <v>5657</v>
      </c>
      <c r="B5659" s="14" t="s">
        <v>194</v>
      </c>
      <c r="C5659" s="15" t="s">
        <v>5683</v>
      </c>
      <c r="D5659" s="11" t="s">
        <v>61</v>
      </c>
      <c r="E5659" s="11" t="s">
        <v>61</v>
      </c>
      <c r="F5659" s="6" t="s">
        <v>62</v>
      </c>
      <c r="G5659" s="4">
        <v>1</v>
      </c>
      <c r="H5659" s="6" t="s">
        <v>63</v>
      </c>
      <c r="I5659" s="16" t="s">
        <v>24621</v>
      </c>
    </row>
    <row r="5660" spans="1:9" ht="17">
      <c r="A5660" s="3">
        <v>5658</v>
      </c>
      <c r="B5660" s="14" t="s">
        <v>194</v>
      </c>
      <c r="C5660" s="15" t="s">
        <v>5684</v>
      </c>
      <c r="D5660" s="11" t="s">
        <v>61</v>
      </c>
      <c r="E5660" s="11" t="s">
        <v>61</v>
      </c>
      <c r="F5660" s="6" t="s">
        <v>62</v>
      </c>
      <c r="G5660" s="4">
        <v>1</v>
      </c>
      <c r="H5660" s="6" t="s">
        <v>63</v>
      </c>
      <c r="I5660" s="16" t="s">
        <v>24622</v>
      </c>
    </row>
    <row r="5661" spans="1:9" ht="17">
      <c r="A5661" s="3">
        <v>5659</v>
      </c>
      <c r="B5661" s="14" t="s">
        <v>194</v>
      </c>
      <c r="C5661" s="15" t="s">
        <v>5685</v>
      </c>
      <c r="D5661" s="11" t="s">
        <v>61</v>
      </c>
      <c r="E5661" s="11" t="s">
        <v>61</v>
      </c>
      <c r="F5661" s="6" t="s">
        <v>62</v>
      </c>
      <c r="G5661" s="4">
        <v>1</v>
      </c>
      <c r="H5661" s="6" t="s">
        <v>63</v>
      </c>
      <c r="I5661" s="16" t="s">
        <v>24623</v>
      </c>
    </row>
    <row r="5662" spans="1:9" ht="17">
      <c r="A5662" s="3">
        <v>5660</v>
      </c>
      <c r="B5662" s="14" t="s">
        <v>194</v>
      </c>
      <c r="C5662" s="15" t="s">
        <v>5686</v>
      </c>
      <c r="D5662" s="11" t="s">
        <v>61</v>
      </c>
      <c r="E5662" s="11" t="s">
        <v>61</v>
      </c>
      <c r="F5662" s="6" t="s">
        <v>62</v>
      </c>
      <c r="G5662" s="4">
        <v>1</v>
      </c>
      <c r="H5662" s="6" t="s">
        <v>63</v>
      </c>
      <c r="I5662" s="16" t="s">
        <v>24624</v>
      </c>
    </row>
    <row r="5663" spans="1:9" ht="17">
      <c r="A5663" s="3">
        <v>5661</v>
      </c>
      <c r="B5663" s="14" t="s">
        <v>194</v>
      </c>
      <c r="C5663" s="15" t="s">
        <v>5687</v>
      </c>
      <c r="D5663" s="11" t="s">
        <v>61</v>
      </c>
      <c r="E5663" s="11" t="s">
        <v>61</v>
      </c>
      <c r="F5663" s="6" t="s">
        <v>62</v>
      </c>
      <c r="G5663" s="4">
        <v>1</v>
      </c>
      <c r="H5663" s="6" t="s">
        <v>63</v>
      </c>
      <c r="I5663" s="16" t="s">
        <v>24625</v>
      </c>
    </row>
    <row r="5664" spans="1:9" ht="17">
      <c r="A5664" s="3">
        <v>5662</v>
      </c>
      <c r="B5664" s="14" t="s">
        <v>194</v>
      </c>
      <c r="C5664" s="15" t="s">
        <v>5688</v>
      </c>
      <c r="D5664" s="11" t="s">
        <v>61</v>
      </c>
      <c r="E5664" s="11" t="s">
        <v>61</v>
      </c>
      <c r="F5664" s="6" t="s">
        <v>62</v>
      </c>
      <c r="G5664" s="4">
        <v>1</v>
      </c>
      <c r="H5664" s="6" t="s">
        <v>63</v>
      </c>
      <c r="I5664" s="16" t="s">
        <v>24626</v>
      </c>
    </row>
    <row r="5665" spans="1:9" ht="17">
      <c r="A5665" s="3">
        <v>5663</v>
      </c>
      <c r="B5665" s="14" t="s">
        <v>194</v>
      </c>
      <c r="C5665" s="15" t="s">
        <v>5689</v>
      </c>
      <c r="D5665" s="11" t="s">
        <v>61</v>
      </c>
      <c r="E5665" s="11" t="s">
        <v>61</v>
      </c>
      <c r="F5665" s="6" t="s">
        <v>62</v>
      </c>
      <c r="G5665" s="4">
        <v>1</v>
      </c>
      <c r="H5665" s="6" t="s">
        <v>63</v>
      </c>
      <c r="I5665" s="16" t="s">
        <v>24627</v>
      </c>
    </row>
    <row r="5666" spans="1:9" ht="17">
      <c r="A5666" s="3">
        <v>5664</v>
      </c>
      <c r="B5666" s="14" t="s">
        <v>194</v>
      </c>
      <c r="C5666" s="15" t="s">
        <v>5690</v>
      </c>
      <c r="D5666" s="11" t="s">
        <v>61</v>
      </c>
      <c r="E5666" s="11" t="s">
        <v>61</v>
      </c>
      <c r="F5666" s="6" t="s">
        <v>62</v>
      </c>
      <c r="G5666" s="4">
        <v>1</v>
      </c>
      <c r="H5666" s="6" t="s">
        <v>63</v>
      </c>
      <c r="I5666" s="16" t="s">
        <v>24628</v>
      </c>
    </row>
    <row r="5667" spans="1:9" ht="17">
      <c r="A5667" s="3">
        <v>5665</v>
      </c>
      <c r="B5667" s="14" t="s">
        <v>194</v>
      </c>
      <c r="C5667" s="15" t="s">
        <v>5691</v>
      </c>
      <c r="D5667" s="11" t="s">
        <v>61</v>
      </c>
      <c r="E5667" s="11" t="s">
        <v>61</v>
      </c>
      <c r="F5667" s="6" t="s">
        <v>62</v>
      </c>
      <c r="G5667" s="4">
        <v>1</v>
      </c>
      <c r="H5667" s="6" t="s">
        <v>63</v>
      </c>
      <c r="I5667" s="16" t="s">
        <v>24629</v>
      </c>
    </row>
    <row r="5668" spans="1:9" ht="17">
      <c r="A5668" s="3">
        <v>5666</v>
      </c>
      <c r="B5668" s="14" t="s">
        <v>194</v>
      </c>
      <c r="C5668" s="15" t="s">
        <v>5692</v>
      </c>
      <c r="D5668" s="11" t="s">
        <v>61</v>
      </c>
      <c r="E5668" s="11" t="s">
        <v>61</v>
      </c>
      <c r="F5668" s="6" t="s">
        <v>62</v>
      </c>
      <c r="G5668" s="4">
        <v>1</v>
      </c>
      <c r="H5668" s="6" t="s">
        <v>63</v>
      </c>
      <c r="I5668" s="16" t="s">
        <v>24630</v>
      </c>
    </row>
    <row r="5669" spans="1:9" ht="17">
      <c r="A5669" s="3">
        <v>5667</v>
      </c>
      <c r="B5669" s="14" t="s">
        <v>194</v>
      </c>
      <c r="C5669" s="15" t="s">
        <v>5693</v>
      </c>
      <c r="D5669" s="11" t="s">
        <v>61</v>
      </c>
      <c r="E5669" s="11" t="s">
        <v>61</v>
      </c>
      <c r="F5669" s="6" t="s">
        <v>62</v>
      </c>
      <c r="G5669" s="4">
        <v>1</v>
      </c>
      <c r="H5669" s="6" t="s">
        <v>63</v>
      </c>
      <c r="I5669" s="16" t="s">
        <v>24631</v>
      </c>
    </row>
    <row r="5670" spans="1:9" ht="17">
      <c r="A5670" s="3">
        <v>5668</v>
      </c>
      <c r="B5670" s="14" t="s">
        <v>194</v>
      </c>
      <c r="C5670" s="15" t="s">
        <v>5694</v>
      </c>
      <c r="D5670" s="11" t="s">
        <v>61</v>
      </c>
      <c r="E5670" s="11" t="s">
        <v>61</v>
      </c>
      <c r="F5670" s="6" t="s">
        <v>62</v>
      </c>
      <c r="G5670" s="4">
        <v>1</v>
      </c>
      <c r="H5670" s="6" t="s">
        <v>63</v>
      </c>
      <c r="I5670" s="16" t="s">
        <v>24632</v>
      </c>
    </row>
    <row r="5671" spans="1:9" ht="17">
      <c r="A5671" s="3">
        <v>5669</v>
      </c>
      <c r="B5671" s="14" t="s">
        <v>194</v>
      </c>
      <c r="C5671" s="15" t="s">
        <v>5695</v>
      </c>
      <c r="D5671" s="11" t="s">
        <v>61</v>
      </c>
      <c r="E5671" s="11" t="s">
        <v>61</v>
      </c>
      <c r="F5671" s="6" t="s">
        <v>62</v>
      </c>
      <c r="G5671" s="4">
        <v>1</v>
      </c>
      <c r="H5671" s="6" t="s">
        <v>63</v>
      </c>
      <c r="I5671" s="16" t="s">
        <v>24633</v>
      </c>
    </row>
    <row r="5672" spans="1:9" ht="17">
      <c r="A5672" s="3">
        <v>5670</v>
      </c>
      <c r="B5672" s="14" t="s">
        <v>194</v>
      </c>
      <c r="C5672" s="15" t="s">
        <v>5696</v>
      </c>
      <c r="D5672" s="11" t="s">
        <v>61</v>
      </c>
      <c r="E5672" s="11" t="s">
        <v>61</v>
      </c>
      <c r="F5672" s="6" t="s">
        <v>62</v>
      </c>
      <c r="G5672" s="4">
        <v>1</v>
      </c>
      <c r="H5672" s="6" t="s">
        <v>63</v>
      </c>
      <c r="I5672" s="16" t="s">
        <v>24634</v>
      </c>
    </row>
    <row r="5673" spans="1:9" ht="17">
      <c r="A5673" s="3">
        <v>5671</v>
      </c>
      <c r="B5673" s="14" t="s">
        <v>194</v>
      </c>
      <c r="C5673" s="15" t="s">
        <v>5697</v>
      </c>
      <c r="D5673" s="11" t="s">
        <v>61</v>
      </c>
      <c r="E5673" s="11" t="s">
        <v>61</v>
      </c>
      <c r="F5673" s="6" t="s">
        <v>62</v>
      </c>
      <c r="G5673" s="4">
        <v>1</v>
      </c>
      <c r="H5673" s="6" t="s">
        <v>63</v>
      </c>
      <c r="I5673" s="16" t="s">
        <v>24635</v>
      </c>
    </row>
    <row r="5674" spans="1:9" ht="17">
      <c r="A5674" s="3">
        <v>5672</v>
      </c>
      <c r="B5674" s="14" t="s">
        <v>194</v>
      </c>
      <c r="C5674" s="15" t="s">
        <v>5698</v>
      </c>
      <c r="D5674" s="11" t="s">
        <v>61</v>
      </c>
      <c r="E5674" s="11" t="s">
        <v>61</v>
      </c>
      <c r="F5674" s="6" t="s">
        <v>62</v>
      </c>
      <c r="G5674" s="4">
        <v>1</v>
      </c>
      <c r="H5674" s="6" t="s">
        <v>63</v>
      </c>
      <c r="I5674" s="16" t="s">
        <v>24636</v>
      </c>
    </row>
    <row r="5675" spans="1:9" ht="17">
      <c r="A5675" s="3">
        <v>5673</v>
      </c>
      <c r="B5675" s="14" t="s">
        <v>194</v>
      </c>
      <c r="C5675" s="15" t="s">
        <v>5699</v>
      </c>
      <c r="D5675" s="11" t="s">
        <v>61</v>
      </c>
      <c r="E5675" s="11" t="s">
        <v>61</v>
      </c>
      <c r="F5675" s="6" t="s">
        <v>62</v>
      </c>
      <c r="G5675" s="4">
        <v>1</v>
      </c>
      <c r="H5675" s="6" t="s">
        <v>63</v>
      </c>
      <c r="I5675" s="16" t="s">
        <v>24637</v>
      </c>
    </row>
    <row r="5676" spans="1:9" ht="17">
      <c r="A5676" s="3">
        <v>5674</v>
      </c>
      <c r="B5676" s="14" t="s">
        <v>194</v>
      </c>
      <c r="C5676" s="15" t="s">
        <v>5700</v>
      </c>
      <c r="D5676" s="11" t="s">
        <v>61</v>
      </c>
      <c r="E5676" s="11" t="s">
        <v>61</v>
      </c>
      <c r="F5676" s="6" t="s">
        <v>62</v>
      </c>
      <c r="G5676" s="4">
        <v>1</v>
      </c>
      <c r="H5676" s="6" t="s">
        <v>63</v>
      </c>
      <c r="I5676" s="16" t="s">
        <v>24638</v>
      </c>
    </row>
    <row r="5677" spans="1:9" ht="17">
      <c r="A5677" s="3">
        <v>5675</v>
      </c>
      <c r="B5677" s="14" t="s">
        <v>194</v>
      </c>
      <c r="C5677" s="15" t="s">
        <v>5701</v>
      </c>
      <c r="D5677" s="11" t="s">
        <v>61</v>
      </c>
      <c r="E5677" s="11" t="s">
        <v>61</v>
      </c>
      <c r="F5677" s="6" t="s">
        <v>62</v>
      </c>
      <c r="G5677" s="4">
        <v>1</v>
      </c>
      <c r="H5677" s="6" t="s">
        <v>63</v>
      </c>
      <c r="I5677" s="16" t="s">
        <v>24639</v>
      </c>
    </row>
    <row r="5678" spans="1:9" ht="17">
      <c r="A5678" s="3">
        <v>5676</v>
      </c>
      <c r="B5678" s="14" t="s">
        <v>194</v>
      </c>
      <c r="C5678" s="15" t="s">
        <v>5702</v>
      </c>
      <c r="D5678" s="11" t="s">
        <v>61</v>
      </c>
      <c r="E5678" s="11" t="s">
        <v>61</v>
      </c>
      <c r="F5678" s="6" t="s">
        <v>62</v>
      </c>
      <c r="G5678" s="4">
        <v>1</v>
      </c>
      <c r="H5678" s="6" t="s">
        <v>63</v>
      </c>
      <c r="I5678" s="16" t="s">
        <v>24640</v>
      </c>
    </row>
    <row r="5679" spans="1:9" ht="17">
      <c r="A5679" s="3">
        <v>5677</v>
      </c>
      <c r="B5679" s="14" t="s">
        <v>194</v>
      </c>
      <c r="C5679" s="15" t="s">
        <v>5703</v>
      </c>
      <c r="D5679" s="11" t="s">
        <v>61</v>
      </c>
      <c r="E5679" s="11" t="s">
        <v>61</v>
      </c>
      <c r="F5679" s="6" t="s">
        <v>62</v>
      </c>
      <c r="G5679" s="4">
        <v>1</v>
      </c>
      <c r="H5679" s="6" t="s">
        <v>63</v>
      </c>
      <c r="I5679" s="16" t="s">
        <v>24641</v>
      </c>
    </row>
    <row r="5680" spans="1:9" ht="17">
      <c r="A5680" s="3">
        <v>5678</v>
      </c>
      <c r="B5680" s="14" t="s">
        <v>194</v>
      </c>
      <c r="C5680" s="15" t="s">
        <v>5704</v>
      </c>
      <c r="D5680" s="11" t="s">
        <v>61</v>
      </c>
      <c r="E5680" s="11" t="s">
        <v>61</v>
      </c>
      <c r="F5680" s="6" t="s">
        <v>62</v>
      </c>
      <c r="G5680" s="4">
        <v>1</v>
      </c>
      <c r="H5680" s="6" t="s">
        <v>63</v>
      </c>
      <c r="I5680" s="16" t="s">
        <v>24642</v>
      </c>
    </row>
    <row r="5681" spans="1:9" ht="17">
      <c r="A5681" s="3">
        <v>5679</v>
      </c>
      <c r="B5681" s="14" t="s">
        <v>194</v>
      </c>
      <c r="C5681" s="15" t="s">
        <v>5705</v>
      </c>
      <c r="D5681" s="11" t="s">
        <v>61</v>
      </c>
      <c r="E5681" s="11" t="s">
        <v>61</v>
      </c>
      <c r="F5681" s="6" t="s">
        <v>62</v>
      </c>
      <c r="G5681" s="4">
        <v>1</v>
      </c>
      <c r="H5681" s="6" t="s">
        <v>63</v>
      </c>
      <c r="I5681" s="16" t="s">
        <v>24643</v>
      </c>
    </row>
    <row r="5682" spans="1:9" ht="17">
      <c r="A5682" s="3">
        <v>5680</v>
      </c>
      <c r="B5682" s="14" t="s">
        <v>194</v>
      </c>
      <c r="C5682" s="15" t="s">
        <v>5706</v>
      </c>
      <c r="D5682" s="11" t="s">
        <v>61</v>
      </c>
      <c r="E5682" s="11" t="s">
        <v>61</v>
      </c>
      <c r="F5682" s="6" t="s">
        <v>62</v>
      </c>
      <c r="G5682" s="4">
        <v>1</v>
      </c>
      <c r="H5682" s="6" t="s">
        <v>63</v>
      </c>
      <c r="I5682" s="16" t="s">
        <v>24644</v>
      </c>
    </row>
    <row r="5683" spans="1:9" ht="17">
      <c r="A5683" s="3">
        <v>5681</v>
      </c>
      <c r="B5683" s="14" t="s">
        <v>194</v>
      </c>
      <c r="C5683" s="15" t="s">
        <v>5707</v>
      </c>
      <c r="D5683" s="11" t="s">
        <v>61</v>
      </c>
      <c r="E5683" s="11" t="s">
        <v>61</v>
      </c>
      <c r="F5683" s="6" t="s">
        <v>62</v>
      </c>
      <c r="G5683" s="4">
        <v>1</v>
      </c>
      <c r="H5683" s="6" t="s">
        <v>63</v>
      </c>
      <c r="I5683" s="16" t="s">
        <v>24645</v>
      </c>
    </row>
    <row r="5684" spans="1:9" ht="17">
      <c r="A5684" s="3">
        <v>5682</v>
      </c>
      <c r="B5684" s="14" t="s">
        <v>194</v>
      </c>
      <c r="C5684" s="15" t="s">
        <v>5708</v>
      </c>
      <c r="D5684" s="11" t="s">
        <v>61</v>
      </c>
      <c r="E5684" s="11" t="s">
        <v>61</v>
      </c>
      <c r="F5684" s="6" t="s">
        <v>62</v>
      </c>
      <c r="G5684" s="4">
        <v>1</v>
      </c>
      <c r="H5684" s="6" t="s">
        <v>63</v>
      </c>
      <c r="I5684" s="16" t="s">
        <v>24646</v>
      </c>
    </row>
    <row r="5685" spans="1:9" ht="17">
      <c r="A5685" s="3">
        <v>5683</v>
      </c>
      <c r="B5685" s="14" t="s">
        <v>194</v>
      </c>
      <c r="C5685" s="15" t="s">
        <v>5709</v>
      </c>
      <c r="D5685" s="11" t="s">
        <v>61</v>
      </c>
      <c r="E5685" s="11" t="s">
        <v>61</v>
      </c>
      <c r="F5685" s="6" t="s">
        <v>62</v>
      </c>
      <c r="G5685" s="4">
        <v>1</v>
      </c>
      <c r="H5685" s="6" t="s">
        <v>63</v>
      </c>
      <c r="I5685" s="16" t="s">
        <v>24647</v>
      </c>
    </row>
    <row r="5686" spans="1:9" ht="17">
      <c r="A5686" s="3">
        <v>5684</v>
      </c>
      <c r="B5686" s="14" t="s">
        <v>194</v>
      </c>
      <c r="C5686" s="15" t="s">
        <v>5710</v>
      </c>
      <c r="D5686" s="11" t="s">
        <v>61</v>
      </c>
      <c r="E5686" s="11" t="s">
        <v>61</v>
      </c>
      <c r="F5686" s="6" t="s">
        <v>62</v>
      </c>
      <c r="G5686" s="4">
        <v>1</v>
      </c>
      <c r="H5686" s="6" t="s">
        <v>63</v>
      </c>
      <c r="I5686" s="16" t="s">
        <v>24648</v>
      </c>
    </row>
    <row r="5687" spans="1:9" ht="17">
      <c r="A5687" s="3">
        <v>5685</v>
      </c>
      <c r="B5687" s="14" t="s">
        <v>194</v>
      </c>
      <c r="C5687" s="15" t="s">
        <v>5711</v>
      </c>
      <c r="D5687" s="11" t="s">
        <v>61</v>
      </c>
      <c r="E5687" s="11" t="s">
        <v>61</v>
      </c>
      <c r="F5687" s="6" t="s">
        <v>62</v>
      </c>
      <c r="G5687" s="4">
        <v>1</v>
      </c>
      <c r="H5687" s="6" t="s">
        <v>63</v>
      </c>
      <c r="I5687" s="16" t="s">
        <v>24649</v>
      </c>
    </row>
    <row r="5688" spans="1:9" ht="17">
      <c r="A5688" s="3">
        <v>5686</v>
      </c>
      <c r="B5688" s="14" t="s">
        <v>194</v>
      </c>
      <c r="C5688" s="15" t="s">
        <v>5712</v>
      </c>
      <c r="D5688" s="11" t="s">
        <v>61</v>
      </c>
      <c r="E5688" s="11" t="s">
        <v>61</v>
      </c>
      <c r="F5688" s="6" t="s">
        <v>62</v>
      </c>
      <c r="G5688" s="4">
        <v>1</v>
      </c>
      <c r="H5688" s="6" t="s">
        <v>63</v>
      </c>
      <c r="I5688" s="16" t="s">
        <v>24650</v>
      </c>
    </row>
    <row r="5689" spans="1:9" ht="17">
      <c r="A5689" s="3">
        <v>5687</v>
      </c>
      <c r="B5689" s="14" t="s">
        <v>194</v>
      </c>
      <c r="C5689" s="15" t="s">
        <v>5713</v>
      </c>
      <c r="D5689" s="11" t="s">
        <v>61</v>
      </c>
      <c r="E5689" s="11" t="s">
        <v>61</v>
      </c>
      <c r="F5689" s="6" t="s">
        <v>62</v>
      </c>
      <c r="G5689" s="4">
        <v>1</v>
      </c>
      <c r="H5689" s="6" t="s">
        <v>63</v>
      </c>
      <c r="I5689" s="16" t="s">
        <v>24651</v>
      </c>
    </row>
    <row r="5690" spans="1:9" ht="17">
      <c r="A5690" s="3">
        <v>5688</v>
      </c>
      <c r="B5690" s="14" t="s">
        <v>194</v>
      </c>
      <c r="C5690" s="15" t="s">
        <v>5714</v>
      </c>
      <c r="D5690" s="11" t="s">
        <v>61</v>
      </c>
      <c r="E5690" s="11" t="s">
        <v>61</v>
      </c>
      <c r="F5690" s="6" t="s">
        <v>62</v>
      </c>
      <c r="G5690" s="4">
        <v>1</v>
      </c>
      <c r="H5690" s="6" t="s">
        <v>63</v>
      </c>
      <c r="I5690" s="16" t="s">
        <v>24652</v>
      </c>
    </row>
    <row r="5691" spans="1:9" ht="17">
      <c r="A5691" s="3">
        <v>5689</v>
      </c>
      <c r="B5691" s="14" t="s">
        <v>194</v>
      </c>
      <c r="C5691" s="15" t="s">
        <v>5715</v>
      </c>
      <c r="D5691" s="11" t="s">
        <v>61</v>
      </c>
      <c r="E5691" s="11" t="s">
        <v>61</v>
      </c>
      <c r="F5691" s="6" t="s">
        <v>62</v>
      </c>
      <c r="G5691" s="4">
        <v>1</v>
      </c>
      <c r="H5691" s="6" t="s">
        <v>63</v>
      </c>
      <c r="I5691" s="16" t="s">
        <v>24653</v>
      </c>
    </row>
    <row r="5692" spans="1:9" ht="17">
      <c r="A5692" s="3">
        <v>5690</v>
      </c>
      <c r="B5692" s="14" t="s">
        <v>194</v>
      </c>
      <c r="C5692" s="15" t="s">
        <v>5716</v>
      </c>
      <c r="D5692" s="11" t="s">
        <v>61</v>
      </c>
      <c r="E5692" s="11" t="s">
        <v>61</v>
      </c>
      <c r="F5692" s="6" t="s">
        <v>62</v>
      </c>
      <c r="G5692" s="4">
        <v>1</v>
      </c>
      <c r="H5692" s="6" t="s">
        <v>63</v>
      </c>
      <c r="I5692" s="16" t="s">
        <v>24654</v>
      </c>
    </row>
    <row r="5693" spans="1:9" ht="17">
      <c r="A5693" s="3">
        <v>5691</v>
      </c>
      <c r="B5693" s="14" t="s">
        <v>194</v>
      </c>
      <c r="C5693" s="15" t="s">
        <v>5717</v>
      </c>
      <c r="D5693" s="11" t="s">
        <v>61</v>
      </c>
      <c r="E5693" s="11" t="s">
        <v>61</v>
      </c>
      <c r="F5693" s="6" t="s">
        <v>62</v>
      </c>
      <c r="G5693" s="4">
        <v>1</v>
      </c>
      <c r="H5693" s="6" t="s">
        <v>63</v>
      </c>
      <c r="I5693" s="16" t="s">
        <v>24655</v>
      </c>
    </row>
    <row r="5694" spans="1:9" ht="17">
      <c r="A5694" s="3">
        <v>5692</v>
      </c>
      <c r="B5694" s="14" t="s">
        <v>194</v>
      </c>
      <c r="C5694" s="15" t="s">
        <v>5718</v>
      </c>
      <c r="D5694" s="11" t="s">
        <v>61</v>
      </c>
      <c r="E5694" s="11" t="s">
        <v>61</v>
      </c>
      <c r="F5694" s="6" t="s">
        <v>62</v>
      </c>
      <c r="G5694" s="4">
        <v>1</v>
      </c>
      <c r="H5694" s="6" t="s">
        <v>63</v>
      </c>
      <c r="I5694" s="16" t="s">
        <v>24656</v>
      </c>
    </row>
    <row r="5695" spans="1:9" ht="17">
      <c r="A5695" s="3">
        <v>5693</v>
      </c>
      <c r="B5695" s="14" t="s">
        <v>194</v>
      </c>
      <c r="C5695" s="15" t="s">
        <v>5719</v>
      </c>
      <c r="D5695" s="11" t="s">
        <v>61</v>
      </c>
      <c r="E5695" s="11" t="s">
        <v>61</v>
      </c>
      <c r="F5695" s="6" t="s">
        <v>62</v>
      </c>
      <c r="G5695" s="4">
        <v>1</v>
      </c>
      <c r="H5695" s="6" t="s">
        <v>63</v>
      </c>
      <c r="I5695" s="16" t="s">
        <v>24657</v>
      </c>
    </row>
    <row r="5696" spans="1:9" ht="17">
      <c r="A5696" s="3">
        <v>5694</v>
      </c>
      <c r="B5696" s="14" t="s">
        <v>194</v>
      </c>
      <c r="C5696" s="15" t="s">
        <v>5720</v>
      </c>
      <c r="D5696" s="11" t="s">
        <v>61</v>
      </c>
      <c r="E5696" s="11" t="s">
        <v>61</v>
      </c>
      <c r="F5696" s="6" t="s">
        <v>62</v>
      </c>
      <c r="G5696" s="4">
        <v>1</v>
      </c>
      <c r="H5696" s="6" t="s">
        <v>63</v>
      </c>
      <c r="I5696" s="16" t="s">
        <v>24658</v>
      </c>
    </row>
    <row r="5697" spans="1:9" ht="17">
      <c r="A5697" s="3">
        <v>5695</v>
      </c>
      <c r="B5697" s="14" t="s">
        <v>194</v>
      </c>
      <c r="C5697" s="15" t="s">
        <v>5721</v>
      </c>
      <c r="D5697" s="11" t="s">
        <v>61</v>
      </c>
      <c r="E5697" s="11" t="s">
        <v>61</v>
      </c>
      <c r="F5697" s="6" t="s">
        <v>62</v>
      </c>
      <c r="G5697" s="4">
        <v>1</v>
      </c>
      <c r="H5697" s="6" t="s">
        <v>63</v>
      </c>
      <c r="I5697" s="16" t="s">
        <v>24659</v>
      </c>
    </row>
    <row r="5698" spans="1:9" ht="17">
      <c r="A5698" s="3">
        <v>5696</v>
      </c>
      <c r="B5698" s="14" t="s">
        <v>194</v>
      </c>
      <c r="C5698" s="15" t="s">
        <v>5722</v>
      </c>
      <c r="D5698" s="11" t="s">
        <v>61</v>
      </c>
      <c r="E5698" s="11" t="s">
        <v>61</v>
      </c>
      <c r="F5698" s="6" t="s">
        <v>62</v>
      </c>
      <c r="G5698" s="4">
        <v>1</v>
      </c>
      <c r="H5698" s="6" t="s">
        <v>63</v>
      </c>
      <c r="I5698" s="16" t="s">
        <v>24660</v>
      </c>
    </row>
    <row r="5699" spans="1:9" ht="17">
      <c r="A5699" s="3">
        <v>5697</v>
      </c>
      <c r="B5699" s="14" t="s">
        <v>194</v>
      </c>
      <c r="C5699" s="15" t="s">
        <v>5723</v>
      </c>
      <c r="D5699" s="11" t="s">
        <v>61</v>
      </c>
      <c r="E5699" s="11" t="s">
        <v>61</v>
      </c>
      <c r="F5699" s="6" t="s">
        <v>62</v>
      </c>
      <c r="G5699" s="4">
        <v>1</v>
      </c>
      <c r="H5699" s="6" t="s">
        <v>63</v>
      </c>
      <c r="I5699" s="16" t="s">
        <v>24661</v>
      </c>
    </row>
    <row r="5700" spans="1:9" ht="17">
      <c r="A5700" s="3">
        <v>5698</v>
      </c>
      <c r="B5700" s="14" t="s">
        <v>194</v>
      </c>
      <c r="C5700" s="15" t="s">
        <v>5724</v>
      </c>
      <c r="D5700" s="11" t="s">
        <v>61</v>
      </c>
      <c r="E5700" s="11" t="s">
        <v>61</v>
      </c>
      <c r="F5700" s="6" t="s">
        <v>62</v>
      </c>
      <c r="G5700" s="4">
        <v>1</v>
      </c>
      <c r="H5700" s="6" t="s">
        <v>63</v>
      </c>
      <c r="I5700" s="16" t="s">
        <v>24662</v>
      </c>
    </row>
    <row r="5701" spans="1:9" ht="17">
      <c r="A5701" s="3">
        <v>5699</v>
      </c>
      <c r="B5701" s="14" t="s">
        <v>194</v>
      </c>
      <c r="C5701" s="15" t="s">
        <v>5725</v>
      </c>
      <c r="D5701" s="11" t="s">
        <v>61</v>
      </c>
      <c r="E5701" s="11" t="s">
        <v>61</v>
      </c>
      <c r="F5701" s="6" t="s">
        <v>62</v>
      </c>
      <c r="G5701" s="4">
        <v>1</v>
      </c>
      <c r="H5701" s="6" t="s">
        <v>63</v>
      </c>
      <c r="I5701" s="16" t="s">
        <v>24663</v>
      </c>
    </row>
    <row r="5702" spans="1:9" ht="17">
      <c r="A5702" s="3">
        <v>5700</v>
      </c>
      <c r="B5702" s="14" t="s">
        <v>194</v>
      </c>
      <c r="C5702" s="15" t="s">
        <v>5726</v>
      </c>
      <c r="D5702" s="11" t="s">
        <v>61</v>
      </c>
      <c r="E5702" s="11" t="s">
        <v>61</v>
      </c>
      <c r="F5702" s="6" t="s">
        <v>62</v>
      </c>
      <c r="G5702" s="4">
        <v>1</v>
      </c>
      <c r="H5702" s="6" t="s">
        <v>63</v>
      </c>
      <c r="I5702" s="16" t="s">
        <v>24664</v>
      </c>
    </row>
    <row r="5703" spans="1:9" ht="17">
      <c r="A5703" s="3">
        <v>5701</v>
      </c>
      <c r="B5703" s="14" t="s">
        <v>194</v>
      </c>
      <c r="C5703" s="15" t="s">
        <v>5727</v>
      </c>
      <c r="D5703" s="11" t="s">
        <v>61</v>
      </c>
      <c r="E5703" s="11" t="s">
        <v>61</v>
      </c>
      <c r="F5703" s="6" t="s">
        <v>62</v>
      </c>
      <c r="G5703" s="4">
        <v>1</v>
      </c>
      <c r="H5703" s="6" t="s">
        <v>63</v>
      </c>
      <c r="I5703" s="16" t="s">
        <v>24665</v>
      </c>
    </row>
    <row r="5704" spans="1:9" ht="17">
      <c r="A5704" s="3">
        <v>5702</v>
      </c>
      <c r="B5704" s="14" t="s">
        <v>194</v>
      </c>
      <c r="C5704" s="15" t="s">
        <v>5728</v>
      </c>
      <c r="D5704" s="11" t="s">
        <v>61</v>
      </c>
      <c r="E5704" s="11" t="s">
        <v>61</v>
      </c>
      <c r="F5704" s="6" t="s">
        <v>62</v>
      </c>
      <c r="G5704" s="4">
        <v>1</v>
      </c>
      <c r="H5704" s="6" t="s">
        <v>63</v>
      </c>
      <c r="I5704" s="16" t="s">
        <v>24666</v>
      </c>
    </row>
    <row r="5705" spans="1:9" ht="17">
      <c r="A5705" s="3">
        <v>5703</v>
      </c>
      <c r="B5705" s="14" t="s">
        <v>194</v>
      </c>
      <c r="C5705" s="15" t="s">
        <v>5729</v>
      </c>
      <c r="D5705" s="11" t="s">
        <v>61</v>
      </c>
      <c r="E5705" s="11" t="s">
        <v>61</v>
      </c>
      <c r="F5705" s="6" t="s">
        <v>62</v>
      </c>
      <c r="G5705" s="4">
        <v>1</v>
      </c>
      <c r="H5705" s="6" t="s">
        <v>63</v>
      </c>
      <c r="I5705" s="16" t="s">
        <v>24667</v>
      </c>
    </row>
    <row r="5706" spans="1:9" ht="17">
      <c r="A5706" s="3">
        <v>5704</v>
      </c>
      <c r="B5706" s="14" t="s">
        <v>194</v>
      </c>
      <c r="C5706" s="15" t="s">
        <v>5730</v>
      </c>
      <c r="D5706" s="11" t="s">
        <v>61</v>
      </c>
      <c r="E5706" s="11" t="s">
        <v>61</v>
      </c>
      <c r="F5706" s="6" t="s">
        <v>62</v>
      </c>
      <c r="G5706" s="4">
        <v>1</v>
      </c>
      <c r="H5706" s="6" t="s">
        <v>63</v>
      </c>
      <c r="I5706" s="16" t="s">
        <v>24668</v>
      </c>
    </row>
    <row r="5707" spans="1:9" ht="17">
      <c r="A5707" s="3">
        <v>5705</v>
      </c>
      <c r="B5707" s="14" t="s">
        <v>194</v>
      </c>
      <c r="C5707" s="15" t="s">
        <v>5731</v>
      </c>
      <c r="D5707" s="11" t="s">
        <v>61</v>
      </c>
      <c r="E5707" s="11" t="s">
        <v>61</v>
      </c>
      <c r="F5707" s="6" t="s">
        <v>62</v>
      </c>
      <c r="G5707" s="4">
        <v>1</v>
      </c>
      <c r="H5707" s="6" t="s">
        <v>63</v>
      </c>
      <c r="I5707" s="16" t="s">
        <v>24669</v>
      </c>
    </row>
    <row r="5708" spans="1:9" ht="17">
      <c r="A5708" s="3">
        <v>5706</v>
      </c>
      <c r="B5708" s="14" t="s">
        <v>194</v>
      </c>
      <c r="C5708" s="15" t="s">
        <v>5732</v>
      </c>
      <c r="D5708" s="11" t="s">
        <v>61</v>
      </c>
      <c r="E5708" s="11" t="s">
        <v>61</v>
      </c>
      <c r="F5708" s="6" t="s">
        <v>62</v>
      </c>
      <c r="G5708" s="4">
        <v>1</v>
      </c>
      <c r="H5708" s="6" t="s">
        <v>63</v>
      </c>
      <c r="I5708" s="16" t="s">
        <v>24670</v>
      </c>
    </row>
    <row r="5709" spans="1:9" ht="17">
      <c r="A5709" s="3">
        <v>5707</v>
      </c>
      <c r="B5709" s="14" t="s">
        <v>194</v>
      </c>
      <c r="C5709" s="15" t="s">
        <v>5733</v>
      </c>
      <c r="D5709" s="11" t="s">
        <v>61</v>
      </c>
      <c r="E5709" s="11" t="s">
        <v>61</v>
      </c>
      <c r="F5709" s="6" t="s">
        <v>62</v>
      </c>
      <c r="G5709" s="4">
        <v>1</v>
      </c>
      <c r="H5709" s="6" t="s">
        <v>63</v>
      </c>
      <c r="I5709" s="16" t="s">
        <v>24671</v>
      </c>
    </row>
    <row r="5710" spans="1:9" ht="17">
      <c r="A5710" s="3">
        <v>5708</v>
      </c>
      <c r="B5710" s="14" t="s">
        <v>194</v>
      </c>
      <c r="C5710" s="15" t="s">
        <v>5734</v>
      </c>
      <c r="D5710" s="11" t="s">
        <v>61</v>
      </c>
      <c r="E5710" s="11" t="s">
        <v>61</v>
      </c>
      <c r="F5710" s="6" t="s">
        <v>62</v>
      </c>
      <c r="G5710" s="4">
        <v>1</v>
      </c>
      <c r="H5710" s="6" t="s">
        <v>63</v>
      </c>
      <c r="I5710" s="16" t="s">
        <v>24672</v>
      </c>
    </row>
    <row r="5711" spans="1:9" ht="17">
      <c r="A5711" s="3">
        <v>5709</v>
      </c>
      <c r="B5711" s="14" t="s">
        <v>194</v>
      </c>
      <c r="C5711" s="15" t="s">
        <v>5735</v>
      </c>
      <c r="D5711" s="11" t="s">
        <v>61</v>
      </c>
      <c r="E5711" s="11" t="s">
        <v>61</v>
      </c>
      <c r="F5711" s="6" t="s">
        <v>62</v>
      </c>
      <c r="G5711" s="4">
        <v>1</v>
      </c>
      <c r="H5711" s="6" t="s">
        <v>63</v>
      </c>
      <c r="I5711" s="16" t="s">
        <v>24673</v>
      </c>
    </row>
    <row r="5712" spans="1:9" ht="17">
      <c r="A5712" s="3">
        <v>5710</v>
      </c>
      <c r="B5712" s="14" t="s">
        <v>194</v>
      </c>
      <c r="C5712" s="15" t="s">
        <v>5736</v>
      </c>
      <c r="D5712" s="11" t="s">
        <v>61</v>
      </c>
      <c r="E5712" s="11" t="s">
        <v>61</v>
      </c>
      <c r="F5712" s="6" t="s">
        <v>62</v>
      </c>
      <c r="G5712" s="4">
        <v>1</v>
      </c>
      <c r="H5712" s="6" t="s">
        <v>63</v>
      </c>
      <c r="I5712" s="16" t="s">
        <v>24674</v>
      </c>
    </row>
    <row r="5713" spans="1:9" ht="17">
      <c r="A5713" s="3">
        <v>5711</v>
      </c>
      <c r="B5713" s="14" t="s">
        <v>194</v>
      </c>
      <c r="C5713" s="15" t="s">
        <v>5737</v>
      </c>
      <c r="D5713" s="11" t="s">
        <v>61</v>
      </c>
      <c r="E5713" s="11" t="s">
        <v>61</v>
      </c>
      <c r="F5713" s="6" t="s">
        <v>62</v>
      </c>
      <c r="G5713" s="4">
        <v>1</v>
      </c>
      <c r="H5713" s="6" t="s">
        <v>63</v>
      </c>
      <c r="I5713" s="16" t="s">
        <v>24675</v>
      </c>
    </row>
    <row r="5714" spans="1:9" ht="17">
      <c r="A5714" s="3">
        <v>5712</v>
      </c>
      <c r="B5714" s="14" t="s">
        <v>194</v>
      </c>
      <c r="C5714" s="15" t="s">
        <v>5738</v>
      </c>
      <c r="D5714" s="11" t="s">
        <v>61</v>
      </c>
      <c r="E5714" s="11" t="s">
        <v>61</v>
      </c>
      <c r="F5714" s="6" t="s">
        <v>62</v>
      </c>
      <c r="G5714" s="4">
        <v>1</v>
      </c>
      <c r="H5714" s="6" t="s">
        <v>63</v>
      </c>
      <c r="I5714" s="16" t="s">
        <v>24676</v>
      </c>
    </row>
    <row r="5715" spans="1:9" ht="17">
      <c r="A5715" s="3">
        <v>5713</v>
      </c>
      <c r="B5715" s="14" t="s">
        <v>194</v>
      </c>
      <c r="C5715" s="15" t="s">
        <v>5739</v>
      </c>
      <c r="D5715" s="11" t="s">
        <v>61</v>
      </c>
      <c r="E5715" s="11" t="s">
        <v>61</v>
      </c>
      <c r="F5715" s="6" t="s">
        <v>62</v>
      </c>
      <c r="G5715" s="4">
        <v>1</v>
      </c>
      <c r="H5715" s="6" t="s">
        <v>63</v>
      </c>
      <c r="I5715" s="16" t="s">
        <v>24677</v>
      </c>
    </row>
    <row r="5716" spans="1:9" ht="17">
      <c r="A5716" s="3">
        <v>5714</v>
      </c>
      <c r="B5716" s="14" t="s">
        <v>194</v>
      </c>
      <c r="C5716" s="15" t="s">
        <v>5740</v>
      </c>
      <c r="D5716" s="11" t="s">
        <v>61</v>
      </c>
      <c r="E5716" s="11" t="s">
        <v>61</v>
      </c>
      <c r="F5716" s="6" t="s">
        <v>62</v>
      </c>
      <c r="G5716" s="4">
        <v>1</v>
      </c>
      <c r="H5716" s="6" t="s">
        <v>63</v>
      </c>
      <c r="I5716" s="16" t="s">
        <v>24678</v>
      </c>
    </row>
    <row r="5717" spans="1:9" ht="17">
      <c r="A5717" s="3">
        <v>5715</v>
      </c>
      <c r="B5717" s="14" t="s">
        <v>194</v>
      </c>
      <c r="C5717" s="15" t="s">
        <v>5741</v>
      </c>
      <c r="D5717" s="11" t="s">
        <v>61</v>
      </c>
      <c r="E5717" s="11" t="s">
        <v>61</v>
      </c>
      <c r="F5717" s="6" t="s">
        <v>62</v>
      </c>
      <c r="G5717" s="4">
        <v>1</v>
      </c>
      <c r="H5717" s="6" t="s">
        <v>63</v>
      </c>
      <c r="I5717" s="16" t="s">
        <v>24679</v>
      </c>
    </row>
    <row r="5718" spans="1:9" ht="17">
      <c r="A5718" s="3">
        <v>5716</v>
      </c>
      <c r="B5718" s="14" t="s">
        <v>194</v>
      </c>
      <c r="C5718" s="15" t="s">
        <v>5742</v>
      </c>
      <c r="D5718" s="11" t="s">
        <v>61</v>
      </c>
      <c r="E5718" s="11" t="s">
        <v>61</v>
      </c>
      <c r="F5718" s="6" t="s">
        <v>62</v>
      </c>
      <c r="G5718" s="4">
        <v>1</v>
      </c>
      <c r="H5718" s="6" t="s">
        <v>63</v>
      </c>
      <c r="I5718" s="16" t="s">
        <v>24680</v>
      </c>
    </row>
    <row r="5719" spans="1:9" ht="17">
      <c r="A5719" s="3">
        <v>5717</v>
      </c>
      <c r="B5719" s="14" t="s">
        <v>194</v>
      </c>
      <c r="C5719" s="15" t="s">
        <v>5743</v>
      </c>
      <c r="D5719" s="11" t="s">
        <v>61</v>
      </c>
      <c r="E5719" s="11" t="s">
        <v>61</v>
      </c>
      <c r="F5719" s="6" t="s">
        <v>62</v>
      </c>
      <c r="G5719" s="4">
        <v>1</v>
      </c>
      <c r="H5719" s="6" t="s">
        <v>63</v>
      </c>
      <c r="I5719" s="16" t="s">
        <v>24681</v>
      </c>
    </row>
    <row r="5720" spans="1:9" ht="17">
      <c r="A5720" s="3">
        <v>5718</v>
      </c>
      <c r="B5720" s="14" t="s">
        <v>194</v>
      </c>
      <c r="C5720" s="15" t="s">
        <v>5744</v>
      </c>
      <c r="D5720" s="11" t="s">
        <v>61</v>
      </c>
      <c r="E5720" s="11" t="s">
        <v>61</v>
      </c>
      <c r="F5720" s="6" t="s">
        <v>62</v>
      </c>
      <c r="G5720" s="4">
        <v>1</v>
      </c>
      <c r="H5720" s="6" t="s">
        <v>63</v>
      </c>
      <c r="I5720" s="16" t="s">
        <v>24682</v>
      </c>
    </row>
    <row r="5721" spans="1:9" ht="17">
      <c r="A5721" s="3">
        <v>5719</v>
      </c>
      <c r="B5721" s="14" t="s">
        <v>194</v>
      </c>
      <c r="C5721" s="15" t="s">
        <v>5745</v>
      </c>
      <c r="D5721" s="11" t="s">
        <v>61</v>
      </c>
      <c r="E5721" s="11" t="s">
        <v>61</v>
      </c>
      <c r="F5721" s="6" t="s">
        <v>62</v>
      </c>
      <c r="G5721" s="4">
        <v>1</v>
      </c>
      <c r="H5721" s="6" t="s">
        <v>63</v>
      </c>
      <c r="I5721" s="16" t="s">
        <v>24683</v>
      </c>
    </row>
    <row r="5722" spans="1:9" ht="17">
      <c r="A5722" s="3">
        <v>5720</v>
      </c>
      <c r="B5722" s="14" t="s">
        <v>194</v>
      </c>
      <c r="C5722" s="15" t="s">
        <v>5746</v>
      </c>
      <c r="D5722" s="11" t="s">
        <v>61</v>
      </c>
      <c r="E5722" s="11" t="s">
        <v>61</v>
      </c>
      <c r="F5722" s="6" t="s">
        <v>62</v>
      </c>
      <c r="G5722" s="4">
        <v>1</v>
      </c>
      <c r="H5722" s="6" t="s">
        <v>63</v>
      </c>
      <c r="I5722" s="16" t="s">
        <v>24684</v>
      </c>
    </row>
    <row r="5723" spans="1:9" ht="17">
      <c r="A5723" s="3">
        <v>5721</v>
      </c>
      <c r="B5723" s="14" t="s">
        <v>194</v>
      </c>
      <c r="C5723" s="15" t="s">
        <v>5747</v>
      </c>
      <c r="D5723" s="11" t="s">
        <v>61</v>
      </c>
      <c r="E5723" s="11" t="s">
        <v>61</v>
      </c>
      <c r="F5723" s="6" t="s">
        <v>62</v>
      </c>
      <c r="G5723" s="4">
        <v>1</v>
      </c>
      <c r="H5723" s="6" t="s">
        <v>63</v>
      </c>
      <c r="I5723" s="16" t="s">
        <v>24685</v>
      </c>
    </row>
    <row r="5724" spans="1:9" ht="17">
      <c r="A5724" s="3">
        <v>5722</v>
      </c>
      <c r="B5724" s="14" t="s">
        <v>194</v>
      </c>
      <c r="C5724" s="15" t="s">
        <v>5748</v>
      </c>
      <c r="D5724" s="11" t="s">
        <v>61</v>
      </c>
      <c r="E5724" s="11" t="s">
        <v>61</v>
      </c>
      <c r="F5724" s="6" t="s">
        <v>62</v>
      </c>
      <c r="G5724" s="4">
        <v>1</v>
      </c>
      <c r="H5724" s="6" t="s">
        <v>63</v>
      </c>
      <c r="I5724" s="16" t="s">
        <v>24686</v>
      </c>
    </row>
    <row r="5725" spans="1:9" ht="17">
      <c r="A5725" s="3">
        <v>5723</v>
      </c>
      <c r="B5725" s="14" t="s">
        <v>194</v>
      </c>
      <c r="C5725" s="15" t="s">
        <v>5749</v>
      </c>
      <c r="D5725" s="11" t="s">
        <v>61</v>
      </c>
      <c r="E5725" s="11" t="s">
        <v>61</v>
      </c>
      <c r="F5725" s="6" t="s">
        <v>62</v>
      </c>
      <c r="G5725" s="4">
        <v>1</v>
      </c>
      <c r="H5725" s="6" t="s">
        <v>63</v>
      </c>
      <c r="I5725" s="16" t="s">
        <v>24687</v>
      </c>
    </row>
    <row r="5726" spans="1:9" ht="17">
      <c r="A5726" s="3">
        <v>5724</v>
      </c>
      <c r="B5726" s="14" t="s">
        <v>194</v>
      </c>
      <c r="C5726" s="15" t="s">
        <v>5750</v>
      </c>
      <c r="D5726" s="11" t="s">
        <v>61</v>
      </c>
      <c r="E5726" s="11" t="s">
        <v>61</v>
      </c>
      <c r="F5726" s="6" t="s">
        <v>62</v>
      </c>
      <c r="G5726" s="4">
        <v>1</v>
      </c>
      <c r="H5726" s="6" t="s">
        <v>63</v>
      </c>
      <c r="I5726" s="16" t="s">
        <v>24688</v>
      </c>
    </row>
    <row r="5727" spans="1:9" ht="17">
      <c r="A5727" s="3">
        <v>5725</v>
      </c>
      <c r="B5727" s="14" t="s">
        <v>194</v>
      </c>
      <c r="C5727" s="15" t="s">
        <v>5751</v>
      </c>
      <c r="D5727" s="11" t="s">
        <v>61</v>
      </c>
      <c r="E5727" s="11" t="s">
        <v>61</v>
      </c>
      <c r="F5727" s="6" t="s">
        <v>62</v>
      </c>
      <c r="G5727" s="4">
        <v>1</v>
      </c>
      <c r="H5727" s="6" t="s">
        <v>63</v>
      </c>
      <c r="I5727" s="16" t="s">
        <v>24689</v>
      </c>
    </row>
    <row r="5728" spans="1:9" ht="17">
      <c r="A5728" s="3">
        <v>5726</v>
      </c>
      <c r="B5728" s="14" t="s">
        <v>194</v>
      </c>
      <c r="C5728" s="15" t="s">
        <v>5752</v>
      </c>
      <c r="D5728" s="11" t="s">
        <v>61</v>
      </c>
      <c r="E5728" s="11" t="s">
        <v>61</v>
      </c>
      <c r="F5728" s="6" t="s">
        <v>62</v>
      </c>
      <c r="G5728" s="4">
        <v>1</v>
      </c>
      <c r="H5728" s="6" t="s">
        <v>63</v>
      </c>
      <c r="I5728" s="16" t="s">
        <v>24690</v>
      </c>
    </row>
    <row r="5729" spans="1:9" ht="17">
      <c r="A5729" s="3">
        <v>5727</v>
      </c>
      <c r="B5729" s="14" t="s">
        <v>194</v>
      </c>
      <c r="C5729" s="15" t="s">
        <v>5753</v>
      </c>
      <c r="D5729" s="11" t="s">
        <v>61</v>
      </c>
      <c r="E5729" s="11" t="s">
        <v>61</v>
      </c>
      <c r="F5729" s="6" t="s">
        <v>62</v>
      </c>
      <c r="G5729" s="4">
        <v>1</v>
      </c>
      <c r="H5729" s="6" t="s">
        <v>63</v>
      </c>
      <c r="I5729" s="16" t="s">
        <v>24691</v>
      </c>
    </row>
    <row r="5730" spans="1:9" ht="17">
      <c r="A5730" s="3">
        <v>5728</v>
      </c>
      <c r="B5730" s="14" t="s">
        <v>194</v>
      </c>
      <c r="C5730" s="15" t="s">
        <v>5754</v>
      </c>
      <c r="D5730" s="11" t="s">
        <v>61</v>
      </c>
      <c r="E5730" s="11" t="s">
        <v>61</v>
      </c>
      <c r="F5730" s="6" t="s">
        <v>62</v>
      </c>
      <c r="G5730" s="4">
        <v>1</v>
      </c>
      <c r="H5730" s="6" t="s">
        <v>63</v>
      </c>
      <c r="I5730" s="16" t="s">
        <v>24692</v>
      </c>
    </row>
    <row r="5731" spans="1:9" ht="17">
      <c r="A5731" s="3">
        <v>5729</v>
      </c>
      <c r="B5731" s="14" t="s">
        <v>194</v>
      </c>
      <c r="C5731" s="15" t="s">
        <v>5755</v>
      </c>
      <c r="D5731" s="11" t="s">
        <v>61</v>
      </c>
      <c r="E5731" s="11" t="s">
        <v>61</v>
      </c>
      <c r="F5731" s="6" t="s">
        <v>62</v>
      </c>
      <c r="G5731" s="4">
        <v>1</v>
      </c>
      <c r="H5731" s="6" t="s">
        <v>63</v>
      </c>
      <c r="I5731" s="16" t="s">
        <v>24693</v>
      </c>
    </row>
    <row r="5732" spans="1:9" ht="17">
      <c r="A5732" s="3">
        <v>5730</v>
      </c>
      <c r="B5732" s="14" t="s">
        <v>194</v>
      </c>
      <c r="C5732" s="15" t="s">
        <v>5756</v>
      </c>
      <c r="D5732" s="11" t="s">
        <v>61</v>
      </c>
      <c r="E5732" s="11" t="s">
        <v>61</v>
      </c>
      <c r="F5732" s="6" t="s">
        <v>62</v>
      </c>
      <c r="G5732" s="4">
        <v>1</v>
      </c>
      <c r="H5732" s="6" t="s">
        <v>63</v>
      </c>
      <c r="I5732" s="16" t="s">
        <v>24694</v>
      </c>
    </row>
    <row r="5733" spans="1:9" ht="17">
      <c r="A5733" s="3">
        <v>5731</v>
      </c>
      <c r="B5733" s="14" t="s">
        <v>194</v>
      </c>
      <c r="C5733" s="15" t="s">
        <v>5757</v>
      </c>
      <c r="D5733" s="11" t="s">
        <v>61</v>
      </c>
      <c r="E5733" s="11" t="s">
        <v>61</v>
      </c>
      <c r="F5733" s="6" t="s">
        <v>62</v>
      </c>
      <c r="G5733" s="4">
        <v>1</v>
      </c>
      <c r="H5733" s="6" t="s">
        <v>63</v>
      </c>
      <c r="I5733" s="16" t="s">
        <v>24695</v>
      </c>
    </row>
    <row r="5734" spans="1:9" ht="17">
      <c r="A5734" s="3">
        <v>5732</v>
      </c>
      <c r="B5734" s="14" t="s">
        <v>194</v>
      </c>
      <c r="C5734" s="15" t="s">
        <v>5758</v>
      </c>
      <c r="D5734" s="11" t="s">
        <v>61</v>
      </c>
      <c r="E5734" s="11" t="s">
        <v>61</v>
      </c>
      <c r="F5734" s="6" t="s">
        <v>62</v>
      </c>
      <c r="G5734" s="4">
        <v>1</v>
      </c>
      <c r="H5734" s="6" t="s">
        <v>63</v>
      </c>
      <c r="I5734" s="16" t="s">
        <v>24696</v>
      </c>
    </row>
    <row r="5735" spans="1:9" ht="17">
      <c r="A5735" s="3">
        <v>5733</v>
      </c>
      <c r="B5735" s="14" t="s">
        <v>194</v>
      </c>
      <c r="C5735" s="15" t="s">
        <v>5759</v>
      </c>
      <c r="D5735" s="11" t="s">
        <v>61</v>
      </c>
      <c r="E5735" s="11" t="s">
        <v>61</v>
      </c>
      <c r="F5735" s="6" t="s">
        <v>62</v>
      </c>
      <c r="G5735" s="4">
        <v>1</v>
      </c>
      <c r="H5735" s="6" t="s">
        <v>63</v>
      </c>
      <c r="I5735" s="16" t="s">
        <v>24697</v>
      </c>
    </row>
    <row r="5736" spans="1:9" ht="17">
      <c r="A5736" s="3">
        <v>5734</v>
      </c>
      <c r="B5736" s="14" t="s">
        <v>194</v>
      </c>
      <c r="C5736" s="15" t="s">
        <v>5760</v>
      </c>
      <c r="D5736" s="11" t="s">
        <v>61</v>
      </c>
      <c r="E5736" s="11" t="s">
        <v>61</v>
      </c>
      <c r="F5736" s="6" t="s">
        <v>62</v>
      </c>
      <c r="G5736" s="4">
        <v>1</v>
      </c>
      <c r="H5736" s="6" t="s">
        <v>63</v>
      </c>
      <c r="I5736" s="16" t="s">
        <v>24698</v>
      </c>
    </row>
    <row r="5737" spans="1:9" ht="17">
      <c r="A5737" s="3">
        <v>5735</v>
      </c>
      <c r="B5737" s="14" t="s">
        <v>194</v>
      </c>
      <c r="C5737" s="15" t="s">
        <v>5761</v>
      </c>
      <c r="D5737" s="11" t="s">
        <v>61</v>
      </c>
      <c r="E5737" s="11" t="s">
        <v>61</v>
      </c>
      <c r="F5737" s="6" t="s">
        <v>62</v>
      </c>
      <c r="G5737" s="4">
        <v>1</v>
      </c>
      <c r="H5737" s="6" t="s">
        <v>63</v>
      </c>
      <c r="I5737" s="16" t="s">
        <v>24699</v>
      </c>
    </row>
    <row r="5738" spans="1:9" ht="17">
      <c r="A5738" s="3">
        <v>5736</v>
      </c>
      <c r="B5738" s="14" t="s">
        <v>194</v>
      </c>
      <c r="C5738" s="15" t="s">
        <v>5762</v>
      </c>
      <c r="D5738" s="11" t="s">
        <v>61</v>
      </c>
      <c r="E5738" s="11" t="s">
        <v>61</v>
      </c>
      <c r="F5738" s="6" t="s">
        <v>62</v>
      </c>
      <c r="G5738" s="4">
        <v>1</v>
      </c>
      <c r="H5738" s="6" t="s">
        <v>63</v>
      </c>
      <c r="I5738" s="16" t="s">
        <v>24700</v>
      </c>
    </row>
    <row r="5739" spans="1:9" ht="17">
      <c r="A5739" s="3">
        <v>5737</v>
      </c>
      <c r="B5739" s="14" t="s">
        <v>194</v>
      </c>
      <c r="C5739" s="15" t="s">
        <v>5763</v>
      </c>
      <c r="D5739" s="11" t="s">
        <v>61</v>
      </c>
      <c r="E5739" s="11" t="s">
        <v>61</v>
      </c>
      <c r="F5739" s="6" t="s">
        <v>62</v>
      </c>
      <c r="G5739" s="4">
        <v>1</v>
      </c>
      <c r="H5739" s="6" t="s">
        <v>63</v>
      </c>
      <c r="I5739" s="16" t="s">
        <v>24701</v>
      </c>
    </row>
    <row r="5740" spans="1:9" ht="17">
      <c r="A5740" s="3">
        <v>5738</v>
      </c>
      <c r="B5740" s="14" t="s">
        <v>194</v>
      </c>
      <c r="C5740" s="15" t="s">
        <v>5764</v>
      </c>
      <c r="D5740" s="11" t="s">
        <v>61</v>
      </c>
      <c r="E5740" s="11" t="s">
        <v>61</v>
      </c>
      <c r="F5740" s="6" t="s">
        <v>62</v>
      </c>
      <c r="G5740" s="4">
        <v>1</v>
      </c>
      <c r="H5740" s="6" t="s">
        <v>63</v>
      </c>
      <c r="I5740" s="16" t="s">
        <v>24702</v>
      </c>
    </row>
    <row r="5741" spans="1:9" ht="17">
      <c r="A5741" s="3">
        <v>5739</v>
      </c>
      <c r="B5741" s="14" t="s">
        <v>194</v>
      </c>
      <c r="C5741" s="15" t="s">
        <v>5765</v>
      </c>
      <c r="D5741" s="11" t="s">
        <v>61</v>
      </c>
      <c r="E5741" s="11" t="s">
        <v>61</v>
      </c>
      <c r="F5741" s="6" t="s">
        <v>62</v>
      </c>
      <c r="G5741" s="4">
        <v>1</v>
      </c>
      <c r="H5741" s="6" t="s">
        <v>63</v>
      </c>
      <c r="I5741" s="16" t="s">
        <v>24703</v>
      </c>
    </row>
    <row r="5742" spans="1:9" ht="17">
      <c r="A5742" s="3">
        <v>5740</v>
      </c>
      <c r="B5742" s="14" t="s">
        <v>194</v>
      </c>
      <c r="C5742" s="15" t="s">
        <v>5766</v>
      </c>
      <c r="D5742" s="11" t="s">
        <v>61</v>
      </c>
      <c r="E5742" s="11" t="s">
        <v>61</v>
      </c>
      <c r="F5742" s="6" t="s">
        <v>62</v>
      </c>
      <c r="G5742" s="4">
        <v>1</v>
      </c>
      <c r="H5742" s="6" t="s">
        <v>63</v>
      </c>
      <c r="I5742" s="16" t="s">
        <v>24704</v>
      </c>
    </row>
    <row r="5743" spans="1:9" ht="17">
      <c r="A5743" s="3">
        <v>5741</v>
      </c>
      <c r="B5743" s="14" t="s">
        <v>194</v>
      </c>
      <c r="C5743" s="15" t="s">
        <v>5767</v>
      </c>
      <c r="D5743" s="11" t="s">
        <v>61</v>
      </c>
      <c r="E5743" s="11" t="s">
        <v>61</v>
      </c>
      <c r="F5743" s="6" t="s">
        <v>62</v>
      </c>
      <c r="G5743" s="4">
        <v>1</v>
      </c>
      <c r="H5743" s="6" t="s">
        <v>63</v>
      </c>
      <c r="I5743" s="16" t="s">
        <v>24705</v>
      </c>
    </row>
    <row r="5744" spans="1:9" ht="17">
      <c r="A5744" s="3">
        <v>5742</v>
      </c>
      <c r="B5744" s="14" t="s">
        <v>194</v>
      </c>
      <c r="C5744" s="15" t="s">
        <v>5768</v>
      </c>
      <c r="D5744" s="11" t="s">
        <v>61</v>
      </c>
      <c r="E5744" s="11" t="s">
        <v>61</v>
      </c>
      <c r="F5744" s="6" t="s">
        <v>62</v>
      </c>
      <c r="G5744" s="4">
        <v>1</v>
      </c>
      <c r="H5744" s="6" t="s">
        <v>63</v>
      </c>
      <c r="I5744" s="16" t="s">
        <v>24706</v>
      </c>
    </row>
    <row r="5745" spans="1:9" ht="17">
      <c r="A5745" s="3">
        <v>5743</v>
      </c>
      <c r="B5745" s="14" t="s">
        <v>194</v>
      </c>
      <c r="C5745" s="15" t="s">
        <v>5769</v>
      </c>
      <c r="D5745" s="11" t="s">
        <v>61</v>
      </c>
      <c r="E5745" s="11" t="s">
        <v>61</v>
      </c>
      <c r="F5745" s="6" t="s">
        <v>62</v>
      </c>
      <c r="G5745" s="4">
        <v>1</v>
      </c>
      <c r="H5745" s="6" t="s">
        <v>63</v>
      </c>
      <c r="I5745" s="16" t="s">
        <v>24707</v>
      </c>
    </row>
    <row r="5746" spans="1:9" ht="17">
      <c r="A5746" s="3">
        <v>5744</v>
      </c>
      <c r="B5746" s="14" t="s">
        <v>194</v>
      </c>
      <c r="C5746" s="15" t="s">
        <v>5770</v>
      </c>
      <c r="D5746" s="11" t="s">
        <v>61</v>
      </c>
      <c r="E5746" s="11" t="s">
        <v>61</v>
      </c>
      <c r="F5746" s="6" t="s">
        <v>62</v>
      </c>
      <c r="G5746" s="4">
        <v>1</v>
      </c>
      <c r="H5746" s="6" t="s">
        <v>63</v>
      </c>
      <c r="I5746" s="16" t="s">
        <v>24708</v>
      </c>
    </row>
    <row r="5747" spans="1:9" ht="17">
      <c r="A5747" s="3">
        <v>5745</v>
      </c>
      <c r="B5747" s="14" t="s">
        <v>194</v>
      </c>
      <c r="C5747" s="15" t="s">
        <v>5771</v>
      </c>
      <c r="D5747" s="11" t="s">
        <v>61</v>
      </c>
      <c r="E5747" s="11" t="s">
        <v>61</v>
      </c>
      <c r="F5747" s="6" t="s">
        <v>62</v>
      </c>
      <c r="G5747" s="4">
        <v>1</v>
      </c>
      <c r="H5747" s="6" t="s">
        <v>63</v>
      </c>
      <c r="I5747" s="16" t="s">
        <v>24709</v>
      </c>
    </row>
    <row r="5748" spans="1:9" ht="17">
      <c r="A5748" s="3">
        <v>5746</v>
      </c>
      <c r="B5748" s="14" t="s">
        <v>194</v>
      </c>
      <c r="C5748" s="15" t="s">
        <v>5772</v>
      </c>
      <c r="D5748" s="11" t="s">
        <v>61</v>
      </c>
      <c r="E5748" s="11" t="s">
        <v>61</v>
      </c>
      <c r="F5748" s="6" t="s">
        <v>62</v>
      </c>
      <c r="G5748" s="4">
        <v>1</v>
      </c>
      <c r="H5748" s="6" t="s">
        <v>63</v>
      </c>
      <c r="I5748" s="16" t="s">
        <v>24710</v>
      </c>
    </row>
    <row r="5749" spans="1:9" ht="17">
      <c r="A5749" s="3">
        <v>5747</v>
      </c>
      <c r="B5749" s="14" t="s">
        <v>194</v>
      </c>
      <c r="C5749" s="15" t="s">
        <v>5773</v>
      </c>
      <c r="D5749" s="11" t="s">
        <v>61</v>
      </c>
      <c r="E5749" s="11" t="s">
        <v>61</v>
      </c>
      <c r="F5749" s="6" t="s">
        <v>62</v>
      </c>
      <c r="G5749" s="4">
        <v>1</v>
      </c>
      <c r="H5749" s="6" t="s">
        <v>63</v>
      </c>
      <c r="I5749" s="16" t="s">
        <v>24711</v>
      </c>
    </row>
    <row r="5750" spans="1:9" ht="17">
      <c r="A5750" s="3">
        <v>5748</v>
      </c>
      <c r="B5750" s="14" t="s">
        <v>194</v>
      </c>
      <c r="C5750" s="15" t="s">
        <v>5774</v>
      </c>
      <c r="D5750" s="11" t="s">
        <v>61</v>
      </c>
      <c r="E5750" s="11" t="s">
        <v>61</v>
      </c>
      <c r="F5750" s="6" t="s">
        <v>62</v>
      </c>
      <c r="G5750" s="4">
        <v>1</v>
      </c>
      <c r="H5750" s="6" t="s">
        <v>63</v>
      </c>
      <c r="I5750" s="16" t="s">
        <v>24712</v>
      </c>
    </row>
    <row r="5751" spans="1:9" ht="17">
      <c r="A5751" s="3">
        <v>5749</v>
      </c>
      <c r="B5751" s="14" t="s">
        <v>194</v>
      </c>
      <c r="C5751" s="15" t="s">
        <v>5775</v>
      </c>
      <c r="D5751" s="11" t="s">
        <v>61</v>
      </c>
      <c r="E5751" s="11" t="s">
        <v>61</v>
      </c>
      <c r="F5751" s="6" t="s">
        <v>62</v>
      </c>
      <c r="G5751" s="4">
        <v>1</v>
      </c>
      <c r="H5751" s="6" t="s">
        <v>63</v>
      </c>
      <c r="I5751" s="16" t="s">
        <v>24713</v>
      </c>
    </row>
    <row r="5752" spans="1:9" ht="17">
      <c r="A5752" s="3">
        <v>5750</v>
      </c>
      <c r="B5752" s="14" t="s">
        <v>194</v>
      </c>
      <c r="C5752" s="15" t="s">
        <v>5776</v>
      </c>
      <c r="D5752" s="11" t="s">
        <v>61</v>
      </c>
      <c r="E5752" s="11" t="s">
        <v>61</v>
      </c>
      <c r="F5752" s="6" t="s">
        <v>62</v>
      </c>
      <c r="G5752" s="4">
        <v>1</v>
      </c>
      <c r="H5752" s="6" t="s">
        <v>63</v>
      </c>
      <c r="I5752" s="16" t="s">
        <v>24714</v>
      </c>
    </row>
    <row r="5753" spans="1:9" ht="17">
      <c r="A5753" s="3">
        <v>5751</v>
      </c>
      <c r="B5753" s="14" t="s">
        <v>194</v>
      </c>
      <c r="C5753" s="15" t="s">
        <v>5777</v>
      </c>
      <c r="D5753" s="11" t="s">
        <v>61</v>
      </c>
      <c r="E5753" s="11" t="s">
        <v>61</v>
      </c>
      <c r="F5753" s="6" t="s">
        <v>62</v>
      </c>
      <c r="G5753" s="4">
        <v>1</v>
      </c>
      <c r="H5753" s="6" t="s">
        <v>63</v>
      </c>
      <c r="I5753" s="16" t="s">
        <v>24715</v>
      </c>
    </row>
    <row r="5754" spans="1:9" ht="17">
      <c r="A5754" s="3">
        <v>5752</v>
      </c>
      <c r="B5754" s="14" t="s">
        <v>194</v>
      </c>
      <c r="C5754" s="15" t="s">
        <v>5778</v>
      </c>
      <c r="D5754" s="11" t="s">
        <v>61</v>
      </c>
      <c r="E5754" s="11" t="s">
        <v>61</v>
      </c>
      <c r="F5754" s="6" t="s">
        <v>62</v>
      </c>
      <c r="G5754" s="4">
        <v>1</v>
      </c>
      <c r="H5754" s="6" t="s">
        <v>63</v>
      </c>
      <c r="I5754" s="16" t="s">
        <v>24716</v>
      </c>
    </row>
    <row r="5755" spans="1:9" ht="17">
      <c r="A5755" s="3">
        <v>5753</v>
      </c>
      <c r="B5755" s="14" t="s">
        <v>194</v>
      </c>
      <c r="C5755" s="15" t="s">
        <v>5779</v>
      </c>
      <c r="D5755" s="11" t="s">
        <v>61</v>
      </c>
      <c r="E5755" s="11" t="s">
        <v>61</v>
      </c>
      <c r="F5755" s="6" t="s">
        <v>62</v>
      </c>
      <c r="G5755" s="4">
        <v>1</v>
      </c>
      <c r="H5755" s="6" t="s">
        <v>63</v>
      </c>
      <c r="I5755" s="16" t="s">
        <v>24717</v>
      </c>
    </row>
    <row r="5756" spans="1:9" ht="17">
      <c r="A5756" s="3">
        <v>5754</v>
      </c>
      <c r="B5756" s="14" t="s">
        <v>194</v>
      </c>
      <c r="C5756" s="15" t="s">
        <v>5780</v>
      </c>
      <c r="D5756" s="11" t="s">
        <v>61</v>
      </c>
      <c r="E5756" s="11" t="s">
        <v>61</v>
      </c>
      <c r="F5756" s="6" t="s">
        <v>62</v>
      </c>
      <c r="G5756" s="4">
        <v>1</v>
      </c>
      <c r="H5756" s="6" t="s">
        <v>63</v>
      </c>
      <c r="I5756" s="16" t="s">
        <v>24718</v>
      </c>
    </row>
    <row r="5757" spans="1:9" ht="17">
      <c r="A5757" s="3">
        <v>5755</v>
      </c>
      <c r="B5757" s="14" t="s">
        <v>194</v>
      </c>
      <c r="C5757" s="15" t="s">
        <v>5781</v>
      </c>
      <c r="D5757" s="11" t="s">
        <v>61</v>
      </c>
      <c r="E5757" s="11" t="s">
        <v>61</v>
      </c>
      <c r="F5757" s="6" t="s">
        <v>62</v>
      </c>
      <c r="G5757" s="4">
        <v>1</v>
      </c>
      <c r="H5757" s="6" t="s">
        <v>63</v>
      </c>
      <c r="I5757" s="16" t="s">
        <v>24719</v>
      </c>
    </row>
    <row r="5758" spans="1:9" ht="17">
      <c r="A5758" s="3">
        <v>5756</v>
      </c>
      <c r="B5758" s="14" t="s">
        <v>194</v>
      </c>
      <c r="C5758" s="15" t="s">
        <v>5782</v>
      </c>
      <c r="D5758" s="11" t="s">
        <v>61</v>
      </c>
      <c r="E5758" s="11" t="s">
        <v>61</v>
      </c>
      <c r="F5758" s="6" t="s">
        <v>62</v>
      </c>
      <c r="G5758" s="4">
        <v>1</v>
      </c>
      <c r="H5758" s="6" t="s">
        <v>63</v>
      </c>
      <c r="I5758" s="16" t="s">
        <v>24720</v>
      </c>
    </row>
    <row r="5759" spans="1:9" ht="17">
      <c r="A5759" s="3">
        <v>5757</v>
      </c>
      <c r="B5759" s="14" t="s">
        <v>194</v>
      </c>
      <c r="C5759" s="15" t="s">
        <v>5783</v>
      </c>
      <c r="D5759" s="11" t="s">
        <v>61</v>
      </c>
      <c r="E5759" s="11" t="s">
        <v>61</v>
      </c>
      <c r="F5759" s="6" t="s">
        <v>62</v>
      </c>
      <c r="G5759" s="4">
        <v>1</v>
      </c>
      <c r="H5759" s="6" t="s">
        <v>63</v>
      </c>
      <c r="I5759" s="16" t="s">
        <v>24721</v>
      </c>
    </row>
    <row r="5760" spans="1:9" ht="17">
      <c r="A5760" s="3">
        <v>5758</v>
      </c>
      <c r="B5760" s="14" t="s">
        <v>194</v>
      </c>
      <c r="C5760" s="15" t="s">
        <v>5784</v>
      </c>
      <c r="D5760" s="11" t="s">
        <v>61</v>
      </c>
      <c r="E5760" s="11" t="s">
        <v>61</v>
      </c>
      <c r="F5760" s="6" t="s">
        <v>62</v>
      </c>
      <c r="G5760" s="4">
        <v>1</v>
      </c>
      <c r="H5760" s="6" t="s">
        <v>63</v>
      </c>
      <c r="I5760" s="16" t="s">
        <v>24722</v>
      </c>
    </row>
    <row r="5761" spans="1:9" ht="17">
      <c r="A5761" s="3">
        <v>5759</v>
      </c>
      <c r="B5761" s="14" t="s">
        <v>194</v>
      </c>
      <c r="C5761" s="15" t="s">
        <v>5785</v>
      </c>
      <c r="D5761" s="11" t="s">
        <v>61</v>
      </c>
      <c r="E5761" s="11" t="s">
        <v>61</v>
      </c>
      <c r="F5761" s="6" t="s">
        <v>62</v>
      </c>
      <c r="G5761" s="4">
        <v>1</v>
      </c>
      <c r="H5761" s="6" t="s">
        <v>63</v>
      </c>
      <c r="I5761" s="16" t="s">
        <v>24723</v>
      </c>
    </row>
    <row r="5762" spans="1:9" ht="17">
      <c r="A5762" s="3">
        <v>5760</v>
      </c>
      <c r="B5762" s="14" t="s">
        <v>194</v>
      </c>
      <c r="C5762" s="15" t="s">
        <v>5786</v>
      </c>
      <c r="D5762" s="11" t="s">
        <v>61</v>
      </c>
      <c r="E5762" s="11" t="s">
        <v>61</v>
      </c>
      <c r="F5762" s="6" t="s">
        <v>62</v>
      </c>
      <c r="G5762" s="4">
        <v>1</v>
      </c>
      <c r="H5762" s="6" t="s">
        <v>63</v>
      </c>
      <c r="I5762" s="16" t="s">
        <v>24724</v>
      </c>
    </row>
    <row r="5763" spans="1:9" ht="17">
      <c r="A5763" s="3">
        <v>5761</v>
      </c>
      <c r="B5763" s="14" t="s">
        <v>194</v>
      </c>
      <c r="C5763" s="15" t="s">
        <v>5787</v>
      </c>
      <c r="D5763" s="11" t="s">
        <v>61</v>
      </c>
      <c r="E5763" s="11" t="s">
        <v>61</v>
      </c>
      <c r="F5763" s="6" t="s">
        <v>62</v>
      </c>
      <c r="G5763" s="4">
        <v>1</v>
      </c>
      <c r="H5763" s="6" t="s">
        <v>63</v>
      </c>
      <c r="I5763" s="16" t="s">
        <v>24725</v>
      </c>
    </row>
    <row r="5764" spans="1:9" ht="17">
      <c r="A5764" s="3">
        <v>5762</v>
      </c>
      <c r="B5764" s="14" t="s">
        <v>194</v>
      </c>
      <c r="C5764" s="15" t="s">
        <v>5788</v>
      </c>
      <c r="D5764" s="11" t="s">
        <v>61</v>
      </c>
      <c r="E5764" s="11" t="s">
        <v>61</v>
      </c>
      <c r="F5764" s="6" t="s">
        <v>62</v>
      </c>
      <c r="G5764" s="4">
        <v>1</v>
      </c>
      <c r="H5764" s="6" t="s">
        <v>63</v>
      </c>
      <c r="I5764" s="16" t="s">
        <v>24726</v>
      </c>
    </row>
    <row r="5765" spans="1:9" ht="17">
      <c r="A5765" s="3">
        <v>5763</v>
      </c>
      <c r="B5765" s="14" t="s">
        <v>194</v>
      </c>
      <c r="C5765" s="15" t="s">
        <v>5789</v>
      </c>
      <c r="D5765" s="11" t="s">
        <v>61</v>
      </c>
      <c r="E5765" s="11" t="s">
        <v>61</v>
      </c>
      <c r="F5765" s="6" t="s">
        <v>62</v>
      </c>
      <c r="G5765" s="4">
        <v>1</v>
      </c>
      <c r="H5765" s="6" t="s">
        <v>63</v>
      </c>
      <c r="I5765" s="16" t="s">
        <v>24727</v>
      </c>
    </row>
    <row r="5766" spans="1:9" ht="17">
      <c r="A5766" s="3">
        <v>5764</v>
      </c>
      <c r="B5766" s="14" t="s">
        <v>194</v>
      </c>
      <c r="C5766" s="15" t="s">
        <v>5790</v>
      </c>
      <c r="D5766" s="11" t="s">
        <v>61</v>
      </c>
      <c r="E5766" s="11" t="s">
        <v>61</v>
      </c>
      <c r="F5766" s="6" t="s">
        <v>62</v>
      </c>
      <c r="G5766" s="4">
        <v>1</v>
      </c>
      <c r="H5766" s="6" t="s">
        <v>63</v>
      </c>
      <c r="I5766" s="16" t="s">
        <v>24728</v>
      </c>
    </row>
    <row r="5767" spans="1:9" ht="17">
      <c r="A5767" s="3">
        <v>5765</v>
      </c>
      <c r="B5767" s="14" t="s">
        <v>194</v>
      </c>
      <c r="C5767" s="15" t="s">
        <v>5791</v>
      </c>
      <c r="D5767" s="11" t="s">
        <v>61</v>
      </c>
      <c r="E5767" s="11" t="s">
        <v>61</v>
      </c>
      <c r="F5767" s="6" t="s">
        <v>62</v>
      </c>
      <c r="G5767" s="4">
        <v>1</v>
      </c>
      <c r="H5767" s="6" t="s">
        <v>63</v>
      </c>
      <c r="I5767" s="16" t="s">
        <v>24729</v>
      </c>
    </row>
    <row r="5768" spans="1:9" ht="17">
      <c r="A5768" s="3">
        <v>5766</v>
      </c>
      <c r="B5768" s="14" t="s">
        <v>194</v>
      </c>
      <c r="C5768" s="15" t="s">
        <v>5792</v>
      </c>
      <c r="D5768" s="11" t="s">
        <v>61</v>
      </c>
      <c r="E5768" s="11" t="s">
        <v>61</v>
      </c>
      <c r="F5768" s="6" t="s">
        <v>62</v>
      </c>
      <c r="G5768" s="4">
        <v>1</v>
      </c>
      <c r="H5768" s="6" t="s">
        <v>63</v>
      </c>
      <c r="I5768" s="16" t="s">
        <v>24730</v>
      </c>
    </row>
    <row r="5769" spans="1:9" ht="17">
      <c r="A5769" s="3">
        <v>5767</v>
      </c>
      <c r="B5769" s="14" t="s">
        <v>194</v>
      </c>
      <c r="C5769" s="15" t="s">
        <v>5793</v>
      </c>
      <c r="D5769" s="11" t="s">
        <v>61</v>
      </c>
      <c r="E5769" s="11" t="s">
        <v>61</v>
      </c>
      <c r="F5769" s="6" t="s">
        <v>62</v>
      </c>
      <c r="G5769" s="4">
        <v>1</v>
      </c>
      <c r="H5769" s="6" t="s">
        <v>63</v>
      </c>
      <c r="I5769" s="16" t="s">
        <v>24731</v>
      </c>
    </row>
    <row r="5770" spans="1:9" ht="17">
      <c r="A5770" s="3">
        <v>5768</v>
      </c>
      <c r="B5770" s="14" t="s">
        <v>194</v>
      </c>
      <c r="C5770" s="15" t="s">
        <v>5794</v>
      </c>
      <c r="D5770" s="11" t="s">
        <v>61</v>
      </c>
      <c r="E5770" s="11" t="s">
        <v>61</v>
      </c>
      <c r="F5770" s="6" t="s">
        <v>62</v>
      </c>
      <c r="G5770" s="4">
        <v>1</v>
      </c>
      <c r="H5770" s="6" t="s">
        <v>63</v>
      </c>
      <c r="I5770" s="16" t="s">
        <v>24732</v>
      </c>
    </row>
    <row r="5771" spans="1:9" ht="17">
      <c r="A5771" s="3">
        <v>5769</v>
      </c>
      <c r="B5771" s="14" t="s">
        <v>194</v>
      </c>
      <c r="C5771" s="15" t="s">
        <v>5795</v>
      </c>
      <c r="D5771" s="11" t="s">
        <v>61</v>
      </c>
      <c r="E5771" s="11" t="s">
        <v>61</v>
      </c>
      <c r="F5771" s="6" t="s">
        <v>62</v>
      </c>
      <c r="G5771" s="4">
        <v>1</v>
      </c>
      <c r="H5771" s="6" t="s">
        <v>63</v>
      </c>
      <c r="I5771" s="16" t="s">
        <v>24733</v>
      </c>
    </row>
    <row r="5772" spans="1:9" ht="17">
      <c r="A5772" s="3">
        <v>5770</v>
      </c>
      <c r="B5772" s="14" t="s">
        <v>194</v>
      </c>
      <c r="C5772" s="15" t="s">
        <v>5796</v>
      </c>
      <c r="D5772" s="11" t="s">
        <v>61</v>
      </c>
      <c r="E5772" s="11" t="s">
        <v>61</v>
      </c>
      <c r="F5772" s="6" t="s">
        <v>62</v>
      </c>
      <c r="G5772" s="4">
        <v>1</v>
      </c>
      <c r="H5772" s="6" t="s">
        <v>63</v>
      </c>
      <c r="I5772" s="16" t="s">
        <v>24734</v>
      </c>
    </row>
    <row r="5773" spans="1:9" ht="17">
      <c r="A5773" s="3">
        <v>5771</v>
      </c>
      <c r="B5773" s="14" t="s">
        <v>194</v>
      </c>
      <c r="C5773" s="15" t="s">
        <v>5797</v>
      </c>
      <c r="D5773" s="11" t="s">
        <v>61</v>
      </c>
      <c r="E5773" s="11" t="s">
        <v>61</v>
      </c>
      <c r="F5773" s="6" t="s">
        <v>62</v>
      </c>
      <c r="G5773" s="4">
        <v>1</v>
      </c>
      <c r="H5773" s="6" t="s">
        <v>63</v>
      </c>
      <c r="I5773" s="16" t="s">
        <v>24735</v>
      </c>
    </row>
    <row r="5774" spans="1:9" ht="17">
      <c r="A5774" s="3">
        <v>5772</v>
      </c>
      <c r="B5774" s="14" t="s">
        <v>194</v>
      </c>
      <c r="C5774" s="15" t="s">
        <v>5798</v>
      </c>
      <c r="D5774" s="11" t="s">
        <v>61</v>
      </c>
      <c r="E5774" s="11" t="s">
        <v>61</v>
      </c>
      <c r="F5774" s="6" t="s">
        <v>62</v>
      </c>
      <c r="G5774" s="4">
        <v>1</v>
      </c>
      <c r="H5774" s="6" t="s">
        <v>63</v>
      </c>
      <c r="I5774" s="16" t="s">
        <v>24736</v>
      </c>
    </row>
    <row r="5775" spans="1:9" ht="17">
      <c r="A5775" s="3">
        <v>5773</v>
      </c>
      <c r="B5775" s="14" t="s">
        <v>194</v>
      </c>
      <c r="C5775" s="15" t="s">
        <v>5799</v>
      </c>
      <c r="D5775" s="11" t="s">
        <v>61</v>
      </c>
      <c r="E5775" s="11" t="s">
        <v>61</v>
      </c>
      <c r="F5775" s="6" t="s">
        <v>62</v>
      </c>
      <c r="G5775" s="4">
        <v>1</v>
      </c>
      <c r="H5775" s="6" t="s">
        <v>63</v>
      </c>
      <c r="I5775" s="16" t="s">
        <v>24737</v>
      </c>
    </row>
    <row r="5776" spans="1:9" ht="17">
      <c r="A5776" s="3">
        <v>5774</v>
      </c>
      <c r="B5776" s="14" t="s">
        <v>194</v>
      </c>
      <c r="C5776" s="15" t="s">
        <v>5800</v>
      </c>
      <c r="D5776" s="11" t="s">
        <v>61</v>
      </c>
      <c r="E5776" s="11" t="s">
        <v>61</v>
      </c>
      <c r="F5776" s="6" t="s">
        <v>62</v>
      </c>
      <c r="G5776" s="4">
        <v>1</v>
      </c>
      <c r="H5776" s="6" t="s">
        <v>63</v>
      </c>
      <c r="I5776" s="16" t="s">
        <v>24738</v>
      </c>
    </row>
    <row r="5777" spans="1:9" ht="17">
      <c r="A5777" s="3">
        <v>5775</v>
      </c>
      <c r="B5777" s="14" t="s">
        <v>194</v>
      </c>
      <c r="C5777" s="15" t="s">
        <v>5801</v>
      </c>
      <c r="D5777" s="11" t="s">
        <v>61</v>
      </c>
      <c r="E5777" s="11" t="s">
        <v>61</v>
      </c>
      <c r="F5777" s="6" t="s">
        <v>62</v>
      </c>
      <c r="G5777" s="4">
        <v>1</v>
      </c>
      <c r="H5777" s="6" t="s">
        <v>63</v>
      </c>
      <c r="I5777" s="16" t="s">
        <v>24739</v>
      </c>
    </row>
    <row r="5778" spans="1:9" ht="17">
      <c r="A5778" s="3">
        <v>5776</v>
      </c>
      <c r="B5778" s="14" t="s">
        <v>194</v>
      </c>
      <c r="C5778" s="15" t="s">
        <v>5802</v>
      </c>
      <c r="D5778" s="11" t="s">
        <v>61</v>
      </c>
      <c r="E5778" s="11" t="s">
        <v>61</v>
      </c>
      <c r="F5778" s="6" t="s">
        <v>62</v>
      </c>
      <c r="G5778" s="4">
        <v>1</v>
      </c>
      <c r="H5778" s="6" t="s">
        <v>63</v>
      </c>
      <c r="I5778" s="16" t="s">
        <v>24740</v>
      </c>
    </row>
    <row r="5779" spans="1:9" ht="17">
      <c r="A5779" s="3">
        <v>5777</v>
      </c>
      <c r="B5779" s="14" t="s">
        <v>194</v>
      </c>
      <c r="C5779" s="15" t="s">
        <v>5803</v>
      </c>
      <c r="D5779" s="11" t="s">
        <v>61</v>
      </c>
      <c r="E5779" s="11" t="s">
        <v>61</v>
      </c>
      <c r="F5779" s="6" t="s">
        <v>62</v>
      </c>
      <c r="G5779" s="4">
        <v>1</v>
      </c>
      <c r="H5779" s="6" t="s">
        <v>63</v>
      </c>
      <c r="I5779" s="16" t="s">
        <v>24741</v>
      </c>
    </row>
    <row r="5780" spans="1:9" ht="17">
      <c r="A5780" s="3">
        <v>5778</v>
      </c>
      <c r="B5780" s="14" t="s">
        <v>194</v>
      </c>
      <c r="C5780" s="15" t="s">
        <v>5804</v>
      </c>
      <c r="D5780" s="11" t="s">
        <v>61</v>
      </c>
      <c r="E5780" s="11" t="s">
        <v>61</v>
      </c>
      <c r="F5780" s="6" t="s">
        <v>62</v>
      </c>
      <c r="G5780" s="4">
        <v>1</v>
      </c>
      <c r="H5780" s="6" t="s">
        <v>63</v>
      </c>
      <c r="I5780" s="16" t="s">
        <v>24742</v>
      </c>
    </row>
    <row r="5781" spans="1:9" ht="17">
      <c r="A5781" s="3">
        <v>5779</v>
      </c>
      <c r="B5781" s="14" t="s">
        <v>194</v>
      </c>
      <c r="C5781" s="15" t="s">
        <v>5805</v>
      </c>
      <c r="D5781" s="11" t="s">
        <v>61</v>
      </c>
      <c r="E5781" s="11" t="s">
        <v>61</v>
      </c>
      <c r="F5781" s="6" t="s">
        <v>62</v>
      </c>
      <c r="G5781" s="4">
        <v>1</v>
      </c>
      <c r="H5781" s="6" t="s">
        <v>63</v>
      </c>
      <c r="I5781" s="16" t="s">
        <v>24743</v>
      </c>
    </row>
    <row r="5782" spans="1:9" ht="17">
      <c r="A5782" s="3">
        <v>5780</v>
      </c>
      <c r="B5782" s="14" t="s">
        <v>194</v>
      </c>
      <c r="C5782" s="15" t="s">
        <v>5806</v>
      </c>
      <c r="D5782" s="11" t="s">
        <v>61</v>
      </c>
      <c r="E5782" s="11" t="s">
        <v>61</v>
      </c>
      <c r="F5782" s="6" t="s">
        <v>62</v>
      </c>
      <c r="G5782" s="4">
        <v>1</v>
      </c>
      <c r="H5782" s="6" t="s">
        <v>63</v>
      </c>
      <c r="I5782" s="16" t="s">
        <v>24744</v>
      </c>
    </row>
    <row r="5783" spans="1:9" ht="17">
      <c r="A5783" s="3">
        <v>5781</v>
      </c>
      <c r="B5783" s="14" t="s">
        <v>194</v>
      </c>
      <c r="C5783" s="15" t="s">
        <v>5807</v>
      </c>
      <c r="D5783" s="11" t="s">
        <v>61</v>
      </c>
      <c r="E5783" s="11" t="s">
        <v>61</v>
      </c>
      <c r="F5783" s="6" t="s">
        <v>62</v>
      </c>
      <c r="G5783" s="4">
        <v>1</v>
      </c>
      <c r="H5783" s="6" t="s">
        <v>63</v>
      </c>
      <c r="I5783" s="16" t="s">
        <v>24745</v>
      </c>
    </row>
    <row r="5784" spans="1:9" ht="17">
      <c r="A5784" s="3">
        <v>5782</v>
      </c>
      <c r="B5784" s="14" t="s">
        <v>194</v>
      </c>
      <c r="C5784" s="15" t="s">
        <v>5808</v>
      </c>
      <c r="D5784" s="11" t="s">
        <v>61</v>
      </c>
      <c r="E5784" s="11" t="s">
        <v>61</v>
      </c>
      <c r="F5784" s="6" t="s">
        <v>62</v>
      </c>
      <c r="G5784" s="4">
        <v>1</v>
      </c>
      <c r="H5784" s="6" t="s">
        <v>63</v>
      </c>
      <c r="I5784" s="16" t="s">
        <v>24746</v>
      </c>
    </row>
    <row r="5785" spans="1:9" ht="17">
      <c r="A5785" s="3">
        <v>5783</v>
      </c>
      <c r="B5785" s="14" t="s">
        <v>194</v>
      </c>
      <c r="C5785" s="15" t="s">
        <v>5809</v>
      </c>
      <c r="D5785" s="11" t="s">
        <v>61</v>
      </c>
      <c r="E5785" s="11" t="s">
        <v>61</v>
      </c>
      <c r="F5785" s="6" t="s">
        <v>62</v>
      </c>
      <c r="G5785" s="4">
        <v>1</v>
      </c>
      <c r="H5785" s="6" t="s">
        <v>63</v>
      </c>
      <c r="I5785" s="16" t="s">
        <v>24747</v>
      </c>
    </row>
    <row r="5786" spans="1:9" ht="17">
      <c r="A5786" s="3">
        <v>5784</v>
      </c>
      <c r="B5786" s="14" t="s">
        <v>194</v>
      </c>
      <c r="C5786" s="15" t="s">
        <v>5810</v>
      </c>
      <c r="D5786" s="11" t="s">
        <v>61</v>
      </c>
      <c r="E5786" s="11" t="s">
        <v>61</v>
      </c>
      <c r="F5786" s="6" t="s">
        <v>62</v>
      </c>
      <c r="G5786" s="4">
        <v>1</v>
      </c>
      <c r="H5786" s="6" t="s">
        <v>63</v>
      </c>
      <c r="I5786" s="16" t="s">
        <v>24748</v>
      </c>
    </row>
    <row r="5787" spans="1:9" ht="17">
      <c r="A5787" s="3">
        <v>5785</v>
      </c>
      <c r="B5787" s="14" t="s">
        <v>194</v>
      </c>
      <c r="C5787" s="15" t="s">
        <v>5811</v>
      </c>
      <c r="D5787" s="11" t="s">
        <v>61</v>
      </c>
      <c r="E5787" s="11" t="s">
        <v>61</v>
      </c>
      <c r="F5787" s="6" t="s">
        <v>62</v>
      </c>
      <c r="G5787" s="4">
        <v>1</v>
      </c>
      <c r="H5787" s="6" t="s">
        <v>63</v>
      </c>
      <c r="I5787" s="16" t="s">
        <v>24749</v>
      </c>
    </row>
    <row r="5788" spans="1:9" ht="17">
      <c r="A5788" s="3">
        <v>5786</v>
      </c>
      <c r="B5788" s="14" t="s">
        <v>194</v>
      </c>
      <c r="C5788" s="15" t="s">
        <v>5812</v>
      </c>
      <c r="D5788" s="11" t="s">
        <v>61</v>
      </c>
      <c r="E5788" s="11" t="s">
        <v>61</v>
      </c>
      <c r="F5788" s="6" t="s">
        <v>62</v>
      </c>
      <c r="G5788" s="4">
        <v>1</v>
      </c>
      <c r="H5788" s="6" t="s">
        <v>63</v>
      </c>
      <c r="I5788" s="16" t="s">
        <v>24750</v>
      </c>
    </row>
    <row r="5789" spans="1:9" ht="17">
      <c r="A5789" s="3">
        <v>5787</v>
      </c>
      <c r="B5789" s="14" t="s">
        <v>194</v>
      </c>
      <c r="C5789" s="15" t="s">
        <v>5813</v>
      </c>
      <c r="D5789" s="11" t="s">
        <v>61</v>
      </c>
      <c r="E5789" s="11" t="s">
        <v>61</v>
      </c>
      <c r="F5789" s="6" t="s">
        <v>62</v>
      </c>
      <c r="G5789" s="4">
        <v>1</v>
      </c>
      <c r="H5789" s="6" t="s">
        <v>63</v>
      </c>
      <c r="I5789" s="16" t="s">
        <v>24751</v>
      </c>
    </row>
    <row r="5790" spans="1:9" ht="17">
      <c r="A5790" s="3">
        <v>5788</v>
      </c>
      <c r="B5790" s="14" t="s">
        <v>194</v>
      </c>
      <c r="C5790" s="15" t="s">
        <v>5814</v>
      </c>
      <c r="D5790" s="11" t="s">
        <v>61</v>
      </c>
      <c r="E5790" s="11" t="s">
        <v>61</v>
      </c>
      <c r="F5790" s="6" t="s">
        <v>62</v>
      </c>
      <c r="G5790" s="4">
        <v>1</v>
      </c>
      <c r="H5790" s="6" t="s">
        <v>63</v>
      </c>
      <c r="I5790" s="16" t="s">
        <v>24752</v>
      </c>
    </row>
    <row r="5791" spans="1:9" ht="17">
      <c r="A5791" s="3">
        <v>5789</v>
      </c>
      <c r="B5791" s="14" t="s">
        <v>194</v>
      </c>
      <c r="C5791" s="15" t="s">
        <v>5815</v>
      </c>
      <c r="D5791" s="11" t="s">
        <v>61</v>
      </c>
      <c r="E5791" s="11" t="s">
        <v>61</v>
      </c>
      <c r="F5791" s="6" t="s">
        <v>62</v>
      </c>
      <c r="G5791" s="4">
        <v>1</v>
      </c>
      <c r="H5791" s="6" t="s">
        <v>63</v>
      </c>
      <c r="I5791" s="16" t="s">
        <v>24753</v>
      </c>
    </row>
    <row r="5792" spans="1:9" ht="17">
      <c r="A5792" s="3">
        <v>5790</v>
      </c>
      <c r="B5792" s="14" t="s">
        <v>194</v>
      </c>
      <c r="C5792" s="15" t="s">
        <v>5816</v>
      </c>
      <c r="D5792" s="11" t="s">
        <v>61</v>
      </c>
      <c r="E5792" s="11" t="s">
        <v>61</v>
      </c>
      <c r="F5792" s="6" t="s">
        <v>62</v>
      </c>
      <c r="G5792" s="4">
        <v>1</v>
      </c>
      <c r="H5792" s="6" t="s">
        <v>63</v>
      </c>
      <c r="I5792" s="16" t="s">
        <v>24754</v>
      </c>
    </row>
    <row r="5793" spans="1:9" ht="17">
      <c r="A5793" s="3">
        <v>5791</v>
      </c>
      <c r="B5793" s="14" t="s">
        <v>194</v>
      </c>
      <c r="C5793" s="15" t="s">
        <v>5817</v>
      </c>
      <c r="D5793" s="11" t="s">
        <v>61</v>
      </c>
      <c r="E5793" s="11" t="s">
        <v>61</v>
      </c>
      <c r="F5793" s="6" t="s">
        <v>62</v>
      </c>
      <c r="G5793" s="4">
        <v>1</v>
      </c>
      <c r="H5793" s="6" t="s">
        <v>63</v>
      </c>
      <c r="I5793" s="16" t="s">
        <v>24755</v>
      </c>
    </row>
    <row r="5794" spans="1:9" ht="17">
      <c r="A5794" s="3">
        <v>5792</v>
      </c>
      <c r="B5794" s="14" t="s">
        <v>194</v>
      </c>
      <c r="C5794" s="15" t="s">
        <v>5818</v>
      </c>
      <c r="D5794" s="11" t="s">
        <v>61</v>
      </c>
      <c r="E5794" s="11" t="s">
        <v>61</v>
      </c>
      <c r="F5794" s="6" t="s">
        <v>62</v>
      </c>
      <c r="G5794" s="4">
        <v>1</v>
      </c>
      <c r="H5794" s="6" t="s">
        <v>63</v>
      </c>
      <c r="I5794" s="16" t="s">
        <v>24756</v>
      </c>
    </row>
    <row r="5795" spans="1:9" ht="17">
      <c r="A5795" s="3">
        <v>5793</v>
      </c>
      <c r="B5795" s="14" t="s">
        <v>194</v>
      </c>
      <c r="C5795" s="15" t="s">
        <v>5819</v>
      </c>
      <c r="D5795" s="11" t="s">
        <v>61</v>
      </c>
      <c r="E5795" s="11" t="s">
        <v>61</v>
      </c>
      <c r="F5795" s="6" t="s">
        <v>62</v>
      </c>
      <c r="G5795" s="4">
        <v>1</v>
      </c>
      <c r="H5795" s="6" t="s">
        <v>63</v>
      </c>
      <c r="I5795" s="16" t="s">
        <v>24757</v>
      </c>
    </row>
    <row r="5796" spans="1:9" ht="17">
      <c r="A5796" s="3">
        <v>5794</v>
      </c>
      <c r="B5796" s="14" t="s">
        <v>194</v>
      </c>
      <c r="C5796" s="15" t="s">
        <v>5820</v>
      </c>
      <c r="D5796" s="11" t="s">
        <v>61</v>
      </c>
      <c r="E5796" s="11" t="s">
        <v>61</v>
      </c>
      <c r="F5796" s="6" t="s">
        <v>62</v>
      </c>
      <c r="G5796" s="4">
        <v>1</v>
      </c>
      <c r="H5796" s="6" t="s">
        <v>63</v>
      </c>
      <c r="I5796" s="16" t="s">
        <v>24758</v>
      </c>
    </row>
    <row r="5797" spans="1:9" ht="17">
      <c r="A5797" s="3">
        <v>5795</v>
      </c>
      <c r="B5797" s="14" t="s">
        <v>194</v>
      </c>
      <c r="C5797" s="15" t="s">
        <v>5821</v>
      </c>
      <c r="D5797" s="11" t="s">
        <v>61</v>
      </c>
      <c r="E5797" s="11" t="s">
        <v>61</v>
      </c>
      <c r="F5797" s="6" t="s">
        <v>62</v>
      </c>
      <c r="G5797" s="4">
        <v>1</v>
      </c>
      <c r="H5797" s="6" t="s">
        <v>63</v>
      </c>
      <c r="I5797" s="16" t="s">
        <v>24759</v>
      </c>
    </row>
    <row r="5798" spans="1:9" ht="17">
      <c r="A5798" s="3">
        <v>5796</v>
      </c>
      <c r="B5798" s="14" t="s">
        <v>194</v>
      </c>
      <c r="C5798" s="15" t="s">
        <v>5822</v>
      </c>
      <c r="D5798" s="11" t="s">
        <v>61</v>
      </c>
      <c r="E5798" s="11" t="s">
        <v>61</v>
      </c>
      <c r="F5798" s="6" t="s">
        <v>62</v>
      </c>
      <c r="G5798" s="4">
        <v>1</v>
      </c>
      <c r="H5798" s="6" t="s">
        <v>63</v>
      </c>
      <c r="I5798" s="16" t="s">
        <v>24760</v>
      </c>
    </row>
    <row r="5799" spans="1:9" ht="17">
      <c r="A5799" s="3">
        <v>5797</v>
      </c>
      <c r="B5799" s="14" t="s">
        <v>194</v>
      </c>
      <c r="C5799" s="15" t="s">
        <v>5823</v>
      </c>
      <c r="D5799" s="11" t="s">
        <v>61</v>
      </c>
      <c r="E5799" s="11" t="s">
        <v>61</v>
      </c>
      <c r="F5799" s="6" t="s">
        <v>62</v>
      </c>
      <c r="G5799" s="4">
        <v>1</v>
      </c>
      <c r="H5799" s="6" t="s">
        <v>63</v>
      </c>
      <c r="I5799" s="16" t="s">
        <v>24761</v>
      </c>
    </row>
    <row r="5800" spans="1:9" ht="17">
      <c r="A5800" s="3">
        <v>5798</v>
      </c>
      <c r="B5800" s="14" t="s">
        <v>194</v>
      </c>
      <c r="C5800" s="15" t="s">
        <v>5824</v>
      </c>
      <c r="D5800" s="11" t="s">
        <v>61</v>
      </c>
      <c r="E5800" s="11" t="s">
        <v>61</v>
      </c>
      <c r="F5800" s="6" t="s">
        <v>62</v>
      </c>
      <c r="G5800" s="4">
        <v>1</v>
      </c>
      <c r="H5800" s="6" t="s">
        <v>63</v>
      </c>
      <c r="I5800" s="16" t="s">
        <v>24762</v>
      </c>
    </row>
    <row r="5801" spans="1:9" ht="17">
      <c r="A5801" s="3">
        <v>5799</v>
      </c>
      <c r="B5801" s="14" t="s">
        <v>194</v>
      </c>
      <c r="C5801" s="15" t="s">
        <v>5825</v>
      </c>
      <c r="D5801" s="11" t="s">
        <v>61</v>
      </c>
      <c r="E5801" s="11" t="s">
        <v>61</v>
      </c>
      <c r="F5801" s="6" t="s">
        <v>62</v>
      </c>
      <c r="G5801" s="4">
        <v>1</v>
      </c>
      <c r="H5801" s="6" t="s">
        <v>63</v>
      </c>
      <c r="I5801" s="16" t="s">
        <v>24763</v>
      </c>
    </row>
    <row r="5802" spans="1:9" ht="17">
      <c r="A5802" s="3">
        <v>5800</v>
      </c>
      <c r="B5802" s="14" t="s">
        <v>194</v>
      </c>
      <c r="C5802" s="15" t="s">
        <v>5826</v>
      </c>
      <c r="D5802" s="11" t="s">
        <v>61</v>
      </c>
      <c r="E5802" s="11" t="s">
        <v>61</v>
      </c>
      <c r="F5802" s="6" t="s">
        <v>62</v>
      </c>
      <c r="G5802" s="4">
        <v>1</v>
      </c>
      <c r="H5802" s="6" t="s">
        <v>63</v>
      </c>
      <c r="I5802" s="16" t="s">
        <v>24764</v>
      </c>
    </row>
    <row r="5803" spans="1:9" ht="17">
      <c r="A5803" s="3">
        <v>5801</v>
      </c>
      <c r="B5803" s="14" t="s">
        <v>194</v>
      </c>
      <c r="C5803" s="15" t="s">
        <v>5827</v>
      </c>
      <c r="D5803" s="11" t="s">
        <v>61</v>
      </c>
      <c r="E5803" s="11" t="s">
        <v>61</v>
      </c>
      <c r="F5803" s="6" t="s">
        <v>62</v>
      </c>
      <c r="G5803" s="4">
        <v>1</v>
      </c>
      <c r="H5803" s="6" t="s">
        <v>63</v>
      </c>
      <c r="I5803" s="16" t="s">
        <v>24765</v>
      </c>
    </row>
    <row r="5804" spans="1:9" ht="17">
      <c r="A5804" s="3">
        <v>5802</v>
      </c>
      <c r="B5804" s="14" t="s">
        <v>194</v>
      </c>
      <c r="C5804" s="15" t="s">
        <v>5828</v>
      </c>
      <c r="D5804" s="11" t="s">
        <v>61</v>
      </c>
      <c r="E5804" s="11" t="s">
        <v>61</v>
      </c>
      <c r="F5804" s="6" t="s">
        <v>62</v>
      </c>
      <c r="G5804" s="4">
        <v>1</v>
      </c>
      <c r="H5804" s="6" t="s">
        <v>63</v>
      </c>
      <c r="I5804" s="16" t="s">
        <v>24766</v>
      </c>
    </row>
    <row r="5805" spans="1:9" ht="17">
      <c r="A5805" s="3">
        <v>5803</v>
      </c>
      <c r="B5805" s="14" t="s">
        <v>194</v>
      </c>
      <c r="C5805" s="15" t="s">
        <v>5829</v>
      </c>
      <c r="D5805" s="11" t="s">
        <v>61</v>
      </c>
      <c r="E5805" s="11" t="s">
        <v>61</v>
      </c>
      <c r="F5805" s="6" t="s">
        <v>62</v>
      </c>
      <c r="G5805" s="4">
        <v>1</v>
      </c>
      <c r="H5805" s="6" t="s">
        <v>63</v>
      </c>
      <c r="I5805" s="16" t="s">
        <v>24767</v>
      </c>
    </row>
    <row r="5806" spans="1:9" ht="17">
      <c r="A5806" s="3">
        <v>5804</v>
      </c>
      <c r="B5806" s="14" t="s">
        <v>194</v>
      </c>
      <c r="C5806" s="15" t="s">
        <v>5830</v>
      </c>
      <c r="D5806" s="11" t="s">
        <v>61</v>
      </c>
      <c r="E5806" s="11" t="s">
        <v>61</v>
      </c>
      <c r="F5806" s="6" t="s">
        <v>62</v>
      </c>
      <c r="G5806" s="4">
        <v>1</v>
      </c>
      <c r="H5806" s="6" t="s">
        <v>63</v>
      </c>
      <c r="I5806" s="16" t="s">
        <v>24768</v>
      </c>
    </row>
    <row r="5807" spans="1:9" ht="17">
      <c r="A5807" s="3">
        <v>5805</v>
      </c>
      <c r="B5807" s="14" t="s">
        <v>194</v>
      </c>
      <c r="C5807" s="15" t="s">
        <v>5831</v>
      </c>
      <c r="D5807" s="11" t="s">
        <v>61</v>
      </c>
      <c r="E5807" s="11" t="s">
        <v>61</v>
      </c>
      <c r="F5807" s="6" t="s">
        <v>62</v>
      </c>
      <c r="G5807" s="4">
        <v>1</v>
      </c>
      <c r="H5807" s="6" t="s">
        <v>63</v>
      </c>
      <c r="I5807" s="16" t="s">
        <v>24769</v>
      </c>
    </row>
    <row r="5808" spans="1:9" ht="17">
      <c r="A5808" s="3">
        <v>5806</v>
      </c>
      <c r="B5808" s="14" t="s">
        <v>194</v>
      </c>
      <c r="C5808" s="15" t="s">
        <v>5832</v>
      </c>
      <c r="D5808" s="11" t="s">
        <v>61</v>
      </c>
      <c r="E5808" s="11" t="s">
        <v>61</v>
      </c>
      <c r="F5808" s="6" t="s">
        <v>62</v>
      </c>
      <c r="G5808" s="4">
        <v>1</v>
      </c>
      <c r="H5808" s="6" t="s">
        <v>63</v>
      </c>
      <c r="I5808" s="16" t="s">
        <v>24770</v>
      </c>
    </row>
    <row r="5809" spans="1:9" ht="17">
      <c r="A5809" s="3">
        <v>5807</v>
      </c>
      <c r="B5809" s="14" t="s">
        <v>194</v>
      </c>
      <c r="C5809" s="15" t="s">
        <v>5833</v>
      </c>
      <c r="D5809" s="11" t="s">
        <v>61</v>
      </c>
      <c r="E5809" s="11" t="s">
        <v>61</v>
      </c>
      <c r="F5809" s="6" t="s">
        <v>62</v>
      </c>
      <c r="G5809" s="4">
        <v>1</v>
      </c>
      <c r="H5809" s="6" t="s">
        <v>63</v>
      </c>
      <c r="I5809" s="16" t="s">
        <v>24771</v>
      </c>
    </row>
    <row r="5810" spans="1:9" ht="17">
      <c r="A5810" s="3">
        <v>5808</v>
      </c>
      <c r="B5810" s="14" t="s">
        <v>194</v>
      </c>
      <c r="C5810" s="15" t="s">
        <v>5834</v>
      </c>
      <c r="D5810" s="11" t="s">
        <v>61</v>
      </c>
      <c r="E5810" s="11" t="s">
        <v>61</v>
      </c>
      <c r="F5810" s="6" t="s">
        <v>62</v>
      </c>
      <c r="G5810" s="4">
        <v>1</v>
      </c>
      <c r="H5810" s="6" t="s">
        <v>63</v>
      </c>
      <c r="I5810" s="16" t="s">
        <v>24772</v>
      </c>
    </row>
    <row r="5811" spans="1:9" ht="17">
      <c r="A5811" s="3">
        <v>5809</v>
      </c>
      <c r="B5811" s="14" t="s">
        <v>194</v>
      </c>
      <c r="C5811" s="15" t="s">
        <v>5835</v>
      </c>
      <c r="D5811" s="11" t="s">
        <v>61</v>
      </c>
      <c r="E5811" s="11" t="s">
        <v>61</v>
      </c>
      <c r="F5811" s="6" t="s">
        <v>62</v>
      </c>
      <c r="G5811" s="4">
        <v>1</v>
      </c>
      <c r="H5811" s="6" t="s">
        <v>63</v>
      </c>
      <c r="I5811" s="16" t="s">
        <v>24773</v>
      </c>
    </row>
    <row r="5812" spans="1:9" ht="17">
      <c r="A5812" s="3">
        <v>5810</v>
      </c>
      <c r="B5812" s="14" t="s">
        <v>194</v>
      </c>
      <c r="C5812" s="15" t="s">
        <v>5836</v>
      </c>
      <c r="D5812" s="11" t="s">
        <v>61</v>
      </c>
      <c r="E5812" s="11" t="s">
        <v>61</v>
      </c>
      <c r="F5812" s="6" t="s">
        <v>62</v>
      </c>
      <c r="G5812" s="4">
        <v>1</v>
      </c>
      <c r="H5812" s="6" t="s">
        <v>63</v>
      </c>
      <c r="I5812" s="16" t="s">
        <v>24774</v>
      </c>
    </row>
    <row r="5813" spans="1:9" ht="17">
      <c r="A5813" s="3">
        <v>5811</v>
      </c>
      <c r="B5813" s="14" t="s">
        <v>194</v>
      </c>
      <c r="C5813" s="15" t="s">
        <v>5837</v>
      </c>
      <c r="D5813" s="11" t="s">
        <v>61</v>
      </c>
      <c r="E5813" s="11" t="s">
        <v>61</v>
      </c>
      <c r="F5813" s="6" t="s">
        <v>62</v>
      </c>
      <c r="G5813" s="4">
        <v>1</v>
      </c>
      <c r="H5813" s="6" t="s">
        <v>63</v>
      </c>
      <c r="I5813" s="16" t="s">
        <v>24775</v>
      </c>
    </row>
    <row r="5814" spans="1:9" ht="17">
      <c r="A5814" s="3">
        <v>5812</v>
      </c>
      <c r="B5814" s="14" t="s">
        <v>194</v>
      </c>
      <c r="C5814" s="15" t="s">
        <v>5838</v>
      </c>
      <c r="D5814" s="11" t="s">
        <v>61</v>
      </c>
      <c r="E5814" s="11" t="s">
        <v>61</v>
      </c>
      <c r="F5814" s="6" t="s">
        <v>62</v>
      </c>
      <c r="G5814" s="4">
        <v>1</v>
      </c>
      <c r="H5814" s="6" t="s">
        <v>63</v>
      </c>
      <c r="I5814" s="16" t="s">
        <v>24776</v>
      </c>
    </row>
    <row r="5815" spans="1:9" ht="17">
      <c r="A5815" s="3">
        <v>5813</v>
      </c>
      <c r="B5815" s="14" t="s">
        <v>194</v>
      </c>
      <c r="C5815" s="15" t="s">
        <v>5839</v>
      </c>
      <c r="D5815" s="11" t="s">
        <v>61</v>
      </c>
      <c r="E5815" s="11" t="s">
        <v>61</v>
      </c>
      <c r="F5815" s="6" t="s">
        <v>62</v>
      </c>
      <c r="G5815" s="4">
        <v>1</v>
      </c>
      <c r="H5815" s="6" t="s">
        <v>63</v>
      </c>
      <c r="I5815" s="16" t="s">
        <v>24777</v>
      </c>
    </row>
    <row r="5816" spans="1:9" ht="17">
      <c r="A5816" s="3">
        <v>5814</v>
      </c>
      <c r="B5816" s="14" t="s">
        <v>194</v>
      </c>
      <c r="C5816" s="15" t="s">
        <v>5840</v>
      </c>
      <c r="D5816" s="11" t="s">
        <v>61</v>
      </c>
      <c r="E5816" s="11" t="s">
        <v>61</v>
      </c>
      <c r="F5816" s="6" t="s">
        <v>62</v>
      </c>
      <c r="G5816" s="4">
        <v>1</v>
      </c>
      <c r="H5816" s="6" t="s">
        <v>63</v>
      </c>
      <c r="I5816" s="16" t="s">
        <v>24778</v>
      </c>
    </row>
    <row r="5817" spans="1:9" ht="17">
      <c r="A5817" s="3">
        <v>5815</v>
      </c>
      <c r="B5817" s="14" t="s">
        <v>194</v>
      </c>
      <c r="C5817" s="15" t="s">
        <v>5841</v>
      </c>
      <c r="D5817" s="11" t="s">
        <v>61</v>
      </c>
      <c r="E5817" s="11" t="s">
        <v>61</v>
      </c>
      <c r="F5817" s="6" t="s">
        <v>62</v>
      </c>
      <c r="G5817" s="4">
        <v>1</v>
      </c>
      <c r="H5817" s="6" t="s">
        <v>63</v>
      </c>
      <c r="I5817" s="16" t="s">
        <v>24779</v>
      </c>
    </row>
    <row r="5818" spans="1:9" ht="17">
      <c r="A5818" s="3">
        <v>5816</v>
      </c>
      <c r="B5818" s="14" t="s">
        <v>194</v>
      </c>
      <c r="C5818" s="15" t="s">
        <v>5842</v>
      </c>
      <c r="D5818" s="11" t="s">
        <v>61</v>
      </c>
      <c r="E5818" s="11" t="s">
        <v>61</v>
      </c>
      <c r="F5818" s="6" t="s">
        <v>62</v>
      </c>
      <c r="G5818" s="4">
        <v>1</v>
      </c>
      <c r="H5818" s="6" t="s">
        <v>63</v>
      </c>
      <c r="I5818" s="16" t="s">
        <v>24780</v>
      </c>
    </row>
    <row r="5819" spans="1:9" ht="17">
      <c r="A5819" s="3">
        <v>5817</v>
      </c>
      <c r="B5819" s="14" t="s">
        <v>194</v>
      </c>
      <c r="C5819" s="15" t="s">
        <v>5843</v>
      </c>
      <c r="D5819" s="11" t="s">
        <v>61</v>
      </c>
      <c r="E5819" s="11" t="s">
        <v>61</v>
      </c>
      <c r="F5819" s="6" t="s">
        <v>62</v>
      </c>
      <c r="G5819" s="4">
        <v>1</v>
      </c>
      <c r="H5819" s="6" t="s">
        <v>63</v>
      </c>
      <c r="I5819" s="16" t="s">
        <v>24781</v>
      </c>
    </row>
    <row r="5820" spans="1:9" ht="17">
      <c r="A5820" s="3">
        <v>5818</v>
      </c>
      <c r="B5820" s="14" t="s">
        <v>194</v>
      </c>
      <c r="C5820" s="15" t="s">
        <v>5844</v>
      </c>
      <c r="D5820" s="11" t="s">
        <v>61</v>
      </c>
      <c r="E5820" s="11" t="s">
        <v>61</v>
      </c>
      <c r="F5820" s="6" t="s">
        <v>62</v>
      </c>
      <c r="G5820" s="4">
        <v>1</v>
      </c>
      <c r="H5820" s="6" t="s">
        <v>63</v>
      </c>
      <c r="I5820" s="16" t="s">
        <v>24782</v>
      </c>
    </row>
    <row r="5821" spans="1:9" ht="17">
      <c r="A5821" s="3">
        <v>5819</v>
      </c>
      <c r="B5821" s="14" t="s">
        <v>194</v>
      </c>
      <c r="C5821" s="15" t="s">
        <v>5845</v>
      </c>
      <c r="D5821" s="11" t="s">
        <v>61</v>
      </c>
      <c r="E5821" s="11" t="s">
        <v>61</v>
      </c>
      <c r="F5821" s="6" t="s">
        <v>62</v>
      </c>
      <c r="G5821" s="4">
        <v>1</v>
      </c>
      <c r="H5821" s="6" t="s">
        <v>63</v>
      </c>
      <c r="I5821" s="16" t="s">
        <v>24783</v>
      </c>
    </row>
    <row r="5822" spans="1:9" ht="17">
      <c r="A5822" s="3">
        <v>5820</v>
      </c>
      <c r="B5822" s="14" t="s">
        <v>194</v>
      </c>
      <c r="C5822" s="15" t="s">
        <v>5846</v>
      </c>
      <c r="D5822" s="11" t="s">
        <v>61</v>
      </c>
      <c r="E5822" s="11" t="s">
        <v>61</v>
      </c>
      <c r="F5822" s="6" t="s">
        <v>62</v>
      </c>
      <c r="G5822" s="4">
        <v>1</v>
      </c>
      <c r="H5822" s="6" t="s">
        <v>63</v>
      </c>
      <c r="I5822" s="16" t="s">
        <v>24784</v>
      </c>
    </row>
    <row r="5823" spans="1:9" ht="17">
      <c r="A5823" s="3">
        <v>5821</v>
      </c>
      <c r="B5823" s="14" t="s">
        <v>194</v>
      </c>
      <c r="C5823" s="15" t="s">
        <v>5847</v>
      </c>
      <c r="D5823" s="11" t="s">
        <v>61</v>
      </c>
      <c r="E5823" s="11" t="s">
        <v>61</v>
      </c>
      <c r="F5823" s="6" t="s">
        <v>62</v>
      </c>
      <c r="G5823" s="4">
        <v>1</v>
      </c>
      <c r="H5823" s="6" t="s">
        <v>63</v>
      </c>
      <c r="I5823" s="16" t="s">
        <v>24785</v>
      </c>
    </row>
    <row r="5824" spans="1:9" ht="17">
      <c r="A5824" s="3">
        <v>5822</v>
      </c>
      <c r="B5824" s="14" t="s">
        <v>194</v>
      </c>
      <c r="C5824" s="15" t="s">
        <v>5848</v>
      </c>
      <c r="D5824" s="11" t="s">
        <v>61</v>
      </c>
      <c r="E5824" s="11" t="s">
        <v>61</v>
      </c>
      <c r="F5824" s="6" t="s">
        <v>62</v>
      </c>
      <c r="G5824" s="4">
        <v>1</v>
      </c>
      <c r="H5824" s="6" t="s">
        <v>63</v>
      </c>
      <c r="I5824" s="16" t="s">
        <v>24786</v>
      </c>
    </row>
    <row r="5825" spans="1:9" ht="17">
      <c r="A5825" s="3">
        <v>5823</v>
      </c>
      <c r="B5825" s="14" t="s">
        <v>194</v>
      </c>
      <c r="C5825" s="15" t="s">
        <v>5849</v>
      </c>
      <c r="D5825" s="11" t="s">
        <v>61</v>
      </c>
      <c r="E5825" s="11" t="s">
        <v>61</v>
      </c>
      <c r="F5825" s="6" t="s">
        <v>62</v>
      </c>
      <c r="G5825" s="4">
        <v>1</v>
      </c>
      <c r="H5825" s="6" t="s">
        <v>63</v>
      </c>
      <c r="I5825" s="16" t="s">
        <v>24787</v>
      </c>
    </row>
    <row r="5826" spans="1:9" ht="17">
      <c r="A5826" s="3">
        <v>5824</v>
      </c>
      <c r="B5826" s="14" t="s">
        <v>194</v>
      </c>
      <c r="C5826" s="15" t="s">
        <v>5850</v>
      </c>
      <c r="D5826" s="11" t="s">
        <v>61</v>
      </c>
      <c r="E5826" s="11" t="s">
        <v>61</v>
      </c>
      <c r="F5826" s="6" t="s">
        <v>62</v>
      </c>
      <c r="G5826" s="4">
        <v>1</v>
      </c>
      <c r="H5826" s="6" t="s">
        <v>63</v>
      </c>
      <c r="I5826" s="16" t="s">
        <v>24788</v>
      </c>
    </row>
    <row r="5827" spans="1:9" ht="17">
      <c r="A5827" s="3">
        <v>5825</v>
      </c>
      <c r="B5827" s="14" t="s">
        <v>194</v>
      </c>
      <c r="C5827" s="15" t="s">
        <v>5851</v>
      </c>
      <c r="D5827" s="11" t="s">
        <v>61</v>
      </c>
      <c r="E5827" s="11" t="s">
        <v>61</v>
      </c>
      <c r="F5827" s="6" t="s">
        <v>62</v>
      </c>
      <c r="G5827" s="4">
        <v>1</v>
      </c>
      <c r="H5827" s="6" t="s">
        <v>63</v>
      </c>
      <c r="I5827" s="16" t="s">
        <v>24789</v>
      </c>
    </row>
    <row r="5828" spans="1:9" ht="17">
      <c r="A5828" s="3">
        <v>5826</v>
      </c>
      <c r="B5828" s="14" t="s">
        <v>194</v>
      </c>
      <c r="C5828" s="15" t="s">
        <v>5852</v>
      </c>
      <c r="D5828" s="11" t="s">
        <v>61</v>
      </c>
      <c r="E5828" s="11" t="s">
        <v>61</v>
      </c>
      <c r="F5828" s="6" t="s">
        <v>62</v>
      </c>
      <c r="G5828" s="4">
        <v>1</v>
      </c>
      <c r="H5828" s="6" t="s">
        <v>63</v>
      </c>
      <c r="I5828" s="16" t="s">
        <v>24790</v>
      </c>
    </row>
    <row r="5829" spans="1:9" ht="17">
      <c r="A5829" s="3">
        <v>5827</v>
      </c>
      <c r="B5829" s="14" t="s">
        <v>194</v>
      </c>
      <c r="C5829" s="15" t="s">
        <v>5853</v>
      </c>
      <c r="D5829" s="11" t="s">
        <v>61</v>
      </c>
      <c r="E5829" s="11" t="s">
        <v>61</v>
      </c>
      <c r="F5829" s="6" t="s">
        <v>62</v>
      </c>
      <c r="G5829" s="4">
        <v>1</v>
      </c>
      <c r="H5829" s="6" t="s">
        <v>63</v>
      </c>
      <c r="I5829" s="16" t="s">
        <v>24791</v>
      </c>
    </row>
    <row r="5830" spans="1:9" ht="17">
      <c r="A5830" s="3">
        <v>5828</v>
      </c>
      <c r="B5830" s="14" t="s">
        <v>194</v>
      </c>
      <c r="C5830" s="15" t="s">
        <v>5854</v>
      </c>
      <c r="D5830" s="11" t="s">
        <v>61</v>
      </c>
      <c r="E5830" s="11" t="s">
        <v>61</v>
      </c>
      <c r="F5830" s="6" t="s">
        <v>62</v>
      </c>
      <c r="G5830" s="4">
        <v>1</v>
      </c>
      <c r="H5830" s="6" t="s">
        <v>63</v>
      </c>
      <c r="I5830" s="16" t="s">
        <v>24792</v>
      </c>
    </row>
    <row r="5831" spans="1:9" ht="17">
      <c r="A5831" s="3">
        <v>5829</v>
      </c>
      <c r="B5831" s="14" t="s">
        <v>194</v>
      </c>
      <c r="C5831" s="15" t="s">
        <v>5855</v>
      </c>
      <c r="D5831" s="11" t="s">
        <v>61</v>
      </c>
      <c r="E5831" s="11" t="s">
        <v>61</v>
      </c>
      <c r="F5831" s="6" t="s">
        <v>62</v>
      </c>
      <c r="G5831" s="4">
        <v>1</v>
      </c>
      <c r="H5831" s="6" t="s">
        <v>63</v>
      </c>
      <c r="I5831" s="16" t="s">
        <v>24793</v>
      </c>
    </row>
    <row r="5832" spans="1:9" ht="17">
      <c r="A5832" s="3">
        <v>5830</v>
      </c>
      <c r="B5832" s="14" t="s">
        <v>194</v>
      </c>
      <c r="C5832" s="15" t="s">
        <v>5856</v>
      </c>
      <c r="D5832" s="11" t="s">
        <v>61</v>
      </c>
      <c r="E5832" s="11" t="s">
        <v>61</v>
      </c>
      <c r="F5832" s="6" t="s">
        <v>62</v>
      </c>
      <c r="G5832" s="4">
        <v>1</v>
      </c>
      <c r="H5832" s="6" t="s">
        <v>63</v>
      </c>
      <c r="I5832" s="16" t="s">
        <v>24794</v>
      </c>
    </row>
    <row r="5833" spans="1:9" ht="17">
      <c r="A5833" s="3">
        <v>5831</v>
      </c>
      <c r="B5833" s="14" t="s">
        <v>194</v>
      </c>
      <c r="C5833" s="15" t="s">
        <v>5857</v>
      </c>
      <c r="D5833" s="11" t="s">
        <v>61</v>
      </c>
      <c r="E5833" s="11" t="s">
        <v>61</v>
      </c>
      <c r="F5833" s="6" t="s">
        <v>62</v>
      </c>
      <c r="G5833" s="4">
        <v>1</v>
      </c>
      <c r="H5833" s="6" t="s">
        <v>63</v>
      </c>
      <c r="I5833" s="16" t="s">
        <v>24795</v>
      </c>
    </row>
    <row r="5834" spans="1:9" ht="17">
      <c r="A5834" s="3">
        <v>5832</v>
      </c>
      <c r="B5834" s="14" t="s">
        <v>194</v>
      </c>
      <c r="C5834" s="15" t="s">
        <v>5858</v>
      </c>
      <c r="D5834" s="11" t="s">
        <v>61</v>
      </c>
      <c r="E5834" s="11" t="s">
        <v>61</v>
      </c>
      <c r="F5834" s="6" t="s">
        <v>62</v>
      </c>
      <c r="G5834" s="4">
        <v>1</v>
      </c>
      <c r="H5834" s="6" t="s">
        <v>63</v>
      </c>
      <c r="I5834" s="16" t="s">
        <v>24796</v>
      </c>
    </row>
    <row r="5835" spans="1:9" ht="17">
      <c r="A5835" s="3">
        <v>5833</v>
      </c>
      <c r="B5835" s="14" t="s">
        <v>194</v>
      </c>
      <c r="C5835" s="15" t="s">
        <v>5859</v>
      </c>
      <c r="D5835" s="11" t="s">
        <v>61</v>
      </c>
      <c r="E5835" s="11" t="s">
        <v>61</v>
      </c>
      <c r="F5835" s="6" t="s">
        <v>62</v>
      </c>
      <c r="G5835" s="4">
        <v>1</v>
      </c>
      <c r="H5835" s="6" t="s">
        <v>63</v>
      </c>
      <c r="I5835" s="16" t="s">
        <v>24797</v>
      </c>
    </row>
    <row r="5836" spans="1:9" ht="17">
      <c r="A5836" s="3">
        <v>5834</v>
      </c>
      <c r="B5836" s="14" t="s">
        <v>194</v>
      </c>
      <c r="C5836" s="15" t="s">
        <v>5860</v>
      </c>
      <c r="D5836" s="11" t="s">
        <v>61</v>
      </c>
      <c r="E5836" s="11" t="s">
        <v>61</v>
      </c>
      <c r="F5836" s="6" t="s">
        <v>62</v>
      </c>
      <c r="G5836" s="4">
        <v>1</v>
      </c>
      <c r="H5836" s="6" t="s">
        <v>63</v>
      </c>
      <c r="I5836" s="16" t="s">
        <v>24798</v>
      </c>
    </row>
    <row r="5837" spans="1:9" ht="17">
      <c r="A5837" s="3">
        <v>5835</v>
      </c>
      <c r="B5837" s="14" t="s">
        <v>194</v>
      </c>
      <c r="C5837" s="15" t="s">
        <v>5861</v>
      </c>
      <c r="D5837" s="11" t="s">
        <v>61</v>
      </c>
      <c r="E5837" s="11" t="s">
        <v>61</v>
      </c>
      <c r="F5837" s="6" t="s">
        <v>62</v>
      </c>
      <c r="G5837" s="4">
        <v>1</v>
      </c>
      <c r="H5837" s="6" t="s">
        <v>63</v>
      </c>
      <c r="I5837" s="16" t="s">
        <v>24799</v>
      </c>
    </row>
    <row r="5838" spans="1:9" ht="17">
      <c r="A5838" s="3">
        <v>5836</v>
      </c>
      <c r="B5838" s="14" t="s">
        <v>194</v>
      </c>
      <c r="C5838" s="15" t="s">
        <v>5862</v>
      </c>
      <c r="D5838" s="11" t="s">
        <v>61</v>
      </c>
      <c r="E5838" s="11" t="s">
        <v>61</v>
      </c>
      <c r="F5838" s="6" t="s">
        <v>62</v>
      </c>
      <c r="G5838" s="4">
        <v>1</v>
      </c>
      <c r="H5838" s="6" t="s">
        <v>63</v>
      </c>
      <c r="I5838" s="16" t="s">
        <v>24800</v>
      </c>
    </row>
    <row r="5839" spans="1:9" ht="17">
      <c r="A5839" s="3">
        <v>5837</v>
      </c>
      <c r="B5839" s="14" t="s">
        <v>194</v>
      </c>
      <c r="C5839" s="15" t="s">
        <v>5863</v>
      </c>
      <c r="D5839" s="11" t="s">
        <v>61</v>
      </c>
      <c r="E5839" s="11" t="s">
        <v>61</v>
      </c>
      <c r="F5839" s="6" t="s">
        <v>62</v>
      </c>
      <c r="G5839" s="4">
        <v>1</v>
      </c>
      <c r="H5839" s="6" t="s">
        <v>63</v>
      </c>
      <c r="I5839" s="16" t="s">
        <v>24801</v>
      </c>
    </row>
    <row r="5840" spans="1:9" ht="17">
      <c r="A5840" s="3">
        <v>5838</v>
      </c>
      <c r="B5840" s="14" t="s">
        <v>194</v>
      </c>
      <c r="C5840" s="15" t="s">
        <v>5864</v>
      </c>
      <c r="D5840" s="11" t="s">
        <v>61</v>
      </c>
      <c r="E5840" s="11" t="s">
        <v>61</v>
      </c>
      <c r="F5840" s="6" t="s">
        <v>62</v>
      </c>
      <c r="G5840" s="4">
        <v>1</v>
      </c>
      <c r="H5840" s="6" t="s">
        <v>63</v>
      </c>
      <c r="I5840" s="16" t="s">
        <v>24802</v>
      </c>
    </row>
    <row r="5841" spans="1:9" ht="17">
      <c r="A5841" s="3">
        <v>5839</v>
      </c>
      <c r="B5841" s="14" t="s">
        <v>194</v>
      </c>
      <c r="C5841" s="15" t="s">
        <v>5865</v>
      </c>
      <c r="D5841" s="11" t="s">
        <v>61</v>
      </c>
      <c r="E5841" s="11" t="s">
        <v>61</v>
      </c>
      <c r="F5841" s="6" t="s">
        <v>62</v>
      </c>
      <c r="G5841" s="4">
        <v>1</v>
      </c>
      <c r="H5841" s="6" t="s">
        <v>63</v>
      </c>
      <c r="I5841" s="16" t="s">
        <v>24803</v>
      </c>
    </row>
    <row r="5842" spans="1:9" ht="17">
      <c r="A5842" s="3">
        <v>5840</v>
      </c>
      <c r="B5842" s="14" t="s">
        <v>194</v>
      </c>
      <c r="C5842" s="15" t="s">
        <v>5866</v>
      </c>
      <c r="D5842" s="11" t="s">
        <v>61</v>
      </c>
      <c r="E5842" s="11" t="s">
        <v>61</v>
      </c>
      <c r="F5842" s="6" t="s">
        <v>62</v>
      </c>
      <c r="G5842" s="4">
        <v>1</v>
      </c>
      <c r="H5842" s="6" t="s">
        <v>63</v>
      </c>
      <c r="I5842" s="16" t="s">
        <v>24804</v>
      </c>
    </row>
    <row r="5843" spans="1:9" ht="17">
      <c r="A5843" s="3">
        <v>5841</v>
      </c>
      <c r="B5843" s="14" t="s">
        <v>194</v>
      </c>
      <c r="C5843" s="15" t="s">
        <v>5867</v>
      </c>
      <c r="D5843" s="11" t="s">
        <v>61</v>
      </c>
      <c r="E5843" s="11" t="s">
        <v>61</v>
      </c>
      <c r="F5843" s="6" t="s">
        <v>62</v>
      </c>
      <c r="G5843" s="4">
        <v>1</v>
      </c>
      <c r="H5843" s="6" t="s">
        <v>63</v>
      </c>
      <c r="I5843" s="16" t="s">
        <v>24805</v>
      </c>
    </row>
    <row r="5844" spans="1:9" ht="17">
      <c r="A5844" s="3">
        <v>5842</v>
      </c>
      <c r="B5844" s="14" t="s">
        <v>194</v>
      </c>
      <c r="C5844" s="15" t="s">
        <v>3225</v>
      </c>
      <c r="D5844" s="11" t="s">
        <v>61</v>
      </c>
      <c r="E5844" s="11" t="s">
        <v>61</v>
      </c>
      <c r="F5844" s="6" t="s">
        <v>62</v>
      </c>
      <c r="G5844" s="4">
        <v>1</v>
      </c>
      <c r="H5844" s="6" t="s">
        <v>63</v>
      </c>
      <c r="I5844" s="16" t="s">
        <v>24806</v>
      </c>
    </row>
    <row r="5845" spans="1:9" ht="17">
      <c r="A5845" s="3">
        <v>5843</v>
      </c>
      <c r="B5845" s="14" t="s">
        <v>194</v>
      </c>
      <c r="C5845" s="15" t="s">
        <v>5868</v>
      </c>
      <c r="D5845" s="11" t="s">
        <v>61</v>
      </c>
      <c r="E5845" s="11" t="s">
        <v>61</v>
      </c>
      <c r="F5845" s="6" t="s">
        <v>62</v>
      </c>
      <c r="G5845" s="4">
        <v>1</v>
      </c>
      <c r="H5845" s="6" t="s">
        <v>63</v>
      </c>
      <c r="I5845" s="16" t="s">
        <v>24807</v>
      </c>
    </row>
    <row r="5846" spans="1:9" ht="17">
      <c r="A5846" s="3">
        <v>5844</v>
      </c>
      <c r="B5846" s="14" t="s">
        <v>194</v>
      </c>
      <c r="C5846" s="15" t="s">
        <v>5869</v>
      </c>
      <c r="D5846" s="11" t="s">
        <v>61</v>
      </c>
      <c r="E5846" s="11" t="s">
        <v>61</v>
      </c>
      <c r="F5846" s="6" t="s">
        <v>62</v>
      </c>
      <c r="G5846" s="4">
        <v>1</v>
      </c>
      <c r="H5846" s="6" t="s">
        <v>63</v>
      </c>
      <c r="I5846" s="16" t="s">
        <v>24808</v>
      </c>
    </row>
    <row r="5847" spans="1:9" ht="17">
      <c r="A5847" s="3">
        <v>5845</v>
      </c>
      <c r="B5847" s="14" t="s">
        <v>194</v>
      </c>
      <c r="C5847" s="15" t="s">
        <v>5870</v>
      </c>
      <c r="D5847" s="11" t="s">
        <v>61</v>
      </c>
      <c r="E5847" s="11" t="s">
        <v>61</v>
      </c>
      <c r="F5847" s="6" t="s">
        <v>62</v>
      </c>
      <c r="G5847" s="4">
        <v>1</v>
      </c>
      <c r="H5847" s="6" t="s">
        <v>63</v>
      </c>
      <c r="I5847" s="16" t="s">
        <v>24809</v>
      </c>
    </row>
    <row r="5848" spans="1:9" ht="17">
      <c r="A5848" s="3">
        <v>5846</v>
      </c>
      <c r="B5848" s="14" t="s">
        <v>194</v>
      </c>
      <c r="C5848" s="15" t="s">
        <v>5871</v>
      </c>
      <c r="D5848" s="11" t="s">
        <v>61</v>
      </c>
      <c r="E5848" s="11" t="s">
        <v>61</v>
      </c>
      <c r="F5848" s="6" t="s">
        <v>62</v>
      </c>
      <c r="G5848" s="4">
        <v>1</v>
      </c>
      <c r="H5848" s="6" t="s">
        <v>63</v>
      </c>
      <c r="I5848" s="16" t="s">
        <v>24810</v>
      </c>
    </row>
    <row r="5849" spans="1:9" ht="17">
      <c r="A5849" s="3">
        <v>5847</v>
      </c>
      <c r="B5849" s="14" t="s">
        <v>194</v>
      </c>
      <c r="C5849" s="15" t="s">
        <v>5872</v>
      </c>
      <c r="D5849" s="11" t="s">
        <v>61</v>
      </c>
      <c r="E5849" s="11" t="s">
        <v>61</v>
      </c>
      <c r="F5849" s="6" t="s">
        <v>62</v>
      </c>
      <c r="G5849" s="4">
        <v>1</v>
      </c>
      <c r="H5849" s="6" t="s">
        <v>63</v>
      </c>
      <c r="I5849" s="16" t="s">
        <v>24811</v>
      </c>
    </row>
    <row r="5850" spans="1:9" ht="17">
      <c r="A5850" s="3">
        <v>5848</v>
      </c>
      <c r="B5850" s="14" t="s">
        <v>194</v>
      </c>
      <c r="C5850" s="15" t="s">
        <v>5873</v>
      </c>
      <c r="D5850" s="11" t="s">
        <v>61</v>
      </c>
      <c r="E5850" s="11" t="s">
        <v>61</v>
      </c>
      <c r="F5850" s="6" t="s">
        <v>62</v>
      </c>
      <c r="G5850" s="4">
        <v>1</v>
      </c>
      <c r="H5850" s="6" t="s">
        <v>63</v>
      </c>
      <c r="I5850" s="16" t="s">
        <v>24812</v>
      </c>
    </row>
    <row r="5851" spans="1:9" ht="17">
      <c r="A5851" s="3">
        <v>5849</v>
      </c>
      <c r="B5851" s="14" t="s">
        <v>194</v>
      </c>
      <c r="C5851" s="15" t="s">
        <v>5874</v>
      </c>
      <c r="D5851" s="11" t="s">
        <v>61</v>
      </c>
      <c r="E5851" s="11" t="s">
        <v>61</v>
      </c>
      <c r="F5851" s="6" t="s">
        <v>62</v>
      </c>
      <c r="G5851" s="4">
        <v>1</v>
      </c>
      <c r="H5851" s="6" t="s">
        <v>63</v>
      </c>
      <c r="I5851" s="16" t="s">
        <v>24813</v>
      </c>
    </row>
    <row r="5852" spans="1:9" ht="17">
      <c r="A5852" s="3">
        <v>5850</v>
      </c>
      <c r="B5852" s="14" t="s">
        <v>194</v>
      </c>
      <c r="C5852" s="15" t="s">
        <v>5875</v>
      </c>
      <c r="D5852" s="11" t="s">
        <v>61</v>
      </c>
      <c r="E5852" s="11" t="s">
        <v>61</v>
      </c>
      <c r="F5852" s="6" t="s">
        <v>62</v>
      </c>
      <c r="G5852" s="4">
        <v>1</v>
      </c>
      <c r="H5852" s="6" t="s">
        <v>63</v>
      </c>
      <c r="I5852" s="16" t="s">
        <v>24814</v>
      </c>
    </row>
    <row r="5853" spans="1:9" ht="17">
      <c r="A5853" s="3">
        <v>5851</v>
      </c>
      <c r="B5853" s="14" t="s">
        <v>194</v>
      </c>
      <c r="C5853" s="15" t="s">
        <v>5876</v>
      </c>
      <c r="D5853" s="11" t="s">
        <v>61</v>
      </c>
      <c r="E5853" s="11" t="s">
        <v>61</v>
      </c>
      <c r="F5853" s="6" t="s">
        <v>62</v>
      </c>
      <c r="G5853" s="4">
        <v>1</v>
      </c>
      <c r="H5853" s="6" t="s">
        <v>63</v>
      </c>
      <c r="I5853" s="16" t="s">
        <v>24815</v>
      </c>
    </row>
    <row r="5854" spans="1:9" ht="17">
      <c r="A5854" s="3">
        <v>5852</v>
      </c>
      <c r="B5854" s="14" t="s">
        <v>194</v>
      </c>
      <c r="C5854" s="15" t="s">
        <v>5877</v>
      </c>
      <c r="D5854" s="11" t="s">
        <v>61</v>
      </c>
      <c r="E5854" s="11" t="s">
        <v>61</v>
      </c>
      <c r="F5854" s="6" t="s">
        <v>62</v>
      </c>
      <c r="G5854" s="4">
        <v>1</v>
      </c>
      <c r="H5854" s="6" t="s">
        <v>63</v>
      </c>
      <c r="I5854" s="16" t="s">
        <v>24816</v>
      </c>
    </row>
    <row r="5855" spans="1:9" ht="17">
      <c r="A5855" s="3">
        <v>5853</v>
      </c>
      <c r="B5855" s="14" t="s">
        <v>194</v>
      </c>
      <c r="C5855" s="15" t="s">
        <v>5878</v>
      </c>
      <c r="D5855" s="11" t="s">
        <v>61</v>
      </c>
      <c r="E5855" s="11" t="s">
        <v>61</v>
      </c>
      <c r="F5855" s="6" t="s">
        <v>62</v>
      </c>
      <c r="G5855" s="4">
        <v>1</v>
      </c>
      <c r="H5855" s="6" t="s">
        <v>63</v>
      </c>
      <c r="I5855" s="16" t="s">
        <v>24817</v>
      </c>
    </row>
    <row r="5856" spans="1:9" ht="17">
      <c r="A5856" s="3">
        <v>5854</v>
      </c>
      <c r="B5856" s="14" t="s">
        <v>194</v>
      </c>
      <c r="C5856" s="15" t="s">
        <v>3225</v>
      </c>
      <c r="D5856" s="11" t="s">
        <v>61</v>
      </c>
      <c r="E5856" s="11" t="s">
        <v>61</v>
      </c>
      <c r="F5856" s="6" t="s">
        <v>62</v>
      </c>
      <c r="G5856" s="4">
        <v>1</v>
      </c>
      <c r="H5856" s="6" t="s">
        <v>63</v>
      </c>
      <c r="I5856" s="16" t="s">
        <v>24818</v>
      </c>
    </row>
    <row r="5857" spans="1:9" ht="17">
      <c r="A5857" s="3">
        <v>5855</v>
      </c>
      <c r="B5857" s="14" t="s">
        <v>194</v>
      </c>
      <c r="C5857" s="15" t="s">
        <v>5879</v>
      </c>
      <c r="D5857" s="11" t="s">
        <v>61</v>
      </c>
      <c r="E5857" s="11" t="s">
        <v>61</v>
      </c>
      <c r="F5857" s="6" t="s">
        <v>62</v>
      </c>
      <c r="G5857" s="4">
        <v>1</v>
      </c>
      <c r="H5857" s="6" t="s">
        <v>63</v>
      </c>
      <c r="I5857" s="16" t="s">
        <v>24819</v>
      </c>
    </row>
    <row r="5858" spans="1:9" ht="17">
      <c r="A5858" s="3">
        <v>5856</v>
      </c>
      <c r="B5858" s="14" t="s">
        <v>194</v>
      </c>
      <c r="C5858" s="15" t="s">
        <v>5880</v>
      </c>
      <c r="D5858" s="11" t="s">
        <v>61</v>
      </c>
      <c r="E5858" s="11" t="s">
        <v>61</v>
      </c>
      <c r="F5858" s="6" t="s">
        <v>62</v>
      </c>
      <c r="G5858" s="4">
        <v>1</v>
      </c>
      <c r="H5858" s="6" t="s">
        <v>63</v>
      </c>
      <c r="I5858" s="16" t="s">
        <v>24820</v>
      </c>
    </row>
    <row r="5859" spans="1:9" ht="17">
      <c r="A5859" s="3">
        <v>5857</v>
      </c>
      <c r="B5859" s="14" t="s">
        <v>194</v>
      </c>
      <c r="C5859" s="15" t="s">
        <v>5881</v>
      </c>
      <c r="D5859" s="11" t="s">
        <v>61</v>
      </c>
      <c r="E5859" s="11" t="s">
        <v>61</v>
      </c>
      <c r="F5859" s="6" t="s">
        <v>62</v>
      </c>
      <c r="G5859" s="4">
        <v>1</v>
      </c>
      <c r="H5859" s="6" t="s">
        <v>63</v>
      </c>
      <c r="I5859" s="16" t="s">
        <v>24821</v>
      </c>
    </row>
    <row r="5860" spans="1:9" ht="17">
      <c r="A5860" s="3">
        <v>5858</v>
      </c>
      <c r="B5860" s="14" t="s">
        <v>194</v>
      </c>
      <c r="C5860" s="15" t="s">
        <v>5882</v>
      </c>
      <c r="D5860" s="11" t="s">
        <v>61</v>
      </c>
      <c r="E5860" s="11" t="s">
        <v>61</v>
      </c>
      <c r="F5860" s="6" t="s">
        <v>62</v>
      </c>
      <c r="G5860" s="4">
        <v>1</v>
      </c>
      <c r="H5860" s="6" t="s">
        <v>63</v>
      </c>
      <c r="I5860" s="16" t="s">
        <v>24822</v>
      </c>
    </row>
    <row r="5861" spans="1:9" ht="17">
      <c r="A5861" s="3">
        <v>5859</v>
      </c>
      <c r="B5861" s="14" t="s">
        <v>194</v>
      </c>
      <c r="C5861" s="15" t="s">
        <v>5883</v>
      </c>
      <c r="D5861" s="11" t="s">
        <v>61</v>
      </c>
      <c r="E5861" s="11" t="s">
        <v>61</v>
      </c>
      <c r="F5861" s="6" t="s">
        <v>62</v>
      </c>
      <c r="G5861" s="4">
        <v>1</v>
      </c>
      <c r="H5861" s="6" t="s">
        <v>63</v>
      </c>
      <c r="I5861" s="16" t="s">
        <v>24823</v>
      </c>
    </row>
    <row r="5862" spans="1:9" ht="17">
      <c r="A5862" s="3">
        <v>5860</v>
      </c>
      <c r="B5862" s="14" t="s">
        <v>194</v>
      </c>
      <c r="C5862" s="15" t="s">
        <v>5884</v>
      </c>
      <c r="D5862" s="11" t="s">
        <v>61</v>
      </c>
      <c r="E5862" s="11" t="s">
        <v>61</v>
      </c>
      <c r="F5862" s="6" t="s">
        <v>62</v>
      </c>
      <c r="G5862" s="4">
        <v>1</v>
      </c>
      <c r="H5862" s="6" t="s">
        <v>63</v>
      </c>
      <c r="I5862" s="16" t="s">
        <v>24824</v>
      </c>
    </row>
    <row r="5863" spans="1:9" ht="17">
      <c r="A5863" s="3">
        <v>5861</v>
      </c>
      <c r="B5863" s="14" t="s">
        <v>194</v>
      </c>
      <c r="C5863" s="15" t="s">
        <v>5885</v>
      </c>
      <c r="D5863" s="11" t="s">
        <v>61</v>
      </c>
      <c r="E5863" s="11" t="s">
        <v>61</v>
      </c>
      <c r="F5863" s="6" t="s">
        <v>62</v>
      </c>
      <c r="G5863" s="4">
        <v>1</v>
      </c>
      <c r="H5863" s="6" t="s">
        <v>63</v>
      </c>
      <c r="I5863" s="16" t="s">
        <v>24825</v>
      </c>
    </row>
    <row r="5864" spans="1:9" ht="17">
      <c r="A5864" s="3">
        <v>5862</v>
      </c>
      <c r="B5864" s="14" t="s">
        <v>194</v>
      </c>
      <c r="C5864" s="15" t="s">
        <v>5886</v>
      </c>
      <c r="D5864" s="11" t="s">
        <v>61</v>
      </c>
      <c r="E5864" s="11" t="s">
        <v>61</v>
      </c>
      <c r="F5864" s="6" t="s">
        <v>62</v>
      </c>
      <c r="G5864" s="4">
        <v>1</v>
      </c>
      <c r="H5864" s="6" t="s">
        <v>63</v>
      </c>
      <c r="I5864" s="16" t="s">
        <v>24826</v>
      </c>
    </row>
    <row r="5865" spans="1:9" ht="17">
      <c r="A5865" s="3">
        <v>5863</v>
      </c>
      <c r="B5865" s="14" t="s">
        <v>194</v>
      </c>
      <c r="C5865" s="15" t="s">
        <v>5887</v>
      </c>
      <c r="D5865" s="11" t="s">
        <v>61</v>
      </c>
      <c r="E5865" s="11" t="s">
        <v>61</v>
      </c>
      <c r="F5865" s="6" t="s">
        <v>62</v>
      </c>
      <c r="G5865" s="4">
        <v>1</v>
      </c>
      <c r="H5865" s="6" t="s">
        <v>63</v>
      </c>
      <c r="I5865" s="16" t="s">
        <v>24827</v>
      </c>
    </row>
    <row r="5866" spans="1:9" ht="17">
      <c r="A5866" s="3">
        <v>5864</v>
      </c>
      <c r="B5866" s="14" t="s">
        <v>194</v>
      </c>
      <c r="C5866" s="15" t="s">
        <v>5888</v>
      </c>
      <c r="D5866" s="11" t="s">
        <v>61</v>
      </c>
      <c r="E5866" s="11" t="s">
        <v>61</v>
      </c>
      <c r="F5866" s="6" t="s">
        <v>62</v>
      </c>
      <c r="G5866" s="4">
        <v>1</v>
      </c>
      <c r="H5866" s="6" t="s">
        <v>63</v>
      </c>
      <c r="I5866" s="16" t="s">
        <v>24828</v>
      </c>
    </row>
    <row r="5867" spans="1:9" ht="17">
      <c r="A5867" s="3">
        <v>5865</v>
      </c>
      <c r="B5867" s="14" t="s">
        <v>194</v>
      </c>
      <c r="C5867" s="15" t="s">
        <v>5889</v>
      </c>
      <c r="D5867" s="11" t="s">
        <v>61</v>
      </c>
      <c r="E5867" s="11" t="s">
        <v>61</v>
      </c>
      <c r="F5867" s="6" t="s">
        <v>62</v>
      </c>
      <c r="G5867" s="4">
        <v>1</v>
      </c>
      <c r="H5867" s="6" t="s">
        <v>63</v>
      </c>
      <c r="I5867" s="16" t="s">
        <v>24829</v>
      </c>
    </row>
    <row r="5868" spans="1:9" ht="17">
      <c r="A5868" s="3">
        <v>5866</v>
      </c>
      <c r="B5868" s="14" t="s">
        <v>194</v>
      </c>
      <c r="C5868" s="15" t="s">
        <v>5890</v>
      </c>
      <c r="D5868" s="11" t="s">
        <v>61</v>
      </c>
      <c r="E5868" s="11" t="s">
        <v>61</v>
      </c>
      <c r="F5868" s="6" t="s">
        <v>62</v>
      </c>
      <c r="G5868" s="4">
        <v>1</v>
      </c>
      <c r="H5868" s="6" t="s">
        <v>63</v>
      </c>
      <c r="I5868" s="16" t="s">
        <v>24830</v>
      </c>
    </row>
    <row r="5869" spans="1:9" ht="17">
      <c r="A5869" s="3">
        <v>5867</v>
      </c>
      <c r="B5869" s="14" t="s">
        <v>194</v>
      </c>
      <c r="C5869" s="15" t="s">
        <v>5891</v>
      </c>
      <c r="D5869" s="11" t="s">
        <v>61</v>
      </c>
      <c r="E5869" s="11" t="s">
        <v>61</v>
      </c>
      <c r="F5869" s="6" t="s">
        <v>62</v>
      </c>
      <c r="G5869" s="4">
        <v>1</v>
      </c>
      <c r="H5869" s="6" t="s">
        <v>63</v>
      </c>
      <c r="I5869" s="16" t="s">
        <v>24831</v>
      </c>
    </row>
    <row r="5870" spans="1:9" ht="17">
      <c r="A5870" s="3">
        <v>5868</v>
      </c>
      <c r="B5870" s="14" t="s">
        <v>194</v>
      </c>
      <c r="C5870" s="15" t="s">
        <v>5892</v>
      </c>
      <c r="D5870" s="11" t="s">
        <v>61</v>
      </c>
      <c r="E5870" s="11" t="s">
        <v>61</v>
      </c>
      <c r="F5870" s="6" t="s">
        <v>62</v>
      </c>
      <c r="G5870" s="4">
        <v>1</v>
      </c>
      <c r="H5870" s="6" t="s">
        <v>63</v>
      </c>
      <c r="I5870" s="16" t="s">
        <v>24832</v>
      </c>
    </row>
    <row r="5871" spans="1:9" ht="17">
      <c r="A5871" s="3">
        <v>5869</v>
      </c>
      <c r="B5871" s="14" t="s">
        <v>194</v>
      </c>
      <c r="C5871" s="15" t="s">
        <v>5893</v>
      </c>
      <c r="D5871" s="11" t="s">
        <v>61</v>
      </c>
      <c r="E5871" s="11" t="s">
        <v>61</v>
      </c>
      <c r="F5871" s="6" t="s">
        <v>62</v>
      </c>
      <c r="G5871" s="4">
        <v>1</v>
      </c>
      <c r="H5871" s="6" t="s">
        <v>63</v>
      </c>
      <c r="I5871" s="16" t="s">
        <v>24833</v>
      </c>
    </row>
    <row r="5872" spans="1:9" ht="17">
      <c r="A5872" s="3">
        <v>5870</v>
      </c>
      <c r="B5872" s="14" t="s">
        <v>194</v>
      </c>
      <c r="C5872" s="15" t="s">
        <v>5894</v>
      </c>
      <c r="D5872" s="11" t="s">
        <v>61</v>
      </c>
      <c r="E5872" s="11" t="s">
        <v>61</v>
      </c>
      <c r="F5872" s="6" t="s">
        <v>62</v>
      </c>
      <c r="G5872" s="4">
        <v>1</v>
      </c>
      <c r="H5872" s="6" t="s">
        <v>63</v>
      </c>
      <c r="I5872" s="16" t="s">
        <v>24834</v>
      </c>
    </row>
    <row r="5873" spans="1:9" ht="17">
      <c r="A5873" s="3">
        <v>5871</v>
      </c>
      <c r="B5873" s="14" t="s">
        <v>194</v>
      </c>
      <c r="C5873" s="15" t="s">
        <v>5895</v>
      </c>
      <c r="D5873" s="11" t="s">
        <v>61</v>
      </c>
      <c r="E5873" s="11" t="s">
        <v>61</v>
      </c>
      <c r="F5873" s="6" t="s">
        <v>62</v>
      </c>
      <c r="G5873" s="4">
        <v>1</v>
      </c>
      <c r="H5873" s="6" t="s">
        <v>63</v>
      </c>
      <c r="I5873" s="16" t="s">
        <v>24835</v>
      </c>
    </row>
    <row r="5874" spans="1:9" ht="17">
      <c r="A5874" s="3">
        <v>5872</v>
      </c>
      <c r="B5874" s="14" t="s">
        <v>194</v>
      </c>
      <c r="C5874" s="15" t="s">
        <v>5896</v>
      </c>
      <c r="D5874" s="11" t="s">
        <v>61</v>
      </c>
      <c r="E5874" s="11" t="s">
        <v>61</v>
      </c>
      <c r="F5874" s="6" t="s">
        <v>62</v>
      </c>
      <c r="G5874" s="4">
        <v>1</v>
      </c>
      <c r="H5874" s="6" t="s">
        <v>63</v>
      </c>
      <c r="I5874" s="16" t="s">
        <v>24836</v>
      </c>
    </row>
    <row r="5875" spans="1:9" ht="17">
      <c r="A5875" s="3">
        <v>5873</v>
      </c>
      <c r="B5875" s="14" t="s">
        <v>194</v>
      </c>
      <c r="C5875" s="15" t="s">
        <v>5897</v>
      </c>
      <c r="D5875" s="11" t="s">
        <v>61</v>
      </c>
      <c r="E5875" s="11" t="s">
        <v>61</v>
      </c>
      <c r="F5875" s="6" t="s">
        <v>62</v>
      </c>
      <c r="G5875" s="4">
        <v>1</v>
      </c>
      <c r="H5875" s="6" t="s">
        <v>63</v>
      </c>
      <c r="I5875" s="16" t="s">
        <v>24837</v>
      </c>
    </row>
    <row r="5876" spans="1:9" ht="17">
      <c r="A5876" s="3">
        <v>5874</v>
      </c>
      <c r="B5876" s="14" t="s">
        <v>194</v>
      </c>
      <c r="C5876" s="15" t="s">
        <v>5898</v>
      </c>
      <c r="D5876" s="11" t="s">
        <v>61</v>
      </c>
      <c r="E5876" s="11" t="s">
        <v>61</v>
      </c>
      <c r="F5876" s="6" t="s">
        <v>62</v>
      </c>
      <c r="G5876" s="4">
        <v>1</v>
      </c>
      <c r="H5876" s="6" t="s">
        <v>63</v>
      </c>
      <c r="I5876" s="16" t="s">
        <v>24838</v>
      </c>
    </row>
    <row r="5877" spans="1:9" ht="17">
      <c r="A5877" s="3">
        <v>5875</v>
      </c>
      <c r="B5877" s="14" t="s">
        <v>194</v>
      </c>
      <c r="C5877" s="15" t="s">
        <v>5899</v>
      </c>
      <c r="D5877" s="11" t="s">
        <v>61</v>
      </c>
      <c r="E5877" s="11" t="s">
        <v>61</v>
      </c>
      <c r="F5877" s="6" t="s">
        <v>62</v>
      </c>
      <c r="G5877" s="4">
        <v>1</v>
      </c>
      <c r="H5877" s="6" t="s">
        <v>63</v>
      </c>
      <c r="I5877" s="16" t="s">
        <v>24839</v>
      </c>
    </row>
    <row r="5878" spans="1:9" ht="17">
      <c r="A5878" s="3">
        <v>5876</v>
      </c>
      <c r="B5878" s="14" t="s">
        <v>194</v>
      </c>
      <c r="C5878" s="15" t="s">
        <v>5900</v>
      </c>
      <c r="D5878" s="11" t="s">
        <v>61</v>
      </c>
      <c r="E5878" s="11" t="s">
        <v>61</v>
      </c>
      <c r="F5878" s="6" t="s">
        <v>62</v>
      </c>
      <c r="G5878" s="4">
        <v>1</v>
      </c>
      <c r="H5878" s="6" t="s">
        <v>63</v>
      </c>
      <c r="I5878" s="16" t="s">
        <v>24840</v>
      </c>
    </row>
    <row r="5879" spans="1:9" ht="17">
      <c r="A5879" s="3">
        <v>5877</v>
      </c>
      <c r="B5879" s="14" t="s">
        <v>194</v>
      </c>
      <c r="C5879" s="15" t="s">
        <v>5901</v>
      </c>
      <c r="D5879" s="11" t="s">
        <v>61</v>
      </c>
      <c r="E5879" s="11" t="s">
        <v>61</v>
      </c>
      <c r="F5879" s="6" t="s">
        <v>62</v>
      </c>
      <c r="G5879" s="4">
        <v>1</v>
      </c>
      <c r="H5879" s="6" t="s">
        <v>63</v>
      </c>
      <c r="I5879" s="16" t="s">
        <v>24841</v>
      </c>
    </row>
    <row r="5880" spans="1:9" ht="17">
      <c r="A5880" s="3">
        <v>5878</v>
      </c>
      <c r="B5880" s="14" t="s">
        <v>194</v>
      </c>
      <c r="C5880" s="15" t="s">
        <v>5902</v>
      </c>
      <c r="D5880" s="11" t="s">
        <v>61</v>
      </c>
      <c r="E5880" s="11" t="s">
        <v>61</v>
      </c>
      <c r="F5880" s="6" t="s">
        <v>62</v>
      </c>
      <c r="G5880" s="4">
        <v>1</v>
      </c>
      <c r="H5880" s="6" t="s">
        <v>63</v>
      </c>
      <c r="I5880" s="16" t="s">
        <v>24842</v>
      </c>
    </row>
    <row r="5881" spans="1:9" ht="17">
      <c r="A5881" s="3">
        <v>5879</v>
      </c>
      <c r="B5881" s="14" t="s">
        <v>194</v>
      </c>
      <c r="C5881" s="15" t="s">
        <v>5903</v>
      </c>
      <c r="D5881" s="11" t="s">
        <v>61</v>
      </c>
      <c r="E5881" s="11" t="s">
        <v>61</v>
      </c>
      <c r="F5881" s="6" t="s">
        <v>62</v>
      </c>
      <c r="G5881" s="4">
        <v>1</v>
      </c>
      <c r="H5881" s="6" t="s">
        <v>63</v>
      </c>
      <c r="I5881" s="16" t="s">
        <v>24843</v>
      </c>
    </row>
    <row r="5882" spans="1:9" ht="17">
      <c r="A5882" s="3">
        <v>5880</v>
      </c>
      <c r="B5882" s="14" t="s">
        <v>194</v>
      </c>
      <c r="C5882" s="15" t="s">
        <v>5904</v>
      </c>
      <c r="D5882" s="11" t="s">
        <v>61</v>
      </c>
      <c r="E5882" s="11" t="s">
        <v>61</v>
      </c>
      <c r="F5882" s="6" t="s">
        <v>62</v>
      </c>
      <c r="G5882" s="4">
        <v>1</v>
      </c>
      <c r="H5882" s="6" t="s">
        <v>63</v>
      </c>
      <c r="I5882" s="16" t="s">
        <v>24844</v>
      </c>
    </row>
    <row r="5883" spans="1:9" ht="17">
      <c r="A5883" s="3">
        <v>5881</v>
      </c>
      <c r="B5883" s="14" t="s">
        <v>194</v>
      </c>
      <c r="C5883" s="15" t="s">
        <v>5905</v>
      </c>
      <c r="D5883" s="11" t="s">
        <v>61</v>
      </c>
      <c r="E5883" s="11" t="s">
        <v>61</v>
      </c>
      <c r="F5883" s="6" t="s">
        <v>62</v>
      </c>
      <c r="G5883" s="4">
        <v>1</v>
      </c>
      <c r="H5883" s="6" t="s">
        <v>63</v>
      </c>
      <c r="I5883" s="16" t="s">
        <v>24845</v>
      </c>
    </row>
    <row r="5884" spans="1:9" ht="17">
      <c r="A5884" s="3">
        <v>5882</v>
      </c>
      <c r="B5884" s="14" t="s">
        <v>194</v>
      </c>
      <c r="C5884" s="15" t="s">
        <v>5906</v>
      </c>
      <c r="D5884" s="11" t="s">
        <v>61</v>
      </c>
      <c r="E5884" s="11" t="s">
        <v>61</v>
      </c>
      <c r="F5884" s="6" t="s">
        <v>62</v>
      </c>
      <c r="G5884" s="4">
        <v>1</v>
      </c>
      <c r="H5884" s="6" t="s">
        <v>63</v>
      </c>
      <c r="I5884" s="16" t="s">
        <v>24846</v>
      </c>
    </row>
    <row r="5885" spans="1:9" ht="17">
      <c r="A5885" s="3">
        <v>5883</v>
      </c>
      <c r="B5885" s="14" t="s">
        <v>194</v>
      </c>
      <c r="C5885" s="15" t="s">
        <v>5907</v>
      </c>
      <c r="D5885" s="11" t="s">
        <v>61</v>
      </c>
      <c r="E5885" s="11" t="s">
        <v>61</v>
      </c>
      <c r="F5885" s="6" t="s">
        <v>62</v>
      </c>
      <c r="G5885" s="4">
        <v>1</v>
      </c>
      <c r="H5885" s="6" t="s">
        <v>63</v>
      </c>
      <c r="I5885" s="16" t="s">
        <v>24847</v>
      </c>
    </row>
    <row r="5886" spans="1:9" ht="17">
      <c r="A5886" s="3">
        <v>5884</v>
      </c>
      <c r="B5886" s="14" t="s">
        <v>194</v>
      </c>
      <c r="C5886" s="15" t="s">
        <v>5908</v>
      </c>
      <c r="D5886" s="11" t="s">
        <v>61</v>
      </c>
      <c r="E5886" s="11" t="s">
        <v>61</v>
      </c>
      <c r="F5886" s="6" t="s">
        <v>62</v>
      </c>
      <c r="G5886" s="4">
        <v>1</v>
      </c>
      <c r="H5886" s="6" t="s">
        <v>63</v>
      </c>
      <c r="I5886" s="16" t="s">
        <v>24848</v>
      </c>
    </row>
    <row r="5887" spans="1:9" ht="17">
      <c r="A5887" s="3">
        <v>5885</v>
      </c>
      <c r="B5887" s="14" t="s">
        <v>194</v>
      </c>
      <c r="C5887" s="15" t="s">
        <v>5909</v>
      </c>
      <c r="D5887" s="11" t="s">
        <v>61</v>
      </c>
      <c r="E5887" s="11" t="s">
        <v>61</v>
      </c>
      <c r="F5887" s="6" t="s">
        <v>62</v>
      </c>
      <c r="G5887" s="4">
        <v>1</v>
      </c>
      <c r="H5887" s="6" t="s">
        <v>63</v>
      </c>
      <c r="I5887" s="16" t="s">
        <v>24849</v>
      </c>
    </row>
    <row r="5888" spans="1:9" ht="17">
      <c r="A5888" s="3">
        <v>5886</v>
      </c>
      <c r="B5888" s="14" t="s">
        <v>194</v>
      </c>
      <c r="C5888" s="15" t="s">
        <v>5910</v>
      </c>
      <c r="D5888" s="11" t="s">
        <v>61</v>
      </c>
      <c r="E5888" s="11" t="s">
        <v>61</v>
      </c>
      <c r="F5888" s="6" t="s">
        <v>62</v>
      </c>
      <c r="G5888" s="4">
        <v>1</v>
      </c>
      <c r="H5888" s="6" t="s">
        <v>63</v>
      </c>
      <c r="I5888" s="16" t="s">
        <v>24850</v>
      </c>
    </row>
    <row r="5889" spans="1:9" ht="17">
      <c r="A5889" s="3">
        <v>5887</v>
      </c>
      <c r="B5889" s="14" t="s">
        <v>194</v>
      </c>
      <c r="C5889" s="15" t="s">
        <v>5911</v>
      </c>
      <c r="D5889" s="11" t="s">
        <v>61</v>
      </c>
      <c r="E5889" s="11" t="s">
        <v>61</v>
      </c>
      <c r="F5889" s="6" t="s">
        <v>62</v>
      </c>
      <c r="G5889" s="4">
        <v>1</v>
      </c>
      <c r="H5889" s="6" t="s">
        <v>63</v>
      </c>
      <c r="I5889" s="16" t="s">
        <v>24851</v>
      </c>
    </row>
    <row r="5890" spans="1:9" ht="17">
      <c r="A5890" s="3">
        <v>5888</v>
      </c>
      <c r="B5890" s="14" t="s">
        <v>194</v>
      </c>
      <c r="C5890" s="15" t="s">
        <v>5912</v>
      </c>
      <c r="D5890" s="11" t="s">
        <v>61</v>
      </c>
      <c r="E5890" s="11" t="s">
        <v>61</v>
      </c>
      <c r="F5890" s="6" t="s">
        <v>62</v>
      </c>
      <c r="G5890" s="4">
        <v>1</v>
      </c>
      <c r="H5890" s="6" t="s">
        <v>63</v>
      </c>
      <c r="I5890" s="16" t="s">
        <v>24852</v>
      </c>
    </row>
    <row r="5891" spans="1:9" ht="17">
      <c r="A5891" s="3">
        <v>5889</v>
      </c>
      <c r="B5891" s="14" t="s">
        <v>194</v>
      </c>
      <c r="C5891" s="15" t="s">
        <v>5913</v>
      </c>
      <c r="D5891" s="11" t="s">
        <v>61</v>
      </c>
      <c r="E5891" s="11" t="s">
        <v>61</v>
      </c>
      <c r="F5891" s="6" t="s">
        <v>62</v>
      </c>
      <c r="G5891" s="4">
        <v>1</v>
      </c>
      <c r="H5891" s="6" t="s">
        <v>63</v>
      </c>
      <c r="I5891" s="16" t="s">
        <v>24853</v>
      </c>
    </row>
    <row r="5892" spans="1:9" ht="17">
      <c r="A5892" s="3">
        <v>5890</v>
      </c>
      <c r="B5892" s="14" t="s">
        <v>194</v>
      </c>
      <c r="C5892" s="15" t="s">
        <v>5914</v>
      </c>
      <c r="D5892" s="11" t="s">
        <v>61</v>
      </c>
      <c r="E5892" s="11" t="s">
        <v>61</v>
      </c>
      <c r="F5892" s="6" t="s">
        <v>62</v>
      </c>
      <c r="G5892" s="4">
        <v>1</v>
      </c>
      <c r="H5892" s="6" t="s">
        <v>63</v>
      </c>
      <c r="I5892" s="16" t="s">
        <v>24854</v>
      </c>
    </row>
    <row r="5893" spans="1:9" ht="17">
      <c r="A5893" s="3">
        <v>5891</v>
      </c>
      <c r="B5893" s="14" t="s">
        <v>194</v>
      </c>
      <c r="C5893" s="15" t="s">
        <v>5915</v>
      </c>
      <c r="D5893" s="11" t="s">
        <v>61</v>
      </c>
      <c r="E5893" s="11" t="s">
        <v>61</v>
      </c>
      <c r="F5893" s="6" t="s">
        <v>62</v>
      </c>
      <c r="G5893" s="4">
        <v>1</v>
      </c>
      <c r="H5893" s="6" t="s">
        <v>63</v>
      </c>
      <c r="I5893" s="16" t="s">
        <v>24855</v>
      </c>
    </row>
    <row r="5894" spans="1:9" ht="17">
      <c r="A5894" s="3">
        <v>5892</v>
      </c>
      <c r="B5894" s="14" t="s">
        <v>194</v>
      </c>
      <c r="C5894" s="15" t="s">
        <v>5916</v>
      </c>
      <c r="D5894" s="11" t="s">
        <v>61</v>
      </c>
      <c r="E5894" s="11" t="s">
        <v>61</v>
      </c>
      <c r="F5894" s="6" t="s">
        <v>62</v>
      </c>
      <c r="G5894" s="4">
        <v>1</v>
      </c>
      <c r="H5894" s="6" t="s">
        <v>63</v>
      </c>
      <c r="I5894" s="16" t="s">
        <v>24856</v>
      </c>
    </row>
    <row r="5895" spans="1:9" ht="17">
      <c r="A5895" s="3">
        <v>5893</v>
      </c>
      <c r="B5895" s="14" t="s">
        <v>194</v>
      </c>
      <c r="C5895" s="15" t="s">
        <v>5917</v>
      </c>
      <c r="D5895" s="11" t="s">
        <v>61</v>
      </c>
      <c r="E5895" s="11" t="s">
        <v>61</v>
      </c>
      <c r="F5895" s="6" t="s">
        <v>62</v>
      </c>
      <c r="G5895" s="4">
        <v>1</v>
      </c>
      <c r="H5895" s="6" t="s">
        <v>63</v>
      </c>
      <c r="I5895" s="16" t="s">
        <v>24857</v>
      </c>
    </row>
    <row r="5896" spans="1:9" ht="17">
      <c r="A5896" s="3">
        <v>5894</v>
      </c>
      <c r="B5896" s="14" t="s">
        <v>194</v>
      </c>
      <c r="C5896" s="15" t="s">
        <v>5918</v>
      </c>
      <c r="D5896" s="11" t="s">
        <v>61</v>
      </c>
      <c r="E5896" s="11" t="s">
        <v>61</v>
      </c>
      <c r="F5896" s="6" t="s">
        <v>62</v>
      </c>
      <c r="G5896" s="4">
        <v>1</v>
      </c>
      <c r="H5896" s="6" t="s">
        <v>63</v>
      </c>
      <c r="I5896" s="16" t="s">
        <v>24858</v>
      </c>
    </row>
    <row r="5897" spans="1:9" ht="17">
      <c r="A5897" s="3">
        <v>5895</v>
      </c>
      <c r="B5897" s="14" t="s">
        <v>194</v>
      </c>
      <c r="C5897" s="15" t="s">
        <v>5919</v>
      </c>
      <c r="D5897" s="11" t="s">
        <v>61</v>
      </c>
      <c r="E5897" s="11" t="s">
        <v>61</v>
      </c>
      <c r="F5897" s="6" t="s">
        <v>62</v>
      </c>
      <c r="G5897" s="4">
        <v>1</v>
      </c>
      <c r="H5897" s="6" t="s">
        <v>63</v>
      </c>
      <c r="I5897" s="16" t="s">
        <v>24859</v>
      </c>
    </row>
    <row r="5898" spans="1:9" ht="17">
      <c r="A5898" s="3">
        <v>5896</v>
      </c>
      <c r="B5898" s="14" t="s">
        <v>194</v>
      </c>
      <c r="C5898" s="15" t="s">
        <v>5920</v>
      </c>
      <c r="D5898" s="11" t="s">
        <v>61</v>
      </c>
      <c r="E5898" s="11" t="s">
        <v>61</v>
      </c>
      <c r="F5898" s="6" t="s">
        <v>62</v>
      </c>
      <c r="G5898" s="4">
        <v>1</v>
      </c>
      <c r="H5898" s="6" t="s">
        <v>63</v>
      </c>
      <c r="I5898" s="16" t="s">
        <v>24860</v>
      </c>
    </row>
    <row r="5899" spans="1:9" ht="17">
      <c r="A5899" s="3">
        <v>5897</v>
      </c>
      <c r="B5899" s="14" t="s">
        <v>194</v>
      </c>
      <c r="C5899" s="15" t="s">
        <v>5921</v>
      </c>
      <c r="D5899" s="11" t="s">
        <v>61</v>
      </c>
      <c r="E5899" s="11" t="s">
        <v>61</v>
      </c>
      <c r="F5899" s="6" t="s">
        <v>62</v>
      </c>
      <c r="G5899" s="4">
        <v>1</v>
      </c>
      <c r="H5899" s="6" t="s">
        <v>63</v>
      </c>
      <c r="I5899" s="16" t="s">
        <v>24861</v>
      </c>
    </row>
    <row r="5900" spans="1:9" ht="17">
      <c r="A5900" s="3">
        <v>5898</v>
      </c>
      <c r="B5900" s="14" t="s">
        <v>194</v>
      </c>
      <c r="C5900" s="15" t="s">
        <v>5922</v>
      </c>
      <c r="D5900" s="11" t="s">
        <v>61</v>
      </c>
      <c r="E5900" s="11" t="s">
        <v>61</v>
      </c>
      <c r="F5900" s="6" t="s">
        <v>62</v>
      </c>
      <c r="G5900" s="4">
        <v>1</v>
      </c>
      <c r="H5900" s="6" t="s">
        <v>63</v>
      </c>
      <c r="I5900" s="16" t="s">
        <v>24862</v>
      </c>
    </row>
    <row r="5901" spans="1:9" ht="17">
      <c r="A5901" s="3">
        <v>5899</v>
      </c>
      <c r="B5901" s="14" t="s">
        <v>194</v>
      </c>
      <c r="C5901" s="15" t="s">
        <v>5923</v>
      </c>
      <c r="D5901" s="11" t="s">
        <v>61</v>
      </c>
      <c r="E5901" s="11" t="s">
        <v>61</v>
      </c>
      <c r="F5901" s="6" t="s">
        <v>62</v>
      </c>
      <c r="G5901" s="4">
        <v>1</v>
      </c>
      <c r="H5901" s="6" t="s">
        <v>63</v>
      </c>
      <c r="I5901" s="16" t="s">
        <v>24863</v>
      </c>
    </row>
    <row r="5902" spans="1:9" ht="17">
      <c r="A5902" s="3">
        <v>5900</v>
      </c>
      <c r="B5902" s="14" t="s">
        <v>194</v>
      </c>
      <c r="C5902" s="15" t="s">
        <v>5924</v>
      </c>
      <c r="D5902" s="11" t="s">
        <v>61</v>
      </c>
      <c r="E5902" s="11" t="s">
        <v>61</v>
      </c>
      <c r="F5902" s="6" t="s">
        <v>62</v>
      </c>
      <c r="G5902" s="4">
        <v>1</v>
      </c>
      <c r="H5902" s="6" t="s">
        <v>63</v>
      </c>
      <c r="I5902" s="16" t="s">
        <v>24864</v>
      </c>
    </row>
    <row r="5903" spans="1:9" ht="17">
      <c r="A5903" s="3">
        <v>5901</v>
      </c>
      <c r="B5903" s="14" t="s">
        <v>194</v>
      </c>
      <c r="C5903" s="15" t="s">
        <v>5925</v>
      </c>
      <c r="D5903" s="11" t="s">
        <v>61</v>
      </c>
      <c r="E5903" s="11" t="s">
        <v>61</v>
      </c>
      <c r="F5903" s="6" t="s">
        <v>62</v>
      </c>
      <c r="G5903" s="4">
        <v>1</v>
      </c>
      <c r="H5903" s="6" t="s">
        <v>63</v>
      </c>
      <c r="I5903" s="16" t="s">
        <v>24865</v>
      </c>
    </row>
    <row r="5904" spans="1:9" ht="17">
      <c r="A5904" s="3">
        <v>5902</v>
      </c>
      <c r="B5904" s="14" t="s">
        <v>194</v>
      </c>
      <c r="C5904" s="15" t="s">
        <v>5926</v>
      </c>
      <c r="D5904" s="11" t="s">
        <v>61</v>
      </c>
      <c r="E5904" s="11" t="s">
        <v>61</v>
      </c>
      <c r="F5904" s="6" t="s">
        <v>62</v>
      </c>
      <c r="G5904" s="4">
        <v>1</v>
      </c>
      <c r="H5904" s="6" t="s">
        <v>63</v>
      </c>
      <c r="I5904" s="16" t="s">
        <v>24866</v>
      </c>
    </row>
    <row r="5905" spans="1:9" ht="17">
      <c r="A5905" s="3">
        <v>5903</v>
      </c>
      <c r="B5905" s="14" t="s">
        <v>194</v>
      </c>
      <c r="C5905" s="15" t="s">
        <v>5927</v>
      </c>
      <c r="D5905" s="11" t="s">
        <v>61</v>
      </c>
      <c r="E5905" s="11" t="s">
        <v>61</v>
      </c>
      <c r="F5905" s="6" t="s">
        <v>62</v>
      </c>
      <c r="G5905" s="4">
        <v>1</v>
      </c>
      <c r="H5905" s="6" t="s">
        <v>63</v>
      </c>
      <c r="I5905" s="16" t="s">
        <v>24867</v>
      </c>
    </row>
    <row r="5906" spans="1:9" ht="17">
      <c r="A5906" s="3">
        <v>5904</v>
      </c>
      <c r="B5906" s="14" t="s">
        <v>194</v>
      </c>
      <c r="C5906" s="15" t="s">
        <v>5928</v>
      </c>
      <c r="D5906" s="11" t="s">
        <v>61</v>
      </c>
      <c r="E5906" s="11" t="s">
        <v>61</v>
      </c>
      <c r="F5906" s="6" t="s">
        <v>62</v>
      </c>
      <c r="G5906" s="4">
        <v>1</v>
      </c>
      <c r="H5906" s="6" t="s">
        <v>63</v>
      </c>
      <c r="I5906" s="16" t="s">
        <v>24868</v>
      </c>
    </row>
    <row r="5907" spans="1:9" ht="17">
      <c r="A5907" s="3">
        <v>5905</v>
      </c>
      <c r="B5907" s="14" t="s">
        <v>194</v>
      </c>
      <c r="C5907" s="15" t="s">
        <v>5929</v>
      </c>
      <c r="D5907" s="11" t="s">
        <v>61</v>
      </c>
      <c r="E5907" s="11" t="s">
        <v>61</v>
      </c>
      <c r="F5907" s="6" t="s">
        <v>62</v>
      </c>
      <c r="G5907" s="4">
        <v>1</v>
      </c>
      <c r="H5907" s="6" t="s">
        <v>63</v>
      </c>
      <c r="I5907" s="16" t="s">
        <v>24869</v>
      </c>
    </row>
    <row r="5908" spans="1:9" ht="17">
      <c r="A5908" s="3">
        <v>5906</v>
      </c>
      <c r="B5908" s="14" t="s">
        <v>194</v>
      </c>
      <c r="C5908" s="15" t="s">
        <v>5930</v>
      </c>
      <c r="D5908" s="11" t="s">
        <v>61</v>
      </c>
      <c r="E5908" s="11" t="s">
        <v>61</v>
      </c>
      <c r="F5908" s="6" t="s">
        <v>62</v>
      </c>
      <c r="G5908" s="4">
        <v>1</v>
      </c>
      <c r="H5908" s="6" t="s">
        <v>63</v>
      </c>
      <c r="I5908" s="16" t="s">
        <v>24870</v>
      </c>
    </row>
    <row r="5909" spans="1:9" ht="17">
      <c r="A5909" s="3">
        <v>5907</v>
      </c>
      <c r="B5909" s="14" t="s">
        <v>194</v>
      </c>
      <c r="C5909" s="15" t="s">
        <v>5931</v>
      </c>
      <c r="D5909" s="11" t="s">
        <v>61</v>
      </c>
      <c r="E5909" s="11" t="s">
        <v>61</v>
      </c>
      <c r="F5909" s="6" t="s">
        <v>62</v>
      </c>
      <c r="G5909" s="4">
        <v>1</v>
      </c>
      <c r="H5909" s="6" t="s">
        <v>63</v>
      </c>
      <c r="I5909" s="16" t="s">
        <v>24871</v>
      </c>
    </row>
    <row r="5910" spans="1:9" ht="17">
      <c r="A5910" s="3">
        <v>5908</v>
      </c>
      <c r="B5910" s="14" t="s">
        <v>194</v>
      </c>
      <c r="C5910" s="15" t="s">
        <v>5932</v>
      </c>
      <c r="D5910" s="11" t="s">
        <v>61</v>
      </c>
      <c r="E5910" s="11" t="s">
        <v>61</v>
      </c>
      <c r="F5910" s="6" t="s">
        <v>62</v>
      </c>
      <c r="G5910" s="4">
        <v>1</v>
      </c>
      <c r="H5910" s="6" t="s">
        <v>63</v>
      </c>
      <c r="I5910" s="16" t="s">
        <v>24872</v>
      </c>
    </row>
    <row r="5911" spans="1:9" ht="17">
      <c r="A5911" s="3">
        <v>5909</v>
      </c>
      <c r="B5911" s="14" t="s">
        <v>194</v>
      </c>
      <c r="C5911" s="15" t="s">
        <v>5933</v>
      </c>
      <c r="D5911" s="11" t="s">
        <v>61</v>
      </c>
      <c r="E5911" s="11" t="s">
        <v>61</v>
      </c>
      <c r="F5911" s="6" t="s">
        <v>62</v>
      </c>
      <c r="G5911" s="4">
        <v>1</v>
      </c>
      <c r="H5911" s="6" t="s">
        <v>63</v>
      </c>
      <c r="I5911" s="16" t="s">
        <v>24873</v>
      </c>
    </row>
    <row r="5912" spans="1:9" ht="17">
      <c r="A5912" s="3">
        <v>5910</v>
      </c>
      <c r="B5912" s="14" t="s">
        <v>194</v>
      </c>
      <c r="C5912" s="15" t="s">
        <v>5934</v>
      </c>
      <c r="D5912" s="11" t="s">
        <v>61</v>
      </c>
      <c r="E5912" s="11" t="s">
        <v>61</v>
      </c>
      <c r="F5912" s="6" t="s">
        <v>62</v>
      </c>
      <c r="G5912" s="4">
        <v>1</v>
      </c>
      <c r="H5912" s="6" t="s">
        <v>63</v>
      </c>
      <c r="I5912" s="16" t="s">
        <v>24874</v>
      </c>
    </row>
    <row r="5913" spans="1:9" ht="17">
      <c r="A5913" s="3">
        <v>5911</v>
      </c>
      <c r="B5913" s="14" t="s">
        <v>194</v>
      </c>
      <c r="C5913" s="15" t="s">
        <v>5935</v>
      </c>
      <c r="D5913" s="11" t="s">
        <v>61</v>
      </c>
      <c r="E5913" s="11" t="s">
        <v>61</v>
      </c>
      <c r="F5913" s="6" t="s">
        <v>62</v>
      </c>
      <c r="G5913" s="4">
        <v>1</v>
      </c>
      <c r="H5913" s="6" t="s">
        <v>63</v>
      </c>
      <c r="I5913" s="16" t="s">
        <v>24875</v>
      </c>
    </row>
    <row r="5914" spans="1:9" ht="17">
      <c r="A5914" s="3">
        <v>5912</v>
      </c>
      <c r="B5914" s="14" t="s">
        <v>194</v>
      </c>
      <c r="C5914" s="15" t="s">
        <v>5936</v>
      </c>
      <c r="D5914" s="11" t="s">
        <v>61</v>
      </c>
      <c r="E5914" s="11" t="s">
        <v>61</v>
      </c>
      <c r="F5914" s="6" t="s">
        <v>62</v>
      </c>
      <c r="G5914" s="4">
        <v>1</v>
      </c>
      <c r="H5914" s="6" t="s">
        <v>63</v>
      </c>
      <c r="I5914" s="16" t="s">
        <v>24876</v>
      </c>
    </row>
    <row r="5915" spans="1:9" ht="17">
      <c r="A5915" s="3">
        <v>5913</v>
      </c>
      <c r="B5915" s="14" t="s">
        <v>194</v>
      </c>
      <c r="C5915" s="15" t="s">
        <v>5937</v>
      </c>
      <c r="D5915" s="11" t="s">
        <v>61</v>
      </c>
      <c r="E5915" s="11" t="s">
        <v>61</v>
      </c>
      <c r="F5915" s="6" t="s">
        <v>62</v>
      </c>
      <c r="G5915" s="4">
        <v>1</v>
      </c>
      <c r="H5915" s="6" t="s">
        <v>63</v>
      </c>
      <c r="I5915" s="16" t="s">
        <v>24877</v>
      </c>
    </row>
    <row r="5916" spans="1:9" ht="17">
      <c r="A5916" s="3">
        <v>5914</v>
      </c>
      <c r="B5916" s="14" t="s">
        <v>194</v>
      </c>
      <c r="C5916" s="15" t="s">
        <v>5938</v>
      </c>
      <c r="D5916" s="11" t="s">
        <v>61</v>
      </c>
      <c r="E5916" s="11" t="s">
        <v>61</v>
      </c>
      <c r="F5916" s="6" t="s">
        <v>62</v>
      </c>
      <c r="G5916" s="4">
        <v>1</v>
      </c>
      <c r="H5916" s="6" t="s">
        <v>63</v>
      </c>
      <c r="I5916" s="16" t="s">
        <v>24878</v>
      </c>
    </row>
    <row r="5917" spans="1:9" ht="17">
      <c r="A5917" s="3">
        <v>5915</v>
      </c>
      <c r="B5917" s="14" t="s">
        <v>194</v>
      </c>
      <c r="C5917" s="15" t="s">
        <v>5939</v>
      </c>
      <c r="D5917" s="11" t="s">
        <v>61</v>
      </c>
      <c r="E5917" s="11" t="s">
        <v>61</v>
      </c>
      <c r="F5917" s="6" t="s">
        <v>62</v>
      </c>
      <c r="G5917" s="4">
        <v>1</v>
      </c>
      <c r="H5917" s="6" t="s">
        <v>63</v>
      </c>
      <c r="I5917" s="16" t="s">
        <v>24879</v>
      </c>
    </row>
    <row r="5918" spans="1:9" ht="17">
      <c r="A5918" s="3">
        <v>5916</v>
      </c>
      <c r="B5918" s="14" t="s">
        <v>194</v>
      </c>
      <c r="C5918" s="15" t="s">
        <v>5940</v>
      </c>
      <c r="D5918" s="11" t="s">
        <v>61</v>
      </c>
      <c r="E5918" s="11" t="s">
        <v>61</v>
      </c>
      <c r="F5918" s="6" t="s">
        <v>62</v>
      </c>
      <c r="G5918" s="4">
        <v>1</v>
      </c>
      <c r="H5918" s="6" t="s">
        <v>63</v>
      </c>
      <c r="I5918" s="16" t="s">
        <v>24880</v>
      </c>
    </row>
    <row r="5919" spans="1:9" ht="17">
      <c r="A5919" s="3">
        <v>5917</v>
      </c>
      <c r="B5919" s="14" t="s">
        <v>194</v>
      </c>
      <c r="C5919" s="15" t="s">
        <v>5941</v>
      </c>
      <c r="D5919" s="11" t="s">
        <v>61</v>
      </c>
      <c r="E5919" s="11" t="s">
        <v>61</v>
      </c>
      <c r="F5919" s="6" t="s">
        <v>62</v>
      </c>
      <c r="G5919" s="4">
        <v>1</v>
      </c>
      <c r="H5919" s="6" t="s">
        <v>63</v>
      </c>
      <c r="I5919" s="16" t="s">
        <v>24881</v>
      </c>
    </row>
    <row r="5920" spans="1:9" ht="17">
      <c r="A5920" s="3">
        <v>5918</v>
      </c>
      <c r="B5920" s="14" t="s">
        <v>194</v>
      </c>
      <c r="C5920" s="15" t="s">
        <v>5942</v>
      </c>
      <c r="D5920" s="11" t="s">
        <v>61</v>
      </c>
      <c r="E5920" s="11" t="s">
        <v>61</v>
      </c>
      <c r="F5920" s="6" t="s">
        <v>62</v>
      </c>
      <c r="G5920" s="4">
        <v>1</v>
      </c>
      <c r="H5920" s="6" t="s">
        <v>63</v>
      </c>
      <c r="I5920" s="16" t="s">
        <v>24882</v>
      </c>
    </row>
    <row r="5921" spans="1:9" ht="17">
      <c r="A5921" s="3">
        <v>5919</v>
      </c>
      <c r="B5921" s="14" t="s">
        <v>194</v>
      </c>
      <c r="C5921" s="15" t="s">
        <v>5943</v>
      </c>
      <c r="D5921" s="11" t="s">
        <v>61</v>
      </c>
      <c r="E5921" s="11" t="s">
        <v>61</v>
      </c>
      <c r="F5921" s="6" t="s">
        <v>62</v>
      </c>
      <c r="G5921" s="4">
        <v>1</v>
      </c>
      <c r="H5921" s="6" t="s">
        <v>63</v>
      </c>
      <c r="I5921" s="16" t="s">
        <v>24883</v>
      </c>
    </row>
    <row r="5922" spans="1:9" ht="17">
      <c r="A5922" s="3">
        <v>5920</v>
      </c>
      <c r="B5922" s="14" t="s">
        <v>194</v>
      </c>
      <c r="C5922" s="15" t="s">
        <v>5944</v>
      </c>
      <c r="D5922" s="11" t="s">
        <v>61</v>
      </c>
      <c r="E5922" s="11" t="s">
        <v>61</v>
      </c>
      <c r="F5922" s="6" t="s">
        <v>62</v>
      </c>
      <c r="G5922" s="4">
        <v>1</v>
      </c>
      <c r="H5922" s="6" t="s">
        <v>63</v>
      </c>
      <c r="I5922" s="16" t="s">
        <v>24884</v>
      </c>
    </row>
    <row r="5923" spans="1:9" ht="17">
      <c r="A5923" s="3">
        <v>5921</v>
      </c>
      <c r="B5923" s="14" t="s">
        <v>194</v>
      </c>
      <c r="C5923" s="15" t="s">
        <v>5945</v>
      </c>
      <c r="D5923" s="11" t="s">
        <v>61</v>
      </c>
      <c r="E5923" s="11" t="s">
        <v>61</v>
      </c>
      <c r="F5923" s="6" t="s">
        <v>62</v>
      </c>
      <c r="G5923" s="4">
        <v>1</v>
      </c>
      <c r="H5923" s="6" t="s">
        <v>63</v>
      </c>
      <c r="I5923" s="16" t="s">
        <v>24885</v>
      </c>
    </row>
    <row r="5924" spans="1:9" ht="17">
      <c r="A5924" s="3">
        <v>5922</v>
      </c>
      <c r="B5924" s="14" t="s">
        <v>194</v>
      </c>
      <c r="C5924" s="15" t="s">
        <v>5946</v>
      </c>
      <c r="D5924" s="11" t="s">
        <v>61</v>
      </c>
      <c r="E5924" s="11" t="s">
        <v>61</v>
      </c>
      <c r="F5924" s="6" t="s">
        <v>62</v>
      </c>
      <c r="G5924" s="4">
        <v>1</v>
      </c>
      <c r="H5924" s="6" t="s">
        <v>63</v>
      </c>
      <c r="I5924" s="16" t="s">
        <v>24886</v>
      </c>
    </row>
    <row r="5925" spans="1:9" ht="17">
      <c r="A5925" s="3">
        <v>5923</v>
      </c>
      <c r="B5925" s="14" t="s">
        <v>194</v>
      </c>
      <c r="C5925" s="15" t="s">
        <v>5947</v>
      </c>
      <c r="D5925" s="11" t="s">
        <v>61</v>
      </c>
      <c r="E5925" s="11" t="s">
        <v>61</v>
      </c>
      <c r="F5925" s="6" t="s">
        <v>62</v>
      </c>
      <c r="G5925" s="4">
        <v>1</v>
      </c>
      <c r="H5925" s="6" t="s">
        <v>63</v>
      </c>
      <c r="I5925" s="16" t="s">
        <v>24887</v>
      </c>
    </row>
    <row r="5926" spans="1:9" ht="17">
      <c r="A5926" s="3">
        <v>5924</v>
      </c>
      <c r="B5926" s="14" t="s">
        <v>194</v>
      </c>
      <c r="C5926" s="15" t="s">
        <v>5948</v>
      </c>
      <c r="D5926" s="11" t="s">
        <v>61</v>
      </c>
      <c r="E5926" s="11" t="s">
        <v>61</v>
      </c>
      <c r="F5926" s="6" t="s">
        <v>62</v>
      </c>
      <c r="G5926" s="4">
        <v>1</v>
      </c>
      <c r="H5926" s="6" t="s">
        <v>63</v>
      </c>
      <c r="I5926" s="16" t="s">
        <v>24888</v>
      </c>
    </row>
    <row r="5927" spans="1:9" ht="17">
      <c r="A5927" s="3">
        <v>5925</v>
      </c>
      <c r="B5927" s="14" t="s">
        <v>194</v>
      </c>
      <c r="C5927" s="15" t="s">
        <v>5949</v>
      </c>
      <c r="D5927" s="11" t="s">
        <v>61</v>
      </c>
      <c r="E5927" s="11" t="s">
        <v>61</v>
      </c>
      <c r="F5927" s="6" t="s">
        <v>62</v>
      </c>
      <c r="G5927" s="4">
        <v>1</v>
      </c>
      <c r="H5927" s="6" t="s">
        <v>63</v>
      </c>
      <c r="I5927" s="16" t="s">
        <v>24889</v>
      </c>
    </row>
    <row r="5928" spans="1:9" ht="17">
      <c r="A5928" s="3">
        <v>5926</v>
      </c>
      <c r="B5928" s="14" t="s">
        <v>194</v>
      </c>
      <c r="C5928" s="15" t="s">
        <v>5950</v>
      </c>
      <c r="D5928" s="11" t="s">
        <v>61</v>
      </c>
      <c r="E5928" s="11" t="s">
        <v>61</v>
      </c>
      <c r="F5928" s="6" t="s">
        <v>62</v>
      </c>
      <c r="G5928" s="4">
        <v>1</v>
      </c>
      <c r="H5928" s="6" t="s">
        <v>63</v>
      </c>
      <c r="I5928" s="16" t="s">
        <v>24890</v>
      </c>
    </row>
    <row r="5929" spans="1:9" ht="17">
      <c r="A5929" s="3">
        <v>5927</v>
      </c>
      <c r="B5929" s="14" t="s">
        <v>194</v>
      </c>
      <c r="C5929" s="15" t="s">
        <v>5951</v>
      </c>
      <c r="D5929" s="11" t="s">
        <v>61</v>
      </c>
      <c r="E5929" s="11" t="s">
        <v>61</v>
      </c>
      <c r="F5929" s="6" t="s">
        <v>62</v>
      </c>
      <c r="G5929" s="4">
        <v>1</v>
      </c>
      <c r="H5929" s="6" t="s">
        <v>63</v>
      </c>
      <c r="I5929" s="16" t="s">
        <v>24891</v>
      </c>
    </row>
    <row r="5930" spans="1:9" ht="17">
      <c r="A5930" s="3">
        <v>5928</v>
      </c>
      <c r="B5930" s="14" t="s">
        <v>194</v>
      </c>
      <c r="C5930" s="15" t="s">
        <v>5952</v>
      </c>
      <c r="D5930" s="11" t="s">
        <v>61</v>
      </c>
      <c r="E5930" s="11" t="s">
        <v>61</v>
      </c>
      <c r="F5930" s="6" t="s">
        <v>62</v>
      </c>
      <c r="G5930" s="4">
        <v>1</v>
      </c>
      <c r="H5930" s="6" t="s">
        <v>63</v>
      </c>
      <c r="I5930" s="16" t="s">
        <v>24892</v>
      </c>
    </row>
    <row r="5931" spans="1:9" ht="17">
      <c r="A5931" s="3">
        <v>5929</v>
      </c>
      <c r="B5931" s="14" t="s">
        <v>194</v>
      </c>
      <c r="C5931" s="15" t="s">
        <v>5953</v>
      </c>
      <c r="D5931" s="11" t="s">
        <v>61</v>
      </c>
      <c r="E5931" s="11" t="s">
        <v>61</v>
      </c>
      <c r="F5931" s="6" t="s">
        <v>62</v>
      </c>
      <c r="G5931" s="4">
        <v>1</v>
      </c>
      <c r="H5931" s="6" t="s">
        <v>63</v>
      </c>
      <c r="I5931" s="16" t="s">
        <v>24893</v>
      </c>
    </row>
    <row r="5932" spans="1:9" ht="17">
      <c r="A5932" s="3">
        <v>5930</v>
      </c>
      <c r="B5932" s="14" t="s">
        <v>194</v>
      </c>
      <c r="C5932" s="15" t="s">
        <v>5954</v>
      </c>
      <c r="D5932" s="11" t="s">
        <v>61</v>
      </c>
      <c r="E5932" s="11" t="s">
        <v>61</v>
      </c>
      <c r="F5932" s="6" t="s">
        <v>62</v>
      </c>
      <c r="G5932" s="4">
        <v>1</v>
      </c>
      <c r="H5932" s="6" t="s">
        <v>63</v>
      </c>
      <c r="I5932" s="16" t="s">
        <v>24894</v>
      </c>
    </row>
    <row r="5933" spans="1:9" ht="17">
      <c r="A5933" s="3">
        <v>5931</v>
      </c>
      <c r="B5933" s="14" t="s">
        <v>194</v>
      </c>
      <c r="C5933" s="15" t="s">
        <v>5955</v>
      </c>
      <c r="D5933" s="11" t="s">
        <v>61</v>
      </c>
      <c r="E5933" s="11" t="s">
        <v>61</v>
      </c>
      <c r="F5933" s="6" t="s">
        <v>62</v>
      </c>
      <c r="G5933" s="4">
        <v>1</v>
      </c>
      <c r="H5933" s="6" t="s">
        <v>63</v>
      </c>
      <c r="I5933" s="16" t="s">
        <v>24895</v>
      </c>
    </row>
    <row r="5934" spans="1:9" ht="17">
      <c r="A5934" s="3">
        <v>5932</v>
      </c>
      <c r="B5934" s="14" t="s">
        <v>194</v>
      </c>
      <c r="C5934" s="15" t="s">
        <v>5956</v>
      </c>
      <c r="D5934" s="11" t="s">
        <v>61</v>
      </c>
      <c r="E5934" s="11" t="s">
        <v>61</v>
      </c>
      <c r="F5934" s="6" t="s">
        <v>62</v>
      </c>
      <c r="G5934" s="4">
        <v>1</v>
      </c>
      <c r="H5934" s="6" t="s">
        <v>63</v>
      </c>
      <c r="I5934" s="16" t="s">
        <v>24896</v>
      </c>
    </row>
    <row r="5935" spans="1:9" ht="17">
      <c r="A5935" s="3">
        <v>5933</v>
      </c>
      <c r="B5935" s="14" t="s">
        <v>194</v>
      </c>
      <c r="C5935" s="15" t="s">
        <v>5957</v>
      </c>
      <c r="D5935" s="11" t="s">
        <v>61</v>
      </c>
      <c r="E5935" s="11" t="s">
        <v>61</v>
      </c>
      <c r="F5935" s="6" t="s">
        <v>62</v>
      </c>
      <c r="G5935" s="4">
        <v>1</v>
      </c>
      <c r="H5935" s="6" t="s">
        <v>63</v>
      </c>
      <c r="I5935" s="16" t="s">
        <v>24897</v>
      </c>
    </row>
    <row r="5936" spans="1:9" ht="17">
      <c r="A5936" s="3">
        <v>5934</v>
      </c>
      <c r="B5936" s="14" t="s">
        <v>194</v>
      </c>
      <c r="C5936" s="15" t="s">
        <v>5958</v>
      </c>
      <c r="D5936" s="11" t="s">
        <v>61</v>
      </c>
      <c r="E5936" s="11" t="s">
        <v>61</v>
      </c>
      <c r="F5936" s="6" t="s">
        <v>62</v>
      </c>
      <c r="G5936" s="4">
        <v>1</v>
      </c>
      <c r="H5936" s="6" t="s">
        <v>63</v>
      </c>
      <c r="I5936" s="16" t="s">
        <v>24898</v>
      </c>
    </row>
    <row r="5937" spans="1:9" ht="17">
      <c r="A5937" s="3">
        <v>5935</v>
      </c>
      <c r="B5937" s="14" t="s">
        <v>194</v>
      </c>
      <c r="C5937" s="15" t="s">
        <v>5959</v>
      </c>
      <c r="D5937" s="11" t="s">
        <v>61</v>
      </c>
      <c r="E5937" s="11" t="s">
        <v>61</v>
      </c>
      <c r="F5937" s="6" t="s">
        <v>62</v>
      </c>
      <c r="G5937" s="4">
        <v>1</v>
      </c>
      <c r="H5937" s="6" t="s">
        <v>63</v>
      </c>
      <c r="I5937" s="16" t="s">
        <v>24899</v>
      </c>
    </row>
    <row r="5938" spans="1:9" ht="17">
      <c r="A5938" s="3">
        <v>5936</v>
      </c>
      <c r="B5938" s="14" t="s">
        <v>194</v>
      </c>
      <c r="C5938" s="15" t="s">
        <v>5960</v>
      </c>
      <c r="D5938" s="11" t="s">
        <v>61</v>
      </c>
      <c r="E5938" s="11" t="s">
        <v>61</v>
      </c>
      <c r="F5938" s="6" t="s">
        <v>62</v>
      </c>
      <c r="G5938" s="4">
        <v>1</v>
      </c>
      <c r="H5938" s="6" t="s">
        <v>63</v>
      </c>
      <c r="I5938" s="16" t="s">
        <v>24900</v>
      </c>
    </row>
    <row r="5939" spans="1:9" ht="17">
      <c r="A5939" s="3">
        <v>5937</v>
      </c>
      <c r="B5939" s="14" t="s">
        <v>194</v>
      </c>
      <c r="C5939" s="15" t="s">
        <v>5961</v>
      </c>
      <c r="D5939" s="11" t="s">
        <v>61</v>
      </c>
      <c r="E5939" s="11" t="s">
        <v>61</v>
      </c>
      <c r="F5939" s="6" t="s">
        <v>62</v>
      </c>
      <c r="G5939" s="4">
        <v>1</v>
      </c>
      <c r="H5939" s="6" t="s">
        <v>63</v>
      </c>
      <c r="I5939" s="16" t="s">
        <v>24901</v>
      </c>
    </row>
    <row r="5940" spans="1:9" ht="17">
      <c r="A5940" s="3">
        <v>5938</v>
      </c>
      <c r="B5940" s="14" t="s">
        <v>194</v>
      </c>
      <c r="C5940" s="15" t="s">
        <v>5962</v>
      </c>
      <c r="D5940" s="11" t="s">
        <v>61</v>
      </c>
      <c r="E5940" s="11" t="s">
        <v>61</v>
      </c>
      <c r="F5940" s="6" t="s">
        <v>62</v>
      </c>
      <c r="G5940" s="4">
        <v>1</v>
      </c>
      <c r="H5940" s="6" t="s">
        <v>63</v>
      </c>
      <c r="I5940" s="16" t="s">
        <v>24902</v>
      </c>
    </row>
    <row r="5941" spans="1:9" ht="17">
      <c r="A5941" s="3">
        <v>5939</v>
      </c>
      <c r="B5941" s="14" t="s">
        <v>194</v>
      </c>
      <c r="C5941" s="15" t="s">
        <v>5963</v>
      </c>
      <c r="D5941" s="11" t="s">
        <v>61</v>
      </c>
      <c r="E5941" s="11" t="s">
        <v>61</v>
      </c>
      <c r="F5941" s="6" t="s">
        <v>62</v>
      </c>
      <c r="G5941" s="4">
        <v>1</v>
      </c>
      <c r="H5941" s="6" t="s">
        <v>63</v>
      </c>
      <c r="I5941" s="16" t="s">
        <v>24903</v>
      </c>
    </row>
    <row r="5942" spans="1:9" ht="17">
      <c r="A5942" s="3">
        <v>5940</v>
      </c>
      <c r="B5942" s="14" t="s">
        <v>194</v>
      </c>
      <c r="C5942" s="15" t="s">
        <v>5964</v>
      </c>
      <c r="D5942" s="11" t="s">
        <v>61</v>
      </c>
      <c r="E5942" s="11" t="s">
        <v>61</v>
      </c>
      <c r="F5942" s="6" t="s">
        <v>62</v>
      </c>
      <c r="G5942" s="4">
        <v>1</v>
      </c>
      <c r="H5942" s="6" t="s">
        <v>63</v>
      </c>
      <c r="I5942" s="16" t="s">
        <v>24904</v>
      </c>
    </row>
    <row r="5943" spans="1:9" ht="17">
      <c r="A5943" s="3">
        <v>5941</v>
      </c>
      <c r="B5943" s="14" t="s">
        <v>194</v>
      </c>
      <c r="C5943" s="15" t="s">
        <v>5965</v>
      </c>
      <c r="D5943" s="11" t="s">
        <v>61</v>
      </c>
      <c r="E5943" s="11" t="s">
        <v>61</v>
      </c>
      <c r="F5943" s="6" t="s">
        <v>62</v>
      </c>
      <c r="G5943" s="4">
        <v>1</v>
      </c>
      <c r="H5943" s="6" t="s">
        <v>63</v>
      </c>
      <c r="I5943" s="16" t="s">
        <v>24905</v>
      </c>
    </row>
    <row r="5944" spans="1:9" ht="17">
      <c r="A5944" s="3">
        <v>5942</v>
      </c>
      <c r="B5944" s="14" t="s">
        <v>194</v>
      </c>
      <c r="C5944" s="15" t="s">
        <v>5966</v>
      </c>
      <c r="D5944" s="11" t="s">
        <v>61</v>
      </c>
      <c r="E5944" s="11" t="s">
        <v>61</v>
      </c>
      <c r="F5944" s="6" t="s">
        <v>62</v>
      </c>
      <c r="G5944" s="4">
        <v>1</v>
      </c>
      <c r="H5944" s="6" t="s">
        <v>63</v>
      </c>
      <c r="I5944" s="16" t="s">
        <v>24906</v>
      </c>
    </row>
    <row r="5945" spans="1:9" ht="17">
      <c r="A5945" s="3">
        <v>5943</v>
      </c>
      <c r="B5945" s="14" t="s">
        <v>194</v>
      </c>
      <c r="C5945" s="15" t="s">
        <v>5967</v>
      </c>
      <c r="D5945" s="11" t="s">
        <v>61</v>
      </c>
      <c r="E5945" s="11" t="s">
        <v>61</v>
      </c>
      <c r="F5945" s="6" t="s">
        <v>62</v>
      </c>
      <c r="G5945" s="4">
        <v>1</v>
      </c>
      <c r="H5945" s="6" t="s">
        <v>63</v>
      </c>
      <c r="I5945" s="16" t="s">
        <v>24907</v>
      </c>
    </row>
    <row r="5946" spans="1:9" ht="17">
      <c r="A5946" s="3">
        <v>5944</v>
      </c>
      <c r="B5946" s="14" t="s">
        <v>194</v>
      </c>
      <c r="C5946" s="15" t="s">
        <v>5968</v>
      </c>
      <c r="D5946" s="11" t="s">
        <v>61</v>
      </c>
      <c r="E5946" s="11" t="s">
        <v>61</v>
      </c>
      <c r="F5946" s="6" t="s">
        <v>62</v>
      </c>
      <c r="G5946" s="4">
        <v>1</v>
      </c>
      <c r="H5946" s="6" t="s">
        <v>63</v>
      </c>
      <c r="I5946" s="16" t="s">
        <v>24908</v>
      </c>
    </row>
    <row r="5947" spans="1:9" ht="17">
      <c r="A5947" s="3">
        <v>5945</v>
      </c>
      <c r="B5947" s="14" t="s">
        <v>194</v>
      </c>
      <c r="C5947" s="15" t="s">
        <v>5969</v>
      </c>
      <c r="D5947" s="11" t="s">
        <v>61</v>
      </c>
      <c r="E5947" s="11" t="s">
        <v>61</v>
      </c>
      <c r="F5947" s="6" t="s">
        <v>62</v>
      </c>
      <c r="G5947" s="4">
        <v>1</v>
      </c>
      <c r="H5947" s="6" t="s">
        <v>63</v>
      </c>
      <c r="I5947" s="16" t="s">
        <v>24909</v>
      </c>
    </row>
    <row r="5948" spans="1:9" ht="17">
      <c r="A5948" s="3">
        <v>5946</v>
      </c>
      <c r="B5948" s="14" t="s">
        <v>194</v>
      </c>
      <c r="C5948" s="15" t="s">
        <v>5970</v>
      </c>
      <c r="D5948" s="11" t="s">
        <v>61</v>
      </c>
      <c r="E5948" s="11" t="s">
        <v>61</v>
      </c>
      <c r="F5948" s="6" t="s">
        <v>62</v>
      </c>
      <c r="G5948" s="4">
        <v>1</v>
      </c>
      <c r="H5948" s="6" t="s">
        <v>63</v>
      </c>
      <c r="I5948" s="16" t="s">
        <v>24910</v>
      </c>
    </row>
    <row r="5949" spans="1:9" ht="17">
      <c r="A5949" s="3">
        <v>5947</v>
      </c>
      <c r="B5949" s="14" t="s">
        <v>194</v>
      </c>
      <c r="C5949" s="15" t="s">
        <v>5971</v>
      </c>
      <c r="D5949" s="11" t="s">
        <v>61</v>
      </c>
      <c r="E5949" s="11" t="s">
        <v>61</v>
      </c>
      <c r="F5949" s="6" t="s">
        <v>62</v>
      </c>
      <c r="G5949" s="4">
        <v>1</v>
      </c>
      <c r="H5949" s="6" t="s">
        <v>63</v>
      </c>
      <c r="I5949" s="16" t="s">
        <v>24911</v>
      </c>
    </row>
    <row r="5950" spans="1:9" ht="17">
      <c r="A5950" s="3">
        <v>5948</v>
      </c>
      <c r="B5950" s="14" t="s">
        <v>194</v>
      </c>
      <c r="C5950" s="15" t="s">
        <v>5972</v>
      </c>
      <c r="D5950" s="11" t="s">
        <v>61</v>
      </c>
      <c r="E5950" s="11" t="s">
        <v>61</v>
      </c>
      <c r="F5950" s="6" t="s">
        <v>62</v>
      </c>
      <c r="G5950" s="4">
        <v>1</v>
      </c>
      <c r="H5950" s="6" t="s">
        <v>63</v>
      </c>
      <c r="I5950" s="16" t="s">
        <v>24912</v>
      </c>
    </row>
    <row r="5951" spans="1:9" ht="17">
      <c r="A5951" s="3">
        <v>5949</v>
      </c>
      <c r="B5951" s="14" t="s">
        <v>194</v>
      </c>
      <c r="C5951" s="15" t="s">
        <v>5973</v>
      </c>
      <c r="D5951" s="11" t="s">
        <v>61</v>
      </c>
      <c r="E5951" s="11" t="s">
        <v>61</v>
      </c>
      <c r="F5951" s="6" t="s">
        <v>62</v>
      </c>
      <c r="G5951" s="4">
        <v>1</v>
      </c>
      <c r="H5951" s="6" t="s">
        <v>63</v>
      </c>
      <c r="I5951" s="16" t="s">
        <v>24913</v>
      </c>
    </row>
    <row r="5952" spans="1:9" ht="17">
      <c r="A5952" s="3">
        <v>5950</v>
      </c>
      <c r="B5952" s="14" t="s">
        <v>194</v>
      </c>
      <c r="C5952" s="15" t="s">
        <v>5974</v>
      </c>
      <c r="D5952" s="11" t="s">
        <v>61</v>
      </c>
      <c r="E5952" s="11" t="s">
        <v>61</v>
      </c>
      <c r="F5952" s="6" t="s">
        <v>62</v>
      </c>
      <c r="G5952" s="4">
        <v>1</v>
      </c>
      <c r="H5952" s="6" t="s">
        <v>63</v>
      </c>
      <c r="I5952" s="16" t="s">
        <v>24914</v>
      </c>
    </row>
    <row r="5953" spans="1:9" ht="17">
      <c r="A5953" s="3">
        <v>5951</v>
      </c>
      <c r="B5953" s="14" t="s">
        <v>194</v>
      </c>
      <c r="C5953" s="15" t="s">
        <v>5975</v>
      </c>
      <c r="D5953" s="11" t="s">
        <v>61</v>
      </c>
      <c r="E5953" s="11" t="s">
        <v>61</v>
      </c>
      <c r="F5953" s="6" t="s">
        <v>62</v>
      </c>
      <c r="G5953" s="4">
        <v>1</v>
      </c>
      <c r="H5953" s="6" t="s">
        <v>63</v>
      </c>
      <c r="I5953" s="16" t="s">
        <v>24915</v>
      </c>
    </row>
    <row r="5954" spans="1:9" ht="17">
      <c r="A5954" s="3">
        <v>5952</v>
      </c>
      <c r="B5954" s="14" t="s">
        <v>194</v>
      </c>
      <c r="C5954" s="15" t="s">
        <v>5976</v>
      </c>
      <c r="D5954" s="11" t="s">
        <v>61</v>
      </c>
      <c r="E5954" s="11" t="s">
        <v>61</v>
      </c>
      <c r="F5954" s="6" t="s">
        <v>62</v>
      </c>
      <c r="G5954" s="4">
        <v>1</v>
      </c>
      <c r="H5954" s="6" t="s">
        <v>63</v>
      </c>
      <c r="I5954" s="16" t="s">
        <v>24916</v>
      </c>
    </row>
    <row r="5955" spans="1:9" ht="17">
      <c r="A5955" s="3">
        <v>5953</v>
      </c>
      <c r="B5955" s="14" t="s">
        <v>194</v>
      </c>
      <c r="C5955" s="15" t="s">
        <v>5977</v>
      </c>
      <c r="D5955" s="11" t="s">
        <v>61</v>
      </c>
      <c r="E5955" s="11" t="s">
        <v>61</v>
      </c>
      <c r="F5955" s="6" t="s">
        <v>62</v>
      </c>
      <c r="G5955" s="4">
        <v>1</v>
      </c>
      <c r="H5955" s="6" t="s">
        <v>63</v>
      </c>
      <c r="I5955" s="16" t="s">
        <v>24917</v>
      </c>
    </row>
    <row r="5956" spans="1:9" ht="17">
      <c r="A5956" s="3">
        <v>5954</v>
      </c>
      <c r="B5956" s="14" t="s">
        <v>194</v>
      </c>
      <c r="C5956" s="15" t="s">
        <v>5978</v>
      </c>
      <c r="D5956" s="11" t="s">
        <v>61</v>
      </c>
      <c r="E5956" s="11" t="s">
        <v>61</v>
      </c>
      <c r="F5956" s="6" t="s">
        <v>62</v>
      </c>
      <c r="G5956" s="4">
        <v>1</v>
      </c>
      <c r="H5956" s="6" t="s">
        <v>63</v>
      </c>
      <c r="I5956" s="16" t="s">
        <v>24918</v>
      </c>
    </row>
    <row r="5957" spans="1:9" ht="17">
      <c r="A5957" s="3">
        <v>5955</v>
      </c>
      <c r="B5957" s="14" t="s">
        <v>194</v>
      </c>
      <c r="C5957" s="15" t="s">
        <v>5979</v>
      </c>
      <c r="D5957" s="11" t="s">
        <v>61</v>
      </c>
      <c r="E5957" s="11" t="s">
        <v>61</v>
      </c>
      <c r="F5957" s="6" t="s">
        <v>62</v>
      </c>
      <c r="G5957" s="4">
        <v>1</v>
      </c>
      <c r="H5957" s="6" t="s">
        <v>63</v>
      </c>
      <c r="I5957" s="16" t="s">
        <v>24919</v>
      </c>
    </row>
    <row r="5958" spans="1:9" ht="17">
      <c r="A5958" s="3">
        <v>5956</v>
      </c>
      <c r="B5958" s="14" t="s">
        <v>194</v>
      </c>
      <c r="C5958" s="15" t="s">
        <v>5980</v>
      </c>
      <c r="D5958" s="11" t="s">
        <v>61</v>
      </c>
      <c r="E5958" s="11" t="s">
        <v>61</v>
      </c>
      <c r="F5958" s="6" t="s">
        <v>62</v>
      </c>
      <c r="G5958" s="4">
        <v>1</v>
      </c>
      <c r="H5958" s="6" t="s">
        <v>63</v>
      </c>
      <c r="I5958" s="16" t="s">
        <v>24920</v>
      </c>
    </row>
    <row r="5959" spans="1:9" ht="17">
      <c r="A5959" s="3">
        <v>5957</v>
      </c>
      <c r="B5959" s="14" t="s">
        <v>194</v>
      </c>
      <c r="C5959" s="15" t="s">
        <v>5981</v>
      </c>
      <c r="D5959" s="11" t="s">
        <v>61</v>
      </c>
      <c r="E5959" s="11" t="s">
        <v>61</v>
      </c>
      <c r="F5959" s="6" t="s">
        <v>62</v>
      </c>
      <c r="G5959" s="4">
        <v>1</v>
      </c>
      <c r="H5959" s="6" t="s">
        <v>63</v>
      </c>
      <c r="I5959" s="16" t="s">
        <v>24921</v>
      </c>
    </row>
    <row r="5960" spans="1:9" ht="17">
      <c r="A5960" s="3">
        <v>5958</v>
      </c>
      <c r="B5960" s="14" t="s">
        <v>194</v>
      </c>
      <c r="C5960" s="15" t="s">
        <v>5982</v>
      </c>
      <c r="D5960" s="11" t="s">
        <v>61</v>
      </c>
      <c r="E5960" s="11" t="s">
        <v>61</v>
      </c>
      <c r="F5960" s="6" t="s">
        <v>62</v>
      </c>
      <c r="G5960" s="4">
        <v>1</v>
      </c>
      <c r="H5960" s="6" t="s">
        <v>63</v>
      </c>
      <c r="I5960" s="16" t="s">
        <v>24922</v>
      </c>
    </row>
    <row r="5961" spans="1:9" ht="17">
      <c r="A5961" s="3">
        <v>5959</v>
      </c>
      <c r="B5961" s="14" t="s">
        <v>194</v>
      </c>
      <c r="C5961" s="15" t="s">
        <v>5983</v>
      </c>
      <c r="D5961" s="11" t="s">
        <v>61</v>
      </c>
      <c r="E5961" s="11" t="s">
        <v>61</v>
      </c>
      <c r="F5961" s="6" t="s">
        <v>62</v>
      </c>
      <c r="G5961" s="4">
        <v>1</v>
      </c>
      <c r="H5961" s="6" t="s">
        <v>63</v>
      </c>
      <c r="I5961" s="16" t="s">
        <v>24923</v>
      </c>
    </row>
    <row r="5962" spans="1:9" ht="17">
      <c r="A5962" s="3">
        <v>5960</v>
      </c>
      <c r="B5962" s="14" t="s">
        <v>194</v>
      </c>
      <c r="C5962" s="15" t="s">
        <v>5984</v>
      </c>
      <c r="D5962" s="11" t="s">
        <v>61</v>
      </c>
      <c r="E5962" s="11" t="s">
        <v>61</v>
      </c>
      <c r="F5962" s="6" t="s">
        <v>62</v>
      </c>
      <c r="G5962" s="4">
        <v>1</v>
      </c>
      <c r="H5962" s="6" t="s">
        <v>63</v>
      </c>
      <c r="I5962" s="16" t="s">
        <v>24924</v>
      </c>
    </row>
    <row r="5963" spans="1:9" ht="17">
      <c r="A5963" s="3">
        <v>5961</v>
      </c>
      <c r="B5963" s="14" t="s">
        <v>194</v>
      </c>
      <c r="C5963" s="15" t="s">
        <v>5985</v>
      </c>
      <c r="D5963" s="11" t="s">
        <v>61</v>
      </c>
      <c r="E5963" s="11" t="s">
        <v>61</v>
      </c>
      <c r="F5963" s="6" t="s">
        <v>62</v>
      </c>
      <c r="G5963" s="4">
        <v>1</v>
      </c>
      <c r="H5963" s="6" t="s">
        <v>63</v>
      </c>
      <c r="I5963" s="16" t="s">
        <v>24925</v>
      </c>
    </row>
    <row r="5964" spans="1:9" ht="17">
      <c r="A5964" s="3">
        <v>5962</v>
      </c>
      <c r="B5964" s="14" t="s">
        <v>194</v>
      </c>
      <c r="C5964" s="15" t="s">
        <v>3225</v>
      </c>
      <c r="D5964" s="11" t="s">
        <v>61</v>
      </c>
      <c r="E5964" s="11" t="s">
        <v>61</v>
      </c>
      <c r="F5964" s="6" t="s">
        <v>62</v>
      </c>
      <c r="G5964" s="4">
        <v>1</v>
      </c>
      <c r="H5964" s="6" t="s">
        <v>63</v>
      </c>
      <c r="I5964" s="16" t="s">
        <v>24926</v>
      </c>
    </row>
    <row r="5965" spans="1:9" ht="17">
      <c r="A5965" s="3">
        <v>5963</v>
      </c>
      <c r="B5965" s="14" t="s">
        <v>194</v>
      </c>
      <c r="C5965" s="15" t="s">
        <v>5986</v>
      </c>
      <c r="D5965" s="11" t="s">
        <v>61</v>
      </c>
      <c r="E5965" s="11" t="s">
        <v>61</v>
      </c>
      <c r="F5965" s="6" t="s">
        <v>62</v>
      </c>
      <c r="G5965" s="4">
        <v>1</v>
      </c>
      <c r="H5965" s="6" t="s">
        <v>63</v>
      </c>
      <c r="I5965" s="16" t="s">
        <v>24927</v>
      </c>
    </row>
    <row r="5966" spans="1:9" ht="17">
      <c r="A5966" s="3">
        <v>5964</v>
      </c>
      <c r="B5966" s="14" t="s">
        <v>194</v>
      </c>
      <c r="C5966" s="15" t="s">
        <v>5987</v>
      </c>
      <c r="D5966" s="11" t="s">
        <v>61</v>
      </c>
      <c r="E5966" s="11" t="s">
        <v>61</v>
      </c>
      <c r="F5966" s="6" t="s">
        <v>62</v>
      </c>
      <c r="G5966" s="4">
        <v>1</v>
      </c>
      <c r="H5966" s="6" t="s">
        <v>63</v>
      </c>
      <c r="I5966" s="16" t="s">
        <v>24928</v>
      </c>
    </row>
    <row r="5967" spans="1:9" ht="17">
      <c r="A5967" s="3">
        <v>5965</v>
      </c>
      <c r="B5967" s="14" t="s">
        <v>194</v>
      </c>
      <c r="C5967" s="15" t="s">
        <v>5988</v>
      </c>
      <c r="D5967" s="11" t="s">
        <v>61</v>
      </c>
      <c r="E5967" s="11" t="s">
        <v>61</v>
      </c>
      <c r="F5967" s="6" t="s">
        <v>62</v>
      </c>
      <c r="G5967" s="4">
        <v>1</v>
      </c>
      <c r="H5967" s="6" t="s">
        <v>63</v>
      </c>
      <c r="I5967" s="16" t="s">
        <v>24929</v>
      </c>
    </row>
    <row r="5968" spans="1:9" ht="17">
      <c r="A5968" s="3">
        <v>5966</v>
      </c>
      <c r="B5968" s="14" t="s">
        <v>194</v>
      </c>
      <c r="C5968" s="15" t="s">
        <v>5989</v>
      </c>
      <c r="D5968" s="11" t="s">
        <v>61</v>
      </c>
      <c r="E5968" s="11" t="s">
        <v>61</v>
      </c>
      <c r="F5968" s="6" t="s">
        <v>62</v>
      </c>
      <c r="G5968" s="4">
        <v>1</v>
      </c>
      <c r="H5968" s="6" t="s">
        <v>63</v>
      </c>
      <c r="I5968" s="16" t="s">
        <v>24930</v>
      </c>
    </row>
    <row r="5969" spans="1:9" ht="17">
      <c r="A5969" s="3">
        <v>5967</v>
      </c>
      <c r="B5969" s="14" t="s">
        <v>194</v>
      </c>
      <c r="C5969" s="15" t="s">
        <v>5990</v>
      </c>
      <c r="D5969" s="11" t="s">
        <v>61</v>
      </c>
      <c r="E5969" s="11" t="s">
        <v>61</v>
      </c>
      <c r="F5969" s="6" t="s">
        <v>62</v>
      </c>
      <c r="G5969" s="4">
        <v>1</v>
      </c>
      <c r="H5969" s="6" t="s">
        <v>63</v>
      </c>
      <c r="I5969" s="16" t="s">
        <v>24931</v>
      </c>
    </row>
    <row r="5970" spans="1:9" ht="17">
      <c r="A5970" s="3">
        <v>5968</v>
      </c>
      <c r="B5970" s="14" t="s">
        <v>194</v>
      </c>
      <c r="C5970" s="15" t="s">
        <v>5991</v>
      </c>
      <c r="D5970" s="11" t="s">
        <v>61</v>
      </c>
      <c r="E5970" s="11" t="s">
        <v>61</v>
      </c>
      <c r="F5970" s="6" t="s">
        <v>62</v>
      </c>
      <c r="G5970" s="4">
        <v>1</v>
      </c>
      <c r="H5970" s="6" t="s">
        <v>63</v>
      </c>
      <c r="I5970" s="16" t="s">
        <v>24932</v>
      </c>
    </row>
    <row r="5971" spans="1:9" ht="17">
      <c r="A5971" s="3">
        <v>5969</v>
      </c>
      <c r="B5971" s="14" t="s">
        <v>194</v>
      </c>
      <c r="C5971" s="15" t="s">
        <v>5992</v>
      </c>
      <c r="D5971" s="11" t="s">
        <v>61</v>
      </c>
      <c r="E5971" s="11" t="s">
        <v>61</v>
      </c>
      <c r="F5971" s="6" t="s">
        <v>62</v>
      </c>
      <c r="G5971" s="4">
        <v>1</v>
      </c>
      <c r="H5971" s="6" t="s">
        <v>63</v>
      </c>
      <c r="I5971" s="16" t="s">
        <v>24933</v>
      </c>
    </row>
    <row r="5972" spans="1:9" ht="17">
      <c r="A5972" s="3">
        <v>5970</v>
      </c>
      <c r="B5972" s="14" t="s">
        <v>194</v>
      </c>
      <c r="C5972" s="15" t="s">
        <v>5993</v>
      </c>
      <c r="D5972" s="11" t="s">
        <v>61</v>
      </c>
      <c r="E5972" s="11" t="s">
        <v>61</v>
      </c>
      <c r="F5972" s="6" t="s">
        <v>62</v>
      </c>
      <c r="G5972" s="4">
        <v>1</v>
      </c>
      <c r="H5972" s="6" t="s">
        <v>63</v>
      </c>
      <c r="I5972" s="16" t="s">
        <v>24934</v>
      </c>
    </row>
    <row r="5973" spans="1:9" ht="17">
      <c r="A5973" s="3">
        <v>5971</v>
      </c>
      <c r="B5973" s="14" t="s">
        <v>194</v>
      </c>
      <c r="C5973" s="15" t="s">
        <v>5994</v>
      </c>
      <c r="D5973" s="11" t="s">
        <v>61</v>
      </c>
      <c r="E5973" s="11" t="s">
        <v>61</v>
      </c>
      <c r="F5973" s="6" t="s">
        <v>62</v>
      </c>
      <c r="G5973" s="4">
        <v>1</v>
      </c>
      <c r="H5973" s="6" t="s">
        <v>63</v>
      </c>
      <c r="I5973" s="16" t="s">
        <v>24935</v>
      </c>
    </row>
    <row r="5974" spans="1:9" ht="17">
      <c r="A5974" s="3">
        <v>5972</v>
      </c>
      <c r="B5974" s="14" t="s">
        <v>194</v>
      </c>
      <c r="C5974" s="15" t="s">
        <v>5995</v>
      </c>
      <c r="D5974" s="11" t="s">
        <v>61</v>
      </c>
      <c r="E5974" s="11" t="s">
        <v>61</v>
      </c>
      <c r="F5974" s="6" t="s">
        <v>62</v>
      </c>
      <c r="G5974" s="4">
        <v>1</v>
      </c>
      <c r="H5974" s="6" t="s">
        <v>63</v>
      </c>
      <c r="I5974" s="16" t="s">
        <v>24936</v>
      </c>
    </row>
    <row r="5975" spans="1:9" ht="17">
      <c r="A5975" s="3">
        <v>5973</v>
      </c>
      <c r="B5975" s="14" t="s">
        <v>194</v>
      </c>
      <c r="C5975" s="15" t="s">
        <v>5996</v>
      </c>
      <c r="D5975" s="11" t="s">
        <v>61</v>
      </c>
      <c r="E5975" s="11" t="s">
        <v>61</v>
      </c>
      <c r="F5975" s="6" t="s">
        <v>62</v>
      </c>
      <c r="G5975" s="4">
        <v>1</v>
      </c>
      <c r="H5975" s="6" t="s">
        <v>63</v>
      </c>
      <c r="I5975" s="16" t="s">
        <v>24937</v>
      </c>
    </row>
    <row r="5976" spans="1:9" ht="17">
      <c r="A5976" s="3">
        <v>5974</v>
      </c>
      <c r="B5976" s="14" t="s">
        <v>194</v>
      </c>
      <c r="C5976" s="15" t="s">
        <v>5997</v>
      </c>
      <c r="D5976" s="11" t="s">
        <v>61</v>
      </c>
      <c r="E5976" s="11" t="s">
        <v>61</v>
      </c>
      <c r="F5976" s="6" t="s">
        <v>62</v>
      </c>
      <c r="G5976" s="4">
        <v>1</v>
      </c>
      <c r="H5976" s="6" t="s">
        <v>63</v>
      </c>
      <c r="I5976" s="16" t="s">
        <v>24938</v>
      </c>
    </row>
    <row r="5977" spans="1:9" ht="17">
      <c r="A5977" s="3">
        <v>5975</v>
      </c>
      <c r="B5977" s="14" t="s">
        <v>194</v>
      </c>
      <c r="C5977" s="15" t="s">
        <v>5998</v>
      </c>
      <c r="D5977" s="11" t="s">
        <v>61</v>
      </c>
      <c r="E5977" s="11" t="s">
        <v>61</v>
      </c>
      <c r="F5977" s="6" t="s">
        <v>62</v>
      </c>
      <c r="G5977" s="4">
        <v>1</v>
      </c>
      <c r="H5977" s="6" t="s">
        <v>63</v>
      </c>
      <c r="I5977" s="16" t="s">
        <v>24939</v>
      </c>
    </row>
    <row r="5978" spans="1:9" ht="17">
      <c r="A5978" s="3">
        <v>5976</v>
      </c>
      <c r="B5978" s="14" t="s">
        <v>194</v>
      </c>
      <c r="C5978" s="15" t="s">
        <v>5999</v>
      </c>
      <c r="D5978" s="11" t="s">
        <v>61</v>
      </c>
      <c r="E5978" s="11" t="s">
        <v>61</v>
      </c>
      <c r="F5978" s="6" t="s">
        <v>62</v>
      </c>
      <c r="G5978" s="4">
        <v>1</v>
      </c>
      <c r="H5978" s="6" t="s">
        <v>63</v>
      </c>
      <c r="I5978" s="16" t="s">
        <v>24940</v>
      </c>
    </row>
    <row r="5979" spans="1:9" ht="17">
      <c r="A5979" s="3">
        <v>5977</v>
      </c>
      <c r="B5979" s="14" t="s">
        <v>194</v>
      </c>
      <c r="C5979" s="15" t="s">
        <v>6000</v>
      </c>
      <c r="D5979" s="11" t="s">
        <v>61</v>
      </c>
      <c r="E5979" s="11" t="s">
        <v>61</v>
      </c>
      <c r="F5979" s="6" t="s">
        <v>62</v>
      </c>
      <c r="G5979" s="4">
        <v>1</v>
      </c>
      <c r="H5979" s="6" t="s">
        <v>63</v>
      </c>
      <c r="I5979" s="16" t="s">
        <v>24941</v>
      </c>
    </row>
    <row r="5980" spans="1:9" ht="17">
      <c r="A5980" s="3">
        <v>5978</v>
      </c>
      <c r="B5980" s="14" t="s">
        <v>194</v>
      </c>
      <c r="C5980" s="15" t="s">
        <v>6001</v>
      </c>
      <c r="D5980" s="11" t="s">
        <v>61</v>
      </c>
      <c r="E5980" s="11" t="s">
        <v>61</v>
      </c>
      <c r="F5980" s="6" t="s">
        <v>62</v>
      </c>
      <c r="G5980" s="4">
        <v>1</v>
      </c>
      <c r="H5980" s="6" t="s">
        <v>63</v>
      </c>
      <c r="I5980" s="16" t="s">
        <v>24942</v>
      </c>
    </row>
    <row r="5981" spans="1:9" ht="17">
      <c r="A5981" s="3">
        <v>5979</v>
      </c>
      <c r="B5981" s="14" t="s">
        <v>194</v>
      </c>
      <c r="C5981" s="15" t="s">
        <v>6002</v>
      </c>
      <c r="D5981" s="11" t="s">
        <v>61</v>
      </c>
      <c r="E5981" s="11" t="s">
        <v>61</v>
      </c>
      <c r="F5981" s="6" t="s">
        <v>62</v>
      </c>
      <c r="G5981" s="4">
        <v>1</v>
      </c>
      <c r="H5981" s="6" t="s">
        <v>63</v>
      </c>
      <c r="I5981" s="16" t="s">
        <v>24943</v>
      </c>
    </row>
    <row r="5982" spans="1:9" ht="17">
      <c r="A5982" s="3">
        <v>5980</v>
      </c>
      <c r="B5982" s="14" t="s">
        <v>194</v>
      </c>
      <c r="C5982" s="15" t="s">
        <v>6003</v>
      </c>
      <c r="D5982" s="11" t="s">
        <v>61</v>
      </c>
      <c r="E5982" s="11" t="s">
        <v>61</v>
      </c>
      <c r="F5982" s="6" t="s">
        <v>62</v>
      </c>
      <c r="G5982" s="4">
        <v>1</v>
      </c>
      <c r="H5982" s="6" t="s">
        <v>63</v>
      </c>
      <c r="I5982" s="16" t="s">
        <v>24944</v>
      </c>
    </row>
    <row r="5983" spans="1:9" ht="17">
      <c r="A5983" s="3">
        <v>5981</v>
      </c>
      <c r="B5983" s="14" t="s">
        <v>194</v>
      </c>
      <c r="C5983" s="15" t="s">
        <v>6004</v>
      </c>
      <c r="D5983" s="11" t="s">
        <v>61</v>
      </c>
      <c r="E5983" s="11" t="s">
        <v>61</v>
      </c>
      <c r="F5983" s="6" t="s">
        <v>62</v>
      </c>
      <c r="G5983" s="4">
        <v>1</v>
      </c>
      <c r="H5983" s="6" t="s">
        <v>63</v>
      </c>
      <c r="I5983" s="16" t="s">
        <v>24945</v>
      </c>
    </row>
    <row r="5984" spans="1:9" ht="17">
      <c r="A5984" s="3">
        <v>5982</v>
      </c>
      <c r="B5984" s="14" t="s">
        <v>194</v>
      </c>
      <c r="C5984" s="15" t="s">
        <v>6005</v>
      </c>
      <c r="D5984" s="11" t="s">
        <v>61</v>
      </c>
      <c r="E5984" s="11" t="s">
        <v>61</v>
      </c>
      <c r="F5984" s="6" t="s">
        <v>62</v>
      </c>
      <c r="G5984" s="4">
        <v>1</v>
      </c>
      <c r="H5984" s="6" t="s">
        <v>63</v>
      </c>
      <c r="I5984" s="16" t="s">
        <v>24946</v>
      </c>
    </row>
    <row r="5985" spans="1:9" ht="17">
      <c r="A5985" s="3">
        <v>5983</v>
      </c>
      <c r="B5985" s="14" t="s">
        <v>194</v>
      </c>
      <c r="C5985" s="15" t="s">
        <v>6006</v>
      </c>
      <c r="D5985" s="11" t="s">
        <v>61</v>
      </c>
      <c r="E5985" s="11" t="s">
        <v>61</v>
      </c>
      <c r="F5985" s="6" t="s">
        <v>62</v>
      </c>
      <c r="G5985" s="4">
        <v>1</v>
      </c>
      <c r="H5985" s="6" t="s">
        <v>63</v>
      </c>
      <c r="I5985" s="16" t="s">
        <v>24947</v>
      </c>
    </row>
    <row r="5986" spans="1:9" ht="17">
      <c r="A5986" s="3">
        <v>5984</v>
      </c>
      <c r="B5986" s="14" t="s">
        <v>194</v>
      </c>
      <c r="C5986" s="15" t="s">
        <v>6007</v>
      </c>
      <c r="D5986" s="11" t="s">
        <v>61</v>
      </c>
      <c r="E5986" s="11" t="s">
        <v>61</v>
      </c>
      <c r="F5986" s="6" t="s">
        <v>62</v>
      </c>
      <c r="G5986" s="4">
        <v>1</v>
      </c>
      <c r="H5986" s="6" t="s">
        <v>63</v>
      </c>
      <c r="I5986" s="16" t="s">
        <v>24948</v>
      </c>
    </row>
    <row r="5987" spans="1:9" ht="17">
      <c r="A5987" s="3">
        <v>5985</v>
      </c>
      <c r="B5987" s="14" t="s">
        <v>194</v>
      </c>
      <c r="C5987" s="15" t="s">
        <v>6008</v>
      </c>
      <c r="D5987" s="11" t="s">
        <v>61</v>
      </c>
      <c r="E5987" s="11" t="s">
        <v>61</v>
      </c>
      <c r="F5987" s="6" t="s">
        <v>62</v>
      </c>
      <c r="G5987" s="4">
        <v>1</v>
      </c>
      <c r="H5987" s="6" t="s">
        <v>63</v>
      </c>
      <c r="I5987" s="16" t="s">
        <v>24949</v>
      </c>
    </row>
    <row r="5988" spans="1:9" ht="17">
      <c r="A5988" s="3">
        <v>5986</v>
      </c>
      <c r="B5988" s="14" t="s">
        <v>194</v>
      </c>
      <c r="C5988" s="15" t="s">
        <v>6009</v>
      </c>
      <c r="D5988" s="11" t="s">
        <v>61</v>
      </c>
      <c r="E5988" s="11" t="s">
        <v>61</v>
      </c>
      <c r="F5988" s="6" t="s">
        <v>62</v>
      </c>
      <c r="G5988" s="4">
        <v>1</v>
      </c>
      <c r="H5988" s="6" t="s">
        <v>63</v>
      </c>
      <c r="I5988" s="16" t="s">
        <v>24950</v>
      </c>
    </row>
    <row r="5989" spans="1:9" ht="17">
      <c r="A5989" s="3">
        <v>5987</v>
      </c>
      <c r="B5989" s="14" t="s">
        <v>194</v>
      </c>
      <c r="C5989" s="15" t="s">
        <v>6010</v>
      </c>
      <c r="D5989" s="11" t="s">
        <v>61</v>
      </c>
      <c r="E5989" s="11" t="s">
        <v>61</v>
      </c>
      <c r="F5989" s="6" t="s">
        <v>62</v>
      </c>
      <c r="G5989" s="4">
        <v>1</v>
      </c>
      <c r="H5989" s="6" t="s">
        <v>63</v>
      </c>
      <c r="I5989" s="16" t="s">
        <v>24951</v>
      </c>
    </row>
    <row r="5990" spans="1:9" ht="17">
      <c r="A5990" s="3">
        <v>5988</v>
      </c>
      <c r="B5990" s="14" t="s">
        <v>194</v>
      </c>
      <c r="C5990" s="15" t="s">
        <v>6011</v>
      </c>
      <c r="D5990" s="11" t="s">
        <v>61</v>
      </c>
      <c r="E5990" s="11" t="s">
        <v>61</v>
      </c>
      <c r="F5990" s="6" t="s">
        <v>62</v>
      </c>
      <c r="G5990" s="4">
        <v>1</v>
      </c>
      <c r="H5990" s="6" t="s">
        <v>63</v>
      </c>
      <c r="I5990" s="16" t="s">
        <v>24952</v>
      </c>
    </row>
    <row r="5991" spans="1:9" ht="17">
      <c r="A5991" s="3">
        <v>5989</v>
      </c>
      <c r="B5991" s="14" t="s">
        <v>194</v>
      </c>
      <c r="C5991" s="15" t="s">
        <v>6012</v>
      </c>
      <c r="D5991" s="11" t="s">
        <v>61</v>
      </c>
      <c r="E5991" s="11" t="s">
        <v>61</v>
      </c>
      <c r="F5991" s="6" t="s">
        <v>62</v>
      </c>
      <c r="G5991" s="4">
        <v>1</v>
      </c>
      <c r="H5991" s="6" t="s">
        <v>63</v>
      </c>
      <c r="I5991" s="16" t="s">
        <v>24953</v>
      </c>
    </row>
    <row r="5992" spans="1:9" ht="17">
      <c r="A5992" s="3">
        <v>5990</v>
      </c>
      <c r="B5992" s="14" t="s">
        <v>194</v>
      </c>
      <c r="C5992" s="15" t="s">
        <v>6013</v>
      </c>
      <c r="D5992" s="11" t="s">
        <v>61</v>
      </c>
      <c r="E5992" s="11" t="s">
        <v>61</v>
      </c>
      <c r="F5992" s="6" t="s">
        <v>62</v>
      </c>
      <c r="G5992" s="4">
        <v>1</v>
      </c>
      <c r="H5992" s="6" t="s">
        <v>63</v>
      </c>
      <c r="I5992" s="16" t="s">
        <v>24954</v>
      </c>
    </row>
    <row r="5993" spans="1:9" ht="17">
      <c r="A5993" s="3">
        <v>5991</v>
      </c>
      <c r="B5993" s="14" t="s">
        <v>194</v>
      </c>
      <c r="C5993" s="15" t="s">
        <v>6014</v>
      </c>
      <c r="D5993" s="11" t="s">
        <v>61</v>
      </c>
      <c r="E5993" s="11" t="s">
        <v>61</v>
      </c>
      <c r="F5993" s="6" t="s">
        <v>62</v>
      </c>
      <c r="G5993" s="4">
        <v>1</v>
      </c>
      <c r="H5993" s="6" t="s">
        <v>63</v>
      </c>
      <c r="I5993" s="16" t="s">
        <v>24955</v>
      </c>
    </row>
    <row r="5994" spans="1:9" ht="17">
      <c r="A5994" s="3">
        <v>5992</v>
      </c>
      <c r="B5994" s="14" t="s">
        <v>194</v>
      </c>
      <c r="C5994" s="15" t="s">
        <v>6015</v>
      </c>
      <c r="D5994" s="11" t="s">
        <v>61</v>
      </c>
      <c r="E5994" s="11" t="s">
        <v>61</v>
      </c>
      <c r="F5994" s="6" t="s">
        <v>62</v>
      </c>
      <c r="G5994" s="4">
        <v>1</v>
      </c>
      <c r="H5994" s="6" t="s">
        <v>63</v>
      </c>
      <c r="I5994" s="16" t="s">
        <v>24956</v>
      </c>
    </row>
    <row r="5995" spans="1:9" ht="17">
      <c r="A5995" s="3">
        <v>5993</v>
      </c>
      <c r="B5995" s="14" t="s">
        <v>194</v>
      </c>
      <c r="C5995" s="15" t="s">
        <v>6016</v>
      </c>
      <c r="D5995" s="11" t="s">
        <v>61</v>
      </c>
      <c r="E5995" s="11" t="s">
        <v>61</v>
      </c>
      <c r="F5995" s="6" t="s">
        <v>62</v>
      </c>
      <c r="G5995" s="4">
        <v>1</v>
      </c>
      <c r="H5995" s="6" t="s">
        <v>63</v>
      </c>
      <c r="I5995" s="16" t="s">
        <v>24957</v>
      </c>
    </row>
    <row r="5996" spans="1:9" ht="17">
      <c r="A5996" s="3">
        <v>5994</v>
      </c>
      <c r="B5996" s="14" t="s">
        <v>194</v>
      </c>
      <c r="C5996" s="15" t="s">
        <v>6017</v>
      </c>
      <c r="D5996" s="11" t="s">
        <v>61</v>
      </c>
      <c r="E5996" s="11" t="s">
        <v>61</v>
      </c>
      <c r="F5996" s="6" t="s">
        <v>62</v>
      </c>
      <c r="G5996" s="4">
        <v>1</v>
      </c>
      <c r="H5996" s="6" t="s">
        <v>63</v>
      </c>
      <c r="I5996" s="16" t="s">
        <v>24958</v>
      </c>
    </row>
    <row r="5997" spans="1:9" ht="17">
      <c r="A5997" s="3">
        <v>5995</v>
      </c>
      <c r="B5997" s="14" t="s">
        <v>194</v>
      </c>
      <c r="C5997" s="15" t="s">
        <v>6018</v>
      </c>
      <c r="D5997" s="11" t="s">
        <v>61</v>
      </c>
      <c r="E5997" s="11" t="s">
        <v>61</v>
      </c>
      <c r="F5997" s="6" t="s">
        <v>62</v>
      </c>
      <c r="G5997" s="4">
        <v>1</v>
      </c>
      <c r="H5997" s="6" t="s">
        <v>63</v>
      </c>
      <c r="I5997" s="16" t="s">
        <v>24959</v>
      </c>
    </row>
    <row r="5998" spans="1:9" ht="17">
      <c r="A5998" s="3">
        <v>5996</v>
      </c>
      <c r="B5998" s="14" t="s">
        <v>194</v>
      </c>
      <c r="C5998" s="15" t="s">
        <v>6019</v>
      </c>
      <c r="D5998" s="11" t="s">
        <v>61</v>
      </c>
      <c r="E5998" s="11" t="s">
        <v>61</v>
      </c>
      <c r="F5998" s="6" t="s">
        <v>62</v>
      </c>
      <c r="G5998" s="4">
        <v>1</v>
      </c>
      <c r="H5998" s="6" t="s">
        <v>63</v>
      </c>
      <c r="I5998" s="16" t="s">
        <v>24960</v>
      </c>
    </row>
    <row r="5999" spans="1:9" ht="17">
      <c r="A5999" s="3">
        <v>5997</v>
      </c>
      <c r="B5999" s="14" t="s">
        <v>194</v>
      </c>
      <c r="C5999" s="15" t="s">
        <v>6020</v>
      </c>
      <c r="D5999" s="11" t="s">
        <v>61</v>
      </c>
      <c r="E5999" s="11" t="s">
        <v>61</v>
      </c>
      <c r="F5999" s="6" t="s">
        <v>62</v>
      </c>
      <c r="G5999" s="4">
        <v>1</v>
      </c>
      <c r="H5999" s="6" t="s">
        <v>63</v>
      </c>
      <c r="I5999" s="16" t="s">
        <v>24961</v>
      </c>
    </row>
    <row r="6000" spans="1:9" ht="17">
      <c r="A6000" s="3">
        <v>5998</v>
      </c>
      <c r="B6000" s="14" t="s">
        <v>194</v>
      </c>
      <c r="C6000" s="15" t="s">
        <v>6021</v>
      </c>
      <c r="D6000" s="11" t="s">
        <v>61</v>
      </c>
      <c r="E6000" s="11" t="s">
        <v>61</v>
      </c>
      <c r="F6000" s="6" t="s">
        <v>62</v>
      </c>
      <c r="G6000" s="4">
        <v>1</v>
      </c>
      <c r="H6000" s="6" t="s">
        <v>63</v>
      </c>
      <c r="I6000" s="16" t="s">
        <v>24962</v>
      </c>
    </row>
    <row r="6001" spans="1:9" ht="17">
      <c r="A6001" s="3">
        <v>5999</v>
      </c>
      <c r="B6001" s="14" t="s">
        <v>194</v>
      </c>
      <c r="C6001" s="15" t="s">
        <v>6022</v>
      </c>
      <c r="D6001" s="11" t="s">
        <v>61</v>
      </c>
      <c r="E6001" s="11" t="s">
        <v>61</v>
      </c>
      <c r="F6001" s="6" t="s">
        <v>62</v>
      </c>
      <c r="G6001" s="4">
        <v>1</v>
      </c>
      <c r="H6001" s="6" t="s">
        <v>63</v>
      </c>
      <c r="I6001" s="16" t="s">
        <v>24963</v>
      </c>
    </row>
    <row r="6002" spans="1:9" ht="17">
      <c r="A6002" s="3">
        <v>6000</v>
      </c>
      <c r="B6002" s="14" t="s">
        <v>194</v>
      </c>
      <c r="C6002" s="15" t="s">
        <v>6023</v>
      </c>
      <c r="D6002" s="11" t="s">
        <v>61</v>
      </c>
      <c r="E6002" s="11" t="s">
        <v>61</v>
      </c>
      <c r="F6002" s="6" t="s">
        <v>62</v>
      </c>
      <c r="G6002" s="4">
        <v>1</v>
      </c>
      <c r="H6002" s="6" t="s">
        <v>63</v>
      </c>
      <c r="I6002" s="16" t="s">
        <v>24964</v>
      </c>
    </row>
    <row r="6003" spans="1:9" ht="17">
      <c r="A6003" s="3">
        <v>6001</v>
      </c>
      <c r="B6003" s="14" t="s">
        <v>194</v>
      </c>
      <c r="C6003" s="15" t="s">
        <v>6024</v>
      </c>
      <c r="D6003" s="11" t="s">
        <v>61</v>
      </c>
      <c r="E6003" s="11" t="s">
        <v>61</v>
      </c>
      <c r="F6003" s="6" t="s">
        <v>62</v>
      </c>
      <c r="G6003" s="4">
        <v>1</v>
      </c>
      <c r="H6003" s="6" t="s">
        <v>63</v>
      </c>
      <c r="I6003" s="16" t="s">
        <v>24965</v>
      </c>
    </row>
    <row r="6004" spans="1:9" ht="17">
      <c r="A6004" s="3">
        <v>6002</v>
      </c>
      <c r="B6004" s="14" t="s">
        <v>194</v>
      </c>
      <c r="C6004" s="15" t="s">
        <v>6025</v>
      </c>
      <c r="D6004" s="11" t="s">
        <v>61</v>
      </c>
      <c r="E6004" s="11" t="s">
        <v>61</v>
      </c>
      <c r="F6004" s="6" t="s">
        <v>62</v>
      </c>
      <c r="G6004" s="4">
        <v>1</v>
      </c>
      <c r="H6004" s="6" t="s">
        <v>63</v>
      </c>
      <c r="I6004" s="16" t="s">
        <v>24966</v>
      </c>
    </row>
    <row r="6005" spans="1:9" ht="17">
      <c r="A6005" s="3">
        <v>6003</v>
      </c>
      <c r="B6005" s="14" t="s">
        <v>194</v>
      </c>
      <c r="C6005" s="15" t="s">
        <v>6026</v>
      </c>
      <c r="D6005" s="11" t="s">
        <v>61</v>
      </c>
      <c r="E6005" s="11" t="s">
        <v>61</v>
      </c>
      <c r="F6005" s="6" t="s">
        <v>62</v>
      </c>
      <c r="G6005" s="4">
        <v>1</v>
      </c>
      <c r="H6005" s="6" t="s">
        <v>63</v>
      </c>
      <c r="I6005" s="16" t="s">
        <v>24967</v>
      </c>
    </row>
    <row r="6006" spans="1:9" ht="17">
      <c r="A6006" s="3">
        <v>6004</v>
      </c>
      <c r="B6006" s="14" t="s">
        <v>194</v>
      </c>
      <c r="C6006" s="15" t="s">
        <v>6027</v>
      </c>
      <c r="D6006" s="11" t="s">
        <v>61</v>
      </c>
      <c r="E6006" s="11" t="s">
        <v>61</v>
      </c>
      <c r="F6006" s="6" t="s">
        <v>62</v>
      </c>
      <c r="G6006" s="4">
        <v>1</v>
      </c>
      <c r="H6006" s="6" t="s">
        <v>63</v>
      </c>
      <c r="I6006" s="16" t="s">
        <v>24968</v>
      </c>
    </row>
    <row r="6007" spans="1:9" ht="17">
      <c r="A6007" s="3">
        <v>6005</v>
      </c>
      <c r="B6007" s="14" t="s">
        <v>194</v>
      </c>
      <c r="C6007" s="15" t="s">
        <v>6028</v>
      </c>
      <c r="D6007" s="11" t="s">
        <v>61</v>
      </c>
      <c r="E6007" s="11" t="s">
        <v>61</v>
      </c>
      <c r="F6007" s="6" t="s">
        <v>62</v>
      </c>
      <c r="G6007" s="4">
        <v>1</v>
      </c>
      <c r="H6007" s="6" t="s">
        <v>63</v>
      </c>
      <c r="I6007" s="16" t="s">
        <v>24969</v>
      </c>
    </row>
    <row r="6008" spans="1:9" ht="17">
      <c r="A6008" s="3">
        <v>6006</v>
      </c>
      <c r="B6008" s="14" t="s">
        <v>194</v>
      </c>
      <c r="C6008" s="15" t="s">
        <v>6029</v>
      </c>
      <c r="D6008" s="11" t="s">
        <v>61</v>
      </c>
      <c r="E6008" s="11" t="s">
        <v>61</v>
      </c>
      <c r="F6008" s="6" t="s">
        <v>62</v>
      </c>
      <c r="G6008" s="4">
        <v>1</v>
      </c>
      <c r="H6008" s="6" t="s">
        <v>63</v>
      </c>
      <c r="I6008" s="16" t="s">
        <v>24970</v>
      </c>
    </row>
    <row r="6009" spans="1:9" ht="17">
      <c r="A6009" s="3">
        <v>6007</v>
      </c>
      <c r="B6009" s="14" t="s">
        <v>194</v>
      </c>
      <c r="C6009" s="15" t="s">
        <v>6030</v>
      </c>
      <c r="D6009" s="11" t="s">
        <v>61</v>
      </c>
      <c r="E6009" s="11" t="s">
        <v>61</v>
      </c>
      <c r="F6009" s="6" t="s">
        <v>62</v>
      </c>
      <c r="G6009" s="4">
        <v>1</v>
      </c>
      <c r="H6009" s="6" t="s">
        <v>63</v>
      </c>
      <c r="I6009" s="16" t="s">
        <v>24971</v>
      </c>
    </row>
    <row r="6010" spans="1:9" ht="17">
      <c r="A6010" s="3">
        <v>6008</v>
      </c>
      <c r="B6010" s="14" t="s">
        <v>194</v>
      </c>
      <c r="C6010" s="15" t="s">
        <v>6031</v>
      </c>
      <c r="D6010" s="11" t="s">
        <v>61</v>
      </c>
      <c r="E6010" s="11" t="s">
        <v>61</v>
      </c>
      <c r="F6010" s="6" t="s">
        <v>62</v>
      </c>
      <c r="G6010" s="4">
        <v>1</v>
      </c>
      <c r="H6010" s="6" t="s">
        <v>63</v>
      </c>
      <c r="I6010" s="16" t="s">
        <v>24972</v>
      </c>
    </row>
    <row r="6011" spans="1:9" ht="17">
      <c r="A6011" s="3">
        <v>6009</v>
      </c>
      <c r="B6011" s="14" t="s">
        <v>194</v>
      </c>
      <c r="C6011" s="15" t="s">
        <v>6032</v>
      </c>
      <c r="D6011" s="11" t="s">
        <v>61</v>
      </c>
      <c r="E6011" s="11" t="s">
        <v>61</v>
      </c>
      <c r="F6011" s="6" t="s">
        <v>62</v>
      </c>
      <c r="G6011" s="4">
        <v>1</v>
      </c>
      <c r="H6011" s="6" t="s">
        <v>63</v>
      </c>
      <c r="I6011" s="16" t="s">
        <v>24973</v>
      </c>
    </row>
    <row r="6012" spans="1:9" ht="17">
      <c r="A6012" s="3">
        <v>6010</v>
      </c>
      <c r="B6012" s="14" t="s">
        <v>194</v>
      </c>
      <c r="C6012" s="15" t="s">
        <v>6033</v>
      </c>
      <c r="D6012" s="11" t="s">
        <v>61</v>
      </c>
      <c r="E6012" s="11" t="s">
        <v>61</v>
      </c>
      <c r="F6012" s="6" t="s">
        <v>62</v>
      </c>
      <c r="G6012" s="4">
        <v>1</v>
      </c>
      <c r="H6012" s="6" t="s">
        <v>63</v>
      </c>
      <c r="I6012" s="16" t="s">
        <v>24974</v>
      </c>
    </row>
    <row r="6013" spans="1:9" ht="17">
      <c r="A6013" s="3">
        <v>6011</v>
      </c>
      <c r="B6013" s="14" t="s">
        <v>194</v>
      </c>
      <c r="C6013" s="15" t="s">
        <v>6034</v>
      </c>
      <c r="D6013" s="11" t="s">
        <v>61</v>
      </c>
      <c r="E6013" s="11" t="s">
        <v>61</v>
      </c>
      <c r="F6013" s="6" t="s">
        <v>62</v>
      </c>
      <c r="G6013" s="4">
        <v>1</v>
      </c>
      <c r="H6013" s="6" t="s">
        <v>63</v>
      </c>
      <c r="I6013" s="16" t="s">
        <v>24975</v>
      </c>
    </row>
    <row r="6014" spans="1:9" ht="17">
      <c r="A6014" s="3">
        <v>6012</v>
      </c>
      <c r="B6014" s="14" t="s">
        <v>194</v>
      </c>
      <c r="C6014" s="15" t="s">
        <v>6035</v>
      </c>
      <c r="D6014" s="11" t="s">
        <v>61</v>
      </c>
      <c r="E6014" s="11" t="s">
        <v>61</v>
      </c>
      <c r="F6014" s="6" t="s">
        <v>62</v>
      </c>
      <c r="G6014" s="4">
        <v>1</v>
      </c>
      <c r="H6014" s="6" t="s">
        <v>63</v>
      </c>
      <c r="I6014" s="16" t="s">
        <v>24976</v>
      </c>
    </row>
    <row r="6015" spans="1:9" ht="17">
      <c r="A6015" s="3">
        <v>6013</v>
      </c>
      <c r="B6015" s="14" t="s">
        <v>194</v>
      </c>
      <c r="C6015" s="15" t="s">
        <v>6036</v>
      </c>
      <c r="D6015" s="11" t="s">
        <v>61</v>
      </c>
      <c r="E6015" s="11" t="s">
        <v>61</v>
      </c>
      <c r="F6015" s="6" t="s">
        <v>62</v>
      </c>
      <c r="G6015" s="4">
        <v>1</v>
      </c>
      <c r="H6015" s="6" t="s">
        <v>63</v>
      </c>
      <c r="I6015" s="16" t="s">
        <v>24977</v>
      </c>
    </row>
    <row r="6016" spans="1:9" ht="17">
      <c r="A6016" s="3">
        <v>6014</v>
      </c>
      <c r="B6016" s="14" t="s">
        <v>194</v>
      </c>
      <c r="C6016" s="15" t="s">
        <v>6037</v>
      </c>
      <c r="D6016" s="11" t="s">
        <v>61</v>
      </c>
      <c r="E6016" s="11" t="s">
        <v>61</v>
      </c>
      <c r="F6016" s="6" t="s">
        <v>62</v>
      </c>
      <c r="G6016" s="4">
        <v>1</v>
      </c>
      <c r="H6016" s="6" t="s">
        <v>63</v>
      </c>
      <c r="I6016" s="16" t="s">
        <v>24978</v>
      </c>
    </row>
    <row r="6017" spans="1:9" ht="17">
      <c r="A6017" s="3">
        <v>6015</v>
      </c>
      <c r="B6017" s="14" t="s">
        <v>194</v>
      </c>
      <c r="C6017" s="15" t="s">
        <v>6038</v>
      </c>
      <c r="D6017" s="11" t="s">
        <v>61</v>
      </c>
      <c r="E6017" s="11" t="s">
        <v>61</v>
      </c>
      <c r="F6017" s="6" t="s">
        <v>62</v>
      </c>
      <c r="G6017" s="4">
        <v>1</v>
      </c>
      <c r="H6017" s="6" t="s">
        <v>63</v>
      </c>
      <c r="I6017" s="16" t="s">
        <v>24979</v>
      </c>
    </row>
    <row r="6018" spans="1:9" ht="17">
      <c r="A6018" s="3">
        <v>6016</v>
      </c>
      <c r="B6018" s="14" t="s">
        <v>194</v>
      </c>
      <c r="C6018" s="15" t="s">
        <v>6039</v>
      </c>
      <c r="D6018" s="11" t="s">
        <v>61</v>
      </c>
      <c r="E6018" s="11" t="s">
        <v>61</v>
      </c>
      <c r="F6018" s="6" t="s">
        <v>62</v>
      </c>
      <c r="G6018" s="4">
        <v>1</v>
      </c>
      <c r="H6018" s="6" t="s">
        <v>63</v>
      </c>
      <c r="I6018" s="16" t="s">
        <v>24980</v>
      </c>
    </row>
    <row r="6019" spans="1:9" ht="17">
      <c r="A6019" s="3">
        <v>6017</v>
      </c>
      <c r="B6019" s="14" t="s">
        <v>194</v>
      </c>
      <c r="C6019" s="15" t="s">
        <v>6040</v>
      </c>
      <c r="D6019" s="11" t="s">
        <v>61</v>
      </c>
      <c r="E6019" s="11" t="s">
        <v>61</v>
      </c>
      <c r="F6019" s="6" t="s">
        <v>62</v>
      </c>
      <c r="G6019" s="4">
        <v>1</v>
      </c>
      <c r="H6019" s="6" t="s">
        <v>63</v>
      </c>
      <c r="I6019" s="16" t="s">
        <v>24981</v>
      </c>
    </row>
    <row r="6020" spans="1:9" ht="17">
      <c r="A6020" s="3">
        <v>6018</v>
      </c>
      <c r="B6020" s="14" t="s">
        <v>194</v>
      </c>
      <c r="C6020" s="15" t="s">
        <v>6041</v>
      </c>
      <c r="D6020" s="11" t="s">
        <v>61</v>
      </c>
      <c r="E6020" s="11" t="s">
        <v>61</v>
      </c>
      <c r="F6020" s="6" t="s">
        <v>62</v>
      </c>
      <c r="G6020" s="4">
        <v>1</v>
      </c>
      <c r="H6020" s="6" t="s">
        <v>63</v>
      </c>
      <c r="I6020" s="16" t="s">
        <v>24982</v>
      </c>
    </row>
    <row r="6021" spans="1:9" ht="17">
      <c r="A6021" s="3">
        <v>6019</v>
      </c>
      <c r="B6021" s="14" t="s">
        <v>194</v>
      </c>
      <c r="C6021" s="15" t="s">
        <v>6042</v>
      </c>
      <c r="D6021" s="11" t="s">
        <v>61</v>
      </c>
      <c r="E6021" s="11" t="s">
        <v>61</v>
      </c>
      <c r="F6021" s="6" t="s">
        <v>62</v>
      </c>
      <c r="G6021" s="4">
        <v>1</v>
      </c>
      <c r="H6021" s="6" t="s">
        <v>63</v>
      </c>
      <c r="I6021" s="16" t="s">
        <v>24983</v>
      </c>
    </row>
    <row r="6022" spans="1:9" ht="17">
      <c r="A6022" s="3">
        <v>6020</v>
      </c>
      <c r="B6022" s="14" t="s">
        <v>194</v>
      </c>
      <c r="C6022" s="15" t="s">
        <v>6043</v>
      </c>
      <c r="D6022" s="11" t="s">
        <v>61</v>
      </c>
      <c r="E6022" s="11" t="s">
        <v>61</v>
      </c>
      <c r="F6022" s="6" t="s">
        <v>62</v>
      </c>
      <c r="G6022" s="4">
        <v>1</v>
      </c>
      <c r="H6022" s="6" t="s">
        <v>63</v>
      </c>
      <c r="I6022" s="16" t="s">
        <v>24984</v>
      </c>
    </row>
    <row r="6023" spans="1:9" ht="17">
      <c r="A6023" s="3">
        <v>6021</v>
      </c>
      <c r="B6023" s="14" t="s">
        <v>194</v>
      </c>
      <c r="C6023" s="15" t="s">
        <v>6044</v>
      </c>
      <c r="D6023" s="11" t="s">
        <v>61</v>
      </c>
      <c r="E6023" s="11" t="s">
        <v>61</v>
      </c>
      <c r="F6023" s="6" t="s">
        <v>62</v>
      </c>
      <c r="G6023" s="4">
        <v>1</v>
      </c>
      <c r="H6023" s="6" t="s">
        <v>63</v>
      </c>
      <c r="I6023" s="16" t="s">
        <v>24985</v>
      </c>
    </row>
    <row r="6024" spans="1:9" ht="17">
      <c r="A6024" s="3">
        <v>6022</v>
      </c>
      <c r="B6024" s="14" t="s">
        <v>194</v>
      </c>
      <c r="C6024" s="15" t="s">
        <v>6045</v>
      </c>
      <c r="D6024" s="11" t="s">
        <v>61</v>
      </c>
      <c r="E6024" s="11" t="s">
        <v>61</v>
      </c>
      <c r="F6024" s="6" t="s">
        <v>62</v>
      </c>
      <c r="G6024" s="4">
        <v>1</v>
      </c>
      <c r="H6024" s="6" t="s">
        <v>63</v>
      </c>
      <c r="I6024" s="16" t="s">
        <v>24986</v>
      </c>
    </row>
    <row r="6025" spans="1:9" ht="17">
      <c r="A6025" s="3">
        <v>6023</v>
      </c>
      <c r="B6025" s="14" t="s">
        <v>194</v>
      </c>
      <c r="C6025" s="15" t="s">
        <v>6046</v>
      </c>
      <c r="D6025" s="11" t="s">
        <v>61</v>
      </c>
      <c r="E6025" s="11" t="s">
        <v>61</v>
      </c>
      <c r="F6025" s="6" t="s">
        <v>62</v>
      </c>
      <c r="G6025" s="4">
        <v>1</v>
      </c>
      <c r="H6025" s="6" t="s">
        <v>63</v>
      </c>
      <c r="I6025" s="16" t="s">
        <v>24987</v>
      </c>
    </row>
    <row r="6026" spans="1:9" ht="17">
      <c r="A6026" s="3">
        <v>6024</v>
      </c>
      <c r="B6026" s="14" t="s">
        <v>194</v>
      </c>
      <c r="C6026" s="15" t="s">
        <v>6047</v>
      </c>
      <c r="D6026" s="11" t="s">
        <v>61</v>
      </c>
      <c r="E6026" s="11" t="s">
        <v>61</v>
      </c>
      <c r="F6026" s="6" t="s">
        <v>62</v>
      </c>
      <c r="G6026" s="4">
        <v>1</v>
      </c>
      <c r="H6026" s="6" t="s">
        <v>63</v>
      </c>
      <c r="I6026" s="16" t="s">
        <v>24988</v>
      </c>
    </row>
    <row r="6027" spans="1:9" ht="17">
      <c r="A6027" s="3">
        <v>6025</v>
      </c>
      <c r="B6027" s="14" t="s">
        <v>194</v>
      </c>
      <c r="C6027" s="15" t="s">
        <v>6048</v>
      </c>
      <c r="D6027" s="11" t="s">
        <v>61</v>
      </c>
      <c r="E6027" s="11" t="s">
        <v>61</v>
      </c>
      <c r="F6027" s="6" t="s">
        <v>62</v>
      </c>
      <c r="G6027" s="4">
        <v>1</v>
      </c>
      <c r="H6027" s="6" t="s">
        <v>63</v>
      </c>
      <c r="I6027" s="16" t="s">
        <v>24989</v>
      </c>
    </row>
    <row r="6028" spans="1:9" ht="17">
      <c r="A6028" s="3">
        <v>6026</v>
      </c>
      <c r="B6028" s="14" t="s">
        <v>194</v>
      </c>
      <c r="C6028" s="15" t="s">
        <v>6049</v>
      </c>
      <c r="D6028" s="11" t="s">
        <v>61</v>
      </c>
      <c r="E6028" s="11" t="s">
        <v>61</v>
      </c>
      <c r="F6028" s="6" t="s">
        <v>62</v>
      </c>
      <c r="G6028" s="4">
        <v>1</v>
      </c>
      <c r="H6028" s="6" t="s">
        <v>63</v>
      </c>
      <c r="I6028" s="16" t="s">
        <v>24990</v>
      </c>
    </row>
    <row r="6029" spans="1:9" ht="17">
      <c r="A6029" s="3">
        <v>6027</v>
      </c>
      <c r="B6029" s="14" t="s">
        <v>194</v>
      </c>
      <c r="C6029" s="15" t="s">
        <v>6050</v>
      </c>
      <c r="D6029" s="11" t="s">
        <v>61</v>
      </c>
      <c r="E6029" s="11" t="s">
        <v>61</v>
      </c>
      <c r="F6029" s="6" t="s">
        <v>62</v>
      </c>
      <c r="G6029" s="4">
        <v>1</v>
      </c>
      <c r="H6029" s="6" t="s">
        <v>63</v>
      </c>
      <c r="I6029" s="16" t="s">
        <v>24991</v>
      </c>
    </row>
    <row r="6030" spans="1:9" ht="17">
      <c r="A6030" s="3">
        <v>6028</v>
      </c>
      <c r="B6030" s="14" t="s">
        <v>194</v>
      </c>
      <c r="C6030" s="15" t="s">
        <v>6051</v>
      </c>
      <c r="D6030" s="11" t="s">
        <v>61</v>
      </c>
      <c r="E6030" s="11" t="s">
        <v>61</v>
      </c>
      <c r="F6030" s="6" t="s">
        <v>62</v>
      </c>
      <c r="G6030" s="4">
        <v>1</v>
      </c>
      <c r="H6030" s="6" t="s">
        <v>63</v>
      </c>
      <c r="I6030" s="16" t="s">
        <v>24992</v>
      </c>
    </row>
    <row r="6031" spans="1:9" ht="17">
      <c r="A6031" s="3">
        <v>6029</v>
      </c>
      <c r="B6031" s="14" t="s">
        <v>194</v>
      </c>
      <c r="C6031" s="15" t="s">
        <v>6052</v>
      </c>
      <c r="D6031" s="11" t="s">
        <v>61</v>
      </c>
      <c r="E6031" s="11" t="s">
        <v>61</v>
      </c>
      <c r="F6031" s="6" t="s">
        <v>62</v>
      </c>
      <c r="G6031" s="4">
        <v>1</v>
      </c>
      <c r="H6031" s="6" t="s">
        <v>63</v>
      </c>
      <c r="I6031" s="16" t="s">
        <v>24993</v>
      </c>
    </row>
    <row r="6032" spans="1:9" ht="17">
      <c r="A6032" s="3">
        <v>6030</v>
      </c>
      <c r="B6032" s="14" t="s">
        <v>194</v>
      </c>
      <c r="C6032" s="15" t="s">
        <v>6053</v>
      </c>
      <c r="D6032" s="11" t="s">
        <v>61</v>
      </c>
      <c r="E6032" s="11" t="s">
        <v>61</v>
      </c>
      <c r="F6032" s="6" t="s">
        <v>62</v>
      </c>
      <c r="G6032" s="4">
        <v>1</v>
      </c>
      <c r="H6032" s="6" t="s">
        <v>63</v>
      </c>
      <c r="I6032" s="16" t="s">
        <v>24994</v>
      </c>
    </row>
    <row r="6033" spans="1:9" ht="17">
      <c r="A6033" s="3">
        <v>6031</v>
      </c>
      <c r="B6033" s="14" t="s">
        <v>194</v>
      </c>
      <c r="C6033" s="15" t="s">
        <v>6054</v>
      </c>
      <c r="D6033" s="11" t="s">
        <v>61</v>
      </c>
      <c r="E6033" s="11" t="s">
        <v>61</v>
      </c>
      <c r="F6033" s="6" t="s">
        <v>62</v>
      </c>
      <c r="G6033" s="4">
        <v>1</v>
      </c>
      <c r="H6033" s="6" t="s">
        <v>63</v>
      </c>
      <c r="I6033" s="16" t="s">
        <v>24995</v>
      </c>
    </row>
    <row r="6034" spans="1:9" ht="17">
      <c r="A6034" s="3">
        <v>6032</v>
      </c>
      <c r="B6034" s="14" t="s">
        <v>194</v>
      </c>
      <c r="C6034" s="15" t="s">
        <v>6055</v>
      </c>
      <c r="D6034" s="11" t="s">
        <v>61</v>
      </c>
      <c r="E6034" s="11" t="s">
        <v>61</v>
      </c>
      <c r="F6034" s="6" t="s">
        <v>62</v>
      </c>
      <c r="G6034" s="4">
        <v>1</v>
      </c>
      <c r="H6034" s="6" t="s">
        <v>63</v>
      </c>
      <c r="I6034" s="16" t="s">
        <v>24996</v>
      </c>
    </row>
    <row r="6035" spans="1:9" ht="17">
      <c r="A6035" s="3">
        <v>6033</v>
      </c>
      <c r="B6035" s="14" t="s">
        <v>194</v>
      </c>
      <c r="C6035" s="15" t="s">
        <v>6056</v>
      </c>
      <c r="D6035" s="11" t="s">
        <v>61</v>
      </c>
      <c r="E6035" s="11" t="s">
        <v>61</v>
      </c>
      <c r="F6035" s="6" t="s">
        <v>62</v>
      </c>
      <c r="G6035" s="4">
        <v>1</v>
      </c>
      <c r="H6035" s="6" t="s">
        <v>63</v>
      </c>
      <c r="I6035" s="16" t="s">
        <v>24997</v>
      </c>
    </row>
    <row r="6036" spans="1:9" ht="17">
      <c r="A6036" s="3">
        <v>6034</v>
      </c>
      <c r="B6036" s="14" t="s">
        <v>194</v>
      </c>
      <c r="C6036" s="15" t="s">
        <v>6057</v>
      </c>
      <c r="D6036" s="11" t="s">
        <v>61</v>
      </c>
      <c r="E6036" s="11" t="s">
        <v>61</v>
      </c>
      <c r="F6036" s="6" t="s">
        <v>62</v>
      </c>
      <c r="G6036" s="4">
        <v>1</v>
      </c>
      <c r="H6036" s="6" t="s">
        <v>63</v>
      </c>
      <c r="I6036" s="16" t="s">
        <v>24998</v>
      </c>
    </row>
    <row r="6037" spans="1:9" ht="17">
      <c r="A6037" s="3">
        <v>6035</v>
      </c>
      <c r="B6037" s="14" t="s">
        <v>194</v>
      </c>
      <c r="C6037" s="15" t="s">
        <v>6058</v>
      </c>
      <c r="D6037" s="11" t="s">
        <v>61</v>
      </c>
      <c r="E6037" s="11" t="s">
        <v>61</v>
      </c>
      <c r="F6037" s="6" t="s">
        <v>62</v>
      </c>
      <c r="G6037" s="4">
        <v>1</v>
      </c>
      <c r="H6037" s="6" t="s">
        <v>63</v>
      </c>
      <c r="I6037" s="16" t="s">
        <v>24999</v>
      </c>
    </row>
    <row r="6038" spans="1:9" ht="17">
      <c r="A6038" s="3">
        <v>6036</v>
      </c>
      <c r="B6038" s="14" t="s">
        <v>194</v>
      </c>
      <c r="C6038" s="15" t="s">
        <v>3225</v>
      </c>
      <c r="D6038" s="11" t="s">
        <v>61</v>
      </c>
      <c r="E6038" s="11" t="s">
        <v>61</v>
      </c>
      <c r="F6038" s="6" t="s">
        <v>62</v>
      </c>
      <c r="G6038" s="4">
        <v>1</v>
      </c>
      <c r="H6038" s="6" t="s">
        <v>63</v>
      </c>
      <c r="I6038" s="16" t="s">
        <v>25000</v>
      </c>
    </row>
    <row r="6039" spans="1:9" ht="17">
      <c r="A6039" s="3">
        <v>6037</v>
      </c>
      <c r="B6039" s="14" t="s">
        <v>194</v>
      </c>
      <c r="C6039" s="15" t="s">
        <v>6059</v>
      </c>
      <c r="D6039" s="11" t="s">
        <v>61</v>
      </c>
      <c r="E6039" s="11" t="s">
        <v>61</v>
      </c>
      <c r="F6039" s="6" t="s">
        <v>62</v>
      </c>
      <c r="G6039" s="4">
        <v>1</v>
      </c>
      <c r="H6039" s="6" t="s">
        <v>63</v>
      </c>
      <c r="I6039" s="16" t="s">
        <v>25001</v>
      </c>
    </row>
    <row r="6040" spans="1:9" ht="17">
      <c r="A6040" s="3">
        <v>6038</v>
      </c>
      <c r="B6040" s="14" t="s">
        <v>194</v>
      </c>
      <c r="C6040" s="15" t="s">
        <v>6060</v>
      </c>
      <c r="D6040" s="11" t="s">
        <v>61</v>
      </c>
      <c r="E6040" s="11" t="s">
        <v>61</v>
      </c>
      <c r="F6040" s="6" t="s">
        <v>62</v>
      </c>
      <c r="G6040" s="4">
        <v>1</v>
      </c>
      <c r="H6040" s="6" t="s">
        <v>63</v>
      </c>
      <c r="I6040" s="16" t="s">
        <v>25002</v>
      </c>
    </row>
    <row r="6041" spans="1:9" ht="17">
      <c r="A6041" s="3">
        <v>6039</v>
      </c>
      <c r="B6041" s="14" t="s">
        <v>194</v>
      </c>
      <c r="C6041" s="15" t="s">
        <v>6061</v>
      </c>
      <c r="D6041" s="11" t="s">
        <v>61</v>
      </c>
      <c r="E6041" s="11" t="s">
        <v>61</v>
      </c>
      <c r="F6041" s="6" t="s">
        <v>62</v>
      </c>
      <c r="G6041" s="4">
        <v>1</v>
      </c>
      <c r="H6041" s="6" t="s">
        <v>63</v>
      </c>
      <c r="I6041" s="16" t="s">
        <v>25003</v>
      </c>
    </row>
    <row r="6042" spans="1:9" ht="17">
      <c r="A6042" s="3">
        <v>6040</v>
      </c>
      <c r="B6042" s="14" t="s">
        <v>194</v>
      </c>
      <c r="C6042" s="15" t="s">
        <v>6062</v>
      </c>
      <c r="D6042" s="11" t="s">
        <v>61</v>
      </c>
      <c r="E6042" s="11" t="s">
        <v>61</v>
      </c>
      <c r="F6042" s="6" t="s">
        <v>62</v>
      </c>
      <c r="G6042" s="4">
        <v>1</v>
      </c>
      <c r="H6042" s="6" t="s">
        <v>63</v>
      </c>
      <c r="I6042" s="16" t="s">
        <v>25004</v>
      </c>
    </row>
    <row r="6043" spans="1:9" ht="17">
      <c r="A6043" s="3">
        <v>6041</v>
      </c>
      <c r="B6043" s="14" t="s">
        <v>194</v>
      </c>
      <c r="C6043" s="15" t="s">
        <v>6063</v>
      </c>
      <c r="D6043" s="11" t="s">
        <v>61</v>
      </c>
      <c r="E6043" s="11" t="s">
        <v>61</v>
      </c>
      <c r="F6043" s="6" t="s">
        <v>62</v>
      </c>
      <c r="G6043" s="4">
        <v>1</v>
      </c>
      <c r="H6043" s="6" t="s">
        <v>63</v>
      </c>
      <c r="I6043" s="16" t="s">
        <v>25005</v>
      </c>
    </row>
    <row r="6044" spans="1:9" ht="17">
      <c r="A6044" s="3">
        <v>6042</v>
      </c>
      <c r="B6044" s="14" t="s">
        <v>194</v>
      </c>
      <c r="C6044" s="15" t="s">
        <v>6064</v>
      </c>
      <c r="D6044" s="11" t="s">
        <v>61</v>
      </c>
      <c r="E6044" s="11" t="s">
        <v>61</v>
      </c>
      <c r="F6044" s="6" t="s">
        <v>62</v>
      </c>
      <c r="G6044" s="4">
        <v>1</v>
      </c>
      <c r="H6044" s="6" t="s">
        <v>63</v>
      </c>
      <c r="I6044" s="16" t="s">
        <v>25006</v>
      </c>
    </row>
    <row r="6045" spans="1:9" ht="17">
      <c r="A6045" s="3">
        <v>6043</v>
      </c>
      <c r="B6045" s="14" t="s">
        <v>194</v>
      </c>
      <c r="C6045" s="15" t="s">
        <v>6065</v>
      </c>
      <c r="D6045" s="11" t="s">
        <v>61</v>
      </c>
      <c r="E6045" s="11" t="s">
        <v>61</v>
      </c>
      <c r="F6045" s="6" t="s">
        <v>62</v>
      </c>
      <c r="G6045" s="4">
        <v>1</v>
      </c>
      <c r="H6045" s="6" t="s">
        <v>63</v>
      </c>
      <c r="I6045" s="16" t="s">
        <v>25007</v>
      </c>
    </row>
    <row r="6046" spans="1:9" ht="17">
      <c r="A6046" s="3">
        <v>6044</v>
      </c>
      <c r="B6046" s="14" t="s">
        <v>194</v>
      </c>
      <c r="C6046" s="15" t="s">
        <v>6066</v>
      </c>
      <c r="D6046" s="11" t="s">
        <v>61</v>
      </c>
      <c r="E6046" s="11" t="s">
        <v>61</v>
      </c>
      <c r="F6046" s="6" t="s">
        <v>62</v>
      </c>
      <c r="G6046" s="4">
        <v>1</v>
      </c>
      <c r="H6046" s="6" t="s">
        <v>63</v>
      </c>
      <c r="I6046" s="16" t="s">
        <v>25008</v>
      </c>
    </row>
    <row r="6047" spans="1:9" ht="17">
      <c r="A6047" s="3">
        <v>6045</v>
      </c>
      <c r="B6047" s="14" t="s">
        <v>194</v>
      </c>
      <c r="C6047" s="15" t="s">
        <v>6067</v>
      </c>
      <c r="D6047" s="11" t="s">
        <v>61</v>
      </c>
      <c r="E6047" s="11" t="s">
        <v>61</v>
      </c>
      <c r="F6047" s="6" t="s">
        <v>62</v>
      </c>
      <c r="G6047" s="4">
        <v>1</v>
      </c>
      <c r="H6047" s="6" t="s">
        <v>63</v>
      </c>
      <c r="I6047" s="16" t="s">
        <v>25009</v>
      </c>
    </row>
    <row r="6048" spans="1:9" ht="17">
      <c r="A6048" s="3">
        <v>6046</v>
      </c>
      <c r="B6048" s="14" t="s">
        <v>194</v>
      </c>
      <c r="C6048" s="15" t="s">
        <v>6068</v>
      </c>
      <c r="D6048" s="11" t="s">
        <v>61</v>
      </c>
      <c r="E6048" s="11" t="s">
        <v>61</v>
      </c>
      <c r="F6048" s="6" t="s">
        <v>62</v>
      </c>
      <c r="G6048" s="4">
        <v>1</v>
      </c>
      <c r="H6048" s="6" t="s">
        <v>63</v>
      </c>
      <c r="I6048" s="16" t="s">
        <v>25010</v>
      </c>
    </row>
    <row r="6049" spans="1:9" ht="17">
      <c r="A6049" s="3">
        <v>6047</v>
      </c>
      <c r="B6049" s="14" t="s">
        <v>194</v>
      </c>
      <c r="C6049" s="15" t="s">
        <v>6069</v>
      </c>
      <c r="D6049" s="11" t="s">
        <v>61</v>
      </c>
      <c r="E6049" s="11" t="s">
        <v>61</v>
      </c>
      <c r="F6049" s="6" t="s">
        <v>62</v>
      </c>
      <c r="G6049" s="4">
        <v>1</v>
      </c>
      <c r="H6049" s="6" t="s">
        <v>63</v>
      </c>
      <c r="I6049" s="16" t="s">
        <v>25011</v>
      </c>
    </row>
    <row r="6050" spans="1:9" ht="17">
      <c r="A6050" s="3">
        <v>6048</v>
      </c>
      <c r="B6050" s="14" t="s">
        <v>194</v>
      </c>
      <c r="C6050" s="15" t="s">
        <v>6070</v>
      </c>
      <c r="D6050" s="11" t="s">
        <v>61</v>
      </c>
      <c r="E6050" s="11" t="s">
        <v>61</v>
      </c>
      <c r="F6050" s="6" t="s">
        <v>62</v>
      </c>
      <c r="G6050" s="4">
        <v>1</v>
      </c>
      <c r="H6050" s="6" t="s">
        <v>63</v>
      </c>
      <c r="I6050" s="16" t="s">
        <v>25012</v>
      </c>
    </row>
    <row r="6051" spans="1:9" ht="17">
      <c r="A6051" s="3">
        <v>6049</v>
      </c>
      <c r="B6051" s="14" t="s">
        <v>194</v>
      </c>
      <c r="C6051" s="15" t="s">
        <v>6071</v>
      </c>
      <c r="D6051" s="11" t="s">
        <v>61</v>
      </c>
      <c r="E6051" s="11" t="s">
        <v>61</v>
      </c>
      <c r="F6051" s="6" t="s">
        <v>62</v>
      </c>
      <c r="G6051" s="4">
        <v>1</v>
      </c>
      <c r="H6051" s="6" t="s">
        <v>63</v>
      </c>
      <c r="I6051" s="16" t="s">
        <v>25013</v>
      </c>
    </row>
    <row r="6052" spans="1:9" ht="17">
      <c r="A6052" s="3">
        <v>6050</v>
      </c>
      <c r="B6052" s="14" t="s">
        <v>194</v>
      </c>
      <c r="C6052" s="15" t="s">
        <v>6072</v>
      </c>
      <c r="D6052" s="11" t="s">
        <v>61</v>
      </c>
      <c r="E6052" s="11" t="s">
        <v>61</v>
      </c>
      <c r="F6052" s="6" t="s">
        <v>62</v>
      </c>
      <c r="G6052" s="4">
        <v>1</v>
      </c>
      <c r="H6052" s="6" t="s">
        <v>63</v>
      </c>
      <c r="I6052" s="16" t="s">
        <v>25014</v>
      </c>
    </row>
    <row r="6053" spans="1:9" ht="17">
      <c r="A6053" s="3">
        <v>6051</v>
      </c>
      <c r="B6053" s="14" t="s">
        <v>194</v>
      </c>
      <c r="C6053" s="15" t="s">
        <v>6073</v>
      </c>
      <c r="D6053" s="11" t="s">
        <v>61</v>
      </c>
      <c r="E6053" s="11" t="s">
        <v>61</v>
      </c>
      <c r="F6053" s="6" t="s">
        <v>62</v>
      </c>
      <c r="G6053" s="4">
        <v>1</v>
      </c>
      <c r="H6053" s="6" t="s">
        <v>63</v>
      </c>
      <c r="I6053" s="16" t="s">
        <v>25015</v>
      </c>
    </row>
    <row r="6054" spans="1:9" ht="17">
      <c r="A6054" s="3">
        <v>6052</v>
      </c>
      <c r="B6054" s="14" t="s">
        <v>194</v>
      </c>
      <c r="C6054" s="15" t="s">
        <v>6074</v>
      </c>
      <c r="D6054" s="11" t="s">
        <v>61</v>
      </c>
      <c r="E6054" s="11" t="s">
        <v>61</v>
      </c>
      <c r="F6054" s="6" t="s">
        <v>62</v>
      </c>
      <c r="G6054" s="4">
        <v>1</v>
      </c>
      <c r="H6054" s="6" t="s">
        <v>63</v>
      </c>
      <c r="I6054" s="16" t="s">
        <v>25016</v>
      </c>
    </row>
    <row r="6055" spans="1:9" ht="17">
      <c r="A6055" s="3">
        <v>6053</v>
      </c>
      <c r="B6055" s="14" t="s">
        <v>194</v>
      </c>
      <c r="C6055" s="15" t="s">
        <v>6075</v>
      </c>
      <c r="D6055" s="11" t="s">
        <v>61</v>
      </c>
      <c r="E6055" s="11" t="s">
        <v>61</v>
      </c>
      <c r="F6055" s="6" t="s">
        <v>62</v>
      </c>
      <c r="G6055" s="4">
        <v>1</v>
      </c>
      <c r="H6055" s="6" t="s">
        <v>63</v>
      </c>
      <c r="I6055" s="16" t="s">
        <v>25017</v>
      </c>
    </row>
    <row r="6056" spans="1:9" ht="17">
      <c r="A6056" s="3">
        <v>6054</v>
      </c>
      <c r="B6056" s="14" t="s">
        <v>194</v>
      </c>
      <c r="C6056" s="15" t="s">
        <v>6076</v>
      </c>
      <c r="D6056" s="11" t="s">
        <v>61</v>
      </c>
      <c r="E6056" s="11" t="s">
        <v>61</v>
      </c>
      <c r="F6056" s="6" t="s">
        <v>62</v>
      </c>
      <c r="G6056" s="4">
        <v>1</v>
      </c>
      <c r="H6056" s="6" t="s">
        <v>63</v>
      </c>
      <c r="I6056" s="16" t="s">
        <v>25018</v>
      </c>
    </row>
    <row r="6057" spans="1:9" ht="17">
      <c r="A6057" s="3">
        <v>6055</v>
      </c>
      <c r="B6057" s="14" t="s">
        <v>194</v>
      </c>
      <c r="C6057" s="15" t="s">
        <v>6077</v>
      </c>
      <c r="D6057" s="11" t="s">
        <v>61</v>
      </c>
      <c r="E6057" s="11" t="s">
        <v>61</v>
      </c>
      <c r="F6057" s="6" t="s">
        <v>62</v>
      </c>
      <c r="G6057" s="4">
        <v>1</v>
      </c>
      <c r="H6057" s="6" t="s">
        <v>63</v>
      </c>
      <c r="I6057" s="16" t="s">
        <v>25019</v>
      </c>
    </row>
    <row r="6058" spans="1:9" ht="17">
      <c r="A6058" s="3">
        <v>6056</v>
      </c>
      <c r="B6058" s="14" t="s">
        <v>194</v>
      </c>
      <c r="C6058" s="15" t="s">
        <v>6078</v>
      </c>
      <c r="D6058" s="11" t="s">
        <v>61</v>
      </c>
      <c r="E6058" s="11" t="s">
        <v>61</v>
      </c>
      <c r="F6058" s="6" t="s">
        <v>62</v>
      </c>
      <c r="G6058" s="4">
        <v>1</v>
      </c>
      <c r="H6058" s="6" t="s">
        <v>63</v>
      </c>
      <c r="I6058" s="16" t="s">
        <v>25020</v>
      </c>
    </row>
    <row r="6059" spans="1:9" ht="17">
      <c r="A6059" s="3">
        <v>6057</v>
      </c>
      <c r="B6059" s="14" t="s">
        <v>194</v>
      </c>
      <c r="C6059" s="15" t="s">
        <v>6079</v>
      </c>
      <c r="D6059" s="11" t="s">
        <v>61</v>
      </c>
      <c r="E6059" s="11" t="s">
        <v>61</v>
      </c>
      <c r="F6059" s="6" t="s">
        <v>62</v>
      </c>
      <c r="G6059" s="4">
        <v>1</v>
      </c>
      <c r="H6059" s="6" t="s">
        <v>63</v>
      </c>
      <c r="I6059" s="16" t="s">
        <v>25021</v>
      </c>
    </row>
    <row r="6060" spans="1:9" ht="17">
      <c r="A6060" s="3">
        <v>6058</v>
      </c>
      <c r="B6060" s="14" t="s">
        <v>194</v>
      </c>
      <c r="C6060" s="15" t="s">
        <v>6080</v>
      </c>
      <c r="D6060" s="11" t="s">
        <v>61</v>
      </c>
      <c r="E6060" s="11" t="s">
        <v>61</v>
      </c>
      <c r="F6060" s="6" t="s">
        <v>62</v>
      </c>
      <c r="G6060" s="4">
        <v>1</v>
      </c>
      <c r="H6060" s="6" t="s">
        <v>63</v>
      </c>
      <c r="I6060" s="16" t="s">
        <v>25022</v>
      </c>
    </row>
    <row r="6061" spans="1:9" ht="17">
      <c r="A6061" s="3">
        <v>6059</v>
      </c>
      <c r="B6061" s="14" t="s">
        <v>194</v>
      </c>
      <c r="C6061" s="15" t="s">
        <v>6081</v>
      </c>
      <c r="D6061" s="11" t="s">
        <v>61</v>
      </c>
      <c r="E6061" s="11" t="s">
        <v>61</v>
      </c>
      <c r="F6061" s="6" t="s">
        <v>62</v>
      </c>
      <c r="G6061" s="4">
        <v>1</v>
      </c>
      <c r="H6061" s="6" t="s">
        <v>63</v>
      </c>
      <c r="I6061" s="16" t="s">
        <v>25023</v>
      </c>
    </row>
    <row r="6062" spans="1:9" ht="17">
      <c r="A6062" s="3">
        <v>6060</v>
      </c>
      <c r="B6062" s="14" t="s">
        <v>194</v>
      </c>
      <c r="C6062" s="15" t="s">
        <v>6082</v>
      </c>
      <c r="D6062" s="11" t="s">
        <v>61</v>
      </c>
      <c r="E6062" s="11" t="s">
        <v>61</v>
      </c>
      <c r="F6062" s="6" t="s">
        <v>62</v>
      </c>
      <c r="G6062" s="4">
        <v>1</v>
      </c>
      <c r="H6062" s="6" t="s">
        <v>63</v>
      </c>
      <c r="I6062" s="16" t="s">
        <v>25024</v>
      </c>
    </row>
    <row r="6063" spans="1:9" ht="17">
      <c r="A6063" s="3">
        <v>6061</v>
      </c>
      <c r="B6063" s="14" t="s">
        <v>194</v>
      </c>
      <c r="C6063" s="15" t="s">
        <v>6083</v>
      </c>
      <c r="D6063" s="11" t="s">
        <v>61</v>
      </c>
      <c r="E6063" s="11" t="s">
        <v>61</v>
      </c>
      <c r="F6063" s="6" t="s">
        <v>62</v>
      </c>
      <c r="G6063" s="4">
        <v>1</v>
      </c>
      <c r="H6063" s="6" t="s">
        <v>63</v>
      </c>
      <c r="I6063" s="16" t="s">
        <v>25025</v>
      </c>
    </row>
    <row r="6064" spans="1:9" ht="17">
      <c r="A6064" s="3">
        <v>6062</v>
      </c>
      <c r="B6064" s="14" t="s">
        <v>194</v>
      </c>
      <c r="C6064" s="15" t="s">
        <v>6084</v>
      </c>
      <c r="D6064" s="11" t="s">
        <v>61</v>
      </c>
      <c r="E6064" s="11" t="s">
        <v>61</v>
      </c>
      <c r="F6064" s="6" t="s">
        <v>62</v>
      </c>
      <c r="G6064" s="4">
        <v>1</v>
      </c>
      <c r="H6064" s="6" t="s">
        <v>63</v>
      </c>
      <c r="I6064" s="16" t="s">
        <v>25026</v>
      </c>
    </row>
    <row r="6065" spans="1:9" ht="17">
      <c r="A6065" s="3">
        <v>6063</v>
      </c>
      <c r="B6065" s="14" t="s">
        <v>194</v>
      </c>
      <c r="C6065" s="15" t="s">
        <v>6085</v>
      </c>
      <c r="D6065" s="11" t="s">
        <v>61</v>
      </c>
      <c r="E6065" s="11" t="s">
        <v>61</v>
      </c>
      <c r="F6065" s="6" t="s">
        <v>62</v>
      </c>
      <c r="G6065" s="4">
        <v>1</v>
      </c>
      <c r="H6065" s="6" t="s">
        <v>63</v>
      </c>
      <c r="I6065" s="16" t="s">
        <v>25027</v>
      </c>
    </row>
    <row r="6066" spans="1:9" ht="17">
      <c r="A6066" s="3">
        <v>6064</v>
      </c>
      <c r="B6066" s="14" t="s">
        <v>194</v>
      </c>
      <c r="C6066" s="15" t="s">
        <v>6086</v>
      </c>
      <c r="D6066" s="11" t="s">
        <v>61</v>
      </c>
      <c r="E6066" s="11" t="s">
        <v>61</v>
      </c>
      <c r="F6066" s="6" t="s">
        <v>62</v>
      </c>
      <c r="G6066" s="4">
        <v>1</v>
      </c>
      <c r="H6066" s="6" t="s">
        <v>63</v>
      </c>
      <c r="I6066" s="16" t="s">
        <v>25028</v>
      </c>
    </row>
    <row r="6067" spans="1:9" ht="17">
      <c r="A6067" s="3">
        <v>6065</v>
      </c>
      <c r="B6067" s="14" t="s">
        <v>194</v>
      </c>
      <c r="C6067" s="15" t="s">
        <v>6087</v>
      </c>
      <c r="D6067" s="11" t="s">
        <v>61</v>
      </c>
      <c r="E6067" s="11" t="s">
        <v>61</v>
      </c>
      <c r="F6067" s="6" t="s">
        <v>62</v>
      </c>
      <c r="G6067" s="4">
        <v>1</v>
      </c>
      <c r="H6067" s="6" t="s">
        <v>63</v>
      </c>
      <c r="I6067" s="16" t="s">
        <v>25029</v>
      </c>
    </row>
    <row r="6068" spans="1:9" ht="17">
      <c r="A6068" s="3">
        <v>6066</v>
      </c>
      <c r="B6068" s="14" t="s">
        <v>194</v>
      </c>
      <c r="C6068" s="15" t="s">
        <v>6088</v>
      </c>
      <c r="D6068" s="11" t="s">
        <v>61</v>
      </c>
      <c r="E6068" s="11" t="s">
        <v>61</v>
      </c>
      <c r="F6068" s="6" t="s">
        <v>62</v>
      </c>
      <c r="G6068" s="4">
        <v>1</v>
      </c>
      <c r="H6068" s="6" t="s">
        <v>63</v>
      </c>
      <c r="I6068" s="16" t="s">
        <v>25030</v>
      </c>
    </row>
    <row r="6069" spans="1:9" ht="17">
      <c r="A6069" s="3">
        <v>6067</v>
      </c>
      <c r="B6069" s="14" t="s">
        <v>194</v>
      </c>
      <c r="C6069" s="15" t="s">
        <v>6089</v>
      </c>
      <c r="D6069" s="11" t="s">
        <v>61</v>
      </c>
      <c r="E6069" s="11" t="s">
        <v>61</v>
      </c>
      <c r="F6069" s="6" t="s">
        <v>62</v>
      </c>
      <c r="G6069" s="4">
        <v>1</v>
      </c>
      <c r="H6069" s="6" t="s">
        <v>63</v>
      </c>
      <c r="I6069" s="16" t="s">
        <v>25031</v>
      </c>
    </row>
    <row r="6070" spans="1:9" ht="17">
      <c r="A6070" s="3">
        <v>6068</v>
      </c>
      <c r="B6070" s="14" t="s">
        <v>194</v>
      </c>
      <c r="C6070" s="15" t="s">
        <v>6090</v>
      </c>
      <c r="D6070" s="11" t="s">
        <v>61</v>
      </c>
      <c r="E6070" s="11" t="s">
        <v>61</v>
      </c>
      <c r="F6070" s="6" t="s">
        <v>62</v>
      </c>
      <c r="G6070" s="4">
        <v>1</v>
      </c>
      <c r="H6070" s="6" t="s">
        <v>63</v>
      </c>
      <c r="I6070" s="16" t="s">
        <v>25032</v>
      </c>
    </row>
    <row r="6071" spans="1:9" ht="17">
      <c r="A6071" s="3">
        <v>6069</v>
      </c>
      <c r="B6071" s="14" t="s">
        <v>194</v>
      </c>
      <c r="C6071" s="15" t="s">
        <v>6091</v>
      </c>
      <c r="D6071" s="11" t="s">
        <v>61</v>
      </c>
      <c r="E6071" s="11" t="s">
        <v>61</v>
      </c>
      <c r="F6071" s="6" t="s">
        <v>62</v>
      </c>
      <c r="G6071" s="4">
        <v>1</v>
      </c>
      <c r="H6071" s="6" t="s">
        <v>63</v>
      </c>
      <c r="I6071" s="16" t="s">
        <v>25033</v>
      </c>
    </row>
    <row r="6072" spans="1:9" ht="17">
      <c r="A6072" s="3">
        <v>6070</v>
      </c>
      <c r="B6072" s="14" t="s">
        <v>194</v>
      </c>
      <c r="C6072" s="15" t="s">
        <v>6092</v>
      </c>
      <c r="D6072" s="11" t="s">
        <v>61</v>
      </c>
      <c r="E6072" s="11" t="s">
        <v>61</v>
      </c>
      <c r="F6072" s="6" t="s">
        <v>62</v>
      </c>
      <c r="G6072" s="4">
        <v>1</v>
      </c>
      <c r="H6072" s="6" t="s">
        <v>63</v>
      </c>
      <c r="I6072" s="16" t="s">
        <v>25034</v>
      </c>
    </row>
    <row r="6073" spans="1:9" ht="17">
      <c r="A6073" s="3">
        <v>6071</v>
      </c>
      <c r="B6073" s="14" t="s">
        <v>194</v>
      </c>
      <c r="C6073" s="15" t="s">
        <v>6093</v>
      </c>
      <c r="D6073" s="11" t="s">
        <v>61</v>
      </c>
      <c r="E6073" s="11" t="s">
        <v>61</v>
      </c>
      <c r="F6073" s="6" t="s">
        <v>62</v>
      </c>
      <c r="G6073" s="4">
        <v>1</v>
      </c>
      <c r="H6073" s="6" t="s">
        <v>63</v>
      </c>
      <c r="I6073" s="16" t="s">
        <v>25035</v>
      </c>
    </row>
    <row r="6074" spans="1:9" ht="17">
      <c r="A6074" s="3">
        <v>6072</v>
      </c>
      <c r="B6074" s="14" t="s">
        <v>194</v>
      </c>
      <c r="C6074" s="15" t="s">
        <v>6094</v>
      </c>
      <c r="D6074" s="11" t="s">
        <v>61</v>
      </c>
      <c r="E6074" s="11" t="s">
        <v>61</v>
      </c>
      <c r="F6074" s="6" t="s">
        <v>62</v>
      </c>
      <c r="G6074" s="4">
        <v>1</v>
      </c>
      <c r="H6074" s="6" t="s">
        <v>63</v>
      </c>
      <c r="I6074" s="16" t="s">
        <v>25036</v>
      </c>
    </row>
    <row r="6075" spans="1:9" ht="17">
      <c r="A6075" s="3">
        <v>6073</v>
      </c>
      <c r="B6075" s="14" t="s">
        <v>194</v>
      </c>
      <c r="C6075" s="15" t="s">
        <v>6095</v>
      </c>
      <c r="D6075" s="11" t="s">
        <v>61</v>
      </c>
      <c r="E6075" s="11" t="s">
        <v>61</v>
      </c>
      <c r="F6075" s="6" t="s">
        <v>62</v>
      </c>
      <c r="G6075" s="4">
        <v>1</v>
      </c>
      <c r="H6075" s="6" t="s">
        <v>63</v>
      </c>
      <c r="I6075" s="16" t="s">
        <v>25037</v>
      </c>
    </row>
    <row r="6076" spans="1:9" ht="17">
      <c r="A6076" s="3">
        <v>6074</v>
      </c>
      <c r="B6076" s="14" t="s">
        <v>194</v>
      </c>
      <c r="C6076" s="15" t="s">
        <v>6096</v>
      </c>
      <c r="D6076" s="11" t="s">
        <v>61</v>
      </c>
      <c r="E6076" s="11" t="s">
        <v>61</v>
      </c>
      <c r="F6076" s="6" t="s">
        <v>62</v>
      </c>
      <c r="G6076" s="4">
        <v>1</v>
      </c>
      <c r="H6076" s="6" t="s">
        <v>63</v>
      </c>
      <c r="I6076" s="16" t="s">
        <v>25038</v>
      </c>
    </row>
    <row r="6077" spans="1:9" ht="17">
      <c r="A6077" s="3">
        <v>6075</v>
      </c>
      <c r="B6077" s="14" t="s">
        <v>194</v>
      </c>
      <c r="C6077" s="15" t="s">
        <v>6097</v>
      </c>
      <c r="D6077" s="11" t="s">
        <v>61</v>
      </c>
      <c r="E6077" s="11" t="s">
        <v>61</v>
      </c>
      <c r="F6077" s="6" t="s">
        <v>62</v>
      </c>
      <c r="G6077" s="4">
        <v>1</v>
      </c>
      <c r="H6077" s="6" t="s">
        <v>63</v>
      </c>
      <c r="I6077" s="16" t="s">
        <v>25039</v>
      </c>
    </row>
    <row r="6078" spans="1:9" ht="17">
      <c r="A6078" s="3">
        <v>6076</v>
      </c>
      <c r="B6078" s="14" t="s">
        <v>194</v>
      </c>
      <c r="C6078" s="15" t="s">
        <v>6098</v>
      </c>
      <c r="D6078" s="11" t="s">
        <v>61</v>
      </c>
      <c r="E6078" s="11" t="s">
        <v>61</v>
      </c>
      <c r="F6078" s="6" t="s">
        <v>62</v>
      </c>
      <c r="G6078" s="4">
        <v>1</v>
      </c>
      <c r="H6078" s="6" t="s">
        <v>63</v>
      </c>
      <c r="I6078" s="16" t="s">
        <v>25040</v>
      </c>
    </row>
    <row r="6079" spans="1:9" ht="17">
      <c r="A6079" s="3">
        <v>6077</v>
      </c>
      <c r="B6079" s="14" t="s">
        <v>194</v>
      </c>
      <c r="C6079" s="15" t="s">
        <v>6099</v>
      </c>
      <c r="D6079" s="11" t="s">
        <v>61</v>
      </c>
      <c r="E6079" s="11" t="s">
        <v>61</v>
      </c>
      <c r="F6079" s="6" t="s">
        <v>62</v>
      </c>
      <c r="G6079" s="4">
        <v>1</v>
      </c>
      <c r="H6079" s="6" t="s">
        <v>63</v>
      </c>
      <c r="I6079" s="16" t="s">
        <v>25041</v>
      </c>
    </row>
    <row r="6080" spans="1:9" ht="17">
      <c r="A6080" s="3">
        <v>6078</v>
      </c>
      <c r="B6080" s="14" t="s">
        <v>194</v>
      </c>
      <c r="C6080" s="15" t="s">
        <v>6100</v>
      </c>
      <c r="D6080" s="11" t="s">
        <v>61</v>
      </c>
      <c r="E6080" s="11" t="s">
        <v>61</v>
      </c>
      <c r="F6080" s="6" t="s">
        <v>62</v>
      </c>
      <c r="G6080" s="4">
        <v>1</v>
      </c>
      <c r="H6080" s="6" t="s">
        <v>63</v>
      </c>
      <c r="I6080" s="16" t="s">
        <v>25042</v>
      </c>
    </row>
    <row r="6081" spans="1:9" ht="17">
      <c r="A6081" s="3">
        <v>6079</v>
      </c>
      <c r="B6081" s="14" t="s">
        <v>194</v>
      </c>
      <c r="C6081" s="15" t="s">
        <v>6101</v>
      </c>
      <c r="D6081" s="11" t="s">
        <v>61</v>
      </c>
      <c r="E6081" s="11" t="s">
        <v>61</v>
      </c>
      <c r="F6081" s="6" t="s">
        <v>62</v>
      </c>
      <c r="G6081" s="4">
        <v>1</v>
      </c>
      <c r="H6081" s="6" t="s">
        <v>63</v>
      </c>
      <c r="I6081" s="16" t="s">
        <v>25043</v>
      </c>
    </row>
    <row r="6082" spans="1:9" ht="17">
      <c r="A6082" s="3">
        <v>6080</v>
      </c>
      <c r="B6082" s="14" t="s">
        <v>194</v>
      </c>
      <c r="C6082" s="15" t="s">
        <v>6102</v>
      </c>
      <c r="D6082" s="11" t="s">
        <v>61</v>
      </c>
      <c r="E6082" s="11" t="s">
        <v>61</v>
      </c>
      <c r="F6082" s="6" t="s">
        <v>62</v>
      </c>
      <c r="G6082" s="4">
        <v>1</v>
      </c>
      <c r="H6082" s="6" t="s">
        <v>63</v>
      </c>
      <c r="I6082" s="16" t="s">
        <v>25044</v>
      </c>
    </row>
    <row r="6083" spans="1:9" ht="17">
      <c r="A6083" s="3">
        <v>6081</v>
      </c>
      <c r="B6083" s="14" t="s">
        <v>194</v>
      </c>
      <c r="C6083" s="15" t="s">
        <v>6103</v>
      </c>
      <c r="D6083" s="11" t="s">
        <v>61</v>
      </c>
      <c r="E6083" s="11" t="s">
        <v>61</v>
      </c>
      <c r="F6083" s="6" t="s">
        <v>62</v>
      </c>
      <c r="G6083" s="4">
        <v>1</v>
      </c>
      <c r="H6083" s="6" t="s">
        <v>63</v>
      </c>
      <c r="I6083" s="16" t="s">
        <v>25045</v>
      </c>
    </row>
    <row r="6084" spans="1:9" ht="17">
      <c r="A6084" s="3">
        <v>6082</v>
      </c>
      <c r="B6084" s="14" t="s">
        <v>194</v>
      </c>
      <c r="C6084" s="15" t="s">
        <v>6104</v>
      </c>
      <c r="D6084" s="11" t="s">
        <v>61</v>
      </c>
      <c r="E6084" s="11" t="s">
        <v>61</v>
      </c>
      <c r="F6084" s="6" t="s">
        <v>62</v>
      </c>
      <c r="G6084" s="4">
        <v>1</v>
      </c>
      <c r="H6084" s="6" t="s">
        <v>63</v>
      </c>
      <c r="I6084" s="16" t="s">
        <v>25046</v>
      </c>
    </row>
    <row r="6085" spans="1:9" ht="17">
      <c r="A6085" s="3">
        <v>6083</v>
      </c>
      <c r="B6085" s="14" t="s">
        <v>194</v>
      </c>
      <c r="C6085" s="15" t="s">
        <v>6105</v>
      </c>
      <c r="D6085" s="11" t="s">
        <v>61</v>
      </c>
      <c r="E6085" s="11" t="s">
        <v>61</v>
      </c>
      <c r="F6085" s="6" t="s">
        <v>62</v>
      </c>
      <c r="G6085" s="4">
        <v>1</v>
      </c>
      <c r="H6085" s="6" t="s">
        <v>63</v>
      </c>
      <c r="I6085" s="16" t="s">
        <v>25047</v>
      </c>
    </row>
    <row r="6086" spans="1:9" ht="17">
      <c r="A6086" s="3">
        <v>6084</v>
      </c>
      <c r="B6086" s="14" t="s">
        <v>194</v>
      </c>
      <c r="C6086" s="15" t="s">
        <v>6106</v>
      </c>
      <c r="D6086" s="11" t="s">
        <v>61</v>
      </c>
      <c r="E6086" s="11" t="s">
        <v>61</v>
      </c>
      <c r="F6086" s="6" t="s">
        <v>62</v>
      </c>
      <c r="G6086" s="4">
        <v>1</v>
      </c>
      <c r="H6086" s="6" t="s">
        <v>63</v>
      </c>
      <c r="I6086" s="16" t="s">
        <v>25048</v>
      </c>
    </row>
    <row r="6087" spans="1:9" ht="17">
      <c r="A6087" s="3">
        <v>6085</v>
      </c>
      <c r="B6087" s="14" t="s">
        <v>194</v>
      </c>
      <c r="C6087" s="15" t="s">
        <v>6107</v>
      </c>
      <c r="D6087" s="11" t="s">
        <v>61</v>
      </c>
      <c r="E6087" s="11" t="s">
        <v>61</v>
      </c>
      <c r="F6087" s="6" t="s">
        <v>62</v>
      </c>
      <c r="G6087" s="4">
        <v>1</v>
      </c>
      <c r="H6087" s="6" t="s">
        <v>63</v>
      </c>
      <c r="I6087" s="16" t="s">
        <v>25049</v>
      </c>
    </row>
    <row r="6088" spans="1:9" ht="17">
      <c r="A6088" s="3">
        <v>6086</v>
      </c>
      <c r="B6088" s="14" t="s">
        <v>194</v>
      </c>
      <c r="C6088" s="15" t="s">
        <v>6108</v>
      </c>
      <c r="D6088" s="11" t="s">
        <v>61</v>
      </c>
      <c r="E6088" s="11" t="s">
        <v>61</v>
      </c>
      <c r="F6088" s="6" t="s">
        <v>62</v>
      </c>
      <c r="G6088" s="4">
        <v>1</v>
      </c>
      <c r="H6088" s="6" t="s">
        <v>63</v>
      </c>
      <c r="I6088" s="16" t="s">
        <v>25050</v>
      </c>
    </row>
    <row r="6089" spans="1:9" ht="17">
      <c r="A6089" s="3">
        <v>6087</v>
      </c>
      <c r="B6089" s="14" t="s">
        <v>194</v>
      </c>
      <c r="C6089" s="15" t="s">
        <v>6109</v>
      </c>
      <c r="D6089" s="11" t="s">
        <v>61</v>
      </c>
      <c r="E6089" s="11" t="s">
        <v>61</v>
      </c>
      <c r="F6089" s="6" t="s">
        <v>62</v>
      </c>
      <c r="G6089" s="4">
        <v>1</v>
      </c>
      <c r="H6089" s="6" t="s">
        <v>63</v>
      </c>
      <c r="I6089" s="16" t="s">
        <v>25051</v>
      </c>
    </row>
    <row r="6090" spans="1:9" ht="17">
      <c r="A6090" s="3">
        <v>6088</v>
      </c>
      <c r="B6090" s="14" t="s">
        <v>194</v>
      </c>
      <c r="C6090" s="15" t="s">
        <v>6110</v>
      </c>
      <c r="D6090" s="11" t="s">
        <v>61</v>
      </c>
      <c r="E6090" s="11" t="s">
        <v>61</v>
      </c>
      <c r="F6090" s="6" t="s">
        <v>62</v>
      </c>
      <c r="G6090" s="4">
        <v>1</v>
      </c>
      <c r="H6090" s="6" t="s">
        <v>63</v>
      </c>
      <c r="I6090" s="16" t="s">
        <v>25052</v>
      </c>
    </row>
    <row r="6091" spans="1:9" ht="17">
      <c r="A6091" s="3">
        <v>6089</v>
      </c>
      <c r="B6091" s="14" t="s">
        <v>194</v>
      </c>
      <c r="C6091" s="15" t="s">
        <v>6111</v>
      </c>
      <c r="D6091" s="11" t="s">
        <v>61</v>
      </c>
      <c r="E6091" s="11" t="s">
        <v>61</v>
      </c>
      <c r="F6091" s="6" t="s">
        <v>62</v>
      </c>
      <c r="G6091" s="4">
        <v>1</v>
      </c>
      <c r="H6091" s="6" t="s">
        <v>63</v>
      </c>
      <c r="I6091" s="16" t="s">
        <v>25053</v>
      </c>
    </row>
    <row r="6092" spans="1:9" ht="17">
      <c r="A6092" s="3">
        <v>6090</v>
      </c>
      <c r="B6092" s="14" t="s">
        <v>194</v>
      </c>
      <c r="C6092" s="15" t="s">
        <v>6112</v>
      </c>
      <c r="D6092" s="11" t="s">
        <v>61</v>
      </c>
      <c r="E6092" s="11" t="s">
        <v>61</v>
      </c>
      <c r="F6092" s="6" t="s">
        <v>62</v>
      </c>
      <c r="G6092" s="4">
        <v>1</v>
      </c>
      <c r="H6092" s="6" t="s">
        <v>63</v>
      </c>
      <c r="I6092" s="16" t="s">
        <v>25054</v>
      </c>
    </row>
    <row r="6093" spans="1:9" ht="17">
      <c r="A6093" s="3">
        <v>6091</v>
      </c>
      <c r="B6093" s="14" t="s">
        <v>194</v>
      </c>
      <c r="C6093" s="15" t="s">
        <v>6113</v>
      </c>
      <c r="D6093" s="11" t="s">
        <v>61</v>
      </c>
      <c r="E6093" s="11" t="s">
        <v>61</v>
      </c>
      <c r="F6093" s="6" t="s">
        <v>62</v>
      </c>
      <c r="G6093" s="4">
        <v>1</v>
      </c>
      <c r="H6093" s="6" t="s">
        <v>63</v>
      </c>
      <c r="I6093" s="16" t="s">
        <v>25055</v>
      </c>
    </row>
    <row r="6094" spans="1:9" ht="17">
      <c r="A6094" s="3">
        <v>6092</v>
      </c>
      <c r="B6094" s="14" t="s">
        <v>194</v>
      </c>
      <c r="C6094" s="15" t="s">
        <v>6114</v>
      </c>
      <c r="D6094" s="11" t="s">
        <v>61</v>
      </c>
      <c r="E6094" s="11" t="s">
        <v>61</v>
      </c>
      <c r="F6094" s="6" t="s">
        <v>62</v>
      </c>
      <c r="G6094" s="4">
        <v>1</v>
      </c>
      <c r="H6094" s="6" t="s">
        <v>63</v>
      </c>
      <c r="I6094" s="16" t="s">
        <v>25056</v>
      </c>
    </row>
    <row r="6095" spans="1:9" ht="17">
      <c r="A6095" s="3">
        <v>6093</v>
      </c>
      <c r="B6095" s="14" t="s">
        <v>194</v>
      </c>
      <c r="C6095" s="15" t="s">
        <v>6115</v>
      </c>
      <c r="D6095" s="11" t="s">
        <v>61</v>
      </c>
      <c r="E6095" s="11" t="s">
        <v>61</v>
      </c>
      <c r="F6095" s="6" t="s">
        <v>62</v>
      </c>
      <c r="G6095" s="4">
        <v>1</v>
      </c>
      <c r="H6095" s="6" t="s">
        <v>63</v>
      </c>
      <c r="I6095" s="16" t="s">
        <v>25057</v>
      </c>
    </row>
    <row r="6096" spans="1:9" ht="17">
      <c r="A6096" s="3">
        <v>6094</v>
      </c>
      <c r="B6096" s="14" t="s">
        <v>194</v>
      </c>
      <c r="C6096" s="15" t="s">
        <v>6116</v>
      </c>
      <c r="D6096" s="11" t="s">
        <v>61</v>
      </c>
      <c r="E6096" s="11" t="s">
        <v>61</v>
      </c>
      <c r="F6096" s="6" t="s">
        <v>62</v>
      </c>
      <c r="G6096" s="4">
        <v>1</v>
      </c>
      <c r="H6096" s="6" t="s">
        <v>63</v>
      </c>
      <c r="I6096" s="16" t="s">
        <v>25058</v>
      </c>
    </row>
    <row r="6097" spans="1:9" ht="17">
      <c r="A6097" s="3">
        <v>6095</v>
      </c>
      <c r="B6097" s="14" t="s">
        <v>194</v>
      </c>
      <c r="C6097" s="15" t="s">
        <v>6117</v>
      </c>
      <c r="D6097" s="11" t="s">
        <v>61</v>
      </c>
      <c r="E6097" s="11" t="s">
        <v>61</v>
      </c>
      <c r="F6097" s="6" t="s">
        <v>62</v>
      </c>
      <c r="G6097" s="4">
        <v>1</v>
      </c>
      <c r="H6097" s="6" t="s">
        <v>63</v>
      </c>
      <c r="I6097" s="16" t="s">
        <v>25059</v>
      </c>
    </row>
    <row r="6098" spans="1:9" ht="17">
      <c r="A6098" s="3">
        <v>6096</v>
      </c>
      <c r="B6098" s="14" t="s">
        <v>194</v>
      </c>
      <c r="C6098" s="15" t="s">
        <v>6118</v>
      </c>
      <c r="D6098" s="11" t="s">
        <v>61</v>
      </c>
      <c r="E6098" s="11" t="s">
        <v>61</v>
      </c>
      <c r="F6098" s="6" t="s">
        <v>62</v>
      </c>
      <c r="G6098" s="4">
        <v>1</v>
      </c>
      <c r="H6098" s="6" t="s">
        <v>63</v>
      </c>
      <c r="I6098" s="16" t="s">
        <v>25060</v>
      </c>
    </row>
    <row r="6099" spans="1:9" ht="17">
      <c r="A6099" s="3">
        <v>6097</v>
      </c>
      <c r="B6099" s="14" t="s">
        <v>194</v>
      </c>
      <c r="C6099" s="15" t="s">
        <v>6119</v>
      </c>
      <c r="D6099" s="11" t="s">
        <v>61</v>
      </c>
      <c r="E6099" s="11" t="s">
        <v>61</v>
      </c>
      <c r="F6099" s="6" t="s">
        <v>62</v>
      </c>
      <c r="G6099" s="4">
        <v>1</v>
      </c>
      <c r="H6099" s="6" t="s">
        <v>63</v>
      </c>
      <c r="I6099" s="16" t="s">
        <v>25061</v>
      </c>
    </row>
    <row r="6100" spans="1:9" ht="17">
      <c r="A6100" s="3">
        <v>6098</v>
      </c>
      <c r="B6100" s="14" t="s">
        <v>194</v>
      </c>
      <c r="C6100" s="15" t="s">
        <v>6120</v>
      </c>
      <c r="D6100" s="11" t="s">
        <v>61</v>
      </c>
      <c r="E6100" s="11" t="s">
        <v>61</v>
      </c>
      <c r="F6100" s="6" t="s">
        <v>62</v>
      </c>
      <c r="G6100" s="4">
        <v>1</v>
      </c>
      <c r="H6100" s="6" t="s">
        <v>63</v>
      </c>
      <c r="I6100" s="16" t="s">
        <v>25062</v>
      </c>
    </row>
    <row r="6101" spans="1:9" ht="17">
      <c r="A6101" s="3">
        <v>6099</v>
      </c>
      <c r="B6101" s="14" t="s">
        <v>194</v>
      </c>
      <c r="C6101" s="15" t="s">
        <v>6121</v>
      </c>
      <c r="D6101" s="11" t="s">
        <v>61</v>
      </c>
      <c r="E6101" s="11" t="s">
        <v>61</v>
      </c>
      <c r="F6101" s="6" t="s">
        <v>62</v>
      </c>
      <c r="G6101" s="4">
        <v>1</v>
      </c>
      <c r="H6101" s="6" t="s">
        <v>63</v>
      </c>
      <c r="I6101" s="16" t="s">
        <v>25063</v>
      </c>
    </row>
    <row r="6102" spans="1:9" ht="17">
      <c r="A6102" s="3">
        <v>6100</v>
      </c>
      <c r="B6102" s="14" t="s">
        <v>194</v>
      </c>
      <c r="C6102" s="15" t="s">
        <v>6122</v>
      </c>
      <c r="D6102" s="11" t="s">
        <v>61</v>
      </c>
      <c r="E6102" s="11" t="s">
        <v>61</v>
      </c>
      <c r="F6102" s="6" t="s">
        <v>62</v>
      </c>
      <c r="G6102" s="4">
        <v>1</v>
      </c>
      <c r="H6102" s="6" t="s">
        <v>63</v>
      </c>
      <c r="I6102" s="16" t="s">
        <v>25064</v>
      </c>
    </row>
    <row r="6103" spans="1:9" ht="17">
      <c r="A6103" s="3">
        <v>6101</v>
      </c>
      <c r="B6103" s="14" t="s">
        <v>194</v>
      </c>
      <c r="C6103" s="15" t="s">
        <v>6123</v>
      </c>
      <c r="D6103" s="11" t="s">
        <v>61</v>
      </c>
      <c r="E6103" s="11" t="s">
        <v>61</v>
      </c>
      <c r="F6103" s="6" t="s">
        <v>62</v>
      </c>
      <c r="G6103" s="4">
        <v>1</v>
      </c>
      <c r="H6103" s="6" t="s">
        <v>63</v>
      </c>
      <c r="I6103" s="16" t="s">
        <v>25065</v>
      </c>
    </row>
    <row r="6104" spans="1:9" ht="17">
      <c r="A6104" s="3">
        <v>6102</v>
      </c>
      <c r="B6104" s="14" t="s">
        <v>194</v>
      </c>
      <c r="C6104" s="15" t="s">
        <v>6124</v>
      </c>
      <c r="D6104" s="11" t="s">
        <v>61</v>
      </c>
      <c r="E6104" s="11" t="s">
        <v>61</v>
      </c>
      <c r="F6104" s="6" t="s">
        <v>62</v>
      </c>
      <c r="G6104" s="4">
        <v>1</v>
      </c>
      <c r="H6104" s="6" t="s">
        <v>63</v>
      </c>
      <c r="I6104" s="16" t="s">
        <v>25066</v>
      </c>
    </row>
    <row r="6105" spans="1:9" ht="17">
      <c r="A6105" s="3">
        <v>6103</v>
      </c>
      <c r="B6105" s="14" t="s">
        <v>194</v>
      </c>
      <c r="C6105" s="15" t="s">
        <v>6125</v>
      </c>
      <c r="D6105" s="11" t="s">
        <v>61</v>
      </c>
      <c r="E6105" s="11" t="s">
        <v>61</v>
      </c>
      <c r="F6105" s="6" t="s">
        <v>62</v>
      </c>
      <c r="G6105" s="4">
        <v>1</v>
      </c>
      <c r="H6105" s="6" t="s">
        <v>63</v>
      </c>
      <c r="I6105" s="16" t="s">
        <v>25067</v>
      </c>
    </row>
    <row r="6106" spans="1:9" ht="17">
      <c r="A6106" s="3">
        <v>6104</v>
      </c>
      <c r="B6106" s="14" t="s">
        <v>194</v>
      </c>
      <c r="C6106" s="15" t="s">
        <v>6126</v>
      </c>
      <c r="D6106" s="11" t="s">
        <v>61</v>
      </c>
      <c r="E6106" s="11" t="s">
        <v>61</v>
      </c>
      <c r="F6106" s="6" t="s">
        <v>62</v>
      </c>
      <c r="G6106" s="4">
        <v>1</v>
      </c>
      <c r="H6106" s="6" t="s">
        <v>63</v>
      </c>
      <c r="I6106" s="16" t="s">
        <v>25068</v>
      </c>
    </row>
    <row r="6107" spans="1:9" ht="17">
      <c r="A6107" s="3">
        <v>6105</v>
      </c>
      <c r="B6107" s="14" t="s">
        <v>194</v>
      </c>
      <c r="C6107" s="15" t="s">
        <v>6127</v>
      </c>
      <c r="D6107" s="11" t="s">
        <v>61</v>
      </c>
      <c r="E6107" s="11" t="s">
        <v>61</v>
      </c>
      <c r="F6107" s="6" t="s">
        <v>62</v>
      </c>
      <c r="G6107" s="4">
        <v>1</v>
      </c>
      <c r="H6107" s="6" t="s">
        <v>63</v>
      </c>
      <c r="I6107" s="16" t="s">
        <v>25069</v>
      </c>
    </row>
    <row r="6108" spans="1:9" ht="17">
      <c r="A6108" s="3">
        <v>6106</v>
      </c>
      <c r="B6108" s="14" t="s">
        <v>194</v>
      </c>
      <c r="C6108" s="15" t="s">
        <v>6128</v>
      </c>
      <c r="D6108" s="11" t="s">
        <v>61</v>
      </c>
      <c r="E6108" s="11" t="s">
        <v>61</v>
      </c>
      <c r="F6108" s="6" t="s">
        <v>62</v>
      </c>
      <c r="G6108" s="4">
        <v>1</v>
      </c>
      <c r="H6108" s="6" t="s">
        <v>63</v>
      </c>
      <c r="I6108" s="16" t="s">
        <v>25070</v>
      </c>
    </row>
    <row r="6109" spans="1:9" ht="17">
      <c r="A6109" s="3">
        <v>6107</v>
      </c>
      <c r="B6109" s="14" t="s">
        <v>194</v>
      </c>
      <c r="C6109" s="15" t="s">
        <v>6129</v>
      </c>
      <c r="D6109" s="11" t="s">
        <v>61</v>
      </c>
      <c r="E6109" s="11" t="s">
        <v>61</v>
      </c>
      <c r="F6109" s="6" t="s">
        <v>62</v>
      </c>
      <c r="G6109" s="4">
        <v>1</v>
      </c>
      <c r="H6109" s="6" t="s">
        <v>63</v>
      </c>
      <c r="I6109" s="16" t="s">
        <v>25071</v>
      </c>
    </row>
    <row r="6110" spans="1:9" ht="17">
      <c r="A6110" s="3">
        <v>6108</v>
      </c>
      <c r="B6110" s="14" t="s">
        <v>194</v>
      </c>
      <c r="C6110" s="15" t="s">
        <v>6130</v>
      </c>
      <c r="D6110" s="11" t="s">
        <v>61</v>
      </c>
      <c r="E6110" s="11" t="s">
        <v>61</v>
      </c>
      <c r="F6110" s="6" t="s">
        <v>62</v>
      </c>
      <c r="G6110" s="4">
        <v>1</v>
      </c>
      <c r="H6110" s="6" t="s">
        <v>63</v>
      </c>
      <c r="I6110" s="16" t="s">
        <v>25072</v>
      </c>
    </row>
    <row r="6111" spans="1:9" ht="17">
      <c r="A6111" s="3">
        <v>6109</v>
      </c>
      <c r="B6111" s="14" t="s">
        <v>194</v>
      </c>
      <c r="C6111" s="15" t="s">
        <v>6131</v>
      </c>
      <c r="D6111" s="11" t="s">
        <v>61</v>
      </c>
      <c r="E6111" s="11" t="s">
        <v>61</v>
      </c>
      <c r="F6111" s="6" t="s">
        <v>62</v>
      </c>
      <c r="G6111" s="4">
        <v>1</v>
      </c>
      <c r="H6111" s="6" t="s">
        <v>63</v>
      </c>
      <c r="I6111" s="16" t="s">
        <v>25073</v>
      </c>
    </row>
    <row r="6112" spans="1:9" ht="17">
      <c r="A6112" s="3">
        <v>6110</v>
      </c>
      <c r="B6112" s="14" t="s">
        <v>194</v>
      </c>
      <c r="C6112" s="15" t="s">
        <v>6132</v>
      </c>
      <c r="D6112" s="11" t="s">
        <v>61</v>
      </c>
      <c r="E6112" s="11" t="s">
        <v>61</v>
      </c>
      <c r="F6112" s="6" t="s">
        <v>62</v>
      </c>
      <c r="G6112" s="4">
        <v>1</v>
      </c>
      <c r="H6112" s="6" t="s">
        <v>63</v>
      </c>
      <c r="I6112" s="16" t="s">
        <v>25074</v>
      </c>
    </row>
    <row r="6113" spans="1:9" ht="17">
      <c r="A6113" s="3">
        <v>6111</v>
      </c>
      <c r="B6113" s="14" t="s">
        <v>194</v>
      </c>
      <c r="C6113" s="15" t="s">
        <v>6133</v>
      </c>
      <c r="D6113" s="11" t="s">
        <v>61</v>
      </c>
      <c r="E6113" s="11" t="s">
        <v>61</v>
      </c>
      <c r="F6113" s="6" t="s">
        <v>62</v>
      </c>
      <c r="G6113" s="4">
        <v>1</v>
      </c>
      <c r="H6113" s="6" t="s">
        <v>63</v>
      </c>
      <c r="I6113" s="16" t="s">
        <v>25075</v>
      </c>
    </row>
    <row r="6114" spans="1:9" ht="17">
      <c r="A6114" s="3">
        <v>6112</v>
      </c>
      <c r="B6114" s="14" t="s">
        <v>194</v>
      </c>
      <c r="C6114" s="15" t="s">
        <v>6134</v>
      </c>
      <c r="D6114" s="11" t="s">
        <v>61</v>
      </c>
      <c r="E6114" s="11" t="s">
        <v>61</v>
      </c>
      <c r="F6114" s="6" t="s">
        <v>62</v>
      </c>
      <c r="G6114" s="4">
        <v>1</v>
      </c>
      <c r="H6114" s="6" t="s">
        <v>63</v>
      </c>
      <c r="I6114" s="16" t="s">
        <v>25076</v>
      </c>
    </row>
    <row r="6115" spans="1:9" ht="17">
      <c r="A6115" s="3">
        <v>6113</v>
      </c>
      <c r="B6115" s="14" t="s">
        <v>194</v>
      </c>
      <c r="C6115" s="15" t="s">
        <v>6135</v>
      </c>
      <c r="D6115" s="11" t="s">
        <v>61</v>
      </c>
      <c r="E6115" s="11" t="s">
        <v>61</v>
      </c>
      <c r="F6115" s="6" t="s">
        <v>62</v>
      </c>
      <c r="G6115" s="4">
        <v>1</v>
      </c>
      <c r="H6115" s="6" t="s">
        <v>63</v>
      </c>
      <c r="I6115" s="16" t="s">
        <v>25077</v>
      </c>
    </row>
    <row r="6116" spans="1:9" ht="17">
      <c r="A6116" s="3">
        <v>6114</v>
      </c>
      <c r="B6116" s="14" t="s">
        <v>194</v>
      </c>
      <c r="C6116" s="15" t="s">
        <v>6136</v>
      </c>
      <c r="D6116" s="11" t="s">
        <v>61</v>
      </c>
      <c r="E6116" s="11" t="s">
        <v>61</v>
      </c>
      <c r="F6116" s="6" t="s">
        <v>62</v>
      </c>
      <c r="G6116" s="4">
        <v>1</v>
      </c>
      <c r="H6116" s="6" t="s">
        <v>63</v>
      </c>
      <c r="I6116" s="16" t="s">
        <v>25078</v>
      </c>
    </row>
    <row r="6117" spans="1:9" ht="17">
      <c r="A6117" s="3">
        <v>6115</v>
      </c>
      <c r="B6117" s="14" t="s">
        <v>194</v>
      </c>
      <c r="C6117" s="15" t="s">
        <v>6137</v>
      </c>
      <c r="D6117" s="11" t="s">
        <v>61</v>
      </c>
      <c r="E6117" s="11" t="s">
        <v>61</v>
      </c>
      <c r="F6117" s="6" t="s">
        <v>62</v>
      </c>
      <c r="G6117" s="4">
        <v>1</v>
      </c>
      <c r="H6117" s="6" t="s">
        <v>63</v>
      </c>
      <c r="I6117" s="16" t="s">
        <v>25079</v>
      </c>
    </row>
    <row r="6118" spans="1:9" ht="17">
      <c r="A6118" s="3">
        <v>6116</v>
      </c>
      <c r="B6118" s="14" t="s">
        <v>194</v>
      </c>
      <c r="C6118" s="15" t="s">
        <v>6138</v>
      </c>
      <c r="D6118" s="11" t="s">
        <v>61</v>
      </c>
      <c r="E6118" s="11" t="s">
        <v>61</v>
      </c>
      <c r="F6118" s="6" t="s">
        <v>62</v>
      </c>
      <c r="G6118" s="4">
        <v>1</v>
      </c>
      <c r="H6118" s="6" t="s">
        <v>63</v>
      </c>
      <c r="I6118" s="16" t="s">
        <v>25080</v>
      </c>
    </row>
    <row r="6119" spans="1:9" ht="17">
      <c r="A6119" s="3">
        <v>6117</v>
      </c>
      <c r="B6119" s="14" t="s">
        <v>194</v>
      </c>
      <c r="C6119" s="15" t="s">
        <v>6139</v>
      </c>
      <c r="D6119" s="11" t="s">
        <v>61</v>
      </c>
      <c r="E6119" s="11" t="s">
        <v>61</v>
      </c>
      <c r="F6119" s="6" t="s">
        <v>62</v>
      </c>
      <c r="G6119" s="4">
        <v>1</v>
      </c>
      <c r="H6119" s="6" t="s">
        <v>63</v>
      </c>
      <c r="I6119" s="16" t="s">
        <v>25081</v>
      </c>
    </row>
    <row r="6120" spans="1:9" ht="17">
      <c r="A6120" s="3">
        <v>6118</v>
      </c>
      <c r="B6120" s="14" t="s">
        <v>194</v>
      </c>
      <c r="C6120" s="15" t="s">
        <v>6140</v>
      </c>
      <c r="D6120" s="11" t="s">
        <v>61</v>
      </c>
      <c r="E6120" s="11" t="s">
        <v>61</v>
      </c>
      <c r="F6120" s="6" t="s">
        <v>62</v>
      </c>
      <c r="G6120" s="4">
        <v>1</v>
      </c>
      <c r="H6120" s="6" t="s">
        <v>63</v>
      </c>
      <c r="I6120" s="16" t="s">
        <v>25082</v>
      </c>
    </row>
    <row r="6121" spans="1:9" ht="17">
      <c r="A6121" s="3">
        <v>6119</v>
      </c>
      <c r="B6121" s="14" t="s">
        <v>194</v>
      </c>
      <c r="C6121" s="15" t="s">
        <v>6141</v>
      </c>
      <c r="D6121" s="11" t="s">
        <v>61</v>
      </c>
      <c r="E6121" s="11" t="s">
        <v>61</v>
      </c>
      <c r="F6121" s="6" t="s">
        <v>62</v>
      </c>
      <c r="G6121" s="4">
        <v>1</v>
      </c>
      <c r="H6121" s="6" t="s">
        <v>63</v>
      </c>
      <c r="I6121" s="16" t="s">
        <v>25083</v>
      </c>
    </row>
    <row r="6122" spans="1:9" ht="17">
      <c r="A6122" s="3">
        <v>6120</v>
      </c>
      <c r="B6122" s="14" t="s">
        <v>194</v>
      </c>
      <c r="C6122" s="15" t="s">
        <v>6142</v>
      </c>
      <c r="D6122" s="11" t="s">
        <v>61</v>
      </c>
      <c r="E6122" s="11" t="s">
        <v>61</v>
      </c>
      <c r="F6122" s="6" t="s">
        <v>62</v>
      </c>
      <c r="G6122" s="4">
        <v>1</v>
      </c>
      <c r="H6122" s="6" t="s">
        <v>63</v>
      </c>
      <c r="I6122" s="16" t="s">
        <v>25084</v>
      </c>
    </row>
    <row r="6123" spans="1:9" ht="17">
      <c r="A6123" s="3">
        <v>6121</v>
      </c>
      <c r="B6123" s="14" t="s">
        <v>194</v>
      </c>
      <c r="C6123" s="15" t="s">
        <v>6143</v>
      </c>
      <c r="D6123" s="11" t="s">
        <v>61</v>
      </c>
      <c r="E6123" s="11" t="s">
        <v>61</v>
      </c>
      <c r="F6123" s="6" t="s">
        <v>62</v>
      </c>
      <c r="G6123" s="4">
        <v>1</v>
      </c>
      <c r="H6123" s="6" t="s">
        <v>63</v>
      </c>
      <c r="I6123" s="16" t="s">
        <v>25085</v>
      </c>
    </row>
    <row r="6124" spans="1:9" ht="17">
      <c r="A6124" s="3">
        <v>6122</v>
      </c>
      <c r="B6124" s="14" t="s">
        <v>194</v>
      </c>
      <c r="C6124" s="15" t="s">
        <v>6144</v>
      </c>
      <c r="D6124" s="11" t="s">
        <v>61</v>
      </c>
      <c r="E6124" s="11" t="s">
        <v>61</v>
      </c>
      <c r="F6124" s="6" t="s">
        <v>62</v>
      </c>
      <c r="G6124" s="4">
        <v>1</v>
      </c>
      <c r="H6124" s="6" t="s">
        <v>63</v>
      </c>
      <c r="I6124" s="16" t="s">
        <v>25086</v>
      </c>
    </row>
    <row r="6125" spans="1:9" ht="17">
      <c r="A6125" s="3">
        <v>6123</v>
      </c>
      <c r="B6125" s="14" t="s">
        <v>194</v>
      </c>
      <c r="C6125" s="15" t="s">
        <v>6145</v>
      </c>
      <c r="D6125" s="11" t="s">
        <v>61</v>
      </c>
      <c r="E6125" s="11" t="s">
        <v>61</v>
      </c>
      <c r="F6125" s="6" t="s">
        <v>62</v>
      </c>
      <c r="G6125" s="4">
        <v>1</v>
      </c>
      <c r="H6125" s="6" t="s">
        <v>63</v>
      </c>
      <c r="I6125" s="16" t="s">
        <v>25087</v>
      </c>
    </row>
    <row r="6126" spans="1:9" ht="17">
      <c r="A6126" s="3">
        <v>6124</v>
      </c>
      <c r="B6126" s="14" t="s">
        <v>194</v>
      </c>
      <c r="C6126" s="15" t="s">
        <v>6146</v>
      </c>
      <c r="D6126" s="11" t="s">
        <v>61</v>
      </c>
      <c r="E6126" s="11" t="s">
        <v>61</v>
      </c>
      <c r="F6126" s="6" t="s">
        <v>62</v>
      </c>
      <c r="G6126" s="4">
        <v>1</v>
      </c>
      <c r="H6126" s="6" t="s">
        <v>63</v>
      </c>
      <c r="I6126" s="16" t="s">
        <v>25088</v>
      </c>
    </row>
    <row r="6127" spans="1:9" ht="17">
      <c r="A6127" s="3">
        <v>6125</v>
      </c>
      <c r="B6127" s="14" t="s">
        <v>194</v>
      </c>
      <c r="C6127" s="15" t="s">
        <v>6147</v>
      </c>
      <c r="D6127" s="11" t="s">
        <v>61</v>
      </c>
      <c r="E6127" s="11" t="s">
        <v>61</v>
      </c>
      <c r="F6127" s="6" t="s">
        <v>62</v>
      </c>
      <c r="G6127" s="4">
        <v>1</v>
      </c>
      <c r="H6127" s="6" t="s">
        <v>63</v>
      </c>
      <c r="I6127" s="16" t="s">
        <v>25089</v>
      </c>
    </row>
    <row r="6128" spans="1:9" ht="17">
      <c r="A6128" s="3">
        <v>6126</v>
      </c>
      <c r="B6128" s="14" t="s">
        <v>194</v>
      </c>
      <c r="C6128" s="15" t="s">
        <v>6148</v>
      </c>
      <c r="D6128" s="11" t="s">
        <v>61</v>
      </c>
      <c r="E6128" s="11" t="s">
        <v>61</v>
      </c>
      <c r="F6128" s="6" t="s">
        <v>62</v>
      </c>
      <c r="G6128" s="4">
        <v>1</v>
      </c>
      <c r="H6128" s="6" t="s">
        <v>63</v>
      </c>
      <c r="I6128" s="16" t="s">
        <v>25090</v>
      </c>
    </row>
    <row r="6129" spans="1:9" ht="17">
      <c r="A6129" s="3">
        <v>6127</v>
      </c>
      <c r="B6129" s="14" t="s">
        <v>194</v>
      </c>
      <c r="C6129" s="15" t="s">
        <v>6149</v>
      </c>
      <c r="D6129" s="11" t="s">
        <v>61</v>
      </c>
      <c r="E6129" s="11" t="s">
        <v>61</v>
      </c>
      <c r="F6129" s="6" t="s">
        <v>62</v>
      </c>
      <c r="G6129" s="4">
        <v>1</v>
      </c>
      <c r="H6129" s="6" t="s">
        <v>63</v>
      </c>
      <c r="I6129" s="16" t="s">
        <v>25091</v>
      </c>
    </row>
    <row r="6130" spans="1:9" ht="17">
      <c r="A6130" s="3">
        <v>6128</v>
      </c>
      <c r="B6130" s="14" t="s">
        <v>194</v>
      </c>
      <c r="C6130" s="15" t="s">
        <v>6150</v>
      </c>
      <c r="D6130" s="11" t="s">
        <v>61</v>
      </c>
      <c r="E6130" s="11" t="s">
        <v>61</v>
      </c>
      <c r="F6130" s="6" t="s">
        <v>62</v>
      </c>
      <c r="G6130" s="4">
        <v>1</v>
      </c>
      <c r="H6130" s="6" t="s">
        <v>63</v>
      </c>
      <c r="I6130" s="16" t="s">
        <v>25092</v>
      </c>
    </row>
    <row r="6131" spans="1:9" ht="17">
      <c r="A6131" s="3">
        <v>6129</v>
      </c>
      <c r="B6131" s="14" t="s">
        <v>194</v>
      </c>
      <c r="C6131" s="15" t="s">
        <v>6151</v>
      </c>
      <c r="D6131" s="11" t="s">
        <v>61</v>
      </c>
      <c r="E6131" s="11" t="s">
        <v>61</v>
      </c>
      <c r="F6131" s="6" t="s">
        <v>62</v>
      </c>
      <c r="G6131" s="4">
        <v>1</v>
      </c>
      <c r="H6131" s="6" t="s">
        <v>63</v>
      </c>
      <c r="I6131" s="16" t="s">
        <v>25093</v>
      </c>
    </row>
    <row r="6132" spans="1:9" ht="17">
      <c r="A6132" s="3">
        <v>6130</v>
      </c>
      <c r="B6132" s="14" t="s">
        <v>194</v>
      </c>
      <c r="C6132" s="15" t="s">
        <v>6152</v>
      </c>
      <c r="D6132" s="11" t="s">
        <v>61</v>
      </c>
      <c r="E6132" s="11" t="s">
        <v>61</v>
      </c>
      <c r="F6132" s="6" t="s">
        <v>62</v>
      </c>
      <c r="G6132" s="4">
        <v>1</v>
      </c>
      <c r="H6132" s="6" t="s">
        <v>63</v>
      </c>
      <c r="I6132" s="16" t="s">
        <v>25094</v>
      </c>
    </row>
    <row r="6133" spans="1:9" ht="17">
      <c r="A6133" s="3">
        <v>6131</v>
      </c>
      <c r="B6133" s="14" t="s">
        <v>194</v>
      </c>
      <c r="C6133" s="15" t="s">
        <v>6153</v>
      </c>
      <c r="D6133" s="11" t="s">
        <v>61</v>
      </c>
      <c r="E6133" s="11" t="s">
        <v>61</v>
      </c>
      <c r="F6133" s="6" t="s">
        <v>62</v>
      </c>
      <c r="G6133" s="4">
        <v>1</v>
      </c>
      <c r="H6133" s="6" t="s">
        <v>63</v>
      </c>
      <c r="I6133" s="16" t="s">
        <v>25095</v>
      </c>
    </row>
    <row r="6134" spans="1:9" ht="17">
      <c r="A6134" s="3">
        <v>6132</v>
      </c>
      <c r="B6134" s="14" t="s">
        <v>194</v>
      </c>
      <c r="C6134" s="15" t="s">
        <v>6154</v>
      </c>
      <c r="D6134" s="11" t="s">
        <v>61</v>
      </c>
      <c r="E6134" s="11" t="s">
        <v>61</v>
      </c>
      <c r="F6134" s="6" t="s">
        <v>62</v>
      </c>
      <c r="G6134" s="4">
        <v>1</v>
      </c>
      <c r="H6134" s="6" t="s">
        <v>63</v>
      </c>
      <c r="I6134" s="16" t="s">
        <v>25096</v>
      </c>
    </row>
    <row r="6135" spans="1:9" ht="17">
      <c r="A6135" s="3">
        <v>6133</v>
      </c>
      <c r="B6135" s="14" t="s">
        <v>194</v>
      </c>
      <c r="C6135" s="15" t="s">
        <v>6155</v>
      </c>
      <c r="D6135" s="11" t="s">
        <v>61</v>
      </c>
      <c r="E6135" s="11" t="s">
        <v>61</v>
      </c>
      <c r="F6135" s="6" t="s">
        <v>62</v>
      </c>
      <c r="G6135" s="4">
        <v>1</v>
      </c>
      <c r="H6135" s="6" t="s">
        <v>63</v>
      </c>
      <c r="I6135" s="16" t="s">
        <v>25097</v>
      </c>
    </row>
    <row r="6136" spans="1:9" ht="17">
      <c r="A6136" s="3">
        <v>6134</v>
      </c>
      <c r="B6136" s="14" t="s">
        <v>194</v>
      </c>
      <c r="C6136" s="15" t="s">
        <v>6156</v>
      </c>
      <c r="D6136" s="11" t="s">
        <v>61</v>
      </c>
      <c r="E6136" s="11" t="s">
        <v>61</v>
      </c>
      <c r="F6136" s="6" t="s">
        <v>62</v>
      </c>
      <c r="G6136" s="4">
        <v>1</v>
      </c>
      <c r="H6136" s="6" t="s">
        <v>63</v>
      </c>
      <c r="I6136" s="16" t="s">
        <v>25098</v>
      </c>
    </row>
    <row r="6137" spans="1:9" ht="17">
      <c r="A6137" s="3">
        <v>6135</v>
      </c>
      <c r="B6137" s="14" t="s">
        <v>194</v>
      </c>
      <c r="C6137" s="15" t="s">
        <v>6157</v>
      </c>
      <c r="D6137" s="11" t="s">
        <v>61</v>
      </c>
      <c r="E6137" s="11" t="s">
        <v>61</v>
      </c>
      <c r="F6137" s="6" t="s">
        <v>62</v>
      </c>
      <c r="G6137" s="4">
        <v>1</v>
      </c>
      <c r="H6137" s="6" t="s">
        <v>63</v>
      </c>
      <c r="I6137" s="16" t="s">
        <v>25099</v>
      </c>
    </row>
    <row r="6138" spans="1:9" ht="17">
      <c r="A6138" s="3">
        <v>6136</v>
      </c>
      <c r="B6138" s="14" t="s">
        <v>194</v>
      </c>
      <c r="C6138" s="15" t="s">
        <v>6158</v>
      </c>
      <c r="D6138" s="11" t="s">
        <v>61</v>
      </c>
      <c r="E6138" s="11" t="s">
        <v>61</v>
      </c>
      <c r="F6138" s="6" t="s">
        <v>62</v>
      </c>
      <c r="G6138" s="4">
        <v>1</v>
      </c>
      <c r="H6138" s="6" t="s">
        <v>63</v>
      </c>
      <c r="I6138" s="16" t="s">
        <v>25100</v>
      </c>
    </row>
    <row r="6139" spans="1:9" ht="17">
      <c r="A6139" s="3">
        <v>6137</v>
      </c>
      <c r="B6139" s="14" t="s">
        <v>194</v>
      </c>
      <c r="C6139" s="15" t="s">
        <v>6159</v>
      </c>
      <c r="D6139" s="11" t="s">
        <v>61</v>
      </c>
      <c r="E6139" s="11" t="s">
        <v>61</v>
      </c>
      <c r="F6139" s="6" t="s">
        <v>62</v>
      </c>
      <c r="G6139" s="4">
        <v>1</v>
      </c>
      <c r="H6139" s="6" t="s">
        <v>63</v>
      </c>
      <c r="I6139" s="16" t="s">
        <v>25101</v>
      </c>
    </row>
    <row r="6140" spans="1:9" ht="17">
      <c r="A6140" s="3">
        <v>6138</v>
      </c>
      <c r="B6140" s="14" t="s">
        <v>194</v>
      </c>
      <c r="C6140" s="15" t="s">
        <v>6160</v>
      </c>
      <c r="D6140" s="11" t="s">
        <v>61</v>
      </c>
      <c r="E6140" s="11" t="s">
        <v>61</v>
      </c>
      <c r="F6140" s="6" t="s">
        <v>62</v>
      </c>
      <c r="G6140" s="4">
        <v>1</v>
      </c>
      <c r="H6140" s="6" t="s">
        <v>63</v>
      </c>
      <c r="I6140" s="16" t="s">
        <v>25102</v>
      </c>
    </row>
    <row r="6141" spans="1:9" ht="17">
      <c r="A6141" s="3">
        <v>6139</v>
      </c>
      <c r="B6141" s="14" t="s">
        <v>194</v>
      </c>
      <c r="C6141" s="15" t="s">
        <v>6161</v>
      </c>
      <c r="D6141" s="11" t="s">
        <v>61</v>
      </c>
      <c r="E6141" s="11" t="s">
        <v>61</v>
      </c>
      <c r="F6141" s="6" t="s">
        <v>62</v>
      </c>
      <c r="G6141" s="4">
        <v>1</v>
      </c>
      <c r="H6141" s="6" t="s">
        <v>63</v>
      </c>
      <c r="I6141" s="16" t="s">
        <v>25103</v>
      </c>
    </row>
    <row r="6142" spans="1:9" ht="17">
      <c r="A6142" s="3">
        <v>6140</v>
      </c>
      <c r="B6142" s="14" t="s">
        <v>194</v>
      </c>
      <c r="C6142" s="15" t="s">
        <v>6162</v>
      </c>
      <c r="D6142" s="11" t="s">
        <v>61</v>
      </c>
      <c r="E6142" s="11" t="s">
        <v>61</v>
      </c>
      <c r="F6142" s="6" t="s">
        <v>62</v>
      </c>
      <c r="G6142" s="4">
        <v>1</v>
      </c>
      <c r="H6142" s="6" t="s">
        <v>63</v>
      </c>
      <c r="I6142" s="16" t="s">
        <v>25104</v>
      </c>
    </row>
    <row r="6143" spans="1:9" ht="17">
      <c r="A6143" s="3">
        <v>6141</v>
      </c>
      <c r="B6143" s="14" t="s">
        <v>194</v>
      </c>
      <c r="C6143" s="15" t="s">
        <v>6163</v>
      </c>
      <c r="D6143" s="11" t="s">
        <v>61</v>
      </c>
      <c r="E6143" s="11" t="s">
        <v>61</v>
      </c>
      <c r="F6143" s="6" t="s">
        <v>62</v>
      </c>
      <c r="G6143" s="4">
        <v>1</v>
      </c>
      <c r="H6143" s="6" t="s">
        <v>63</v>
      </c>
      <c r="I6143" s="16" t="s">
        <v>25105</v>
      </c>
    </row>
    <row r="6144" spans="1:9" ht="17">
      <c r="A6144" s="3">
        <v>6142</v>
      </c>
      <c r="B6144" s="14" t="s">
        <v>194</v>
      </c>
      <c r="C6144" s="15" t="s">
        <v>6164</v>
      </c>
      <c r="D6144" s="11" t="s">
        <v>61</v>
      </c>
      <c r="E6144" s="11" t="s">
        <v>61</v>
      </c>
      <c r="F6144" s="6" t="s">
        <v>62</v>
      </c>
      <c r="G6144" s="4">
        <v>1</v>
      </c>
      <c r="H6144" s="6" t="s">
        <v>63</v>
      </c>
      <c r="I6144" s="16" t="s">
        <v>25106</v>
      </c>
    </row>
    <row r="6145" spans="1:9" ht="17">
      <c r="A6145" s="3">
        <v>6143</v>
      </c>
      <c r="B6145" s="14" t="s">
        <v>194</v>
      </c>
      <c r="C6145" s="15" t="s">
        <v>6165</v>
      </c>
      <c r="D6145" s="11" t="s">
        <v>61</v>
      </c>
      <c r="E6145" s="11" t="s">
        <v>61</v>
      </c>
      <c r="F6145" s="6" t="s">
        <v>62</v>
      </c>
      <c r="G6145" s="4">
        <v>1</v>
      </c>
      <c r="H6145" s="6" t="s">
        <v>63</v>
      </c>
      <c r="I6145" s="16" t="s">
        <v>25107</v>
      </c>
    </row>
    <row r="6146" spans="1:9" ht="17">
      <c r="A6146" s="3">
        <v>6144</v>
      </c>
      <c r="B6146" s="14" t="s">
        <v>194</v>
      </c>
      <c r="C6146" s="15" t="s">
        <v>6166</v>
      </c>
      <c r="D6146" s="11" t="s">
        <v>61</v>
      </c>
      <c r="E6146" s="11" t="s">
        <v>61</v>
      </c>
      <c r="F6146" s="6" t="s">
        <v>62</v>
      </c>
      <c r="G6146" s="4">
        <v>1</v>
      </c>
      <c r="H6146" s="6" t="s">
        <v>63</v>
      </c>
      <c r="I6146" s="16" t="s">
        <v>25108</v>
      </c>
    </row>
    <row r="6147" spans="1:9" ht="17">
      <c r="A6147" s="3">
        <v>6145</v>
      </c>
      <c r="B6147" s="14" t="s">
        <v>194</v>
      </c>
      <c r="C6147" s="15" t="s">
        <v>6167</v>
      </c>
      <c r="D6147" s="11" t="s">
        <v>61</v>
      </c>
      <c r="E6147" s="11" t="s">
        <v>61</v>
      </c>
      <c r="F6147" s="6" t="s">
        <v>62</v>
      </c>
      <c r="G6147" s="4">
        <v>1</v>
      </c>
      <c r="H6147" s="6" t="s">
        <v>63</v>
      </c>
      <c r="I6147" s="16" t="s">
        <v>25109</v>
      </c>
    </row>
    <row r="6148" spans="1:9" ht="17">
      <c r="A6148" s="3">
        <v>6146</v>
      </c>
      <c r="B6148" s="14" t="s">
        <v>194</v>
      </c>
      <c r="C6148" s="15" t="s">
        <v>6168</v>
      </c>
      <c r="D6148" s="11" t="s">
        <v>61</v>
      </c>
      <c r="E6148" s="11" t="s">
        <v>61</v>
      </c>
      <c r="F6148" s="6" t="s">
        <v>62</v>
      </c>
      <c r="G6148" s="4">
        <v>1</v>
      </c>
      <c r="H6148" s="6" t="s">
        <v>63</v>
      </c>
      <c r="I6148" s="16" t="s">
        <v>25110</v>
      </c>
    </row>
    <row r="6149" spans="1:9" ht="17">
      <c r="A6149" s="3">
        <v>6147</v>
      </c>
      <c r="B6149" s="14" t="s">
        <v>194</v>
      </c>
      <c r="C6149" s="15" t="s">
        <v>6169</v>
      </c>
      <c r="D6149" s="11" t="s">
        <v>61</v>
      </c>
      <c r="E6149" s="11" t="s">
        <v>61</v>
      </c>
      <c r="F6149" s="6" t="s">
        <v>62</v>
      </c>
      <c r="G6149" s="4">
        <v>1</v>
      </c>
      <c r="H6149" s="6" t="s">
        <v>63</v>
      </c>
      <c r="I6149" s="16" t="s">
        <v>25111</v>
      </c>
    </row>
    <row r="6150" spans="1:9" ht="17">
      <c r="A6150" s="3">
        <v>6148</v>
      </c>
      <c r="B6150" s="14" t="s">
        <v>194</v>
      </c>
      <c r="C6150" s="15" t="s">
        <v>6170</v>
      </c>
      <c r="D6150" s="11" t="s">
        <v>61</v>
      </c>
      <c r="E6150" s="11" t="s">
        <v>61</v>
      </c>
      <c r="F6150" s="6" t="s">
        <v>62</v>
      </c>
      <c r="G6150" s="4">
        <v>1</v>
      </c>
      <c r="H6150" s="6" t="s">
        <v>63</v>
      </c>
      <c r="I6150" s="16" t="s">
        <v>25112</v>
      </c>
    </row>
    <row r="6151" spans="1:9" ht="17">
      <c r="A6151" s="3">
        <v>6149</v>
      </c>
      <c r="B6151" s="14" t="s">
        <v>194</v>
      </c>
      <c r="C6151" s="15" t="s">
        <v>6171</v>
      </c>
      <c r="D6151" s="11" t="s">
        <v>61</v>
      </c>
      <c r="E6151" s="11" t="s">
        <v>61</v>
      </c>
      <c r="F6151" s="6" t="s">
        <v>62</v>
      </c>
      <c r="G6151" s="4">
        <v>1</v>
      </c>
      <c r="H6151" s="6" t="s">
        <v>63</v>
      </c>
      <c r="I6151" s="16" t="s">
        <v>25113</v>
      </c>
    </row>
    <row r="6152" spans="1:9" ht="17">
      <c r="A6152" s="3">
        <v>6150</v>
      </c>
      <c r="B6152" s="14" t="s">
        <v>194</v>
      </c>
      <c r="C6152" s="15" t="s">
        <v>6172</v>
      </c>
      <c r="D6152" s="11" t="s">
        <v>61</v>
      </c>
      <c r="E6152" s="11" t="s">
        <v>61</v>
      </c>
      <c r="F6152" s="6" t="s">
        <v>62</v>
      </c>
      <c r="G6152" s="4">
        <v>1</v>
      </c>
      <c r="H6152" s="6" t="s">
        <v>63</v>
      </c>
      <c r="I6152" s="16" t="s">
        <v>25114</v>
      </c>
    </row>
    <row r="6153" spans="1:9" ht="17">
      <c r="A6153" s="3">
        <v>6151</v>
      </c>
      <c r="B6153" s="14" t="s">
        <v>194</v>
      </c>
      <c r="C6153" s="15" t="s">
        <v>6173</v>
      </c>
      <c r="D6153" s="11" t="s">
        <v>61</v>
      </c>
      <c r="E6153" s="11" t="s">
        <v>61</v>
      </c>
      <c r="F6153" s="6" t="s">
        <v>62</v>
      </c>
      <c r="G6153" s="4">
        <v>1</v>
      </c>
      <c r="H6153" s="6" t="s">
        <v>63</v>
      </c>
      <c r="I6153" s="16" t="s">
        <v>25115</v>
      </c>
    </row>
    <row r="6154" spans="1:9" ht="17">
      <c r="A6154" s="3">
        <v>6152</v>
      </c>
      <c r="B6154" s="14" t="s">
        <v>194</v>
      </c>
      <c r="C6154" s="15" t="s">
        <v>6174</v>
      </c>
      <c r="D6154" s="11" t="s">
        <v>61</v>
      </c>
      <c r="E6154" s="11" t="s">
        <v>61</v>
      </c>
      <c r="F6154" s="6" t="s">
        <v>62</v>
      </c>
      <c r="G6154" s="4">
        <v>1</v>
      </c>
      <c r="H6154" s="6" t="s">
        <v>63</v>
      </c>
      <c r="I6154" s="16" t="s">
        <v>25116</v>
      </c>
    </row>
    <row r="6155" spans="1:9" ht="17">
      <c r="A6155" s="3">
        <v>6153</v>
      </c>
      <c r="B6155" s="14" t="s">
        <v>194</v>
      </c>
      <c r="C6155" s="15" t="s">
        <v>6175</v>
      </c>
      <c r="D6155" s="11" t="s">
        <v>61</v>
      </c>
      <c r="E6155" s="11" t="s">
        <v>61</v>
      </c>
      <c r="F6155" s="6" t="s">
        <v>62</v>
      </c>
      <c r="G6155" s="4">
        <v>1</v>
      </c>
      <c r="H6155" s="6" t="s">
        <v>63</v>
      </c>
      <c r="I6155" s="16" t="s">
        <v>25117</v>
      </c>
    </row>
    <row r="6156" spans="1:9" ht="17">
      <c r="A6156" s="3">
        <v>6154</v>
      </c>
      <c r="B6156" s="14" t="s">
        <v>194</v>
      </c>
      <c r="C6156" s="15" t="s">
        <v>6176</v>
      </c>
      <c r="D6156" s="11" t="s">
        <v>61</v>
      </c>
      <c r="E6156" s="11" t="s">
        <v>61</v>
      </c>
      <c r="F6156" s="6" t="s">
        <v>62</v>
      </c>
      <c r="G6156" s="4">
        <v>1</v>
      </c>
      <c r="H6156" s="6" t="s">
        <v>63</v>
      </c>
      <c r="I6156" s="16" t="s">
        <v>25118</v>
      </c>
    </row>
    <row r="6157" spans="1:9" ht="17">
      <c r="A6157" s="3">
        <v>6155</v>
      </c>
      <c r="B6157" s="14" t="s">
        <v>194</v>
      </c>
      <c r="C6157" s="15" t="s">
        <v>6177</v>
      </c>
      <c r="D6157" s="11" t="s">
        <v>61</v>
      </c>
      <c r="E6157" s="11" t="s">
        <v>61</v>
      </c>
      <c r="F6157" s="6" t="s">
        <v>62</v>
      </c>
      <c r="G6157" s="4">
        <v>1</v>
      </c>
      <c r="H6157" s="6" t="s">
        <v>63</v>
      </c>
      <c r="I6157" s="16" t="s">
        <v>25119</v>
      </c>
    </row>
    <row r="6158" spans="1:9" ht="17">
      <c r="A6158" s="3">
        <v>6156</v>
      </c>
      <c r="B6158" s="14" t="s">
        <v>194</v>
      </c>
      <c r="C6158" s="15" t="s">
        <v>6178</v>
      </c>
      <c r="D6158" s="11" t="s">
        <v>61</v>
      </c>
      <c r="E6158" s="11" t="s">
        <v>61</v>
      </c>
      <c r="F6158" s="6" t="s">
        <v>62</v>
      </c>
      <c r="G6158" s="4">
        <v>1</v>
      </c>
      <c r="H6158" s="6" t="s">
        <v>63</v>
      </c>
      <c r="I6158" s="16" t="s">
        <v>25120</v>
      </c>
    </row>
    <row r="6159" spans="1:9" ht="17">
      <c r="A6159" s="3">
        <v>6157</v>
      </c>
      <c r="B6159" s="14" t="s">
        <v>194</v>
      </c>
      <c r="C6159" s="15" t="s">
        <v>6179</v>
      </c>
      <c r="D6159" s="11" t="s">
        <v>61</v>
      </c>
      <c r="E6159" s="11" t="s">
        <v>61</v>
      </c>
      <c r="F6159" s="6" t="s">
        <v>62</v>
      </c>
      <c r="G6159" s="4">
        <v>1</v>
      </c>
      <c r="H6159" s="6" t="s">
        <v>63</v>
      </c>
      <c r="I6159" s="16" t="s">
        <v>25121</v>
      </c>
    </row>
    <row r="6160" spans="1:9" ht="17">
      <c r="A6160" s="3">
        <v>6158</v>
      </c>
      <c r="B6160" s="14" t="s">
        <v>194</v>
      </c>
      <c r="C6160" s="15" t="s">
        <v>6180</v>
      </c>
      <c r="D6160" s="11" t="s">
        <v>61</v>
      </c>
      <c r="E6160" s="11" t="s">
        <v>61</v>
      </c>
      <c r="F6160" s="6" t="s">
        <v>62</v>
      </c>
      <c r="G6160" s="4">
        <v>1</v>
      </c>
      <c r="H6160" s="6" t="s">
        <v>63</v>
      </c>
      <c r="I6160" s="16" t="s">
        <v>25122</v>
      </c>
    </row>
    <row r="6161" spans="1:9" ht="17">
      <c r="A6161" s="3">
        <v>6159</v>
      </c>
      <c r="B6161" s="14" t="s">
        <v>194</v>
      </c>
      <c r="C6161" s="15" t="s">
        <v>6181</v>
      </c>
      <c r="D6161" s="11" t="s">
        <v>61</v>
      </c>
      <c r="E6161" s="11" t="s">
        <v>61</v>
      </c>
      <c r="F6161" s="6" t="s">
        <v>62</v>
      </c>
      <c r="G6161" s="4">
        <v>1</v>
      </c>
      <c r="H6161" s="6" t="s">
        <v>63</v>
      </c>
      <c r="I6161" s="16" t="s">
        <v>25123</v>
      </c>
    </row>
    <row r="6162" spans="1:9" ht="17">
      <c r="A6162" s="3">
        <v>6160</v>
      </c>
      <c r="B6162" s="14" t="s">
        <v>194</v>
      </c>
      <c r="C6162" s="15" t="s">
        <v>6182</v>
      </c>
      <c r="D6162" s="11" t="s">
        <v>61</v>
      </c>
      <c r="E6162" s="11" t="s">
        <v>61</v>
      </c>
      <c r="F6162" s="6" t="s">
        <v>62</v>
      </c>
      <c r="G6162" s="4">
        <v>1</v>
      </c>
      <c r="H6162" s="6" t="s">
        <v>63</v>
      </c>
      <c r="I6162" s="16" t="s">
        <v>25124</v>
      </c>
    </row>
    <row r="6163" spans="1:9" ht="17">
      <c r="A6163" s="3">
        <v>6161</v>
      </c>
      <c r="B6163" s="14" t="s">
        <v>194</v>
      </c>
      <c r="C6163" s="15" t="s">
        <v>6183</v>
      </c>
      <c r="D6163" s="11" t="s">
        <v>61</v>
      </c>
      <c r="E6163" s="11" t="s">
        <v>61</v>
      </c>
      <c r="F6163" s="6" t="s">
        <v>62</v>
      </c>
      <c r="G6163" s="4">
        <v>1</v>
      </c>
      <c r="H6163" s="6" t="s">
        <v>63</v>
      </c>
      <c r="I6163" s="16" t="s">
        <v>25125</v>
      </c>
    </row>
    <row r="6164" spans="1:9" ht="17">
      <c r="A6164" s="3">
        <v>6162</v>
      </c>
      <c r="B6164" s="14" t="s">
        <v>194</v>
      </c>
      <c r="C6164" s="15" t="s">
        <v>6184</v>
      </c>
      <c r="D6164" s="11" t="s">
        <v>61</v>
      </c>
      <c r="E6164" s="11" t="s">
        <v>61</v>
      </c>
      <c r="F6164" s="6" t="s">
        <v>62</v>
      </c>
      <c r="G6164" s="4">
        <v>1</v>
      </c>
      <c r="H6164" s="6" t="s">
        <v>63</v>
      </c>
      <c r="I6164" s="16" t="s">
        <v>25126</v>
      </c>
    </row>
    <row r="6165" spans="1:9" ht="17">
      <c r="A6165" s="3">
        <v>6163</v>
      </c>
      <c r="B6165" s="14" t="s">
        <v>194</v>
      </c>
      <c r="C6165" s="15" t="s">
        <v>6185</v>
      </c>
      <c r="D6165" s="11" t="s">
        <v>61</v>
      </c>
      <c r="E6165" s="11" t="s">
        <v>61</v>
      </c>
      <c r="F6165" s="6" t="s">
        <v>62</v>
      </c>
      <c r="G6165" s="4">
        <v>1</v>
      </c>
      <c r="H6165" s="6" t="s">
        <v>63</v>
      </c>
      <c r="I6165" s="16" t="s">
        <v>25127</v>
      </c>
    </row>
    <row r="6166" spans="1:9" ht="17">
      <c r="A6166" s="3">
        <v>6164</v>
      </c>
      <c r="B6166" s="14" t="s">
        <v>194</v>
      </c>
      <c r="C6166" s="15" t="s">
        <v>6186</v>
      </c>
      <c r="D6166" s="11" t="s">
        <v>61</v>
      </c>
      <c r="E6166" s="11" t="s">
        <v>61</v>
      </c>
      <c r="F6166" s="6" t="s">
        <v>62</v>
      </c>
      <c r="G6166" s="4">
        <v>1</v>
      </c>
      <c r="H6166" s="6" t="s">
        <v>63</v>
      </c>
      <c r="I6166" s="16" t="s">
        <v>25128</v>
      </c>
    </row>
    <row r="6167" spans="1:9" ht="17">
      <c r="A6167" s="3">
        <v>6165</v>
      </c>
      <c r="B6167" s="14" t="s">
        <v>194</v>
      </c>
      <c r="C6167" s="15" t="s">
        <v>6187</v>
      </c>
      <c r="D6167" s="11" t="s">
        <v>61</v>
      </c>
      <c r="E6167" s="11" t="s">
        <v>61</v>
      </c>
      <c r="F6167" s="6" t="s">
        <v>62</v>
      </c>
      <c r="G6167" s="4">
        <v>1</v>
      </c>
      <c r="H6167" s="6" t="s">
        <v>63</v>
      </c>
      <c r="I6167" s="16" t="s">
        <v>25129</v>
      </c>
    </row>
    <row r="6168" spans="1:9" ht="17">
      <c r="A6168" s="3">
        <v>6166</v>
      </c>
      <c r="B6168" s="14" t="s">
        <v>194</v>
      </c>
      <c r="C6168" s="15" t="s">
        <v>6188</v>
      </c>
      <c r="D6168" s="11" t="s">
        <v>61</v>
      </c>
      <c r="E6168" s="11" t="s">
        <v>61</v>
      </c>
      <c r="F6168" s="6" t="s">
        <v>62</v>
      </c>
      <c r="G6168" s="4">
        <v>1</v>
      </c>
      <c r="H6168" s="6" t="s">
        <v>63</v>
      </c>
      <c r="I6168" s="16" t="s">
        <v>25130</v>
      </c>
    </row>
    <row r="6169" spans="1:9" ht="17">
      <c r="A6169" s="3">
        <v>6167</v>
      </c>
      <c r="B6169" s="14" t="s">
        <v>194</v>
      </c>
      <c r="C6169" s="15" t="s">
        <v>6189</v>
      </c>
      <c r="D6169" s="11" t="s">
        <v>61</v>
      </c>
      <c r="E6169" s="11" t="s">
        <v>61</v>
      </c>
      <c r="F6169" s="6" t="s">
        <v>62</v>
      </c>
      <c r="G6169" s="4">
        <v>1</v>
      </c>
      <c r="H6169" s="6" t="s">
        <v>63</v>
      </c>
      <c r="I6169" s="16" t="s">
        <v>25131</v>
      </c>
    </row>
    <row r="6170" spans="1:9" ht="17">
      <c r="A6170" s="3">
        <v>6168</v>
      </c>
      <c r="B6170" s="14" t="s">
        <v>194</v>
      </c>
      <c r="C6170" s="15" t="s">
        <v>6190</v>
      </c>
      <c r="D6170" s="11" t="s">
        <v>61</v>
      </c>
      <c r="E6170" s="11" t="s">
        <v>61</v>
      </c>
      <c r="F6170" s="6" t="s">
        <v>62</v>
      </c>
      <c r="G6170" s="4">
        <v>1</v>
      </c>
      <c r="H6170" s="6" t="s">
        <v>63</v>
      </c>
      <c r="I6170" s="16" t="s">
        <v>25132</v>
      </c>
    </row>
    <row r="6171" spans="1:9" ht="17">
      <c r="A6171" s="3">
        <v>6169</v>
      </c>
      <c r="B6171" s="14" t="s">
        <v>194</v>
      </c>
      <c r="C6171" s="15" t="s">
        <v>6191</v>
      </c>
      <c r="D6171" s="11" t="s">
        <v>61</v>
      </c>
      <c r="E6171" s="11" t="s">
        <v>61</v>
      </c>
      <c r="F6171" s="6" t="s">
        <v>62</v>
      </c>
      <c r="G6171" s="4">
        <v>1</v>
      </c>
      <c r="H6171" s="6" t="s">
        <v>63</v>
      </c>
      <c r="I6171" s="16" t="s">
        <v>25133</v>
      </c>
    </row>
    <row r="6172" spans="1:9" ht="17">
      <c r="A6172" s="3">
        <v>6170</v>
      </c>
      <c r="B6172" s="14" t="s">
        <v>194</v>
      </c>
      <c r="C6172" s="15" t="s">
        <v>6192</v>
      </c>
      <c r="D6172" s="11" t="s">
        <v>61</v>
      </c>
      <c r="E6172" s="11" t="s">
        <v>61</v>
      </c>
      <c r="F6172" s="6" t="s">
        <v>62</v>
      </c>
      <c r="G6172" s="4">
        <v>1</v>
      </c>
      <c r="H6172" s="6" t="s">
        <v>63</v>
      </c>
      <c r="I6172" s="16" t="s">
        <v>25134</v>
      </c>
    </row>
    <row r="6173" spans="1:9" ht="17">
      <c r="A6173" s="3">
        <v>6171</v>
      </c>
      <c r="B6173" s="14" t="s">
        <v>194</v>
      </c>
      <c r="C6173" s="15" t="s">
        <v>6193</v>
      </c>
      <c r="D6173" s="11" t="s">
        <v>61</v>
      </c>
      <c r="E6173" s="11" t="s">
        <v>61</v>
      </c>
      <c r="F6173" s="6" t="s">
        <v>62</v>
      </c>
      <c r="G6173" s="4">
        <v>1</v>
      </c>
      <c r="H6173" s="6" t="s">
        <v>63</v>
      </c>
      <c r="I6173" s="16" t="s">
        <v>25135</v>
      </c>
    </row>
    <row r="6174" spans="1:9" ht="17">
      <c r="A6174" s="3">
        <v>6172</v>
      </c>
      <c r="B6174" s="14" t="s">
        <v>194</v>
      </c>
      <c r="C6174" s="15" t="s">
        <v>6194</v>
      </c>
      <c r="D6174" s="11" t="s">
        <v>61</v>
      </c>
      <c r="E6174" s="11" t="s">
        <v>61</v>
      </c>
      <c r="F6174" s="6" t="s">
        <v>62</v>
      </c>
      <c r="G6174" s="4">
        <v>1</v>
      </c>
      <c r="H6174" s="6" t="s">
        <v>63</v>
      </c>
      <c r="I6174" s="16" t="s">
        <v>25136</v>
      </c>
    </row>
    <row r="6175" spans="1:9" ht="17">
      <c r="A6175" s="3">
        <v>6173</v>
      </c>
      <c r="B6175" s="14" t="s">
        <v>194</v>
      </c>
      <c r="C6175" s="15" t="s">
        <v>6195</v>
      </c>
      <c r="D6175" s="11" t="s">
        <v>61</v>
      </c>
      <c r="E6175" s="11" t="s">
        <v>61</v>
      </c>
      <c r="F6175" s="6" t="s">
        <v>62</v>
      </c>
      <c r="G6175" s="4">
        <v>1</v>
      </c>
      <c r="H6175" s="6" t="s">
        <v>63</v>
      </c>
      <c r="I6175" s="16" t="s">
        <v>25137</v>
      </c>
    </row>
    <row r="6176" spans="1:9" ht="17">
      <c r="A6176" s="3">
        <v>6174</v>
      </c>
      <c r="B6176" s="14" t="s">
        <v>194</v>
      </c>
      <c r="C6176" s="15" t="s">
        <v>6196</v>
      </c>
      <c r="D6176" s="11" t="s">
        <v>61</v>
      </c>
      <c r="E6176" s="11" t="s">
        <v>61</v>
      </c>
      <c r="F6176" s="6" t="s">
        <v>62</v>
      </c>
      <c r="G6176" s="4">
        <v>1</v>
      </c>
      <c r="H6176" s="6" t="s">
        <v>63</v>
      </c>
      <c r="I6176" s="16" t="s">
        <v>25138</v>
      </c>
    </row>
    <row r="6177" spans="1:9" ht="17">
      <c r="A6177" s="3">
        <v>6175</v>
      </c>
      <c r="B6177" s="14" t="s">
        <v>194</v>
      </c>
      <c r="C6177" s="15" t="s">
        <v>6197</v>
      </c>
      <c r="D6177" s="11" t="s">
        <v>61</v>
      </c>
      <c r="E6177" s="11" t="s">
        <v>61</v>
      </c>
      <c r="F6177" s="6" t="s">
        <v>62</v>
      </c>
      <c r="G6177" s="4">
        <v>1</v>
      </c>
      <c r="H6177" s="6" t="s">
        <v>63</v>
      </c>
      <c r="I6177" s="16" t="s">
        <v>25139</v>
      </c>
    </row>
    <row r="6178" spans="1:9" ht="17">
      <c r="A6178" s="3">
        <v>6176</v>
      </c>
      <c r="B6178" s="14" t="s">
        <v>194</v>
      </c>
      <c r="C6178" s="15" t="s">
        <v>6198</v>
      </c>
      <c r="D6178" s="11" t="s">
        <v>61</v>
      </c>
      <c r="E6178" s="11" t="s">
        <v>61</v>
      </c>
      <c r="F6178" s="6" t="s">
        <v>62</v>
      </c>
      <c r="G6178" s="4">
        <v>1</v>
      </c>
      <c r="H6178" s="6" t="s">
        <v>63</v>
      </c>
      <c r="I6178" s="16" t="s">
        <v>25140</v>
      </c>
    </row>
    <row r="6179" spans="1:9" ht="17">
      <c r="A6179" s="3">
        <v>6177</v>
      </c>
      <c r="B6179" s="14" t="s">
        <v>194</v>
      </c>
      <c r="C6179" s="15" t="s">
        <v>6199</v>
      </c>
      <c r="D6179" s="11" t="s">
        <v>61</v>
      </c>
      <c r="E6179" s="11" t="s">
        <v>61</v>
      </c>
      <c r="F6179" s="6" t="s">
        <v>62</v>
      </c>
      <c r="G6179" s="4">
        <v>1</v>
      </c>
      <c r="H6179" s="6" t="s">
        <v>63</v>
      </c>
      <c r="I6179" s="16" t="s">
        <v>25141</v>
      </c>
    </row>
    <row r="6180" spans="1:9" ht="17">
      <c r="A6180" s="3">
        <v>6178</v>
      </c>
      <c r="B6180" s="14" t="s">
        <v>194</v>
      </c>
      <c r="C6180" s="15" t="s">
        <v>6200</v>
      </c>
      <c r="D6180" s="11" t="s">
        <v>61</v>
      </c>
      <c r="E6180" s="11" t="s">
        <v>61</v>
      </c>
      <c r="F6180" s="6" t="s">
        <v>62</v>
      </c>
      <c r="G6180" s="4">
        <v>1</v>
      </c>
      <c r="H6180" s="6" t="s">
        <v>63</v>
      </c>
      <c r="I6180" s="16" t="s">
        <v>25142</v>
      </c>
    </row>
    <row r="6181" spans="1:9" ht="17">
      <c r="A6181" s="3">
        <v>6179</v>
      </c>
      <c r="B6181" s="14" t="s">
        <v>194</v>
      </c>
      <c r="C6181" s="15" t="s">
        <v>6201</v>
      </c>
      <c r="D6181" s="11" t="s">
        <v>61</v>
      </c>
      <c r="E6181" s="11" t="s">
        <v>61</v>
      </c>
      <c r="F6181" s="6" t="s">
        <v>62</v>
      </c>
      <c r="G6181" s="4">
        <v>1</v>
      </c>
      <c r="H6181" s="6" t="s">
        <v>63</v>
      </c>
      <c r="I6181" s="16" t="s">
        <v>25143</v>
      </c>
    </row>
    <row r="6182" spans="1:9" ht="17">
      <c r="A6182" s="3">
        <v>6180</v>
      </c>
      <c r="B6182" s="14" t="s">
        <v>194</v>
      </c>
      <c r="C6182" s="15" t="s">
        <v>6202</v>
      </c>
      <c r="D6182" s="11" t="s">
        <v>61</v>
      </c>
      <c r="E6182" s="11" t="s">
        <v>61</v>
      </c>
      <c r="F6182" s="6" t="s">
        <v>62</v>
      </c>
      <c r="G6182" s="4">
        <v>1</v>
      </c>
      <c r="H6182" s="6" t="s">
        <v>63</v>
      </c>
      <c r="I6182" s="16" t="s">
        <v>25144</v>
      </c>
    </row>
    <row r="6183" spans="1:9" ht="17">
      <c r="A6183" s="3">
        <v>6181</v>
      </c>
      <c r="B6183" s="14" t="s">
        <v>194</v>
      </c>
      <c r="C6183" s="15" t="s">
        <v>6203</v>
      </c>
      <c r="D6183" s="11" t="s">
        <v>61</v>
      </c>
      <c r="E6183" s="11" t="s">
        <v>61</v>
      </c>
      <c r="F6183" s="6" t="s">
        <v>62</v>
      </c>
      <c r="G6183" s="4">
        <v>1</v>
      </c>
      <c r="H6183" s="6" t="s">
        <v>63</v>
      </c>
      <c r="I6183" s="16" t="s">
        <v>25145</v>
      </c>
    </row>
    <row r="6184" spans="1:9" ht="17">
      <c r="A6184" s="3">
        <v>6182</v>
      </c>
      <c r="B6184" s="14" t="s">
        <v>194</v>
      </c>
      <c r="C6184" s="15" t="s">
        <v>6204</v>
      </c>
      <c r="D6184" s="11" t="s">
        <v>61</v>
      </c>
      <c r="E6184" s="11" t="s">
        <v>61</v>
      </c>
      <c r="F6184" s="6" t="s">
        <v>62</v>
      </c>
      <c r="G6184" s="4">
        <v>1</v>
      </c>
      <c r="H6184" s="6" t="s">
        <v>63</v>
      </c>
      <c r="I6184" s="16" t="s">
        <v>25146</v>
      </c>
    </row>
    <row r="6185" spans="1:9" ht="17">
      <c r="A6185" s="3">
        <v>6183</v>
      </c>
      <c r="B6185" s="14" t="s">
        <v>194</v>
      </c>
      <c r="C6185" s="15" t="s">
        <v>6205</v>
      </c>
      <c r="D6185" s="11" t="s">
        <v>61</v>
      </c>
      <c r="E6185" s="11" t="s">
        <v>61</v>
      </c>
      <c r="F6185" s="6" t="s">
        <v>62</v>
      </c>
      <c r="G6185" s="4">
        <v>1</v>
      </c>
      <c r="H6185" s="6" t="s">
        <v>63</v>
      </c>
      <c r="I6185" s="16" t="s">
        <v>25147</v>
      </c>
    </row>
    <row r="6186" spans="1:9" ht="17">
      <c r="A6186" s="3">
        <v>6184</v>
      </c>
      <c r="B6186" s="14" t="s">
        <v>194</v>
      </c>
      <c r="C6186" s="15" t="s">
        <v>6206</v>
      </c>
      <c r="D6186" s="11" t="s">
        <v>61</v>
      </c>
      <c r="E6186" s="11" t="s">
        <v>61</v>
      </c>
      <c r="F6186" s="6" t="s">
        <v>62</v>
      </c>
      <c r="G6186" s="4">
        <v>1</v>
      </c>
      <c r="H6186" s="6" t="s">
        <v>63</v>
      </c>
      <c r="I6186" s="16" t="s">
        <v>25148</v>
      </c>
    </row>
    <row r="6187" spans="1:9" ht="17">
      <c r="A6187" s="3">
        <v>6185</v>
      </c>
      <c r="B6187" s="14" t="s">
        <v>194</v>
      </c>
      <c r="C6187" s="15" t="s">
        <v>6207</v>
      </c>
      <c r="D6187" s="11" t="s">
        <v>61</v>
      </c>
      <c r="E6187" s="11" t="s">
        <v>61</v>
      </c>
      <c r="F6187" s="6" t="s">
        <v>62</v>
      </c>
      <c r="G6187" s="4">
        <v>1</v>
      </c>
      <c r="H6187" s="6" t="s">
        <v>63</v>
      </c>
      <c r="I6187" s="16" t="s">
        <v>25149</v>
      </c>
    </row>
    <row r="6188" spans="1:9" ht="17">
      <c r="A6188" s="3">
        <v>6186</v>
      </c>
      <c r="B6188" s="14" t="s">
        <v>194</v>
      </c>
      <c r="C6188" s="15" t="s">
        <v>6208</v>
      </c>
      <c r="D6188" s="11" t="s">
        <v>61</v>
      </c>
      <c r="E6188" s="11" t="s">
        <v>61</v>
      </c>
      <c r="F6188" s="6" t="s">
        <v>62</v>
      </c>
      <c r="G6188" s="4">
        <v>1</v>
      </c>
      <c r="H6188" s="6" t="s">
        <v>63</v>
      </c>
      <c r="I6188" s="16" t="s">
        <v>25150</v>
      </c>
    </row>
    <row r="6189" spans="1:9" ht="17">
      <c r="A6189" s="3">
        <v>6187</v>
      </c>
      <c r="B6189" s="14" t="s">
        <v>194</v>
      </c>
      <c r="C6189" s="15" t="s">
        <v>6209</v>
      </c>
      <c r="D6189" s="11" t="s">
        <v>61</v>
      </c>
      <c r="E6189" s="11" t="s">
        <v>61</v>
      </c>
      <c r="F6189" s="6" t="s">
        <v>62</v>
      </c>
      <c r="G6189" s="4">
        <v>1</v>
      </c>
      <c r="H6189" s="6" t="s">
        <v>63</v>
      </c>
      <c r="I6189" s="16" t="s">
        <v>25151</v>
      </c>
    </row>
    <row r="6190" spans="1:9" ht="17">
      <c r="A6190" s="3">
        <v>6188</v>
      </c>
      <c r="B6190" s="14" t="s">
        <v>194</v>
      </c>
      <c r="C6190" s="15" t="s">
        <v>6210</v>
      </c>
      <c r="D6190" s="11" t="s">
        <v>61</v>
      </c>
      <c r="E6190" s="11" t="s">
        <v>61</v>
      </c>
      <c r="F6190" s="6" t="s">
        <v>62</v>
      </c>
      <c r="G6190" s="4">
        <v>1</v>
      </c>
      <c r="H6190" s="6" t="s">
        <v>63</v>
      </c>
      <c r="I6190" s="16" t="s">
        <v>25152</v>
      </c>
    </row>
    <row r="6191" spans="1:9" ht="17">
      <c r="A6191" s="3">
        <v>6189</v>
      </c>
      <c r="B6191" s="14" t="s">
        <v>194</v>
      </c>
      <c r="C6191" s="15" t="s">
        <v>6211</v>
      </c>
      <c r="D6191" s="11" t="s">
        <v>61</v>
      </c>
      <c r="E6191" s="11" t="s">
        <v>61</v>
      </c>
      <c r="F6191" s="6" t="s">
        <v>62</v>
      </c>
      <c r="G6191" s="4">
        <v>1</v>
      </c>
      <c r="H6191" s="6" t="s">
        <v>63</v>
      </c>
      <c r="I6191" s="16" t="s">
        <v>25153</v>
      </c>
    </row>
    <row r="6192" spans="1:9" ht="17">
      <c r="A6192" s="3">
        <v>6190</v>
      </c>
      <c r="B6192" s="14" t="s">
        <v>194</v>
      </c>
      <c r="C6192" s="15" t="s">
        <v>6212</v>
      </c>
      <c r="D6192" s="11" t="s">
        <v>61</v>
      </c>
      <c r="E6192" s="11" t="s">
        <v>61</v>
      </c>
      <c r="F6192" s="6" t="s">
        <v>62</v>
      </c>
      <c r="G6192" s="4">
        <v>1</v>
      </c>
      <c r="H6192" s="6" t="s">
        <v>63</v>
      </c>
      <c r="I6192" s="16" t="s">
        <v>25154</v>
      </c>
    </row>
    <row r="6193" spans="1:9" ht="17">
      <c r="A6193" s="3">
        <v>6191</v>
      </c>
      <c r="B6193" s="14" t="s">
        <v>194</v>
      </c>
      <c r="C6193" s="15" t="s">
        <v>6213</v>
      </c>
      <c r="D6193" s="11" t="s">
        <v>61</v>
      </c>
      <c r="E6193" s="11" t="s">
        <v>61</v>
      </c>
      <c r="F6193" s="6" t="s">
        <v>62</v>
      </c>
      <c r="G6193" s="4">
        <v>1</v>
      </c>
      <c r="H6193" s="6" t="s">
        <v>63</v>
      </c>
      <c r="I6193" s="16" t="s">
        <v>25155</v>
      </c>
    </row>
    <row r="6194" spans="1:9" ht="17">
      <c r="A6194" s="3">
        <v>6192</v>
      </c>
      <c r="B6194" s="14" t="s">
        <v>194</v>
      </c>
      <c r="C6194" s="15" t="s">
        <v>6214</v>
      </c>
      <c r="D6194" s="11" t="s">
        <v>61</v>
      </c>
      <c r="E6194" s="11" t="s">
        <v>61</v>
      </c>
      <c r="F6194" s="6" t="s">
        <v>62</v>
      </c>
      <c r="G6194" s="4">
        <v>1</v>
      </c>
      <c r="H6194" s="6" t="s">
        <v>63</v>
      </c>
      <c r="I6194" s="16" t="s">
        <v>25156</v>
      </c>
    </row>
    <row r="6195" spans="1:9" ht="17">
      <c r="A6195" s="3">
        <v>6193</v>
      </c>
      <c r="B6195" s="14" t="s">
        <v>194</v>
      </c>
      <c r="C6195" s="15" t="s">
        <v>6215</v>
      </c>
      <c r="D6195" s="11" t="s">
        <v>61</v>
      </c>
      <c r="E6195" s="11" t="s">
        <v>61</v>
      </c>
      <c r="F6195" s="6" t="s">
        <v>62</v>
      </c>
      <c r="G6195" s="4">
        <v>1</v>
      </c>
      <c r="H6195" s="6" t="s">
        <v>63</v>
      </c>
      <c r="I6195" s="16" t="s">
        <v>25157</v>
      </c>
    </row>
    <row r="6196" spans="1:9" ht="17">
      <c r="A6196" s="3">
        <v>6194</v>
      </c>
      <c r="B6196" s="14" t="s">
        <v>194</v>
      </c>
      <c r="C6196" s="15" t="s">
        <v>6216</v>
      </c>
      <c r="D6196" s="11" t="s">
        <v>61</v>
      </c>
      <c r="E6196" s="11" t="s">
        <v>61</v>
      </c>
      <c r="F6196" s="6" t="s">
        <v>62</v>
      </c>
      <c r="G6196" s="4">
        <v>1</v>
      </c>
      <c r="H6196" s="6" t="s">
        <v>63</v>
      </c>
      <c r="I6196" s="16" t="s">
        <v>25158</v>
      </c>
    </row>
    <row r="6197" spans="1:9" ht="17">
      <c r="A6197" s="3">
        <v>6195</v>
      </c>
      <c r="B6197" s="14" t="s">
        <v>194</v>
      </c>
      <c r="C6197" s="15" t="s">
        <v>6217</v>
      </c>
      <c r="D6197" s="11" t="s">
        <v>61</v>
      </c>
      <c r="E6197" s="11" t="s">
        <v>61</v>
      </c>
      <c r="F6197" s="6" t="s">
        <v>62</v>
      </c>
      <c r="G6197" s="4">
        <v>1</v>
      </c>
      <c r="H6197" s="6" t="s">
        <v>63</v>
      </c>
      <c r="I6197" s="16" t="s">
        <v>25159</v>
      </c>
    </row>
    <row r="6198" spans="1:9" ht="17">
      <c r="A6198" s="3">
        <v>6196</v>
      </c>
      <c r="B6198" s="14" t="s">
        <v>194</v>
      </c>
      <c r="C6198" s="15" t="s">
        <v>6218</v>
      </c>
      <c r="D6198" s="11" t="s">
        <v>61</v>
      </c>
      <c r="E6198" s="11" t="s">
        <v>61</v>
      </c>
      <c r="F6198" s="6" t="s">
        <v>62</v>
      </c>
      <c r="G6198" s="4">
        <v>1</v>
      </c>
      <c r="H6198" s="6" t="s">
        <v>63</v>
      </c>
      <c r="I6198" s="16" t="s">
        <v>25160</v>
      </c>
    </row>
    <row r="6199" spans="1:9" ht="17">
      <c r="A6199" s="3">
        <v>6197</v>
      </c>
      <c r="B6199" s="14" t="s">
        <v>194</v>
      </c>
      <c r="C6199" s="15" t="s">
        <v>6219</v>
      </c>
      <c r="D6199" s="11" t="s">
        <v>61</v>
      </c>
      <c r="E6199" s="11" t="s">
        <v>61</v>
      </c>
      <c r="F6199" s="6" t="s">
        <v>62</v>
      </c>
      <c r="G6199" s="4">
        <v>1</v>
      </c>
      <c r="H6199" s="6" t="s">
        <v>63</v>
      </c>
      <c r="I6199" s="16" t="s">
        <v>25161</v>
      </c>
    </row>
    <row r="6200" spans="1:9" ht="17">
      <c r="A6200" s="3">
        <v>6198</v>
      </c>
      <c r="B6200" s="14" t="s">
        <v>194</v>
      </c>
      <c r="C6200" s="15" t="s">
        <v>6220</v>
      </c>
      <c r="D6200" s="11" t="s">
        <v>61</v>
      </c>
      <c r="E6200" s="11" t="s">
        <v>61</v>
      </c>
      <c r="F6200" s="6" t="s">
        <v>62</v>
      </c>
      <c r="G6200" s="4">
        <v>1</v>
      </c>
      <c r="H6200" s="6" t="s">
        <v>63</v>
      </c>
      <c r="I6200" s="16" t="s">
        <v>25162</v>
      </c>
    </row>
    <row r="6201" spans="1:9" ht="17">
      <c r="A6201" s="3">
        <v>6199</v>
      </c>
      <c r="B6201" s="14" t="s">
        <v>194</v>
      </c>
      <c r="C6201" s="15" t="s">
        <v>6221</v>
      </c>
      <c r="D6201" s="11" t="s">
        <v>61</v>
      </c>
      <c r="E6201" s="11" t="s">
        <v>61</v>
      </c>
      <c r="F6201" s="6" t="s">
        <v>62</v>
      </c>
      <c r="G6201" s="4">
        <v>1</v>
      </c>
      <c r="H6201" s="6" t="s">
        <v>63</v>
      </c>
      <c r="I6201" s="16" t="s">
        <v>25163</v>
      </c>
    </row>
    <row r="6202" spans="1:9" ht="17">
      <c r="A6202" s="3">
        <v>6200</v>
      </c>
      <c r="B6202" s="14" t="s">
        <v>194</v>
      </c>
      <c r="C6202" s="15" t="s">
        <v>6222</v>
      </c>
      <c r="D6202" s="11" t="s">
        <v>61</v>
      </c>
      <c r="E6202" s="11" t="s">
        <v>61</v>
      </c>
      <c r="F6202" s="6" t="s">
        <v>62</v>
      </c>
      <c r="G6202" s="4">
        <v>1</v>
      </c>
      <c r="H6202" s="6" t="s">
        <v>63</v>
      </c>
      <c r="I6202" s="16" t="s">
        <v>25164</v>
      </c>
    </row>
    <row r="6203" spans="1:9" ht="17">
      <c r="A6203" s="3">
        <v>6201</v>
      </c>
      <c r="B6203" s="14" t="s">
        <v>194</v>
      </c>
      <c r="C6203" s="15" t="s">
        <v>6223</v>
      </c>
      <c r="D6203" s="11" t="s">
        <v>61</v>
      </c>
      <c r="E6203" s="11" t="s">
        <v>61</v>
      </c>
      <c r="F6203" s="6" t="s">
        <v>62</v>
      </c>
      <c r="G6203" s="4">
        <v>1</v>
      </c>
      <c r="H6203" s="6" t="s">
        <v>63</v>
      </c>
      <c r="I6203" s="16" t="s">
        <v>25165</v>
      </c>
    </row>
    <row r="6204" spans="1:9" ht="17">
      <c r="A6204" s="3">
        <v>6202</v>
      </c>
      <c r="B6204" s="14" t="s">
        <v>194</v>
      </c>
      <c r="C6204" s="15" t="s">
        <v>6224</v>
      </c>
      <c r="D6204" s="11" t="s">
        <v>61</v>
      </c>
      <c r="E6204" s="11" t="s">
        <v>61</v>
      </c>
      <c r="F6204" s="6" t="s">
        <v>62</v>
      </c>
      <c r="G6204" s="4">
        <v>1</v>
      </c>
      <c r="H6204" s="6" t="s">
        <v>63</v>
      </c>
      <c r="I6204" s="16" t="s">
        <v>25166</v>
      </c>
    </row>
    <row r="6205" spans="1:9" ht="17">
      <c r="A6205" s="3">
        <v>6203</v>
      </c>
      <c r="B6205" s="14" t="s">
        <v>194</v>
      </c>
      <c r="C6205" s="15" t="s">
        <v>6225</v>
      </c>
      <c r="D6205" s="11" t="s">
        <v>61</v>
      </c>
      <c r="E6205" s="11" t="s">
        <v>61</v>
      </c>
      <c r="F6205" s="6" t="s">
        <v>62</v>
      </c>
      <c r="G6205" s="4">
        <v>1</v>
      </c>
      <c r="H6205" s="6" t="s">
        <v>63</v>
      </c>
      <c r="I6205" s="16" t="s">
        <v>25167</v>
      </c>
    </row>
    <row r="6206" spans="1:9" ht="17">
      <c r="A6206" s="3">
        <v>6204</v>
      </c>
      <c r="B6206" s="14" t="s">
        <v>194</v>
      </c>
      <c r="C6206" s="15" t="s">
        <v>6226</v>
      </c>
      <c r="D6206" s="11" t="s">
        <v>61</v>
      </c>
      <c r="E6206" s="11" t="s">
        <v>61</v>
      </c>
      <c r="F6206" s="6" t="s">
        <v>62</v>
      </c>
      <c r="G6206" s="4">
        <v>1</v>
      </c>
      <c r="H6206" s="6" t="s">
        <v>63</v>
      </c>
      <c r="I6206" s="16" t="s">
        <v>25168</v>
      </c>
    </row>
    <row r="6207" spans="1:9" ht="17">
      <c r="A6207" s="3">
        <v>6205</v>
      </c>
      <c r="B6207" s="14" t="s">
        <v>194</v>
      </c>
      <c r="C6207" s="15" t="s">
        <v>6227</v>
      </c>
      <c r="D6207" s="11" t="s">
        <v>61</v>
      </c>
      <c r="E6207" s="11" t="s">
        <v>61</v>
      </c>
      <c r="F6207" s="6" t="s">
        <v>62</v>
      </c>
      <c r="G6207" s="4">
        <v>1</v>
      </c>
      <c r="H6207" s="6" t="s">
        <v>63</v>
      </c>
      <c r="I6207" s="16" t="s">
        <v>25169</v>
      </c>
    </row>
    <row r="6208" spans="1:9" ht="17">
      <c r="A6208" s="3">
        <v>6206</v>
      </c>
      <c r="B6208" s="14" t="s">
        <v>194</v>
      </c>
      <c r="C6208" s="15" t="s">
        <v>6228</v>
      </c>
      <c r="D6208" s="11" t="s">
        <v>61</v>
      </c>
      <c r="E6208" s="11" t="s">
        <v>61</v>
      </c>
      <c r="F6208" s="6" t="s">
        <v>62</v>
      </c>
      <c r="G6208" s="4">
        <v>1</v>
      </c>
      <c r="H6208" s="6" t="s">
        <v>63</v>
      </c>
      <c r="I6208" s="16" t="s">
        <v>25170</v>
      </c>
    </row>
    <row r="6209" spans="1:9" ht="17">
      <c r="A6209" s="3">
        <v>6207</v>
      </c>
      <c r="B6209" s="14" t="s">
        <v>194</v>
      </c>
      <c r="C6209" s="15" t="s">
        <v>6229</v>
      </c>
      <c r="D6209" s="11" t="s">
        <v>61</v>
      </c>
      <c r="E6209" s="11" t="s">
        <v>61</v>
      </c>
      <c r="F6209" s="6" t="s">
        <v>62</v>
      </c>
      <c r="G6209" s="4">
        <v>1</v>
      </c>
      <c r="H6209" s="6" t="s">
        <v>63</v>
      </c>
      <c r="I6209" s="16" t="s">
        <v>25171</v>
      </c>
    </row>
    <row r="6210" spans="1:9" ht="17">
      <c r="A6210" s="3">
        <v>6208</v>
      </c>
      <c r="B6210" s="14" t="s">
        <v>194</v>
      </c>
      <c r="C6210" s="15" t="s">
        <v>6230</v>
      </c>
      <c r="D6210" s="11" t="s">
        <v>61</v>
      </c>
      <c r="E6210" s="11" t="s">
        <v>61</v>
      </c>
      <c r="F6210" s="6" t="s">
        <v>62</v>
      </c>
      <c r="G6210" s="4">
        <v>1</v>
      </c>
      <c r="H6210" s="6" t="s">
        <v>63</v>
      </c>
      <c r="I6210" s="16" t="s">
        <v>25172</v>
      </c>
    </row>
    <row r="6211" spans="1:9" ht="17">
      <c r="A6211" s="3">
        <v>6209</v>
      </c>
      <c r="B6211" s="14" t="s">
        <v>194</v>
      </c>
      <c r="C6211" s="15" t="s">
        <v>6231</v>
      </c>
      <c r="D6211" s="11" t="s">
        <v>61</v>
      </c>
      <c r="E6211" s="11" t="s">
        <v>61</v>
      </c>
      <c r="F6211" s="6" t="s">
        <v>62</v>
      </c>
      <c r="G6211" s="4">
        <v>1</v>
      </c>
      <c r="H6211" s="6" t="s">
        <v>63</v>
      </c>
      <c r="I6211" s="16" t="s">
        <v>25173</v>
      </c>
    </row>
    <row r="6212" spans="1:9" ht="17">
      <c r="A6212" s="3">
        <v>6210</v>
      </c>
      <c r="B6212" s="14" t="s">
        <v>194</v>
      </c>
      <c r="C6212" s="15" t="s">
        <v>6232</v>
      </c>
      <c r="D6212" s="11" t="s">
        <v>61</v>
      </c>
      <c r="E6212" s="11" t="s">
        <v>61</v>
      </c>
      <c r="F6212" s="6" t="s">
        <v>62</v>
      </c>
      <c r="G6212" s="4">
        <v>1</v>
      </c>
      <c r="H6212" s="6" t="s">
        <v>63</v>
      </c>
      <c r="I6212" s="16" t="s">
        <v>25174</v>
      </c>
    </row>
    <row r="6213" spans="1:9" ht="17">
      <c r="A6213" s="3">
        <v>6211</v>
      </c>
      <c r="B6213" s="14" t="s">
        <v>194</v>
      </c>
      <c r="C6213" s="15" t="s">
        <v>6233</v>
      </c>
      <c r="D6213" s="11" t="s">
        <v>61</v>
      </c>
      <c r="E6213" s="11" t="s">
        <v>61</v>
      </c>
      <c r="F6213" s="6" t="s">
        <v>62</v>
      </c>
      <c r="G6213" s="4">
        <v>1</v>
      </c>
      <c r="H6213" s="6" t="s">
        <v>63</v>
      </c>
      <c r="I6213" s="16" t="s">
        <v>25175</v>
      </c>
    </row>
    <row r="6214" spans="1:9" ht="17">
      <c r="A6214" s="3">
        <v>6212</v>
      </c>
      <c r="B6214" s="14" t="s">
        <v>194</v>
      </c>
      <c r="C6214" s="15" t="s">
        <v>6234</v>
      </c>
      <c r="D6214" s="11" t="s">
        <v>61</v>
      </c>
      <c r="E6214" s="11" t="s">
        <v>61</v>
      </c>
      <c r="F6214" s="6" t="s">
        <v>62</v>
      </c>
      <c r="G6214" s="4">
        <v>1</v>
      </c>
      <c r="H6214" s="6" t="s">
        <v>63</v>
      </c>
      <c r="I6214" s="16" t="s">
        <v>25176</v>
      </c>
    </row>
    <row r="6215" spans="1:9" ht="17">
      <c r="A6215" s="3">
        <v>6213</v>
      </c>
      <c r="B6215" s="14" t="s">
        <v>194</v>
      </c>
      <c r="C6215" s="15" t="s">
        <v>6235</v>
      </c>
      <c r="D6215" s="11" t="s">
        <v>61</v>
      </c>
      <c r="E6215" s="11" t="s">
        <v>61</v>
      </c>
      <c r="F6215" s="6" t="s">
        <v>62</v>
      </c>
      <c r="G6215" s="4">
        <v>1</v>
      </c>
      <c r="H6215" s="6" t="s">
        <v>63</v>
      </c>
      <c r="I6215" s="16" t="s">
        <v>25177</v>
      </c>
    </row>
    <row r="6216" spans="1:9" ht="17">
      <c r="A6216" s="3">
        <v>6214</v>
      </c>
      <c r="B6216" s="14" t="s">
        <v>194</v>
      </c>
      <c r="C6216" s="15" t="s">
        <v>6236</v>
      </c>
      <c r="D6216" s="11" t="s">
        <v>61</v>
      </c>
      <c r="E6216" s="11" t="s">
        <v>61</v>
      </c>
      <c r="F6216" s="6" t="s">
        <v>62</v>
      </c>
      <c r="G6216" s="4">
        <v>1</v>
      </c>
      <c r="H6216" s="6" t="s">
        <v>63</v>
      </c>
      <c r="I6216" s="16" t="s">
        <v>25178</v>
      </c>
    </row>
    <row r="6217" spans="1:9" ht="17">
      <c r="A6217" s="3">
        <v>6215</v>
      </c>
      <c r="B6217" s="14" t="s">
        <v>194</v>
      </c>
      <c r="C6217" s="15" t="s">
        <v>6237</v>
      </c>
      <c r="D6217" s="11" t="s">
        <v>61</v>
      </c>
      <c r="E6217" s="11" t="s">
        <v>61</v>
      </c>
      <c r="F6217" s="6" t="s">
        <v>62</v>
      </c>
      <c r="G6217" s="4">
        <v>1</v>
      </c>
      <c r="H6217" s="6" t="s">
        <v>63</v>
      </c>
      <c r="I6217" s="16" t="s">
        <v>25179</v>
      </c>
    </row>
    <row r="6218" spans="1:9" ht="17">
      <c r="A6218" s="3">
        <v>6216</v>
      </c>
      <c r="B6218" s="14" t="s">
        <v>194</v>
      </c>
      <c r="C6218" s="15" t="s">
        <v>6238</v>
      </c>
      <c r="D6218" s="11" t="s">
        <v>61</v>
      </c>
      <c r="E6218" s="11" t="s">
        <v>61</v>
      </c>
      <c r="F6218" s="6" t="s">
        <v>62</v>
      </c>
      <c r="G6218" s="4">
        <v>1</v>
      </c>
      <c r="H6218" s="6" t="s">
        <v>63</v>
      </c>
      <c r="I6218" s="16" t="s">
        <v>25180</v>
      </c>
    </row>
    <row r="6219" spans="1:9" ht="17">
      <c r="A6219" s="3">
        <v>6217</v>
      </c>
      <c r="B6219" s="14" t="s">
        <v>194</v>
      </c>
      <c r="C6219" s="15" t="s">
        <v>6239</v>
      </c>
      <c r="D6219" s="11" t="s">
        <v>61</v>
      </c>
      <c r="E6219" s="11" t="s">
        <v>61</v>
      </c>
      <c r="F6219" s="6" t="s">
        <v>62</v>
      </c>
      <c r="G6219" s="4">
        <v>1</v>
      </c>
      <c r="H6219" s="6" t="s">
        <v>63</v>
      </c>
      <c r="I6219" s="16" t="s">
        <v>25181</v>
      </c>
    </row>
    <row r="6220" spans="1:9" ht="17">
      <c r="A6220" s="3">
        <v>6218</v>
      </c>
      <c r="B6220" s="14" t="s">
        <v>194</v>
      </c>
      <c r="C6220" s="15" t="s">
        <v>6240</v>
      </c>
      <c r="D6220" s="11" t="s">
        <v>61</v>
      </c>
      <c r="E6220" s="11" t="s">
        <v>61</v>
      </c>
      <c r="F6220" s="6" t="s">
        <v>62</v>
      </c>
      <c r="G6220" s="4">
        <v>1</v>
      </c>
      <c r="H6220" s="6" t="s">
        <v>63</v>
      </c>
      <c r="I6220" s="16" t="s">
        <v>25182</v>
      </c>
    </row>
    <row r="6221" spans="1:9" ht="17">
      <c r="A6221" s="3">
        <v>6219</v>
      </c>
      <c r="B6221" s="14" t="s">
        <v>194</v>
      </c>
      <c r="C6221" s="15" t="s">
        <v>6241</v>
      </c>
      <c r="D6221" s="11" t="s">
        <v>61</v>
      </c>
      <c r="E6221" s="11" t="s">
        <v>61</v>
      </c>
      <c r="F6221" s="6" t="s">
        <v>62</v>
      </c>
      <c r="G6221" s="4">
        <v>1</v>
      </c>
      <c r="H6221" s="6" t="s">
        <v>63</v>
      </c>
      <c r="I6221" s="16" t="s">
        <v>25183</v>
      </c>
    </row>
    <row r="6222" spans="1:9" ht="17">
      <c r="A6222" s="3">
        <v>6220</v>
      </c>
      <c r="B6222" s="14" t="s">
        <v>194</v>
      </c>
      <c r="C6222" s="15" t="s">
        <v>6242</v>
      </c>
      <c r="D6222" s="11" t="s">
        <v>61</v>
      </c>
      <c r="E6222" s="11" t="s">
        <v>61</v>
      </c>
      <c r="F6222" s="6" t="s">
        <v>62</v>
      </c>
      <c r="G6222" s="4">
        <v>1</v>
      </c>
      <c r="H6222" s="6" t="s">
        <v>63</v>
      </c>
      <c r="I6222" s="16" t="s">
        <v>25184</v>
      </c>
    </row>
    <row r="6223" spans="1:9" ht="17">
      <c r="A6223" s="3">
        <v>6221</v>
      </c>
      <c r="B6223" s="14" t="s">
        <v>194</v>
      </c>
      <c r="C6223" s="15" t="s">
        <v>6243</v>
      </c>
      <c r="D6223" s="11" t="s">
        <v>61</v>
      </c>
      <c r="E6223" s="11" t="s">
        <v>61</v>
      </c>
      <c r="F6223" s="6" t="s">
        <v>62</v>
      </c>
      <c r="G6223" s="4">
        <v>1</v>
      </c>
      <c r="H6223" s="6" t="s">
        <v>63</v>
      </c>
      <c r="I6223" s="16" t="s">
        <v>25185</v>
      </c>
    </row>
    <row r="6224" spans="1:9" ht="17">
      <c r="A6224" s="3">
        <v>6222</v>
      </c>
      <c r="B6224" s="14" t="s">
        <v>194</v>
      </c>
      <c r="C6224" s="15" t="s">
        <v>6244</v>
      </c>
      <c r="D6224" s="11" t="s">
        <v>61</v>
      </c>
      <c r="E6224" s="11" t="s">
        <v>61</v>
      </c>
      <c r="F6224" s="6" t="s">
        <v>62</v>
      </c>
      <c r="G6224" s="4">
        <v>1</v>
      </c>
      <c r="H6224" s="6" t="s">
        <v>63</v>
      </c>
      <c r="I6224" s="16" t="s">
        <v>25186</v>
      </c>
    </row>
    <row r="6225" spans="1:9" ht="17">
      <c r="A6225" s="3">
        <v>6223</v>
      </c>
      <c r="B6225" s="14" t="s">
        <v>194</v>
      </c>
      <c r="C6225" s="15" t="s">
        <v>6245</v>
      </c>
      <c r="D6225" s="11" t="s">
        <v>61</v>
      </c>
      <c r="E6225" s="11" t="s">
        <v>61</v>
      </c>
      <c r="F6225" s="6" t="s">
        <v>62</v>
      </c>
      <c r="G6225" s="4">
        <v>1</v>
      </c>
      <c r="H6225" s="6" t="s">
        <v>63</v>
      </c>
      <c r="I6225" s="16" t="s">
        <v>25187</v>
      </c>
    </row>
    <row r="6226" spans="1:9" ht="17">
      <c r="A6226" s="3">
        <v>6224</v>
      </c>
      <c r="B6226" s="14" t="s">
        <v>194</v>
      </c>
      <c r="C6226" s="15" t="s">
        <v>6246</v>
      </c>
      <c r="D6226" s="11" t="s">
        <v>61</v>
      </c>
      <c r="E6226" s="11" t="s">
        <v>61</v>
      </c>
      <c r="F6226" s="6" t="s">
        <v>62</v>
      </c>
      <c r="G6226" s="4">
        <v>1</v>
      </c>
      <c r="H6226" s="6" t="s">
        <v>63</v>
      </c>
      <c r="I6226" s="16" t="s">
        <v>25188</v>
      </c>
    </row>
    <row r="6227" spans="1:9" ht="17">
      <c r="A6227" s="3">
        <v>6225</v>
      </c>
      <c r="B6227" s="14" t="s">
        <v>194</v>
      </c>
      <c r="C6227" s="15" t="s">
        <v>6247</v>
      </c>
      <c r="D6227" s="11" t="s">
        <v>61</v>
      </c>
      <c r="E6227" s="11" t="s">
        <v>61</v>
      </c>
      <c r="F6227" s="6" t="s">
        <v>62</v>
      </c>
      <c r="G6227" s="4">
        <v>1</v>
      </c>
      <c r="H6227" s="6" t="s">
        <v>63</v>
      </c>
      <c r="I6227" s="16" t="s">
        <v>25189</v>
      </c>
    </row>
    <row r="6228" spans="1:9" ht="17">
      <c r="A6228" s="3">
        <v>6226</v>
      </c>
      <c r="B6228" s="14" t="s">
        <v>194</v>
      </c>
      <c r="C6228" s="15" t="s">
        <v>6248</v>
      </c>
      <c r="D6228" s="11" t="s">
        <v>61</v>
      </c>
      <c r="E6228" s="11" t="s">
        <v>61</v>
      </c>
      <c r="F6228" s="6" t="s">
        <v>62</v>
      </c>
      <c r="G6228" s="4">
        <v>1</v>
      </c>
      <c r="H6228" s="6" t="s">
        <v>63</v>
      </c>
      <c r="I6228" s="16" t="s">
        <v>25190</v>
      </c>
    </row>
    <row r="6229" spans="1:9" ht="17">
      <c r="A6229" s="3">
        <v>6227</v>
      </c>
      <c r="B6229" s="14" t="s">
        <v>194</v>
      </c>
      <c r="C6229" s="15" t="s">
        <v>6249</v>
      </c>
      <c r="D6229" s="11" t="s">
        <v>61</v>
      </c>
      <c r="E6229" s="11" t="s">
        <v>61</v>
      </c>
      <c r="F6229" s="6" t="s">
        <v>62</v>
      </c>
      <c r="G6229" s="4">
        <v>1</v>
      </c>
      <c r="H6229" s="6" t="s">
        <v>63</v>
      </c>
      <c r="I6229" s="16" t="s">
        <v>25191</v>
      </c>
    </row>
    <row r="6230" spans="1:9" ht="17">
      <c r="A6230" s="3">
        <v>6228</v>
      </c>
      <c r="B6230" s="14" t="s">
        <v>194</v>
      </c>
      <c r="C6230" s="15" t="s">
        <v>6250</v>
      </c>
      <c r="D6230" s="11" t="s">
        <v>61</v>
      </c>
      <c r="E6230" s="11" t="s">
        <v>61</v>
      </c>
      <c r="F6230" s="6" t="s">
        <v>62</v>
      </c>
      <c r="G6230" s="4">
        <v>1</v>
      </c>
      <c r="H6230" s="6" t="s">
        <v>63</v>
      </c>
      <c r="I6230" s="16" t="s">
        <v>25192</v>
      </c>
    </row>
    <row r="6231" spans="1:9" ht="17">
      <c r="A6231" s="3">
        <v>6229</v>
      </c>
      <c r="B6231" s="14" t="s">
        <v>194</v>
      </c>
      <c r="C6231" s="15" t="s">
        <v>6251</v>
      </c>
      <c r="D6231" s="11" t="s">
        <v>61</v>
      </c>
      <c r="E6231" s="11" t="s">
        <v>61</v>
      </c>
      <c r="F6231" s="6" t="s">
        <v>62</v>
      </c>
      <c r="G6231" s="4">
        <v>1</v>
      </c>
      <c r="H6231" s="6" t="s">
        <v>63</v>
      </c>
      <c r="I6231" s="16" t="s">
        <v>25193</v>
      </c>
    </row>
    <row r="6232" spans="1:9" ht="17">
      <c r="A6232" s="3">
        <v>6230</v>
      </c>
      <c r="B6232" s="14" t="s">
        <v>194</v>
      </c>
      <c r="C6232" s="15" t="s">
        <v>6252</v>
      </c>
      <c r="D6232" s="11" t="s">
        <v>61</v>
      </c>
      <c r="E6232" s="11" t="s">
        <v>61</v>
      </c>
      <c r="F6232" s="6" t="s">
        <v>62</v>
      </c>
      <c r="G6232" s="4">
        <v>1</v>
      </c>
      <c r="H6232" s="6" t="s">
        <v>63</v>
      </c>
      <c r="I6232" s="16" t="s">
        <v>25194</v>
      </c>
    </row>
    <row r="6233" spans="1:9" ht="17">
      <c r="A6233" s="3">
        <v>6231</v>
      </c>
      <c r="B6233" s="14" t="s">
        <v>194</v>
      </c>
      <c r="C6233" s="15" t="s">
        <v>6253</v>
      </c>
      <c r="D6233" s="11" t="s">
        <v>61</v>
      </c>
      <c r="E6233" s="11" t="s">
        <v>61</v>
      </c>
      <c r="F6233" s="6" t="s">
        <v>62</v>
      </c>
      <c r="G6233" s="4">
        <v>1</v>
      </c>
      <c r="H6233" s="6" t="s">
        <v>63</v>
      </c>
      <c r="I6233" s="16" t="s">
        <v>25195</v>
      </c>
    </row>
    <row r="6234" spans="1:9" ht="17">
      <c r="A6234" s="3">
        <v>6232</v>
      </c>
      <c r="B6234" s="14" t="s">
        <v>194</v>
      </c>
      <c r="C6234" s="15" t="s">
        <v>6254</v>
      </c>
      <c r="D6234" s="11" t="s">
        <v>61</v>
      </c>
      <c r="E6234" s="11" t="s">
        <v>61</v>
      </c>
      <c r="F6234" s="6" t="s">
        <v>62</v>
      </c>
      <c r="G6234" s="4">
        <v>1</v>
      </c>
      <c r="H6234" s="6" t="s">
        <v>63</v>
      </c>
      <c r="I6234" s="16" t="s">
        <v>25196</v>
      </c>
    </row>
    <row r="6235" spans="1:9" ht="17">
      <c r="A6235" s="3">
        <v>6233</v>
      </c>
      <c r="B6235" s="14" t="s">
        <v>194</v>
      </c>
      <c r="C6235" s="15" t="s">
        <v>6255</v>
      </c>
      <c r="D6235" s="11" t="s">
        <v>61</v>
      </c>
      <c r="E6235" s="11" t="s">
        <v>61</v>
      </c>
      <c r="F6235" s="6" t="s">
        <v>62</v>
      </c>
      <c r="G6235" s="4">
        <v>1</v>
      </c>
      <c r="H6235" s="6" t="s">
        <v>63</v>
      </c>
      <c r="I6235" s="16" t="s">
        <v>25197</v>
      </c>
    </row>
    <row r="6236" spans="1:9" ht="17">
      <c r="A6236" s="3">
        <v>6234</v>
      </c>
      <c r="B6236" s="14" t="s">
        <v>194</v>
      </c>
      <c r="C6236" s="15" t="s">
        <v>6256</v>
      </c>
      <c r="D6236" s="11" t="s">
        <v>61</v>
      </c>
      <c r="E6236" s="11" t="s">
        <v>61</v>
      </c>
      <c r="F6236" s="6" t="s">
        <v>62</v>
      </c>
      <c r="G6236" s="4">
        <v>1</v>
      </c>
      <c r="H6236" s="6" t="s">
        <v>63</v>
      </c>
      <c r="I6236" s="16" t="s">
        <v>25198</v>
      </c>
    </row>
    <row r="6237" spans="1:9" ht="17">
      <c r="A6237" s="3">
        <v>6235</v>
      </c>
      <c r="B6237" s="14" t="s">
        <v>194</v>
      </c>
      <c r="C6237" s="15" t="s">
        <v>6257</v>
      </c>
      <c r="D6237" s="11" t="s">
        <v>61</v>
      </c>
      <c r="E6237" s="11" t="s">
        <v>61</v>
      </c>
      <c r="F6237" s="6" t="s">
        <v>62</v>
      </c>
      <c r="G6237" s="4">
        <v>1</v>
      </c>
      <c r="H6237" s="6" t="s">
        <v>63</v>
      </c>
      <c r="I6237" s="16" t="s">
        <v>25199</v>
      </c>
    </row>
    <row r="6238" spans="1:9" ht="17">
      <c r="A6238" s="3">
        <v>6236</v>
      </c>
      <c r="B6238" s="14" t="s">
        <v>194</v>
      </c>
      <c r="C6238" s="15" t="s">
        <v>6258</v>
      </c>
      <c r="D6238" s="11" t="s">
        <v>61</v>
      </c>
      <c r="E6238" s="11" t="s">
        <v>61</v>
      </c>
      <c r="F6238" s="6" t="s">
        <v>62</v>
      </c>
      <c r="G6238" s="4">
        <v>1</v>
      </c>
      <c r="H6238" s="6" t="s">
        <v>63</v>
      </c>
      <c r="I6238" s="16" t="s">
        <v>25200</v>
      </c>
    </row>
    <row r="6239" spans="1:9" ht="17">
      <c r="A6239" s="3">
        <v>6237</v>
      </c>
      <c r="B6239" s="14" t="s">
        <v>194</v>
      </c>
      <c r="C6239" s="15" t="s">
        <v>6259</v>
      </c>
      <c r="D6239" s="11" t="s">
        <v>61</v>
      </c>
      <c r="E6239" s="11" t="s">
        <v>61</v>
      </c>
      <c r="F6239" s="6" t="s">
        <v>62</v>
      </c>
      <c r="G6239" s="4">
        <v>1</v>
      </c>
      <c r="H6239" s="6" t="s">
        <v>63</v>
      </c>
      <c r="I6239" s="16" t="s">
        <v>25201</v>
      </c>
    </row>
    <row r="6240" spans="1:9" ht="17">
      <c r="A6240" s="3">
        <v>6238</v>
      </c>
      <c r="B6240" s="14" t="s">
        <v>194</v>
      </c>
      <c r="C6240" s="15" t="s">
        <v>6260</v>
      </c>
      <c r="D6240" s="11" t="s">
        <v>61</v>
      </c>
      <c r="E6240" s="11" t="s">
        <v>61</v>
      </c>
      <c r="F6240" s="6" t="s">
        <v>62</v>
      </c>
      <c r="G6240" s="4">
        <v>1</v>
      </c>
      <c r="H6240" s="6" t="s">
        <v>63</v>
      </c>
      <c r="I6240" s="16" t="s">
        <v>25202</v>
      </c>
    </row>
    <row r="6241" spans="1:9" ht="17">
      <c r="A6241" s="3">
        <v>6239</v>
      </c>
      <c r="B6241" s="14" t="s">
        <v>194</v>
      </c>
      <c r="C6241" s="15" t="s">
        <v>6261</v>
      </c>
      <c r="D6241" s="11" t="s">
        <v>61</v>
      </c>
      <c r="E6241" s="11" t="s">
        <v>61</v>
      </c>
      <c r="F6241" s="6" t="s">
        <v>62</v>
      </c>
      <c r="G6241" s="4">
        <v>1</v>
      </c>
      <c r="H6241" s="6" t="s">
        <v>63</v>
      </c>
      <c r="I6241" s="16" t="s">
        <v>25203</v>
      </c>
    </row>
    <row r="6242" spans="1:9" ht="17">
      <c r="A6242" s="3">
        <v>6240</v>
      </c>
      <c r="B6242" s="14" t="s">
        <v>194</v>
      </c>
      <c r="C6242" s="15" t="s">
        <v>6262</v>
      </c>
      <c r="D6242" s="11" t="s">
        <v>61</v>
      </c>
      <c r="E6242" s="11" t="s">
        <v>61</v>
      </c>
      <c r="F6242" s="6" t="s">
        <v>62</v>
      </c>
      <c r="G6242" s="4">
        <v>1</v>
      </c>
      <c r="H6242" s="6" t="s">
        <v>63</v>
      </c>
      <c r="I6242" s="16" t="s">
        <v>25204</v>
      </c>
    </row>
    <row r="6243" spans="1:9" ht="17">
      <c r="A6243" s="3">
        <v>6241</v>
      </c>
      <c r="B6243" s="14" t="s">
        <v>194</v>
      </c>
      <c r="C6243" s="15" t="s">
        <v>6263</v>
      </c>
      <c r="D6243" s="11" t="s">
        <v>61</v>
      </c>
      <c r="E6243" s="11" t="s">
        <v>61</v>
      </c>
      <c r="F6243" s="6" t="s">
        <v>62</v>
      </c>
      <c r="G6243" s="4">
        <v>1</v>
      </c>
      <c r="H6243" s="6" t="s">
        <v>63</v>
      </c>
      <c r="I6243" s="16" t="s">
        <v>25205</v>
      </c>
    </row>
    <row r="6244" spans="1:9" ht="17">
      <c r="A6244" s="3">
        <v>6242</v>
      </c>
      <c r="B6244" s="14" t="s">
        <v>194</v>
      </c>
      <c r="C6244" s="15" t="s">
        <v>6264</v>
      </c>
      <c r="D6244" s="11" t="s">
        <v>61</v>
      </c>
      <c r="E6244" s="11" t="s">
        <v>61</v>
      </c>
      <c r="F6244" s="6" t="s">
        <v>62</v>
      </c>
      <c r="G6244" s="4">
        <v>1</v>
      </c>
      <c r="H6244" s="6" t="s">
        <v>63</v>
      </c>
      <c r="I6244" s="16" t="s">
        <v>25206</v>
      </c>
    </row>
    <row r="6245" spans="1:9" ht="17">
      <c r="A6245" s="3">
        <v>6243</v>
      </c>
      <c r="B6245" s="14" t="s">
        <v>194</v>
      </c>
      <c r="C6245" s="15" t="s">
        <v>6265</v>
      </c>
      <c r="D6245" s="11" t="s">
        <v>61</v>
      </c>
      <c r="E6245" s="11" t="s">
        <v>61</v>
      </c>
      <c r="F6245" s="6" t="s">
        <v>62</v>
      </c>
      <c r="G6245" s="4">
        <v>1</v>
      </c>
      <c r="H6245" s="6" t="s">
        <v>63</v>
      </c>
      <c r="I6245" s="16" t="s">
        <v>25207</v>
      </c>
    </row>
    <row r="6246" spans="1:9" ht="17">
      <c r="A6246" s="3">
        <v>6244</v>
      </c>
      <c r="B6246" s="14" t="s">
        <v>194</v>
      </c>
      <c r="C6246" s="15" t="s">
        <v>6266</v>
      </c>
      <c r="D6246" s="11" t="s">
        <v>61</v>
      </c>
      <c r="E6246" s="11" t="s">
        <v>61</v>
      </c>
      <c r="F6246" s="6" t="s">
        <v>62</v>
      </c>
      <c r="G6246" s="4">
        <v>1</v>
      </c>
      <c r="H6246" s="6" t="s">
        <v>63</v>
      </c>
      <c r="I6246" s="16" t="s">
        <v>25208</v>
      </c>
    </row>
    <row r="6247" spans="1:9" ht="17">
      <c r="A6247" s="3">
        <v>6245</v>
      </c>
      <c r="B6247" s="14" t="s">
        <v>194</v>
      </c>
      <c r="C6247" s="15" t="s">
        <v>6267</v>
      </c>
      <c r="D6247" s="11" t="s">
        <v>61</v>
      </c>
      <c r="E6247" s="11" t="s">
        <v>61</v>
      </c>
      <c r="F6247" s="6" t="s">
        <v>62</v>
      </c>
      <c r="G6247" s="4">
        <v>1</v>
      </c>
      <c r="H6247" s="6" t="s">
        <v>63</v>
      </c>
      <c r="I6247" s="16" t="s">
        <v>25209</v>
      </c>
    </row>
    <row r="6248" spans="1:9" ht="17">
      <c r="A6248" s="3">
        <v>6246</v>
      </c>
      <c r="B6248" s="14" t="s">
        <v>194</v>
      </c>
      <c r="C6248" s="15" t="s">
        <v>6268</v>
      </c>
      <c r="D6248" s="11" t="s">
        <v>61</v>
      </c>
      <c r="E6248" s="11" t="s">
        <v>61</v>
      </c>
      <c r="F6248" s="6" t="s">
        <v>62</v>
      </c>
      <c r="G6248" s="4">
        <v>1</v>
      </c>
      <c r="H6248" s="6" t="s">
        <v>63</v>
      </c>
      <c r="I6248" s="16" t="s">
        <v>25210</v>
      </c>
    </row>
    <row r="6249" spans="1:9" ht="17">
      <c r="A6249" s="3">
        <v>6247</v>
      </c>
      <c r="B6249" s="14" t="s">
        <v>194</v>
      </c>
      <c r="C6249" s="15" t="s">
        <v>6269</v>
      </c>
      <c r="D6249" s="11" t="s">
        <v>61</v>
      </c>
      <c r="E6249" s="11" t="s">
        <v>61</v>
      </c>
      <c r="F6249" s="6" t="s">
        <v>62</v>
      </c>
      <c r="G6249" s="4">
        <v>1</v>
      </c>
      <c r="H6249" s="6" t="s">
        <v>63</v>
      </c>
      <c r="I6249" s="16" t="s">
        <v>25211</v>
      </c>
    </row>
    <row r="6250" spans="1:9" ht="17">
      <c r="A6250" s="3">
        <v>6248</v>
      </c>
      <c r="B6250" s="14" t="s">
        <v>194</v>
      </c>
      <c r="C6250" s="15" t="s">
        <v>6270</v>
      </c>
      <c r="D6250" s="11" t="s">
        <v>61</v>
      </c>
      <c r="E6250" s="11" t="s">
        <v>61</v>
      </c>
      <c r="F6250" s="6" t="s">
        <v>62</v>
      </c>
      <c r="G6250" s="4">
        <v>1</v>
      </c>
      <c r="H6250" s="6" t="s">
        <v>63</v>
      </c>
      <c r="I6250" s="16" t="s">
        <v>25212</v>
      </c>
    </row>
    <row r="6251" spans="1:9" ht="17">
      <c r="A6251" s="3">
        <v>6249</v>
      </c>
      <c r="B6251" s="14" t="s">
        <v>194</v>
      </c>
      <c r="C6251" s="15" t="s">
        <v>6271</v>
      </c>
      <c r="D6251" s="11" t="s">
        <v>61</v>
      </c>
      <c r="E6251" s="11" t="s">
        <v>61</v>
      </c>
      <c r="F6251" s="6" t="s">
        <v>62</v>
      </c>
      <c r="G6251" s="4">
        <v>1</v>
      </c>
      <c r="H6251" s="6" t="s">
        <v>63</v>
      </c>
      <c r="I6251" s="16" t="s">
        <v>25213</v>
      </c>
    </row>
    <row r="6252" spans="1:9" ht="17">
      <c r="A6252" s="3">
        <v>6250</v>
      </c>
      <c r="B6252" s="14" t="s">
        <v>194</v>
      </c>
      <c r="C6252" s="15" t="s">
        <v>6272</v>
      </c>
      <c r="D6252" s="11" t="s">
        <v>61</v>
      </c>
      <c r="E6252" s="11" t="s">
        <v>61</v>
      </c>
      <c r="F6252" s="6" t="s">
        <v>62</v>
      </c>
      <c r="G6252" s="4">
        <v>1</v>
      </c>
      <c r="H6252" s="6" t="s">
        <v>63</v>
      </c>
      <c r="I6252" s="16" t="s">
        <v>25214</v>
      </c>
    </row>
    <row r="6253" spans="1:9" ht="17">
      <c r="A6253" s="3">
        <v>6251</v>
      </c>
      <c r="B6253" s="14" t="s">
        <v>194</v>
      </c>
      <c r="C6253" s="15" t="s">
        <v>6273</v>
      </c>
      <c r="D6253" s="11" t="s">
        <v>61</v>
      </c>
      <c r="E6253" s="11" t="s">
        <v>61</v>
      </c>
      <c r="F6253" s="6" t="s">
        <v>62</v>
      </c>
      <c r="G6253" s="4">
        <v>1</v>
      </c>
      <c r="H6253" s="6" t="s">
        <v>63</v>
      </c>
      <c r="I6253" s="16" t="s">
        <v>25215</v>
      </c>
    </row>
    <row r="6254" spans="1:9" ht="17">
      <c r="A6254" s="3">
        <v>6252</v>
      </c>
      <c r="B6254" s="14" t="s">
        <v>194</v>
      </c>
      <c r="C6254" s="15" t="s">
        <v>6274</v>
      </c>
      <c r="D6254" s="11" t="s">
        <v>61</v>
      </c>
      <c r="E6254" s="11" t="s">
        <v>61</v>
      </c>
      <c r="F6254" s="6" t="s">
        <v>62</v>
      </c>
      <c r="G6254" s="4">
        <v>1</v>
      </c>
      <c r="H6254" s="6" t="s">
        <v>63</v>
      </c>
      <c r="I6254" s="16" t="s">
        <v>25216</v>
      </c>
    </row>
    <row r="6255" spans="1:9" ht="17">
      <c r="A6255" s="3">
        <v>6253</v>
      </c>
      <c r="B6255" s="14" t="s">
        <v>194</v>
      </c>
      <c r="C6255" s="15" t="s">
        <v>6275</v>
      </c>
      <c r="D6255" s="11" t="s">
        <v>61</v>
      </c>
      <c r="E6255" s="11" t="s">
        <v>61</v>
      </c>
      <c r="F6255" s="6" t="s">
        <v>62</v>
      </c>
      <c r="G6255" s="4">
        <v>1</v>
      </c>
      <c r="H6255" s="6" t="s">
        <v>63</v>
      </c>
      <c r="I6255" s="16" t="s">
        <v>25217</v>
      </c>
    </row>
    <row r="6256" spans="1:9" ht="17">
      <c r="A6256" s="3">
        <v>6254</v>
      </c>
      <c r="B6256" s="14" t="s">
        <v>194</v>
      </c>
      <c r="C6256" s="15" t="s">
        <v>6276</v>
      </c>
      <c r="D6256" s="11" t="s">
        <v>61</v>
      </c>
      <c r="E6256" s="11" t="s">
        <v>61</v>
      </c>
      <c r="F6256" s="6" t="s">
        <v>62</v>
      </c>
      <c r="G6256" s="4">
        <v>1</v>
      </c>
      <c r="H6256" s="6" t="s">
        <v>63</v>
      </c>
      <c r="I6256" s="16" t="s">
        <v>25218</v>
      </c>
    </row>
    <row r="6257" spans="1:9" ht="17">
      <c r="A6257" s="3">
        <v>6255</v>
      </c>
      <c r="B6257" s="14" t="s">
        <v>194</v>
      </c>
      <c r="C6257" s="15" t="s">
        <v>6277</v>
      </c>
      <c r="D6257" s="11" t="s">
        <v>61</v>
      </c>
      <c r="E6257" s="11" t="s">
        <v>61</v>
      </c>
      <c r="F6257" s="6" t="s">
        <v>62</v>
      </c>
      <c r="G6257" s="4">
        <v>1</v>
      </c>
      <c r="H6257" s="6" t="s">
        <v>63</v>
      </c>
      <c r="I6257" s="16" t="s">
        <v>25219</v>
      </c>
    </row>
    <row r="6258" spans="1:9" ht="17">
      <c r="A6258" s="3">
        <v>6256</v>
      </c>
      <c r="B6258" s="14" t="s">
        <v>194</v>
      </c>
      <c r="C6258" s="15" t="s">
        <v>6278</v>
      </c>
      <c r="D6258" s="11" t="s">
        <v>61</v>
      </c>
      <c r="E6258" s="11" t="s">
        <v>61</v>
      </c>
      <c r="F6258" s="6" t="s">
        <v>62</v>
      </c>
      <c r="G6258" s="4">
        <v>1</v>
      </c>
      <c r="H6258" s="6" t="s">
        <v>63</v>
      </c>
      <c r="I6258" s="16" t="s">
        <v>25220</v>
      </c>
    </row>
    <row r="6259" spans="1:9" ht="17">
      <c r="A6259" s="3">
        <v>6257</v>
      </c>
      <c r="B6259" s="14" t="s">
        <v>194</v>
      </c>
      <c r="C6259" s="15" t="s">
        <v>6279</v>
      </c>
      <c r="D6259" s="11" t="s">
        <v>61</v>
      </c>
      <c r="E6259" s="11" t="s">
        <v>61</v>
      </c>
      <c r="F6259" s="6" t="s">
        <v>62</v>
      </c>
      <c r="G6259" s="4">
        <v>1</v>
      </c>
      <c r="H6259" s="6" t="s">
        <v>63</v>
      </c>
      <c r="I6259" s="16" t="s">
        <v>25221</v>
      </c>
    </row>
    <row r="6260" spans="1:9" ht="17">
      <c r="A6260" s="3">
        <v>6258</v>
      </c>
      <c r="B6260" s="14" t="s">
        <v>194</v>
      </c>
      <c r="C6260" s="15" t="s">
        <v>6280</v>
      </c>
      <c r="D6260" s="11" t="s">
        <v>61</v>
      </c>
      <c r="E6260" s="11" t="s">
        <v>61</v>
      </c>
      <c r="F6260" s="6" t="s">
        <v>62</v>
      </c>
      <c r="G6260" s="4">
        <v>1</v>
      </c>
      <c r="H6260" s="6" t="s">
        <v>63</v>
      </c>
      <c r="I6260" s="16" t="s">
        <v>25222</v>
      </c>
    </row>
    <row r="6261" spans="1:9" ht="17">
      <c r="A6261" s="3">
        <v>6259</v>
      </c>
      <c r="B6261" s="14" t="s">
        <v>194</v>
      </c>
      <c r="C6261" s="15" t="s">
        <v>6281</v>
      </c>
      <c r="D6261" s="11" t="s">
        <v>61</v>
      </c>
      <c r="E6261" s="11" t="s">
        <v>61</v>
      </c>
      <c r="F6261" s="6" t="s">
        <v>62</v>
      </c>
      <c r="G6261" s="4">
        <v>1</v>
      </c>
      <c r="H6261" s="6" t="s">
        <v>63</v>
      </c>
      <c r="I6261" s="16" t="s">
        <v>25223</v>
      </c>
    </row>
    <row r="6262" spans="1:9" ht="17">
      <c r="A6262" s="3">
        <v>6260</v>
      </c>
      <c r="B6262" s="14" t="s">
        <v>194</v>
      </c>
      <c r="C6262" s="15" t="s">
        <v>6282</v>
      </c>
      <c r="D6262" s="11" t="s">
        <v>61</v>
      </c>
      <c r="E6262" s="11" t="s">
        <v>61</v>
      </c>
      <c r="F6262" s="6" t="s">
        <v>62</v>
      </c>
      <c r="G6262" s="4">
        <v>1</v>
      </c>
      <c r="H6262" s="6" t="s">
        <v>63</v>
      </c>
      <c r="I6262" s="16" t="s">
        <v>25224</v>
      </c>
    </row>
    <row r="6263" spans="1:9" ht="17">
      <c r="A6263" s="3">
        <v>6261</v>
      </c>
      <c r="B6263" s="14" t="s">
        <v>194</v>
      </c>
      <c r="C6263" s="15" t="s">
        <v>6283</v>
      </c>
      <c r="D6263" s="11" t="s">
        <v>61</v>
      </c>
      <c r="E6263" s="11" t="s">
        <v>61</v>
      </c>
      <c r="F6263" s="6" t="s">
        <v>62</v>
      </c>
      <c r="G6263" s="4">
        <v>1</v>
      </c>
      <c r="H6263" s="6" t="s">
        <v>63</v>
      </c>
      <c r="I6263" s="16" t="s">
        <v>25225</v>
      </c>
    </row>
    <row r="6264" spans="1:9" ht="17">
      <c r="A6264" s="3">
        <v>6262</v>
      </c>
      <c r="B6264" s="14" t="s">
        <v>194</v>
      </c>
      <c r="C6264" s="15" t="s">
        <v>6284</v>
      </c>
      <c r="D6264" s="11" t="s">
        <v>61</v>
      </c>
      <c r="E6264" s="11" t="s">
        <v>61</v>
      </c>
      <c r="F6264" s="6" t="s">
        <v>62</v>
      </c>
      <c r="G6264" s="4">
        <v>1</v>
      </c>
      <c r="H6264" s="6" t="s">
        <v>63</v>
      </c>
      <c r="I6264" s="16" t="s">
        <v>25226</v>
      </c>
    </row>
    <row r="6265" spans="1:9" ht="17">
      <c r="A6265" s="3">
        <v>6263</v>
      </c>
      <c r="B6265" s="14" t="s">
        <v>194</v>
      </c>
      <c r="C6265" s="15" t="s">
        <v>6285</v>
      </c>
      <c r="D6265" s="11" t="s">
        <v>61</v>
      </c>
      <c r="E6265" s="11" t="s">
        <v>61</v>
      </c>
      <c r="F6265" s="6" t="s">
        <v>62</v>
      </c>
      <c r="G6265" s="4">
        <v>1</v>
      </c>
      <c r="H6265" s="6" t="s">
        <v>63</v>
      </c>
      <c r="I6265" s="16" t="s">
        <v>25227</v>
      </c>
    </row>
    <row r="6266" spans="1:9" ht="17">
      <c r="A6266" s="3">
        <v>6264</v>
      </c>
      <c r="B6266" s="14" t="s">
        <v>194</v>
      </c>
      <c r="C6266" s="15" t="s">
        <v>6286</v>
      </c>
      <c r="D6266" s="11" t="s">
        <v>61</v>
      </c>
      <c r="E6266" s="11" t="s">
        <v>61</v>
      </c>
      <c r="F6266" s="6" t="s">
        <v>62</v>
      </c>
      <c r="G6266" s="4">
        <v>1</v>
      </c>
      <c r="H6266" s="6" t="s">
        <v>63</v>
      </c>
      <c r="I6266" s="16" t="s">
        <v>25228</v>
      </c>
    </row>
    <row r="6267" spans="1:9" ht="17">
      <c r="A6267" s="3">
        <v>6265</v>
      </c>
      <c r="B6267" s="14" t="s">
        <v>194</v>
      </c>
      <c r="C6267" s="15" t="s">
        <v>6287</v>
      </c>
      <c r="D6267" s="11" t="s">
        <v>61</v>
      </c>
      <c r="E6267" s="11" t="s">
        <v>61</v>
      </c>
      <c r="F6267" s="6" t="s">
        <v>62</v>
      </c>
      <c r="G6267" s="4">
        <v>1</v>
      </c>
      <c r="H6267" s="6" t="s">
        <v>63</v>
      </c>
      <c r="I6267" s="16" t="s">
        <v>25229</v>
      </c>
    </row>
    <row r="6268" spans="1:9" ht="17">
      <c r="A6268" s="3">
        <v>6266</v>
      </c>
      <c r="B6268" s="14" t="s">
        <v>194</v>
      </c>
      <c r="C6268" s="15" t="s">
        <v>6288</v>
      </c>
      <c r="D6268" s="11" t="s">
        <v>61</v>
      </c>
      <c r="E6268" s="11" t="s">
        <v>61</v>
      </c>
      <c r="F6268" s="6" t="s">
        <v>62</v>
      </c>
      <c r="G6268" s="4">
        <v>1</v>
      </c>
      <c r="H6268" s="6" t="s">
        <v>63</v>
      </c>
      <c r="I6268" s="16" t="s">
        <v>25230</v>
      </c>
    </row>
    <row r="6269" spans="1:9" ht="17">
      <c r="A6269" s="3">
        <v>6267</v>
      </c>
      <c r="B6269" s="14" t="s">
        <v>194</v>
      </c>
      <c r="C6269" s="15" t="s">
        <v>6289</v>
      </c>
      <c r="D6269" s="11" t="s">
        <v>61</v>
      </c>
      <c r="E6269" s="11" t="s">
        <v>61</v>
      </c>
      <c r="F6269" s="6" t="s">
        <v>62</v>
      </c>
      <c r="G6269" s="4">
        <v>1</v>
      </c>
      <c r="H6269" s="6" t="s">
        <v>63</v>
      </c>
      <c r="I6269" s="16" t="s">
        <v>25231</v>
      </c>
    </row>
    <row r="6270" spans="1:9" ht="17">
      <c r="A6270" s="3">
        <v>6268</v>
      </c>
      <c r="B6270" s="14" t="s">
        <v>194</v>
      </c>
      <c r="C6270" s="15" t="s">
        <v>6290</v>
      </c>
      <c r="D6270" s="11" t="s">
        <v>61</v>
      </c>
      <c r="E6270" s="11" t="s">
        <v>61</v>
      </c>
      <c r="F6270" s="6" t="s">
        <v>62</v>
      </c>
      <c r="G6270" s="4">
        <v>1</v>
      </c>
      <c r="H6270" s="6" t="s">
        <v>63</v>
      </c>
      <c r="I6270" s="16" t="s">
        <v>25232</v>
      </c>
    </row>
    <row r="6271" spans="1:9" ht="17">
      <c r="A6271" s="3">
        <v>6269</v>
      </c>
      <c r="B6271" s="14" t="s">
        <v>194</v>
      </c>
      <c r="C6271" s="15" t="s">
        <v>6291</v>
      </c>
      <c r="D6271" s="11" t="s">
        <v>61</v>
      </c>
      <c r="E6271" s="11" t="s">
        <v>61</v>
      </c>
      <c r="F6271" s="6" t="s">
        <v>62</v>
      </c>
      <c r="G6271" s="4">
        <v>1</v>
      </c>
      <c r="H6271" s="6" t="s">
        <v>63</v>
      </c>
      <c r="I6271" s="16" t="s">
        <v>25233</v>
      </c>
    </row>
    <row r="6272" spans="1:9" ht="17">
      <c r="A6272" s="3">
        <v>6270</v>
      </c>
      <c r="B6272" s="14" t="s">
        <v>194</v>
      </c>
      <c r="C6272" s="15" t="s">
        <v>6292</v>
      </c>
      <c r="D6272" s="11" t="s">
        <v>61</v>
      </c>
      <c r="E6272" s="11" t="s">
        <v>61</v>
      </c>
      <c r="F6272" s="6" t="s">
        <v>62</v>
      </c>
      <c r="G6272" s="4">
        <v>1</v>
      </c>
      <c r="H6272" s="6" t="s">
        <v>63</v>
      </c>
      <c r="I6272" s="16" t="s">
        <v>25234</v>
      </c>
    </row>
    <row r="6273" spans="1:9" ht="17">
      <c r="A6273" s="3">
        <v>6271</v>
      </c>
      <c r="B6273" s="14" t="s">
        <v>194</v>
      </c>
      <c r="C6273" s="15" t="s">
        <v>6293</v>
      </c>
      <c r="D6273" s="11" t="s">
        <v>61</v>
      </c>
      <c r="E6273" s="11" t="s">
        <v>61</v>
      </c>
      <c r="F6273" s="6" t="s">
        <v>62</v>
      </c>
      <c r="G6273" s="4">
        <v>1</v>
      </c>
      <c r="H6273" s="6" t="s">
        <v>63</v>
      </c>
      <c r="I6273" s="16" t="s">
        <v>25235</v>
      </c>
    </row>
    <row r="6274" spans="1:9" ht="17">
      <c r="A6274" s="3">
        <v>6272</v>
      </c>
      <c r="B6274" s="14" t="s">
        <v>194</v>
      </c>
      <c r="C6274" s="15" t="s">
        <v>6294</v>
      </c>
      <c r="D6274" s="11" t="s">
        <v>61</v>
      </c>
      <c r="E6274" s="11" t="s">
        <v>61</v>
      </c>
      <c r="F6274" s="6" t="s">
        <v>62</v>
      </c>
      <c r="G6274" s="4">
        <v>1</v>
      </c>
      <c r="H6274" s="6" t="s">
        <v>63</v>
      </c>
      <c r="I6274" s="16" t="s">
        <v>25236</v>
      </c>
    </row>
    <row r="6275" spans="1:9" ht="17">
      <c r="A6275" s="3">
        <v>6273</v>
      </c>
      <c r="B6275" s="14" t="s">
        <v>194</v>
      </c>
      <c r="C6275" s="15" t="s">
        <v>6295</v>
      </c>
      <c r="D6275" s="11" t="s">
        <v>61</v>
      </c>
      <c r="E6275" s="11" t="s">
        <v>61</v>
      </c>
      <c r="F6275" s="6" t="s">
        <v>62</v>
      </c>
      <c r="G6275" s="4">
        <v>1</v>
      </c>
      <c r="H6275" s="6" t="s">
        <v>63</v>
      </c>
      <c r="I6275" s="16" t="s">
        <v>25237</v>
      </c>
    </row>
    <row r="6276" spans="1:9" ht="17">
      <c r="A6276" s="3">
        <v>6274</v>
      </c>
      <c r="B6276" s="14" t="s">
        <v>194</v>
      </c>
      <c r="C6276" s="15" t="s">
        <v>6296</v>
      </c>
      <c r="D6276" s="11" t="s">
        <v>61</v>
      </c>
      <c r="E6276" s="11" t="s">
        <v>61</v>
      </c>
      <c r="F6276" s="6" t="s">
        <v>62</v>
      </c>
      <c r="G6276" s="4">
        <v>1</v>
      </c>
      <c r="H6276" s="6" t="s">
        <v>63</v>
      </c>
      <c r="I6276" s="16" t="s">
        <v>25238</v>
      </c>
    </row>
    <row r="6277" spans="1:9" ht="17">
      <c r="A6277" s="3">
        <v>6275</v>
      </c>
      <c r="B6277" s="14" t="s">
        <v>194</v>
      </c>
      <c r="C6277" s="15" t="s">
        <v>6297</v>
      </c>
      <c r="D6277" s="11" t="s">
        <v>61</v>
      </c>
      <c r="E6277" s="11" t="s">
        <v>61</v>
      </c>
      <c r="F6277" s="6" t="s">
        <v>62</v>
      </c>
      <c r="G6277" s="4">
        <v>1</v>
      </c>
      <c r="H6277" s="6" t="s">
        <v>63</v>
      </c>
      <c r="I6277" s="16" t="s">
        <v>25239</v>
      </c>
    </row>
    <row r="6278" spans="1:9" ht="17">
      <c r="A6278" s="3">
        <v>6276</v>
      </c>
      <c r="B6278" s="14" t="s">
        <v>194</v>
      </c>
      <c r="C6278" s="15" t="s">
        <v>6298</v>
      </c>
      <c r="D6278" s="11" t="s">
        <v>61</v>
      </c>
      <c r="E6278" s="11" t="s">
        <v>61</v>
      </c>
      <c r="F6278" s="6" t="s">
        <v>62</v>
      </c>
      <c r="G6278" s="4">
        <v>1</v>
      </c>
      <c r="H6278" s="6" t="s">
        <v>63</v>
      </c>
      <c r="I6278" s="16" t="s">
        <v>25240</v>
      </c>
    </row>
    <row r="6279" spans="1:9" ht="17">
      <c r="A6279" s="3">
        <v>6277</v>
      </c>
      <c r="B6279" s="14" t="s">
        <v>194</v>
      </c>
      <c r="C6279" s="15" t="s">
        <v>6299</v>
      </c>
      <c r="D6279" s="11" t="s">
        <v>61</v>
      </c>
      <c r="E6279" s="11" t="s">
        <v>61</v>
      </c>
      <c r="F6279" s="6" t="s">
        <v>62</v>
      </c>
      <c r="G6279" s="4">
        <v>1</v>
      </c>
      <c r="H6279" s="6" t="s">
        <v>63</v>
      </c>
      <c r="I6279" s="16" t="s">
        <v>25241</v>
      </c>
    </row>
    <row r="6280" spans="1:9" ht="17">
      <c r="A6280" s="3">
        <v>6278</v>
      </c>
      <c r="B6280" s="14" t="s">
        <v>194</v>
      </c>
      <c r="C6280" s="15" t="s">
        <v>6300</v>
      </c>
      <c r="D6280" s="11" t="s">
        <v>61</v>
      </c>
      <c r="E6280" s="11" t="s">
        <v>61</v>
      </c>
      <c r="F6280" s="6" t="s">
        <v>62</v>
      </c>
      <c r="G6280" s="4">
        <v>1</v>
      </c>
      <c r="H6280" s="6" t="s">
        <v>63</v>
      </c>
      <c r="I6280" s="16" t="s">
        <v>25242</v>
      </c>
    </row>
    <row r="6281" spans="1:9" ht="17">
      <c r="A6281" s="3">
        <v>6279</v>
      </c>
      <c r="B6281" s="14" t="s">
        <v>194</v>
      </c>
      <c r="C6281" s="15" t="s">
        <v>6301</v>
      </c>
      <c r="D6281" s="11" t="s">
        <v>61</v>
      </c>
      <c r="E6281" s="11" t="s">
        <v>61</v>
      </c>
      <c r="F6281" s="6" t="s">
        <v>62</v>
      </c>
      <c r="G6281" s="4">
        <v>1</v>
      </c>
      <c r="H6281" s="6" t="s">
        <v>63</v>
      </c>
      <c r="I6281" s="16" t="s">
        <v>25243</v>
      </c>
    </row>
    <row r="6282" spans="1:9" ht="17">
      <c r="A6282" s="3">
        <v>6280</v>
      </c>
      <c r="B6282" s="14" t="s">
        <v>194</v>
      </c>
      <c r="C6282" s="15" t="s">
        <v>6302</v>
      </c>
      <c r="D6282" s="11" t="s">
        <v>61</v>
      </c>
      <c r="E6282" s="11" t="s">
        <v>61</v>
      </c>
      <c r="F6282" s="6" t="s">
        <v>62</v>
      </c>
      <c r="G6282" s="4">
        <v>1</v>
      </c>
      <c r="H6282" s="6" t="s">
        <v>63</v>
      </c>
      <c r="I6282" s="16" t="s">
        <v>25244</v>
      </c>
    </row>
    <row r="6283" spans="1:9" ht="17">
      <c r="A6283" s="3">
        <v>6281</v>
      </c>
      <c r="B6283" s="14" t="s">
        <v>194</v>
      </c>
      <c r="C6283" s="15" t="s">
        <v>6303</v>
      </c>
      <c r="D6283" s="11" t="s">
        <v>61</v>
      </c>
      <c r="E6283" s="11" t="s">
        <v>61</v>
      </c>
      <c r="F6283" s="6" t="s">
        <v>62</v>
      </c>
      <c r="G6283" s="4">
        <v>1</v>
      </c>
      <c r="H6283" s="6" t="s">
        <v>63</v>
      </c>
      <c r="I6283" s="16" t="s">
        <v>25245</v>
      </c>
    </row>
    <row r="6284" spans="1:9" ht="17">
      <c r="A6284" s="3">
        <v>6282</v>
      </c>
      <c r="B6284" s="14" t="s">
        <v>194</v>
      </c>
      <c r="C6284" s="15" t="s">
        <v>6304</v>
      </c>
      <c r="D6284" s="11" t="s">
        <v>61</v>
      </c>
      <c r="E6284" s="11" t="s">
        <v>61</v>
      </c>
      <c r="F6284" s="6" t="s">
        <v>62</v>
      </c>
      <c r="G6284" s="4">
        <v>1</v>
      </c>
      <c r="H6284" s="6" t="s">
        <v>63</v>
      </c>
      <c r="I6284" s="16" t="s">
        <v>25246</v>
      </c>
    </row>
    <row r="6285" spans="1:9" ht="17">
      <c r="A6285" s="3">
        <v>6283</v>
      </c>
      <c r="B6285" s="14" t="s">
        <v>194</v>
      </c>
      <c r="C6285" s="15" t="s">
        <v>6305</v>
      </c>
      <c r="D6285" s="11" t="s">
        <v>61</v>
      </c>
      <c r="E6285" s="11" t="s">
        <v>61</v>
      </c>
      <c r="F6285" s="6" t="s">
        <v>62</v>
      </c>
      <c r="G6285" s="4">
        <v>1</v>
      </c>
      <c r="H6285" s="6" t="s">
        <v>63</v>
      </c>
      <c r="I6285" s="16" t="s">
        <v>25247</v>
      </c>
    </row>
    <row r="6286" spans="1:9" ht="17">
      <c r="A6286" s="3">
        <v>6284</v>
      </c>
      <c r="B6286" s="14" t="s">
        <v>194</v>
      </c>
      <c r="C6286" s="15" t="s">
        <v>6306</v>
      </c>
      <c r="D6286" s="11" t="s">
        <v>61</v>
      </c>
      <c r="E6286" s="11" t="s">
        <v>61</v>
      </c>
      <c r="F6286" s="6" t="s">
        <v>62</v>
      </c>
      <c r="G6286" s="4">
        <v>1</v>
      </c>
      <c r="H6286" s="6" t="s">
        <v>63</v>
      </c>
      <c r="I6286" s="16" t="s">
        <v>25248</v>
      </c>
    </row>
    <row r="6287" spans="1:9" ht="17">
      <c r="A6287" s="3">
        <v>6285</v>
      </c>
      <c r="B6287" s="14" t="s">
        <v>194</v>
      </c>
      <c r="C6287" s="15" t="s">
        <v>6307</v>
      </c>
      <c r="D6287" s="11" t="s">
        <v>61</v>
      </c>
      <c r="E6287" s="11" t="s">
        <v>61</v>
      </c>
      <c r="F6287" s="6" t="s">
        <v>62</v>
      </c>
      <c r="G6287" s="4">
        <v>1</v>
      </c>
      <c r="H6287" s="6" t="s">
        <v>63</v>
      </c>
      <c r="I6287" s="16" t="s">
        <v>25249</v>
      </c>
    </row>
    <row r="6288" spans="1:9" ht="17">
      <c r="A6288" s="3">
        <v>6286</v>
      </c>
      <c r="B6288" s="14" t="s">
        <v>194</v>
      </c>
      <c r="C6288" s="15" t="s">
        <v>6308</v>
      </c>
      <c r="D6288" s="11" t="s">
        <v>61</v>
      </c>
      <c r="E6288" s="11" t="s">
        <v>61</v>
      </c>
      <c r="F6288" s="6" t="s">
        <v>62</v>
      </c>
      <c r="G6288" s="4">
        <v>1</v>
      </c>
      <c r="H6288" s="6" t="s">
        <v>63</v>
      </c>
      <c r="I6288" s="16" t="s">
        <v>25250</v>
      </c>
    </row>
    <row r="6289" spans="1:9" ht="17">
      <c r="A6289" s="3">
        <v>6287</v>
      </c>
      <c r="B6289" s="14" t="s">
        <v>194</v>
      </c>
      <c r="C6289" s="15" t="s">
        <v>6309</v>
      </c>
      <c r="D6289" s="11" t="s">
        <v>61</v>
      </c>
      <c r="E6289" s="11" t="s">
        <v>61</v>
      </c>
      <c r="F6289" s="6" t="s">
        <v>62</v>
      </c>
      <c r="G6289" s="4">
        <v>1</v>
      </c>
      <c r="H6289" s="6" t="s">
        <v>63</v>
      </c>
      <c r="I6289" s="16" t="s">
        <v>25251</v>
      </c>
    </row>
    <row r="6290" spans="1:9" ht="17">
      <c r="A6290" s="3">
        <v>6288</v>
      </c>
      <c r="B6290" s="14" t="s">
        <v>194</v>
      </c>
      <c r="C6290" s="15" t="s">
        <v>6310</v>
      </c>
      <c r="D6290" s="11" t="s">
        <v>61</v>
      </c>
      <c r="E6290" s="11" t="s">
        <v>61</v>
      </c>
      <c r="F6290" s="6" t="s">
        <v>62</v>
      </c>
      <c r="G6290" s="4">
        <v>1</v>
      </c>
      <c r="H6290" s="6" t="s">
        <v>63</v>
      </c>
      <c r="I6290" s="16" t="s">
        <v>25252</v>
      </c>
    </row>
    <row r="6291" spans="1:9" ht="17">
      <c r="A6291" s="3">
        <v>6289</v>
      </c>
      <c r="B6291" s="14" t="s">
        <v>194</v>
      </c>
      <c r="C6291" s="15" t="s">
        <v>6311</v>
      </c>
      <c r="D6291" s="11" t="s">
        <v>61</v>
      </c>
      <c r="E6291" s="11" t="s">
        <v>61</v>
      </c>
      <c r="F6291" s="6" t="s">
        <v>62</v>
      </c>
      <c r="G6291" s="4">
        <v>1</v>
      </c>
      <c r="H6291" s="6" t="s">
        <v>63</v>
      </c>
      <c r="I6291" s="16" t="s">
        <v>25253</v>
      </c>
    </row>
    <row r="6292" spans="1:9" ht="17">
      <c r="A6292" s="3">
        <v>6290</v>
      </c>
      <c r="B6292" s="14" t="s">
        <v>194</v>
      </c>
      <c r="C6292" s="15" t="s">
        <v>6312</v>
      </c>
      <c r="D6292" s="11" t="s">
        <v>61</v>
      </c>
      <c r="E6292" s="11" t="s">
        <v>61</v>
      </c>
      <c r="F6292" s="6" t="s">
        <v>62</v>
      </c>
      <c r="G6292" s="4">
        <v>1</v>
      </c>
      <c r="H6292" s="6" t="s">
        <v>63</v>
      </c>
      <c r="I6292" s="16" t="s">
        <v>25254</v>
      </c>
    </row>
    <row r="6293" spans="1:9" ht="17">
      <c r="A6293" s="3">
        <v>6291</v>
      </c>
      <c r="B6293" s="14" t="s">
        <v>194</v>
      </c>
      <c r="C6293" s="15" t="s">
        <v>6313</v>
      </c>
      <c r="D6293" s="11" t="s">
        <v>61</v>
      </c>
      <c r="E6293" s="11" t="s">
        <v>61</v>
      </c>
      <c r="F6293" s="6" t="s">
        <v>62</v>
      </c>
      <c r="G6293" s="4">
        <v>1</v>
      </c>
      <c r="H6293" s="6" t="s">
        <v>63</v>
      </c>
      <c r="I6293" s="16" t="s">
        <v>25255</v>
      </c>
    </row>
    <row r="6294" spans="1:9" ht="17">
      <c r="A6294" s="3">
        <v>6292</v>
      </c>
      <c r="B6294" s="14" t="s">
        <v>194</v>
      </c>
      <c r="C6294" s="15" t="s">
        <v>6314</v>
      </c>
      <c r="D6294" s="11" t="s">
        <v>61</v>
      </c>
      <c r="E6294" s="11" t="s">
        <v>61</v>
      </c>
      <c r="F6294" s="6" t="s">
        <v>62</v>
      </c>
      <c r="G6294" s="4">
        <v>1</v>
      </c>
      <c r="H6294" s="6" t="s">
        <v>63</v>
      </c>
      <c r="I6294" s="16" t="s">
        <v>25256</v>
      </c>
    </row>
    <row r="6295" spans="1:9" ht="17">
      <c r="A6295" s="3">
        <v>6293</v>
      </c>
      <c r="B6295" s="14" t="s">
        <v>194</v>
      </c>
      <c r="C6295" s="15" t="s">
        <v>6315</v>
      </c>
      <c r="D6295" s="11" t="s">
        <v>61</v>
      </c>
      <c r="E6295" s="11" t="s">
        <v>61</v>
      </c>
      <c r="F6295" s="6" t="s">
        <v>62</v>
      </c>
      <c r="G6295" s="4">
        <v>1</v>
      </c>
      <c r="H6295" s="6" t="s">
        <v>63</v>
      </c>
      <c r="I6295" s="16" t="s">
        <v>25257</v>
      </c>
    </row>
    <row r="6296" spans="1:9" ht="17">
      <c r="A6296" s="3">
        <v>6294</v>
      </c>
      <c r="B6296" s="14" t="s">
        <v>194</v>
      </c>
      <c r="C6296" s="15" t="s">
        <v>6316</v>
      </c>
      <c r="D6296" s="11" t="s">
        <v>61</v>
      </c>
      <c r="E6296" s="11" t="s">
        <v>61</v>
      </c>
      <c r="F6296" s="6" t="s">
        <v>62</v>
      </c>
      <c r="G6296" s="4">
        <v>1</v>
      </c>
      <c r="H6296" s="6" t="s">
        <v>63</v>
      </c>
      <c r="I6296" s="16" t="s">
        <v>25258</v>
      </c>
    </row>
    <row r="6297" spans="1:9" ht="17">
      <c r="A6297" s="3">
        <v>6295</v>
      </c>
      <c r="B6297" s="14" t="s">
        <v>194</v>
      </c>
      <c r="C6297" s="15" t="s">
        <v>6317</v>
      </c>
      <c r="D6297" s="11" t="s">
        <v>61</v>
      </c>
      <c r="E6297" s="11" t="s">
        <v>61</v>
      </c>
      <c r="F6297" s="6" t="s">
        <v>62</v>
      </c>
      <c r="G6297" s="4">
        <v>1</v>
      </c>
      <c r="H6297" s="6" t="s">
        <v>63</v>
      </c>
      <c r="I6297" s="16" t="s">
        <v>25259</v>
      </c>
    </row>
    <row r="6298" spans="1:9" ht="17">
      <c r="A6298" s="3">
        <v>6296</v>
      </c>
      <c r="B6298" s="14" t="s">
        <v>194</v>
      </c>
      <c r="C6298" s="15" t="s">
        <v>6318</v>
      </c>
      <c r="D6298" s="11" t="s">
        <v>61</v>
      </c>
      <c r="E6298" s="11" t="s">
        <v>61</v>
      </c>
      <c r="F6298" s="6" t="s">
        <v>62</v>
      </c>
      <c r="G6298" s="4">
        <v>1</v>
      </c>
      <c r="H6298" s="6" t="s">
        <v>63</v>
      </c>
      <c r="I6298" s="16" t="s">
        <v>25260</v>
      </c>
    </row>
    <row r="6299" spans="1:9" ht="17">
      <c r="A6299" s="3">
        <v>6297</v>
      </c>
      <c r="B6299" s="14" t="s">
        <v>194</v>
      </c>
      <c r="C6299" s="15" t="s">
        <v>6319</v>
      </c>
      <c r="D6299" s="11" t="s">
        <v>61</v>
      </c>
      <c r="E6299" s="11" t="s">
        <v>61</v>
      </c>
      <c r="F6299" s="6" t="s">
        <v>62</v>
      </c>
      <c r="G6299" s="4">
        <v>1</v>
      </c>
      <c r="H6299" s="6" t="s">
        <v>63</v>
      </c>
      <c r="I6299" s="16" t="s">
        <v>25261</v>
      </c>
    </row>
    <row r="6300" spans="1:9" ht="17">
      <c r="A6300" s="3">
        <v>6298</v>
      </c>
      <c r="B6300" s="14" t="s">
        <v>194</v>
      </c>
      <c r="C6300" s="15" t="s">
        <v>3225</v>
      </c>
      <c r="D6300" s="11" t="s">
        <v>61</v>
      </c>
      <c r="E6300" s="11" t="s">
        <v>61</v>
      </c>
      <c r="F6300" s="6" t="s">
        <v>62</v>
      </c>
      <c r="G6300" s="4">
        <v>1</v>
      </c>
      <c r="H6300" s="6" t="s">
        <v>63</v>
      </c>
      <c r="I6300" s="16" t="s">
        <v>25262</v>
      </c>
    </row>
    <row r="6301" spans="1:9" ht="17">
      <c r="A6301" s="3">
        <v>6299</v>
      </c>
      <c r="B6301" s="14" t="s">
        <v>194</v>
      </c>
      <c r="C6301" s="15" t="s">
        <v>6320</v>
      </c>
      <c r="D6301" s="11" t="s">
        <v>61</v>
      </c>
      <c r="E6301" s="11" t="s">
        <v>61</v>
      </c>
      <c r="F6301" s="6" t="s">
        <v>62</v>
      </c>
      <c r="G6301" s="4">
        <v>1</v>
      </c>
      <c r="H6301" s="6" t="s">
        <v>63</v>
      </c>
      <c r="I6301" s="16" t="s">
        <v>25263</v>
      </c>
    </row>
    <row r="6302" spans="1:9" ht="17">
      <c r="A6302" s="3">
        <v>6300</v>
      </c>
      <c r="B6302" s="14" t="s">
        <v>194</v>
      </c>
      <c r="C6302" s="15" t="s">
        <v>6321</v>
      </c>
      <c r="D6302" s="11" t="s">
        <v>61</v>
      </c>
      <c r="E6302" s="11" t="s">
        <v>61</v>
      </c>
      <c r="F6302" s="6" t="s">
        <v>62</v>
      </c>
      <c r="G6302" s="4">
        <v>1</v>
      </c>
      <c r="H6302" s="6" t="s">
        <v>63</v>
      </c>
      <c r="I6302" s="16" t="s">
        <v>25264</v>
      </c>
    </row>
    <row r="6303" spans="1:9" ht="17">
      <c r="A6303" s="3">
        <v>6301</v>
      </c>
      <c r="B6303" s="14" t="s">
        <v>194</v>
      </c>
      <c r="C6303" s="15" t="s">
        <v>6322</v>
      </c>
      <c r="D6303" s="11" t="s">
        <v>61</v>
      </c>
      <c r="E6303" s="11" t="s">
        <v>61</v>
      </c>
      <c r="F6303" s="6" t="s">
        <v>62</v>
      </c>
      <c r="G6303" s="4">
        <v>1</v>
      </c>
      <c r="H6303" s="6" t="s">
        <v>63</v>
      </c>
      <c r="I6303" s="16" t="s">
        <v>25265</v>
      </c>
    </row>
    <row r="6304" spans="1:9" ht="17">
      <c r="A6304" s="3">
        <v>6302</v>
      </c>
      <c r="B6304" s="14" t="s">
        <v>194</v>
      </c>
      <c r="C6304" s="15" t="s">
        <v>6323</v>
      </c>
      <c r="D6304" s="11" t="s">
        <v>61</v>
      </c>
      <c r="E6304" s="11" t="s">
        <v>61</v>
      </c>
      <c r="F6304" s="6" t="s">
        <v>62</v>
      </c>
      <c r="G6304" s="4">
        <v>1</v>
      </c>
      <c r="H6304" s="6" t="s">
        <v>63</v>
      </c>
      <c r="I6304" s="16" t="s">
        <v>25266</v>
      </c>
    </row>
    <row r="6305" spans="1:9" ht="17">
      <c r="A6305" s="3">
        <v>6303</v>
      </c>
      <c r="B6305" s="14" t="s">
        <v>194</v>
      </c>
      <c r="C6305" s="15" t="s">
        <v>6324</v>
      </c>
      <c r="D6305" s="11" t="s">
        <v>61</v>
      </c>
      <c r="E6305" s="11" t="s">
        <v>61</v>
      </c>
      <c r="F6305" s="6" t="s">
        <v>62</v>
      </c>
      <c r="G6305" s="4">
        <v>1</v>
      </c>
      <c r="H6305" s="6" t="s">
        <v>63</v>
      </c>
      <c r="I6305" s="16" t="s">
        <v>25267</v>
      </c>
    </row>
    <row r="6306" spans="1:9" ht="17">
      <c r="A6306" s="3">
        <v>6304</v>
      </c>
      <c r="B6306" s="14" t="s">
        <v>194</v>
      </c>
      <c r="C6306" s="15" t="s">
        <v>6325</v>
      </c>
      <c r="D6306" s="11" t="s">
        <v>61</v>
      </c>
      <c r="E6306" s="11" t="s">
        <v>61</v>
      </c>
      <c r="F6306" s="6" t="s">
        <v>62</v>
      </c>
      <c r="G6306" s="4">
        <v>1</v>
      </c>
      <c r="H6306" s="6" t="s">
        <v>63</v>
      </c>
      <c r="I6306" s="16" t="s">
        <v>25268</v>
      </c>
    </row>
    <row r="6307" spans="1:9" ht="17">
      <c r="A6307" s="3">
        <v>6305</v>
      </c>
      <c r="B6307" s="14" t="s">
        <v>194</v>
      </c>
      <c r="C6307" s="15" t="s">
        <v>6326</v>
      </c>
      <c r="D6307" s="11" t="s">
        <v>61</v>
      </c>
      <c r="E6307" s="11" t="s">
        <v>61</v>
      </c>
      <c r="F6307" s="6" t="s">
        <v>62</v>
      </c>
      <c r="G6307" s="4">
        <v>1</v>
      </c>
      <c r="H6307" s="6" t="s">
        <v>63</v>
      </c>
      <c r="I6307" s="16" t="s">
        <v>25269</v>
      </c>
    </row>
    <row r="6308" spans="1:9" ht="17">
      <c r="A6308" s="3">
        <v>6306</v>
      </c>
      <c r="B6308" s="14" t="s">
        <v>194</v>
      </c>
      <c r="C6308" s="15" t="s">
        <v>6327</v>
      </c>
      <c r="D6308" s="11" t="s">
        <v>61</v>
      </c>
      <c r="E6308" s="11" t="s">
        <v>61</v>
      </c>
      <c r="F6308" s="6" t="s">
        <v>62</v>
      </c>
      <c r="G6308" s="4">
        <v>1</v>
      </c>
      <c r="H6308" s="6" t="s">
        <v>63</v>
      </c>
      <c r="I6308" s="16" t="s">
        <v>25270</v>
      </c>
    </row>
    <row r="6309" spans="1:9" ht="17">
      <c r="A6309" s="3">
        <v>6307</v>
      </c>
      <c r="B6309" s="14" t="s">
        <v>194</v>
      </c>
      <c r="C6309" s="15" t="s">
        <v>6328</v>
      </c>
      <c r="D6309" s="11" t="s">
        <v>61</v>
      </c>
      <c r="E6309" s="11" t="s">
        <v>61</v>
      </c>
      <c r="F6309" s="6" t="s">
        <v>62</v>
      </c>
      <c r="G6309" s="4">
        <v>1</v>
      </c>
      <c r="H6309" s="6" t="s">
        <v>63</v>
      </c>
      <c r="I6309" s="16" t="s">
        <v>25271</v>
      </c>
    </row>
    <row r="6310" spans="1:9" ht="17">
      <c r="A6310" s="3">
        <v>6308</v>
      </c>
      <c r="B6310" s="14" t="s">
        <v>194</v>
      </c>
      <c r="C6310" s="15" t="s">
        <v>6329</v>
      </c>
      <c r="D6310" s="11" t="s">
        <v>61</v>
      </c>
      <c r="E6310" s="11" t="s">
        <v>61</v>
      </c>
      <c r="F6310" s="6" t="s">
        <v>62</v>
      </c>
      <c r="G6310" s="4">
        <v>1</v>
      </c>
      <c r="H6310" s="6" t="s">
        <v>63</v>
      </c>
      <c r="I6310" s="16" t="s">
        <v>25272</v>
      </c>
    </row>
    <row r="6311" spans="1:9" ht="17">
      <c r="A6311" s="3">
        <v>6309</v>
      </c>
      <c r="B6311" s="14" t="s">
        <v>194</v>
      </c>
      <c r="C6311" s="15" t="s">
        <v>6330</v>
      </c>
      <c r="D6311" s="11" t="s">
        <v>61</v>
      </c>
      <c r="E6311" s="11" t="s">
        <v>61</v>
      </c>
      <c r="F6311" s="6" t="s">
        <v>62</v>
      </c>
      <c r="G6311" s="4">
        <v>1</v>
      </c>
      <c r="H6311" s="6" t="s">
        <v>63</v>
      </c>
      <c r="I6311" s="16" t="s">
        <v>25273</v>
      </c>
    </row>
    <row r="6312" spans="1:9" ht="17">
      <c r="A6312" s="3">
        <v>6310</v>
      </c>
      <c r="B6312" s="14" t="s">
        <v>194</v>
      </c>
      <c r="C6312" s="15" t="s">
        <v>6331</v>
      </c>
      <c r="D6312" s="11" t="s">
        <v>61</v>
      </c>
      <c r="E6312" s="11" t="s">
        <v>61</v>
      </c>
      <c r="F6312" s="6" t="s">
        <v>62</v>
      </c>
      <c r="G6312" s="4">
        <v>1</v>
      </c>
      <c r="H6312" s="6" t="s">
        <v>63</v>
      </c>
      <c r="I6312" s="16" t="s">
        <v>25274</v>
      </c>
    </row>
    <row r="6313" spans="1:9" ht="17">
      <c r="A6313" s="3">
        <v>6311</v>
      </c>
      <c r="B6313" s="14" t="s">
        <v>194</v>
      </c>
      <c r="C6313" s="15" t="s">
        <v>6332</v>
      </c>
      <c r="D6313" s="11" t="s">
        <v>61</v>
      </c>
      <c r="E6313" s="11" t="s">
        <v>61</v>
      </c>
      <c r="F6313" s="6" t="s">
        <v>62</v>
      </c>
      <c r="G6313" s="4">
        <v>1</v>
      </c>
      <c r="H6313" s="6" t="s">
        <v>63</v>
      </c>
      <c r="I6313" s="16" t="s">
        <v>25275</v>
      </c>
    </row>
    <row r="6314" spans="1:9" ht="17">
      <c r="A6314" s="3">
        <v>6312</v>
      </c>
      <c r="B6314" s="14" t="s">
        <v>194</v>
      </c>
      <c r="C6314" s="15" t="s">
        <v>6333</v>
      </c>
      <c r="D6314" s="11" t="s">
        <v>61</v>
      </c>
      <c r="E6314" s="11" t="s">
        <v>61</v>
      </c>
      <c r="F6314" s="6" t="s">
        <v>62</v>
      </c>
      <c r="G6314" s="4">
        <v>1</v>
      </c>
      <c r="H6314" s="6" t="s">
        <v>63</v>
      </c>
      <c r="I6314" s="16" t="s">
        <v>25276</v>
      </c>
    </row>
    <row r="6315" spans="1:9" ht="17">
      <c r="A6315" s="3">
        <v>6313</v>
      </c>
      <c r="B6315" s="14" t="s">
        <v>194</v>
      </c>
      <c r="C6315" s="15" t="s">
        <v>6334</v>
      </c>
      <c r="D6315" s="11" t="s">
        <v>61</v>
      </c>
      <c r="E6315" s="11" t="s">
        <v>61</v>
      </c>
      <c r="F6315" s="6" t="s">
        <v>62</v>
      </c>
      <c r="G6315" s="4">
        <v>1</v>
      </c>
      <c r="H6315" s="6" t="s">
        <v>63</v>
      </c>
      <c r="I6315" s="16" t="s">
        <v>25277</v>
      </c>
    </row>
    <row r="6316" spans="1:9" ht="17">
      <c r="A6316" s="3">
        <v>6314</v>
      </c>
      <c r="B6316" s="14" t="s">
        <v>194</v>
      </c>
      <c r="C6316" s="15" t="s">
        <v>6335</v>
      </c>
      <c r="D6316" s="11" t="s">
        <v>61</v>
      </c>
      <c r="E6316" s="11" t="s">
        <v>61</v>
      </c>
      <c r="F6316" s="6" t="s">
        <v>62</v>
      </c>
      <c r="G6316" s="4">
        <v>1</v>
      </c>
      <c r="H6316" s="6" t="s">
        <v>63</v>
      </c>
      <c r="I6316" s="16" t="s">
        <v>25278</v>
      </c>
    </row>
    <row r="6317" spans="1:9" ht="17">
      <c r="A6317" s="3">
        <v>6315</v>
      </c>
      <c r="B6317" s="14" t="s">
        <v>194</v>
      </c>
      <c r="C6317" s="15" t="s">
        <v>6336</v>
      </c>
      <c r="D6317" s="11" t="s">
        <v>61</v>
      </c>
      <c r="E6317" s="11" t="s">
        <v>61</v>
      </c>
      <c r="F6317" s="6" t="s">
        <v>62</v>
      </c>
      <c r="G6317" s="4">
        <v>1</v>
      </c>
      <c r="H6317" s="6" t="s">
        <v>63</v>
      </c>
      <c r="I6317" s="16" t="s">
        <v>25279</v>
      </c>
    </row>
    <row r="6318" spans="1:9" ht="17">
      <c r="A6318" s="3">
        <v>6316</v>
      </c>
      <c r="B6318" s="14" t="s">
        <v>194</v>
      </c>
      <c r="C6318" s="15" t="s">
        <v>6337</v>
      </c>
      <c r="D6318" s="11" t="s">
        <v>61</v>
      </c>
      <c r="E6318" s="11" t="s">
        <v>61</v>
      </c>
      <c r="F6318" s="6" t="s">
        <v>62</v>
      </c>
      <c r="G6318" s="4">
        <v>1</v>
      </c>
      <c r="H6318" s="6" t="s">
        <v>63</v>
      </c>
      <c r="I6318" s="16" t="s">
        <v>25280</v>
      </c>
    </row>
    <row r="6319" spans="1:9" ht="17">
      <c r="A6319" s="3">
        <v>6317</v>
      </c>
      <c r="B6319" s="14" t="s">
        <v>194</v>
      </c>
      <c r="C6319" s="15" t="s">
        <v>6338</v>
      </c>
      <c r="D6319" s="11" t="s">
        <v>61</v>
      </c>
      <c r="E6319" s="11" t="s">
        <v>61</v>
      </c>
      <c r="F6319" s="6" t="s">
        <v>62</v>
      </c>
      <c r="G6319" s="4">
        <v>1</v>
      </c>
      <c r="H6319" s="6" t="s">
        <v>63</v>
      </c>
      <c r="I6319" s="16" t="s">
        <v>25281</v>
      </c>
    </row>
    <row r="6320" spans="1:9" ht="17">
      <c r="A6320" s="3">
        <v>6318</v>
      </c>
      <c r="B6320" s="14" t="s">
        <v>194</v>
      </c>
      <c r="C6320" s="15" t="s">
        <v>6339</v>
      </c>
      <c r="D6320" s="11" t="s">
        <v>61</v>
      </c>
      <c r="E6320" s="11" t="s">
        <v>61</v>
      </c>
      <c r="F6320" s="6" t="s">
        <v>62</v>
      </c>
      <c r="G6320" s="4">
        <v>1</v>
      </c>
      <c r="H6320" s="6" t="s">
        <v>63</v>
      </c>
      <c r="I6320" s="16" t="s">
        <v>25282</v>
      </c>
    </row>
    <row r="6321" spans="1:9" ht="17">
      <c r="A6321" s="3">
        <v>6319</v>
      </c>
      <c r="B6321" s="14" t="s">
        <v>194</v>
      </c>
      <c r="C6321" s="15" t="s">
        <v>6340</v>
      </c>
      <c r="D6321" s="11" t="s">
        <v>61</v>
      </c>
      <c r="E6321" s="11" t="s">
        <v>61</v>
      </c>
      <c r="F6321" s="6" t="s">
        <v>62</v>
      </c>
      <c r="G6321" s="4">
        <v>1</v>
      </c>
      <c r="H6321" s="6" t="s">
        <v>63</v>
      </c>
      <c r="I6321" s="16" t="s">
        <v>25283</v>
      </c>
    </row>
    <row r="6322" spans="1:9" ht="17">
      <c r="A6322" s="3">
        <v>6320</v>
      </c>
      <c r="B6322" s="14" t="s">
        <v>194</v>
      </c>
      <c r="C6322" s="15" t="s">
        <v>6341</v>
      </c>
      <c r="D6322" s="11" t="s">
        <v>61</v>
      </c>
      <c r="E6322" s="11" t="s">
        <v>61</v>
      </c>
      <c r="F6322" s="6" t="s">
        <v>62</v>
      </c>
      <c r="G6322" s="4">
        <v>1</v>
      </c>
      <c r="H6322" s="6" t="s">
        <v>63</v>
      </c>
      <c r="I6322" s="16" t="s">
        <v>25284</v>
      </c>
    </row>
    <row r="6323" spans="1:9" ht="17">
      <c r="A6323" s="3">
        <v>6321</v>
      </c>
      <c r="B6323" s="14" t="s">
        <v>194</v>
      </c>
      <c r="C6323" s="15" t="s">
        <v>6342</v>
      </c>
      <c r="D6323" s="11" t="s">
        <v>61</v>
      </c>
      <c r="E6323" s="11" t="s">
        <v>61</v>
      </c>
      <c r="F6323" s="6" t="s">
        <v>62</v>
      </c>
      <c r="G6323" s="4">
        <v>1</v>
      </c>
      <c r="H6323" s="6" t="s">
        <v>63</v>
      </c>
      <c r="I6323" s="16" t="s">
        <v>25285</v>
      </c>
    </row>
    <row r="6324" spans="1:9" ht="17">
      <c r="A6324" s="3">
        <v>6322</v>
      </c>
      <c r="B6324" s="14" t="s">
        <v>194</v>
      </c>
      <c r="C6324" s="15" t="s">
        <v>6343</v>
      </c>
      <c r="D6324" s="11" t="s">
        <v>61</v>
      </c>
      <c r="E6324" s="11" t="s">
        <v>61</v>
      </c>
      <c r="F6324" s="6" t="s">
        <v>62</v>
      </c>
      <c r="G6324" s="4">
        <v>1</v>
      </c>
      <c r="H6324" s="6" t="s">
        <v>63</v>
      </c>
      <c r="I6324" s="16" t="s">
        <v>25286</v>
      </c>
    </row>
    <row r="6325" spans="1:9" ht="17">
      <c r="A6325" s="3">
        <v>6323</v>
      </c>
      <c r="B6325" s="14" t="s">
        <v>194</v>
      </c>
      <c r="C6325" s="15" t="s">
        <v>6344</v>
      </c>
      <c r="D6325" s="11" t="s">
        <v>61</v>
      </c>
      <c r="E6325" s="11" t="s">
        <v>61</v>
      </c>
      <c r="F6325" s="6" t="s">
        <v>62</v>
      </c>
      <c r="G6325" s="4">
        <v>1</v>
      </c>
      <c r="H6325" s="6" t="s">
        <v>63</v>
      </c>
      <c r="I6325" s="16" t="s">
        <v>25287</v>
      </c>
    </row>
    <row r="6326" spans="1:9" ht="17">
      <c r="A6326" s="3">
        <v>6324</v>
      </c>
      <c r="B6326" s="14" t="s">
        <v>194</v>
      </c>
      <c r="C6326" s="15" t="s">
        <v>6345</v>
      </c>
      <c r="D6326" s="11" t="s">
        <v>61</v>
      </c>
      <c r="E6326" s="11" t="s">
        <v>61</v>
      </c>
      <c r="F6326" s="6" t="s">
        <v>62</v>
      </c>
      <c r="G6326" s="4">
        <v>1</v>
      </c>
      <c r="H6326" s="6" t="s">
        <v>63</v>
      </c>
      <c r="I6326" s="16" t="s">
        <v>25288</v>
      </c>
    </row>
    <row r="6327" spans="1:9" ht="17">
      <c r="A6327" s="3">
        <v>6325</v>
      </c>
      <c r="B6327" s="14" t="s">
        <v>194</v>
      </c>
      <c r="C6327" s="15" t="s">
        <v>6346</v>
      </c>
      <c r="D6327" s="11" t="s">
        <v>61</v>
      </c>
      <c r="E6327" s="11" t="s">
        <v>61</v>
      </c>
      <c r="F6327" s="6" t="s">
        <v>62</v>
      </c>
      <c r="G6327" s="4">
        <v>1</v>
      </c>
      <c r="H6327" s="6" t="s">
        <v>63</v>
      </c>
      <c r="I6327" s="16" t="s">
        <v>25289</v>
      </c>
    </row>
    <row r="6328" spans="1:9" ht="17">
      <c r="A6328" s="3">
        <v>6326</v>
      </c>
      <c r="B6328" s="14" t="s">
        <v>194</v>
      </c>
      <c r="C6328" s="15" t="s">
        <v>6347</v>
      </c>
      <c r="D6328" s="11" t="s">
        <v>61</v>
      </c>
      <c r="E6328" s="11" t="s">
        <v>61</v>
      </c>
      <c r="F6328" s="6" t="s">
        <v>62</v>
      </c>
      <c r="G6328" s="4">
        <v>1</v>
      </c>
      <c r="H6328" s="6" t="s">
        <v>63</v>
      </c>
      <c r="I6328" s="16" t="s">
        <v>25290</v>
      </c>
    </row>
    <row r="6329" spans="1:9" ht="17">
      <c r="A6329" s="3">
        <v>6327</v>
      </c>
      <c r="B6329" s="14" t="s">
        <v>194</v>
      </c>
      <c r="C6329" s="15" t="s">
        <v>6348</v>
      </c>
      <c r="D6329" s="11" t="s">
        <v>61</v>
      </c>
      <c r="E6329" s="11" t="s">
        <v>61</v>
      </c>
      <c r="F6329" s="6" t="s">
        <v>62</v>
      </c>
      <c r="G6329" s="4">
        <v>1</v>
      </c>
      <c r="H6329" s="6" t="s">
        <v>63</v>
      </c>
      <c r="I6329" s="16" t="s">
        <v>25291</v>
      </c>
    </row>
    <row r="6330" spans="1:9" ht="17">
      <c r="A6330" s="3">
        <v>6328</v>
      </c>
      <c r="B6330" s="14" t="s">
        <v>194</v>
      </c>
      <c r="C6330" s="15" t="s">
        <v>6349</v>
      </c>
      <c r="D6330" s="11" t="s">
        <v>61</v>
      </c>
      <c r="E6330" s="11" t="s">
        <v>61</v>
      </c>
      <c r="F6330" s="6" t="s">
        <v>62</v>
      </c>
      <c r="G6330" s="4">
        <v>1</v>
      </c>
      <c r="H6330" s="6" t="s">
        <v>63</v>
      </c>
      <c r="I6330" s="16" t="s">
        <v>25292</v>
      </c>
    </row>
    <row r="6331" spans="1:9" ht="17">
      <c r="A6331" s="3">
        <v>6329</v>
      </c>
      <c r="B6331" s="14" t="s">
        <v>194</v>
      </c>
      <c r="C6331" s="15" t="s">
        <v>6350</v>
      </c>
      <c r="D6331" s="11" t="s">
        <v>61</v>
      </c>
      <c r="E6331" s="11" t="s">
        <v>61</v>
      </c>
      <c r="F6331" s="6" t="s">
        <v>62</v>
      </c>
      <c r="G6331" s="4">
        <v>1</v>
      </c>
      <c r="H6331" s="6" t="s">
        <v>63</v>
      </c>
      <c r="I6331" s="16" t="s">
        <v>25293</v>
      </c>
    </row>
    <row r="6332" spans="1:9" ht="17">
      <c r="A6332" s="3">
        <v>6330</v>
      </c>
      <c r="B6332" s="14" t="s">
        <v>194</v>
      </c>
      <c r="C6332" s="15" t="s">
        <v>6351</v>
      </c>
      <c r="D6332" s="11" t="s">
        <v>61</v>
      </c>
      <c r="E6332" s="11" t="s">
        <v>61</v>
      </c>
      <c r="F6332" s="6" t="s">
        <v>62</v>
      </c>
      <c r="G6332" s="4">
        <v>1</v>
      </c>
      <c r="H6332" s="6" t="s">
        <v>63</v>
      </c>
      <c r="I6332" s="16" t="s">
        <v>25294</v>
      </c>
    </row>
    <row r="6333" spans="1:9" ht="17">
      <c r="A6333" s="3">
        <v>6331</v>
      </c>
      <c r="B6333" s="14" t="s">
        <v>194</v>
      </c>
      <c r="C6333" s="15" t="s">
        <v>6352</v>
      </c>
      <c r="D6333" s="11" t="s">
        <v>61</v>
      </c>
      <c r="E6333" s="11" t="s">
        <v>61</v>
      </c>
      <c r="F6333" s="6" t="s">
        <v>62</v>
      </c>
      <c r="G6333" s="4">
        <v>1</v>
      </c>
      <c r="H6333" s="6" t="s">
        <v>63</v>
      </c>
      <c r="I6333" s="16" t="s">
        <v>25295</v>
      </c>
    </row>
    <row r="6334" spans="1:9" ht="17">
      <c r="A6334" s="3">
        <v>6332</v>
      </c>
      <c r="B6334" s="14" t="s">
        <v>194</v>
      </c>
      <c r="C6334" s="15" t="s">
        <v>6353</v>
      </c>
      <c r="D6334" s="11" t="s">
        <v>61</v>
      </c>
      <c r="E6334" s="11" t="s">
        <v>61</v>
      </c>
      <c r="F6334" s="6" t="s">
        <v>62</v>
      </c>
      <c r="G6334" s="4">
        <v>1</v>
      </c>
      <c r="H6334" s="6" t="s">
        <v>63</v>
      </c>
      <c r="I6334" s="16" t="s">
        <v>25296</v>
      </c>
    </row>
    <row r="6335" spans="1:9" ht="17">
      <c r="A6335" s="3">
        <v>6333</v>
      </c>
      <c r="B6335" s="14" t="s">
        <v>194</v>
      </c>
      <c r="C6335" s="15" t="s">
        <v>6354</v>
      </c>
      <c r="D6335" s="11" t="s">
        <v>61</v>
      </c>
      <c r="E6335" s="11" t="s">
        <v>61</v>
      </c>
      <c r="F6335" s="6" t="s">
        <v>62</v>
      </c>
      <c r="G6335" s="4">
        <v>1</v>
      </c>
      <c r="H6335" s="6" t="s">
        <v>63</v>
      </c>
      <c r="I6335" s="16" t="s">
        <v>25297</v>
      </c>
    </row>
    <row r="6336" spans="1:9" ht="17">
      <c r="A6336" s="3">
        <v>6334</v>
      </c>
      <c r="B6336" s="14" t="s">
        <v>194</v>
      </c>
      <c r="C6336" s="15" t="s">
        <v>6355</v>
      </c>
      <c r="D6336" s="11" t="s">
        <v>61</v>
      </c>
      <c r="E6336" s="11" t="s">
        <v>61</v>
      </c>
      <c r="F6336" s="6" t="s">
        <v>62</v>
      </c>
      <c r="G6336" s="4">
        <v>1</v>
      </c>
      <c r="H6336" s="6" t="s">
        <v>63</v>
      </c>
      <c r="I6336" s="16" t="s">
        <v>25298</v>
      </c>
    </row>
    <row r="6337" spans="1:9" ht="17">
      <c r="A6337" s="3">
        <v>6335</v>
      </c>
      <c r="B6337" s="14" t="s">
        <v>194</v>
      </c>
      <c r="C6337" s="15" t="s">
        <v>6356</v>
      </c>
      <c r="D6337" s="11" t="s">
        <v>61</v>
      </c>
      <c r="E6337" s="11" t="s">
        <v>61</v>
      </c>
      <c r="F6337" s="6" t="s">
        <v>62</v>
      </c>
      <c r="G6337" s="4">
        <v>1</v>
      </c>
      <c r="H6337" s="6" t="s">
        <v>63</v>
      </c>
      <c r="I6337" s="16" t="s">
        <v>25299</v>
      </c>
    </row>
    <row r="6338" spans="1:9" ht="17">
      <c r="A6338" s="3">
        <v>6336</v>
      </c>
      <c r="B6338" s="14" t="s">
        <v>194</v>
      </c>
      <c r="C6338" s="15" t="s">
        <v>6357</v>
      </c>
      <c r="D6338" s="11" t="s">
        <v>61</v>
      </c>
      <c r="E6338" s="11" t="s">
        <v>61</v>
      </c>
      <c r="F6338" s="6" t="s">
        <v>62</v>
      </c>
      <c r="G6338" s="4">
        <v>1</v>
      </c>
      <c r="H6338" s="6" t="s">
        <v>63</v>
      </c>
      <c r="I6338" s="16" t="s">
        <v>25300</v>
      </c>
    </row>
    <row r="6339" spans="1:9" ht="17">
      <c r="A6339" s="3">
        <v>6337</v>
      </c>
      <c r="B6339" s="14" t="s">
        <v>194</v>
      </c>
      <c r="C6339" s="15" t="s">
        <v>6358</v>
      </c>
      <c r="D6339" s="11" t="s">
        <v>61</v>
      </c>
      <c r="E6339" s="11" t="s">
        <v>61</v>
      </c>
      <c r="F6339" s="6" t="s">
        <v>62</v>
      </c>
      <c r="G6339" s="4">
        <v>1</v>
      </c>
      <c r="H6339" s="6" t="s">
        <v>63</v>
      </c>
      <c r="I6339" s="16" t="s">
        <v>25301</v>
      </c>
    </row>
    <row r="6340" spans="1:9" ht="17">
      <c r="A6340" s="3">
        <v>6338</v>
      </c>
      <c r="B6340" s="14" t="s">
        <v>194</v>
      </c>
      <c r="C6340" s="15" t="s">
        <v>6359</v>
      </c>
      <c r="D6340" s="11" t="s">
        <v>61</v>
      </c>
      <c r="E6340" s="11" t="s">
        <v>61</v>
      </c>
      <c r="F6340" s="6" t="s">
        <v>62</v>
      </c>
      <c r="G6340" s="4">
        <v>1</v>
      </c>
      <c r="H6340" s="6" t="s">
        <v>63</v>
      </c>
      <c r="I6340" s="16" t="s">
        <v>25302</v>
      </c>
    </row>
    <row r="6341" spans="1:9" ht="17">
      <c r="A6341" s="3">
        <v>6339</v>
      </c>
      <c r="B6341" s="14" t="s">
        <v>194</v>
      </c>
      <c r="C6341" s="15" t="s">
        <v>6360</v>
      </c>
      <c r="D6341" s="11" t="s">
        <v>61</v>
      </c>
      <c r="E6341" s="11" t="s">
        <v>61</v>
      </c>
      <c r="F6341" s="6" t="s">
        <v>62</v>
      </c>
      <c r="G6341" s="4">
        <v>1</v>
      </c>
      <c r="H6341" s="6" t="s">
        <v>63</v>
      </c>
      <c r="I6341" s="16" t="s">
        <v>25303</v>
      </c>
    </row>
    <row r="6342" spans="1:9" ht="17">
      <c r="A6342" s="3">
        <v>6340</v>
      </c>
      <c r="B6342" s="14" t="s">
        <v>194</v>
      </c>
      <c r="C6342" s="15" t="s">
        <v>6361</v>
      </c>
      <c r="D6342" s="11" t="s">
        <v>61</v>
      </c>
      <c r="E6342" s="11" t="s">
        <v>61</v>
      </c>
      <c r="F6342" s="6" t="s">
        <v>62</v>
      </c>
      <c r="G6342" s="4">
        <v>1</v>
      </c>
      <c r="H6342" s="6" t="s">
        <v>63</v>
      </c>
      <c r="I6342" s="16" t="s">
        <v>25304</v>
      </c>
    </row>
    <row r="6343" spans="1:9" ht="17">
      <c r="A6343" s="3">
        <v>6341</v>
      </c>
      <c r="B6343" s="14" t="s">
        <v>194</v>
      </c>
      <c r="C6343" s="15" t="s">
        <v>6362</v>
      </c>
      <c r="D6343" s="11" t="s">
        <v>61</v>
      </c>
      <c r="E6343" s="11" t="s">
        <v>61</v>
      </c>
      <c r="F6343" s="6" t="s">
        <v>62</v>
      </c>
      <c r="G6343" s="4">
        <v>1</v>
      </c>
      <c r="H6343" s="6" t="s">
        <v>63</v>
      </c>
      <c r="I6343" s="16" t="s">
        <v>25305</v>
      </c>
    </row>
    <row r="6344" spans="1:9" ht="17">
      <c r="A6344" s="3">
        <v>6342</v>
      </c>
      <c r="B6344" s="14" t="s">
        <v>194</v>
      </c>
      <c r="C6344" s="15" t="s">
        <v>6363</v>
      </c>
      <c r="D6344" s="11" t="s">
        <v>61</v>
      </c>
      <c r="E6344" s="11" t="s">
        <v>61</v>
      </c>
      <c r="F6344" s="6" t="s">
        <v>62</v>
      </c>
      <c r="G6344" s="4">
        <v>1</v>
      </c>
      <c r="H6344" s="6" t="s">
        <v>63</v>
      </c>
      <c r="I6344" s="16" t="s">
        <v>25306</v>
      </c>
    </row>
    <row r="6345" spans="1:9" ht="17">
      <c r="A6345" s="3">
        <v>6343</v>
      </c>
      <c r="B6345" s="14" t="s">
        <v>194</v>
      </c>
      <c r="C6345" s="15" t="s">
        <v>6364</v>
      </c>
      <c r="D6345" s="11" t="s">
        <v>61</v>
      </c>
      <c r="E6345" s="11" t="s">
        <v>61</v>
      </c>
      <c r="F6345" s="6" t="s">
        <v>62</v>
      </c>
      <c r="G6345" s="4">
        <v>1</v>
      </c>
      <c r="H6345" s="6" t="s">
        <v>63</v>
      </c>
      <c r="I6345" s="16" t="s">
        <v>25307</v>
      </c>
    </row>
    <row r="6346" spans="1:9" ht="17">
      <c r="A6346" s="3">
        <v>6344</v>
      </c>
      <c r="B6346" s="14" t="s">
        <v>194</v>
      </c>
      <c r="C6346" s="15" t="s">
        <v>6365</v>
      </c>
      <c r="D6346" s="11" t="s">
        <v>61</v>
      </c>
      <c r="E6346" s="11" t="s">
        <v>61</v>
      </c>
      <c r="F6346" s="6" t="s">
        <v>62</v>
      </c>
      <c r="G6346" s="4">
        <v>1</v>
      </c>
      <c r="H6346" s="6" t="s">
        <v>63</v>
      </c>
      <c r="I6346" s="16" t="s">
        <v>25308</v>
      </c>
    </row>
    <row r="6347" spans="1:9" ht="17">
      <c r="A6347" s="3">
        <v>6345</v>
      </c>
      <c r="B6347" s="14" t="s">
        <v>194</v>
      </c>
      <c r="C6347" s="15" t="s">
        <v>6366</v>
      </c>
      <c r="D6347" s="11" t="s">
        <v>61</v>
      </c>
      <c r="E6347" s="11" t="s">
        <v>61</v>
      </c>
      <c r="F6347" s="6" t="s">
        <v>62</v>
      </c>
      <c r="G6347" s="4">
        <v>1</v>
      </c>
      <c r="H6347" s="6" t="s">
        <v>63</v>
      </c>
      <c r="I6347" s="16" t="s">
        <v>25309</v>
      </c>
    </row>
    <row r="6348" spans="1:9" ht="17">
      <c r="A6348" s="3">
        <v>6346</v>
      </c>
      <c r="B6348" s="14" t="s">
        <v>194</v>
      </c>
      <c r="C6348" s="15" t="s">
        <v>6367</v>
      </c>
      <c r="D6348" s="11" t="s">
        <v>61</v>
      </c>
      <c r="E6348" s="11" t="s">
        <v>61</v>
      </c>
      <c r="F6348" s="6" t="s">
        <v>62</v>
      </c>
      <c r="G6348" s="4">
        <v>1</v>
      </c>
      <c r="H6348" s="6" t="s">
        <v>63</v>
      </c>
      <c r="I6348" s="16" t="s">
        <v>25310</v>
      </c>
    </row>
    <row r="6349" spans="1:9" ht="17">
      <c r="A6349" s="3">
        <v>6347</v>
      </c>
      <c r="B6349" s="14" t="s">
        <v>194</v>
      </c>
      <c r="C6349" s="15" t="s">
        <v>6368</v>
      </c>
      <c r="D6349" s="11" t="s">
        <v>61</v>
      </c>
      <c r="E6349" s="11" t="s">
        <v>61</v>
      </c>
      <c r="F6349" s="6" t="s">
        <v>62</v>
      </c>
      <c r="G6349" s="4">
        <v>1</v>
      </c>
      <c r="H6349" s="6" t="s">
        <v>63</v>
      </c>
      <c r="I6349" s="16" t="s">
        <v>25311</v>
      </c>
    </row>
    <row r="6350" spans="1:9" ht="17">
      <c r="A6350" s="3">
        <v>6348</v>
      </c>
      <c r="B6350" s="14" t="s">
        <v>194</v>
      </c>
      <c r="C6350" s="15" t="s">
        <v>6369</v>
      </c>
      <c r="D6350" s="11" t="s">
        <v>61</v>
      </c>
      <c r="E6350" s="11" t="s">
        <v>61</v>
      </c>
      <c r="F6350" s="6" t="s">
        <v>62</v>
      </c>
      <c r="G6350" s="4">
        <v>1</v>
      </c>
      <c r="H6350" s="6" t="s">
        <v>63</v>
      </c>
      <c r="I6350" s="16" t="s">
        <v>25312</v>
      </c>
    </row>
    <row r="6351" spans="1:9" ht="17">
      <c r="A6351" s="3">
        <v>6349</v>
      </c>
      <c r="B6351" s="14" t="s">
        <v>194</v>
      </c>
      <c r="C6351" s="15" t="s">
        <v>6370</v>
      </c>
      <c r="D6351" s="11" t="s">
        <v>61</v>
      </c>
      <c r="E6351" s="11" t="s">
        <v>61</v>
      </c>
      <c r="F6351" s="6" t="s">
        <v>62</v>
      </c>
      <c r="G6351" s="4">
        <v>1</v>
      </c>
      <c r="H6351" s="6" t="s">
        <v>63</v>
      </c>
      <c r="I6351" s="16" t="s">
        <v>25313</v>
      </c>
    </row>
    <row r="6352" spans="1:9" ht="17">
      <c r="A6352" s="3">
        <v>6350</v>
      </c>
      <c r="B6352" s="14" t="s">
        <v>194</v>
      </c>
      <c r="C6352" s="15" t="s">
        <v>6371</v>
      </c>
      <c r="D6352" s="11" t="s">
        <v>61</v>
      </c>
      <c r="E6352" s="11" t="s">
        <v>61</v>
      </c>
      <c r="F6352" s="6" t="s">
        <v>62</v>
      </c>
      <c r="G6352" s="4">
        <v>1</v>
      </c>
      <c r="H6352" s="6" t="s">
        <v>63</v>
      </c>
      <c r="I6352" s="16" t="s">
        <v>25314</v>
      </c>
    </row>
    <row r="6353" spans="1:9" ht="17">
      <c r="A6353" s="3">
        <v>6351</v>
      </c>
      <c r="B6353" s="14" t="s">
        <v>194</v>
      </c>
      <c r="C6353" s="15" t="s">
        <v>6372</v>
      </c>
      <c r="D6353" s="11" t="s">
        <v>61</v>
      </c>
      <c r="E6353" s="11" t="s">
        <v>61</v>
      </c>
      <c r="F6353" s="6" t="s">
        <v>62</v>
      </c>
      <c r="G6353" s="4">
        <v>1</v>
      </c>
      <c r="H6353" s="6" t="s">
        <v>63</v>
      </c>
      <c r="I6353" s="16" t="s">
        <v>25315</v>
      </c>
    </row>
    <row r="6354" spans="1:9" ht="17">
      <c r="A6354" s="3">
        <v>6352</v>
      </c>
      <c r="B6354" s="14" t="s">
        <v>194</v>
      </c>
      <c r="C6354" s="15" t="s">
        <v>6373</v>
      </c>
      <c r="D6354" s="11" t="s">
        <v>61</v>
      </c>
      <c r="E6354" s="11" t="s">
        <v>61</v>
      </c>
      <c r="F6354" s="6" t="s">
        <v>62</v>
      </c>
      <c r="G6354" s="4">
        <v>1</v>
      </c>
      <c r="H6354" s="6" t="s">
        <v>63</v>
      </c>
      <c r="I6354" s="16" t="s">
        <v>25316</v>
      </c>
    </row>
    <row r="6355" spans="1:9" ht="17">
      <c r="A6355" s="3">
        <v>6353</v>
      </c>
      <c r="B6355" s="14" t="s">
        <v>194</v>
      </c>
      <c r="C6355" s="15" t="s">
        <v>6374</v>
      </c>
      <c r="D6355" s="11" t="s">
        <v>61</v>
      </c>
      <c r="E6355" s="11" t="s">
        <v>61</v>
      </c>
      <c r="F6355" s="6" t="s">
        <v>62</v>
      </c>
      <c r="G6355" s="4">
        <v>1</v>
      </c>
      <c r="H6355" s="6" t="s">
        <v>63</v>
      </c>
      <c r="I6355" s="16" t="s">
        <v>25317</v>
      </c>
    </row>
    <row r="6356" spans="1:9" ht="17">
      <c r="A6356" s="3">
        <v>6354</v>
      </c>
      <c r="B6356" s="14" t="s">
        <v>194</v>
      </c>
      <c r="C6356" s="15" t="s">
        <v>6375</v>
      </c>
      <c r="D6356" s="11" t="s">
        <v>61</v>
      </c>
      <c r="E6356" s="11" t="s">
        <v>61</v>
      </c>
      <c r="F6356" s="6" t="s">
        <v>62</v>
      </c>
      <c r="G6356" s="4">
        <v>1</v>
      </c>
      <c r="H6356" s="6" t="s">
        <v>63</v>
      </c>
      <c r="I6356" s="16" t="s">
        <v>25318</v>
      </c>
    </row>
    <row r="6357" spans="1:9" ht="17">
      <c r="A6357" s="3">
        <v>6355</v>
      </c>
      <c r="B6357" s="14" t="s">
        <v>194</v>
      </c>
      <c r="C6357" s="15" t="s">
        <v>6376</v>
      </c>
      <c r="D6357" s="11" t="s">
        <v>61</v>
      </c>
      <c r="E6357" s="11" t="s">
        <v>61</v>
      </c>
      <c r="F6357" s="6" t="s">
        <v>62</v>
      </c>
      <c r="G6357" s="4">
        <v>1</v>
      </c>
      <c r="H6357" s="6" t="s">
        <v>63</v>
      </c>
      <c r="I6357" s="16" t="s">
        <v>25319</v>
      </c>
    </row>
    <row r="6358" spans="1:9" ht="17">
      <c r="A6358" s="3">
        <v>6356</v>
      </c>
      <c r="B6358" s="14" t="s">
        <v>194</v>
      </c>
      <c r="C6358" s="15" t="s">
        <v>6377</v>
      </c>
      <c r="D6358" s="11" t="s">
        <v>61</v>
      </c>
      <c r="E6358" s="11" t="s">
        <v>61</v>
      </c>
      <c r="F6358" s="6" t="s">
        <v>62</v>
      </c>
      <c r="G6358" s="4">
        <v>1</v>
      </c>
      <c r="H6358" s="6" t="s">
        <v>63</v>
      </c>
      <c r="I6358" s="16" t="s">
        <v>25320</v>
      </c>
    </row>
    <row r="6359" spans="1:9" ht="17">
      <c r="A6359" s="3">
        <v>6357</v>
      </c>
      <c r="B6359" s="14" t="s">
        <v>194</v>
      </c>
      <c r="C6359" s="15" t="s">
        <v>6378</v>
      </c>
      <c r="D6359" s="11" t="s">
        <v>61</v>
      </c>
      <c r="E6359" s="11" t="s">
        <v>61</v>
      </c>
      <c r="F6359" s="6" t="s">
        <v>62</v>
      </c>
      <c r="G6359" s="4">
        <v>1</v>
      </c>
      <c r="H6359" s="6" t="s">
        <v>63</v>
      </c>
      <c r="I6359" s="16" t="s">
        <v>25321</v>
      </c>
    </row>
    <row r="6360" spans="1:9" ht="17">
      <c r="A6360" s="3">
        <v>6358</v>
      </c>
      <c r="B6360" s="14" t="s">
        <v>194</v>
      </c>
      <c r="C6360" s="15" t="s">
        <v>6379</v>
      </c>
      <c r="D6360" s="11" t="s">
        <v>61</v>
      </c>
      <c r="E6360" s="11" t="s">
        <v>61</v>
      </c>
      <c r="F6360" s="6" t="s">
        <v>62</v>
      </c>
      <c r="G6360" s="4">
        <v>1</v>
      </c>
      <c r="H6360" s="6" t="s">
        <v>63</v>
      </c>
      <c r="I6360" s="16" t="s">
        <v>25322</v>
      </c>
    </row>
    <row r="6361" spans="1:9" ht="17">
      <c r="A6361" s="3">
        <v>6359</v>
      </c>
      <c r="B6361" s="14" t="s">
        <v>194</v>
      </c>
      <c r="C6361" s="15" t="s">
        <v>6380</v>
      </c>
      <c r="D6361" s="11" t="s">
        <v>61</v>
      </c>
      <c r="E6361" s="11" t="s">
        <v>61</v>
      </c>
      <c r="F6361" s="6" t="s">
        <v>62</v>
      </c>
      <c r="G6361" s="4">
        <v>1</v>
      </c>
      <c r="H6361" s="6" t="s">
        <v>63</v>
      </c>
      <c r="I6361" s="16" t="s">
        <v>25323</v>
      </c>
    </row>
    <row r="6362" spans="1:9" ht="17">
      <c r="A6362" s="3">
        <v>6360</v>
      </c>
      <c r="B6362" s="14" t="s">
        <v>194</v>
      </c>
      <c r="C6362" s="15" t="s">
        <v>6381</v>
      </c>
      <c r="D6362" s="11" t="s">
        <v>61</v>
      </c>
      <c r="E6362" s="11" t="s">
        <v>61</v>
      </c>
      <c r="F6362" s="6" t="s">
        <v>62</v>
      </c>
      <c r="G6362" s="4">
        <v>1</v>
      </c>
      <c r="H6362" s="6" t="s">
        <v>63</v>
      </c>
      <c r="I6362" s="16" t="s">
        <v>25324</v>
      </c>
    </row>
    <row r="6363" spans="1:9" ht="17">
      <c r="A6363" s="3">
        <v>6361</v>
      </c>
      <c r="B6363" s="14" t="s">
        <v>194</v>
      </c>
      <c r="C6363" s="15" t="s">
        <v>6382</v>
      </c>
      <c r="D6363" s="11" t="s">
        <v>61</v>
      </c>
      <c r="E6363" s="11" t="s">
        <v>61</v>
      </c>
      <c r="F6363" s="6" t="s">
        <v>62</v>
      </c>
      <c r="G6363" s="4">
        <v>1</v>
      </c>
      <c r="H6363" s="6" t="s">
        <v>63</v>
      </c>
      <c r="I6363" s="16" t="s">
        <v>25325</v>
      </c>
    </row>
    <row r="6364" spans="1:9" ht="17">
      <c r="A6364" s="3">
        <v>6362</v>
      </c>
      <c r="B6364" s="14" t="s">
        <v>194</v>
      </c>
      <c r="C6364" s="15" t="s">
        <v>6383</v>
      </c>
      <c r="D6364" s="11" t="s">
        <v>61</v>
      </c>
      <c r="E6364" s="11" t="s">
        <v>61</v>
      </c>
      <c r="F6364" s="6" t="s">
        <v>62</v>
      </c>
      <c r="G6364" s="4">
        <v>1</v>
      </c>
      <c r="H6364" s="6" t="s">
        <v>63</v>
      </c>
      <c r="I6364" s="16" t="s">
        <v>25326</v>
      </c>
    </row>
    <row r="6365" spans="1:9" ht="17">
      <c r="A6365" s="3">
        <v>6363</v>
      </c>
      <c r="B6365" s="14" t="s">
        <v>194</v>
      </c>
      <c r="C6365" s="15" t="s">
        <v>6384</v>
      </c>
      <c r="D6365" s="11" t="s">
        <v>61</v>
      </c>
      <c r="E6365" s="11" t="s">
        <v>61</v>
      </c>
      <c r="F6365" s="6" t="s">
        <v>62</v>
      </c>
      <c r="G6365" s="4">
        <v>1</v>
      </c>
      <c r="H6365" s="6" t="s">
        <v>63</v>
      </c>
      <c r="I6365" s="16" t="s">
        <v>25327</v>
      </c>
    </row>
    <row r="6366" spans="1:9" ht="17">
      <c r="A6366" s="3">
        <v>6364</v>
      </c>
      <c r="B6366" s="14" t="s">
        <v>194</v>
      </c>
      <c r="C6366" s="15" t="s">
        <v>6385</v>
      </c>
      <c r="D6366" s="11" t="s">
        <v>61</v>
      </c>
      <c r="E6366" s="11" t="s">
        <v>61</v>
      </c>
      <c r="F6366" s="6" t="s">
        <v>62</v>
      </c>
      <c r="G6366" s="4">
        <v>1</v>
      </c>
      <c r="H6366" s="6" t="s">
        <v>63</v>
      </c>
      <c r="I6366" s="16" t="s">
        <v>25328</v>
      </c>
    </row>
    <row r="6367" spans="1:9" ht="17">
      <c r="A6367" s="3">
        <v>6365</v>
      </c>
      <c r="B6367" s="14" t="s">
        <v>194</v>
      </c>
      <c r="C6367" s="15" t="s">
        <v>6386</v>
      </c>
      <c r="D6367" s="11" t="s">
        <v>61</v>
      </c>
      <c r="E6367" s="11" t="s">
        <v>61</v>
      </c>
      <c r="F6367" s="6" t="s">
        <v>62</v>
      </c>
      <c r="G6367" s="4">
        <v>1</v>
      </c>
      <c r="H6367" s="6" t="s">
        <v>63</v>
      </c>
      <c r="I6367" s="16" t="s">
        <v>25329</v>
      </c>
    </row>
    <row r="6368" spans="1:9" ht="17">
      <c r="A6368" s="3">
        <v>6366</v>
      </c>
      <c r="B6368" s="14" t="s">
        <v>194</v>
      </c>
      <c r="C6368" s="15" t="s">
        <v>6387</v>
      </c>
      <c r="D6368" s="11" t="s">
        <v>61</v>
      </c>
      <c r="E6368" s="11" t="s">
        <v>61</v>
      </c>
      <c r="F6368" s="6" t="s">
        <v>62</v>
      </c>
      <c r="G6368" s="4">
        <v>1</v>
      </c>
      <c r="H6368" s="6" t="s">
        <v>63</v>
      </c>
      <c r="I6368" s="16" t="s">
        <v>25330</v>
      </c>
    </row>
    <row r="6369" spans="1:9" ht="17">
      <c r="A6369" s="3">
        <v>6367</v>
      </c>
      <c r="B6369" s="14" t="s">
        <v>194</v>
      </c>
      <c r="C6369" s="15" t="s">
        <v>6388</v>
      </c>
      <c r="D6369" s="11" t="s">
        <v>61</v>
      </c>
      <c r="E6369" s="11" t="s">
        <v>61</v>
      </c>
      <c r="F6369" s="6" t="s">
        <v>62</v>
      </c>
      <c r="G6369" s="4">
        <v>1</v>
      </c>
      <c r="H6369" s="6" t="s">
        <v>63</v>
      </c>
      <c r="I6369" s="16" t="s">
        <v>25331</v>
      </c>
    </row>
    <row r="6370" spans="1:9" ht="17">
      <c r="A6370" s="3">
        <v>6368</v>
      </c>
      <c r="B6370" s="14" t="s">
        <v>194</v>
      </c>
      <c r="C6370" s="15" t="s">
        <v>6389</v>
      </c>
      <c r="D6370" s="11" t="s">
        <v>61</v>
      </c>
      <c r="E6370" s="11" t="s">
        <v>61</v>
      </c>
      <c r="F6370" s="6" t="s">
        <v>62</v>
      </c>
      <c r="G6370" s="4">
        <v>1</v>
      </c>
      <c r="H6370" s="6" t="s">
        <v>63</v>
      </c>
      <c r="I6370" s="16" t="s">
        <v>25332</v>
      </c>
    </row>
    <row r="6371" spans="1:9" ht="17">
      <c r="A6371" s="3">
        <v>6369</v>
      </c>
      <c r="B6371" s="14" t="s">
        <v>194</v>
      </c>
      <c r="C6371" s="15" t="s">
        <v>6390</v>
      </c>
      <c r="D6371" s="11" t="s">
        <v>61</v>
      </c>
      <c r="E6371" s="11" t="s">
        <v>61</v>
      </c>
      <c r="F6371" s="6" t="s">
        <v>62</v>
      </c>
      <c r="G6371" s="4">
        <v>1</v>
      </c>
      <c r="H6371" s="6" t="s">
        <v>63</v>
      </c>
      <c r="I6371" s="16" t="s">
        <v>25333</v>
      </c>
    </row>
    <row r="6372" spans="1:9" ht="17">
      <c r="A6372" s="3">
        <v>6370</v>
      </c>
      <c r="B6372" s="14" t="s">
        <v>194</v>
      </c>
      <c r="C6372" s="15" t="s">
        <v>6391</v>
      </c>
      <c r="D6372" s="11" t="s">
        <v>61</v>
      </c>
      <c r="E6372" s="11" t="s">
        <v>61</v>
      </c>
      <c r="F6372" s="6" t="s">
        <v>62</v>
      </c>
      <c r="G6372" s="4">
        <v>1</v>
      </c>
      <c r="H6372" s="6" t="s">
        <v>63</v>
      </c>
      <c r="I6372" s="16" t="s">
        <v>25334</v>
      </c>
    </row>
    <row r="6373" spans="1:9" ht="17">
      <c r="A6373" s="3">
        <v>6371</v>
      </c>
      <c r="B6373" s="14" t="s">
        <v>194</v>
      </c>
      <c r="C6373" s="15" t="s">
        <v>6392</v>
      </c>
      <c r="D6373" s="11" t="s">
        <v>61</v>
      </c>
      <c r="E6373" s="11" t="s">
        <v>61</v>
      </c>
      <c r="F6373" s="6" t="s">
        <v>62</v>
      </c>
      <c r="G6373" s="4">
        <v>1</v>
      </c>
      <c r="H6373" s="6" t="s">
        <v>63</v>
      </c>
      <c r="I6373" s="16" t="s">
        <v>25335</v>
      </c>
    </row>
    <row r="6374" spans="1:9" ht="17">
      <c r="A6374" s="3">
        <v>6372</v>
      </c>
      <c r="B6374" s="14" t="s">
        <v>194</v>
      </c>
      <c r="C6374" s="15" t="s">
        <v>6393</v>
      </c>
      <c r="D6374" s="11" t="s">
        <v>61</v>
      </c>
      <c r="E6374" s="11" t="s">
        <v>61</v>
      </c>
      <c r="F6374" s="6" t="s">
        <v>62</v>
      </c>
      <c r="G6374" s="4">
        <v>1</v>
      </c>
      <c r="H6374" s="6" t="s">
        <v>63</v>
      </c>
      <c r="I6374" s="16" t="s">
        <v>25336</v>
      </c>
    </row>
    <row r="6375" spans="1:9" ht="17">
      <c r="A6375" s="3">
        <v>6373</v>
      </c>
      <c r="B6375" s="14" t="s">
        <v>194</v>
      </c>
      <c r="C6375" s="15" t="s">
        <v>6394</v>
      </c>
      <c r="D6375" s="11" t="s">
        <v>61</v>
      </c>
      <c r="E6375" s="11" t="s">
        <v>61</v>
      </c>
      <c r="F6375" s="6" t="s">
        <v>62</v>
      </c>
      <c r="G6375" s="4">
        <v>1</v>
      </c>
      <c r="H6375" s="6" t="s">
        <v>63</v>
      </c>
      <c r="I6375" s="16" t="s">
        <v>25337</v>
      </c>
    </row>
    <row r="6376" spans="1:9" ht="17">
      <c r="A6376" s="3">
        <v>6374</v>
      </c>
      <c r="B6376" s="14" t="s">
        <v>194</v>
      </c>
      <c r="C6376" s="15" t="s">
        <v>6395</v>
      </c>
      <c r="D6376" s="11" t="s">
        <v>61</v>
      </c>
      <c r="E6376" s="11" t="s">
        <v>61</v>
      </c>
      <c r="F6376" s="6" t="s">
        <v>62</v>
      </c>
      <c r="G6376" s="4">
        <v>1</v>
      </c>
      <c r="H6376" s="6" t="s">
        <v>63</v>
      </c>
      <c r="I6376" s="16" t="s">
        <v>25338</v>
      </c>
    </row>
    <row r="6377" spans="1:9" ht="17">
      <c r="A6377" s="3">
        <v>6375</v>
      </c>
      <c r="B6377" s="14" t="s">
        <v>194</v>
      </c>
      <c r="C6377" s="15" t="s">
        <v>6396</v>
      </c>
      <c r="D6377" s="11" t="s">
        <v>61</v>
      </c>
      <c r="E6377" s="11" t="s">
        <v>61</v>
      </c>
      <c r="F6377" s="6" t="s">
        <v>62</v>
      </c>
      <c r="G6377" s="4">
        <v>1</v>
      </c>
      <c r="H6377" s="6" t="s">
        <v>63</v>
      </c>
      <c r="I6377" s="16" t="s">
        <v>25339</v>
      </c>
    </row>
    <row r="6378" spans="1:9" ht="17">
      <c r="A6378" s="3">
        <v>6376</v>
      </c>
      <c r="B6378" s="14" t="s">
        <v>194</v>
      </c>
      <c r="C6378" s="15" t="s">
        <v>6397</v>
      </c>
      <c r="D6378" s="11" t="s">
        <v>61</v>
      </c>
      <c r="E6378" s="11" t="s">
        <v>61</v>
      </c>
      <c r="F6378" s="6" t="s">
        <v>62</v>
      </c>
      <c r="G6378" s="4">
        <v>1</v>
      </c>
      <c r="H6378" s="6" t="s">
        <v>63</v>
      </c>
      <c r="I6378" s="16" t="s">
        <v>25340</v>
      </c>
    </row>
    <row r="6379" spans="1:9" ht="17">
      <c r="A6379" s="3">
        <v>6377</v>
      </c>
      <c r="B6379" s="14" t="s">
        <v>194</v>
      </c>
      <c r="C6379" s="15" t="s">
        <v>6398</v>
      </c>
      <c r="D6379" s="11" t="s">
        <v>61</v>
      </c>
      <c r="E6379" s="11" t="s">
        <v>61</v>
      </c>
      <c r="F6379" s="6" t="s">
        <v>62</v>
      </c>
      <c r="G6379" s="4">
        <v>1</v>
      </c>
      <c r="H6379" s="6" t="s">
        <v>63</v>
      </c>
      <c r="I6379" s="16" t="s">
        <v>25341</v>
      </c>
    </row>
    <row r="6380" spans="1:9" ht="17">
      <c r="A6380" s="3">
        <v>6378</v>
      </c>
      <c r="B6380" s="14" t="s">
        <v>194</v>
      </c>
      <c r="C6380" s="15" t="s">
        <v>6399</v>
      </c>
      <c r="D6380" s="11" t="s">
        <v>61</v>
      </c>
      <c r="E6380" s="11" t="s">
        <v>61</v>
      </c>
      <c r="F6380" s="6" t="s">
        <v>62</v>
      </c>
      <c r="G6380" s="4">
        <v>1</v>
      </c>
      <c r="H6380" s="6" t="s">
        <v>63</v>
      </c>
      <c r="I6380" s="16" t="s">
        <v>25342</v>
      </c>
    </row>
    <row r="6381" spans="1:9" ht="17">
      <c r="A6381" s="3">
        <v>6379</v>
      </c>
      <c r="B6381" s="14" t="s">
        <v>194</v>
      </c>
      <c r="C6381" s="15" t="s">
        <v>6400</v>
      </c>
      <c r="D6381" s="11" t="s">
        <v>61</v>
      </c>
      <c r="E6381" s="11" t="s">
        <v>61</v>
      </c>
      <c r="F6381" s="6" t="s">
        <v>62</v>
      </c>
      <c r="G6381" s="4">
        <v>1</v>
      </c>
      <c r="H6381" s="6" t="s">
        <v>63</v>
      </c>
      <c r="I6381" s="16" t="s">
        <v>25343</v>
      </c>
    </row>
    <row r="6382" spans="1:9" ht="17">
      <c r="A6382" s="3">
        <v>6380</v>
      </c>
      <c r="B6382" s="14" t="s">
        <v>194</v>
      </c>
      <c r="C6382" s="15" t="s">
        <v>3225</v>
      </c>
      <c r="D6382" s="11" t="s">
        <v>61</v>
      </c>
      <c r="E6382" s="11" t="s">
        <v>61</v>
      </c>
      <c r="F6382" s="6" t="s">
        <v>62</v>
      </c>
      <c r="G6382" s="4">
        <v>1</v>
      </c>
      <c r="H6382" s="6" t="s">
        <v>63</v>
      </c>
      <c r="I6382" s="16" t="s">
        <v>25344</v>
      </c>
    </row>
    <row r="6383" spans="1:9" ht="17">
      <c r="A6383" s="3">
        <v>6381</v>
      </c>
      <c r="B6383" s="14" t="s">
        <v>194</v>
      </c>
      <c r="C6383" s="15" t="s">
        <v>6401</v>
      </c>
      <c r="D6383" s="11" t="s">
        <v>61</v>
      </c>
      <c r="E6383" s="11" t="s">
        <v>61</v>
      </c>
      <c r="F6383" s="6" t="s">
        <v>62</v>
      </c>
      <c r="G6383" s="4">
        <v>1</v>
      </c>
      <c r="H6383" s="6" t="s">
        <v>63</v>
      </c>
      <c r="I6383" s="16" t="s">
        <v>25345</v>
      </c>
    </row>
    <row r="6384" spans="1:9" ht="17">
      <c r="A6384" s="3">
        <v>6382</v>
      </c>
      <c r="B6384" s="14" t="s">
        <v>194</v>
      </c>
      <c r="C6384" s="15" t="s">
        <v>6402</v>
      </c>
      <c r="D6384" s="11" t="s">
        <v>61</v>
      </c>
      <c r="E6384" s="11" t="s">
        <v>61</v>
      </c>
      <c r="F6384" s="6" t="s">
        <v>62</v>
      </c>
      <c r="G6384" s="4">
        <v>1</v>
      </c>
      <c r="H6384" s="6" t="s">
        <v>63</v>
      </c>
      <c r="I6384" s="16" t="s">
        <v>25346</v>
      </c>
    </row>
    <row r="6385" spans="1:9" ht="17">
      <c r="A6385" s="3">
        <v>6383</v>
      </c>
      <c r="B6385" s="14" t="s">
        <v>194</v>
      </c>
      <c r="C6385" s="15" t="s">
        <v>6403</v>
      </c>
      <c r="D6385" s="11" t="s">
        <v>61</v>
      </c>
      <c r="E6385" s="11" t="s">
        <v>61</v>
      </c>
      <c r="F6385" s="6" t="s">
        <v>62</v>
      </c>
      <c r="G6385" s="4">
        <v>1</v>
      </c>
      <c r="H6385" s="6" t="s">
        <v>63</v>
      </c>
      <c r="I6385" s="16" t="s">
        <v>25347</v>
      </c>
    </row>
    <row r="6386" spans="1:9" ht="17">
      <c r="A6386" s="3">
        <v>6384</v>
      </c>
      <c r="B6386" s="14" t="s">
        <v>194</v>
      </c>
      <c r="C6386" s="15" t="s">
        <v>6404</v>
      </c>
      <c r="D6386" s="11" t="s">
        <v>61</v>
      </c>
      <c r="E6386" s="11" t="s">
        <v>61</v>
      </c>
      <c r="F6386" s="6" t="s">
        <v>62</v>
      </c>
      <c r="G6386" s="4">
        <v>1</v>
      </c>
      <c r="H6386" s="6" t="s">
        <v>63</v>
      </c>
      <c r="I6386" s="16" t="s">
        <v>25348</v>
      </c>
    </row>
    <row r="6387" spans="1:9" ht="17">
      <c r="A6387" s="3">
        <v>6385</v>
      </c>
      <c r="B6387" s="14" t="s">
        <v>194</v>
      </c>
      <c r="C6387" s="15" t="s">
        <v>6405</v>
      </c>
      <c r="D6387" s="11" t="s">
        <v>61</v>
      </c>
      <c r="E6387" s="11" t="s">
        <v>61</v>
      </c>
      <c r="F6387" s="6" t="s">
        <v>62</v>
      </c>
      <c r="G6387" s="4">
        <v>1</v>
      </c>
      <c r="H6387" s="6" t="s">
        <v>63</v>
      </c>
      <c r="I6387" s="16" t="s">
        <v>25349</v>
      </c>
    </row>
    <row r="6388" spans="1:9" ht="17">
      <c r="A6388" s="3">
        <v>6386</v>
      </c>
      <c r="B6388" s="14" t="s">
        <v>194</v>
      </c>
      <c r="C6388" s="15" t="s">
        <v>6406</v>
      </c>
      <c r="D6388" s="11" t="s">
        <v>61</v>
      </c>
      <c r="E6388" s="11" t="s">
        <v>61</v>
      </c>
      <c r="F6388" s="6" t="s">
        <v>62</v>
      </c>
      <c r="G6388" s="4">
        <v>1</v>
      </c>
      <c r="H6388" s="6" t="s">
        <v>63</v>
      </c>
      <c r="I6388" s="16" t="s">
        <v>25350</v>
      </c>
    </row>
    <row r="6389" spans="1:9" ht="17">
      <c r="A6389" s="3">
        <v>6387</v>
      </c>
      <c r="B6389" s="14" t="s">
        <v>194</v>
      </c>
      <c r="C6389" s="15" t="s">
        <v>6407</v>
      </c>
      <c r="D6389" s="11" t="s">
        <v>61</v>
      </c>
      <c r="E6389" s="11" t="s">
        <v>61</v>
      </c>
      <c r="F6389" s="6" t="s">
        <v>62</v>
      </c>
      <c r="G6389" s="4">
        <v>1</v>
      </c>
      <c r="H6389" s="6" t="s">
        <v>63</v>
      </c>
      <c r="I6389" s="16" t="s">
        <v>25351</v>
      </c>
    </row>
    <row r="6390" spans="1:9" ht="17">
      <c r="A6390" s="3">
        <v>6388</v>
      </c>
      <c r="B6390" s="14" t="s">
        <v>194</v>
      </c>
      <c r="C6390" s="15" t="s">
        <v>6408</v>
      </c>
      <c r="D6390" s="11" t="s">
        <v>61</v>
      </c>
      <c r="E6390" s="11" t="s">
        <v>61</v>
      </c>
      <c r="F6390" s="6" t="s">
        <v>62</v>
      </c>
      <c r="G6390" s="4">
        <v>1</v>
      </c>
      <c r="H6390" s="6" t="s">
        <v>63</v>
      </c>
      <c r="I6390" s="16" t="s">
        <v>25352</v>
      </c>
    </row>
    <row r="6391" spans="1:9" ht="17">
      <c r="A6391" s="3">
        <v>6389</v>
      </c>
      <c r="B6391" s="14" t="s">
        <v>194</v>
      </c>
      <c r="C6391" s="15" t="s">
        <v>6409</v>
      </c>
      <c r="D6391" s="11" t="s">
        <v>61</v>
      </c>
      <c r="E6391" s="11" t="s">
        <v>61</v>
      </c>
      <c r="F6391" s="6" t="s">
        <v>62</v>
      </c>
      <c r="G6391" s="4">
        <v>1</v>
      </c>
      <c r="H6391" s="6" t="s">
        <v>63</v>
      </c>
      <c r="I6391" s="16" t="s">
        <v>25353</v>
      </c>
    </row>
    <row r="6392" spans="1:9" ht="17">
      <c r="A6392" s="3">
        <v>6390</v>
      </c>
      <c r="B6392" s="14" t="s">
        <v>194</v>
      </c>
      <c r="C6392" s="15" t="s">
        <v>6410</v>
      </c>
      <c r="D6392" s="11" t="s">
        <v>61</v>
      </c>
      <c r="E6392" s="11" t="s">
        <v>61</v>
      </c>
      <c r="F6392" s="6" t="s">
        <v>62</v>
      </c>
      <c r="G6392" s="4">
        <v>1</v>
      </c>
      <c r="H6392" s="6" t="s">
        <v>63</v>
      </c>
      <c r="I6392" s="16" t="s">
        <v>25354</v>
      </c>
    </row>
    <row r="6393" spans="1:9" ht="17">
      <c r="A6393" s="3">
        <v>6391</v>
      </c>
      <c r="B6393" s="14" t="s">
        <v>194</v>
      </c>
      <c r="C6393" s="15" t="s">
        <v>6411</v>
      </c>
      <c r="D6393" s="11" t="s">
        <v>61</v>
      </c>
      <c r="E6393" s="11" t="s">
        <v>61</v>
      </c>
      <c r="F6393" s="6" t="s">
        <v>62</v>
      </c>
      <c r="G6393" s="4">
        <v>1</v>
      </c>
      <c r="H6393" s="6" t="s">
        <v>63</v>
      </c>
      <c r="I6393" s="16" t="s">
        <v>25355</v>
      </c>
    </row>
    <row r="6394" spans="1:9" ht="17">
      <c r="A6394" s="3">
        <v>6392</v>
      </c>
      <c r="B6394" s="14" t="s">
        <v>194</v>
      </c>
      <c r="C6394" s="15" t="s">
        <v>6412</v>
      </c>
      <c r="D6394" s="11" t="s">
        <v>61</v>
      </c>
      <c r="E6394" s="11" t="s">
        <v>61</v>
      </c>
      <c r="F6394" s="6" t="s">
        <v>62</v>
      </c>
      <c r="G6394" s="4">
        <v>1</v>
      </c>
      <c r="H6394" s="6" t="s">
        <v>63</v>
      </c>
      <c r="I6394" s="16" t="s">
        <v>25356</v>
      </c>
    </row>
    <row r="6395" spans="1:9" ht="17">
      <c r="A6395" s="3">
        <v>6393</v>
      </c>
      <c r="B6395" s="14" t="s">
        <v>194</v>
      </c>
      <c r="C6395" s="15" t="s">
        <v>6413</v>
      </c>
      <c r="D6395" s="11" t="s">
        <v>61</v>
      </c>
      <c r="E6395" s="11" t="s">
        <v>61</v>
      </c>
      <c r="F6395" s="6" t="s">
        <v>62</v>
      </c>
      <c r="G6395" s="4">
        <v>1</v>
      </c>
      <c r="H6395" s="6" t="s">
        <v>63</v>
      </c>
      <c r="I6395" s="16" t="s">
        <v>25357</v>
      </c>
    </row>
    <row r="6396" spans="1:9" ht="17">
      <c r="A6396" s="3">
        <v>6394</v>
      </c>
      <c r="B6396" s="14" t="s">
        <v>194</v>
      </c>
      <c r="C6396" s="15" t="s">
        <v>6414</v>
      </c>
      <c r="D6396" s="11" t="s">
        <v>61</v>
      </c>
      <c r="E6396" s="11" t="s">
        <v>61</v>
      </c>
      <c r="F6396" s="6" t="s">
        <v>62</v>
      </c>
      <c r="G6396" s="4">
        <v>1</v>
      </c>
      <c r="H6396" s="6" t="s">
        <v>63</v>
      </c>
      <c r="I6396" s="16" t="s">
        <v>25358</v>
      </c>
    </row>
    <row r="6397" spans="1:9" ht="17">
      <c r="A6397" s="3">
        <v>6395</v>
      </c>
      <c r="B6397" s="14" t="s">
        <v>194</v>
      </c>
      <c r="C6397" s="15" t="s">
        <v>6415</v>
      </c>
      <c r="D6397" s="11" t="s">
        <v>61</v>
      </c>
      <c r="E6397" s="11" t="s">
        <v>61</v>
      </c>
      <c r="F6397" s="6" t="s">
        <v>62</v>
      </c>
      <c r="G6397" s="4">
        <v>1</v>
      </c>
      <c r="H6397" s="6" t="s">
        <v>63</v>
      </c>
      <c r="I6397" s="16" t="s">
        <v>25359</v>
      </c>
    </row>
    <row r="6398" spans="1:9" ht="17">
      <c r="A6398" s="3">
        <v>6396</v>
      </c>
      <c r="B6398" s="14" t="s">
        <v>194</v>
      </c>
      <c r="C6398" s="15" t="s">
        <v>6416</v>
      </c>
      <c r="D6398" s="11" t="s">
        <v>61</v>
      </c>
      <c r="E6398" s="11" t="s">
        <v>61</v>
      </c>
      <c r="F6398" s="6" t="s">
        <v>62</v>
      </c>
      <c r="G6398" s="4">
        <v>1</v>
      </c>
      <c r="H6398" s="6" t="s">
        <v>63</v>
      </c>
      <c r="I6398" s="16" t="s">
        <v>25360</v>
      </c>
    </row>
    <row r="6399" spans="1:9" ht="17">
      <c r="A6399" s="3">
        <v>6397</v>
      </c>
      <c r="B6399" s="14" t="s">
        <v>194</v>
      </c>
      <c r="C6399" s="15" t="s">
        <v>6417</v>
      </c>
      <c r="D6399" s="11" t="s">
        <v>61</v>
      </c>
      <c r="E6399" s="11" t="s">
        <v>61</v>
      </c>
      <c r="F6399" s="6" t="s">
        <v>62</v>
      </c>
      <c r="G6399" s="4">
        <v>1</v>
      </c>
      <c r="H6399" s="6" t="s">
        <v>63</v>
      </c>
      <c r="I6399" s="16" t="s">
        <v>25361</v>
      </c>
    </row>
    <row r="6400" spans="1:9" ht="17">
      <c r="A6400" s="3">
        <v>6398</v>
      </c>
      <c r="B6400" s="14" t="s">
        <v>194</v>
      </c>
      <c r="C6400" s="15" t="s">
        <v>6418</v>
      </c>
      <c r="D6400" s="11" t="s">
        <v>61</v>
      </c>
      <c r="E6400" s="11" t="s">
        <v>61</v>
      </c>
      <c r="F6400" s="6" t="s">
        <v>62</v>
      </c>
      <c r="G6400" s="4">
        <v>1</v>
      </c>
      <c r="H6400" s="6" t="s">
        <v>63</v>
      </c>
      <c r="I6400" s="16" t="s">
        <v>25362</v>
      </c>
    </row>
    <row r="6401" spans="1:9" ht="17">
      <c r="A6401" s="3">
        <v>6399</v>
      </c>
      <c r="B6401" s="14" t="s">
        <v>194</v>
      </c>
      <c r="C6401" s="15" t="s">
        <v>6419</v>
      </c>
      <c r="D6401" s="11" t="s">
        <v>61</v>
      </c>
      <c r="E6401" s="11" t="s">
        <v>61</v>
      </c>
      <c r="F6401" s="6" t="s">
        <v>62</v>
      </c>
      <c r="G6401" s="4">
        <v>1</v>
      </c>
      <c r="H6401" s="6" t="s">
        <v>63</v>
      </c>
      <c r="I6401" s="16" t="s">
        <v>25363</v>
      </c>
    </row>
    <row r="6402" spans="1:9" ht="17">
      <c r="A6402" s="3">
        <v>6400</v>
      </c>
      <c r="B6402" s="14" t="s">
        <v>194</v>
      </c>
      <c r="C6402" s="15" t="s">
        <v>6420</v>
      </c>
      <c r="D6402" s="11" t="s">
        <v>61</v>
      </c>
      <c r="E6402" s="11" t="s">
        <v>61</v>
      </c>
      <c r="F6402" s="6" t="s">
        <v>62</v>
      </c>
      <c r="G6402" s="4">
        <v>1</v>
      </c>
      <c r="H6402" s="6" t="s">
        <v>63</v>
      </c>
      <c r="I6402" s="16" t="s">
        <v>25364</v>
      </c>
    </row>
    <row r="6403" spans="1:9" ht="17">
      <c r="A6403" s="3">
        <v>6401</v>
      </c>
      <c r="B6403" s="14" t="s">
        <v>194</v>
      </c>
      <c r="C6403" s="15" t="s">
        <v>6421</v>
      </c>
      <c r="D6403" s="11" t="s">
        <v>61</v>
      </c>
      <c r="E6403" s="11" t="s">
        <v>61</v>
      </c>
      <c r="F6403" s="6" t="s">
        <v>62</v>
      </c>
      <c r="G6403" s="4">
        <v>1</v>
      </c>
      <c r="H6403" s="6" t="s">
        <v>63</v>
      </c>
      <c r="I6403" s="16" t="s">
        <v>25365</v>
      </c>
    </row>
    <row r="6404" spans="1:9" ht="17">
      <c r="A6404" s="3">
        <v>6402</v>
      </c>
      <c r="B6404" s="14" t="s">
        <v>194</v>
      </c>
      <c r="C6404" s="15" t="s">
        <v>6422</v>
      </c>
      <c r="D6404" s="11" t="s">
        <v>61</v>
      </c>
      <c r="E6404" s="11" t="s">
        <v>61</v>
      </c>
      <c r="F6404" s="6" t="s">
        <v>62</v>
      </c>
      <c r="G6404" s="4">
        <v>1</v>
      </c>
      <c r="H6404" s="6" t="s">
        <v>63</v>
      </c>
      <c r="I6404" s="16" t="s">
        <v>25366</v>
      </c>
    </row>
    <row r="6405" spans="1:9" ht="17">
      <c r="A6405" s="3">
        <v>6403</v>
      </c>
      <c r="B6405" s="14" t="s">
        <v>194</v>
      </c>
      <c r="C6405" s="15" t="s">
        <v>6423</v>
      </c>
      <c r="D6405" s="11" t="s">
        <v>61</v>
      </c>
      <c r="E6405" s="11" t="s">
        <v>61</v>
      </c>
      <c r="F6405" s="6" t="s">
        <v>62</v>
      </c>
      <c r="G6405" s="4">
        <v>1</v>
      </c>
      <c r="H6405" s="6" t="s">
        <v>63</v>
      </c>
      <c r="I6405" s="16" t="s">
        <v>25367</v>
      </c>
    </row>
    <row r="6406" spans="1:9" ht="17">
      <c r="A6406" s="3">
        <v>6404</v>
      </c>
      <c r="B6406" s="14" t="s">
        <v>194</v>
      </c>
      <c r="C6406" s="15" t="s">
        <v>6424</v>
      </c>
      <c r="D6406" s="11" t="s">
        <v>61</v>
      </c>
      <c r="E6406" s="11" t="s">
        <v>61</v>
      </c>
      <c r="F6406" s="6" t="s">
        <v>62</v>
      </c>
      <c r="G6406" s="4">
        <v>1</v>
      </c>
      <c r="H6406" s="6" t="s">
        <v>63</v>
      </c>
      <c r="I6406" s="16" t="s">
        <v>25368</v>
      </c>
    </row>
    <row r="6407" spans="1:9" ht="17">
      <c r="A6407" s="3">
        <v>6405</v>
      </c>
      <c r="B6407" s="14" t="s">
        <v>194</v>
      </c>
      <c r="C6407" s="15" t="s">
        <v>6425</v>
      </c>
      <c r="D6407" s="11" t="s">
        <v>61</v>
      </c>
      <c r="E6407" s="11" t="s">
        <v>61</v>
      </c>
      <c r="F6407" s="6" t="s">
        <v>62</v>
      </c>
      <c r="G6407" s="4">
        <v>1</v>
      </c>
      <c r="H6407" s="6" t="s">
        <v>63</v>
      </c>
      <c r="I6407" s="16" t="s">
        <v>25369</v>
      </c>
    </row>
    <row r="6408" spans="1:9" ht="17">
      <c r="A6408" s="3">
        <v>6406</v>
      </c>
      <c r="B6408" s="14" t="s">
        <v>194</v>
      </c>
      <c r="C6408" s="15" t="s">
        <v>6426</v>
      </c>
      <c r="D6408" s="11" t="s">
        <v>61</v>
      </c>
      <c r="E6408" s="11" t="s">
        <v>61</v>
      </c>
      <c r="F6408" s="6" t="s">
        <v>62</v>
      </c>
      <c r="G6408" s="4">
        <v>1</v>
      </c>
      <c r="H6408" s="6" t="s">
        <v>63</v>
      </c>
      <c r="I6408" s="16" t="s">
        <v>25370</v>
      </c>
    </row>
    <row r="6409" spans="1:9" ht="17">
      <c r="A6409" s="3">
        <v>6407</v>
      </c>
      <c r="B6409" s="14" t="s">
        <v>194</v>
      </c>
      <c r="C6409" s="15" t="s">
        <v>6427</v>
      </c>
      <c r="D6409" s="11" t="s">
        <v>61</v>
      </c>
      <c r="E6409" s="11" t="s">
        <v>61</v>
      </c>
      <c r="F6409" s="6" t="s">
        <v>62</v>
      </c>
      <c r="G6409" s="4">
        <v>1</v>
      </c>
      <c r="H6409" s="6" t="s">
        <v>63</v>
      </c>
      <c r="I6409" s="16" t="s">
        <v>25371</v>
      </c>
    </row>
    <row r="6410" spans="1:9" ht="17">
      <c r="A6410" s="3">
        <v>6408</v>
      </c>
      <c r="B6410" s="14" t="s">
        <v>194</v>
      </c>
      <c r="C6410" s="15" t="s">
        <v>6428</v>
      </c>
      <c r="D6410" s="11" t="s">
        <v>61</v>
      </c>
      <c r="E6410" s="11" t="s">
        <v>61</v>
      </c>
      <c r="F6410" s="6" t="s">
        <v>62</v>
      </c>
      <c r="G6410" s="4">
        <v>1</v>
      </c>
      <c r="H6410" s="6" t="s">
        <v>63</v>
      </c>
      <c r="I6410" s="16" t="s">
        <v>25372</v>
      </c>
    </row>
    <row r="6411" spans="1:9" ht="17">
      <c r="A6411" s="3">
        <v>6409</v>
      </c>
      <c r="B6411" s="14" t="s">
        <v>194</v>
      </c>
      <c r="C6411" s="15" t="s">
        <v>6429</v>
      </c>
      <c r="D6411" s="11" t="s">
        <v>61</v>
      </c>
      <c r="E6411" s="11" t="s">
        <v>61</v>
      </c>
      <c r="F6411" s="6" t="s">
        <v>62</v>
      </c>
      <c r="G6411" s="4">
        <v>1</v>
      </c>
      <c r="H6411" s="6" t="s">
        <v>63</v>
      </c>
      <c r="I6411" s="16" t="s">
        <v>25373</v>
      </c>
    </row>
    <row r="6412" spans="1:9" ht="17">
      <c r="A6412" s="3">
        <v>6410</v>
      </c>
      <c r="B6412" s="14" t="s">
        <v>194</v>
      </c>
      <c r="C6412" s="15" t="s">
        <v>6430</v>
      </c>
      <c r="D6412" s="11" t="s">
        <v>61</v>
      </c>
      <c r="E6412" s="11" t="s">
        <v>61</v>
      </c>
      <c r="F6412" s="6" t="s">
        <v>62</v>
      </c>
      <c r="G6412" s="4">
        <v>1</v>
      </c>
      <c r="H6412" s="6" t="s">
        <v>63</v>
      </c>
      <c r="I6412" s="16" t="s">
        <v>25374</v>
      </c>
    </row>
    <row r="6413" spans="1:9" ht="17">
      <c r="A6413" s="3">
        <v>6411</v>
      </c>
      <c r="B6413" s="14" t="s">
        <v>194</v>
      </c>
      <c r="C6413" s="15" t="s">
        <v>6431</v>
      </c>
      <c r="D6413" s="11" t="s">
        <v>61</v>
      </c>
      <c r="E6413" s="11" t="s">
        <v>61</v>
      </c>
      <c r="F6413" s="6" t="s">
        <v>62</v>
      </c>
      <c r="G6413" s="4">
        <v>1</v>
      </c>
      <c r="H6413" s="6" t="s">
        <v>63</v>
      </c>
      <c r="I6413" s="16" t="s">
        <v>25375</v>
      </c>
    </row>
    <row r="6414" spans="1:9" ht="17">
      <c r="A6414" s="3">
        <v>6412</v>
      </c>
      <c r="B6414" s="14" t="s">
        <v>194</v>
      </c>
      <c r="C6414" s="15" t="s">
        <v>6432</v>
      </c>
      <c r="D6414" s="11" t="s">
        <v>61</v>
      </c>
      <c r="E6414" s="11" t="s">
        <v>61</v>
      </c>
      <c r="F6414" s="6" t="s">
        <v>62</v>
      </c>
      <c r="G6414" s="4">
        <v>1</v>
      </c>
      <c r="H6414" s="6" t="s">
        <v>63</v>
      </c>
      <c r="I6414" s="16" t="s">
        <v>25376</v>
      </c>
    </row>
    <row r="6415" spans="1:9" ht="17">
      <c r="A6415" s="3">
        <v>6413</v>
      </c>
      <c r="B6415" s="14" t="s">
        <v>194</v>
      </c>
      <c r="C6415" s="15" t="s">
        <v>6433</v>
      </c>
      <c r="D6415" s="11" t="s">
        <v>61</v>
      </c>
      <c r="E6415" s="11" t="s">
        <v>61</v>
      </c>
      <c r="F6415" s="6" t="s">
        <v>62</v>
      </c>
      <c r="G6415" s="4">
        <v>1</v>
      </c>
      <c r="H6415" s="6" t="s">
        <v>63</v>
      </c>
      <c r="I6415" s="16" t="s">
        <v>25377</v>
      </c>
    </row>
    <row r="6416" spans="1:9" ht="17">
      <c r="A6416" s="3">
        <v>6414</v>
      </c>
      <c r="B6416" s="14" t="s">
        <v>194</v>
      </c>
      <c r="C6416" s="15" t="s">
        <v>6434</v>
      </c>
      <c r="D6416" s="11" t="s">
        <v>61</v>
      </c>
      <c r="E6416" s="11" t="s">
        <v>61</v>
      </c>
      <c r="F6416" s="6" t="s">
        <v>62</v>
      </c>
      <c r="G6416" s="4">
        <v>1</v>
      </c>
      <c r="H6416" s="6" t="s">
        <v>63</v>
      </c>
      <c r="I6416" s="16" t="s">
        <v>25378</v>
      </c>
    </row>
    <row r="6417" spans="1:9" ht="17">
      <c r="A6417" s="3">
        <v>6415</v>
      </c>
      <c r="B6417" s="14" t="s">
        <v>194</v>
      </c>
      <c r="C6417" s="15" t="s">
        <v>6435</v>
      </c>
      <c r="D6417" s="11" t="s">
        <v>61</v>
      </c>
      <c r="E6417" s="11" t="s">
        <v>61</v>
      </c>
      <c r="F6417" s="6" t="s">
        <v>62</v>
      </c>
      <c r="G6417" s="4">
        <v>1</v>
      </c>
      <c r="H6417" s="6" t="s">
        <v>63</v>
      </c>
      <c r="I6417" s="16" t="s">
        <v>25379</v>
      </c>
    </row>
    <row r="6418" spans="1:9" ht="17">
      <c r="A6418" s="3">
        <v>6416</v>
      </c>
      <c r="B6418" s="14" t="s">
        <v>194</v>
      </c>
      <c r="C6418" s="15" t="s">
        <v>6436</v>
      </c>
      <c r="D6418" s="11" t="s">
        <v>61</v>
      </c>
      <c r="E6418" s="11" t="s">
        <v>61</v>
      </c>
      <c r="F6418" s="6" t="s">
        <v>62</v>
      </c>
      <c r="G6418" s="4">
        <v>1</v>
      </c>
      <c r="H6418" s="6" t="s">
        <v>63</v>
      </c>
      <c r="I6418" s="16" t="s">
        <v>25380</v>
      </c>
    </row>
    <row r="6419" spans="1:9" ht="17">
      <c r="A6419" s="3">
        <v>6417</v>
      </c>
      <c r="B6419" s="14" t="s">
        <v>194</v>
      </c>
      <c r="C6419" s="15" t="s">
        <v>6437</v>
      </c>
      <c r="D6419" s="11" t="s">
        <v>61</v>
      </c>
      <c r="E6419" s="11" t="s">
        <v>61</v>
      </c>
      <c r="F6419" s="6" t="s">
        <v>62</v>
      </c>
      <c r="G6419" s="4">
        <v>1</v>
      </c>
      <c r="H6419" s="6" t="s">
        <v>63</v>
      </c>
      <c r="I6419" s="16" t="s">
        <v>25381</v>
      </c>
    </row>
    <row r="6420" spans="1:9" ht="17">
      <c r="A6420" s="3">
        <v>6418</v>
      </c>
      <c r="B6420" s="14" t="s">
        <v>194</v>
      </c>
      <c r="C6420" s="15" t="s">
        <v>6438</v>
      </c>
      <c r="D6420" s="11" t="s">
        <v>61</v>
      </c>
      <c r="E6420" s="11" t="s">
        <v>61</v>
      </c>
      <c r="F6420" s="6" t="s">
        <v>62</v>
      </c>
      <c r="G6420" s="4">
        <v>1</v>
      </c>
      <c r="H6420" s="6" t="s">
        <v>63</v>
      </c>
      <c r="I6420" s="16" t="s">
        <v>25382</v>
      </c>
    </row>
    <row r="6421" spans="1:9" ht="17">
      <c r="A6421" s="3">
        <v>6419</v>
      </c>
      <c r="B6421" s="14" t="s">
        <v>194</v>
      </c>
      <c r="C6421" s="15" t="s">
        <v>6439</v>
      </c>
      <c r="D6421" s="11" t="s">
        <v>61</v>
      </c>
      <c r="E6421" s="11" t="s">
        <v>61</v>
      </c>
      <c r="F6421" s="6" t="s">
        <v>62</v>
      </c>
      <c r="G6421" s="4">
        <v>1</v>
      </c>
      <c r="H6421" s="6" t="s">
        <v>63</v>
      </c>
      <c r="I6421" s="16" t="s">
        <v>25383</v>
      </c>
    </row>
    <row r="6422" spans="1:9" ht="17">
      <c r="A6422" s="3">
        <v>6420</v>
      </c>
      <c r="B6422" s="14" t="s">
        <v>194</v>
      </c>
      <c r="C6422" s="15" t="s">
        <v>6440</v>
      </c>
      <c r="D6422" s="11" t="s">
        <v>61</v>
      </c>
      <c r="E6422" s="11" t="s">
        <v>61</v>
      </c>
      <c r="F6422" s="6" t="s">
        <v>62</v>
      </c>
      <c r="G6422" s="4">
        <v>1</v>
      </c>
      <c r="H6422" s="6" t="s">
        <v>63</v>
      </c>
      <c r="I6422" s="16" t="s">
        <v>25384</v>
      </c>
    </row>
    <row r="6423" spans="1:9" ht="17">
      <c r="A6423" s="3">
        <v>6421</v>
      </c>
      <c r="B6423" s="14" t="s">
        <v>194</v>
      </c>
      <c r="C6423" s="15" t="s">
        <v>6441</v>
      </c>
      <c r="D6423" s="11" t="s">
        <v>61</v>
      </c>
      <c r="E6423" s="11" t="s">
        <v>61</v>
      </c>
      <c r="F6423" s="6" t="s">
        <v>62</v>
      </c>
      <c r="G6423" s="4">
        <v>1</v>
      </c>
      <c r="H6423" s="6" t="s">
        <v>63</v>
      </c>
      <c r="I6423" s="16" t="s">
        <v>25385</v>
      </c>
    </row>
    <row r="6424" spans="1:9" ht="17">
      <c r="A6424" s="3">
        <v>6422</v>
      </c>
      <c r="B6424" s="14" t="s">
        <v>194</v>
      </c>
      <c r="C6424" s="15" t="s">
        <v>6442</v>
      </c>
      <c r="D6424" s="11" t="s">
        <v>61</v>
      </c>
      <c r="E6424" s="11" t="s">
        <v>61</v>
      </c>
      <c r="F6424" s="6" t="s">
        <v>62</v>
      </c>
      <c r="G6424" s="4">
        <v>1</v>
      </c>
      <c r="H6424" s="6" t="s">
        <v>63</v>
      </c>
      <c r="I6424" s="16" t="s">
        <v>25386</v>
      </c>
    </row>
    <row r="6425" spans="1:9" ht="17">
      <c r="A6425" s="3">
        <v>6423</v>
      </c>
      <c r="B6425" s="14" t="s">
        <v>194</v>
      </c>
      <c r="C6425" s="15" t="s">
        <v>6443</v>
      </c>
      <c r="D6425" s="11" t="s">
        <v>61</v>
      </c>
      <c r="E6425" s="11" t="s">
        <v>61</v>
      </c>
      <c r="F6425" s="6" t="s">
        <v>62</v>
      </c>
      <c r="G6425" s="4">
        <v>1</v>
      </c>
      <c r="H6425" s="6" t="s">
        <v>63</v>
      </c>
      <c r="I6425" s="16" t="s">
        <v>25387</v>
      </c>
    </row>
    <row r="6426" spans="1:9" ht="17">
      <c r="A6426" s="3">
        <v>6424</v>
      </c>
      <c r="B6426" s="14" t="s">
        <v>194</v>
      </c>
      <c r="C6426" s="15" t="s">
        <v>6444</v>
      </c>
      <c r="D6426" s="11" t="s">
        <v>61</v>
      </c>
      <c r="E6426" s="11" t="s">
        <v>61</v>
      </c>
      <c r="F6426" s="6" t="s">
        <v>62</v>
      </c>
      <c r="G6426" s="4">
        <v>1</v>
      </c>
      <c r="H6426" s="6" t="s">
        <v>63</v>
      </c>
      <c r="I6426" s="16" t="s">
        <v>25388</v>
      </c>
    </row>
    <row r="6427" spans="1:9" ht="17">
      <c r="A6427" s="3">
        <v>6425</v>
      </c>
      <c r="B6427" s="14" t="s">
        <v>194</v>
      </c>
      <c r="C6427" s="15" t="s">
        <v>6445</v>
      </c>
      <c r="D6427" s="11" t="s">
        <v>61</v>
      </c>
      <c r="E6427" s="11" t="s">
        <v>61</v>
      </c>
      <c r="F6427" s="6" t="s">
        <v>62</v>
      </c>
      <c r="G6427" s="4">
        <v>1</v>
      </c>
      <c r="H6427" s="6" t="s">
        <v>63</v>
      </c>
      <c r="I6427" s="16" t="s">
        <v>25389</v>
      </c>
    </row>
    <row r="6428" spans="1:9" ht="17">
      <c r="A6428" s="3">
        <v>6426</v>
      </c>
      <c r="B6428" s="14" t="s">
        <v>194</v>
      </c>
      <c r="C6428" s="15" t="s">
        <v>6446</v>
      </c>
      <c r="D6428" s="11" t="s">
        <v>61</v>
      </c>
      <c r="E6428" s="11" t="s">
        <v>61</v>
      </c>
      <c r="F6428" s="6" t="s">
        <v>62</v>
      </c>
      <c r="G6428" s="4">
        <v>1</v>
      </c>
      <c r="H6428" s="6" t="s">
        <v>63</v>
      </c>
      <c r="I6428" s="16" t="s">
        <v>25390</v>
      </c>
    </row>
    <row r="6429" spans="1:9" ht="17">
      <c r="A6429" s="3">
        <v>6427</v>
      </c>
      <c r="B6429" s="14" t="s">
        <v>194</v>
      </c>
      <c r="C6429" s="15" t="s">
        <v>6447</v>
      </c>
      <c r="D6429" s="11" t="s">
        <v>61</v>
      </c>
      <c r="E6429" s="11" t="s">
        <v>61</v>
      </c>
      <c r="F6429" s="6" t="s">
        <v>62</v>
      </c>
      <c r="G6429" s="4">
        <v>1</v>
      </c>
      <c r="H6429" s="6" t="s">
        <v>63</v>
      </c>
      <c r="I6429" s="16" t="s">
        <v>25391</v>
      </c>
    </row>
    <row r="6430" spans="1:9" ht="17">
      <c r="A6430" s="3">
        <v>6428</v>
      </c>
      <c r="B6430" s="14" t="s">
        <v>194</v>
      </c>
      <c r="C6430" s="15" t="s">
        <v>6448</v>
      </c>
      <c r="D6430" s="11" t="s">
        <v>61</v>
      </c>
      <c r="E6430" s="11" t="s">
        <v>61</v>
      </c>
      <c r="F6430" s="6" t="s">
        <v>62</v>
      </c>
      <c r="G6430" s="4">
        <v>1</v>
      </c>
      <c r="H6430" s="6" t="s">
        <v>63</v>
      </c>
      <c r="I6430" s="16" t="s">
        <v>25392</v>
      </c>
    </row>
    <row r="6431" spans="1:9" ht="17">
      <c r="A6431" s="3">
        <v>6429</v>
      </c>
      <c r="B6431" s="14" t="s">
        <v>194</v>
      </c>
      <c r="C6431" s="15" t="s">
        <v>6449</v>
      </c>
      <c r="D6431" s="11" t="s">
        <v>61</v>
      </c>
      <c r="E6431" s="11" t="s">
        <v>61</v>
      </c>
      <c r="F6431" s="6" t="s">
        <v>62</v>
      </c>
      <c r="G6431" s="4">
        <v>1</v>
      </c>
      <c r="H6431" s="6" t="s">
        <v>63</v>
      </c>
      <c r="I6431" s="16" t="s">
        <v>25393</v>
      </c>
    </row>
    <row r="6432" spans="1:9" ht="17">
      <c r="A6432" s="3">
        <v>6430</v>
      </c>
      <c r="B6432" s="14" t="s">
        <v>194</v>
      </c>
      <c r="C6432" s="15" t="s">
        <v>6450</v>
      </c>
      <c r="D6432" s="11" t="s">
        <v>61</v>
      </c>
      <c r="E6432" s="11" t="s">
        <v>61</v>
      </c>
      <c r="F6432" s="6" t="s">
        <v>62</v>
      </c>
      <c r="G6432" s="4">
        <v>1</v>
      </c>
      <c r="H6432" s="6" t="s">
        <v>63</v>
      </c>
      <c r="I6432" s="16" t="s">
        <v>25394</v>
      </c>
    </row>
    <row r="6433" spans="1:9" ht="17">
      <c r="A6433" s="3">
        <v>6431</v>
      </c>
      <c r="B6433" s="14" t="s">
        <v>194</v>
      </c>
      <c r="C6433" s="15" t="s">
        <v>6451</v>
      </c>
      <c r="D6433" s="11" t="s">
        <v>61</v>
      </c>
      <c r="E6433" s="11" t="s">
        <v>61</v>
      </c>
      <c r="F6433" s="6" t="s">
        <v>62</v>
      </c>
      <c r="G6433" s="4">
        <v>1</v>
      </c>
      <c r="H6433" s="6" t="s">
        <v>63</v>
      </c>
      <c r="I6433" s="16" t="s">
        <v>25395</v>
      </c>
    </row>
    <row r="6434" spans="1:9" ht="17">
      <c r="A6434" s="3">
        <v>6432</v>
      </c>
      <c r="B6434" s="14" t="s">
        <v>194</v>
      </c>
      <c r="C6434" s="15" t="s">
        <v>6452</v>
      </c>
      <c r="D6434" s="11" t="s">
        <v>61</v>
      </c>
      <c r="E6434" s="11" t="s">
        <v>61</v>
      </c>
      <c r="F6434" s="6" t="s">
        <v>62</v>
      </c>
      <c r="G6434" s="4">
        <v>1</v>
      </c>
      <c r="H6434" s="6" t="s">
        <v>63</v>
      </c>
      <c r="I6434" s="16" t="s">
        <v>25396</v>
      </c>
    </row>
    <row r="6435" spans="1:9" ht="17">
      <c r="A6435" s="3">
        <v>6433</v>
      </c>
      <c r="B6435" s="14" t="s">
        <v>194</v>
      </c>
      <c r="C6435" s="15" t="s">
        <v>6453</v>
      </c>
      <c r="D6435" s="11" t="s">
        <v>61</v>
      </c>
      <c r="E6435" s="11" t="s">
        <v>61</v>
      </c>
      <c r="F6435" s="6" t="s">
        <v>62</v>
      </c>
      <c r="G6435" s="4">
        <v>1</v>
      </c>
      <c r="H6435" s="6" t="s">
        <v>63</v>
      </c>
      <c r="I6435" s="16" t="s">
        <v>25397</v>
      </c>
    </row>
    <row r="6436" spans="1:9" ht="17">
      <c r="A6436" s="3">
        <v>6434</v>
      </c>
      <c r="B6436" s="14" t="s">
        <v>194</v>
      </c>
      <c r="C6436" s="15" t="s">
        <v>6454</v>
      </c>
      <c r="D6436" s="11" t="s">
        <v>61</v>
      </c>
      <c r="E6436" s="11" t="s">
        <v>61</v>
      </c>
      <c r="F6436" s="6" t="s">
        <v>62</v>
      </c>
      <c r="G6436" s="4">
        <v>1</v>
      </c>
      <c r="H6436" s="6" t="s">
        <v>63</v>
      </c>
      <c r="I6436" s="16" t="s">
        <v>25398</v>
      </c>
    </row>
    <row r="6437" spans="1:9" ht="17">
      <c r="A6437" s="3">
        <v>6435</v>
      </c>
      <c r="B6437" s="14" t="s">
        <v>194</v>
      </c>
      <c r="C6437" s="15" t="s">
        <v>6455</v>
      </c>
      <c r="D6437" s="11" t="s">
        <v>61</v>
      </c>
      <c r="E6437" s="11" t="s">
        <v>61</v>
      </c>
      <c r="F6437" s="6" t="s">
        <v>62</v>
      </c>
      <c r="G6437" s="4">
        <v>1</v>
      </c>
      <c r="H6437" s="6" t="s">
        <v>63</v>
      </c>
      <c r="I6437" s="16" t="s">
        <v>25399</v>
      </c>
    </row>
    <row r="6438" spans="1:9" ht="17">
      <c r="A6438" s="3">
        <v>6436</v>
      </c>
      <c r="B6438" s="14" t="s">
        <v>194</v>
      </c>
      <c r="C6438" s="15" t="s">
        <v>6456</v>
      </c>
      <c r="D6438" s="11" t="s">
        <v>61</v>
      </c>
      <c r="E6438" s="11" t="s">
        <v>61</v>
      </c>
      <c r="F6438" s="6" t="s">
        <v>62</v>
      </c>
      <c r="G6438" s="4">
        <v>1</v>
      </c>
      <c r="H6438" s="6" t="s">
        <v>63</v>
      </c>
      <c r="I6438" s="16" t="s">
        <v>25400</v>
      </c>
    </row>
    <row r="6439" spans="1:9" ht="17">
      <c r="A6439" s="3">
        <v>6437</v>
      </c>
      <c r="B6439" s="14" t="s">
        <v>194</v>
      </c>
      <c r="C6439" s="15" t="s">
        <v>6457</v>
      </c>
      <c r="D6439" s="11" t="s">
        <v>61</v>
      </c>
      <c r="E6439" s="11" t="s">
        <v>61</v>
      </c>
      <c r="F6439" s="6" t="s">
        <v>62</v>
      </c>
      <c r="G6439" s="4">
        <v>1</v>
      </c>
      <c r="H6439" s="6" t="s">
        <v>63</v>
      </c>
      <c r="I6439" s="16" t="s">
        <v>25401</v>
      </c>
    </row>
    <row r="6440" spans="1:9" ht="17">
      <c r="A6440" s="3">
        <v>6438</v>
      </c>
      <c r="B6440" s="14" t="s">
        <v>194</v>
      </c>
      <c r="C6440" s="15" t="s">
        <v>6458</v>
      </c>
      <c r="D6440" s="11" t="s">
        <v>61</v>
      </c>
      <c r="E6440" s="11" t="s">
        <v>61</v>
      </c>
      <c r="F6440" s="6" t="s">
        <v>62</v>
      </c>
      <c r="G6440" s="4">
        <v>1</v>
      </c>
      <c r="H6440" s="6" t="s">
        <v>63</v>
      </c>
      <c r="I6440" s="16" t="s">
        <v>25402</v>
      </c>
    </row>
    <row r="6441" spans="1:9" ht="17">
      <c r="A6441" s="3">
        <v>6439</v>
      </c>
      <c r="B6441" s="14" t="s">
        <v>194</v>
      </c>
      <c r="C6441" s="15" t="s">
        <v>6459</v>
      </c>
      <c r="D6441" s="11" t="s">
        <v>61</v>
      </c>
      <c r="E6441" s="11" t="s">
        <v>61</v>
      </c>
      <c r="F6441" s="6" t="s">
        <v>62</v>
      </c>
      <c r="G6441" s="4">
        <v>1</v>
      </c>
      <c r="H6441" s="6" t="s">
        <v>63</v>
      </c>
      <c r="I6441" s="16" t="s">
        <v>25403</v>
      </c>
    </row>
    <row r="6442" spans="1:9" ht="17">
      <c r="A6442" s="3">
        <v>6440</v>
      </c>
      <c r="B6442" s="14" t="s">
        <v>194</v>
      </c>
      <c r="C6442" s="15" t="s">
        <v>6460</v>
      </c>
      <c r="D6442" s="11" t="s">
        <v>61</v>
      </c>
      <c r="E6442" s="11" t="s">
        <v>61</v>
      </c>
      <c r="F6442" s="6" t="s">
        <v>62</v>
      </c>
      <c r="G6442" s="4">
        <v>1</v>
      </c>
      <c r="H6442" s="6" t="s">
        <v>63</v>
      </c>
      <c r="I6442" s="16" t="s">
        <v>25404</v>
      </c>
    </row>
    <row r="6443" spans="1:9" ht="17">
      <c r="A6443" s="3">
        <v>6441</v>
      </c>
      <c r="B6443" s="14" t="s">
        <v>194</v>
      </c>
      <c r="C6443" s="15" t="s">
        <v>6461</v>
      </c>
      <c r="D6443" s="11" t="s">
        <v>61</v>
      </c>
      <c r="E6443" s="11" t="s">
        <v>61</v>
      </c>
      <c r="F6443" s="6" t="s">
        <v>62</v>
      </c>
      <c r="G6443" s="4">
        <v>1</v>
      </c>
      <c r="H6443" s="6" t="s">
        <v>63</v>
      </c>
      <c r="I6443" s="16" t="s">
        <v>25405</v>
      </c>
    </row>
    <row r="6444" spans="1:9" ht="17">
      <c r="A6444" s="3">
        <v>6442</v>
      </c>
      <c r="B6444" s="14" t="s">
        <v>194</v>
      </c>
      <c r="C6444" s="15" t="s">
        <v>6462</v>
      </c>
      <c r="D6444" s="11" t="s">
        <v>61</v>
      </c>
      <c r="E6444" s="11" t="s">
        <v>61</v>
      </c>
      <c r="F6444" s="6" t="s">
        <v>62</v>
      </c>
      <c r="G6444" s="4">
        <v>1</v>
      </c>
      <c r="H6444" s="6" t="s">
        <v>63</v>
      </c>
      <c r="I6444" s="16" t="s">
        <v>25406</v>
      </c>
    </row>
    <row r="6445" spans="1:9" ht="17">
      <c r="A6445" s="3">
        <v>6443</v>
      </c>
      <c r="B6445" s="14" t="s">
        <v>194</v>
      </c>
      <c r="C6445" s="15" t="s">
        <v>6463</v>
      </c>
      <c r="D6445" s="11" t="s">
        <v>61</v>
      </c>
      <c r="E6445" s="11" t="s">
        <v>61</v>
      </c>
      <c r="F6445" s="6" t="s">
        <v>62</v>
      </c>
      <c r="G6445" s="4">
        <v>1</v>
      </c>
      <c r="H6445" s="6" t="s">
        <v>63</v>
      </c>
      <c r="I6445" s="16" t="s">
        <v>25407</v>
      </c>
    </row>
    <row r="6446" spans="1:9" ht="17">
      <c r="A6446" s="3">
        <v>6444</v>
      </c>
      <c r="B6446" s="14" t="s">
        <v>194</v>
      </c>
      <c r="C6446" s="15" t="s">
        <v>6464</v>
      </c>
      <c r="D6446" s="11" t="s">
        <v>61</v>
      </c>
      <c r="E6446" s="11" t="s">
        <v>61</v>
      </c>
      <c r="F6446" s="6" t="s">
        <v>62</v>
      </c>
      <c r="G6446" s="4">
        <v>1</v>
      </c>
      <c r="H6446" s="6" t="s">
        <v>63</v>
      </c>
      <c r="I6446" s="16" t="s">
        <v>25408</v>
      </c>
    </row>
    <row r="6447" spans="1:9" ht="17">
      <c r="A6447" s="3">
        <v>6445</v>
      </c>
      <c r="B6447" s="14" t="s">
        <v>194</v>
      </c>
      <c r="C6447" s="15" t="s">
        <v>6465</v>
      </c>
      <c r="D6447" s="11" t="s">
        <v>61</v>
      </c>
      <c r="E6447" s="11" t="s">
        <v>61</v>
      </c>
      <c r="F6447" s="6" t="s">
        <v>62</v>
      </c>
      <c r="G6447" s="4">
        <v>1</v>
      </c>
      <c r="H6447" s="6" t="s">
        <v>63</v>
      </c>
      <c r="I6447" s="16" t="s">
        <v>25409</v>
      </c>
    </row>
    <row r="6448" spans="1:9" ht="17">
      <c r="A6448" s="3">
        <v>6446</v>
      </c>
      <c r="B6448" s="14" t="s">
        <v>194</v>
      </c>
      <c r="C6448" s="15" t="s">
        <v>6466</v>
      </c>
      <c r="D6448" s="11" t="s">
        <v>61</v>
      </c>
      <c r="E6448" s="11" t="s">
        <v>61</v>
      </c>
      <c r="F6448" s="6" t="s">
        <v>62</v>
      </c>
      <c r="G6448" s="4">
        <v>1</v>
      </c>
      <c r="H6448" s="6" t="s">
        <v>63</v>
      </c>
      <c r="I6448" s="16" t="s">
        <v>25410</v>
      </c>
    </row>
    <row r="6449" spans="1:9" ht="17">
      <c r="A6449" s="3">
        <v>6447</v>
      </c>
      <c r="B6449" s="14" t="s">
        <v>194</v>
      </c>
      <c r="C6449" s="15" t="s">
        <v>6467</v>
      </c>
      <c r="D6449" s="11" t="s">
        <v>61</v>
      </c>
      <c r="E6449" s="11" t="s">
        <v>61</v>
      </c>
      <c r="F6449" s="6" t="s">
        <v>62</v>
      </c>
      <c r="G6449" s="4">
        <v>1</v>
      </c>
      <c r="H6449" s="6" t="s">
        <v>63</v>
      </c>
      <c r="I6449" s="16" t="s">
        <v>25411</v>
      </c>
    </row>
    <row r="6450" spans="1:9" ht="17">
      <c r="A6450" s="3">
        <v>6448</v>
      </c>
      <c r="B6450" s="14" t="s">
        <v>194</v>
      </c>
      <c r="C6450" s="15" t="s">
        <v>6468</v>
      </c>
      <c r="D6450" s="11" t="s">
        <v>61</v>
      </c>
      <c r="E6450" s="11" t="s">
        <v>61</v>
      </c>
      <c r="F6450" s="6" t="s">
        <v>62</v>
      </c>
      <c r="G6450" s="4">
        <v>1</v>
      </c>
      <c r="H6450" s="6" t="s">
        <v>63</v>
      </c>
      <c r="I6450" s="16" t="s">
        <v>25412</v>
      </c>
    </row>
    <row r="6451" spans="1:9" ht="17">
      <c r="A6451" s="3">
        <v>6449</v>
      </c>
      <c r="B6451" s="14" t="s">
        <v>194</v>
      </c>
      <c r="C6451" s="15" t="s">
        <v>6469</v>
      </c>
      <c r="D6451" s="11" t="s">
        <v>61</v>
      </c>
      <c r="E6451" s="11" t="s">
        <v>61</v>
      </c>
      <c r="F6451" s="6" t="s">
        <v>62</v>
      </c>
      <c r="G6451" s="4">
        <v>1</v>
      </c>
      <c r="H6451" s="6" t="s">
        <v>63</v>
      </c>
      <c r="I6451" s="16" t="s">
        <v>25413</v>
      </c>
    </row>
    <row r="6452" spans="1:9" ht="17">
      <c r="A6452" s="3">
        <v>6450</v>
      </c>
      <c r="B6452" s="14" t="s">
        <v>194</v>
      </c>
      <c r="C6452" s="15" t="s">
        <v>6470</v>
      </c>
      <c r="D6452" s="11" t="s">
        <v>61</v>
      </c>
      <c r="E6452" s="11" t="s">
        <v>61</v>
      </c>
      <c r="F6452" s="6" t="s">
        <v>62</v>
      </c>
      <c r="G6452" s="4">
        <v>1</v>
      </c>
      <c r="H6452" s="6" t="s">
        <v>63</v>
      </c>
      <c r="I6452" s="16" t="s">
        <v>25414</v>
      </c>
    </row>
    <row r="6453" spans="1:9" ht="17">
      <c r="A6453" s="3">
        <v>6451</v>
      </c>
      <c r="B6453" s="14" t="s">
        <v>194</v>
      </c>
      <c r="C6453" s="15" t="s">
        <v>6471</v>
      </c>
      <c r="D6453" s="11" t="s">
        <v>61</v>
      </c>
      <c r="E6453" s="11" t="s">
        <v>61</v>
      </c>
      <c r="F6453" s="6" t="s">
        <v>62</v>
      </c>
      <c r="G6453" s="4">
        <v>1</v>
      </c>
      <c r="H6453" s="6" t="s">
        <v>63</v>
      </c>
      <c r="I6453" s="16" t="s">
        <v>25415</v>
      </c>
    </row>
    <row r="6454" spans="1:9" ht="17">
      <c r="A6454" s="3">
        <v>6452</v>
      </c>
      <c r="B6454" s="14" t="s">
        <v>194</v>
      </c>
      <c r="C6454" s="15" t="s">
        <v>6472</v>
      </c>
      <c r="D6454" s="11" t="s">
        <v>61</v>
      </c>
      <c r="E6454" s="11" t="s">
        <v>61</v>
      </c>
      <c r="F6454" s="6" t="s">
        <v>62</v>
      </c>
      <c r="G6454" s="4">
        <v>1</v>
      </c>
      <c r="H6454" s="6" t="s">
        <v>63</v>
      </c>
      <c r="I6454" s="16" t="s">
        <v>25416</v>
      </c>
    </row>
    <row r="6455" spans="1:9" ht="17">
      <c r="A6455" s="3">
        <v>6453</v>
      </c>
      <c r="B6455" s="14" t="s">
        <v>194</v>
      </c>
      <c r="C6455" s="15" t="s">
        <v>6473</v>
      </c>
      <c r="D6455" s="11" t="s">
        <v>61</v>
      </c>
      <c r="E6455" s="11" t="s">
        <v>61</v>
      </c>
      <c r="F6455" s="6" t="s">
        <v>62</v>
      </c>
      <c r="G6455" s="4">
        <v>1</v>
      </c>
      <c r="H6455" s="6" t="s">
        <v>63</v>
      </c>
      <c r="I6455" s="16" t="s">
        <v>25417</v>
      </c>
    </row>
    <row r="6456" spans="1:9" ht="17">
      <c r="A6456" s="3">
        <v>6454</v>
      </c>
      <c r="B6456" s="14" t="s">
        <v>194</v>
      </c>
      <c r="C6456" s="15" t="s">
        <v>6474</v>
      </c>
      <c r="D6456" s="11" t="s">
        <v>61</v>
      </c>
      <c r="E6456" s="11" t="s">
        <v>61</v>
      </c>
      <c r="F6456" s="6" t="s">
        <v>62</v>
      </c>
      <c r="G6456" s="4">
        <v>1</v>
      </c>
      <c r="H6456" s="6" t="s">
        <v>63</v>
      </c>
      <c r="I6456" s="16" t="s">
        <v>25418</v>
      </c>
    </row>
    <row r="6457" spans="1:9" ht="17">
      <c r="A6457" s="3">
        <v>6455</v>
      </c>
      <c r="B6457" s="14" t="s">
        <v>194</v>
      </c>
      <c r="C6457" s="15" t="s">
        <v>6475</v>
      </c>
      <c r="D6457" s="11" t="s">
        <v>61</v>
      </c>
      <c r="E6457" s="11" t="s">
        <v>61</v>
      </c>
      <c r="F6457" s="6" t="s">
        <v>62</v>
      </c>
      <c r="G6457" s="4">
        <v>1</v>
      </c>
      <c r="H6457" s="6" t="s">
        <v>63</v>
      </c>
      <c r="I6457" s="16" t="s">
        <v>25419</v>
      </c>
    </row>
    <row r="6458" spans="1:9" ht="17">
      <c r="A6458" s="3">
        <v>6456</v>
      </c>
      <c r="B6458" s="14" t="s">
        <v>194</v>
      </c>
      <c r="C6458" s="15" t="s">
        <v>6476</v>
      </c>
      <c r="D6458" s="11" t="s">
        <v>61</v>
      </c>
      <c r="E6458" s="11" t="s">
        <v>61</v>
      </c>
      <c r="F6458" s="6" t="s">
        <v>62</v>
      </c>
      <c r="G6458" s="4">
        <v>1</v>
      </c>
      <c r="H6458" s="6" t="s">
        <v>63</v>
      </c>
      <c r="I6458" s="16" t="s">
        <v>25420</v>
      </c>
    </row>
    <row r="6459" spans="1:9" ht="17">
      <c r="A6459" s="3">
        <v>6457</v>
      </c>
      <c r="B6459" s="14" t="s">
        <v>194</v>
      </c>
      <c r="C6459" s="15" t="s">
        <v>6477</v>
      </c>
      <c r="D6459" s="11" t="s">
        <v>61</v>
      </c>
      <c r="E6459" s="11" t="s">
        <v>61</v>
      </c>
      <c r="F6459" s="6" t="s">
        <v>62</v>
      </c>
      <c r="G6459" s="4">
        <v>1</v>
      </c>
      <c r="H6459" s="6" t="s">
        <v>63</v>
      </c>
      <c r="I6459" s="16" t="s">
        <v>25421</v>
      </c>
    </row>
    <row r="6460" spans="1:9" ht="17">
      <c r="A6460" s="3">
        <v>6458</v>
      </c>
      <c r="B6460" s="14" t="s">
        <v>194</v>
      </c>
      <c r="C6460" s="15" t="s">
        <v>6478</v>
      </c>
      <c r="D6460" s="11" t="s">
        <v>61</v>
      </c>
      <c r="E6460" s="11" t="s">
        <v>61</v>
      </c>
      <c r="F6460" s="6" t="s">
        <v>62</v>
      </c>
      <c r="G6460" s="4">
        <v>1</v>
      </c>
      <c r="H6460" s="6" t="s">
        <v>63</v>
      </c>
      <c r="I6460" s="16" t="s">
        <v>25422</v>
      </c>
    </row>
    <row r="6461" spans="1:9" ht="17">
      <c r="A6461" s="3">
        <v>6459</v>
      </c>
      <c r="B6461" s="14" t="s">
        <v>194</v>
      </c>
      <c r="C6461" s="15" t="s">
        <v>6479</v>
      </c>
      <c r="D6461" s="11" t="s">
        <v>61</v>
      </c>
      <c r="E6461" s="11" t="s">
        <v>61</v>
      </c>
      <c r="F6461" s="6" t="s">
        <v>62</v>
      </c>
      <c r="G6461" s="4">
        <v>1</v>
      </c>
      <c r="H6461" s="6" t="s">
        <v>63</v>
      </c>
      <c r="I6461" s="16" t="s">
        <v>25423</v>
      </c>
    </row>
    <row r="6462" spans="1:9" ht="17">
      <c r="A6462" s="3">
        <v>6460</v>
      </c>
      <c r="B6462" s="14" t="s">
        <v>194</v>
      </c>
      <c r="C6462" s="15" t="s">
        <v>6480</v>
      </c>
      <c r="D6462" s="11" t="s">
        <v>61</v>
      </c>
      <c r="E6462" s="11" t="s">
        <v>61</v>
      </c>
      <c r="F6462" s="6" t="s">
        <v>62</v>
      </c>
      <c r="G6462" s="4">
        <v>1</v>
      </c>
      <c r="H6462" s="6" t="s">
        <v>63</v>
      </c>
      <c r="I6462" s="16" t="s">
        <v>25424</v>
      </c>
    </row>
    <row r="6463" spans="1:9" ht="17">
      <c r="A6463" s="3">
        <v>6461</v>
      </c>
      <c r="B6463" s="14" t="s">
        <v>194</v>
      </c>
      <c r="C6463" s="15" t="s">
        <v>6481</v>
      </c>
      <c r="D6463" s="11" t="s">
        <v>61</v>
      </c>
      <c r="E6463" s="11" t="s">
        <v>61</v>
      </c>
      <c r="F6463" s="6" t="s">
        <v>62</v>
      </c>
      <c r="G6463" s="4">
        <v>1</v>
      </c>
      <c r="H6463" s="6" t="s">
        <v>63</v>
      </c>
      <c r="I6463" s="16" t="s">
        <v>25425</v>
      </c>
    </row>
    <row r="6464" spans="1:9" ht="17">
      <c r="A6464" s="3">
        <v>6462</v>
      </c>
      <c r="B6464" s="14" t="s">
        <v>194</v>
      </c>
      <c r="C6464" s="15" t="s">
        <v>6482</v>
      </c>
      <c r="D6464" s="11" t="s">
        <v>61</v>
      </c>
      <c r="E6464" s="11" t="s">
        <v>61</v>
      </c>
      <c r="F6464" s="6" t="s">
        <v>62</v>
      </c>
      <c r="G6464" s="4">
        <v>1</v>
      </c>
      <c r="H6464" s="6" t="s">
        <v>63</v>
      </c>
      <c r="I6464" s="16" t="s">
        <v>25426</v>
      </c>
    </row>
    <row r="6465" spans="1:9" ht="17">
      <c r="A6465" s="3">
        <v>6463</v>
      </c>
      <c r="B6465" s="14" t="s">
        <v>194</v>
      </c>
      <c r="C6465" s="15" t="s">
        <v>6483</v>
      </c>
      <c r="D6465" s="11" t="s">
        <v>61</v>
      </c>
      <c r="E6465" s="11" t="s">
        <v>61</v>
      </c>
      <c r="F6465" s="6" t="s">
        <v>62</v>
      </c>
      <c r="G6465" s="4">
        <v>1</v>
      </c>
      <c r="H6465" s="6" t="s">
        <v>63</v>
      </c>
      <c r="I6465" s="16" t="s">
        <v>25427</v>
      </c>
    </row>
    <row r="6466" spans="1:9" ht="17">
      <c r="A6466" s="3">
        <v>6464</v>
      </c>
      <c r="B6466" s="14" t="s">
        <v>194</v>
      </c>
      <c r="C6466" s="15" t="s">
        <v>6484</v>
      </c>
      <c r="D6466" s="11" t="s">
        <v>61</v>
      </c>
      <c r="E6466" s="11" t="s">
        <v>61</v>
      </c>
      <c r="F6466" s="6" t="s">
        <v>62</v>
      </c>
      <c r="G6466" s="4">
        <v>1</v>
      </c>
      <c r="H6466" s="6" t="s">
        <v>63</v>
      </c>
      <c r="I6466" s="16" t="s">
        <v>25428</v>
      </c>
    </row>
    <row r="6467" spans="1:9" ht="17">
      <c r="A6467" s="3">
        <v>6465</v>
      </c>
      <c r="B6467" s="14" t="s">
        <v>194</v>
      </c>
      <c r="C6467" s="15" t="s">
        <v>6485</v>
      </c>
      <c r="D6467" s="11" t="s">
        <v>61</v>
      </c>
      <c r="E6467" s="11" t="s">
        <v>61</v>
      </c>
      <c r="F6467" s="6" t="s">
        <v>62</v>
      </c>
      <c r="G6467" s="4">
        <v>1</v>
      </c>
      <c r="H6467" s="6" t="s">
        <v>63</v>
      </c>
      <c r="I6467" s="16" t="s">
        <v>25429</v>
      </c>
    </row>
    <row r="6468" spans="1:9" ht="17">
      <c r="A6468" s="3">
        <v>6466</v>
      </c>
      <c r="B6468" s="14" t="s">
        <v>194</v>
      </c>
      <c r="C6468" s="15" t="s">
        <v>6486</v>
      </c>
      <c r="D6468" s="11" t="s">
        <v>61</v>
      </c>
      <c r="E6468" s="11" t="s">
        <v>61</v>
      </c>
      <c r="F6468" s="6" t="s">
        <v>62</v>
      </c>
      <c r="G6468" s="4">
        <v>1</v>
      </c>
      <c r="H6468" s="6" t="s">
        <v>63</v>
      </c>
      <c r="I6468" s="16" t="s">
        <v>25430</v>
      </c>
    </row>
    <row r="6469" spans="1:9" ht="17">
      <c r="A6469" s="3">
        <v>6467</v>
      </c>
      <c r="B6469" s="14" t="s">
        <v>194</v>
      </c>
      <c r="C6469" s="15" t="s">
        <v>6487</v>
      </c>
      <c r="D6469" s="11" t="s">
        <v>61</v>
      </c>
      <c r="E6469" s="11" t="s">
        <v>61</v>
      </c>
      <c r="F6469" s="6" t="s">
        <v>62</v>
      </c>
      <c r="G6469" s="4">
        <v>1</v>
      </c>
      <c r="H6469" s="6" t="s">
        <v>63</v>
      </c>
      <c r="I6469" s="16" t="s">
        <v>25431</v>
      </c>
    </row>
    <row r="6470" spans="1:9" ht="17">
      <c r="A6470" s="3">
        <v>6468</v>
      </c>
      <c r="B6470" s="14" t="s">
        <v>194</v>
      </c>
      <c r="C6470" s="15" t="s">
        <v>6488</v>
      </c>
      <c r="D6470" s="11" t="s">
        <v>61</v>
      </c>
      <c r="E6470" s="11" t="s">
        <v>61</v>
      </c>
      <c r="F6470" s="6" t="s">
        <v>62</v>
      </c>
      <c r="G6470" s="4">
        <v>1</v>
      </c>
      <c r="H6470" s="6" t="s">
        <v>63</v>
      </c>
      <c r="I6470" s="16" t="s">
        <v>25432</v>
      </c>
    </row>
    <row r="6471" spans="1:9" ht="17">
      <c r="A6471" s="3">
        <v>6469</v>
      </c>
      <c r="B6471" s="14" t="s">
        <v>194</v>
      </c>
      <c r="C6471" s="15" t="s">
        <v>6489</v>
      </c>
      <c r="D6471" s="11" t="s">
        <v>61</v>
      </c>
      <c r="E6471" s="11" t="s">
        <v>61</v>
      </c>
      <c r="F6471" s="6" t="s">
        <v>62</v>
      </c>
      <c r="G6471" s="4">
        <v>1</v>
      </c>
      <c r="H6471" s="6" t="s">
        <v>63</v>
      </c>
      <c r="I6471" s="16" t="s">
        <v>25433</v>
      </c>
    </row>
    <row r="6472" spans="1:9" ht="17">
      <c r="A6472" s="3">
        <v>6470</v>
      </c>
      <c r="B6472" s="14" t="s">
        <v>194</v>
      </c>
      <c r="C6472" s="15" t="s">
        <v>6490</v>
      </c>
      <c r="D6472" s="11" t="s">
        <v>61</v>
      </c>
      <c r="E6472" s="11" t="s">
        <v>61</v>
      </c>
      <c r="F6472" s="6" t="s">
        <v>62</v>
      </c>
      <c r="G6472" s="4">
        <v>1</v>
      </c>
      <c r="H6472" s="6" t="s">
        <v>63</v>
      </c>
      <c r="I6472" s="16" t="s">
        <v>25434</v>
      </c>
    </row>
    <row r="6473" spans="1:9" ht="17">
      <c r="A6473" s="3">
        <v>6471</v>
      </c>
      <c r="B6473" s="14" t="s">
        <v>194</v>
      </c>
      <c r="C6473" s="15" t="s">
        <v>6491</v>
      </c>
      <c r="D6473" s="11" t="s">
        <v>61</v>
      </c>
      <c r="E6473" s="11" t="s">
        <v>61</v>
      </c>
      <c r="F6473" s="6" t="s">
        <v>62</v>
      </c>
      <c r="G6473" s="4">
        <v>1</v>
      </c>
      <c r="H6473" s="6" t="s">
        <v>63</v>
      </c>
      <c r="I6473" s="16" t="s">
        <v>25435</v>
      </c>
    </row>
    <row r="6474" spans="1:9" ht="17">
      <c r="A6474" s="3">
        <v>6472</v>
      </c>
      <c r="B6474" s="14" t="s">
        <v>194</v>
      </c>
      <c r="C6474" s="15" t="s">
        <v>6492</v>
      </c>
      <c r="D6474" s="11" t="s">
        <v>61</v>
      </c>
      <c r="E6474" s="11" t="s">
        <v>61</v>
      </c>
      <c r="F6474" s="6" t="s">
        <v>62</v>
      </c>
      <c r="G6474" s="4">
        <v>1</v>
      </c>
      <c r="H6474" s="6" t="s">
        <v>63</v>
      </c>
      <c r="I6474" s="16" t="s">
        <v>25436</v>
      </c>
    </row>
    <row r="6475" spans="1:9" ht="17">
      <c r="A6475" s="3">
        <v>6473</v>
      </c>
      <c r="B6475" s="14" t="s">
        <v>194</v>
      </c>
      <c r="C6475" s="15" t="s">
        <v>6493</v>
      </c>
      <c r="D6475" s="11" t="s">
        <v>61</v>
      </c>
      <c r="E6475" s="11" t="s">
        <v>61</v>
      </c>
      <c r="F6475" s="6" t="s">
        <v>62</v>
      </c>
      <c r="G6475" s="4">
        <v>1</v>
      </c>
      <c r="H6475" s="6" t="s">
        <v>63</v>
      </c>
      <c r="I6475" s="16" t="s">
        <v>25437</v>
      </c>
    </row>
    <row r="6476" spans="1:9" ht="17">
      <c r="A6476" s="3">
        <v>6474</v>
      </c>
      <c r="B6476" s="14" t="s">
        <v>194</v>
      </c>
      <c r="C6476" s="15" t="s">
        <v>6494</v>
      </c>
      <c r="D6476" s="11" t="s">
        <v>61</v>
      </c>
      <c r="E6476" s="11" t="s">
        <v>61</v>
      </c>
      <c r="F6476" s="6" t="s">
        <v>62</v>
      </c>
      <c r="G6476" s="4">
        <v>1</v>
      </c>
      <c r="H6476" s="6" t="s">
        <v>63</v>
      </c>
      <c r="I6476" s="16" t="s">
        <v>25438</v>
      </c>
    </row>
    <row r="6477" spans="1:9" ht="17">
      <c r="A6477" s="3">
        <v>6475</v>
      </c>
      <c r="B6477" s="14" t="s">
        <v>194</v>
      </c>
      <c r="C6477" s="15" t="s">
        <v>6495</v>
      </c>
      <c r="D6477" s="11" t="s">
        <v>61</v>
      </c>
      <c r="E6477" s="11" t="s">
        <v>61</v>
      </c>
      <c r="F6477" s="6" t="s">
        <v>62</v>
      </c>
      <c r="G6477" s="4">
        <v>1</v>
      </c>
      <c r="H6477" s="6" t="s">
        <v>63</v>
      </c>
      <c r="I6477" s="16" t="s">
        <v>25439</v>
      </c>
    </row>
    <row r="6478" spans="1:9" ht="17">
      <c r="A6478" s="3">
        <v>6476</v>
      </c>
      <c r="B6478" s="14" t="s">
        <v>194</v>
      </c>
      <c r="C6478" s="15" t="s">
        <v>6496</v>
      </c>
      <c r="D6478" s="11" t="s">
        <v>61</v>
      </c>
      <c r="E6478" s="11" t="s">
        <v>61</v>
      </c>
      <c r="F6478" s="6" t="s">
        <v>62</v>
      </c>
      <c r="G6478" s="4">
        <v>1</v>
      </c>
      <c r="H6478" s="6" t="s">
        <v>63</v>
      </c>
      <c r="I6478" s="16" t="s">
        <v>25440</v>
      </c>
    </row>
    <row r="6479" spans="1:9" ht="17">
      <c r="A6479" s="3">
        <v>6477</v>
      </c>
      <c r="B6479" s="14" t="s">
        <v>194</v>
      </c>
      <c r="C6479" s="15" t="s">
        <v>6497</v>
      </c>
      <c r="D6479" s="11" t="s">
        <v>61</v>
      </c>
      <c r="E6479" s="11" t="s">
        <v>61</v>
      </c>
      <c r="F6479" s="6" t="s">
        <v>62</v>
      </c>
      <c r="G6479" s="4">
        <v>1</v>
      </c>
      <c r="H6479" s="6" t="s">
        <v>63</v>
      </c>
      <c r="I6479" s="16" t="s">
        <v>25441</v>
      </c>
    </row>
    <row r="6480" spans="1:9" ht="17">
      <c r="A6480" s="3">
        <v>6478</v>
      </c>
      <c r="B6480" s="14" t="s">
        <v>194</v>
      </c>
      <c r="C6480" s="15" t="s">
        <v>6498</v>
      </c>
      <c r="D6480" s="11" t="s">
        <v>61</v>
      </c>
      <c r="E6480" s="11" t="s">
        <v>61</v>
      </c>
      <c r="F6480" s="6" t="s">
        <v>62</v>
      </c>
      <c r="G6480" s="4">
        <v>1</v>
      </c>
      <c r="H6480" s="6" t="s">
        <v>63</v>
      </c>
      <c r="I6480" s="16" t="s">
        <v>25442</v>
      </c>
    </row>
    <row r="6481" spans="1:9" ht="17">
      <c r="A6481" s="3">
        <v>6479</v>
      </c>
      <c r="B6481" s="14" t="s">
        <v>194</v>
      </c>
      <c r="C6481" s="15" t="s">
        <v>6499</v>
      </c>
      <c r="D6481" s="11" t="s">
        <v>61</v>
      </c>
      <c r="E6481" s="11" t="s">
        <v>61</v>
      </c>
      <c r="F6481" s="6" t="s">
        <v>62</v>
      </c>
      <c r="G6481" s="4">
        <v>1</v>
      </c>
      <c r="H6481" s="6" t="s">
        <v>63</v>
      </c>
      <c r="I6481" s="16" t="s">
        <v>25443</v>
      </c>
    </row>
    <row r="6482" spans="1:9" ht="17">
      <c r="A6482" s="3">
        <v>6480</v>
      </c>
      <c r="B6482" s="14" t="s">
        <v>194</v>
      </c>
      <c r="C6482" s="15" t="s">
        <v>6500</v>
      </c>
      <c r="D6482" s="11" t="s">
        <v>61</v>
      </c>
      <c r="E6482" s="11" t="s">
        <v>61</v>
      </c>
      <c r="F6482" s="6" t="s">
        <v>62</v>
      </c>
      <c r="G6482" s="4">
        <v>1</v>
      </c>
      <c r="H6482" s="6" t="s">
        <v>63</v>
      </c>
      <c r="I6482" s="16" t="s">
        <v>25444</v>
      </c>
    </row>
    <row r="6483" spans="1:9" ht="17">
      <c r="A6483" s="3">
        <v>6481</v>
      </c>
      <c r="B6483" s="14" t="s">
        <v>194</v>
      </c>
      <c r="C6483" s="15" t="s">
        <v>6501</v>
      </c>
      <c r="D6483" s="11" t="s">
        <v>61</v>
      </c>
      <c r="E6483" s="11" t="s">
        <v>61</v>
      </c>
      <c r="F6483" s="6" t="s">
        <v>62</v>
      </c>
      <c r="G6483" s="4">
        <v>1</v>
      </c>
      <c r="H6483" s="6" t="s">
        <v>63</v>
      </c>
      <c r="I6483" s="16" t="s">
        <v>25445</v>
      </c>
    </row>
    <row r="6484" spans="1:9" ht="17">
      <c r="A6484" s="3">
        <v>6482</v>
      </c>
      <c r="B6484" s="14" t="s">
        <v>194</v>
      </c>
      <c r="C6484" s="15" t="s">
        <v>6502</v>
      </c>
      <c r="D6484" s="11" t="s">
        <v>61</v>
      </c>
      <c r="E6484" s="11" t="s">
        <v>61</v>
      </c>
      <c r="F6484" s="6" t="s">
        <v>62</v>
      </c>
      <c r="G6484" s="4">
        <v>1</v>
      </c>
      <c r="H6484" s="6" t="s">
        <v>63</v>
      </c>
      <c r="I6484" s="16" t="s">
        <v>25446</v>
      </c>
    </row>
    <row r="6485" spans="1:9" ht="17">
      <c r="A6485" s="3">
        <v>6483</v>
      </c>
      <c r="B6485" s="14" t="s">
        <v>194</v>
      </c>
      <c r="C6485" s="15" t="s">
        <v>6503</v>
      </c>
      <c r="D6485" s="11" t="s">
        <v>61</v>
      </c>
      <c r="E6485" s="11" t="s">
        <v>61</v>
      </c>
      <c r="F6485" s="6" t="s">
        <v>62</v>
      </c>
      <c r="G6485" s="4">
        <v>1</v>
      </c>
      <c r="H6485" s="6" t="s">
        <v>63</v>
      </c>
      <c r="I6485" s="16" t="s">
        <v>25447</v>
      </c>
    </row>
    <row r="6486" spans="1:9" ht="17">
      <c r="A6486" s="3">
        <v>6484</v>
      </c>
      <c r="B6486" s="14" t="s">
        <v>194</v>
      </c>
      <c r="C6486" s="15" t="s">
        <v>6504</v>
      </c>
      <c r="D6486" s="11" t="s">
        <v>61</v>
      </c>
      <c r="E6486" s="11" t="s">
        <v>61</v>
      </c>
      <c r="F6486" s="6" t="s">
        <v>62</v>
      </c>
      <c r="G6486" s="4">
        <v>1</v>
      </c>
      <c r="H6486" s="6" t="s">
        <v>63</v>
      </c>
      <c r="I6486" s="16" t="s">
        <v>25448</v>
      </c>
    </row>
    <row r="6487" spans="1:9" ht="17">
      <c r="A6487" s="3">
        <v>6485</v>
      </c>
      <c r="B6487" s="14" t="s">
        <v>194</v>
      </c>
      <c r="C6487" s="15" t="s">
        <v>6505</v>
      </c>
      <c r="D6487" s="11" t="s">
        <v>61</v>
      </c>
      <c r="E6487" s="11" t="s">
        <v>61</v>
      </c>
      <c r="F6487" s="6" t="s">
        <v>62</v>
      </c>
      <c r="G6487" s="4">
        <v>1</v>
      </c>
      <c r="H6487" s="6" t="s">
        <v>63</v>
      </c>
      <c r="I6487" s="16" t="s">
        <v>25449</v>
      </c>
    </row>
    <row r="6488" spans="1:9" ht="17">
      <c r="A6488" s="3">
        <v>6486</v>
      </c>
      <c r="B6488" s="14" t="s">
        <v>194</v>
      </c>
      <c r="C6488" s="15" t="s">
        <v>6506</v>
      </c>
      <c r="D6488" s="11" t="s">
        <v>61</v>
      </c>
      <c r="E6488" s="11" t="s">
        <v>61</v>
      </c>
      <c r="F6488" s="6" t="s">
        <v>62</v>
      </c>
      <c r="G6488" s="4">
        <v>1</v>
      </c>
      <c r="H6488" s="6" t="s">
        <v>63</v>
      </c>
      <c r="I6488" s="16" t="s">
        <v>25450</v>
      </c>
    </row>
    <row r="6489" spans="1:9" ht="17">
      <c r="A6489" s="3">
        <v>6487</v>
      </c>
      <c r="B6489" s="14" t="s">
        <v>194</v>
      </c>
      <c r="C6489" s="15" t="s">
        <v>6507</v>
      </c>
      <c r="D6489" s="11" t="s">
        <v>61</v>
      </c>
      <c r="E6489" s="11" t="s">
        <v>61</v>
      </c>
      <c r="F6489" s="6" t="s">
        <v>62</v>
      </c>
      <c r="G6489" s="4">
        <v>1</v>
      </c>
      <c r="H6489" s="6" t="s">
        <v>63</v>
      </c>
      <c r="I6489" s="16" t="s">
        <v>25451</v>
      </c>
    </row>
    <row r="6490" spans="1:9" ht="17">
      <c r="A6490" s="3">
        <v>6488</v>
      </c>
      <c r="B6490" s="14" t="s">
        <v>194</v>
      </c>
      <c r="C6490" s="15" t="s">
        <v>6508</v>
      </c>
      <c r="D6490" s="11" t="s">
        <v>61</v>
      </c>
      <c r="E6490" s="11" t="s">
        <v>61</v>
      </c>
      <c r="F6490" s="6" t="s">
        <v>62</v>
      </c>
      <c r="G6490" s="4">
        <v>1</v>
      </c>
      <c r="H6490" s="6" t="s">
        <v>63</v>
      </c>
      <c r="I6490" s="16" t="s">
        <v>25452</v>
      </c>
    </row>
    <row r="6491" spans="1:9" ht="17">
      <c r="A6491" s="3">
        <v>6489</v>
      </c>
      <c r="B6491" s="14" t="s">
        <v>194</v>
      </c>
      <c r="C6491" s="15" t="s">
        <v>6509</v>
      </c>
      <c r="D6491" s="11" t="s">
        <v>61</v>
      </c>
      <c r="E6491" s="11" t="s">
        <v>61</v>
      </c>
      <c r="F6491" s="6" t="s">
        <v>62</v>
      </c>
      <c r="G6491" s="4">
        <v>1</v>
      </c>
      <c r="H6491" s="6" t="s">
        <v>63</v>
      </c>
      <c r="I6491" s="16" t="s">
        <v>25453</v>
      </c>
    </row>
    <row r="6492" spans="1:9" ht="17">
      <c r="A6492" s="3">
        <v>6490</v>
      </c>
      <c r="B6492" s="14" t="s">
        <v>194</v>
      </c>
      <c r="C6492" s="15" t="s">
        <v>6510</v>
      </c>
      <c r="D6492" s="11" t="s">
        <v>61</v>
      </c>
      <c r="E6492" s="11" t="s">
        <v>61</v>
      </c>
      <c r="F6492" s="6" t="s">
        <v>62</v>
      </c>
      <c r="G6492" s="4">
        <v>1</v>
      </c>
      <c r="H6492" s="6" t="s">
        <v>63</v>
      </c>
      <c r="I6492" s="16" t="s">
        <v>25454</v>
      </c>
    </row>
    <row r="6493" spans="1:9" ht="17">
      <c r="A6493" s="3">
        <v>6491</v>
      </c>
      <c r="B6493" s="14" t="s">
        <v>194</v>
      </c>
      <c r="C6493" s="15" t="s">
        <v>6511</v>
      </c>
      <c r="D6493" s="11" t="s">
        <v>61</v>
      </c>
      <c r="E6493" s="11" t="s">
        <v>61</v>
      </c>
      <c r="F6493" s="6" t="s">
        <v>62</v>
      </c>
      <c r="G6493" s="4">
        <v>1</v>
      </c>
      <c r="H6493" s="6" t="s">
        <v>63</v>
      </c>
      <c r="I6493" s="16" t="s">
        <v>25455</v>
      </c>
    </row>
    <row r="6494" spans="1:9" ht="17">
      <c r="A6494" s="3">
        <v>6492</v>
      </c>
      <c r="B6494" s="14" t="s">
        <v>194</v>
      </c>
      <c r="C6494" s="15" t="s">
        <v>6512</v>
      </c>
      <c r="D6494" s="11" t="s">
        <v>61</v>
      </c>
      <c r="E6494" s="11" t="s">
        <v>61</v>
      </c>
      <c r="F6494" s="6" t="s">
        <v>62</v>
      </c>
      <c r="G6494" s="4">
        <v>1</v>
      </c>
      <c r="H6494" s="6" t="s">
        <v>63</v>
      </c>
      <c r="I6494" s="16" t="s">
        <v>25456</v>
      </c>
    </row>
    <row r="6495" spans="1:9" ht="17">
      <c r="A6495" s="3">
        <v>6493</v>
      </c>
      <c r="B6495" s="14" t="s">
        <v>194</v>
      </c>
      <c r="C6495" s="15" t="s">
        <v>6513</v>
      </c>
      <c r="D6495" s="11" t="s">
        <v>61</v>
      </c>
      <c r="E6495" s="11" t="s">
        <v>61</v>
      </c>
      <c r="F6495" s="6" t="s">
        <v>62</v>
      </c>
      <c r="G6495" s="4">
        <v>1</v>
      </c>
      <c r="H6495" s="6" t="s">
        <v>63</v>
      </c>
      <c r="I6495" s="16" t="s">
        <v>25457</v>
      </c>
    </row>
    <row r="6496" spans="1:9" ht="17">
      <c r="A6496" s="3">
        <v>6494</v>
      </c>
      <c r="B6496" s="14" t="s">
        <v>194</v>
      </c>
      <c r="C6496" s="15" t="s">
        <v>6514</v>
      </c>
      <c r="D6496" s="11" t="s">
        <v>61</v>
      </c>
      <c r="E6496" s="11" t="s">
        <v>61</v>
      </c>
      <c r="F6496" s="6" t="s">
        <v>62</v>
      </c>
      <c r="G6496" s="4">
        <v>1</v>
      </c>
      <c r="H6496" s="6" t="s">
        <v>63</v>
      </c>
      <c r="I6496" s="16" t="s">
        <v>25458</v>
      </c>
    </row>
    <row r="6497" spans="1:9" ht="17">
      <c r="A6497" s="3">
        <v>6495</v>
      </c>
      <c r="B6497" s="14" t="s">
        <v>194</v>
      </c>
      <c r="C6497" s="15" t="s">
        <v>6515</v>
      </c>
      <c r="D6497" s="11" t="s">
        <v>61</v>
      </c>
      <c r="E6497" s="11" t="s">
        <v>61</v>
      </c>
      <c r="F6497" s="6" t="s">
        <v>62</v>
      </c>
      <c r="G6497" s="4">
        <v>1</v>
      </c>
      <c r="H6497" s="6" t="s">
        <v>63</v>
      </c>
      <c r="I6497" s="16" t="s">
        <v>25459</v>
      </c>
    </row>
    <row r="6498" spans="1:9" ht="17">
      <c r="A6498" s="3">
        <v>6496</v>
      </c>
      <c r="B6498" s="14" t="s">
        <v>194</v>
      </c>
      <c r="C6498" s="15" t="s">
        <v>6516</v>
      </c>
      <c r="D6498" s="11" t="s">
        <v>61</v>
      </c>
      <c r="E6498" s="11" t="s">
        <v>61</v>
      </c>
      <c r="F6498" s="6" t="s">
        <v>62</v>
      </c>
      <c r="G6498" s="4">
        <v>1</v>
      </c>
      <c r="H6498" s="6" t="s">
        <v>63</v>
      </c>
      <c r="I6498" s="16" t="s">
        <v>25460</v>
      </c>
    </row>
    <row r="6499" spans="1:9" ht="17">
      <c r="A6499" s="3">
        <v>6497</v>
      </c>
      <c r="B6499" s="14" t="s">
        <v>194</v>
      </c>
      <c r="C6499" s="15" t="s">
        <v>6517</v>
      </c>
      <c r="D6499" s="11" t="s">
        <v>61</v>
      </c>
      <c r="E6499" s="11" t="s">
        <v>61</v>
      </c>
      <c r="F6499" s="6" t="s">
        <v>62</v>
      </c>
      <c r="G6499" s="4">
        <v>1</v>
      </c>
      <c r="H6499" s="6" t="s">
        <v>63</v>
      </c>
      <c r="I6499" s="16" t="s">
        <v>25461</v>
      </c>
    </row>
    <row r="6500" spans="1:9" ht="17">
      <c r="A6500" s="3">
        <v>6498</v>
      </c>
      <c r="B6500" s="14" t="s">
        <v>194</v>
      </c>
      <c r="C6500" s="15" t="s">
        <v>6518</v>
      </c>
      <c r="D6500" s="11" t="s">
        <v>61</v>
      </c>
      <c r="E6500" s="11" t="s">
        <v>61</v>
      </c>
      <c r="F6500" s="6" t="s">
        <v>62</v>
      </c>
      <c r="G6500" s="4">
        <v>1</v>
      </c>
      <c r="H6500" s="6" t="s">
        <v>63</v>
      </c>
      <c r="I6500" s="16" t="s">
        <v>25462</v>
      </c>
    </row>
    <row r="6501" spans="1:9" ht="17">
      <c r="A6501" s="3">
        <v>6499</v>
      </c>
      <c r="B6501" s="14" t="s">
        <v>194</v>
      </c>
      <c r="C6501" s="15" t="s">
        <v>6519</v>
      </c>
      <c r="D6501" s="11" t="s">
        <v>61</v>
      </c>
      <c r="E6501" s="11" t="s">
        <v>61</v>
      </c>
      <c r="F6501" s="6" t="s">
        <v>62</v>
      </c>
      <c r="G6501" s="4">
        <v>1</v>
      </c>
      <c r="H6501" s="6" t="s">
        <v>63</v>
      </c>
      <c r="I6501" s="16" t="s">
        <v>25463</v>
      </c>
    </row>
    <row r="6502" spans="1:9" ht="17">
      <c r="A6502" s="3">
        <v>6500</v>
      </c>
      <c r="B6502" s="14" t="s">
        <v>194</v>
      </c>
      <c r="C6502" s="15" t="s">
        <v>6520</v>
      </c>
      <c r="D6502" s="11" t="s">
        <v>61</v>
      </c>
      <c r="E6502" s="11" t="s">
        <v>61</v>
      </c>
      <c r="F6502" s="6" t="s">
        <v>62</v>
      </c>
      <c r="G6502" s="4">
        <v>1</v>
      </c>
      <c r="H6502" s="6" t="s">
        <v>63</v>
      </c>
      <c r="I6502" s="16" t="s">
        <v>25464</v>
      </c>
    </row>
    <row r="6503" spans="1:9" ht="17">
      <c r="A6503" s="3">
        <v>6501</v>
      </c>
      <c r="B6503" s="14" t="s">
        <v>194</v>
      </c>
      <c r="C6503" s="15" t="s">
        <v>6521</v>
      </c>
      <c r="D6503" s="11" t="s">
        <v>61</v>
      </c>
      <c r="E6503" s="11" t="s">
        <v>61</v>
      </c>
      <c r="F6503" s="6" t="s">
        <v>62</v>
      </c>
      <c r="G6503" s="4">
        <v>1</v>
      </c>
      <c r="H6503" s="6" t="s">
        <v>63</v>
      </c>
      <c r="I6503" s="16" t="s">
        <v>25465</v>
      </c>
    </row>
    <row r="6504" spans="1:9" ht="17">
      <c r="A6504" s="3">
        <v>6502</v>
      </c>
      <c r="B6504" s="14" t="s">
        <v>194</v>
      </c>
      <c r="C6504" s="15" t="s">
        <v>6522</v>
      </c>
      <c r="D6504" s="11" t="s">
        <v>61</v>
      </c>
      <c r="E6504" s="11" t="s">
        <v>61</v>
      </c>
      <c r="F6504" s="6" t="s">
        <v>62</v>
      </c>
      <c r="G6504" s="4">
        <v>1</v>
      </c>
      <c r="H6504" s="6" t="s">
        <v>63</v>
      </c>
      <c r="I6504" s="16" t="s">
        <v>25466</v>
      </c>
    </row>
    <row r="6505" spans="1:9" ht="17">
      <c r="A6505" s="3">
        <v>6503</v>
      </c>
      <c r="B6505" s="14" t="s">
        <v>194</v>
      </c>
      <c r="C6505" s="15" t="s">
        <v>6523</v>
      </c>
      <c r="D6505" s="11" t="s">
        <v>61</v>
      </c>
      <c r="E6505" s="11" t="s">
        <v>61</v>
      </c>
      <c r="F6505" s="6" t="s">
        <v>62</v>
      </c>
      <c r="G6505" s="4">
        <v>1</v>
      </c>
      <c r="H6505" s="6" t="s">
        <v>63</v>
      </c>
      <c r="I6505" s="16" t="s">
        <v>25467</v>
      </c>
    </row>
    <row r="6506" spans="1:9" ht="17">
      <c r="A6506" s="3">
        <v>6504</v>
      </c>
      <c r="B6506" s="14" t="s">
        <v>194</v>
      </c>
      <c r="C6506" s="15" t="s">
        <v>6524</v>
      </c>
      <c r="D6506" s="11" t="s">
        <v>61</v>
      </c>
      <c r="E6506" s="11" t="s">
        <v>61</v>
      </c>
      <c r="F6506" s="6" t="s">
        <v>62</v>
      </c>
      <c r="G6506" s="4">
        <v>1</v>
      </c>
      <c r="H6506" s="6" t="s">
        <v>63</v>
      </c>
      <c r="I6506" s="16" t="s">
        <v>25468</v>
      </c>
    </row>
    <row r="6507" spans="1:9" ht="17">
      <c r="A6507" s="3">
        <v>6505</v>
      </c>
      <c r="B6507" s="14" t="s">
        <v>194</v>
      </c>
      <c r="C6507" s="15" t="s">
        <v>6525</v>
      </c>
      <c r="D6507" s="11" t="s">
        <v>61</v>
      </c>
      <c r="E6507" s="11" t="s">
        <v>61</v>
      </c>
      <c r="F6507" s="6" t="s">
        <v>62</v>
      </c>
      <c r="G6507" s="4">
        <v>1</v>
      </c>
      <c r="H6507" s="6" t="s">
        <v>63</v>
      </c>
      <c r="I6507" s="16" t="s">
        <v>25469</v>
      </c>
    </row>
    <row r="6508" spans="1:9" ht="17">
      <c r="A6508" s="3">
        <v>6506</v>
      </c>
      <c r="B6508" s="14" t="s">
        <v>194</v>
      </c>
      <c r="C6508" s="15" t="s">
        <v>6526</v>
      </c>
      <c r="D6508" s="11" t="s">
        <v>61</v>
      </c>
      <c r="E6508" s="11" t="s">
        <v>61</v>
      </c>
      <c r="F6508" s="6" t="s">
        <v>62</v>
      </c>
      <c r="G6508" s="4">
        <v>1</v>
      </c>
      <c r="H6508" s="6" t="s">
        <v>63</v>
      </c>
      <c r="I6508" s="16" t="s">
        <v>25470</v>
      </c>
    </row>
    <row r="6509" spans="1:9" ht="17">
      <c r="A6509" s="3">
        <v>6507</v>
      </c>
      <c r="B6509" s="14" t="s">
        <v>194</v>
      </c>
      <c r="C6509" s="15" t="s">
        <v>6527</v>
      </c>
      <c r="D6509" s="11" t="s">
        <v>61</v>
      </c>
      <c r="E6509" s="11" t="s">
        <v>61</v>
      </c>
      <c r="F6509" s="6" t="s">
        <v>62</v>
      </c>
      <c r="G6509" s="4">
        <v>1</v>
      </c>
      <c r="H6509" s="6" t="s">
        <v>63</v>
      </c>
      <c r="I6509" s="16" t="s">
        <v>25471</v>
      </c>
    </row>
    <row r="6510" spans="1:9" ht="17">
      <c r="A6510" s="3">
        <v>6508</v>
      </c>
      <c r="B6510" s="14" t="s">
        <v>194</v>
      </c>
      <c r="C6510" s="15" t="s">
        <v>6528</v>
      </c>
      <c r="D6510" s="11" t="s">
        <v>61</v>
      </c>
      <c r="E6510" s="11" t="s">
        <v>61</v>
      </c>
      <c r="F6510" s="6" t="s">
        <v>62</v>
      </c>
      <c r="G6510" s="4">
        <v>1</v>
      </c>
      <c r="H6510" s="6" t="s">
        <v>63</v>
      </c>
      <c r="I6510" s="16" t="s">
        <v>25472</v>
      </c>
    </row>
    <row r="6511" spans="1:9" ht="17">
      <c r="A6511" s="3">
        <v>6509</v>
      </c>
      <c r="B6511" s="14" t="s">
        <v>194</v>
      </c>
      <c r="C6511" s="15" t="s">
        <v>6529</v>
      </c>
      <c r="D6511" s="11" t="s">
        <v>61</v>
      </c>
      <c r="E6511" s="11" t="s">
        <v>61</v>
      </c>
      <c r="F6511" s="6" t="s">
        <v>62</v>
      </c>
      <c r="G6511" s="4">
        <v>1</v>
      </c>
      <c r="H6511" s="6" t="s">
        <v>63</v>
      </c>
      <c r="I6511" s="16" t="s">
        <v>25473</v>
      </c>
    </row>
    <row r="6512" spans="1:9" ht="17">
      <c r="A6512" s="3">
        <v>6510</v>
      </c>
      <c r="B6512" s="14" t="s">
        <v>194</v>
      </c>
      <c r="C6512" s="15" t="s">
        <v>6530</v>
      </c>
      <c r="D6512" s="11" t="s">
        <v>61</v>
      </c>
      <c r="E6512" s="11" t="s">
        <v>61</v>
      </c>
      <c r="F6512" s="6" t="s">
        <v>62</v>
      </c>
      <c r="G6512" s="4">
        <v>1</v>
      </c>
      <c r="H6512" s="6" t="s">
        <v>63</v>
      </c>
      <c r="I6512" s="16" t="s">
        <v>25474</v>
      </c>
    </row>
    <row r="6513" spans="1:9" ht="17">
      <c r="A6513" s="3">
        <v>6511</v>
      </c>
      <c r="B6513" s="14" t="s">
        <v>194</v>
      </c>
      <c r="C6513" s="15" t="s">
        <v>6531</v>
      </c>
      <c r="D6513" s="11" t="s">
        <v>61</v>
      </c>
      <c r="E6513" s="11" t="s">
        <v>61</v>
      </c>
      <c r="F6513" s="6" t="s">
        <v>62</v>
      </c>
      <c r="G6513" s="4">
        <v>1</v>
      </c>
      <c r="H6513" s="6" t="s">
        <v>63</v>
      </c>
      <c r="I6513" s="16" t="s">
        <v>25475</v>
      </c>
    </row>
    <row r="6514" spans="1:9" ht="17">
      <c r="A6514" s="3">
        <v>6512</v>
      </c>
      <c r="B6514" s="14" t="s">
        <v>194</v>
      </c>
      <c r="C6514" s="15" t="s">
        <v>6532</v>
      </c>
      <c r="D6514" s="11" t="s">
        <v>61</v>
      </c>
      <c r="E6514" s="11" t="s">
        <v>61</v>
      </c>
      <c r="F6514" s="6" t="s">
        <v>62</v>
      </c>
      <c r="G6514" s="4">
        <v>1</v>
      </c>
      <c r="H6514" s="6" t="s">
        <v>63</v>
      </c>
      <c r="I6514" s="16" t="s">
        <v>25476</v>
      </c>
    </row>
    <row r="6515" spans="1:9" ht="17">
      <c r="A6515" s="3">
        <v>6513</v>
      </c>
      <c r="B6515" s="14" t="s">
        <v>194</v>
      </c>
      <c r="C6515" s="15" t="s">
        <v>6533</v>
      </c>
      <c r="D6515" s="11" t="s">
        <v>61</v>
      </c>
      <c r="E6515" s="11" t="s">
        <v>61</v>
      </c>
      <c r="F6515" s="6" t="s">
        <v>62</v>
      </c>
      <c r="G6515" s="4">
        <v>1</v>
      </c>
      <c r="H6515" s="6" t="s">
        <v>63</v>
      </c>
      <c r="I6515" s="16" t="s">
        <v>25477</v>
      </c>
    </row>
    <row r="6516" spans="1:9" ht="17">
      <c r="A6516" s="3">
        <v>6514</v>
      </c>
      <c r="B6516" s="14" t="s">
        <v>194</v>
      </c>
      <c r="C6516" s="15" t="s">
        <v>6534</v>
      </c>
      <c r="D6516" s="11" t="s">
        <v>61</v>
      </c>
      <c r="E6516" s="11" t="s">
        <v>61</v>
      </c>
      <c r="F6516" s="6" t="s">
        <v>62</v>
      </c>
      <c r="G6516" s="4">
        <v>1</v>
      </c>
      <c r="H6516" s="6" t="s">
        <v>63</v>
      </c>
      <c r="I6516" s="16" t="s">
        <v>25478</v>
      </c>
    </row>
    <row r="6517" spans="1:9" ht="17">
      <c r="A6517" s="3">
        <v>6515</v>
      </c>
      <c r="B6517" s="14" t="s">
        <v>194</v>
      </c>
      <c r="C6517" s="15" t="s">
        <v>6535</v>
      </c>
      <c r="D6517" s="11" t="s">
        <v>61</v>
      </c>
      <c r="E6517" s="11" t="s">
        <v>61</v>
      </c>
      <c r="F6517" s="6" t="s">
        <v>62</v>
      </c>
      <c r="G6517" s="4">
        <v>1</v>
      </c>
      <c r="H6517" s="6" t="s">
        <v>63</v>
      </c>
      <c r="I6517" s="16" t="s">
        <v>25479</v>
      </c>
    </row>
    <row r="6518" spans="1:9" ht="17">
      <c r="A6518" s="3">
        <v>6516</v>
      </c>
      <c r="B6518" s="14" t="s">
        <v>194</v>
      </c>
      <c r="C6518" s="15" t="s">
        <v>6536</v>
      </c>
      <c r="D6518" s="11" t="s">
        <v>61</v>
      </c>
      <c r="E6518" s="11" t="s">
        <v>61</v>
      </c>
      <c r="F6518" s="6" t="s">
        <v>62</v>
      </c>
      <c r="G6518" s="4">
        <v>1</v>
      </c>
      <c r="H6518" s="6" t="s">
        <v>63</v>
      </c>
      <c r="I6518" s="16" t="s">
        <v>25480</v>
      </c>
    </row>
    <row r="6519" spans="1:9" ht="17">
      <c r="A6519" s="3">
        <v>6517</v>
      </c>
      <c r="B6519" s="14" t="s">
        <v>194</v>
      </c>
      <c r="C6519" s="15" t="s">
        <v>6537</v>
      </c>
      <c r="D6519" s="11" t="s">
        <v>61</v>
      </c>
      <c r="E6519" s="11" t="s">
        <v>61</v>
      </c>
      <c r="F6519" s="6" t="s">
        <v>62</v>
      </c>
      <c r="G6519" s="4">
        <v>1</v>
      </c>
      <c r="H6519" s="6" t="s">
        <v>63</v>
      </c>
      <c r="I6519" s="16" t="s">
        <v>25481</v>
      </c>
    </row>
    <row r="6520" spans="1:9" ht="17">
      <c r="A6520" s="3">
        <v>6518</v>
      </c>
      <c r="B6520" s="14" t="s">
        <v>194</v>
      </c>
      <c r="C6520" s="15" t="s">
        <v>6538</v>
      </c>
      <c r="D6520" s="11" t="s">
        <v>61</v>
      </c>
      <c r="E6520" s="11" t="s">
        <v>61</v>
      </c>
      <c r="F6520" s="6" t="s">
        <v>62</v>
      </c>
      <c r="G6520" s="4">
        <v>1</v>
      </c>
      <c r="H6520" s="6" t="s">
        <v>63</v>
      </c>
      <c r="I6520" s="16" t="s">
        <v>25482</v>
      </c>
    </row>
    <row r="6521" spans="1:9" ht="17">
      <c r="A6521" s="3">
        <v>6519</v>
      </c>
      <c r="B6521" s="14" t="s">
        <v>194</v>
      </c>
      <c r="C6521" s="15" t="s">
        <v>6539</v>
      </c>
      <c r="D6521" s="11" t="s">
        <v>61</v>
      </c>
      <c r="E6521" s="11" t="s">
        <v>61</v>
      </c>
      <c r="F6521" s="6" t="s">
        <v>62</v>
      </c>
      <c r="G6521" s="4">
        <v>1</v>
      </c>
      <c r="H6521" s="6" t="s">
        <v>63</v>
      </c>
      <c r="I6521" s="16" t="s">
        <v>25483</v>
      </c>
    </row>
    <row r="6522" spans="1:9" ht="17">
      <c r="A6522" s="3">
        <v>6520</v>
      </c>
      <c r="B6522" s="14" t="s">
        <v>194</v>
      </c>
      <c r="C6522" s="15" t="s">
        <v>6540</v>
      </c>
      <c r="D6522" s="11" t="s">
        <v>61</v>
      </c>
      <c r="E6522" s="11" t="s">
        <v>61</v>
      </c>
      <c r="F6522" s="6" t="s">
        <v>62</v>
      </c>
      <c r="G6522" s="4">
        <v>1</v>
      </c>
      <c r="H6522" s="6" t="s">
        <v>63</v>
      </c>
      <c r="I6522" s="16" t="s">
        <v>25484</v>
      </c>
    </row>
    <row r="6523" spans="1:9" ht="17">
      <c r="A6523" s="3">
        <v>6521</v>
      </c>
      <c r="B6523" s="14" t="s">
        <v>194</v>
      </c>
      <c r="C6523" s="15" t="s">
        <v>6541</v>
      </c>
      <c r="D6523" s="11" t="s">
        <v>61</v>
      </c>
      <c r="E6523" s="11" t="s">
        <v>61</v>
      </c>
      <c r="F6523" s="6" t="s">
        <v>62</v>
      </c>
      <c r="G6523" s="4">
        <v>1</v>
      </c>
      <c r="H6523" s="6" t="s">
        <v>63</v>
      </c>
      <c r="I6523" s="16" t="s">
        <v>25485</v>
      </c>
    </row>
    <row r="6524" spans="1:9" ht="17">
      <c r="A6524" s="3">
        <v>6522</v>
      </c>
      <c r="B6524" s="14" t="s">
        <v>194</v>
      </c>
      <c r="C6524" s="15" t="s">
        <v>6542</v>
      </c>
      <c r="D6524" s="11" t="s">
        <v>61</v>
      </c>
      <c r="E6524" s="11" t="s">
        <v>61</v>
      </c>
      <c r="F6524" s="6" t="s">
        <v>62</v>
      </c>
      <c r="G6524" s="4">
        <v>1</v>
      </c>
      <c r="H6524" s="6" t="s">
        <v>63</v>
      </c>
      <c r="I6524" s="16" t="s">
        <v>25486</v>
      </c>
    </row>
    <row r="6525" spans="1:9" ht="17">
      <c r="A6525" s="3">
        <v>6523</v>
      </c>
      <c r="B6525" s="14" t="s">
        <v>194</v>
      </c>
      <c r="C6525" s="15" t="s">
        <v>6543</v>
      </c>
      <c r="D6525" s="11" t="s">
        <v>61</v>
      </c>
      <c r="E6525" s="11" t="s">
        <v>61</v>
      </c>
      <c r="F6525" s="6" t="s">
        <v>62</v>
      </c>
      <c r="G6525" s="4">
        <v>1</v>
      </c>
      <c r="H6525" s="6" t="s">
        <v>63</v>
      </c>
      <c r="I6525" s="16" t="s">
        <v>25487</v>
      </c>
    </row>
    <row r="6526" spans="1:9" ht="17">
      <c r="A6526" s="3">
        <v>6524</v>
      </c>
      <c r="B6526" s="14" t="s">
        <v>194</v>
      </c>
      <c r="C6526" s="15" t="s">
        <v>6544</v>
      </c>
      <c r="D6526" s="11" t="s">
        <v>61</v>
      </c>
      <c r="E6526" s="11" t="s">
        <v>61</v>
      </c>
      <c r="F6526" s="6" t="s">
        <v>62</v>
      </c>
      <c r="G6526" s="4">
        <v>1</v>
      </c>
      <c r="H6526" s="6" t="s">
        <v>63</v>
      </c>
      <c r="I6526" s="16" t="s">
        <v>25488</v>
      </c>
    </row>
    <row r="6527" spans="1:9" ht="17">
      <c r="A6527" s="3">
        <v>6525</v>
      </c>
      <c r="B6527" s="14" t="s">
        <v>194</v>
      </c>
      <c r="C6527" s="15" t="s">
        <v>6545</v>
      </c>
      <c r="D6527" s="11" t="s">
        <v>61</v>
      </c>
      <c r="E6527" s="11" t="s">
        <v>61</v>
      </c>
      <c r="F6527" s="6" t="s">
        <v>62</v>
      </c>
      <c r="G6527" s="4">
        <v>1</v>
      </c>
      <c r="H6527" s="6" t="s">
        <v>63</v>
      </c>
      <c r="I6527" s="16" t="s">
        <v>25489</v>
      </c>
    </row>
    <row r="6528" spans="1:9" ht="17">
      <c r="A6528" s="3">
        <v>6526</v>
      </c>
      <c r="B6528" s="14" t="s">
        <v>194</v>
      </c>
      <c r="C6528" s="15" t="s">
        <v>6546</v>
      </c>
      <c r="D6528" s="11" t="s">
        <v>61</v>
      </c>
      <c r="E6528" s="11" t="s">
        <v>61</v>
      </c>
      <c r="F6528" s="6" t="s">
        <v>62</v>
      </c>
      <c r="G6528" s="4">
        <v>1</v>
      </c>
      <c r="H6528" s="6" t="s">
        <v>63</v>
      </c>
      <c r="I6528" s="16" t="s">
        <v>25490</v>
      </c>
    </row>
    <row r="6529" spans="1:9" ht="17">
      <c r="A6529" s="3">
        <v>6527</v>
      </c>
      <c r="B6529" s="14" t="s">
        <v>194</v>
      </c>
      <c r="C6529" s="15" t="s">
        <v>6547</v>
      </c>
      <c r="D6529" s="11" t="s">
        <v>61</v>
      </c>
      <c r="E6529" s="11" t="s">
        <v>61</v>
      </c>
      <c r="F6529" s="6" t="s">
        <v>62</v>
      </c>
      <c r="G6529" s="4">
        <v>1</v>
      </c>
      <c r="H6529" s="6" t="s">
        <v>63</v>
      </c>
      <c r="I6529" s="16" t="s">
        <v>25491</v>
      </c>
    </row>
    <row r="6530" spans="1:9" ht="17">
      <c r="A6530" s="3">
        <v>6528</v>
      </c>
      <c r="B6530" s="14" t="s">
        <v>194</v>
      </c>
      <c r="C6530" s="15" t="s">
        <v>6548</v>
      </c>
      <c r="D6530" s="11" t="s">
        <v>61</v>
      </c>
      <c r="E6530" s="11" t="s">
        <v>61</v>
      </c>
      <c r="F6530" s="6" t="s">
        <v>62</v>
      </c>
      <c r="G6530" s="4">
        <v>1</v>
      </c>
      <c r="H6530" s="6" t="s">
        <v>63</v>
      </c>
      <c r="I6530" s="16" t="s">
        <v>25492</v>
      </c>
    </row>
    <row r="6531" spans="1:9" ht="17">
      <c r="A6531" s="3">
        <v>6529</v>
      </c>
      <c r="B6531" s="14" t="s">
        <v>194</v>
      </c>
      <c r="C6531" s="15" t="s">
        <v>6549</v>
      </c>
      <c r="D6531" s="11" t="s">
        <v>61</v>
      </c>
      <c r="E6531" s="11" t="s">
        <v>61</v>
      </c>
      <c r="F6531" s="6" t="s">
        <v>62</v>
      </c>
      <c r="G6531" s="4">
        <v>1</v>
      </c>
      <c r="H6531" s="6" t="s">
        <v>63</v>
      </c>
      <c r="I6531" s="16" t="s">
        <v>25493</v>
      </c>
    </row>
    <row r="6532" spans="1:9" ht="17">
      <c r="A6532" s="3">
        <v>6530</v>
      </c>
      <c r="B6532" s="14" t="s">
        <v>194</v>
      </c>
      <c r="C6532" s="15" t="s">
        <v>6550</v>
      </c>
      <c r="D6532" s="11" t="s">
        <v>61</v>
      </c>
      <c r="E6532" s="11" t="s">
        <v>61</v>
      </c>
      <c r="F6532" s="6" t="s">
        <v>62</v>
      </c>
      <c r="G6532" s="4">
        <v>1</v>
      </c>
      <c r="H6532" s="6" t="s">
        <v>63</v>
      </c>
      <c r="I6532" s="16" t="s">
        <v>25494</v>
      </c>
    </row>
    <row r="6533" spans="1:9" ht="17">
      <c r="A6533" s="3">
        <v>6531</v>
      </c>
      <c r="B6533" s="14" t="s">
        <v>194</v>
      </c>
      <c r="C6533" s="15" t="s">
        <v>6551</v>
      </c>
      <c r="D6533" s="11" t="s">
        <v>61</v>
      </c>
      <c r="E6533" s="11" t="s">
        <v>61</v>
      </c>
      <c r="F6533" s="6" t="s">
        <v>62</v>
      </c>
      <c r="G6533" s="4">
        <v>1</v>
      </c>
      <c r="H6533" s="6" t="s">
        <v>63</v>
      </c>
      <c r="I6533" s="16" t="s">
        <v>25495</v>
      </c>
    </row>
    <row r="6534" spans="1:9" ht="17">
      <c r="A6534" s="3">
        <v>6532</v>
      </c>
      <c r="B6534" s="14" t="s">
        <v>194</v>
      </c>
      <c r="C6534" s="15" t="s">
        <v>6552</v>
      </c>
      <c r="D6534" s="11" t="s">
        <v>61</v>
      </c>
      <c r="E6534" s="11" t="s">
        <v>61</v>
      </c>
      <c r="F6534" s="6" t="s">
        <v>62</v>
      </c>
      <c r="G6534" s="4">
        <v>1</v>
      </c>
      <c r="H6534" s="6" t="s">
        <v>63</v>
      </c>
      <c r="I6534" s="16" t="s">
        <v>25496</v>
      </c>
    </row>
    <row r="6535" spans="1:9" ht="17">
      <c r="A6535" s="3">
        <v>6533</v>
      </c>
      <c r="B6535" s="14" t="s">
        <v>194</v>
      </c>
      <c r="C6535" s="15" t="s">
        <v>6553</v>
      </c>
      <c r="D6535" s="11" t="s">
        <v>61</v>
      </c>
      <c r="E6535" s="11" t="s">
        <v>61</v>
      </c>
      <c r="F6535" s="6" t="s">
        <v>62</v>
      </c>
      <c r="G6535" s="4">
        <v>1</v>
      </c>
      <c r="H6535" s="6" t="s">
        <v>63</v>
      </c>
      <c r="I6535" s="16" t="s">
        <v>25497</v>
      </c>
    </row>
    <row r="6536" spans="1:9" ht="17">
      <c r="A6536" s="3">
        <v>6534</v>
      </c>
      <c r="B6536" s="14" t="s">
        <v>194</v>
      </c>
      <c r="C6536" s="15" t="s">
        <v>6554</v>
      </c>
      <c r="D6536" s="11" t="s">
        <v>61</v>
      </c>
      <c r="E6536" s="11" t="s">
        <v>61</v>
      </c>
      <c r="F6536" s="6" t="s">
        <v>62</v>
      </c>
      <c r="G6536" s="4">
        <v>1</v>
      </c>
      <c r="H6536" s="6" t="s">
        <v>63</v>
      </c>
      <c r="I6536" s="16" t="s">
        <v>25498</v>
      </c>
    </row>
    <row r="6537" spans="1:9" ht="17">
      <c r="A6537" s="3">
        <v>6535</v>
      </c>
      <c r="B6537" s="14" t="s">
        <v>194</v>
      </c>
      <c r="C6537" s="15" t="s">
        <v>6555</v>
      </c>
      <c r="D6537" s="11" t="s">
        <v>61</v>
      </c>
      <c r="E6537" s="11" t="s">
        <v>61</v>
      </c>
      <c r="F6537" s="6" t="s">
        <v>62</v>
      </c>
      <c r="G6537" s="4">
        <v>1</v>
      </c>
      <c r="H6537" s="6" t="s">
        <v>63</v>
      </c>
      <c r="I6537" s="16" t="s">
        <v>25499</v>
      </c>
    </row>
    <row r="6538" spans="1:9" ht="17">
      <c r="A6538" s="3">
        <v>6536</v>
      </c>
      <c r="B6538" s="14" t="s">
        <v>194</v>
      </c>
      <c r="C6538" s="15" t="s">
        <v>6556</v>
      </c>
      <c r="D6538" s="11" t="s">
        <v>61</v>
      </c>
      <c r="E6538" s="11" t="s">
        <v>61</v>
      </c>
      <c r="F6538" s="6" t="s">
        <v>62</v>
      </c>
      <c r="G6538" s="4">
        <v>1</v>
      </c>
      <c r="H6538" s="6" t="s">
        <v>63</v>
      </c>
      <c r="I6538" s="16" t="s">
        <v>25500</v>
      </c>
    </row>
    <row r="6539" spans="1:9" ht="17">
      <c r="A6539" s="3">
        <v>6537</v>
      </c>
      <c r="B6539" s="14" t="s">
        <v>194</v>
      </c>
      <c r="C6539" s="15" t="s">
        <v>6557</v>
      </c>
      <c r="D6539" s="11" t="s">
        <v>61</v>
      </c>
      <c r="E6539" s="11" t="s">
        <v>61</v>
      </c>
      <c r="F6539" s="6" t="s">
        <v>62</v>
      </c>
      <c r="G6539" s="4">
        <v>1</v>
      </c>
      <c r="H6539" s="6" t="s">
        <v>63</v>
      </c>
      <c r="I6539" s="16" t="s">
        <v>25501</v>
      </c>
    </row>
    <row r="6540" spans="1:9" ht="17">
      <c r="A6540" s="3">
        <v>6538</v>
      </c>
      <c r="B6540" s="14" t="s">
        <v>194</v>
      </c>
      <c r="C6540" s="15" t="s">
        <v>6558</v>
      </c>
      <c r="D6540" s="11" t="s">
        <v>61</v>
      </c>
      <c r="E6540" s="11" t="s">
        <v>61</v>
      </c>
      <c r="F6540" s="6" t="s">
        <v>62</v>
      </c>
      <c r="G6540" s="4">
        <v>1</v>
      </c>
      <c r="H6540" s="6" t="s">
        <v>63</v>
      </c>
      <c r="I6540" s="16" t="s">
        <v>25502</v>
      </c>
    </row>
    <row r="6541" spans="1:9" ht="17">
      <c r="A6541" s="3">
        <v>6539</v>
      </c>
      <c r="B6541" s="14" t="s">
        <v>194</v>
      </c>
      <c r="C6541" s="15" t="s">
        <v>6559</v>
      </c>
      <c r="D6541" s="11" t="s">
        <v>61</v>
      </c>
      <c r="E6541" s="11" t="s">
        <v>61</v>
      </c>
      <c r="F6541" s="6" t="s">
        <v>62</v>
      </c>
      <c r="G6541" s="4">
        <v>1</v>
      </c>
      <c r="H6541" s="6" t="s">
        <v>63</v>
      </c>
      <c r="I6541" s="16" t="s">
        <v>25503</v>
      </c>
    </row>
    <row r="6542" spans="1:9" ht="17">
      <c r="A6542" s="3">
        <v>6540</v>
      </c>
      <c r="B6542" s="14" t="s">
        <v>194</v>
      </c>
      <c r="C6542" s="15" t="s">
        <v>6560</v>
      </c>
      <c r="D6542" s="11" t="s">
        <v>61</v>
      </c>
      <c r="E6542" s="11" t="s">
        <v>61</v>
      </c>
      <c r="F6542" s="6" t="s">
        <v>62</v>
      </c>
      <c r="G6542" s="4">
        <v>1</v>
      </c>
      <c r="H6542" s="6" t="s">
        <v>63</v>
      </c>
      <c r="I6542" s="16" t="s">
        <v>25504</v>
      </c>
    </row>
    <row r="6543" spans="1:9" ht="17">
      <c r="A6543" s="3">
        <v>6541</v>
      </c>
      <c r="B6543" s="14" t="s">
        <v>194</v>
      </c>
      <c r="C6543" s="15" t="s">
        <v>6561</v>
      </c>
      <c r="D6543" s="11" t="s">
        <v>61</v>
      </c>
      <c r="E6543" s="11" t="s">
        <v>61</v>
      </c>
      <c r="F6543" s="6" t="s">
        <v>62</v>
      </c>
      <c r="G6543" s="4">
        <v>1</v>
      </c>
      <c r="H6543" s="6" t="s">
        <v>63</v>
      </c>
      <c r="I6543" s="16" t="s">
        <v>25505</v>
      </c>
    </row>
    <row r="6544" spans="1:9" ht="17">
      <c r="A6544" s="3">
        <v>6542</v>
      </c>
      <c r="B6544" s="14" t="s">
        <v>194</v>
      </c>
      <c r="C6544" s="15" t="s">
        <v>6562</v>
      </c>
      <c r="D6544" s="11" t="s">
        <v>61</v>
      </c>
      <c r="E6544" s="11" t="s">
        <v>61</v>
      </c>
      <c r="F6544" s="6" t="s">
        <v>62</v>
      </c>
      <c r="G6544" s="4">
        <v>1</v>
      </c>
      <c r="H6544" s="6" t="s">
        <v>63</v>
      </c>
      <c r="I6544" s="16" t="s">
        <v>25506</v>
      </c>
    </row>
    <row r="6545" spans="1:9" ht="17">
      <c r="A6545" s="3">
        <v>6543</v>
      </c>
      <c r="B6545" s="14" t="s">
        <v>194</v>
      </c>
      <c r="C6545" s="15" t="s">
        <v>6563</v>
      </c>
      <c r="D6545" s="11" t="s">
        <v>61</v>
      </c>
      <c r="E6545" s="11" t="s">
        <v>61</v>
      </c>
      <c r="F6545" s="6" t="s">
        <v>62</v>
      </c>
      <c r="G6545" s="4">
        <v>1</v>
      </c>
      <c r="H6545" s="6" t="s">
        <v>63</v>
      </c>
      <c r="I6545" s="16" t="s">
        <v>25507</v>
      </c>
    </row>
    <row r="6546" spans="1:9" ht="17">
      <c r="A6546" s="3">
        <v>6544</v>
      </c>
      <c r="B6546" s="14" t="s">
        <v>194</v>
      </c>
      <c r="C6546" s="15" t="s">
        <v>6564</v>
      </c>
      <c r="D6546" s="11" t="s">
        <v>61</v>
      </c>
      <c r="E6546" s="11" t="s">
        <v>61</v>
      </c>
      <c r="F6546" s="6" t="s">
        <v>62</v>
      </c>
      <c r="G6546" s="4">
        <v>1</v>
      </c>
      <c r="H6546" s="6" t="s">
        <v>63</v>
      </c>
      <c r="I6546" s="16" t="s">
        <v>25508</v>
      </c>
    </row>
    <row r="6547" spans="1:9" ht="17">
      <c r="A6547" s="3">
        <v>6545</v>
      </c>
      <c r="B6547" s="14" t="s">
        <v>194</v>
      </c>
      <c r="C6547" s="15" t="s">
        <v>6565</v>
      </c>
      <c r="D6547" s="11" t="s">
        <v>61</v>
      </c>
      <c r="E6547" s="11" t="s">
        <v>61</v>
      </c>
      <c r="F6547" s="6" t="s">
        <v>62</v>
      </c>
      <c r="G6547" s="4">
        <v>1</v>
      </c>
      <c r="H6547" s="6" t="s">
        <v>63</v>
      </c>
      <c r="I6547" s="16" t="s">
        <v>25509</v>
      </c>
    </row>
    <row r="6548" spans="1:9" ht="17">
      <c r="A6548" s="3">
        <v>6546</v>
      </c>
      <c r="B6548" s="14" t="s">
        <v>194</v>
      </c>
      <c r="C6548" s="15" t="s">
        <v>6566</v>
      </c>
      <c r="D6548" s="11" t="s">
        <v>61</v>
      </c>
      <c r="E6548" s="11" t="s">
        <v>61</v>
      </c>
      <c r="F6548" s="6" t="s">
        <v>62</v>
      </c>
      <c r="G6548" s="4">
        <v>1</v>
      </c>
      <c r="H6548" s="6" t="s">
        <v>63</v>
      </c>
      <c r="I6548" s="16" t="s">
        <v>25510</v>
      </c>
    </row>
    <row r="6549" spans="1:9" ht="17">
      <c r="A6549" s="3">
        <v>6547</v>
      </c>
      <c r="B6549" s="14" t="s">
        <v>194</v>
      </c>
      <c r="C6549" s="15" t="s">
        <v>6567</v>
      </c>
      <c r="D6549" s="11" t="s">
        <v>61</v>
      </c>
      <c r="E6549" s="11" t="s">
        <v>61</v>
      </c>
      <c r="F6549" s="6" t="s">
        <v>62</v>
      </c>
      <c r="G6549" s="4">
        <v>1</v>
      </c>
      <c r="H6549" s="6" t="s">
        <v>63</v>
      </c>
      <c r="I6549" s="16" t="s">
        <v>25511</v>
      </c>
    </row>
    <row r="6550" spans="1:9" ht="17">
      <c r="A6550" s="3">
        <v>6548</v>
      </c>
      <c r="B6550" s="14" t="s">
        <v>194</v>
      </c>
      <c r="C6550" s="15" t="s">
        <v>6568</v>
      </c>
      <c r="D6550" s="11" t="s">
        <v>61</v>
      </c>
      <c r="E6550" s="11" t="s">
        <v>61</v>
      </c>
      <c r="F6550" s="6" t="s">
        <v>62</v>
      </c>
      <c r="G6550" s="4">
        <v>1</v>
      </c>
      <c r="H6550" s="6" t="s">
        <v>63</v>
      </c>
      <c r="I6550" s="16" t="s">
        <v>25512</v>
      </c>
    </row>
    <row r="6551" spans="1:9" ht="17">
      <c r="A6551" s="3">
        <v>6549</v>
      </c>
      <c r="B6551" s="14" t="s">
        <v>194</v>
      </c>
      <c r="C6551" s="15" t="s">
        <v>6569</v>
      </c>
      <c r="D6551" s="11" t="s">
        <v>61</v>
      </c>
      <c r="E6551" s="11" t="s">
        <v>61</v>
      </c>
      <c r="F6551" s="6" t="s">
        <v>62</v>
      </c>
      <c r="G6551" s="4">
        <v>1</v>
      </c>
      <c r="H6551" s="6" t="s">
        <v>63</v>
      </c>
      <c r="I6551" s="16" t="s">
        <v>25513</v>
      </c>
    </row>
    <row r="6552" spans="1:9" ht="17">
      <c r="A6552" s="3">
        <v>6550</v>
      </c>
      <c r="B6552" s="14" t="s">
        <v>194</v>
      </c>
      <c r="C6552" s="15" t="s">
        <v>6570</v>
      </c>
      <c r="D6552" s="11" t="s">
        <v>61</v>
      </c>
      <c r="E6552" s="11" t="s">
        <v>61</v>
      </c>
      <c r="F6552" s="6" t="s">
        <v>62</v>
      </c>
      <c r="G6552" s="4">
        <v>1</v>
      </c>
      <c r="H6552" s="6" t="s">
        <v>63</v>
      </c>
      <c r="I6552" s="16" t="s">
        <v>25514</v>
      </c>
    </row>
    <row r="6553" spans="1:9" ht="17">
      <c r="A6553" s="3">
        <v>6551</v>
      </c>
      <c r="B6553" s="14" t="s">
        <v>194</v>
      </c>
      <c r="C6553" s="15" t="s">
        <v>6571</v>
      </c>
      <c r="D6553" s="11" t="s">
        <v>61</v>
      </c>
      <c r="E6553" s="11" t="s">
        <v>61</v>
      </c>
      <c r="F6553" s="6" t="s">
        <v>62</v>
      </c>
      <c r="G6553" s="4">
        <v>1</v>
      </c>
      <c r="H6553" s="6" t="s">
        <v>63</v>
      </c>
      <c r="I6553" s="16" t="s">
        <v>25515</v>
      </c>
    </row>
    <row r="6554" spans="1:9" ht="17">
      <c r="A6554" s="3">
        <v>6552</v>
      </c>
      <c r="B6554" s="14" t="s">
        <v>194</v>
      </c>
      <c r="C6554" s="15" t="s">
        <v>6572</v>
      </c>
      <c r="D6554" s="11" t="s">
        <v>61</v>
      </c>
      <c r="E6554" s="11" t="s">
        <v>61</v>
      </c>
      <c r="F6554" s="6" t="s">
        <v>62</v>
      </c>
      <c r="G6554" s="4">
        <v>1</v>
      </c>
      <c r="H6554" s="6" t="s">
        <v>63</v>
      </c>
      <c r="I6554" s="16" t="s">
        <v>25516</v>
      </c>
    </row>
    <row r="6555" spans="1:9" ht="17">
      <c r="A6555" s="3">
        <v>6553</v>
      </c>
      <c r="B6555" s="14" t="s">
        <v>194</v>
      </c>
      <c r="C6555" s="15" t="s">
        <v>6573</v>
      </c>
      <c r="D6555" s="11" t="s">
        <v>61</v>
      </c>
      <c r="E6555" s="11" t="s">
        <v>61</v>
      </c>
      <c r="F6555" s="6" t="s">
        <v>62</v>
      </c>
      <c r="G6555" s="4">
        <v>1</v>
      </c>
      <c r="H6555" s="6" t="s">
        <v>63</v>
      </c>
      <c r="I6555" s="16" t="s">
        <v>25517</v>
      </c>
    </row>
    <row r="6556" spans="1:9" ht="17">
      <c r="A6556" s="3">
        <v>6554</v>
      </c>
      <c r="B6556" s="14" t="s">
        <v>194</v>
      </c>
      <c r="C6556" s="15" t="s">
        <v>6574</v>
      </c>
      <c r="D6556" s="11" t="s">
        <v>61</v>
      </c>
      <c r="E6556" s="11" t="s">
        <v>61</v>
      </c>
      <c r="F6556" s="6" t="s">
        <v>62</v>
      </c>
      <c r="G6556" s="4">
        <v>1</v>
      </c>
      <c r="H6556" s="6" t="s">
        <v>63</v>
      </c>
      <c r="I6556" s="16" t="s">
        <v>25518</v>
      </c>
    </row>
    <row r="6557" spans="1:9" ht="17">
      <c r="A6557" s="3">
        <v>6555</v>
      </c>
      <c r="B6557" s="14" t="s">
        <v>194</v>
      </c>
      <c r="C6557" s="15" t="s">
        <v>6575</v>
      </c>
      <c r="D6557" s="11" t="s">
        <v>61</v>
      </c>
      <c r="E6557" s="11" t="s">
        <v>61</v>
      </c>
      <c r="F6557" s="6" t="s">
        <v>62</v>
      </c>
      <c r="G6557" s="4">
        <v>1</v>
      </c>
      <c r="H6557" s="6" t="s">
        <v>63</v>
      </c>
      <c r="I6557" s="16" t="s">
        <v>25519</v>
      </c>
    </row>
    <row r="6558" spans="1:9" ht="17">
      <c r="A6558" s="3">
        <v>6556</v>
      </c>
      <c r="B6558" s="14" t="s">
        <v>194</v>
      </c>
      <c r="C6558" s="15" t="s">
        <v>6576</v>
      </c>
      <c r="D6558" s="11" t="s">
        <v>61</v>
      </c>
      <c r="E6558" s="11" t="s">
        <v>61</v>
      </c>
      <c r="F6558" s="6" t="s">
        <v>62</v>
      </c>
      <c r="G6558" s="4">
        <v>1</v>
      </c>
      <c r="H6558" s="6" t="s">
        <v>63</v>
      </c>
      <c r="I6558" s="16" t="s">
        <v>25520</v>
      </c>
    </row>
    <row r="6559" spans="1:9" ht="17">
      <c r="A6559" s="3">
        <v>6557</v>
      </c>
      <c r="B6559" s="14" t="s">
        <v>194</v>
      </c>
      <c r="C6559" s="15" t="s">
        <v>6577</v>
      </c>
      <c r="D6559" s="11" t="s">
        <v>61</v>
      </c>
      <c r="E6559" s="11" t="s">
        <v>61</v>
      </c>
      <c r="F6559" s="6" t="s">
        <v>62</v>
      </c>
      <c r="G6559" s="4">
        <v>1</v>
      </c>
      <c r="H6559" s="6" t="s">
        <v>63</v>
      </c>
      <c r="I6559" s="16" t="s">
        <v>25521</v>
      </c>
    </row>
    <row r="6560" spans="1:9" ht="17">
      <c r="A6560" s="3">
        <v>6558</v>
      </c>
      <c r="B6560" s="14" t="s">
        <v>194</v>
      </c>
      <c r="C6560" s="15" t="s">
        <v>6578</v>
      </c>
      <c r="D6560" s="11" t="s">
        <v>61</v>
      </c>
      <c r="E6560" s="11" t="s">
        <v>61</v>
      </c>
      <c r="F6560" s="6" t="s">
        <v>62</v>
      </c>
      <c r="G6560" s="4">
        <v>1</v>
      </c>
      <c r="H6560" s="6" t="s">
        <v>63</v>
      </c>
      <c r="I6560" s="16" t="s">
        <v>25522</v>
      </c>
    </row>
    <row r="6561" spans="1:9" ht="17">
      <c r="A6561" s="3">
        <v>6559</v>
      </c>
      <c r="B6561" s="14" t="s">
        <v>194</v>
      </c>
      <c r="C6561" s="15" t="s">
        <v>6579</v>
      </c>
      <c r="D6561" s="11" t="s">
        <v>61</v>
      </c>
      <c r="E6561" s="11" t="s">
        <v>61</v>
      </c>
      <c r="F6561" s="6" t="s">
        <v>62</v>
      </c>
      <c r="G6561" s="4">
        <v>1</v>
      </c>
      <c r="H6561" s="6" t="s">
        <v>63</v>
      </c>
      <c r="I6561" s="16" t="s">
        <v>25523</v>
      </c>
    </row>
    <row r="6562" spans="1:9" ht="17">
      <c r="A6562" s="3">
        <v>6560</v>
      </c>
      <c r="B6562" s="14" t="s">
        <v>194</v>
      </c>
      <c r="C6562" s="15" t="s">
        <v>6580</v>
      </c>
      <c r="D6562" s="11" t="s">
        <v>61</v>
      </c>
      <c r="E6562" s="11" t="s">
        <v>61</v>
      </c>
      <c r="F6562" s="6" t="s">
        <v>62</v>
      </c>
      <c r="G6562" s="4">
        <v>1</v>
      </c>
      <c r="H6562" s="6" t="s">
        <v>63</v>
      </c>
      <c r="I6562" s="16" t="s">
        <v>25524</v>
      </c>
    </row>
    <row r="6563" spans="1:9" ht="17">
      <c r="A6563" s="3">
        <v>6561</v>
      </c>
      <c r="B6563" s="14" t="s">
        <v>194</v>
      </c>
      <c r="C6563" s="15" t="s">
        <v>6581</v>
      </c>
      <c r="D6563" s="11" t="s">
        <v>61</v>
      </c>
      <c r="E6563" s="11" t="s">
        <v>61</v>
      </c>
      <c r="F6563" s="6" t="s">
        <v>62</v>
      </c>
      <c r="G6563" s="4">
        <v>1</v>
      </c>
      <c r="H6563" s="6" t="s">
        <v>63</v>
      </c>
      <c r="I6563" s="16" t="s">
        <v>25525</v>
      </c>
    </row>
    <row r="6564" spans="1:9" ht="17">
      <c r="A6564" s="3">
        <v>6562</v>
      </c>
      <c r="B6564" s="14" t="s">
        <v>194</v>
      </c>
      <c r="C6564" s="15" t="s">
        <v>6582</v>
      </c>
      <c r="D6564" s="11" t="s">
        <v>61</v>
      </c>
      <c r="E6564" s="11" t="s">
        <v>61</v>
      </c>
      <c r="F6564" s="6" t="s">
        <v>62</v>
      </c>
      <c r="G6564" s="4">
        <v>1</v>
      </c>
      <c r="H6564" s="6" t="s">
        <v>63</v>
      </c>
      <c r="I6564" s="16" t="s">
        <v>25526</v>
      </c>
    </row>
    <row r="6565" spans="1:9" ht="17">
      <c r="A6565" s="3">
        <v>6563</v>
      </c>
      <c r="B6565" s="14" t="s">
        <v>194</v>
      </c>
      <c r="C6565" s="15" t="s">
        <v>6583</v>
      </c>
      <c r="D6565" s="11" t="s">
        <v>61</v>
      </c>
      <c r="E6565" s="11" t="s">
        <v>61</v>
      </c>
      <c r="F6565" s="6" t="s">
        <v>62</v>
      </c>
      <c r="G6565" s="4">
        <v>1</v>
      </c>
      <c r="H6565" s="6" t="s">
        <v>63</v>
      </c>
      <c r="I6565" s="16" t="s">
        <v>25527</v>
      </c>
    </row>
    <row r="6566" spans="1:9" ht="17">
      <c r="A6566" s="3">
        <v>6564</v>
      </c>
      <c r="B6566" s="14" t="s">
        <v>194</v>
      </c>
      <c r="C6566" s="15" t="s">
        <v>6584</v>
      </c>
      <c r="D6566" s="11" t="s">
        <v>61</v>
      </c>
      <c r="E6566" s="11" t="s">
        <v>61</v>
      </c>
      <c r="F6566" s="6" t="s">
        <v>62</v>
      </c>
      <c r="G6566" s="4">
        <v>1</v>
      </c>
      <c r="H6566" s="6" t="s">
        <v>63</v>
      </c>
      <c r="I6566" s="16" t="s">
        <v>25528</v>
      </c>
    </row>
    <row r="6567" spans="1:9" ht="17">
      <c r="A6567" s="3">
        <v>6565</v>
      </c>
      <c r="B6567" s="14" t="s">
        <v>194</v>
      </c>
      <c r="C6567" s="15" t="s">
        <v>6585</v>
      </c>
      <c r="D6567" s="11" t="s">
        <v>61</v>
      </c>
      <c r="E6567" s="11" t="s">
        <v>61</v>
      </c>
      <c r="F6567" s="6" t="s">
        <v>62</v>
      </c>
      <c r="G6567" s="4">
        <v>1</v>
      </c>
      <c r="H6567" s="6" t="s">
        <v>63</v>
      </c>
      <c r="I6567" s="16" t="s">
        <v>25529</v>
      </c>
    </row>
    <row r="6568" spans="1:9" ht="17">
      <c r="A6568" s="3">
        <v>6566</v>
      </c>
      <c r="B6568" s="14" t="s">
        <v>194</v>
      </c>
      <c r="C6568" s="15" t="s">
        <v>6586</v>
      </c>
      <c r="D6568" s="11" t="s">
        <v>61</v>
      </c>
      <c r="E6568" s="11" t="s">
        <v>61</v>
      </c>
      <c r="F6568" s="6" t="s">
        <v>62</v>
      </c>
      <c r="G6568" s="4">
        <v>1</v>
      </c>
      <c r="H6568" s="6" t="s">
        <v>63</v>
      </c>
      <c r="I6568" s="16" t="s">
        <v>25530</v>
      </c>
    </row>
    <row r="6569" spans="1:9" ht="17">
      <c r="A6569" s="3">
        <v>6567</v>
      </c>
      <c r="B6569" s="14" t="s">
        <v>194</v>
      </c>
      <c r="C6569" s="15" t="s">
        <v>6587</v>
      </c>
      <c r="D6569" s="11" t="s">
        <v>61</v>
      </c>
      <c r="E6569" s="11" t="s">
        <v>61</v>
      </c>
      <c r="F6569" s="6" t="s">
        <v>62</v>
      </c>
      <c r="G6569" s="4">
        <v>1</v>
      </c>
      <c r="H6569" s="6" t="s">
        <v>63</v>
      </c>
      <c r="I6569" s="16" t="s">
        <v>25531</v>
      </c>
    </row>
    <row r="6570" spans="1:9" ht="17">
      <c r="A6570" s="3">
        <v>6568</v>
      </c>
      <c r="B6570" s="14" t="s">
        <v>194</v>
      </c>
      <c r="C6570" s="15" t="s">
        <v>6588</v>
      </c>
      <c r="D6570" s="11" t="s">
        <v>61</v>
      </c>
      <c r="E6570" s="11" t="s">
        <v>61</v>
      </c>
      <c r="F6570" s="6" t="s">
        <v>62</v>
      </c>
      <c r="G6570" s="4">
        <v>1</v>
      </c>
      <c r="H6570" s="6" t="s">
        <v>63</v>
      </c>
      <c r="I6570" s="16" t="s">
        <v>25532</v>
      </c>
    </row>
    <row r="6571" spans="1:9" ht="17">
      <c r="A6571" s="3">
        <v>6569</v>
      </c>
      <c r="B6571" s="14" t="s">
        <v>194</v>
      </c>
      <c r="C6571" s="15" t="s">
        <v>6589</v>
      </c>
      <c r="D6571" s="11" t="s">
        <v>61</v>
      </c>
      <c r="E6571" s="11" t="s">
        <v>61</v>
      </c>
      <c r="F6571" s="6" t="s">
        <v>62</v>
      </c>
      <c r="G6571" s="4">
        <v>1</v>
      </c>
      <c r="H6571" s="6" t="s">
        <v>63</v>
      </c>
      <c r="I6571" s="16" t="s">
        <v>25533</v>
      </c>
    </row>
    <row r="6572" spans="1:9" ht="17">
      <c r="A6572" s="3">
        <v>6570</v>
      </c>
      <c r="B6572" s="14" t="s">
        <v>194</v>
      </c>
      <c r="C6572" s="15" t="s">
        <v>6590</v>
      </c>
      <c r="D6572" s="11" t="s">
        <v>61</v>
      </c>
      <c r="E6572" s="11" t="s">
        <v>61</v>
      </c>
      <c r="F6572" s="6" t="s">
        <v>62</v>
      </c>
      <c r="G6572" s="4">
        <v>1</v>
      </c>
      <c r="H6572" s="6" t="s">
        <v>63</v>
      </c>
      <c r="I6572" s="16" t="s">
        <v>25534</v>
      </c>
    </row>
    <row r="6573" spans="1:9" ht="17">
      <c r="A6573" s="3">
        <v>6571</v>
      </c>
      <c r="B6573" s="14" t="s">
        <v>194</v>
      </c>
      <c r="C6573" s="15" t="s">
        <v>6591</v>
      </c>
      <c r="D6573" s="11" t="s">
        <v>61</v>
      </c>
      <c r="E6573" s="11" t="s">
        <v>61</v>
      </c>
      <c r="F6573" s="6" t="s">
        <v>62</v>
      </c>
      <c r="G6573" s="4">
        <v>1</v>
      </c>
      <c r="H6573" s="6" t="s">
        <v>63</v>
      </c>
      <c r="I6573" s="16" t="s">
        <v>25535</v>
      </c>
    </row>
    <row r="6574" spans="1:9" ht="17">
      <c r="A6574" s="3">
        <v>6572</v>
      </c>
      <c r="B6574" s="14" t="s">
        <v>194</v>
      </c>
      <c r="C6574" s="15" t="s">
        <v>6592</v>
      </c>
      <c r="D6574" s="11" t="s">
        <v>61</v>
      </c>
      <c r="E6574" s="11" t="s">
        <v>61</v>
      </c>
      <c r="F6574" s="6" t="s">
        <v>62</v>
      </c>
      <c r="G6574" s="4">
        <v>1</v>
      </c>
      <c r="H6574" s="6" t="s">
        <v>63</v>
      </c>
      <c r="I6574" s="16" t="s">
        <v>25536</v>
      </c>
    </row>
    <row r="6575" spans="1:9" ht="17">
      <c r="A6575" s="3">
        <v>6573</v>
      </c>
      <c r="B6575" s="14" t="s">
        <v>194</v>
      </c>
      <c r="C6575" s="15" t="s">
        <v>6593</v>
      </c>
      <c r="D6575" s="11" t="s">
        <v>61</v>
      </c>
      <c r="E6575" s="11" t="s">
        <v>61</v>
      </c>
      <c r="F6575" s="6" t="s">
        <v>62</v>
      </c>
      <c r="G6575" s="4">
        <v>1</v>
      </c>
      <c r="H6575" s="6" t="s">
        <v>63</v>
      </c>
      <c r="I6575" s="16" t="s">
        <v>25537</v>
      </c>
    </row>
    <row r="6576" spans="1:9" ht="17">
      <c r="A6576" s="3">
        <v>6574</v>
      </c>
      <c r="B6576" s="14" t="s">
        <v>194</v>
      </c>
      <c r="C6576" s="15" t="s">
        <v>6594</v>
      </c>
      <c r="D6576" s="11" t="s">
        <v>61</v>
      </c>
      <c r="E6576" s="11" t="s">
        <v>61</v>
      </c>
      <c r="F6576" s="6" t="s">
        <v>62</v>
      </c>
      <c r="G6576" s="4">
        <v>1</v>
      </c>
      <c r="H6576" s="6" t="s">
        <v>63</v>
      </c>
      <c r="I6576" s="16" t="s">
        <v>25538</v>
      </c>
    </row>
    <row r="6577" spans="1:9" ht="17">
      <c r="A6577" s="3">
        <v>6575</v>
      </c>
      <c r="B6577" s="14" t="s">
        <v>194</v>
      </c>
      <c r="C6577" s="15" t="s">
        <v>6595</v>
      </c>
      <c r="D6577" s="11" t="s">
        <v>61</v>
      </c>
      <c r="E6577" s="11" t="s">
        <v>61</v>
      </c>
      <c r="F6577" s="6" t="s">
        <v>62</v>
      </c>
      <c r="G6577" s="4">
        <v>1</v>
      </c>
      <c r="H6577" s="6" t="s">
        <v>63</v>
      </c>
      <c r="I6577" s="16" t="s">
        <v>25539</v>
      </c>
    </row>
    <row r="6578" spans="1:9" ht="17">
      <c r="A6578" s="3">
        <v>6576</v>
      </c>
      <c r="B6578" s="14" t="s">
        <v>194</v>
      </c>
      <c r="C6578" s="15" t="s">
        <v>6596</v>
      </c>
      <c r="D6578" s="11" t="s">
        <v>61</v>
      </c>
      <c r="E6578" s="11" t="s">
        <v>61</v>
      </c>
      <c r="F6578" s="6" t="s">
        <v>62</v>
      </c>
      <c r="G6578" s="4">
        <v>1</v>
      </c>
      <c r="H6578" s="6" t="s">
        <v>63</v>
      </c>
      <c r="I6578" s="16" t="s">
        <v>25540</v>
      </c>
    </row>
    <row r="6579" spans="1:9" ht="17">
      <c r="A6579" s="3">
        <v>6577</v>
      </c>
      <c r="B6579" s="14" t="s">
        <v>194</v>
      </c>
      <c r="C6579" s="15" t="s">
        <v>6597</v>
      </c>
      <c r="D6579" s="11" t="s">
        <v>61</v>
      </c>
      <c r="E6579" s="11" t="s">
        <v>61</v>
      </c>
      <c r="F6579" s="6" t="s">
        <v>62</v>
      </c>
      <c r="G6579" s="4">
        <v>1</v>
      </c>
      <c r="H6579" s="6" t="s">
        <v>63</v>
      </c>
      <c r="I6579" s="16" t="s">
        <v>25541</v>
      </c>
    </row>
    <row r="6580" spans="1:9" ht="17">
      <c r="A6580" s="3">
        <v>6578</v>
      </c>
      <c r="B6580" s="14" t="s">
        <v>194</v>
      </c>
      <c r="C6580" s="15" t="s">
        <v>6598</v>
      </c>
      <c r="D6580" s="11" t="s">
        <v>61</v>
      </c>
      <c r="E6580" s="11" t="s">
        <v>61</v>
      </c>
      <c r="F6580" s="6" t="s">
        <v>62</v>
      </c>
      <c r="G6580" s="4">
        <v>1</v>
      </c>
      <c r="H6580" s="6" t="s">
        <v>63</v>
      </c>
      <c r="I6580" s="16" t="s">
        <v>25542</v>
      </c>
    </row>
    <row r="6581" spans="1:9" ht="17">
      <c r="A6581" s="3">
        <v>6579</v>
      </c>
      <c r="B6581" s="14" t="s">
        <v>194</v>
      </c>
      <c r="C6581" s="15" t="s">
        <v>6599</v>
      </c>
      <c r="D6581" s="11" t="s">
        <v>61</v>
      </c>
      <c r="E6581" s="11" t="s">
        <v>61</v>
      </c>
      <c r="F6581" s="6" t="s">
        <v>62</v>
      </c>
      <c r="G6581" s="4">
        <v>1</v>
      </c>
      <c r="H6581" s="6" t="s">
        <v>63</v>
      </c>
      <c r="I6581" s="16" t="s">
        <v>25543</v>
      </c>
    </row>
    <row r="6582" spans="1:9" ht="17">
      <c r="A6582" s="3">
        <v>6580</v>
      </c>
      <c r="B6582" s="14" t="s">
        <v>194</v>
      </c>
      <c r="C6582" s="15" t="s">
        <v>6600</v>
      </c>
      <c r="D6582" s="11" t="s">
        <v>61</v>
      </c>
      <c r="E6582" s="11" t="s">
        <v>61</v>
      </c>
      <c r="F6582" s="6" t="s">
        <v>62</v>
      </c>
      <c r="G6582" s="4">
        <v>1</v>
      </c>
      <c r="H6582" s="6" t="s">
        <v>63</v>
      </c>
      <c r="I6582" s="16" t="s">
        <v>25544</v>
      </c>
    </row>
    <row r="6583" spans="1:9" ht="17">
      <c r="A6583" s="3">
        <v>6581</v>
      </c>
      <c r="B6583" s="14" t="s">
        <v>194</v>
      </c>
      <c r="C6583" s="15" t="s">
        <v>6601</v>
      </c>
      <c r="D6583" s="11" t="s">
        <v>61</v>
      </c>
      <c r="E6583" s="11" t="s">
        <v>61</v>
      </c>
      <c r="F6583" s="6" t="s">
        <v>62</v>
      </c>
      <c r="G6583" s="4">
        <v>1</v>
      </c>
      <c r="H6583" s="6" t="s">
        <v>63</v>
      </c>
      <c r="I6583" s="16" t="s">
        <v>25545</v>
      </c>
    </row>
    <row r="6584" spans="1:9" ht="17">
      <c r="A6584" s="3">
        <v>6582</v>
      </c>
      <c r="B6584" s="14" t="s">
        <v>194</v>
      </c>
      <c r="C6584" s="15" t="s">
        <v>6602</v>
      </c>
      <c r="D6584" s="11" t="s">
        <v>61</v>
      </c>
      <c r="E6584" s="11" t="s">
        <v>61</v>
      </c>
      <c r="F6584" s="6" t="s">
        <v>62</v>
      </c>
      <c r="G6584" s="4">
        <v>1</v>
      </c>
      <c r="H6584" s="6" t="s">
        <v>63</v>
      </c>
      <c r="I6584" s="16" t="s">
        <v>25546</v>
      </c>
    </row>
    <row r="6585" spans="1:9" ht="17">
      <c r="A6585" s="3">
        <v>6583</v>
      </c>
      <c r="B6585" s="14" t="s">
        <v>194</v>
      </c>
      <c r="C6585" s="15" t="s">
        <v>6603</v>
      </c>
      <c r="D6585" s="11" t="s">
        <v>61</v>
      </c>
      <c r="E6585" s="11" t="s">
        <v>61</v>
      </c>
      <c r="F6585" s="6" t="s">
        <v>62</v>
      </c>
      <c r="G6585" s="4">
        <v>1</v>
      </c>
      <c r="H6585" s="6" t="s">
        <v>63</v>
      </c>
      <c r="I6585" s="16" t="s">
        <v>25547</v>
      </c>
    </row>
    <row r="6586" spans="1:9" ht="17">
      <c r="A6586" s="3">
        <v>6584</v>
      </c>
      <c r="B6586" s="14" t="s">
        <v>194</v>
      </c>
      <c r="C6586" s="15" t="s">
        <v>6604</v>
      </c>
      <c r="D6586" s="11" t="s">
        <v>61</v>
      </c>
      <c r="E6586" s="11" t="s">
        <v>61</v>
      </c>
      <c r="F6586" s="6" t="s">
        <v>62</v>
      </c>
      <c r="G6586" s="4">
        <v>1</v>
      </c>
      <c r="H6586" s="6" t="s">
        <v>63</v>
      </c>
      <c r="I6586" s="16" t="s">
        <v>25548</v>
      </c>
    </row>
    <row r="6587" spans="1:9" ht="17">
      <c r="A6587" s="3">
        <v>6585</v>
      </c>
      <c r="B6587" s="14" t="s">
        <v>194</v>
      </c>
      <c r="C6587" s="15" t="s">
        <v>6605</v>
      </c>
      <c r="D6587" s="11" t="s">
        <v>61</v>
      </c>
      <c r="E6587" s="11" t="s">
        <v>61</v>
      </c>
      <c r="F6587" s="6" t="s">
        <v>62</v>
      </c>
      <c r="G6587" s="4">
        <v>1</v>
      </c>
      <c r="H6587" s="6" t="s">
        <v>63</v>
      </c>
      <c r="I6587" s="16" t="s">
        <v>25549</v>
      </c>
    </row>
    <row r="6588" spans="1:9" ht="17">
      <c r="A6588" s="3">
        <v>6586</v>
      </c>
      <c r="B6588" s="14" t="s">
        <v>194</v>
      </c>
      <c r="C6588" s="15" t="s">
        <v>6606</v>
      </c>
      <c r="D6588" s="11" t="s">
        <v>61</v>
      </c>
      <c r="E6588" s="11" t="s">
        <v>61</v>
      </c>
      <c r="F6588" s="6" t="s">
        <v>62</v>
      </c>
      <c r="G6588" s="4">
        <v>1</v>
      </c>
      <c r="H6588" s="6" t="s">
        <v>63</v>
      </c>
      <c r="I6588" s="16" t="s">
        <v>25550</v>
      </c>
    </row>
    <row r="6589" spans="1:9" ht="17">
      <c r="A6589" s="3">
        <v>6587</v>
      </c>
      <c r="B6589" s="14" t="s">
        <v>194</v>
      </c>
      <c r="C6589" s="15" t="s">
        <v>6607</v>
      </c>
      <c r="D6589" s="11" t="s">
        <v>61</v>
      </c>
      <c r="E6589" s="11" t="s">
        <v>61</v>
      </c>
      <c r="F6589" s="6" t="s">
        <v>62</v>
      </c>
      <c r="G6589" s="4">
        <v>1</v>
      </c>
      <c r="H6589" s="6" t="s">
        <v>63</v>
      </c>
      <c r="I6589" s="16" t="s">
        <v>25551</v>
      </c>
    </row>
    <row r="6590" spans="1:9" ht="17">
      <c r="A6590" s="3">
        <v>6588</v>
      </c>
      <c r="B6590" s="14" t="s">
        <v>194</v>
      </c>
      <c r="C6590" s="15" t="s">
        <v>6608</v>
      </c>
      <c r="D6590" s="11" t="s">
        <v>61</v>
      </c>
      <c r="E6590" s="11" t="s">
        <v>61</v>
      </c>
      <c r="F6590" s="6" t="s">
        <v>62</v>
      </c>
      <c r="G6590" s="4">
        <v>1</v>
      </c>
      <c r="H6590" s="6" t="s">
        <v>63</v>
      </c>
      <c r="I6590" s="16" t="s">
        <v>25552</v>
      </c>
    </row>
    <row r="6591" spans="1:9" ht="17">
      <c r="A6591" s="3">
        <v>6589</v>
      </c>
      <c r="B6591" s="14" t="s">
        <v>194</v>
      </c>
      <c r="C6591" s="15" t="s">
        <v>6609</v>
      </c>
      <c r="D6591" s="11" t="s">
        <v>61</v>
      </c>
      <c r="E6591" s="11" t="s">
        <v>61</v>
      </c>
      <c r="F6591" s="6" t="s">
        <v>62</v>
      </c>
      <c r="G6591" s="4">
        <v>1</v>
      </c>
      <c r="H6591" s="6" t="s">
        <v>63</v>
      </c>
      <c r="I6591" s="16" t="s">
        <v>25553</v>
      </c>
    </row>
    <row r="6592" spans="1:9" ht="17">
      <c r="A6592" s="3">
        <v>6590</v>
      </c>
      <c r="B6592" s="14" t="s">
        <v>194</v>
      </c>
      <c r="C6592" s="15" t="s">
        <v>6610</v>
      </c>
      <c r="D6592" s="11" t="s">
        <v>61</v>
      </c>
      <c r="E6592" s="11" t="s">
        <v>61</v>
      </c>
      <c r="F6592" s="6" t="s">
        <v>62</v>
      </c>
      <c r="G6592" s="4">
        <v>1</v>
      </c>
      <c r="H6592" s="6" t="s">
        <v>63</v>
      </c>
      <c r="I6592" s="16" t="s">
        <v>25554</v>
      </c>
    </row>
    <row r="6593" spans="1:9" ht="17">
      <c r="A6593" s="3">
        <v>6591</v>
      </c>
      <c r="B6593" s="14" t="s">
        <v>194</v>
      </c>
      <c r="C6593" s="15" t="s">
        <v>6611</v>
      </c>
      <c r="D6593" s="11" t="s">
        <v>61</v>
      </c>
      <c r="E6593" s="11" t="s">
        <v>61</v>
      </c>
      <c r="F6593" s="6" t="s">
        <v>62</v>
      </c>
      <c r="G6593" s="4">
        <v>1</v>
      </c>
      <c r="H6593" s="6" t="s">
        <v>63</v>
      </c>
      <c r="I6593" s="16" t="s">
        <v>25555</v>
      </c>
    </row>
    <row r="6594" spans="1:9" ht="17">
      <c r="A6594" s="3">
        <v>6592</v>
      </c>
      <c r="B6594" s="14" t="s">
        <v>194</v>
      </c>
      <c r="C6594" s="15" t="s">
        <v>6612</v>
      </c>
      <c r="D6594" s="11" t="s">
        <v>61</v>
      </c>
      <c r="E6594" s="11" t="s">
        <v>61</v>
      </c>
      <c r="F6594" s="6" t="s">
        <v>62</v>
      </c>
      <c r="G6594" s="4">
        <v>1</v>
      </c>
      <c r="H6594" s="6" t="s">
        <v>63</v>
      </c>
      <c r="I6594" s="16" t="s">
        <v>25556</v>
      </c>
    </row>
    <row r="6595" spans="1:9" ht="17">
      <c r="A6595" s="3">
        <v>6593</v>
      </c>
      <c r="B6595" s="14" t="s">
        <v>194</v>
      </c>
      <c r="C6595" s="15" t="s">
        <v>6613</v>
      </c>
      <c r="D6595" s="11" t="s">
        <v>61</v>
      </c>
      <c r="E6595" s="11" t="s">
        <v>61</v>
      </c>
      <c r="F6595" s="6" t="s">
        <v>62</v>
      </c>
      <c r="G6595" s="4">
        <v>1</v>
      </c>
      <c r="H6595" s="6" t="s">
        <v>63</v>
      </c>
      <c r="I6595" s="16" t="s">
        <v>25557</v>
      </c>
    </row>
    <row r="6596" spans="1:9" ht="17">
      <c r="A6596" s="3">
        <v>6594</v>
      </c>
      <c r="B6596" s="14" t="s">
        <v>194</v>
      </c>
      <c r="C6596" s="15" t="s">
        <v>6614</v>
      </c>
      <c r="D6596" s="11" t="s">
        <v>61</v>
      </c>
      <c r="E6596" s="11" t="s">
        <v>61</v>
      </c>
      <c r="F6596" s="6" t="s">
        <v>62</v>
      </c>
      <c r="G6596" s="4">
        <v>1</v>
      </c>
      <c r="H6596" s="6" t="s">
        <v>63</v>
      </c>
      <c r="I6596" s="16" t="s">
        <v>25558</v>
      </c>
    </row>
    <row r="6597" spans="1:9" ht="17">
      <c r="A6597" s="3">
        <v>6595</v>
      </c>
      <c r="B6597" s="14" t="s">
        <v>194</v>
      </c>
      <c r="C6597" s="15" t="s">
        <v>6615</v>
      </c>
      <c r="D6597" s="11" t="s">
        <v>61</v>
      </c>
      <c r="E6597" s="11" t="s">
        <v>61</v>
      </c>
      <c r="F6597" s="6" t="s">
        <v>62</v>
      </c>
      <c r="G6597" s="4">
        <v>1</v>
      </c>
      <c r="H6597" s="6" t="s">
        <v>63</v>
      </c>
      <c r="I6597" s="16" t="s">
        <v>25559</v>
      </c>
    </row>
    <row r="6598" spans="1:9" ht="17">
      <c r="A6598" s="3">
        <v>6596</v>
      </c>
      <c r="B6598" s="14" t="s">
        <v>194</v>
      </c>
      <c r="C6598" s="15" t="s">
        <v>6616</v>
      </c>
      <c r="D6598" s="11" t="s">
        <v>61</v>
      </c>
      <c r="E6598" s="11" t="s">
        <v>61</v>
      </c>
      <c r="F6598" s="6" t="s">
        <v>62</v>
      </c>
      <c r="G6598" s="4">
        <v>1</v>
      </c>
      <c r="H6598" s="6" t="s">
        <v>63</v>
      </c>
      <c r="I6598" s="16" t="s">
        <v>25560</v>
      </c>
    </row>
    <row r="6599" spans="1:9" ht="17">
      <c r="A6599" s="3">
        <v>6597</v>
      </c>
      <c r="B6599" s="14" t="s">
        <v>194</v>
      </c>
      <c r="C6599" s="15" t="s">
        <v>6617</v>
      </c>
      <c r="D6599" s="11" t="s">
        <v>61</v>
      </c>
      <c r="E6599" s="11" t="s">
        <v>61</v>
      </c>
      <c r="F6599" s="6" t="s">
        <v>62</v>
      </c>
      <c r="G6599" s="4">
        <v>1</v>
      </c>
      <c r="H6599" s="6" t="s">
        <v>63</v>
      </c>
      <c r="I6599" s="16" t="s">
        <v>25561</v>
      </c>
    </row>
    <row r="6600" spans="1:9" ht="17">
      <c r="A6600" s="3">
        <v>6598</v>
      </c>
      <c r="B6600" s="14" t="s">
        <v>194</v>
      </c>
      <c r="C6600" s="15" t="s">
        <v>6618</v>
      </c>
      <c r="D6600" s="11" t="s">
        <v>61</v>
      </c>
      <c r="E6600" s="11" t="s">
        <v>61</v>
      </c>
      <c r="F6600" s="6" t="s">
        <v>62</v>
      </c>
      <c r="G6600" s="4">
        <v>1</v>
      </c>
      <c r="H6600" s="6" t="s">
        <v>63</v>
      </c>
      <c r="I6600" s="16" t="s">
        <v>25562</v>
      </c>
    </row>
    <row r="6601" spans="1:9" ht="17">
      <c r="A6601" s="3">
        <v>6599</v>
      </c>
      <c r="B6601" s="14" t="s">
        <v>194</v>
      </c>
      <c r="C6601" s="15" t="s">
        <v>6619</v>
      </c>
      <c r="D6601" s="11" t="s">
        <v>61</v>
      </c>
      <c r="E6601" s="11" t="s">
        <v>61</v>
      </c>
      <c r="F6601" s="6" t="s">
        <v>62</v>
      </c>
      <c r="G6601" s="4">
        <v>1</v>
      </c>
      <c r="H6601" s="6" t="s">
        <v>63</v>
      </c>
      <c r="I6601" s="16" t="s">
        <v>25563</v>
      </c>
    </row>
    <row r="6602" spans="1:9" ht="17">
      <c r="A6602" s="3">
        <v>6600</v>
      </c>
      <c r="B6602" s="14" t="s">
        <v>194</v>
      </c>
      <c r="C6602" s="15" t="s">
        <v>6620</v>
      </c>
      <c r="D6602" s="11" t="s">
        <v>61</v>
      </c>
      <c r="E6602" s="11" t="s">
        <v>61</v>
      </c>
      <c r="F6602" s="6" t="s">
        <v>62</v>
      </c>
      <c r="G6602" s="4">
        <v>1</v>
      </c>
      <c r="H6602" s="6" t="s">
        <v>63</v>
      </c>
      <c r="I6602" s="16" t="s">
        <v>25564</v>
      </c>
    </row>
    <row r="6603" spans="1:9" ht="17">
      <c r="A6603" s="3">
        <v>6601</v>
      </c>
      <c r="B6603" s="14" t="s">
        <v>194</v>
      </c>
      <c r="C6603" s="15" t="s">
        <v>6621</v>
      </c>
      <c r="D6603" s="11" t="s">
        <v>61</v>
      </c>
      <c r="E6603" s="11" t="s">
        <v>61</v>
      </c>
      <c r="F6603" s="6" t="s">
        <v>62</v>
      </c>
      <c r="G6603" s="4">
        <v>1</v>
      </c>
      <c r="H6603" s="6" t="s">
        <v>63</v>
      </c>
      <c r="I6603" s="16" t="s">
        <v>25565</v>
      </c>
    </row>
    <row r="6604" spans="1:9" ht="17">
      <c r="A6604" s="3">
        <v>6602</v>
      </c>
      <c r="B6604" s="14" t="s">
        <v>194</v>
      </c>
      <c r="C6604" s="15" t="s">
        <v>6622</v>
      </c>
      <c r="D6604" s="11" t="s">
        <v>61</v>
      </c>
      <c r="E6604" s="11" t="s">
        <v>61</v>
      </c>
      <c r="F6604" s="6" t="s">
        <v>62</v>
      </c>
      <c r="G6604" s="4">
        <v>1</v>
      </c>
      <c r="H6604" s="6" t="s">
        <v>63</v>
      </c>
      <c r="I6604" s="16" t="s">
        <v>25566</v>
      </c>
    </row>
    <row r="6605" spans="1:9" ht="17">
      <c r="A6605" s="3">
        <v>6603</v>
      </c>
      <c r="B6605" s="14" t="s">
        <v>194</v>
      </c>
      <c r="C6605" s="15" t="s">
        <v>6623</v>
      </c>
      <c r="D6605" s="11" t="s">
        <v>61</v>
      </c>
      <c r="E6605" s="11" t="s">
        <v>61</v>
      </c>
      <c r="F6605" s="6" t="s">
        <v>62</v>
      </c>
      <c r="G6605" s="4">
        <v>1</v>
      </c>
      <c r="H6605" s="6" t="s">
        <v>63</v>
      </c>
      <c r="I6605" s="16" t="s">
        <v>25567</v>
      </c>
    </row>
    <row r="6606" spans="1:9" ht="17">
      <c r="A6606" s="3">
        <v>6604</v>
      </c>
      <c r="B6606" s="14" t="s">
        <v>194</v>
      </c>
      <c r="C6606" s="15" t="s">
        <v>6624</v>
      </c>
      <c r="D6606" s="11" t="s">
        <v>61</v>
      </c>
      <c r="E6606" s="11" t="s">
        <v>61</v>
      </c>
      <c r="F6606" s="6" t="s">
        <v>62</v>
      </c>
      <c r="G6606" s="4">
        <v>1</v>
      </c>
      <c r="H6606" s="6" t="s">
        <v>63</v>
      </c>
      <c r="I6606" s="16" t="s">
        <v>25568</v>
      </c>
    </row>
    <row r="6607" spans="1:9" ht="17">
      <c r="A6607" s="3">
        <v>6605</v>
      </c>
      <c r="B6607" s="14" t="s">
        <v>194</v>
      </c>
      <c r="C6607" s="15" t="s">
        <v>6625</v>
      </c>
      <c r="D6607" s="11" t="s">
        <v>61</v>
      </c>
      <c r="E6607" s="11" t="s">
        <v>61</v>
      </c>
      <c r="F6607" s="6" t="s">
        <v>62</v>
      </c>
      <c r="G6607" s="4">
        <v>1</v>
      </c>
      <c r="H6607" s="6" t="s">
        <v>63</v>
      </c>
      <c r="I6607" s="16" t="s">
        <v>25569</v>
      </c>
    </row>
    <row r="6608" spans="1:9" ht="17">
      <c r="A6608" s="3">
        <v>6606</v>
      </c>
      <c r="B6608" s="14" t="s">
        <v>194</v>
      </c>
      <c r="C6608" s="15" t="s">
        <v>6626</v>
      </c>
      <c r="D6608" s="11" t="s">
        <v>61</v>
      </c>
      <c r="E6608" s="11" t="s">
        <v>61</v>
      </c>
      <c r="F6608" s="6" t="s">
        <v>62</v>
      </c>
      <c r="G6608" s="4">
        <v>1</v>
      </c>
      <c r="H6608" s="6" t="s">
        <v>63</v>
      </c>
      <c r="I6608" s="16" t="s">
        <v>25570</v>
      </c>
    </row>
    <row r="6609" spans="1:9" ht="17">
      <c r="A6609" s="3">
        <v>6607</v>
      </c>
      <c r="B6609" s="14" t="s">
        <v>194</v>
      </c>
      <c r="C6609" s="15" t="s">
        <v>6627</v>
      </c>
      <c r="D6609" s="11" t="s">
        <v>61</v>
      </c>
      <c r="E6609" s="11" t="s">
        <v>61</v>
      </c>
      <c r="F6609" s="6" t="s">
        <v>62</v>
      </c>
      <c r="G6609" s="4">
        <v>1</v>
      </c>
      <c r="H6609" s="6" t="s">
        <v>63</v>
      </c>
      <c r="I6609" s="16" t="s">
        <v>25571</v>
      </c>
    </row>
    <row r="6610" spans="1:9" ht="17">
      <c r="A6610" s="3">
        <v>6608</v>
      </c>
      <c r="B6610" s="14" t="s">
        <v>194</v>
      </c>
      <c r="C6610" s="15" t="s">
        <v>6628</v>
      </c>
      <c r="D6610" s="11" t="s">
        <v>61</v>
      </c>
      <c r="E6610" s="11" t="s">
        <v>61</v>
      </c>
      <c r="F6610" s="6" t="s">
        <v>62</v>
      </c>
      <c r="G6610" s="4">
        <v>1</v>
      </c>
      <c r="H6610" s="6" t="s">
        <v>63</v>
      </c>
      <c r="I6610" s="16" t="s">
        <v>25572</v>
      </c>
    </row>
    <row r="6611" spans="1:9" ht="17">
      <c r="A6611" s="3">
        <v>6609</v>
      </c>
      <c r="B6611" s="14" t="s">
        <v>194</v>
      </c>
      <c r="C6611" s="15" t="s">
        <v>6629</v>
      </c>
      <c r="D6611" s="11" t="s">
        <v>61</v>
      </c>
      <c r="E6611" s="11" t="s">
        <v>61</v>
      </c>
      <c r="F6611" s="6" t="s">
        <v>62</v>
      </c>
      <c r="G6611" s="4">
        <v>1</v>
      </c>
      <c r="H6611" s="6" t="s">
        <v>63</v>
      </c>
      <c r="I6611" s="16" t="s">
        <v>25573</v>
      </c>
    </row>
    <row r="6612" spans="1:9" ht="17">
      <c r="A6612" s="3">
        <v>6610</v>
      </c>
      <c r="B6612" s="14" t="s">
        <v>194</v>
      </c>
      <c r="C6612" s="15" t="s">
        <v>6630</v>
      </c>
      <c r="D6612" s="11" t="s">
        <v>61</v>
      </c>
      <c r="E6612" s="11" t="s">
        <v>61</v>
      </c>
      <c r="F6612" s="6" t="s">
        <v>62</v>
      </c>
      <c r="G6612" s="4">
        <v>1</v>
      </c>
      <c r="H6612" s="6" t="s">
        <v>63</v>
      </c>
      <c r="I6612" s="16" t="s">
        <v>25574</v>
      </c>
    </row>
    <row r="6613" spans="1:9" ht="17">
      <c r="A6613" s="3">
        <v>6611</v>
      </c>
      <c r="B6613" s="14" t="s">
        <v>194</v>
      </c>
      <c r="C6613" s="15" t="s">
        <v>6631</v>
      </c>
      <c r="D6613" s="11" t="s">
        <v>61</v>
      </c>
      <c r="E6613" s="11" t="s">
        <v>61</v>
      </c>
      <c r="F6613" s="6" t="s">
        <v>62</v>
      </c>
      <c r="G6613" s="4">
        <v>1</v>
      </c>
      <c r="H6613" s="6" t="s">
        <v>63</v>
      </c>
      <c r="I6613" s="16" t="s">
        <v>25575</v>
      </c>
    </row>
    <row r="6614" spans="1:9" ht="17">
      <c r="A6614" s="3">
        <v>6612</v>
      </c>
      <c r="B6614" s="14" t="s">
        <v>194</v>
      </c>
      <c r="C6614" s="15" t="s">
        <v>6632</v>
      </c>
      <c r="D6614" s="11" t="s">
        <v>61</v>
      </c>
      <c r="E6614" s="11" t="s">
        <v>61</v>
      </c>
      <c r="F6614" s="6" t="s">
        <v>62</v>
      </c>
      <c r="G6614" s="4">
        <v>1</v>
      </c>
      <c r="H6614" s="6" t="s">
        <v>63</v>
      </c>
      <c r="I6614" s="16" t="s">
        <v>25576</v>
      </c>
    </row>
    <row r="6615" spans="1:9" ht="17">
      <c r="A6615" s="3">
        <v>6613</v>
      </c>
      <c r="B6615" s="14" t="s">
        <v>194</v>
      </c>
      <c r="C6615" s="15" t="s">
        <v>6633</v>
      </c>
      <c r="D6615" s="11" t="s">
        <v>61</v>
      </c>
      <c r="E6615" s="11" t="s">
        <v>61</v>
      </c>
      <c r="F6615" s="6" t="s">
        <v>62</v>
      </c>
      <c r="G6615" s="4">
        <v>1</v>
      </c>
      <c r="H6615" s="6" t="s">
        <v>63</v>
      </c>
      <c r="I6615" s="16" t="s">
        <v>25577</v>
      </c>
    </row>
    <row r="6616" spans="1:9" ht="17">
      <c r="A6616" s="3">
        <v>6614</v>
      </c>
      <c r="B6616" s="14" t="s">
        <v>194</v>
      </c>
      <c r="C6616" s="15" t="s">
        <v>6634</v>
      </c>
      <c r="D6616" s="11" t="s">
        <v>61</v>
      </c>
      <c r="E6616" s="11" t="s">
        <v>61</v>
      </c>
      <c r="F6616" s="6" t="s">
        <v>62</v>
      </c>
      <c r="G6616" s="4">
        <v>1</v>
      </c>
      <c r="H6616" s="6" t="s">
        <v>63</v>
      </c>
      <c r="I6616" s="16" t="s">
        <v>25578</v>
      </c>
    </row>
    <row r="6617" spans="1:9" ht="17">
      <c r="A6617" s="3">
        <v>6615</v>
      </c>
      <c r="B6617" s="14" t="s">
        <v>194</v>
      </c>
      <c r="C6617" s="15" t="s">
        <v>6635</v>
      </c>
      <c r="D6617" s="11" t="s">
        <v>61</v>
      </c>
      <c r="E6617" s="11" t="s">
        <v>61</v>
      </c>
      <c r="F6617" s="6" t="s">
        <v>62</v>
      </c>
      <c r="G6617" s="4">
        <v>1</v>
      </c>
      <c r="H6617" s="6" t="s">
        <v>63</v>
      </c>
      <c r="I6617" s="16" t="s">
        <v>25579</v>
      </c>
    </row>
    <row r="6618" spans="1:9" ht="17">
      <c r="A6618" s="3">
        <v>6616</v>
      </c>
      <c r="B6618" s="14" t="s">
        <v>194</v>
      </c>
      <c r="C6618" s="15" t="s">
        <v>6636</v>
      </c>
      <c r="D6618" s="11" t="s">
        <v>61</v>
      </c>
      <c r="E6618" s="11" t="s">
        <v>61</v>
      </c>
      <c r="F6618" s="6" t="s">
        <v>62</v>
      </c>
      <c r="G6618" s="4">
        <v>1</v>
      </c>
      <c r="H6618" s="6" t="s">
        <v>63</v>
      </c>
      <c r="I6618" s="16" t="s">
        <v>25580</v>
      </c>
    </row>
    <row r="6619" spans="1:9" ht="17">
      <c r="A6619" s="3">
        <v>6617</v>
      </c>
      <c r="B6619" s="14" t="s">
        <v>194</v>
      </c>
      <c r="C6619" s="15" t="s">
        <v>6637</v>
      </c>
      <c r="D6619" s="11" t="s">
        <v>61</v>
      </c>
      <c r="E6619" s="11" t="s">
        <v>61</v>
      </c>
      <c r="F6619" s="6" t="s">
        <v>62</v>
      </c>
      <c r="G6619" s="4">
        <v>1</v>
      </c>
      <c r="H6619" s="6" t="s">
        <v>63</v>
      </c>
      <c r="I6619" s="16" t="s">
        <v>25581</v>
      </c>
    </row>
    <row r="6620" spans="1:9" ht="17">
      <c r="A6620" s="3">
        <v>6618</v>
      </c>
      <c r="B6620" s="14" t="s">
        <v>194</v>
      </c>
      <c r="C6620" s="15" t="s">
        <v>6638</v>
      </c>
      <c r="D6620" s="11" t="s">
        <v>61</v>
      </c>
      <c r="E6620" s="11" t="s">
        <v>61</v>
      </c>
      <c r="F6620" s="6" t="s">
        <v>62</v>
      </c>
      <c r="G6620" s="4">
        <v>1</v>
      </c>
      <c r="H6620" s="6" t="s">
        <v>63</v>
      </c>
      <c r="I6620" s="16" t="s">
        <v>25582</v>
      </c>
    </row>
    <row r="6621" spans="1:9" ht="17">
      <c r="A6621" s="3">
        <v>6619</v>
      </c>
      <c r="B6621" s="14" t="s">
        <v>194</v>
      </c>
      <c r="C6621" s="15" t="s">
        <v>6639</v>
      </c>
      <c r="D6621" s="11" t="s">
        <v>61</v>
      </c>
      <c r="E6621" s="11" t="s">
        <v>61</v>
      </c>
      <c r="F6621" s="6" t="s">
        <v>62</v>
      </c>
      <c r="G6621" s="4">
        <v>1</v>
      </c>
      <c r="H6621" s="6" t="s">
        <v>63</v>
      </c>
      <c r="I6621" s="16" t="s">
        <v>25583</v>
      </c>
    </row>
    <row r="6622" spans="1:9" ht="17">
      <c r="A6622" s="3">
        <v>6620</v>
      </c>
      <c r="B6622" s="14" t="s">
        <v>194</v>
      </c>
      <c r="C6622" s="15" t="s">
        <v>6640</v>
      </c>
      <c r="D6622" s="11" t="s">
        <v>61</v>
      </c>
      <c r="E6622" s="11" t="s">
        <v>61</v>
      </c>
      <c r="F6622" s="6" t="s">
        <v>62</v>
      </c>
      <c r="G6622" s="4">
        <v>1</v>
      </c>
      <c r="H6622" s="6" t="s">
        <v>63</v>
      </c>
      <c r="I6622" s="16" t="s">
        <v>25584</v>
      </c>
    </row>
    <row r="6623" spans="1:9" ht="17">
      <c r="A6623" s="3">
        <v>6621</v>
      </c>
      <c r="B6623" s="14" t="s">
        <v>194</v>
      </c>
      <c r="C6623" s="15" t="s">
        <v>6641</v>
      </c>
      <c r="D6623" s="11" t="s">
        <v>61</v>
      </c>
      <c r="E6623" s="11" t="s">
        <v>61</v>
      </c>
      <c r="F6623" s="6" t="s">
        <v>62</v>
      </c>
      <c r="G6623" s="4">
        <v>1</v>
      </c>
      <c r="H6623" s="6" t="s">
        <v>63</v>
      </c>
      <c r="I6623" s="16" t="s">
        <v>25585</v>
      </c>
    </row>
    <row r="6624" spans="1:9" ht="17">
      <c r="A6624" s="3">
        <v>6622</v>
      </c>
      <c r="B6624" s="14" t="s">
        <v>194</v>
      </c>
      <c r="C6624" s="15" t="s">
        <v>6642</v>
      </c>
      <c r="D6624" s="11" t="s">
        <v>61</v>
      </c>
      <c r="E6624" s="11" t="s">
        <v>61</v>
      </c>
      <c r="F6624" s="6" t="s">
        <v>62</v>
      </c>
      <c r="G6624" s="4">
        <v>1</v>
      </c>
      <c r="H6624" s="6" t="s">
        <v>63</v>
      </c>
      <c r="I6624" s="16" t="s">
        <v>25586</v>
      </c>
    </row>
    <row r="6625" spans="1:9" ht="17">
      <c r="A6625" s="3">
        <v>6623</v>
      </c>
      <c r="B6625" s="14" t="s">
        <v>194</v>
      </c>
      <c r="C6625" s="15" t="s">
        <v>6643</v>
      </c>
      <c r="D6625" s="11" t="s">
        <v>61</v>
      </c>
      <c r="E6625" s="11" t="s">
        <v>61</v>
      </c>
      <c r="F6625" s="6" t="s">
        <v>62</v>
      </c>
      <c r="G6625" s="4">
        <v>1</v>
      </c>
      <c r="H6625" s="6" t="s">
        <v>63</v>
      </c>
      <c r="I6625" s="16" t="s">
        <v>25587</v>
      </c>
    </row>
    <row r="6626" spans="1:9" ht="17">
      <c r="A6626" s="3">
        <v>6624</v>
      </c>
      <c r="B6626" s="14" t="s">
        <v>194</v>
      </c>
      <c r="C6626" s="15" t="s">
        <v>6644</v>
      </c>
      <c r="D6626" s="11" t="s">
        <v>61</v>
      </c>
      <c r="E6626" s="11" t="s">
        <v>61</v>
      </c>
      <c r="F6626" s="6" t="s">
        <v>62</v>
      </c>
      <c r="G6626" s="4">
        <v>1</v>
      </c>
      <c r="H6626" s="6" t="s">
        <v>63</v>
      </c>
      <c r="I6626" s="16" t="s">
        <v>25588</v>
      </c>
    </row>
    <row r="6627" spans="1:9" ht="17">
      <c r="A6627" s="3">
        <v>6625</v>
      </c>
      <c r="B6627" s="14" t="s">
        <v>194</v>
      </c>
      <c r="C6627" s="15" t="s">
        <v>6645</v>
      </c>
      <c r="D6627" s="11" t="s">
        <v>61</v>
      </c>
      <c r="E6627" s="11" t="s">
        <v>61</v>
      </c>
      <c r="F6627" s="6" t="s">
        <v>62</v>
      </c>
      <c r="G6627" s="4">
        <v>1</v>
      </c>
      <c r="H6627" s="6" t="s">
        <v>63</v>
      </c>
      <c r="I6627" s="16" t="s">
        <v>25589</v>
      </c>
    </row>
    <row r="6628" spans="1:9" ht="17">
      <c r="A6628" s="3">
        <v>6626</v>
      </c>
      <c r="B6628" s="14" t="s">
        <v>194</v>
      </c>
      <c r="C6628" s="15" t="s">
        <v>6646</v>
      </c>
      <c r="D6628" s="11" t="s">
        <v>61</v>
      </c>
      <c r="E6628" s="11" t="s">
        <v>61</v>
      </c>
      <c r="F6628" s="6" t="s">
        <v>62</v>
      </c>
      <c r="G6628" s="4">
        <v>1</v>
      </c>
      <c r="H6628" s="6" t="s">
        <v>63</v>
      </c>
      <c r="I6628" s="16" t="s">
        <v>25590</v>
      </c>
    </row>
    <row r="6629" spans="1:9" ht="17">
      <c r="A6629" s="3">
        <v>6627</v>
      </c>
      <c r="B6629" s="14" t="s">
        <v>194</v>
      </c>
      <c r="C6629" s="15" t="s">
        <v>6647</v>
      </c>
      <c r="D6629" s="11" t="s">
        <v>61</v>
      </c>
      <c r="E6629" s="11" t="s">
        <v>61</v>
      </c>
      <c r="F6629" s="6" t="s">
        <v>62</v>
      </c>
      <c r="G6629" s="4">
        <v>1</v>
      </c>
      <c r="H6629" s="6" t="s">
        <v>63</v>
      </c>
      <c r="I6629" s="16" t="s">
        <v>25591</v>
      </c>
    </row>
    <row r="6630" spans="1:9" ht="17">
      <c r="A6630" s="3">
        <v>6628</v>
      </c>
      <c r="B6630" s="14" t="s">
        <v>194</v>
      </c>
      <c r="C6630" s="15" t="s">
        <v>6648</v>
      </c>
      <c r="D6630" s="11" t="s">
        <v>61</v>
      </c>
      <c r="E6630" s="11" t="s">
        <v>61</v>
      </c>
      <c r="F6630" s="6" t="s">
        <v>62</v>
      </c>
      <c r="G6630" s="4">
        <v>1</v>
      </c>
      <c r="H6630" s="6" t="s">
        <v>63</v>
      </c>
      <c r="I6630" s="16" t="s">
        <v>25592</v>
      </c>
    </row>
    <row r="6631" spans="1:9" ht="17">
      <c r="A6631" s="3">
        <v>6629</v>
      </c>
      <c r="B6631" s="14" t="s">
        <v>194</v>
      </c>
      <c r="C6631" s="15" t="s">
        <v>6649</v>
      </c>
      <c r="D6631" s="11" t="s">
        <v>61</v>
      </c>
      <c r="E6631" s="11" t="s">
        <v>61</v>
      </c>
      <c r="F6631" s="6" t="s">
        <v>62</v>
      </c>
      <c r="G6631" s="4">
        <v>1</v>
      </c>
      <c r="H6631" s="6" t="s">
        <v>63</v>
      </c>
      <c r="I6631" s="16" t="s">
        <v>25593</v>
      </c>
    </row>
    <row r="6632" spans="1:9" ht="17">
      <c r="A6632" s="3">
        <v>6630</v>
      </c>
      <c r="B6632" s="14" t="s">
        <v>194</v>
      </c>
      <c r="C6632" s="15" t="s">
        <v>6650</v>
      </c>
      <c r="D6632" s="11" t="s">
        <v>61</v>
      </c>
      <c r="E6632" s="11" t="s">
        <v>61</v>
      </c>
      <c r="F6632" s="6" t="s">
        <v>62</v>
      </c>
      <c r="G6632" s="4">
        <v>1</v>
      </c>
      <c r="H6632" s="6" t="s">
        <v>63</v>
      </c>
      <c r="I6632" s="16" t="s">
        <v>25594</v>
      </c>
    </row>
    <row r="6633" spans="1:9" ht="17">
      <c r="A6633" s="3">
        <v>6631</v>
      </c>
      <c r="B6633" s="14" t="s">
        <v>194</v>
      </c>
      <c r="C6633" s="15" t="s">
        <v>6651</v>
      </c>
      <c r="D6633" s="11" t="s">
        <v>61</v>
      </c>
      <c r="E6633" s="11" t="s">
        <v>61</v>
      </c>
      <c r="F6633" s="6" t="s">
        <v>62</v>
      </c>
      <c r="G6633" s="4">
        <v>1</v>
      </c>
      <c r="H6633" s="6" t="s">
        <v>63</v>
      </c>
      <c r="I6633" s="16" t="s">
        <v>25595</v>
      </c>
    </row>
    <row r="6634" spans="1:9" ht="17">
      <c r="A6634" s="3">
        <v>6632</v>
      </c>
      <c r="B6634" s="14" t="s">
        <v>194</v>
      </c>
      <c r="C6634" s="15" t="s">
        <v>6652</v>
      </c>
      <c r="D6634" s="11" t="s">
        <v>61</v>
      </c>
      <c r="E6634" s="11" t="s">
        <v>61</v>
      </c>
      <c r="F6634" s="6" t="s">
        <v>62</v>
      </c>
      <c r="G6634" s="4">
        <v>1</v>
      </c>
      <c r="H6634" s="6" t="s">
        <v>63</v>
      </c>
      <c r="I6634" s="16" t="s">
        <v>25596</v>
      </c>
    </row>
    <row r="6635" spans="1:9" ht="17">
      <c r="A6635" s="3">
        <v>6633</v>
      </c>
      <c r="B6635" s="14" t="s">
        <v>194</v>
      </c>
      <c r="C6635" s="15" t="s">
        <v>6653</v>
      </c>
      <c r="D6635" s="11" t="s">
        <v>61</v>
      </c>
      <c r="E6635" s="11" t="s">
        <v>61</v>
      </c>
      <c r="F6635" s="6" t="s">
        <v>62</v>
      </c>
      <c r="G6635" s="4">
        <v>1</v>
      </c>
      <c r="H6635" s="6" t="s">
        <v>63</v>
      </c>
      <c r="I6635" s="16" t="s">
        <v>25597</v>
      </c>
    </row>
    <row r="6636" spans="1:9" ht="17">
      <c r="A6636" s="3">
        <v>6634</v>
      </c>
      <c r="B6636" s="14" t="s">
        <v>194</v>
      </c>
      <c r="C6636" s="15" t="s">
        <v>6654</v>
      </c>
      <c r="D6636" s="11" t="s">
        <v>61</v>
      </c>
      <c r="E6636" s="11" t="s">
        <v>61</v>
      </c>
      <c r="F6636" s="6" t="s">
        <v>62</v>
      </c>
      <c r="G6636" s="4">
        <v>1</v>
      </c>
      <c r="H6636" s="6" t="s">
        <v>63</v>
      </c>
      <c r="I6636" s="16" t="s">
        <v>25598</v>
      </c>
    </row>
    <row r="6637" spans="1:9" ht="17">
      <c r="A6637" s="3">
        <v>6635</v>
      </c>
      <c r="B6637" s="14" t="s">
        <v>194</v>
      </c>
      <c r="C6637" s="15" t="s">
        <v>6655</v>
      </c>
      <c r="D6637" s="11" t="s">
        <v>61</v>
      </c>
      <c r="E6637" s="11" t="s">
        <v>61</v>
      </c>
      <c r="F6637" s="6" t="s">
        <v>62</v>
      </c>
      <c r="G6637" s="4">
        <v>1</v>
      </c>
      <c r="H6637" s="6" t="s">
        <v>63</v>
      </c>
      <c r="I6637" s="16" t="s">
        <v>25599</v>
      </c>
    </row>
    <row r="6638" spans="1:9" ht="17">
      <c r="A6638" s="3">
        <v>6636</v>
      </c>
      <c r="B6638" s="14" t="s">
        <v>194</v>
      </c>
      <c r="C6638" s="15" t="s">
        <v>6656</v>
      </c>
      <c r="D6638" s="11" t="s">
        <v>61</v>
      </c>
      <c r="E6638" s="11" t="s">
        <v>61</v>
      </c>
      <c r="F6638" s="6" t="s">
        <v>62</v>
      </c>
      <c r="G6638" s="4">
        <v>1</v>
      </c>
      <c r="H6638" s="6" t="s">
        <v>63</v>
      </c>
      <c r="I6638" s="16" t="s">
        <v>25600</v>
      </c>
    </row>
    <row r="6639" spans="1:9" ht="17">
      <c r="A6639" s="3">
        <v>6637</v>
      </c>
      <c r="B6639" s="14" t="s">
        <v>194</v>
      </c>
      <c r="C6639" s="15" t="s">
        <v>6657</v>
      </c>
      <c r="D6639" s="11" t="s">
        <v>61</v>
      </c>
      <c r="E6639" s="11" t="s">
        <v>61</v>
      </c>
      <c r="F6639" s="6" t="s">
        <v>62</v>
      </c>
      <c r="G6639" s="4">
        <v>1</v>
      </c>
      <c r="H6639" s="6" t="s">
        <v>63</v>
      </c>
      <c r="I6639" s="16" t="s">
        <v>25601</v>
      </c>
    </row>
    <row r="6640" spans="1:9" ht="17">
      <c r="A6640" s="3">
        <v>6638</v>
      </c>
      <c r="B6640" s="14" t="s">
        <v>194</v>
      </c>
      <c r="C6640" s="15" t="s">
        <v>6658</v>
      </c>
      <c r="D6640" s="11" t="s">
        <v>61</v>
      </c>
      <c r="E6640" s="11" t="s">
        <v>61</v>
      </c>
      <c r="F6640" s="6" t="s">
        <v>62</v>
      </c>
      <c r="G6640" s="4">
        <v>1</v>
      </c>
      <c r="H6640" s="6" t="s">
        <v>63</v>
      </c>
      <c r="I6640" s="16" t="s">
        <v>25602</v>
      </c>
    </row>
    <row r="6641" spans="1:9" ht="17">
      <c r="A6641" s="3">
        <v>6639</v>
      </c>
      <c r="B6641" s="14" t="s">
        <v>194</v>
      </c>
      <c r="C6641" s="15" t="s">
        <v>6659</v>
      </c>
      <c r="D6641" s="11" t="s">
        <v>61</v>
      </c>
      <c r="E6641" s="11" t="s">
        <v>61</v>
      </c>
      <c r="F6641" s="6" t="s">
        <v>62</v>
      </c>
      <c r="G6641" s="4">
        <v>1</v>
      </c>
      <c r="H6641" s="6" t="s">
        <v>63</v>
      </c>
      <c r="I6641" s="16" t="s">
        <v>25603</v>
      </c>
    </row>
    <row r="6642" spans="1:9" ht="17">
      <c r="A6642" s="3">
        <v>6640</v>
      </c>
      <c r="B6642" s="14" t="s">
        <v>194</v>
      </c>
      <c r="C6642" s="15" t="s">
        <v>6660</v>
      </c>
      <c r="D6642" s="11" t="s">
        <v>61</v>
      </c>
      <c r="E6642" s="11" t="s">
        <v>61</v>
      </c>
      <c r="F6642" s="6" t="s">
        <v>62</v>
      </c>
      <c r="G6642" s="4">
        <v>1</v>
      </c>
      <c r="H6642" s="6" t="s">
        <v>63</v>
      </c>
      <c r="I6642" s="16" t="s">
        <v>25604</v>
      </c>
    </row>
    <row r="6643" spans="1:9" ht="17">
      <c r="A6643" s="3">
        <v>6641</v>
      </c>
      <c r="B6643" s="14" t="s">
        <v>194</v>
      </c>
      <c r="C6643" s="15" t="s">
        <v>6661</v>
      </c>
      <c r="D6643" s="11" t="s">
        <v>61</v>
      </c>
      <c r="E6643" s="11" t="s">
        <v>61</v>
      </c>
      <c r="F6643" s="6" t="s">
        <v>62</v>
      </c>
      <c r="G6643" s="4">
        <v>1</v>
      </c>
      <c r="H6643" s="6" t="s">
        <v>63</v>
      </c>
      <c r="I6643" s="16" t="s">
        <v>25605</v>
      </c>
    </row>
    <row r="6644" spans="1:9" ht="17">
      <c r="A6644" s="3">
        <v>6642</v>
      </c>
      <c r="B6644" s="14" t="s">
        <v>194</v>
      </c>
      <c r="C6644" s="15" t="s">
        <v>6662</v>
      </c>
      <c r="D6644" s="11" t="s">
        <v>61</v>
      </c>
      <c r="E6644" s="11" t="s">
        <v>61</v>
      </c>
      <c r="F6644" s="6" t="s">
        <v>62</v>
      </c>
      <c r="G6644" s="4">
        <v>1</v>
      </c>
      <c r="H6644" s="6" t="s">
        <v>63</v>
      </c>
      <c r="I6644" s="16" t="s">
        <v>25606</v>
      </c>
    </row>
    <row r="6645" spans="1:9" ht="17">
      <c r="A6645" s="3">
        <v>6643</v>
      </c>
      <c r="B6645" s="14" t="s">
        <v>194</v>
      </c>
      <c r="C6645" s="15" t="s">
        <v>6663</v>
      </c>
      <c r="D6645" s="11" t="s">
        <v>61</v>
      </c>
      <c r="E6645" s="11" t="s">
        <v>61</v>
      </c>
      <c r="F6645" s="6" t="s">
        <v>62</v>
      </c>
      <c r="G6645" s="4">
        <v>1</v>
      </c>
      <c r="H6645" s="6" t="s">
        <v>63</v>
      </c>
      <c r="I6645" s="16" t="s">
        <v>25607</v>
      </c>
    </row>
    <row r="6646" spans="1:9" ht="17">
      <c r="A6646" s="3">
        <v>6644</v>
      </c>
      <c r="B6646" s="14" t="s">
        <v>194</v>
      </c>
      <c r="C6646" s="15" t="s">
        <v>6664</v>
      </c>
      <c r="D6646" s="11" t="s">
        <v>61</v>
      </c>
      <c r="E6646" s="11" t="s">
        <v>61</v>
      </c>
      <c r="F6646" s="6" t="s">
        <v>62</v>
      </c>
      <c r="G6646" s="4">
        <v>1</v>
      </c>
      <c r="H6646" s="6" t="s">
        <v>63</v>
      </c>
      <c r="I6646" s="16" t="s">
        <v>25608</v>
      </c>
    </row>
    <row r="6647" spans="1:9" ht="17">
      <c r="A6647" s="3">
        <v>6645</v>
      </c>
      <c r="B6647" s="14" t="s">
        <v>194</v>
      </c>
      <c r="C6647" s="15" t="s">
        <v>6665</v>
      </c>
      <c r="D6647" s="11" t="s">
        <v>61</v>
      </c>
      <c r="E6647" s="11" t="s">
        <v>61</v>
      </c>
      <c r="F6647" s="6" t="s">
        <v>62</v>
      </c>
      <c r="G6647" s="4">
        <v>1</v>
      </c>
      <c r="H6647" s="6" t="s">
        <v>63</v>
      </c>
      <c r="I6647" s="16" t="s">
        <v>25609</v>
      </c>
    </row>
    <row r="6648" spans="1:9" ht="17">
      <c r="A6648" s="3">
        <v>6646</v>
      </c>
      <c r="B6648" s="14" t="s">
        <v>194</v>
      </c>
      <c r="C6648" s="15" t="s">
        <v>6666</v>
      </c>
      <c r="D6648" s="11" t="s">
        <v>61</v>
      </c>
      <c r="E6648" s="11" t="s">
        <v>61</v>
      </c>
      <c r="F6648" s="6" t="s">
        <v>62</v>
      </c>
      <c r="G6648" s="4">
        <v>1</v>
      </c>
      <c r="H6648" s="6" t="s">
        <v>63</v>
      </c>
      <c r="I6648" s="16" t="s">
        <v>25610</v>
      </c>
    </row>
    <row r="6649" spans="1:9" ht="17">
      <c r="A6649" s="3">
        <v>6647</v>
      </c>
      <c r="B6649" s="14" t="s">
        <v>194</v>
      </c>
      <c r="C6649" s="15" t="s">
        <v>6667</v>
      </c>
      <c r="D6649" s="11" t="s">
        <v>61</v>
      </c>
      <c r="E6649" s="11" t="s">
        <v>61</v>
      </c>
      <c r="F6649" s="6" t="s">
        <v>62</v>
      </c>
      <c r="G6649" s="4">
        <v>1</v>
      </c>
      <c r="H6649" s="6" t="s">
        <v>63</v>
      </c>
      <c r="I6649" s="16" t="s">
        <v>25611</v>
      </c>
    </row>
    <row r="6650" spans="1:9" ht="17">
      <c r="A6650" s="3">
        <v>6648</v>
      </c>
      <c r="B6650" s="14" t="s">
        <v>194</v>
      </c>
      <c r="C6650" s="15" t="s">
        <v>6668</v>
      </c>
      <c r="D6650" s="11" t="s">
        <v>61</v>
      </c>
      <c r="E6650" s="11" t="s">
        <v>61</v>
      </c>
      <c r="F6650" s="6" t="s">
        <v>62</v>
      </c>
      <c r="G6650" s="4">
        <v>1</v>
      </c>
      <c r="H6650" s="6" t="s">
        <v>63</v>
      </c>
      <c r="I6650" s="16" t="s">
        <v>25612</v>
      </c>
    </row>
    <row r="6651" spans="1:9" ht="17">
      <c r="A6651" s="3">
        <v>6649</v>
      </c>
      <c r="B6651" s="14" t="s">
        <v>194</v>
      </c>
      <c r="C6651" s="15" t="s">
        <v>6669</v>
      </c>
      <c r="D6651" s="11" t="s">
        <v>61</v>
      </c>
      <c r="E6651" s="11" t="s">
        <v>61</v>
      </c>
      <c r="F6651" s="6" t="s">
        <v>62</v>
      </c>
      <c r="G6651" s="4">
        <v>1</v>
      </c>
      <c r="H6651" s="6" t="s">
        <v>63</v>
      </c>
      <c r="I6651" s="16" t="s">
        <v>25613</v>
      </c>
    </row>
    <row r="6652" spans="1:9" ht="17">
      <c r="A6652" s="3">
        <v>6650</v>
      </c>
      <c r="B6652" s="14" t="s">
        <v>194</v>
      </c>
      <c r="C6652" s="15" t="s">
        <v>6670</v>
      </c>
      <c r="D6652" s="11" t="s">
        <v>61</v>
      </c>
      <c r="E6652" s="11" t="s">
        <v>61</v>
      </c>
      <c r="F6652" s="6" t="s">
        <v>62</v>
      </c>
      <c r="G6652" s="4">
        <v>1</v>
      </c>
      <c r="H6652" s="6" t="s">
        <v>63</v>
      </c>
      <c r="I6652" s="16" t="s">
        <v>25614</v>
      </c>
    </row>
    <row r="6653" spans="1:9" ht="17">
      <c r="A6653" s="3">
        <v>6651</v>
      </c>
      <c r="B6653" s="14" t="s">
        <v>194</v>
      </c>
      <c r="C6653" s="15" t="s">
        <v>6671</v>
      </c>
      <c r="D6653" s="11" t="s">
        <v>61</v>
      </c>
      <c r="E6653" s="11" t="s">
        <v>61</v>
      </c>
      <c r="F6653" s="6" t="s">
        <v>62</v>
      </c>
      <c r="G6653" s="4">
        <v>1</v>
      </c>
      <c r="H6653" s="6" t="s">
        <v>63</v>
      </c>
      <c r="I6653" s="16" t="s">
        <v>25615</v>
      </c>
    </row>
    <row r="6654" spans="1:9" ht="17">
      <c r="A6654" s="3">
        <v>6652</v>
      </c>
      <c r="B6654" s="14" t="s">
        <v>194</v>
      </c>
      <c r="C6654" s="15" t="s">
        <v>6672</v>
      </c>
      <c r="D6654" s="11" t="s">
        <v>61</v>
      </c>
      <c r="E6654" s="11" t="s">
        <v>61</v>
      </c>
      <c r="F6654" s="6" t="s">
        <v>62</v>
      </c>
      <c r="G6654" s="4">
        <v>1</v>
      </c>
      <c r="H6654" s="6" t="s">
        <v>63</v>
      </c>
      <c r="I6654" s="16" t="s">
        <v>25616</v>
      </c>
    </row>
    <row r="6655" spans="1:9" ht="17">
      <c r="A6655" s="3">
        <v>6653</v>
      </c>
      <c r="B6655" s="14" t="s">
        <v>194</v>
      </c>
      <c r="C6655" s="15" t="s">
        <v>6673</v>
      </c>
      <c r="D6655" s="11" t="s">
        <v>61</v>
      </c>
      <c r="E6655" s="11" t="s">
        <v>61</v>
      </c>
      <c r="F6655" s="6" t="s">
        <v>62</v>
      </c>
      <c r="G6655" s="4">
        <v>1</v>
      </c>
      <c r="H6655" s="6" t="s">
        <v>63</v>
      </c>
      <c r="I6655" s="16" t="s">
        <v>25617</v>
      </c>
    </row>
    <row r="6656" spans="1:9" ht="17">
      <c r="A6656" s="3">
        <v>6654</v>
      </c>
      <c r="B6656" s="14" t="s">
        <v>194</v>
      </c>
      <c r="C6656" s="15" t="s">
        <v>6674</v>
      </c>
      <c r="D6656" s="11" t="s">
        <v>61</v>
      </c>
      <c r="E6656" s="11" t="s">
        <v>61</v>
      </c>
      <c r="F6656" s="6" t="s">
        <v>62</v>
      </c>
      <c r="G6656" s="4">
        <v>1</v>
      </c>
      <c r="H6656" s="6" t="s">
        <v>63</v>
      </c>
      <c r="I6656" s="16" t="s">
        <v>25618</v>
      </c>
    </row>
    <row r="6657" spans="1:9" ht="17">
      <c r="A6657" s="3">
        <v>6655</v>
      </c>
      <c r="B6657" s="14" t="s">
        <v>194</v>
      </c>
      <c r="C6657" s="15" t="s">
        <v>6675</v>
      </c>
      <c r="D6657" s="11" t="s">
        <v>61</v>
      </c>
      <c r="E6657" s="11" t="s">
        <v>61</v>
      </c>
      <c r="F6657" s="6" t="s">
        <v>62</v>
      </c>
      <c r="G6657" s="4">
        <v>1</v>
      </c>
      <c r="H6657" s="6" t="s">
        <v>63</v>
      </c>
      <c r="I6657" s="16" t="s">
        <v>25619</v>
      </c>
    </row>
    <row r="6658" spans="1:9" ht="17">
      <c r="A6658" s="3">
        <v>6656</v>
      </c>
      <c r="B6658" s="14" t="s">
        <v>194</v>
      </c>
      <c r="C6658" s="15" t="s">
        <v>6676</v>
      </c>
      <c r="D6658" s="11" t="s">
        <v>61</v>
      </c>
      <c r="E6658" s="11" t="s">
        <v>61</v>
      </c>
      <c r="F6658" s="6" t="s">
        <v>62</v>
      </c>
      <c r="G6658" s="4">
        <v>1</v>
      </c>
      <c r="H6658" s="6" t="s">
        <v>63</v>
      </c>
      <c r="I6658" s="16" t="s">
        <v>25620</v>
      </c>
    </row>
    <row r="6659" spans="1:9" ht="17">
      <c r="A6659" s="3">
        <v>6657</v>
      </c>
      <c r="B6659" s="14" t="s">
        <v>194</v>
      </c>
      <c r="C6659" s="15" t="s">
        <v>6677</v>
      </c>
      <c r="D6659" s="11" t="s">
        <v>61</v>
      </c>
      <c r="E6659" s="11" t="s">
        <v>61</v>
      </c>
      <c r="F6659" s="6" t="s">
        <v>62</v>
      </c>
      <c r="G6659" s="4">
        <v>1</v>
      </c>
      <c r="H6659" s="6" t="s">
        <v>63</v>
      </c>
      <c r="I6659" s="16" t="s">
        <v>25621</v>
      </c>
    </row>
    <row r="6660" spans="1:9" ht="17">
      <c r="A6660" s="3">
        <v>6658</v>
      </c>
      <c r="B6660" s="14" t="s">
        <v>194</v>
      </c>
      <c r="C6660" s="15" t="s">
        <v>6678</v>
      </c>
      <c r="D6660" s="11" t="s">
        <v>61</v>
      </c>
      <c r="E6660" s="11" t="s">
        <v>61</v>
      </c>
      <c r="F6660" s="6" t="s">
        <v>62</v>
      </c>
      <c r="G6660" s="4">
        <v>1</v>
      </c>
      <c r="H6660" s="6" t="s">
        <v>63</v>
      </c>
      <c r="I6660" s="16" t="s">
        <v>25622</v>
      </c>
    </row>
    <row r="6661" spans="1:9" ht="17">
      <c r="A6661" s="3">
        <v>6659</v>
      </c>
      <c r="B6661" s="14" t="s">
        <v>194</v>
      </c>
      <c r="C6661" s="15" t="s">
        <v>6679</v>
      </c>
      <c r="D6661" s="11" t="s">
        <v>61</v>
      </c>
      <c r="E6661" s="11" t="s">
        <v>61</v>
      </c>
      <c r="F6661" s="6" t="s">
        <v>62</v>
      </c>
      <c r="G6661" s="4">
        <v>1</v>
      </c>
      <c r="H6661" s="6" t="s">
        <v>63</v>
      </c>
      <c r="I6661" s="16" t="s">
        <v>25623</v>
      </c>
    </row>
    <row r="6662" spans="1:9" ht="17">
      <c r="A6662" s="3">
        <v>6660</v>
      </c>
      <c r="B6662" s="14" t="s">
        <v>194</v>
      </c>
      <c r="C6662" s="15" t="s">
        <v>6680</v>
      </c>
      <c r="D6662" s="11" t="s">
        <v>61</v>
      </c>
      <c r="E6662" s="11" t="s">
        <v>61</v>
      </c>
      <c r="F6662" s="6" t="s">
        <v>62</v>
      </c>
      <c r="G6662" s="4">
        <v>1</v>
      </c>
      <c r="H6662" s="6" t="s">
        <v>63</v>
      </c>
      <c r="I6662" s="16" t="s">
        <v>25624</v>
      </c>
    </row>
    <row r="6663" spans="1:9" ht="17">
      <c r="A6663" s="3">
        <v>6661</v>
      </c>
      <c r="B6663" s="14" t="s">
        <v>194</v>
      </c>
      <c r="C6663" s="15" t="s">
        <v>6681</v>
      </c>
      <c r="D6663" s="11" t="s">
        <v>61</v>
      </c>
      <c r="E6663" s="11" t="s">
        <v>61</v>
      </c>
      <c r="F6663" s="6" t="s">
        <v>62</v>
      </c>
      <c r="G6663" s="4">
        <v>1</v>
      </c>
      <c r="H6663" s="6" t="s">
        <v>63</v>
      </c>
      <c r="I6663" s="16" t="s">
        <v>25625</v>
      </c>
    </row>
    <row r="6664" spans="1:9" ht="17">
      <c r="A6664" s="3">
        <v>6662</v>
      </c>
      <c r="B6664" s="14" t="s">
        <v>194</v>
      </c>
      <c r="C6664" s="15" t="s">
        <v>6682</v>
      </c>
      <c r="D6664" s="11" t="s">
        <v>61</v>
      </c>
      <c r="E6664" s="11" t="s">
        <v>61</v>
      </c>
      <c r="F6664" s="6" t="s">
        <v>62</v>
      </c>
      <c r="G6664" s="4">
        <v>1</v>
      </c>
      <c r="H6664" s="6" t="s">
        <v>63</v>
      </c>
      <c r="I6664" s="16" t="s">
        <v>25626</v>
      </c>
    </row>
    <row r="6665" spans="1:9" ht="17">
      <c r="A6665" s="3">
        <v>6663</v>
      </c>
      <c r="B6665" s="14" t="s">
        <v>194</v>
      </c>
      <c r="C6665" s="15" t="s">
        <v>6683</v>
      </c>
      <c r="D6665" s="11" t="s">
        <v>61</v>
      </c>
      <c r="E6665" s="11" t="s">
        <v>61</v>
      </c>
      <c r="F6665" s="6" t="s">
        <v>62</v>
      </c>
      <c r="G6665" s="4">
        <v>1</v>
      </c>
      <c r="H6665" s="6" t="s">
        <v>63</v>
      </c>
      <c r="I6665" s="16" t="s">
        <v>25627</v>
      </c>
    </row>
    <row r="6666" spans="1:9" ht="17">
      <c r="A6666" s="3">
        <v>6664</v>
      </c>
      <c r="B6666" s="14" t="s">
        <v>194</v>
      </c>
      <c r="C6666" s="15" t="s">
        <v>6684</v>
      </c>
      <c r="D6666" s="11" t="s">
        <v>61</v>
      </c>
      <c r="E6666" s="11" t="s">
        <v>61</v>
      </c>
      <c r="F6666" s="6" t="s">
        <v>62</v>
      </c>
      <c r="G6666" s="4">
        <v>1</v>
      </c>
      <c r="H6666" s="6" t="s">
        <v>63</v>
      </c>
      <c r="I6666" s="16" t="s">
        <v>25628</v>
      </c>
    </row>
    <row r="6667" spans="1:9" ht="17">
      <c r="A6667" s="3">
        <v>6665</v>
      </c>
      <c r="B6667" s="14" t="s">
        <v>194</v>
      </c>
      <c r="C6667" s="15" t="s">
        <v>6685</v>
      </c>
      <c r="D6667" s="11" t="s">
        <v>61</v>
      </c>
      <c r="E6667" s="11" t="s">
        <v>61</v>
      </c>
      <c r="F6667" s="6" t="s">
        <v>62</v>
      </c>
      <c r="G6667" s="4">
        <v>1</v>
      </c>
      <c r="H6667" s="6" t="s">
        <v>63</v>
      </c>
      <c r="I6667" s="16" t="s">
        <v>25629</v>
      </c>
    </row>
    <row r="6668" spans="1:9" ht="17">
      <c r="A6668" s="3">
        <v>6666</v>
      </c>
      <c r="B6668" s="14" t="s">
        <v>194</v>
      </c>
      <c r="C6668" s="15" t="s">
        <v>6686</v>
      </c>
      <c r="D6668" s="11" t="s">
        <v>61</v>
      </c>
      <c r="E6668" s="11" t="s">
        <v>61</v>
      </c>
      <c r="F6668" s="6" t="s">
        <v>62</v>
      </c>
      <c r="G6668" s="4">
        <v>1</v>
      </c>
      <c r="H6668" s="6" t="s">
        <v>63</v>
      </c>
      <c r="I6668" s="16" t="s">
        <v>25630</v>
      </c>
    </row>
    <row r="6669" spans="1:9" ht="17">
      <c r="A6669" s="3">
        <v>6667</v>
      </c>
      <c r="B6669" s="14" t="s">
        <v>194</v>
      </c>
      <c r="C6669" s="15" t="s">
        <v>6687</v>
      </c>
      <c r="D6669" s="11" t="s">
        <v>61</v>
      </c>
      <c r="E6669" s="11" t="s">
        <v>61</v>
      </c>
      <c r="F6669" s="6" t="s">
        <v>62</v>
      </c>
      <c r="G6669" s="4">
        <v>1</v>
      </c>
      <c r="H6669" s="6" t="s">
        <v>63</v>
      </c>
      <c r="I6669" s="16" t="s">
        <v>25631</v>
      </c>
    </row>
    <row r="6670" spans="1:9" ht="17">
      <c r="A6670" s="3">
        <v>6668</v>
      </c>
      <c r="B6670" s="14" t="s">
        <v>194</v>
      </c>
      <c r="C6670" s="15" t="s">
        <v>6688</v>
      </c>
      <c r="D6670" s="11" t="s">
        <v>61</v>
      </c>
      <c r="E6670" s="11" t="s">
        <v>61</v>
      </c>
      <c r="F6670" s="6" t="s">
        <v>62</v>
      </c>
      <c r="G6670" s="4">
        <v>1</v>
      </c>
      <c r="H6670" s="6" t="s">
        <v>63</v>
      </c>
      <c r="I6670" s="16" t="s">
        <v>25632</v>
      </c>
    </row>
    <row r="6671" spans="1:9" ht="17">
      <c r="A6671" s="3">
        <v>6669</v>
      </c>
      <c r="B6671" s="14" t="s">
        <v>194</v>
      </c>
      <c r="C6671" s="15" t="s">
        <v>6689</v>
      </c>
      <c r="D6671" s="11" t="s">
        <v>61</v>
      </c>
      <c r="E6671" s="11" t="s">
        <v>61</v>
      </c>
      <c r="F6671" s="6" t="s">
        <v>62</v>
      </c>
      <c r="G6671" s="4">
        <v>1</v>
      </c>
      <c r="H6671" s="6" t="s">
        <v>63</v>
      </c>
      <c r="I6671" s="16" t="s">
        <v>25633</v>
      </c>
    </row>
    <row r="6672" spans="1:9" ht="17">
      <c r="A6672" s="3">
        <v>6670</v>
      </c>
      <c r="B6672" s="14" t="s">
        <v>194</v>
      </c>
      <c r="C6672" s="15" t="s">
        <v>6690</v>
      </c>
      <c r="D6672" s="11" t="s">
        <v>61</v>
      </c>
      <c r="E6672" s="11" t="s">
        <v>61</v>
      </c>
      <c r="F6672" s="6" t="s">
        <v>62</v>
      </c>
      <c r="G6672" s="4">
        <v>1</v>
      </c>
      <c r="H6672" s="6" t="s">
        <v>63</v>
      </c>
      <c r="I6672" s="16" t="s">
        <v>25634</v>
      </c>
    </row>
    <row r="6673" spans="1:9" ht="17">
      <c r="A6673" s="3">
        <v>6671</v>
      </c>
      <c r="B6673" s="14" t="s">
        <v>194</v>
      </c>
      <c r="C6673" s="15" t="s">
        <v>6691</v>
      </c>
      <c r="D6673" s="11" t="s">
        <v>61</v>
      </c>
      <c r="E6673" s="11" t="s">
        <v>61</v>
      </c>
      <c r="F6673" s="6" t="s">
        <v>62</v>
      </c>
      <c r="G6673" s="4">
        <v>1</v>
      </c>
      <c r="H6673" s="6" t="s">
        <v>63</v>
      </c>
      <c r="I6673" s="16" t="s">
        <v>25635</v>
      </c>
    </row>
    <row r="6674" spans="1:9" ht="17">
      <c r="A6674" s="3">
        <v>6672</v>
      </c>
      <c r="B6674" s="14" t="s">
        <v>194</v>
      </c>
      <c r="C6674" s="15" t="s">
        <v>6692</v>
      </c>
      <c r="D6674" s="11" t="s">
        <v>61</v>
      </c>
      <c r="E6674" s="11" t="s">
        <v>61</v>
      </c>
      <c r="F6674" s="6" t="s">
        <v>62</v>
      </c>
      <c r="G6674" s="4">
        <v>1</v>
      </c>
      <c r="H6674" s="6" t="s">
        <v>63</v>
      </c>
      <c r="I6674" s="16" t="s">
        <v>25636</v>
      </c>
    </row>
    <row r="6675" spans="1:9" ht="17">
      <c r="A6675" s="3">
        <v>6673</v>
      </c>
      <c r="B6675" s="14" t="s">
        <v>194</v>
      </c>
      <c r="C6675" s="15" t="s">
        <v>6693</v>
      </c>
      <c r="D6675" s="11" t="s">
        <v>61</v>
      </c>
      <c r="E6675" s="11" t="s">
        <v>61</v>
      </c>
      <c r="F6675" s="6" t="s">
        <v>62</v>
      </c>
      <c r="G6675" s="4">
        <v>1</v>
      </c>
      <c r="H6675" s="6" t="s">
        <v>63</v>
      </c>
      <c r="I6675" s="16" t="s">
        <v>25637</v>
      </c>
    </row>
    <row r="6676" spans="1:9" ht="17">
      <c r="A6676" s="3">
        <v>6674</v>
      </c>
      <c r="B6676" s="14" t="s">
        <v>194</v>
      </c>
      <c r="C6676" s="15" t="s">
        <v>6694</v>
      </c>
      <c r="D6676" s="11" t="s">
        <v>61</v>
      </c>
      <c r="E6676" s="11" t="s">
        <v>61</v>
      </c>
      <c r="F6676" s="6" t="s">
        <v>62</v>
      </c>
      <c r="G6676" s="4">
        <v>1</v>
      </c>
      <c r="H6676" s="6" t="s">
        <v>63</v>
      </c>
      <c r="I6676" s="16" t="s">
        <v>25638</v>
      </c>
    </row>
    <row r="6677" spans="1:9" ht="17">
      <c r="A6677" s="3">
        <v>6675</v>
      </c>
      <c r="B6677" s="14" t="s">
        <v>194</v>
      </c>
      <c r="C6677" s="15" t="s">
        <v>6695</v>
      </c>
      <c r="D6677" s="11" t="s">
        <v>61</v>
      </c>
      <c r="E6677" s="11" t="s">
        <v>61</v>
      </c>
      <c r="F6677" s="6" t="s">
        <v>62</v>
      </c>
      <c r="G6677" s="4">
        <v>1</v>
      </c>
      <c r="H6677" s="6" t="s">
        <v>63</v>
      </c>
      <c r="I6677" s="16" t="s">
        <v>25639</v>
      </c>
    </row>
    <row r="6678" spans="1:9" ht="17">
      <c r="A6678" s="3">
        <v>6676</v>
      </c>
      <c r="B6678" s="14" t="s">
        <v>194</v>
      </c>
      <c r="C6678" s="15" t="s">
        <v>6696</v>
      </c>
      <c r="D6678" s="11" t="s">
        <v>61</v>
      </c>
      <c r="E6678" s="11" t="s">
        <v>61</v>
      </c>
      <c r="F6678" s="6" t="s">
        <v>62</v>
      </c>
      <c r="G6678" s="4">
        <v>1</v>
      </c>
      <c r="H6678" s="6" t="s">
        <v>63</v>
      </c>
      <c r="I6678" s="16" t="s">
        <v>25640</v>
      </c>
    </row>
    <row r="6679" spans="1:9" ht="17">
      <c r="A6679" s="3">
        <v>6677</v>
      </c>
      <c r="B6679" s="14" t="s">
        <v>194</v>
      </c>
      <c r="C6679" s="15" t="s">
        <v>6697</v>
      </c>
      <c r="D6679" s="11" t="s">
        <v>61</v>
      </c>
      <c r="E6679" s="11" t="s">
        <v>61</v>
      </c>
      <c r="F6679" s="6" t="s">
        <v>62</v>
      </c>
      <c r="G6679" s="4">
        <v>1</v>
      </c>
      <c r="H6679" s="6" t="s">
        <v>63</v>
      </c>
      <c r="I6679" s="16" t="s">
        <v>25641</v>
      </c>
    </row>
    <row r="6680" spans="1:9" ht="17">
      <c r="A6680" s="3">
        <v>6678</v>
      </c>
      <c r="B6680" s="14" t="s">
        <v>194</v>
      </c>
      <c r="C6680" s="15" t="s">
        <v>6698</v>
      </c>
      <c r="D6680" s="11" t="s">
        <v>61</v>
      </c>
      <c r="E6680" s="11" t="s">
        <v>61</v>
      </c>
      <c r="F6680" s="6" t="s">
        <v>62</v>
      </c>
      <c r="G6680" s="4">
        <v>1</v>
      </c>
      <c r="H6680" s="6" t="s">
        <v>63</v>
      </c>
      <c r="I6680" s="16" t="s">
        <v>25642</v>
      </c>
    </row>
    <row r="6681" spans="1:9" ht="17">
      <c r="A6681" s="3">
        <v>6679</v>
      </c>
      <c r="B6681" s="14" t="s">
        <v>194</v>
      </c>
      <c r="C6681" s="15" t="s">
        <v>6699</v>
      </c>
      <c r="D6681" s="11" t="s">
        <v>61</v>
      </c>
      <c r="E6681" s="11" t="s">
        <v>61</v>
      </c>
      <c r="F6681" s="6" t="s">
        <v>62</v>
      </c>
      <c r="G6681" s="4">
        <v>1</v>
      </c>
      <c r="H6681" s="6" t="s">
        <v>63</v>
      </c>
      <c r="I6681" s="16" t="s">
        <v>25643</v>
      </c>
    </row>
    <row r="6682" spans="1:9" ht="17">
      <c r="A6682" s="3">
        <v>6680</v>
      </c>
      <c r="B6682" s="14" t="s">
        <v>194</v>
      </c>
      <c r="C6682" s="15" t="s">
        <v>6700</v>
      </c>
      <c r="D6682" s="11" t="s">
        <v>61</v>
      </c>
      <c r="E6682" s="11" t="s">
        <v>61</v>
      </c>
      <c r="F6682" s="6" t="s">
        <v>62</v>
      </c>
      <c r="G6682" s="4">
        <v>1</v>
      </c>
      <c r="H6682" s="6" t="s">
        <v>63</v>
      </c>
      <c r="I6682" s="16" t="s">
        <v>25644</v>
      </c>
    </row>
    <row r="6683" spans="1:9" ht="17">
      <c r="A6683" s="3">
        <v>6681</v>
      </c>
      <c r="B6683" s="14" t="s">
        <v>194</v>
      </c>
      <c r="C6683" s="15" t="s">
        <v>6701</v>
      </c>
      <c r="D6683" s="11" t="s">
        <v>61</v>
      </c>
      <c r="E6683" s="11" t="s">
        <v>61</v>
      </c>
      <c r="F6683" s="6" t="s">
        <v>62</v>
      </c>
      <c r="G6683" s="4">
        <v>1</v>
      </c>
      <c r="H6683" s="6" t="s">
        <v>63</v>
      </c>
      <c r="I6683" s="16" t="s">
        <v>25645</v>
      </c>
    </row>
    <row r="6684" spans="1:9" ht="17">
      <c r="A6684" s="3">
        <v>6682</v>
      </c>
      <c r="B6684" s="14" t="s">
        <v>194</v>
      </c>
      <c r="C6684" s="15" t="s">
        <v>6702</v>
      </c>
      <c r="D6684" s="11" t="s">
        <v>61</v>
      </c>
      <c r="E6684" s="11" t="s">
        <v>61</v>
      </c>
      <c r="F6684" s="6" t="s">
        <v>62</v>
      </c>
      <c r="G6684" s="4">
        <v>1</v>
      </c>
      <c r="H6684" s="6" t="s">
        <v>63</v>
      </c>
      <c r="I6684" s="16" t="s">
        <v>25646</v>
      </c>
    </row>
    <row r="6685" spans="1:9" ht="17">
      <c r="A6685" s="3">
        <v>6683</v>
      </c>
      <c r="B6685" s="14" t="s">
        <v>194</v>
      </c>
      <c r="C6685" s="15" t="s">
        <v>6703</v>
      </c>
      <c r="D6685" s="11" t="s">
        <v>61</v>
      </c>
      <c r="E6685" s="11" t="s">
        <v>61</v>
      </c>
      <c r="F6685" s="6" t="s">
        <v>62</v>
      </c>
      <c r="G6685" s="4">
        <v>1</v>
      </c>
      <c r="H6685" s="6" t="s">
        <v>63</v>
      </c>
      <c r="I6685" s="16" t="s">
        <v>25647</v>
      </c>
    </row>
    <row r="6686" spans="1:9" ht="17">
      <c r="A6686" s="3">
        <v>6684</v>
      </c>
      <c r="B6686" s="14" t="s">
        <v>194</v>
      </c>
      <c r="C6686" s="15" t="s">
        <v>6704</v>
      </c>
      <c r="D6686" s="11" t="s">
        <v>61</v>
      </c>
      <c r="E6686" s="11" t="s">
        <v>61</v>
      </c>
      <c r="F6686" s="6" t="s">
        <v>62</v>
      </c>
      <c r="G6686" s="4">
        <v>1</v>
      </c>
      <c r="H6686" s="6" t="s">
        <v>63</v>
      </c>
      <c r="I6686" s="16" t="s">
        <v>25648</v>
      </c>
    </row>
    <row r="6687" spans="1:9" ht="17">
      <c r="A6687" s="3">
        <v>6685</v>
      </c>
      <c r="B6687" s="14" t="s">
        <v>194</v>
      </c>
      <c r="C6687" s="15" t="s">
        <v>6705</v>
      </c>
      <c r="D6687" s="11" t="s">
        <v>61</v>
      </c>
      <c r="E6687" s="11" t="s">
        <v>61</v>
      </c>
      <c r="F6687" s="6" t="s">
        <v>62</v>
      </c>
      <c r="G6687" s="4">
        <v>1</v>
      </c>
      <c r="H6687" s="6" t="s">
        <v>63</v>
      </c>
      <c r="I6687" s="16" t="s">
        <v>25649</v>
      </c>
    </row>
    <row r="6688" spans="1:9" ht="17">
      <c r="A6688" s="3">
        <v>6686</v>
      </c>
      <c r="B6688" s="14" t="s">
        <v>194</v>
      </c>
      <c r="C6688" s="15" t="s">
        <v>6706</v>
      </c>
      <c r="D6688" s="11" t="s">
        <v>61</v>
      </c>
      <c r="E6688" s="11" t="s">
        <v>61</v>
      </c>
      <c r="F6688" s="6" t="s">
        <v>62</v>
      </c>
      <c r="G6688" s="4">
        <v>1</v>
      </c>
      <c r="H6688" s="6" t="s">
        <v>63</v>
      </c>
      <c r="I6688" s="16" t="s">
        <v>25650</v>
      </c>
    </row>
    <row r="6689" spans="1:9" ht="17">
      <c r="A6689" s="3">
        <v>6687</v>
      </c>
      <c r="B6689" s="14" t="s">
        <v>194</v>
      </c>
      <c r="C6689" s="15" t="s">
        <v>6707</v>
      </c>
      <c r="D6689" s="11" t="s">
        <v>61</v>
      </c>
      <c r="E6689" s="11" t="s">
        <v>61</v>
      </c>
      <c r="F6689" s="6" t="s">
        <v>62</v>
      </c>
      <c r="G6689" s="4">
        <v>1</v>
      </c>
      <c r="H6689" s="6" t="s">
        <v>63</v>
      </c>
      <c r="I6689" s="16" t="s">
        <v>25651</v>
      </c>
    </row>
    <row r="6690" spans="1:9" ht="17">
      <c r="A6690" s="3">
        <v>6688</v>
      </c>
      <c r="B6690" s="14" t="s">
        <v>194</v>
      </c>
      <c r="C6690" s="15" t="s">
        <v>6708</v>
      </c>
      <c r="D6690" s="11" t="s">
        <v>61</v>
      </c>
      <c r="E6690" s="11" t="s">
        <v>61</v>
      </c>
      <c r="F6690" s="6" t="s">
        <v>62</v>
      </c>
      <c r="G6690" s="4">
        <v>1</v>
      </c>
      <c r="H6690" s="6" t="s">
        <v>63</v>
      </c>
      <c r="I6690" s="16" t="s">
        <v>25652</v>
      </c>
    </row>
    <row r="6691" spans="1:9" ht="17">
      <c r="A6691" s="3">
        <v>6689</v>
      </c>
      <c r="B6691" s="14" t="s">
        <v>194</v>
      </c>
      <c r="C6691" s="15" t="s">
        <v>6709</v>
      </c>
      <c r="D6691" s="11" t="s">
        <v>61</v>
      </c>
      <c r="E6691" s="11" t="s">
        <v>61</v>
      </c>
      <c r="F6691" s="6" t="s">
        <v>62</v>
      </c>
      <c r="G6691" s="4">
        <v>1</v>
      </c>
      <c r="H6691" s="6" t="s">
        <v>63</v>
      </c>
      <c r="I6691" s="16" t="s">
        <v>25653</v>
      </c>
    </row>
    <row r="6692" spans="1:9" ht="17">
      <c r="A6692" s="3">
        <v>6690</v>
      </c>
      <c r="B6692" s="14" t="s">
        <v>194</v>
      </c>
      <c r="C6692" s="15" t="s">
        <v>6710</v>
      </c>
      <c r="D6692" s="11" t="s">
        <v>61</v>
      </c>
      <c r="E6692" s="11" t="s">
        <v>61</v>
      </c>
      <c r="F6692" s="6" t="s">
        <v>62</v>
      </c>
      <c r="G6692" s="4">
        <v>1</v>
      </c>
      <c r="H6692" s="6" t="s">
        <v>63</v>
      </c>
      <c r="I6692" s="16" t="s">
        <v>25654</v>
      </c>
    </row>
    <row r="6693" spans="1:9" ht="17">
      <c r="A6693" s="3">
        <v>6691</v>
      </c>
      <c r="B6693" s="14" t="s">
        <v>194</v>
      </c>
      <c r="C6693" s="15" t="s">
        <v>6711</v>
      </c>
      <c r="D6693" s="11" t="s">
        <v>61</v>
      </c>
      <c r="E6693" s="11" t="s">
        <v>61</v>
      </c>
      <c r="F6693" s="6" t="s">
        <v>62</v>
      </c>
      <c r="G6693" s="4">
        <v>1</v>
      </c>
      <c r="H6693" s="6" t="s">
        <v>63</v>
      </c>
      <c r="I6693" s="16" t="s">
        <v>25655</v>
      </c>
    </row>
    <row r="6694" spans="1:9" ht="17">
      <c r="A6694" s="3">
        <v>6692</v>
      </c>
      <c r="B6694" s="14" t="s">
        <v>194</v>
      </c>
      <c r="C6694" s="15" t="s">
        <v>6712</v>
      </c>
      <c r="D6694" s="11" t="s">
        <v>61</v>
      </c>
      <c r="E6694" s="11" t="s">
        <v>61</v>
      </c>
      <c r="F6694" s="6" t="s">
        <v>62</v>
      </c>
      <c r="G6694" s="4">
        <v>1</v>
      </c>
      <c r="H6694" s="6" t="s">
        <v>63</v>
      </c>
      <c r="I6694" s="16" t="s">
        <v>25656</v>
      </c>
    </row>
    <row r="6695" spans="1:9" ht="17">
      <c r="A6695" s="3">
        <v>6693</v>
      </c>
      <c r="B6695" s="14" t="s">
        <v>194</v>
      </c>
      <c r="C6695" s="15" t="s">
        <v>6713</v>
      </c>
      <c r="D6695" s="11" t="s">
        <v>61</v>
      </c>
      <c r="E6695" s="11" t="s">
        <v>61</v>
      </c>
      <c r="F6695" s="6" t="s">
        <v>62</v>
      </c>
      <c r="G6695" s="4">
        <v>1</v>
      </c>
      <c r="H6695" s="6" t="s">
        <v>63</v>
      </c>
      <c r="I6695" s="16" t="s">
        <v>25657</v>
      </c>
    </row>
    <row r="6696" spans="1:9" ht="17">
      <c r="A6696" s="3">
        <v>6694</v>
      </c>
      <c r="B6696" s="14" t="s">
        <v>194</v>
      </c>
      <c r="C6696" s="15" t="s">
        <v>6714</v>
      </c>
      <c r="D6696" s="11" t="s">
        <v>61</v>
      </c>
      <c r="E6696" s="11" t="s">
        <v>61</v>
      </c>
      <c r="F6696" s="6" t="s">
        <v>62</v>
      </c>
      <c r="G6696" s="4">
        <v>1</v>
      </c>
      <c r="H6696" s="6" t="s">
        <v>63</v>
      </c>
      <c r="I6696" s="16" t="s">
        <v>25658</v>
      </c>
    </row>
    <row r="6697" spans="1:9" ht="17">
      <c r="A6697" s="3">
        <v>6695</v>
      </c>
      <c r="B6697" s="14" t="s">
        <v>194</v>
      </c>
      <c r="C6697" s="15" t="s">
        <v>6715</v>
      </c>
      <c r="D6697" s="11" t="s">
        <v>61</v>
      </c>
      <c r="E6697" s="11" t="s">
        <v>61</v>
      </c>
      <c r="F6697" s="6" t="s">
        <v>62</v>
      </c>
      <c r="G6697" s="4">
        <v>1</v>
      </c>
      <c r="H6697" s="6" t="s">
        <v>63</v>
      </c>
      <c r="I6697" s="16" t="s">
        <v>25659</v>
      </c>
    </row>
    <row r="6698" spans="1:9" ht="17">
      <c r="A6698" s="3">
        <v>6696</v>
      </c>
      <c r="B6698" s="14" t="s">
        <v>194</v>
      </c>
      <c r="C6698" s="15" t="s">
        <v>6716</v>
      </c>
      <c r="D6698" s="11" t="s">
        <v>61</v>
      </c>
      <c r="E6698" s="11" t="s">
        <v>61</v>
      </c>
      <c r="F6698" s="6" t="s">
        <v>62</v>
      </c>
      <c r="G6698" s="4">
        <v>1</v>
      </c>
      <c r="H6698" s="6" t="s">
        <v>63</v>
      </c>
      <c r="I6698" s="16" t="s">
        <v>25660</v>
      </c>
    </row>
    <row r="6699" spans="1:9" ht="17">
      <c r="A6699" s="3">
        <v>6697</v>
      </c>
      <c r="B6699" s="14" t="s">
        <v>194</v>
      </c>
      <c r="C6699" s="15" t="s">
        <v>6717</v>
      </c>
      <c r="D6699" s="11" t="s">
        <v>61</v>
      </c>
      <c r="E6699" s="11" t="s">
        <v>61</v>
      </c>
      <c r="F6699" s="6" t="s">
        <v>62</v>
      </c>
      <c r="G6699" s="4">
        <v>1</v>
      </c>
      <c r="H6699" s="6" t="s">
        <v>63</v>
      </c>
      <c r="I6699" s="16" t="s">
        <v>25661</v>
      </c>
    </row>
    <row r="6700" spans="1:9" ht="17">
      <c r="A6700" s="3">
        <v>6698</v>
      </c>
      <c r="B6700" s="14" t="s">
        <v>194</v>
      </c>
      <c r="C6700" s="15" t="s">
        <v>6718</v>
      </c>
      <c r="D6700" s="11" t="s">
        <v>61</v>
      </c>
      <c r="E6700" s="11" t="s">
        <v>61</v>
      </c>
      <c r="F6700" s="6" t="s">
        <v>62</v>
      </c>
      <c r="G6700" s="4">
        <v>1</v>
      </c>
      <c r="H6700" s="6" t="s">
        <v>63</v>
      </c>
      <c r="I6700" s="16" t="s">
        <v>25662</v>
      </c>
    </row>
    <row r="6701" spans="1:9" ht="17">
      <c r="A6701" s="3">
        <v>6699</v>
      </c>
      <c r="B6701" s="14" t="s">
        <v>194</v>
      </c>
      <c r="C6701" s="15" t="s">
        <v>6719</v>
      </c>
      <c r="D6701" s="11" t="s">
        <v>61</v>
      </c>
      <c r="E6701" s="11" t="s">
        <v>61</v>
      </c>
      <c r="F6701" s="6" t="s">
        <v>62</v>
      </c>
      <c r="G6701" s="4">
        <v>1</v>
      </c>
      <c r="H6701" s="6" t="s">
        <v>63</v>
      </c>
      <c r="I6701" s="16" t="s">
        <v>25663</v>
      </c>
    </row>
    <row r="6702" spans="1:9" ht="17">
      <c r="A6702" s="3">
        <v>6700</v>
      </c>
      <c r="B6702" s="14" t="s">
        <v>194</v>
      </c>
      <c r="C6702" s="15" t="s">
        <v>6720</v>
      </c>
      <c r="D6702" s="11" t="s">
        <v>61</v>
      </c>
      <c r="E6702" s="11" t="s">
        <v>61</v>
      </c>
      <c r="F6702" s="6" t="s">
        <v>62</v>
      </c>
      <c r="G6702" s="4">
        <v>1</v>
      </c>
      <c r="H6702" s="6" t="s">
        <v>63</v>
      </c>
      <c r="I6702" s="16" t="s">
        <v>25664</v>
      </c>
    </row>
    <row r="6703" spans="1:9" ht="17">
      <c r="A6703" s="3">
        <v>6701</v>
      </c>
      <c r="B6703" s="14" t="s">
        <v>194</v>
      </c>
      <c r="C6703" s="15" t="s">
        <v>6721</v>
      </c>
      <c r="D6703" s="11" t="s">
        <v>61</v>
      </c>
      <c r="E6703" s="11" t="s">
        <v>61</v>
      </c>
      <c r="F6703" s="6" t="s">
        <v>62</v>
      </c>
      <c r="G6703" s="4">
        <v>1</v>
      </c>
      <c r="H6703" s="6" t="s">
        <v>63</v>
      </c>
      <c r="I6703" s="16" t="s">
        <v>25665</v>
      </c>
    </row>
    <row r="6704" spans="1:9" ht="17">
      <c r="A6704" s="3">
        <v>6702</v>
      </c>
      <c r="B6704" s="14" t="s">
        <v>194</v>
      </c>
      <c r="C6704" s="15" t="s">
        <v>6722</v>
      </c>
      <c r="D6704" s="11" t="s">
        <v>61</v>
      </c>
      <c r="E6704" s="11" t="s">
        <v>61</v>
      </c>
      <c r="F6704" s="6" t="s">
        <v>62</v>
      </c>
      <c r="G6704" s="4">
        <v>1</v>
      </c>
      <c r="H6704" s="6" t="s">
        <v>63</v>
      </c>
      <c r="I6704" s="16" t="s">
        <v>25666</v>
      </c>
    </row>
    <row r="6705" spans="1:9" ht="17">
      <c r="A6705" s="3">
        <v>6703</v>
      </c>
      <c r="B6705" s="14" t="s">
        <v>194</v>
      </c>
      <c r="C6705" s="15" t="s">
        <v>6723</v>
      </c>
      <c r="D6705" s="11" t="s">
        <v>61</v>
      </c>
      <c r="E6705" s="11" t="s">
        <v>61</v>
      </c>
      <c r="F6705" s="6" t="s">
        <v>62</v>
      </c>
      <c r="G6705" s="4">
        <v>1</v>
      </c>
      <c r="H6705" s="6" t="s">
        <v>63</v>
      </c>
      <c r="I6705" s="16" t="s">
        <v>25667</v>
      </c>
    </row>
    <row r="6706" spans="1:9" ht="17">
      <c r="A6706" s="3">
        <v>6704</v>
      </c>
      <c r="B6706" s="14" t="s">
        <v>194</v>
      </c>
      <c r="C6706" s="15" t="s">
        <v>6724</v>
      </c>
      <c r="D6706" s="11" t="s">
        <v>61</v>
      </c>
      <c r="E6706" s="11" t="s">
        <v>61</v>
      </c>
      <c r="F6706" s="6" t="s">
        <v>62</v>
      </c>
      <c r="G6706" s="4">
        <v>1</v>
      </c>
      <c r="H6706" s="6" t="s">
        <v>63</v>
      </c>
      <c r="I6706" s="16" t="s">
        <v>25668</v>
      </c>
    </row>
    <row r="6707" spans="1:9" ht="17">
      <c r="A6707" s="3">
        <v>6705</v>
      </c>
      <c r="B6707" s="14" t="s">
        <v>194</v>
      </c>
      <c r="C6707" s="15" t="s">
        <v>6725</v>
      </c>
      <c r="D6707" s="11" t="s">
        <v>61</v>
      </c>
      <c r="E6707" s="11" t="s">
        <v>61</v>
      </c>
      <c r="F6707" s="6" t="s">
        <v>62</v>
      </c>
      <c r="G6707" s="4">
        <v>1</v>
      </c>
      <c r="H6707" s="6" t="s">
        <v>63</v>
      </c>
      <c r="I6707" s="16" t="s">
        <v>25669</v>
      </c>
    </row>
    <row r="6708" spans="1:9" ht="17">
      <c r="A6708" s="3">
        <v>6706</v>
      </c>
      <c r="B6708" s="14" t="s">
        <v>194</v>
      </c>
      <c r="C6708" s="15" t="s">
        <v>6726</v>
      </c>
      <c r="D6708" s="11" t="s">
        <v>61</v>
      </c>
      <c r="E6708" s="11" t="s">
        <v>61</v>
      </c>
      <c r="F6708" s="6" t="s">
        <v>62</v>
      </c>
      <c r="G6708" s="4">
        <v>1</v>
      </c>
      <c r="H6708" s="6" t="s">
        <v>63</v>
      </c>
      <c r="I6708" s="16" t="s">
        <v>25670</v>
      </c>
    </row>
    <row r="6709" spans="1:9" ht="17">
      <c r="A6709" s="3">
        <v>6707</v>
      </c>
      <c r="B6709" s="14" t="s">
        <v>194</v>
      </c>
      <c r="C6709" s="15" t="s">
        <v>6727</v>
      </c>
      <c r="D6709" s="11" t="s">
        <v>61</v>
      </c>
      <c r="E6709" s="11" t="s">
        <v>61</v>
      </c>
      <c r="F6709" s="6" t="s">
        <v>62</v>
      </c>
      <c r="G6709" s="4">
        <v>1</v>
      </c>
      <c r="H6709" s="6" t="s">
        <v>63</v>
      </c>
      <c r="I6709" s="16" t="s">
        <v>25671</v>
      </c>
    </row>
    <row r="6710" spans="1:9" ht="17">
      <c r="A6710" s="3">
        <v>6708</v>
      </c>
      <c r="B6710" s="14" t="s">
        <v>194</v>
      </c>
      <c r="C6710" s="15" t="s">
        <v>6728</v>
      </c>
      <c r="D6710" s="11" t="s">
        <v>61</v>
      </c>
      <c r="E6710" s="11" t="s">
        <v>61</v>
      </c>
      <c r="F6710" s="6" t="s">
        <v>62</v>
      </c>
      <c r="G6710" s="4">
        <v>1</v>
      </c>
      <c r="H6710" s="6" t="s">
        <v>63</v>
      </c>
      <c r="I6710" s="16" t="s">
        <v>25672</v>
      </c>
    </row>
    <row r="6711" spans="1:9" ht="17">
      <c r="A6711" s="3">
        <v>6709</v>
      </c>
      <c r="B6711" s="14" t="s">
        <v>194</v>
      </c>
      <c r="C6711" s="15" t="s">
        <v>6729</v>
      </c>
      <c r="D6711" s="11" t="s">
        <v>61</v>
      </c>
      <c r="E6711" s="11" t="s">
        <v>61</v>
      </c>
      <c r="F6711" s="6" t="s">
        <v>62</v>
      </c>
      <c r="G6711" s="4">
        <v>1</v>
      </c>
      <c r="H6711" s="6" t="s">
        <v>63</v>
      </c>
      <c r="I6711" s="16" t="s">
        <v>25673</v>
      </c>
    </row>
    <row r="6712" spans="1:9" ht="17">
      <c r="A6712" s="3">
        <v>6710</v>
      </c>
      <c r="B6712" s="14" t="s">
        <v>194</v>
      </c>
      <c r="C6712" s="15" t="s">
        <v>6730</v>
      </c>
      <c r="D6712" s="11" t="s">
        <v>61</v>
      </c>
      <c r="E6712" s="11" t="s">
        <v>61</v>
      </c>
      <c r="F6712" s="6" t="s">
        <v>62</v>
      </c>
      <c r="G6712" s="4">
        <v>1</v>
      </c>
      <c r="H6712" s="6" t="s">
        <v>63</v>
      </c>
      <c r="I6712" s="16" t="s">
        <v>25674</v>
      </c>
    </row>
    <row r="6713" spans="1:9" ht="17">
      <c r="A6713" s="3">
        <v>6711</v>
      </c>
      <c r="B6713" s="14" t="s">
        <v>194</v>
      </c>
      <c r="C6713" s="15" t="s">
        <v>6731</v>
      </c>
      <c r="D6713" s="11" t="s">
        <v>61</v>
      </c>
      <c r="E6713" s="11" t="s">
        <v>61</v>
      </c>
      <c r="F6713" s="6" t="s">
        <v>62</v>
      </c>
      <c r="G6713" s="4">
        <v>1</v>
      </c>
      <c r="H6713" s="6" t="s">
        <v>63</v>
      </c>
      <c r="I6713" s="16" t="s">
        <v>25675</v>
      </c>
    </row>
    <row r="6714" spans="1:9" ht="17">
      <c r="A6714" s="3">
        <v>6712</v>
      </c>
      <c r="B6714" s="14" t="s">
        <v>194</v>
      </c>
      <c r="C6714" s="15" t="s">
        <v>6732</v>
      </c>
      <c r="D6714" s="11" t="s">
        <v>61</v>
      </c>
      <c r="E6714" s="11" t="s">
        <v>61</v>
      </c>
      <c r="F6714" s="6" t="s">
        <v>62</v>
      </c>
      <c r="G6714" s="4">
        <v>1</v>
      </c>
      <c r="H6714" s="6" t="s">
        <v>63</v>
      </c>
      <c r="I6714" s="16" t="s">
        <v>25676</v>
      </c>
    </row>
    <row r="6715" spans="1:9" ht="17">
      <c r="A6715" s="3">
        <v>6713</v>
      </c>
      <c r="B6715" s="14" t="s">
        <v>194</v>
      </c>
      <c r="C6715" s="15" t="s">
        <v>6733</v>
      </c>
      <c r="D6715" s="11" t="s">
        <v>61</v>
      </c>
      <c r="E6715" s="11" t="s">
        <v>61</v>
      </c>
      <c r="F6715" s="6" t="s">
        <v>62</v>
      </c>
      <c r="G6715" s="4">
        <v>1</v>
      </c>
      <c r="H6715" s="6" t="s">
        <v>63</v>
      </c>
      <c r="I6715" s="16" t="s">
        <v>25677</v>
      </c>
    </row>
    <row r="6716" spans="1:9" ht="17">
      <c r="A6716" s="3">
        <v>6714</v>
      </c>
      <c r="B6716" s="14" t="s">
        <v>194</v>
      </c>
      <c r="C6716" s="15" t="s">
        <v>6734</v>
      </c>
      <c r="D6716" s="11" t="s">
        <v>61</v>
      </c>
      <c r="E6716" s="11" t="s">
        <v>61</v>
      </c>
      <c r="F6716" s="6" t="s">
        <v>62</v>
      </c>
      <c r="G6716" s="4">
        <v>1</v>
      </c>
      <c r="H6716" s="6" t="s">
        <v>63</v>
      </c>
      <c r="I6716" s="16" t="s">
        <v>25678</v>
      </c>
    </row>
    <row r="6717" spans="1:9" ht="17">
      <c r="A6717" s="3">
        <v>6715</v>
      </c>
      <c r="B6717" s="14" t="s">
        <v>194</v>
      </c>
      <c r="C6717" s="15" t="s">
        <v>6735</v>
      </c>
      <c r="D6717" s="11" t="s">
        <v>61</v>
      </c>
      <c r="E6717" s="11" t="s">
        <v>61</v>
      </c>
      <c r="F6717" s="6" t="s">
        <v>62</v>
      </c>
      <c r="G6717" s="4">
        <v>1</v>
      </c>
      <c r="H6717" s="6" t="s">
        <v>63</v>
      </c>
      <c r="I6717" s="16" t="s">
        <v>25679</v>
      </c>
    </row>
    <row r="6718" spans="1:9" ht="17">
      <c r="A6718" s="3">
        <v>6716</v>
      </c>
      <c r="B6718" s="14" t="s">
        <v>194</v>
      </c>
      <c r="C6718" s="15" t="s">
        <v>6736</v>
      </c>
      <c r="D6718" s="11" t="s">
        <v>61</v>
      </c>
      <c r="E6718" s="11" t="s">
        <v>61</v>
      </c>
      <c r="F6718" s="6" t="s">
        <v>62</v>
      </c>
      <c r="G6718" s="4">
        <v>1</v>
      </c>
      <c r="H6718" s="6" t="s">
        <v>63</v>
      </c>
      <c r="I6718" s="16" t="s">
        <v>25680</v>
      </c>
    </row>
    <row r="6719" spans="1:9" ht="17">
      <c r="A6719" s="3">
        <v>6717</v>
      </c>
      <c r="B6719" s="14" t="s">
        <v>194</v>
      </c>
      <c r="C6719" s="15" t="s">
        <v>6737</v>
      </c>
      <c r="D6719" s="11" t="s">
        <v>61</v>
      </c>
      <c r="E6719" s="11" t="s">
        <v>61</v>
      </c>
      <c r="F6719" s="6" t="s">
        <v>62</v>
      </c>
      <c r="G6719" s="4">
        <v>1</v>
      </c>
      <c r="H6719" s="6" t="s">
        <v>63</v>
      </c>
      <c r="I6719" s="16" t="s">
        <v>25681</v>
      </c>
    </row>
    <row r="6720" spans="1:9" ht="17">
      <c r="A6720" s="3">
        <v>6718</v>
      </c>
      <c r="B6720" s="14" t="s">
        <v>194</v>
      </c>
      <c r="C6720" s="15" t="s">
        <v>6738</v>
      </c>
      <c r="D6720" s="11" t="s">
        <v>61</v>
      </c>
      <c r="E6720" s="11" t="s">
        <v>61</v>
      </c>
      <c r="F6720" s="6" t="s">
        <v>62</v>
      </c>
      <c r="G6720" s="4">
        <v>1</v>
      </c>
      <c r="H6720" s="6" t="s">
        <v>63</v>
      </c>
      <c r="I6720" s="16" t="s">
        <v>25682</v>
      </c>
    </row>
    <row r="6721" spans="1:9" ht="17">
      <c r="A6721" s="3">
        <v>6719</v>
      </c>
      <c r="B6721" s="14" t="s">
        <v>194</v>
      </c>
      <c r="C6721" s="15" t="s">
        <v>6739</v>
      </c>
      <c r="D6721" s="11" t="s">
        <v>61</v>
      </c>
      <c r="E6721" s="11" t="s">
        <v>61</v>
      </c>
      <c r="F6721" s="6" t="s">
        <v>62</v>
      </c>
      <c r="G6721" s="4">
        <v>1</v>
      </c>
      <c r="H6721" s="6" t="s">
        <v>63</v>
      </c>
      <c r="I6721" s="16" t="s">
        <v>25683</v>
      </c>
    </row>
    <row r="6722" spans="1:9" ht="17">
      <c r="A6722" s="3">
        <v>6720</v>
      </c>
      <c r="B6722" s="14" t="s">
        <v>194</v>
      </c>
      <c r="C6722" s="15" t="s">
        <v>6740</v>
      </c>
      <c r="D6722" s="11" t="s">
        <v>61</v>
      </c>
      <c r="E6722" s="11" t="s">
        <v>61</v>
      </c>
      <c r="F6722" s="6" t="s">
        <v>62</v>
      </c>
      <c r="G6722" s="4">
        <v>1</v>
      </c>
      <c r="H6722" s="6" t="s">
        <v>63</v>
      </c>
      <c r="I6722" s="16" t="s">
        <v>25684</v>
      </c>
    </row>
    <row r="6723" spans="1:9" ht="17">
      <c r="A6723" s="3">
        <v>6721</v>
      </c>
      <c r="B6723" s="14" t="s">
        <v>194</v>
      </c>
      <c r="C6723" s="15" t="s">
        <v>6741</v>
      </c>
      <c r="D6723" s="11" t="s">
        <v>61</v>
      </c>
      <c r="E6723" s="11" t="s">
        <v>61</v>
      </c>
      <c r="F6723" s="6" t="s">
        <v>62</v>
      </c>
      <c r="G6723" s="4">
        <v>1</v>
      </c>
      <c r="H6723" s="6" t="s">
        <v>63</v>
      </c>
      <c r="I6723" s="16" t="s">
        <v>25685</v>
      </c>
    </row>
    <row r="6724" spans="1:9" ht="17">
      <c r="A6724" s="3">
        <v>6722</v>
      </c>
      <c r="B6724" s="14" t="s">
        <v>194</v>
      </c>
      <c r="C6724" s="15" t="s">
        <v>6742</v>
      </c>
      <c r="D6724" s="11" t="s">
        <v>61</v>
      </c>
      <c r="E6724" s="11" t="s">
        <v>61</v>
      </c>
      <c r="F6724" s="6" t="s">
        <v>62</v>
      </c>
      <c r="G6724" s="4">
        <v>1</v>
      </c>
      <c r="H6724" s="6" t="s">
        <v>63</v>
      </c>
      <c r="I6724" s="16" t="s">
        <v>25686</v>
      </c>
    </row>
    <row r="6725" spans="1:9" ht="17">
      <c r="A6725" s="3">
        <v>6723</v>
      </c>
      <c r="B6725" s="14" t="s">
        <v>194</v>
      </c>
      <c r="C6725" s="15" t="s">
        <v>6743</v>
      </c>
      <c r="D6725" s="11" t="s">
        <v>61</v>
      </c>
      <c r="E6725" s="11" t="s">
        <v>61</v>
      </c>
      <c r="F6725" s="6" t="s">
        <v>62</v>
      </c>
      <c r="G6725" s="4">
        <v>1</v>
      </c>
      <c r="H6725" s="6" t="s">
        <v>63</v>
      </c>
      <c r="I6725" s="16" t="s">
        <v>25687</v>
      </c>
    </row>
    <row r="6726" spans="1:9" ht="17">
      <c r="A6726" s="3">
        <v>6724</v>
      </c>
      <c r="B6726" s="14" t="s">
        <v>194</v>
      </c>
      <c r="C6726" s="15" t="s">
        <v>6744</v>
      </c>
      <c r="D6726" s="11" t="s">
        <v>61</v>
      </c>
      <c r="E6726" s="11" t="s">
        <v>61</v>
      </c>
      <c r="F6726" s="6" t="s">
        <v>62</v>
      </c>
      <c r="G6726" s="4">
        <v>1</v>
      </c>
      <c r="H6726" s="6" t="s">
        <v>63</v>
      </c>
      <c r="I6726" s="16" t="s">
        <v>25688</v>
      </c>
    </row>
    <row r="6727" spans="1:9" ht="17">
      <c r="A6727" s="3">
        <v>6725</v>
      </c>
      <c r="B6727" s="14" t="s">
        <v>194</v>
      </c>
      <c r="C6727" s="15" t="s">
        <v>6745</v>
      </c>
      <c r="D6727" s="11" t="s">
        <v>61</v>
      </c>
      <c r="E6727" s="11" t="s">
        <v>61</v>
      </c>
      <c r="F6727" s="6" t="s">
        <v>62</v>
      </c>
      <c r="G6727" s="4">
        <v>1</v>
      </c>
      <c r="H6727" s="6" t="s">
        <v>63</v>
      </c>
      <c r="I6727" s="16" t="s">
        <v>25689</v>
      </c>
    </row>
    <row r="6728" spans="1:9" ht="17">
      <c r="A6728" s="3">
        <v>6726</v>
      </c>
      <c r="B6728" s="14" t="s">
        <v>194</v>
      </c>
      <c r="C6728" s="15" t="s">
        <v>6746</v>
      </c>
      <c r="D6728" s="11" t="s">
        <v>61</v>
      </c>
      <c r="E6728" s="11" t="s">
        <v>61</v>
      </c>
      <c r="F6728" s="6" t="s">
        <v>62</v>
      </c>
      <c r="G6728" s="4">
        <v>1</v>
      </c>
      <c r="H6728" s="6" t="s">
        <v>63</v>
      </c>
      <c r="I6728" s="16" t="s">
        <v>25690</v>
      </c>
    </row>
    <row r="6729" spans="1:9" ht="17">
      <c r="A6729" s="3">
        <v>6727</v>
      </c>
      <c r="B6729" s="14" t="s">
        <v>194</v>
      </c>
      <c r="C6729" s="15" t="s">
        <v>6747</v>
      </c>
      <c r="D6729" s="11" t="s">
        <v>61</v>
      </c>
      <c r="E6729" s="11" t="s">
        <v>61</v>
      </c>
      <c r="F6729" s="6" t="s">
        <v>62</v>
      </c>
      <c r="G6729" s="4">
        <v>1</v>
      </c>
      <c r="H6729" s="6" t="s">
        <v>63</v>
      </c>
      <c r="I6729" s="16" t="s">
        <v>25691</v>
      </c>
    </row>
    <row r="6730" spans="1:9" ht="17">
      <c r="A6730" s="3">
        <v>6728</v>
      </c>
      <c r="B6730" s="14" t="s">
        <v>194</v>
      </c>
      <c r="C6730" s="15" t="s">
        <v>6748</v>
      </c>
      <c r="D6730" s="11" t="s">
        <v>61</v>
      </c>
      <c r="E6730" s="11" t="s">
        <v>61</v>
      </c>
      <c r="F6730" s="6" t="s">
        <v>62</v>
      </c>
      <c r="G6730" s="4">
        <v>1</v>
      </c>
      <c r="H6730" s="6" t="s">
        <v>63</v>
      </c>
      <c r="I6730" s="16" t="s">
        <v>25692</v>
      </c>
    </row>
    <row r="6731" spans="1:9" ht="17">
      <c r="A6731" s="3">
        <v>6729</v>
      </c>
      <c r="B6731" s="14" t="s">
        <v>194</v>
      </c>
      <c r="C6731" s="15" t="s">
        <v>6749</v>
      </c>
      <c r="D6731" s="11" t="s">
        <v>61</v>
      </c>
      <c r="E6731" s="11" t="s">
        <v>61</v>
      </c>
      <c r="F6731" s="6" t="s">
        <v>62</v>
      </c>
      <c r="G6731" s="4">
        <v>1</v>
      </c>
      <c r="H6731" s="6" t="s">
        <v>63</v>
      </c>
      <c r="I6731" s="16" t="s">
        <v>25693</v>
      </c>
    </row>
    <row r="6732" spans="1:9" ht="17">
      <c r="A6732" s="3">
        <v>6730</v>
      </c>
      <c r="B6732" s="14" t="s">
        <v>194</v>
      </c>
      <c r="C6732" s="15" t="s">
        <v>6750</v>
      </c>
      <c r="D6732" s="11" t="s">
        <v>61</v>
      </c>
      <c r="E6732" s="11" t="s">
        <v>61</v>
      </c>
      <c r="F6732" s="6" t="s">
        <v>62</v>
      </c>
      <c r="G6732" s="4">
        <v>1</v>
      </c>
      <c r="H6732" s="6" t="s">
        <v>63</v>
      </c>
      <c r="I6732" s="16" t="s">
        <v>25694</v>
      </c>
    </row>
    <row r="6733" spans="1:9" ht="17">
      <c r="A6733" s="3">
        <v>6731</v>
      </c>
      <c r="B6733" s="14" t="s">
        <v>194</v>
      </c>
      <c r="C6733" s="15" t="s">
        <v>6751</v>
      </c>
      <c r="D6733" s="11" t="s">
        <v>61</v>
      </c>
      <c r="E6733" s="11" t="s">
        <v>61</v>
      </c>
      <c r="F6733" s="6" t="s">
        <v>62</v>
      </c>
      <c r="G6733" s="4">
        <v>1</v>
      </c>
      <c r="H6733" s="6" t="s">
        <v>63</v>
      </c>
      <c r="I6733" s="16" t="s">
        <v>25695</v>
      </c>
    </row>
    <row r="6734" spans="1:9" ht="17">
      <c r="A6734" s="3">
        <v>6732</v>
      </c>
      <c r="B6734" s="14" t="s">
        <v>194</v>
      </c>
      <c r="C6734" s="15" t="s">
        <v>6752</v>
      </c>
      <c r="D6734" s="11" t="s">
        <v>61</v>
      </c>
      <c r="E6734" s="11" t="s">
        <v>61</v>
      </c>
      <c r="F6734" s="6" t="s">
        <v>62</v>
      </c>
      <c r="G6734" s="4">
        <v>1</v>
      </c>
      <c r="H6734" s="6" t="s">
        <v>63</v>
      </c>
      <c r="I6734" s="16" t="s">
        <v>25696</v>
      </c>
    </row>
    <row r="6735" spans="1:9" ht="17">
      <c r="A6735" s="3">
        <v>6733</v>
      </c>
      <c r="B6735" s="14" t="s">
        <v>194</v>
      </c>
      <c r="C6735" s="15" t="s">
        <v>6753</v>
      </c>
      <c r="D6735" s="11" t="s">
        <v>61</v>
      </c>
      <c r="E6735" s="11" t="s">
        <v>61</v>
      </c>
      <c r="F6735" s="6" t="s">
        <v>62</v>
      </c>
      <c r="G6735" s="4">
        <v>1</v>
      </c>
      <c r="H6735" s="6" t="s">
        <v>63</v>
      </c>
      <c r="I6735" s="16" t="s">
        <v>25697</v>
      </c>
    </row>
    <row r="6736" spans="1:9" ht="17">
      <c r="A6736" s="3">
        <v>6734</v>
      </c>
      <c r="B6736" s="14" t="s">
        <v>194</v>
      </c>
      <c r="C6736" s="15" t="s">
        <v>6754</v>
      </c>
      <c r="D6736" s="11" t="s">
        <v>61</v>
      </c>
      <c r="E6736" s="11" t="s">
        <v>61</v>
      </c>
      <c r="F6736" s="6" t="s">
        <v>62</v>
      </c>
      <c r="G6736" s="4">
        <v>1</v>
      </c>
      <c r="H6736" s="6" t="s">
        <v>63</v>
      </c>
      <c r="I6736" s="16" t="s">
        <v>25698</v>
      </c>
    </row>
    <row r="6737" spans="1:9" ht="17">
      <c r="A6737" s="3">
        <v>6735</v>
      </c>
      <c r="B6737" s="14" t="s">
        <v>194</v>
      </c>
      <c r="C6737" s="15" t="s">
        <v>6755</v>
      </c>
      <c r="D6737" s="11" t="s">
        <v>61</v>
      </c>
      <c r="E6737" s="11" t="s">
        <v>61</v>
      </c>
      <c r="F6737" s="6" t="s">
        <v>62</v>
      </c>
      <c r="G6737" s="4">
        <v>1</v>
      </c>
      <c r="H6737" s="6" t="s">
        <v>63</v>
      </c>
      <c r="I6737" s="16" t="s">
        <v>25699</v>
      </c>
    </row>
    <row r="6738" spans="1:9" ht="17">
      <c r="A6738" s="3">
        <v>6736</v>
      </c>
      <c r="B6738" s="14" t="s">
        <v>194</v>
      </c>
      <c r="C6738" s="15" t="s">
        <v>6756</v>
      </c>
      <c r="D6738" s="11" t="s">
        <v>61</v>
      </c>
      <c r="E6738" s="11" t="s">
        <v>61</v>
      </c>
      <c r="F6738" s="6" t="s">
        <v>62</v>
      </c>
      <c r="G6738" s="4">
        <v>1</v>
      </c>
      <c r="H6738" s="6" t="s">
        <v>63</v>
      </c>
      <c r="I6738" s="16" t="s">
        <v>25700</v>
      </c>
    </row>
    <row r="6739" spans="1:9" ht="17">
      <c r="A6739" s="3">
        <v>6737</v>
      </c>
      <c r="B6739" s="14" t="s">
        <v>194</v>
      </c>
      <c r="C6739" s="15" t="s">
        <v>6757</v>
      </c>
      <c r="D6739" s="11" t="s">
        <v>61</v>
      </c>
      <c r="E6739" s="11" t="s">
        <v>61</v>
      </c>
      <c r="F6739" s="6" t="s">
        <v>62</v>
      </c>
      <c r="G6739" s="4">
        <v>1</v>
      </c>
      <c r="H6739" s="6" t="s">
        <v>63</v>
      </c>
      <c r="I6739" s="16" t="s">
        <v>25701</v>
      </c>
    </row>
    <row r="6740" spans="1:9" ht="17">
      <c r="A6740" s="3">
        <v>6738</v>
      </c>
      <c r="B6740" s="14" t="s">
        <v>194</v>
      </c>
      <c r="C6740" s="15" t="s">
        <v>6758</v>
      </c>
      <c r="D6740" s="11" t="s">
        <v>61</v>
      </c>
      <c r="E6740" s="11" t="s">
        <v>61</v>
      </c>
      <c r="F6740" s="6" t="s">
        <v>62</v>
      </c>
      <c r="G6740" s="4">
        <v>1</v>
      </c>
      <c r="H6740" s="6" t="s">
        <v>63</v>
      </c>
      <c r="I6740" s="16" t="s">
        <v>25702</v>
      </c>
    </row>
    <row r="6741" spans="1:9" ht="17">
      <c r="A6741" s="3">
        <v>6739</v>
      </c>
      <c r="B6741" s="14" t="s">
        <v>194</v>
      </c>
      <c r="C6741" s="15" t="s">
        <v>6759</v>
      </c>
      <c r="D6741" s="11" t="s">
        <v>61</v>
      </c>
      <c r="E6741" s="11" t="s">
        <v>61</v>
      </c>
      <c r="F6741" s="6" t="s">
        <v>62</v>
      </c>
      <c r="G6741" s="4">
        <v>1</v>
      </c>
      <c r="H6741" s="6" t="s">
        <v>63</v>
      </c>
      <c r="I6741" s="16" t="s">
        <v>25703</v>
      </c>
    </row>
    <row r="6742" spans="1:9" ht="17">
      <c r="A6742" s="3">
        <v>6740</v>
      </c>
      <c r="B6742" s="14" t="s">
        <v>194</v>
      </c>
      <c r="C6742" s="15" t="s">
        <v>6760</v>
      </c>
      <c r="D6742" s="11" t="s">
        <v>61</v>
      </c>
      <c r="E6742" s="11" t="s">
        <v>61</v>
      </c>
      <c r="F6742" s="6" t="s">
        <v>62</v>
      </c>
      <c r="G6742" s="4">
        <v>1</v>
      </c>
      <c r="H6742" s="6" t="s">
        <v>63</v>
      </c>
      <c r="I6742" s="16" t="s">
        <v>25704</v>
      </c>
    </row>
    <row r="6743" spans="1:9" ht="17">
      <c r="A6743" s="3">
        <v>6741</v>
      </c>
      <c r="B6743" s="14" t="s">
        <v>194</v>
      </c>
      <c r="C6743" s="15" t="s">
        <v>6761</v>
      </c>
      <c r="D6743" s="11" t="s">
        <v>61</v>
      </c>
      <c r="E6743" s="11" t="s">
        <v>61</v>
      </c>
      <c r="F6743" s="6" t="s">
        <v>62</v>
      </c>
      <c r="G6743" s="4">
        <v>1</v>
      </c>
      <c r="H6743" s="6" t="s">
        <v>63</v>
      </c>
      <c r="I6743" s="16" t="s">
        <v>25705</v>
      </c>
    </row>
    <row r="6744" spans="1:9" ht="17">
      <c r="A6744" s="3">
        <v>6742</v>
      </c>
      <c r="B6744" s="14" t="s">
        <v>194</v>
      </c>
      <c r="C6744" s="15" t="s">
        <v>6762</v>
      </c>
      <c r="D6744" s="11" t="s">
        <v>61</v>
      </c>
      <c r="E6744" s="11" t="s">
        <v>61</v>
      </c>
      <c r="F6744" s="6" t="s">
        <v>62</v>
      </c>
      <c r="G6744" s="4">
        <v>1</v>
      </c>
      <c r="H6744" s="6" t="s">
        <v>63</v>
      </c>
      <c r="I6744" s="16" t="s">
        <v>25706</v>
      </c>
    </row>
    <row r="6745" spans="1:9" ht="17">
      <c r="A6745" s="3">
        <v>6743</v>
      </c>
      <c r="B6745" s="14" t="s">
        <v>194</v>
      </c>
      <c r="C6745" s="15" t="s">
        <v>6763</v>
      </c>
      <c r="D6745" s="11" t="s">
        <v>61</v>
      </c>
      <c r="E6745" s="11" t="s">
        <v>61</v>
      </c>
      <c r="F6745" s="6" t="s">
        <v>62</v>
      </c>
      <c r="G6745" s="4">
        <v>1</v>
      </c>
      <c r="H6745" s="6" t="s">
        <v>63</v>
      </c>
      <c r="I6745" s="16" t="s">
        <v>25707</v>
      </c>
    </row>
    <row r="6746" spans="1:9" ht="17">
      <c r="A6746" s="3">
        <v>6744</v>
      </c>
      <c r="B6746" s="14" t="s">
        <v>194</v>
      </c>
      <c r="C6746" s="15" t="s">
        <v>6764</v>
      </c>
      <c r="D6746" s="11" t="s">
        <v>61</v>
      </c>
      <c r="E6746" s="11" t="s">
        <v>61</v>
      </c>
      <c r="F6746" s="6" t="s">
        <v>62</v>
      </c>
      <c r="G6746" s="4">
        <v>1</v>
      </c>
      <c r="H6746" s="6" t="s">
        <v>63</v>
      </c>
      <c r="I6746" s="16" t="s">
        <v>25708</v>
      </c>
    </row>
    <row r="6747" spans="1:9" ht="17">
      <c r="A6747" s="3">
        <v>6745</v>
      </c>
      <c r="B6747" s="14" t="s">
        <v>194</v>
      </c>
      <c r="C6747" s="15" t="s">
        <v>6765</v>
      </c>
      <c r="D6747" s="11" t="s">
        <v>61</v>
      </c>
      <c r="E6747" s="11" t="s">
        <v>61</v>
      </c>
      <c r="F6747" s="6" t="s">
        <v>62</v>
      </c>
      <c r="G6747" s="4">
        <v>1</v>
      </c>
      <c r="H6747" s="6" t="s">
        <v>63</v>
      </c>
      <c r="I6747" s="16" t="s">
        <v>25709</v>
      </c>
    </row>
    <row r="6748" spans="1:9" ht="17">
      <c r="A6748" s="3">
        <v>6746</v>
      </c>
      <c r="B6748" s="14" t="s">
        <v>194</v>
      </c>
      <c r="C6748" s="15" t="s">
        <v>6766</v>
      </c>
      <c r="D6748" s="11" t="s">
        <v>61</v>
      </c>
      <c r="E6748" s="11" t="s">
        <v>61</v>
      </c>
      <c r="F6748" s="6" t="s">
        <v>62</v>
      </c>
      <c r="G6748" s="4">
        <v>1</v>
      </c>
      <c r="H6748" s="6" t="s">
        <v>63</v>
      </c>
      <c r="I6748" s="16" t="s">
        <v>25710</v>
      </c>
    </row>
    <row r="6749" spans="1:9" ht="17">
      <c r="A6749" s="3">
        <v>6747</v>
      </c>
      <c r="B6749" s="14" t="s">
        <v>194</v>
      </c>
      <c r="C6749" s="15" t="s">
        <v>6767</v>
      </c>
      <c r="D6749" s="11" t="s">
        <v>61</v>
      </c>
      <c r="E6749" s="11" t="s">
        <v>61</v>
      </c>
      <c r="F6749" s="6" t="s">
        <v>62</v>
      </c>
      <c r="G6749" s="4">
        <v>1</v>
      </c>
      <c r="H6749" s="6" t="s">
        <v>63</v>
      </c>
      <c r="I6749" s="16" t="s">
        <v>25711</v>
      </c>
    </row>
    <row r="6750" spans="1:9" ht="17">
      <c r="A6750" s="3">
        <v>6748</v>
      </c>
      <c r="B6750" s="14" t="s">
        <v>194</v>
      </c>
      <c r="C6750" s="15" t="s">
        <v>6768</v>
      </c>
      <c r="D6750" s="11" t="s">
        <v>61</v>
      </c>
      <c r="E6750" s="11" t="s">
        <v>61</v>
      </c>
      <c r="F6750" s="6" t="s">
        <v>62</v>
      </c>
      <c r="G6750" s="4">
        <v>1</v>
      </c>
      <c r="H6750" s="6" t="s">
        <v>63</v>
      </c>
      <c r="I6750" s="16" t="s">
        <v>25712</v>
      </c>
    </row>
    <row r="6751" spans="1:9" ht="17">
      <c r="A6751" s="3">
        <v>6749</v>
      </c>
      <c r="B6751" s="14" t="s">
        <v>194</v>
      </c>
      <c r="C6751" s="15" t="s">
        <v>6769</v>
      </c>
      <c r="D6751" s="11" t="s">
        <v>61</v>
      </c>
      <c r="E6751" s="11" t="s">
        <v>61</v>
      </c>
      <c r="F6751" s="6" t="s">
        <v>62</v>
      </c>
      <c r="G6751" s="4">
        <v>1</v>
      </c>
      <c r="H6751" s="6" t="s">
        <v>63</v>
      </c>
      <c r="I6751" s="16" t="s">
        <v>25713</v>
      </c>
    </row>
    <row r="6752" spans="1:9" ht="17">
      <c r="A6752" s="3">
        <v>6750</v>
      </c>
      <c r="B6752" s="14" t="s">
        <v>194</v>
      </c>
      <c r="C6752" s="15" t="s">
        <v>6770</v>
      </c>
      <c r="D6752" s="11" t="s">
        <v>61</v>
      </c>
      <c r="E6752" s="11" t="s">
        <v>61</v>
      </c>
      <c r="F6752" s="6" t="s">
        <v>62</v>
      </c>
      <c r="G6752" s="4">
        <v>1</v>
      </c>
      <c r="H6752" s="6" t="s">
        <v>63</v>
      </c>
      <c r="I6752" s="16" t="s">
        <v>25714</v>
      </c>
    </row>
    <row r="6753" spans="1:9" ht="17">
      <c r="A6753" s="3">
        <v>6751</v>
      </c>
      <c r="B6753" s="14" t="s">
        <v>194</v>
      </c>
      <c r="C6753" s="15" t="s">
        <v>6771</v>
      </c>
      <c r="D6753" s="11" t="s">
        <v>61</v>
      </c>
      <c r="E6753" s="11" t="s">
        <v>61</v>
      </c>
      <c r="F6753" s="6" t="s">
        <v>62</v>
      </c>
      <c r="G6753" s="4">
        <v>1</v>
      </c>
      <c r="H6753" s="6" t="s">
        <v>63</v>
      </c>
      <c r="I6753" s="16" t="s">
        <v>25715</v>
      </c>
    </row>
    <row r="6754" spans="1:9" ht="17">
      <c r="A6754" s="3">
        <v>6752</v>
      </c>
      <c r="B6754" s="14" t="s">
        <v>194</v>
      </c>
      <c r="C6754" s="15" t="s">
        <v>6772</v>
      </c>
      <c r="D6754" s="11" t="s">
        <v>61</v>
      </c>
      <c r="E6754" s="11" t="s">
        <v>61</v>
      </c>
      <c r="F6754" s="6" t="s">
        <v>62</v>
      </c>
      <c r="G6754" s="4">
        <v>1</v>
      </c>
      <c r="H6754" s="6" t="s">
        <v>63</v>
      </c>
      <c r="I6754" s="16" t="s">
        <v>25716</v>
      </c>
    </row>
    <row r="6755" spans="1:9" ht="17">
      <c r="A6755" s="3">
        <v>6753</v>
      </c>
      <c r="B6755" s="14" t="s">
        <v>194</v>
      </c>
      <c r="C6755" s="15" t="s">
        <v>6773</v>
      </c>
      <c r="D6755" s="11" t="s">
        <v>61</v>
      </c>
      <c r="E6755" s="11" t="s">
        <v>61</v>
      </c>
      <c r="F6755" s="6" t="s">
        <v>62</v>
      </c>
      <c r="G6755" s="4">
        <v>1</v>
      </c>
      <c r="H6755" s="6" t="s">
        <v>63</v>
      </c>
      <c r="I6755" s="16" t="s">
        <v>25717</v>
      </c>
    </row>
    <row r="6756" spans="1:9" ht="17">
      <c r="A6756" s="3">
        <v>6754</v>
      </c>
      <c r="B6756" s="14" t="s">
        <v>194</v>
      </c>
      <c r="C6756" s="15" t="s">
        <v>6774</v>
      </c>
      <c r="D6756" s="11" t="s">
        <v>61</v>
      </c>
      <c r="E6756" s="11" t="s">
        <v>61</v>
      </c>
      <c r="F6756" s="6" t="s">
        <v>62</v>
      </c>
      <c r="G6756" s="4">
        <v>1</v>
      </c>
      <c r="H6756" s="6" t="s">
        <v>63</v>
      </c>
      <c r="I6756" s="16" t="s">
        <v>25718</v>
      </c>
    </row>
    <row r="6757" spans="1:9" ht="17">
      <c r="A6757" s="3">
        <v>6755</v>
      </c>
      <c r="B6757" s="14" t="s">
        <v>194</v>
      </c>
      <c r="C6757" s="15" t="s">
        <v>6775</v>
      </c>
      <c r="D6757" s="11" t="s">
        <v>61</v>
      </c>
      <c r="E6757" s="11" t="s">
        <v>61</v>
      </c>
      <c r="F6757" s="6" t="s">
        <v>62</v>
      </c>
      <c r="G6757" s="4">
        <v>1</v>
      </c>
      <c r="H6757" s="6" t="s">
        <v>63</v>
      </c>
      <c r="I6757" s="16" t="s">
        <v>25719</v>
      </c>
    </row>
    <row r="6758" spans="1:9" ht="17">
      <c r="A6758" s="3">
        <v>6756</v>
      </c>
      <c r="B6758" s="14" t="s">
        <v>194</v>
      </c>
      <c r="C6758" s="15" t="s">
        <v>6776</v>
      </c>
      <c r="D6758" s="11" t="s">
        <v>61</v>
      </c>
      <c r="E6758" s="11" t="s">
        <v>61</v>
      </c>
      <c r="F6758" s="6" t="s">
        <v>62</v>
      </c>
      <c r="G6758" s="4">
        <v>1</v>
      </c>
      <c r="H6758" s="6" t="s">
        <v>63</v>
      </c>
      <c r="I6758" s="16" t="s">
        <v>25720</v>
      </c>
    </row>
    <row r="6759" spans="1:9" ht="17">
      <c r="A6759" s="3">
        <v>6757</v>
      </c>
      <c r="B6759" s="14" t="s">
        <v>194</v>
      </c>
      <c r="C6759" s="15" t="s">
        <v>6777</v>
      </c>
      <c r="D6759" s="11" t="s">
        <v>61</v>
      </c>
      <c r="E6759" s="11" t="s">
        <v>61</v>
      </c>
      <c r="F6759" s="6" t="s">
        <v>62</v>
      </c>
      <c r="G6759" s="4">
        <v>1</v>
      </c>
      <c r="H6759" s="6" t="s">
        <v>63</v>
      </c>
      <c r="I6759" s="16" t="s">
        <v>25721</v>
      </c>
    </row>
    <row r="6760" spans="1:9" ht="17">
      <c r="A6760" s="3">
        <v>6758</v>
      </c>
      <c r="B6760" s="14" t="s">
        <v>194</v>
      </c>
      <c r="C6760" s="15" t="s">
        <v>6778</v>
      </c>
      <c r="D6760" s="11" t="s">
        <v>61</v>
      </c>
      <c r="E6760" s="11" t="s">
        <v>61</v>
      </c>
      <c r="F6760" s="6" t="s">
        <v>62</v>
      </c>
      <c r="G6760" s="4">
        <v>1</v>
      </c>
      <c r="H6760" s="6" t="s">
        <v>63</v>
      </c>
      <c r="I6760" s="16" t="s">
        <v>25722</v>
      </c>
    </row>
    <row r="6761" spans="1:9" ht="17">
      <c r="A6761" s="3">
        <v>6759</v>
      </c>
      <c r="B6761" s="14" t="s">
        <v>194</v>
      </c>
      <c r="C6761" s="15" t="s">
        <v>6779</v>
      </c>
      <c r="D6761" s="11" t="s">
        <v>61</v>
      </c>
      <c r="E6761" s="11" t="s">
        <v>61</v>
      </c>
      <c r="F6761" s="6" t="s">
        <v>62</v>
      </c>
      <c r="G6761" s="4">
        <v>1</v>
      </c>
      <c r="H6761" s="6" t="s">
        <v>63</v>
      </c>
      <c r="I6761" s="16" t="s">
        <v>25723</v>
      </c>
    </row>
    <row r="6762" spans="1:9" ht="17">
      <c r="A6762" s="3">
        <v>6760</v>
      </c>
      <c r="B6762" s="14" t="s">
        <v>194</v>
      </c>
      <c r="C6762" s="15" t="s">
        <v>6780</v>
      </c>
      <c r="D6762" s="11" t="s">
        <v>61</v>
      </c>
      <c r="E6762" s="11" t="s">
        <v>61</v>
      </c>
      <c r="F6762" s="6" t="s">
        <v>62</v>
      </c>
      <c r="G6762" s="4">
        <v>1</v>
      </c>
      <c r="H6762" s="6" t="s">
        <v>63</v>
      </c>
      <c r="I6762" s="16" t="s">
        <v>25724</v>
      </c>
    </row>
    <row r="6763" spans="1:9" ht="17">
      <c r="A6763" s="3">
        <v>6761</v>
      </c>
      <c r="B6763" s="14" t="s">
        <v>194</v>
      </c>
      <c r="C6763" s="15" t="s">
        <v>6781</v>
      </c>
      <c r="D6763" s="11" t="s">
        <v>61</v>
      </c>
      <c r="E6763" s="11" t="s">
        <v>61</v>
      </c>
      <c r="F6763" s="6" t="s">
        <v>62</v>
      </c>
      <c r="G6763" s="4">
        <v>1</v>
      </c>
      <c r="H6763" s="6" t="s">
        <v>63</v>
      </c>
      <c r="I6763" s="16" t="s">
        <v>25725</v>
      </c>
    </row>
    <row r="6764" spans="1:9" ht="17">
      <c r="A6764" s="3">
        <v>6762</v>
      </c>
      <c r="B6764" s="14" t="s">
        <v>194</v>
      </c>
      <c r="C6764" s="15" t="s">
        <v>6782</v>
      </c>
      <c r="D6764" s="11" t="s">
        <v>61</v>
      </c>
      <c r="E6764" s="11" t="s">
        <v>61</v>
      </c>
      <c r="F6764" s="6" t="s">
        <v>62</v>
      </c>
      <c r="G6764" s="4">
        <v>1</v>
      </c>
      <c r="H6764" s="6" t="s">
        <v>63</v>
      </c>
      <c r="I6764" s="16" t="s">
        <v>25726</v>
      </c>
    </row>
    <row r="6765" spans="1:9" ht="17">
      <c r="A6765" s="3">
        <v>6763</v>
      </c>
      <c r="B6765" s="14" t="s">
        <v>194</v>
      </c>
      <c r="C6765" s="15" t="s">
        <v>6783</v>
      </c>
      <c r="D6765" s="11" t="s">
        <v>61</v>
      </c>
      <c r="E6765" s="11" t="s">
        <v>61</v>
      </c>
      <c r="F6765" s="6" t="s">
        <v>62</v>
      </c>
      <c r="G6765" s="4">
        <v>1</v>
      </c>
      <c r="H6765" s="6" t="s">
        <v>63</v>
      </c>
      <c r="I6765" s="16" t="s">
        <v>25727</v>
      </c>
    </row>
    <row r="6766" spans="1:9" ht="17">
      <c r="A6766" s="3">
        <v>6764</v>
      </c>
      <c r="B6766" s="14" t="s">
        <v>194</v>
      </c>
      <c r="C6766" s="15" t="s">
        <v>6784</v>
      </c>
      <c r="D6766" s="11" t="s">
        <v>61</v>
      </c>
      <c r="E6766" s="11" t="s">
        <v>61</v>
      </c>
      <c r="F6766" s="6" t="s">
        <v>62</v>
      </c>
      <c r="G6766" s="4">
        <v>1</v>
      </c>
      <c r="H6766" s="6" t="s">
        <v>63</v>
      </c>
      <c r="I6766" s="16" t="s">
        <v>25728</v>
      </c>
    </row>
    <row r="6767" spans="1:9" ht="17">
      <c r="A6767" s="3">
        <v>6765</v>
      </c>
      <c r="B6767" s="14" t="s">
        <v>194</v>
      </c>
      <c r="C6767" s="15" t="s">
        <v>6785</v>
      </c>
      <c r="D6767" s="11" t="s">
        <v>61</v>
      </c>
      <c r="E6767" s="11" t="s">
        <v>61</v>
      </c>
      <c r="F6767" s="6" t="s">
        <v>62</v>
      </c>
      <c r="G6767" s="4">
        <v>1</v>
      </c>
      <c r="H6767" s="6" t="s">
        <v>63</v>
      </c>
      <c r="I6767" s="16" t="s">
        <v>25729</v>
      </c>
    </row>
    <row r="6768" spans="1:9" ht="17">
      <c r="A6768" s="3">
        <v>6766</v>
      </c>
      <c r="B6768" s="14" t="s">
        <v>194</v>
      </c>
      <c r="C6768" s="15" t="s">
        <v>6786</v>
      </c>
      <c r="D6768" s="11" t="s">
        <v>61</v>
      </c>
      <c r="E6768" s="11" t="s">
        <v>61</v>
      </c>
      <c r="F6768" s="6" t="s">
        <v>62</v>
      </c>
      <c r="G6768" s="4">
        <v>1</v>
      </c>
      <c r="H6768" s="6" t="s">
        <v>63</v>
      </c>
      <c r="I6768" s="16" t="s">
        <v>25730</v>
      </c>
    </row>
    <row r="6769" spans="1:9" ht="17">
      <c r="A6769" s="3">
        <v>6767</v>
      </c>
      <c r="B6769" s="14" t="s">
        <v>194</v>
      </c>
      <c r="C6769" s="15" t="s">
        <v>6787</v>
      </c>
      <c r="D6769" s="11" t="s">
        <v>61</v>
      </c>
      <c r="E6769" s="11" t="s">
        <v>61</v>
      </c>
      <c r="F6769" s="6" t="s">
        <v>62</v>
      </c>
      <c r="G6769" s="4">
        <v>1</v>
      </c>
      <c r="H6769" s="6" t="s">
        <v>63</v>
      </c>
      <c r="I6769" s="16" t="s">
        <v>25731</v>
      </c>
    </row>
    <row r="6770" spans="1:9" ht="17">
      <c r="A6770" s="3">
        <v>6768</v>
      </c>
      <c r="B6770" s="14" t="s">
        <v>194</v>
      </c>
      <c r="C6770" s="15" t="s">
        <v>6788</v>
      </c>
      <c r="D6770" s="11" t="s">
        <v>61</v>
      </c>
      <c r="E6770" s="11" t="s">
        <v>61</v>
      </c>
      <c r="F6770" s="6" t="s">
        <v>62</v>
      </c>
      <c r="G6770" s="4">
        <v>1</v>
      </c>
      <c r="H6770" s="6" t="s">
        <v>63</v>
      </c>
      <c r="I6770" s="16" t="s">
        <v>25732</v>
      </c>
    </row>
    <row r="6771" spans="1:9" ht="17">
      <c r="A6771" s="3">
        <v>6769</v>
      </c>
      <c r="B6771" s="14" t="s">
        <v>194</v>
      </c>
      <c r="C6771" s="15" t="s">
        <v>6789</v>
      </c>
      <c r="D6771" s="11" t="s">
        <v>61</v>
      </c>
      <c r="E6771" s="11" t="s">
        <v>61</v>
      </c>
      <c r="F6771" s="6" t="s">
        <v>62</v>
      </c>
      <c r="G6771" s="4">
        <v>1</v>
      </c>
      <c r="H6771" s="6" t="s">
        <v>63</v>
      </c>
      <c r="I6771" s="16" t="s">
        <v>25733</v>
      </c>
    </row>
    <row r="6772" spans="1:9" ht="17">
      <c r="A6772" s="3">
        <v>6770</v>
      </c>
      <c r="B6772" s="14" t="s">
        <v>194</v>
      </c>
      <c r="C6772" s="15" t="s">
        <v>6790</v>
      </c>
      <c r="D6772" s="11" t="s">
        <v>61</v>
      </c>
      <c r="E6772" s="11" t="s">
        <v>61</v>
      </c>
      <c r="F6772" s="6" t="s">
        <v>62</v>
      </c>
      <c r="G6772" s="4">
        <v>1</v>
      </c>
      <c r="H6772" s="6" t="s">
        <v>63</v>
      </c>
      <c r="I6772" s="16" t="s">
        <v>25734</v>
      </c>
    </row>
    <row r="6773" spans="1:9" ht="17">
      <c r="A6773" s="3">
        <v>6771</v>
      </c>
      <c r="B6773" s="14" t="s">
        <v>194</v>
      </c>
      <c r="C6773" s="15" t="s">
        <v>6791</v>
      </c>
      <c r="D6773" s="11" t="s">
        <v>61</v>
      </c>
      <c r="E6773" s="11" t="s">
        <v>61</v>
      </c>
      <c r="F6773" s="6" t="s">
        <v>62</v>
      </c>
      <c r="G6773" s="4">
        <v>1</v>
      </c>
      <c r="H6773" s="6" t="s">
        <v>63</v>
      </c>
      <c r="I6773" s="16" t="s">
        <v>25735</v>
      </c>
    </row>
    <row r="6774" spans="1:9" ht="17">
      <c r="A6774" s="3">
        <v>6772</v>
      </c>
      <c r="B6774" s="14" t="s">
        <v>194</v>
      </c>
      <c r="C6774" s="15" t="s">
        <v>6792</v>
      </c>
      <c r="D6774" s="11" t="s">
        <v>61</v>
      </c>
      <c r="E6774" s="11" t="s">
        <v>61</v>
      </c>
      <c r="F6774" s="6" t="s">
        <v>62</v>
      </c>
      <c r="G6774" s="4">
        <v>1</v>
      </c>
      <c r="H6774" s="6" t="s">
        <v>63</v>
      </c>
      <c r="I6774" s="16" t="s">
        <v>25736</v>
      </c>
    </row>
    <row r="6775" spans="1:9" ht="17">
      <c r="A6775" s="3">
        <v>6773</v>
      </c>
      <c r="B6775" s="14" t="s">
        <v>194</v>
      </c>
      <c r="C6775" s="15" t="s">
        <v>6793</v>
      </c>
      <c r="D6775" s="11" t="s">
        <v>61</v>
      </c>
      <c r="E6775" s="11" t="s">
        <v>61</v>
      </c>
      <c r="F6775" s="6" t="s">
        <v>62</v>
      </c>
      <c r="G6775" s="4">
        <v>1</v>
      </c>
      <c r="H6775" s="6" t="s">
        <v>63</v>
      </c>
      <c r="I6775" s="16" t="s">
        <v>25737</v>
      </c>
    </row>
    <row r="6776" spans="1:9" ht="17">
      <c r="A6776" s="3">
        <v>6774</v>
      </c>
      <c r="B6776" s="14" t="s">
        <v>194</v>
      </c>
      <c r="C6776" s="15" t="s">
        <v>6794</v>
      </c>
      <c r="D6776" s="11" t="s">
        <v>61</v>
      </c>
      <c r="E6776" s="11" t="s">
        <v>61</v>
      </c>
      <c r="F6776" s="6" t="s">
        <v>62</v>
      </c>
      <c r="G6776" s="4">
        <v>1</v>
      </c>
      <c r="H6776" s="6" t="s">
        <v>63</v>
      </c>
      <c r="I6776" s="16" t="s">
        <v>25738</v>
      </c>
    </row>
    <row r="6777" spans="1:9" ht="17">
      <c r="A6777" s="3">
        <v>6775</v>
      </c>
      <c r="B6777" s="14" t="s">
        <v>194</v>
      </c>
      <c r="C6777" s="15" t="s">
        <v>6795</v>
      </c>
      <c r="D6777" s="11" t="s">
        <v>61</v>
      </c>
      <c r="E6777" s="11" t="s">
        <v>61</v>
      </c>
      <c r="F6777" s="6" t="s">
        <v>62</v>
      </c>
      <c r="G6777" s="4">
        <v>1</v>
      </c>
      <c r="H6777" s="6" t="s">
        <v>63</v>
      </c>
      <c r="I6777" s="16" t="s">
        <v>25739</v>
      </c>
    </row>
    <row r="6778" spans="1:9" ht="17">
      <c r="A6778" s="3">
        <v>6776</v>
      </c>
      <c r="B6778" s="14" t="s">
        <v>194</v>
      </c>
      <c r="C6778" s="15" t="s">
        <v>6796</v>
      </c>
      <c r="D6778" s="11" t="s">
        <v>61</v>
      </c>
      <c r="E6778" s="11" t="s">
        <v>61</v>
      </c>
      <c r="F6778" s="6" t="s">
        <v>62</v>
      </c>
      <c r="G6778" s="4">
        <v>1</v>
      </c>
      <c r="H6778" s="6" t="s">
        <v>63</v>
      </c>
      <c r="I6778" s="16" t="s">
        <v>25740</v>
      </c>
    </row>
    <row r="6779" spans="1:9" ht="17">
      <c r="A6779" s="3">
        <v>6777</v>
      </c>
      <c r="B6779" s="14" t="s">
        <v>194</v>
      </c>
      <c r="C6779" s="15" t="s">
        <v>6797</v>
      </c>
      <c r="D6779" s="11" t="s">
        <v>61</v>
      </c>
      <c r="E6779" s="11" t="s">
        <v>61</v>
      </c>
      <c r="F6779" s="6" t="s">
        <v>62</v>
      </c>
      <c r="G6779" s="4">
        <v>1</v>
      </c>
      <c r="H6779" s="6" t="s">
        <v>63</v>
      </c>
      <c r="I6779" s="16" t="s">
        <v>25741</v>
      </c>
    </row>
    <row r="6780" spans="1:9" ht="17">
      <c r="A6780" s="3">
        <v>6778</v>
      </c>
      <c r="B6780" s="14" t="s">
        <v>194</v>
      </c>
      <c r="C6780" s="15" t="s">
        <v>6798</v>
      </c>
      <c r="D6780" s="11" t="s">
        <v>61</v>
      </c>
      <c r="E6780" s="11" t="s">
        <v>61</v>
      </c>
      <c r="F6780" s="6" t="s">
        <v>62</v>
      </c>
      <c r="G6780" s="4">
        <v>1</v>
      </c>
      <c r="H6780" s="6" t="s">
        <v>63</v>
      </c>
      <c r="I6780" s="16" t="s">
        <v>25742</v>
      </c>
    </row>
    <row r="6781" spans="1:9" ht="17">
      <c r="A6781" s="3">
        <v>6779</v>
      </c>
      <c r="B6781" s="14" t="s">
        <v>194</v>
      </c>
      <c r="C6781" s="15" t="s">
        <v>6799</v>
      </c>
      <c r="D6781" s="11" t="s">
        <v>61</v>
      </c>
      <c r="E6781" s="11" t="s">
        <v>61</v>
      </c>
      <c r="F6781" s="6" t="s">
        <v>62</v>
      </c>
      <c r="G6781" s="4">
        <v>1</v>
      </c>
      <c r="H6781" s="6" t="s">
        <v>63</v>
      </c>
      <c r="I6781" s="16" t="s">
        <v>25743</v>
      </c>
    </row>
    <row r="6782" spans="1:9" ht="17">
      <c r="A6782" s="3">
        <v>6780</v>
      </c>
      <c r="B6782" s="14" t="s">
        <v>194</v>
      </c>
      <c r="C6782" s="15" t="s">
        <v>6800</v>
      </c>
      <c r="D6782" s="11" t="s">
        <v>61</v>
      </c>
      <c r="E6782" s="11" t="s">
        <v>61</v>
      </c>
      <c r="F6782" s="6" t="s">
        <v>62</v>
      </c>
      <c r="G6782" s="4">
        <v>1</v>
      </c>
      <c r="H6782" s="6" t="s">
        <v>63</v>
      </c>
      <c r="I6782" s="16" t="s">
        <v>25744</v>
      </c>
    </row>
    <row r="6783" spans="1:9" ht="17">
      <c r="A6783" s="3">
        <v>6781</v>
      </c>
      <c r="B6783" s="14" t="s">
        <v>194</v>
      </c>
      <c r="C6783" s="15" t="s">
        <v>6801</v>
      </c>
      <c r="D6783" s="11" t="s">
        <v>61</v>
      </c>
      <c r="E6783" s="11" t="s">
        <v>61</v>
      </c>
      <c r="F6783" s="6" t="s">
        <v>62</v>
      </c>
      <c r="G6783" s="4">
        <v>1</v>
      </c>
      <c r="H6783" s="6" t="s">
        <v>63</v>
      </c>
      <c r="I6783" s="16" t="s">
        <v>25745</v>
      </c>
    </row>
    <row r="6784" spans="1:9" ht="17">
      <c r="A6784" s="3">
        <v>6782</v>
      </c>
      <c r="B6784" s="14" t="s">
        <v>194</v>
      </c>
      <c r="C6784" s="15" t="s">
        <v>6802</v>
      </c>
      <c r="D6784" s="11" t="s">
        <v>61</v>
      </c>
      <c r="E6784" s="11" t="s">
        <v>61</v>
      </c>
      <c r="F6784" s="6" t="s">
        <v>62</v>
      </c>
      <c r="G6784" s="4">
        <v>1</v>
      </c>
      <c r="H6784" s="6" t="s">
        <v>63</v>
      </c>
      <c r="I6784" s="16" t="s">
        <v>25746</v>
      </c>
    </row>
    <row r="6785" spans="1:9" ht="17">
      <c r="A6785" s="3">
        <v>6783</v>
      </c>
      <c r="B6785" s="14" t="s">
        <v>194</v>
      </c>
      <c r="C6785" s="15" t="s">
        <v>6803</v>
      </c>
      <c r="D6785" s="11" t="s">
        <v>61</v>
      </c>
      <c r="E6785" s="11" t="s">
        <v>61</v>
      </c>
      <c r="F6785" s="6" t="s">
        <v>62</v>
      </c>
      <c r="G6785" s="4">
        <v>1</v>
      </c>
      <c r="H6785" s="6" t="s">
        <v>63</v>
      </c>
      <c r="I6785" s="16" t="s">
        <v>25747</v>
      </c>
    </row>
    <row r="6786" spans="1:9" ht="17">
      <c r="A6786" s="3">
        <v>6784</v>
      </c>
      <c r="B6786" s="14" t="s">
        <v>194</v>
      </c>
      <c r="C6786" s="15" t="s">
        <v>6804</v>
      </c>
      <c r="D6786" s="11" t="s">
        <v>61</v>
      </c>
      <c r="E6786" s="11" t="s">
        <v>61</v>
      </c>
      <c r="F6786" s="6" t="s">
        <v>62</v>
      </c>
      <c r="G6786" s="4">
        <v>1</v>
      </c>
      <c r="H6786" s="6" t="s">
        <v>63</v>
      </c>
      <c r="I6786" s="16" t="s">
        <v>25748</v>
      </c>
    </row>
    <row r="6787" spans="1:9" ht="17">
      <c r="A6787" s="3">
        <v>6785</v>
      </c>
      <c r="B6787" s="14" t="s">
        <v>194</v>
      </c>
      <c r="C6787" s="15" t="s">
        <v>6805</v>
      </c>
      <c r="D6787" s="11" t="s">
        <v>61</v>
      </c>
      <c r="E6787" s="11" t="s">
        <v>61</v>
      </c>
      <c r="F6787" s="6" t="s">
        <v>62</v>
      </c>
      <c r="G6787" s="4">
        <v>1</v>
      </c>
      <c r="H6787" s="6" t="s">
        <v>63</v>
      </c>
      <c r="I6787" s="16" t="s">
        <v>25749</v>
      </c>
    </row>
    <row r="6788" spans="1:9" ht="17">
      <c r="A6788" s="3">
        <v>6786</v>
      </c>
      <c r="B6788" s="14" t="s">
        <v>194</v>
      </c>
      <c r="C6788" s="15" t="s">
        <v>6806</v>
      </c>
      <c r="D6788" s="11" t="s">
        <v>61</v>
      </c>
      <c r="E6788" s="11" t="s">
        <v>61</v>
      </c>
      <c r="F6788" s="6" t="s">
        <v>62</v>
      </c>
      <c r="G6788" s="4">
        <v>1</v>
      </c>
      <c r="H6788" s="6" t="s">
        <v>63</v>
      </c>
      <c r="I6788" s="16" t="s">
        <v>25750</v>
      </c>
    </row>
    <row r="6789" spans="1:9" ht="17">
      <c r="A6789" s="3">
        <v>6787</v>
      </c>
      <c r="B6789" s="14" t="s">
        <v>194</v>
      </c>
      <c r="C6789" s="15" t="s">
        <v>6807</v>
      </c>
      <c r="D6789" s="11" t="s">
        <v>61</v>
      </c>
      <c r="E6789" s="11" t="s">
        <v>61</v>
      </c>
      <c r="F6789" s="6" t="s">
        <v>62</v>
      </c>
      <c r="G6789" s="4">
        <v>1</v>
      </c>
      <c r="H6789" s="6" t="s">
        <v>63</v>
      </c>
      <c r="I6789" s="16" t="s">
        <v>25751</v>
      </c>
    </row>
    <row r="6790" spans="1:9" ht="17">
      <c r="A6790" s="3">
        <v>6788</v>
      </c>
      <c r="B6790" s="14" t="s">
        <v>194</v>
      </c>
      <c r="C6790" s="15" t="s">
        <v>6808</v>
      </c>
      <c r="D6790" s="11" t="s">
        <v>61</v>
      </c>
      <c r="E6790" s="11" t="s">
        <v>61</v>
      </c>
      <c r="F6790" s="6" t="s">
        <v>62</v>
      </c>
      <c r="G6790" s="4">
        <v>1</v>
      </c>
      <c r="H6790" s="6" t="s">
        <v>63</v>
      </c>
      <c r="I6790" s="16" t="s">
        <v>25752</v>
      </c>
    </row>
    <row r="6791" spans="1:9" ht="17">
      <c r="A6791" s="3">
        <v>6789</v>
      </c>
      <c r="B6791" s="14" t="s">
        <v>194</v>
      </c>
      <c r="C6791" s="15" t="s">
        <v>6809</v>
      </c>
      <c r="D6791" s="11" t="s">
        <v>61</v>
      </c>
      <c r="E6791" s="11" t="s">
        <v>61</v>
      </c>
      <c r="F6791" s="6" t="s">
        <v>62</v>
      </c>
      <c r="G6791" s="4">
        <v>1</v>
      </c>
      <c r="H6791" s="6" t="s">
        <v>63</v>
      </c>
      <c r="I6791" s="16" t="s">
        <v>25753</v>
      </c>
    </row>
    <row r="6792" spans="1:9" ht="17">
      <c r="A6792" s="3">
        <v>6790</v>
      </c>
      <c r="B6792" s="14" t="s">
        <v>194</v>
      </c>
      <c r="C6792" s="15" t="s">
        <v>6810</v>
      </c>
      <c r="D6792" s="11" t="s">
        <v>61</v>
      </c>
      <c r="E6792" s="11" t="s">
        <v>61</v>
      </c>
      <c r="F6792" s="6" t="s">
        <v>62</v>
      </c>
      <c r="G6792" s="4">
        <v>1</v>
      </c>
      <c r="H6792" s="6" t="s">
        <v>63</v>
      </c>
      <c r="I6792" s="16" t="s">
        <v>25754</v>
      </c>
    </row>
    <row r="6793" spans="1:9" ht="17">
      <c r="A6793" s="3">
        <v>6791</v>
      </c>
      <c r="B6793" s="14" t="s">
        <v>194</v>
      </c>
      <c r="C6793" s="15" t="s">
        <v>6811</v>
      </c>
      <c r="D6793" s="11" t="s">
        <v>61</v>
      </c>
      <c r="E6793" s="11" t="s">
        <v>61</v>
      </c>
      <c r="F6793" s="6" t="s">
        <v>62</v>
      </c>
      <c r="G6793" s="4">
        <v>1</v>
      </c>
      <c r="H6793" s="6" t="s">
        <v>63</v>
      </c>
      <c r="I6793" s="16" t="s">
        <v>25755</v>
      </c>
    </row>
    <row r="6794" spans="1:9" ht="17">
      <c r="A6794" s="3">
        <v>6792</v>
      </c>
      <c r="B6794" s="14" t="s">
        <v>194</v>
      </c>
      <c r="C6794" s="15" t="s">
        <v>6812</v>
      </c>
      <c r="D6794" s="11" t="s">
        <v>61</v>
      </c>
      <c r="E6794" s="11" t="s">
        <v>61</v>
      </c>
      <c r="F6794" s="6" t="s">
        <v>62</v>
      </c>
      <c r="G6794" s="4">
        <v>1</v>
      </c>
      <c r="H6794" s="6" t="s">
        <v>63</v>
      </c>
      <c r="I6794" s="16" t="s">
        <v>25756</v>
      </c>
    </row>
    <row r="6795" spans="1:9" ht="17">
      <c r="A6795" s="3">
        <v>6793</v>
      </c>
      <c r="B6795" s="14" t="s">
        <v>194</v>
      </c>
      <c r="C6795" s="15" t="s">
        <v>6813</v>
      </c>
      <c r="D6795" s="11" t="s">
        <v>61</v>
      </c>
      <c r="E6795" s="11" t="s">
        <v>61</v>
      </c>
      <c r="F6795" s="6" t="s">
        <v>62</v>
      </c>
      <c r="G6795" s="4">
        <v>1</v>
      </c>
      <c r="H6795" s="6" t="s">
        <v>63</v>
      </c>
      <c r="I6795" s="16" t="s">
        <v>25757</v>
      </c>
    </row>
    <row r="6796" spans="1:9" ht="17">
      <c r="A6796" s="3">
        <v>6794</v>
      </c>
      <c r="B6796" s="14" t="s">
        <v>194</v>
      </c>
      <c r="C6796" s="15" t="s">
        <v>6814</v>
      </c>
      <c r="D6796" s="11" t="s">
        <v>61</v>
      </c>
      <c r="E6796" s="11" t="s">
        <v>61</v>
      </c>
      <c r="F6796" s="6" t="s">
        <v>62</v>
      </c>
      <c r="G6796" s="4">
        <v>1</v>
      </c>
      <c r="H6796" s="6" t="s">
        <v>63</v>
      </c>
      <c r="I6796" s="16" t="s">
        <v>25758</v>
      </c>
    </row>
    <row r="6797" spans="1:9" ht="17">
      <c r="A6797" s="3">
        <v>6795</v>
      </c>
      <c r="B6797" s="14" t="s">
        <v>194</v>
      </c>
      <c r="C6797" s="15" t="s">
        <v>6815</v>
      </c>
      <c r="D6797" s="11" t="s">
        <v>61</v>
      </c>
      <c r="E6797" s="11" t="s">
        <v>61</v>
      </c>
      <c r="F6797" s="6" t="s">
        <v>62</v>
      </c>
      <c r="G6797" s="4">
        <v>1</v>
      </c>
      <c r="H6797" s="6" t="s">
        <v>63</v>
      </c>
      <c r="I6797" s="16" t="s">
        <v>25759</v>
      </c>
    </row>
    <row r="6798" spans="1:9" ht="17">
      <c r="A6798" s="3">
        <v>6796</v>
      </c>
      <c r="B6798" s="14" t="s">
        <v>194</v>
      </c>
      <c r="C6798" s="15" t="s">
        <v>6816</v>
      </c>
      <c r="D6798" s="11" t="s">
        <v>61</v>
      </c>
      <c r="E6798" s="11" t="s">
        <v>61</v>
      </c>
      <c r="F6798" s="6" t="s">
        <v>62</v>
      </c>
      <c r="G6798" s="4">
        <v>1</v>
      </c>
      <c r="H6798" s="6" t="s">
        <v>63</v>
      </c>
      <c r="I6798" s="16" t="s">
        <v>25760</v>
      </c>
    </row>
    <row r="6799" spans="1:9" ht="17">
      <c r="A6799" s="3">
        <v>6797</v>
      </c>
      <c r="B6799" s="14" t="s">
        <v>194</v>
      </c>
      <c r="C6799" s="15" t="s">
        <v>6817</v>
      </c>
      <c r="D6799" s="11" t="s">
        <v>61</v>
      </c>
      <c r="E6799" s="11" t="s">
        <v>61</v>
      </c>
      <c r="F6799" s="6" t="s">
        <v>62</v>
      </c>
      <c r="G6799" s="4">
        <v>1</v>
      </c>
      <c r="H6799" s="6" t="s">
        <v>63</v>
      </c>
      <c r="I6799" s="16" t="s">
        <v>25761</v>
      </c>
    </row>
    <row r="6800" spans="1:9" ht="17">
      <c r="A6800" s="3">
        <v>6798</v>
      </c>
      <c r="B6800" s="14" t="s">
        <v>194</v>
      </c>
      <c r="C6800" s="15" t="s">
        <v>6818</v>
      </c>
      <c r="D6800" s="11" t="s">
        <v>61</v>
      </c>
      <c r="E6800" s="11" t="s">
        <v>61</v>
      </c>
      <c r="F6800" s="6" t="s">
        <v>62</v>
      </c>
      <c r="G6800" s="4">
        <v>1</v>
      </c>
      <c r="H6800" s="6" t="s">
        <v>63</v>
      </c>
      <c r="I6800" s="16" t="s">
        <v>25762</v>
      </c>
    </row>
    <row r="6801" spans="1:9" ht="17">
      <c r="A6801" s="3">
        <v>6799</v>
      </c>
      <c r="B6801" s="14" t="s">
        <v>194</v>
      </c>
      <c r="C6801" s="15" t="s">
        <v>6819</v>
      </c>
      <c r="D6801" s="11" t="s">
        <v>61</v>
      </c>
      <c r="E6801" s="11" t="s">
        <v>61</v>
      </c>
      <c r="F6801" s="6" t="s">
        <v>62</v>
      </c>
      <c r="G6801" s="4">
        <v>1</v>
      </c>
      <c r="H6801" s="6" t="s">
        <v>63</v>
      </c>
      <c r="I6801" s="16" t="s">
        <v>25763</v>
      </c>
    </row>
    <row r="6802" spans="1:9" ht="17">
      <c r="A6802" s="3">
        <v>6800</v>
      </c>
      <c r="B6802" s="14" t="s">
        <v>194</v>
      </c>
      <c r="C6802" s="15" t="s">
        <v>6820</v>
      </c>
      <c r="D6802" s="11" t="s">
        <v>61</v>
      </c>
      <c r="E6802" s="11" t="s">
        <v>61</v>
      </c>
      <c r="F6802" s="6" t="s">
        <v>62</v>
      </c>
      <c r="G6802" s="4">
        <v>1</v>
      </c>
      <c r="H6802" s="6" t="s">
        <v>63</v>
      </c>
      <c r="I6802" s="16" t="s">
        <v>25764</v>
      </c>
    </row>
    <row r="6803" spans="1:9" ht="17">
      <c r="A6803" s="3">
        <v>6801</v>
      </c>
      <c r="B6803" s="14" t="s">
        <v>194</v>
      </c>
      <c r="C6803" s="15" t="s">
        <v>6821</v>
      </c>
      <c r="D6803" s="11" t="s">
        <v>61</v>
      </c>
      <c r="E6803" s="11" t="s">
        <v>61</v>
      </c>
      <c r="F6803" s="6" t="s">
        <v>62</v>
      </c>
      <c r="G6803" s="4">
        <v>1</v>
      </c>
      <c r="H6803" s="6" t="s">
        <v>63</v>
      </c>
      <c r="I6803" s="16" t="s">
        <v>25765</v>
      </c>
    </row>
    <row r="6804" spans="1:9" ht="17">
      <c r="A6804" s="3">
        <v>6802</v>
      </c>
      <c r="B6804" s="14" t="s">
        <v>194</v>
      </c>
      <c r="C6804" s="15" t="s">
        <v>6822</v>
      </c>
      <c r="D6804" s="11" t="s">
        <v>61</v>
      </c>
      <c r="E6804" s="11" t="s">
        <v>61</v>
      </c>
      <c r="F6804" s="6" t="s">
        <v>62</v>
      </c>
      <c r="G6804" s="4">
        <v>1</v>
      </c>
      <c r="H6804" s="6" t="s">
        <v>63</v>
      </c>
      <c r="I6804" s="16" t="s">
        <v>25766</v>
      </c>
    </row>
    <row r="6805" spans="1:9" ht="17">
      <c r="A6805" s="3">
        <v>6803</v>
      </c>
      <c r="B6805" s="14" t="s">
        <v>194</v>
      </c>
      <c r="C6805" s="15" t="s">
        <v>6823</v>
      </c>
      <c r="D6805" s="11" t="s">
        <v>61</v>
      </c>
      <c r="E6805" s="11" t="s">
        <v>61</v>
      </c>
      <c r="F6805" s="6" t="s">
        <v>62</v>
      </c>
      <c r="G6805" s="4">
        <v>1</v>
      </c>
      <c r="H6805" s="6" t="s">
        <v>63</v>
      </c>
      <c r="I6805" s="16" t="s">
        <v>25767</v>
      </c>
    </row>
    <row r="6806" spans="1:9" ht="17">
      <c r="A6806" s="3">
        <v>6804</v>
      </c>
      <c r="B6806" s="14" t="s">
        <v>194</v>
      </c>
      <c r="C6806" s="15" t="s">
        <v>6824</v>
      </c>
      <c r="D6806" s="11" t="s">
        <v>61</v>
      </c>
      <c r="E6806" s="11" t="s">
        <v>61</v>
      </c>
      <c r="F6806" s="6" t="s">
        <v>62</v>
      </c>
      <c r="G6806" s="4">
        <v>1</v>
      </c>
      <c r="H6806" s="6" t="s">
        <v>63</v>
      </c>
      <c r="I6806" s="16" t="s">
        <v>25768</v>
      </c>
    </row>
    <row r="6807" spans="1:9" ht="17">
      <c r="A6807" s="3">
        <v>6805</v>
      </c>
      <c r="B6807" s="14" t="s">
        <v>194</v>
      </c>
      <c r="C6807" s="15" t="s">
        <v>6825</v>
      </c>
      <c r="D6807" s="11" t="s">
        <v>61</v>
      </c>
      <c r="E6807" s="11" t="s">
        <v>61</v>
      </c>
      <c r="F6807" s="6" t="s">
        <v>62</v>
      </c>
      <c r="G6807" s="4">
        <v>1</v>
      </c>
      <c r="H6807" s="6" t="s">
        <v>63</v>
      </c>
      <c r="I6807" s="16" t="s">
        <v>25769</v>
      </c>
    </row>
    <row r="6808" spans="1:9" ht="17">
      <c r="A6808" s="3">
        <v>6806</v>
      </c>
      <c r="B6808" s="14" t="s">
        <v>194</v>
      </c>
      <c r="C6808" s="15" t="s">
        <v>6826</v>
      </c>
      <c r="D6808" s="11" t="s">
        <v>61</v>
      </c>
      <c r="E6808" s="11" t="s">
        <v>61</v>
      </c>
      <c r="F6808" s="6" t="s">
        <v>62</v>
      </c>
      <c r="G6808" s="4">
        <v>1</v>
      </c>
      <c r="H6808" s="6" t="s">
        <v>63</v>
      </c>
      <c r="I6808" s="16" t="s">
        <v>25770</v>
      </c>
    </row>
    <row r="6809" spans="1:9" ht="17">
      <c r="A6809" s="3">
        <v>6807</v>
      </c>
      <c r="B6809" s="14" t="s">
        <v>194</v>
      </c>
      <c r="C6809" s="15" t="s">
        <v>6827</v>
      </c>
      <c r="D6809" s="11" t="s">
        <v>61</v>
      </c>
      <c r="E6809" s="11" t="s">
        <v>61</v>
      </c>
      <c r="F6809" s="6" t="s">
        <v>62</v>
      </c>
      <c r="G6809" s="4">
        <v>1</v>
      </c>
      <c r="H6809" s="6" t="s">
        <v>63</v>
      </c>
      <c r="I6809" s="16" t="s">
        <v>25771</v>
      </c>
    </row>
    <row r="6810" spans="1:9" ht="17">
      <c r="A6810" s="3">
        <v>6808</v>
      </c>
      <c r="B6810" s="14" t="s">
        <v>194</v>
      </c>
      <c r="C6810" s="15" t="s">
        <v>6828</v>
      </c>
      <c r="D6810" s="11" t="s">
        <v>61</v>
      </c>
      <c r="E6810" s="11" t="s">
        <v>61</v>
      </c>
      <c r="F6810" s="6" t="s">
        <v>62</v>
      </c>
      <c r="G6810" s="4">
        <v>1</v>
      </c>
      <c r="H6810" s="6" t="s">
        <v>63</v>
      </c>
      <c r="I6810" s="16" t="s">
        <v>25772</v>
      </c>
    </row>
    <row r="6811" spans="1:9" ht="17">
      <c r="A6811" s="3">
        <v>6809</v>
      </c>
      <c r="B6811" s="14" t="s">
        <v>194</v>
      </c>
      <c r="C6811" s="15" t="s">
        <v>6829</v>
      </c>
      <c r="D6811" s="11" t="s">
        <v>61</v>
      </c>
      <c r="E6811" s="11" t="s">
        <v>61</v>
      </c>
      <c r="F6811" s="6" t="s">
        <v>62</v>
      </c>
      <c r="G6811" s="4">
        <v>1</v>
      </c>
      <c r="H6811" s="6" t="s">
        <v>63</v>
      </c>
      <c r="I6811" s="16" t="s">
        <v>25773</v>
      </c>
    </row>
    <row r="6812" spans="1:9" ht="17">
      <c r="A6812" s="3">
        <v>6810</v>
      </c>
      <c r="B6812" s="14" t="s">
        <v>194</v>
      </c>
      <c r="C6812" s="15" t="s">
        <v>6830</v>
      </c>
      <c r="D6812" s="11" t="s">
        <v>61</v>
      </c>
      <c r="E6812" s="11" t="s">
        <v>61</v>
      </c>
      <c r="F6812" s="6" t="s">
        <v>62</v>
      </c>
      <c r="G6812" s="4">
        <v>1</v>
      </c>
      <c r="H6812" s="6" t="s">
        <v>63</v>
      </c>
      <c r="I6812" s="16" t="s">
        <v>25774</v>
      </c>
    </row>
    <row r="6813" spans="1:9" ht="17">
      <c r="A6813" s="3">
        <v>6811</v>
      </c>
      <c r="B6813" s="14" t="s">
        <v>194</v>
      </c>
      <c r="C6813" s="15" t="s">
        <v>6831</v>
      </c>
      <c r="D6813" s="11" t="s">
        <v>61</v>
      </c>
      <c r="E6813" s="11" t="s">
        <v>61</v>
      </c>
      <c r="F6813" s="6" t="s">
        <v>62</v>
      </c>
      <c r="G6813" s="4">
        <v>1</v>
      </c>
      <c r="H6813" s="6" t="s">
        <v>63</v>
      </c>
      <c r="I6813" s="16" t="s">
        <v>25775</v>
      </c>
    </row>
    <row r="6814" spans="1:9" ht="17">
      <c r="A6814" s="3">
        <v>6812</v>
      </c>
      <c r="B6814" s="14" t="s">
        <v>194</v>
      </c>
      <c r="C6814" s="15" t="s">
        <v>6832</v>
      </c>
      <c r="D6814" s="11" t="s">
        <v>61</v>
      </c>
      <c r="E6814" s="11" t="s">
        <v>61</v>
      </c>
      <c r="F6814" s="6" t="s">
        <v>62</v>
      </c>
      <c r="G6814" s="4">
        <v>1</v>
      </c>
      <c r="H6814" s="6" t="s">
        <v>63</v>
      </c>
      <c r="I6814" s="16" t="s">
        <v>25776</v>
      </c>
    </row>
    <row r="6815" spans="1:9" ht="17">
      <c r="A6815" s="3">
        <v>6813</v>
      </c>
      <c r="B6815" s="14" t="s">
        <v>194</v>
      </c>
      <c r="C6815" s="15" t="s">
        <v>6833</v>
      </c>
      <c r="D6815" s="11" t="s">
        <v>61</v>
      </c>
      <c r="E6815" s="11" t="s">
        <v>61</v>
      </c>
      <c r="F6815" s="6" t="s">
        <v>62</v>
      </c>
      <c r="G6815" s="4">
        <v>1</v>
      </c>
      <c r="H6815" s="6" t="s">
        <v>63</v>
      </c>
      <c r="I6815" s="16" t="s">
        <v>25777</v>
      </c>
    </row>
    <row r="6816" spans="1:9" ht="17">
      <c r="A6816" s="3">
        <v>6814</v>
      </c>
      <c r="B6816" s="14" t="s">
        <v>194</v>
      </c>
      <c r="C6816" s="15" t="s">
        <v>6834</v>
      </c>
      <c r="D6816" s="11" t="s">
        <v>61</v>
      </c>
      <c r="E6816" s="11" t="s">
        <v>61</v>
      </c>
      <c r="F6816" s="6" t="s">
        <v>62</v>
      </c>
      <c r="G6816" s="4">
        <v>1</v>
      </c>
      <c r="H6816" s="6" t="s">
        <v>63</v>
      </c>
      <c r="I6816" s="16" t="s">
        <v>25778</v>
      </c>
    </row>
    <row r="6817" spans="1:9" ht="17">
      <c r="A6817" s="3">
        <v>6815</v>
      </c>
      <c r="B6817" s="14" t="s">
        <v>194</v>
      </c>
      <c r="C6817" s="15" t="s">
        <v>6835</v>
      </c>
      <c r="D6817" s="11" t="s">
        <v>61</v>
      </c>
      <c r="E6817" s="11" t="s">
        <v>61</v>
      </c>
      <c r="F6817" s="6" t="s">
        <v>62</v>
      </c>
      <c r="G6817" s="4">
        <v>1</v>
      </c>
      <c r="H6817" s="6" t="s">
        <v>63</v>
      </c>
      <c r="I6817" s="16" t="s">
        <v>25779</v>
      </c>
    </row>
    <row r="6818" spans="1:9" ht="17">
      <c r="A6818" s="3">
        <v>6816</v>
      </c>
      <c r="B6818" s="14" t="s">
        <v>194</v>
      </c>
      <c r="C6818" s="15" t="s">
        <v>6836</v>
      </c>
      <c r="D6818" s="11" t="s">
        <v>61</v>
      </c>
      <c r="E6818" s="11" t="s">
        <v>61</v>
      </c>
      <c r="F6818" s="6" t="s">
        <v>62</v>
      </c>
      <c r="G6818" s="4">
        <v>1</v>
      </c>
      <c r="H6818" s="6" t="s">
        <v>63</v>
      </c>
      <c r="I6818" s="16" t="s">
        <v>25780</v>
      </c>
    </row>
    <row r="6819" spans="1:9" ht="17">
      <c r="A6819" s="3">
        <v>6817</v>
      </c>
      <c r="B6819" s="14" t="s">
        <v>194</v>
      </c>
      <c r="C6819" s="15" t="s">
        <v>6837</v>
      </c>
      <c r="D6819" s="11" t="s">
        <v>61</v>
      </c>
      <c r="E6819" s="11" t="s">
        <v>61</v>
      </c>
      <c r="F6819" s="6" t="s">
        <v>62</v>
      </c>
      <c r="G6819" s="4">
        <v>1</v>
      </c>
      <c r="H6819" s="6" t="s">
        <v>63</v>
      </c>
      <c r="I6819" s="16" t="s">
        <v>25781</v>
      </c>
    </row>
    <row r="6820" spans="1:9" ht="17">
      <c r="A6820" s="3">
        <v>6818</v>
      </c>
      <c r="B6820" s="14" t="s">
        <v>194</v>
      </c>
      <c r="C6820" s="15" t="s">
        <v>6838</v>
      </c>
      <c r="D6820" s="11" t="s">
        <v>61</v>
      </c>
      <c r="E6820" s="11" t="s">
        <v>61</v>
      </c>
      <c r="F6820" s="6" t="s">
        <v>62</v>
      </c>
      <c r="G6820" s="4">
        <v>1</v>
      </c>
      <c r="H6820" s="6" t="s">
        <v>63</v>
      </c>
      <c r="I6820" s="16" t="s">
        <v>25782</v>
      </c>
    </row>
    <row r="6821" spans="1:9" ht="17">
      <c r="A6821" s="3">
        <v>6819</v>
      </c>
      <c r="B6821" s="14" t="s">
        <v>194</v>
      </c>
      <c r="C6821" s="15" t="s">
        <v>6839</v>
      </c>
      <c r="D6821" s="11" t="s">
        <v>61</v>
      </c>
      <c r="E6821" s="11" t="s">
        <v>61</v>
      </c>
      <c r="F6821" s="6" t="s">
        <v>62</v>
      </c>
      <c r="G6821" s="4">
        <v>1</v>
      </c>
      <c r="H6821" s="6" t="s">
        <v>63</v>
      </c>
      <c r="I6821" s="16" t="s">
        <v>25783</v>
      </c>
    </row>
    <row r="6822" spans="1:9" ht="17">
      <c r="A6822" s="3">
        <v>6820</v>
      </c>
      <c r="B6822" s="14" t="s">
        <v>194</v>
      </c>
      <c r="C6822" s="15" t="s">
        <v>6840</v>
      </c>
      <c r="D6822" s="11" t="s">
        <v>61</v>
      </c>
      <c r="E6822" s="11" t="s">
        <v>61</v>
      </c>
      <c r="F6822" s="6" t="s">
        <v>62</v>
      </c>
      <c r="G6822" s="4">
        <v>1</v>
      </c>
      <c r="H6822" s="6" t="s">
        <v>63</v>
      </c>
      <c r="I6822" s="16" t="s">
        <v>25784</v>
      </c>
    </row>
    <row r="6823" spans="1:9" ht="17">
      <c r="A6823" s="3">
        <v>6821</v>
      </c>
      <c r="B6823" s="14" t="s">
        <v>194</v>
      </c>
      <c r="C6823" s="15" t="s">
        <v>6841</v>
      </c>
      <c r="D6823" s="11" t="s">
        <v>61</v>
      </c>
      <c r="E6823" s="11" t="s">
        <v>61</v>
      </c>
      <c r="F6823" s="6" t="s">
        <v>62</v>
      </c>
      <c r="G6823" s="4">
        <v>1</v>
      </c>
      <c r="H6823" s="6" t="s">
        <v>63</v>
      </c>
      <c r="I6823" s="16" t="s">
        <v>25785</v>
      </c>
    </row>
    <row r="6824" spans="1:9" ht="17">
      <c r="A6824" s="3">
        <v>6822</v>
      </c>
      <c r="B6824" s="14" t="s">
        <v>194</v>
      </c>
      <c r="C6824" s="15" t="s">
        <v>6842</v>
      </c>
      <c r="D6824" s="11" t="s">
        <v>61</v>
      </c>
      <c r="E6824" s="11" t="s">
        <v>61</v>
      </c>
      <c r="F6824" s="6" t="s">
        <v>62</v>
      </c>
      <c r="G6824" s="4">
        <v>1</v>
      </c>
      <c r="H6824" s="6" t="s">
        <v>63</v>
      </c>
      <c r="I6824" s="16" t="s">
        <v>25786</v>
      </c>
    </row>
    <row r="6825" spans="1:9" ht="17">
      <c r="A6825" s="3">
        <v>6823</v>
      </c>
      <c r="B6825" s="14" t="s">
        <v>194</v>
      </c>
      <c r="C6825" s="15" t="s">
        <v>6843</v>
      </c>
      <c r="D6825" s="11" t="s">
        <v>61</v>
      </c>
      <c r="E6825" s="11" t="s">
        <v>61</v>
      </c>
      <c r="F6825" s="6" t="s">
        <v>62</v>
      </c>
      <c r="G6825" s="4">
        <v>1</v>
      </c>
      <c r="H6825" s="6" t="s">
        <v>63</v>
      </c>
      <c r="I6825" s="16" t="s">
        <v>25787</v>
      </c>
    </row>
    <row r="6826" spans="1:9" ht="17">
      <c r="A6826" s="3">
        <v>6824</v>
      </c>
      <c r="B6826" s="14" t="s">
        <v>194</v>
      </c>
      <c r="C6826" s="15" t="s">
        <v>6844</v>
      </c>
      <c r="D6826" s="11" t="s">
        <v>61</v>
      </c>
      <c r="E6826" s="11" t="s">
        <v>61</v>
      </c>
      <c r="F6826" s="6" t="s">
        <v>62</v>
      </c>
      <c r="G6826" s="4">
        <v>1</v>
      </c>
      <c r="H6826" s="6" t="s">
        <v>63</v>
      </c>
      <c r="I6826" s="16" t="s">
        <v>25788</v>
      </c>
    </row>
    <row r="6827" spans="1:9" ht="17">
      <c r="A6827" s="3">
        <v>6825</v>
      </c>
      <c r="B6827" s="14" t="s">
        <v>194</v>
      </c>
      <c r="C6827" s="15" t="s">
        <v>6845</v>
      </c>
      <c r="D6827" s="11" t="s">
        <v>61</v>
      </c>
      <c r="E6827" s="11" t="s">
        <v>61</v>
      </c>
      <c r="F6827" s="6" t="s">
        <v>62</v>
      </c>
      <c r="G6827" s="4">
        <v>1</v>
      </c>
      <c r="H6827" s="6" t="s">
        <v>63</v>
      </c>
      <c r="I6827" s="16" t="s">
        <v>25789</v>
      </c>
    </row>
    <row r="6828" spans="1:9" ht="17">
      <c r="A6828" s="3">
        <v>6826</v>
      </c>
      <c r="B6828" s="14" t="s">
        <v>194</v>
      </c>
      <c r="C6828" s="15" t="s">
        <v>6846</v>
      </c>
      <c r="D6828" s="11" t="s">
        <v>61</v>
      </c>
      <c r="E6828" s="11" t="s">
        <v>61</v>
      </c>
      <c r="F6828" s="6" t="s">
        <v>62</v>
      </c>
      <c r="G6828" s="4">
        <v>1</v>
      </c>
      <c r="H6828" s="6" t="s">
        <v>63</v>
      </c>
      <c r="I6828" s="16" t="s">
        <v>25790</v>
      </c>
    </row>
    <row r="6829" spans="1:9" ht="17">
      <c r="A6829" s="3">
        <v>6827</v>
      </c>
      <c r="B6829" s="14" t="s">
        <v>194</v>
      </c>
      <c r="C6829" s="15" t="s">
        <v>6847</v>
      </c>
      <c r="D6829" s="11" t="s">
        <v>61</v>
      </c>
      <c r="E6829" s="11" t="s">
        <v>61</v>
      </c>
      <c r="F6829" s="6" t="s">
        <v>62</v>
      </c>
      <c r="G6829" s="4">
        <v>1</v>
      </c>
      <c r="H6829" s="6" t="s">
        <v>63</v>
      </c>
      <c r="I6829" s="16" t="s">
        <v>25791</v>
      </c>
    </row>
    <row r="6830" spans="1:9" ht="17">
      <c r="A6830" s="3">
        <v>6828</v>
      </c>
      <c r="B6830" s="14" t="s">
        <v>194</v>
      </c>
      <c r="C6830" s="15" t="s">
        <v>6848</v>
      </c>
      <c r="D6830" s="11" t="s">
        <v>61</v>
      </c>
      <c r="E6830" s="11" t="s">
        <v>61</v>
      </c>
      <c r="F6830" s="6" t="s">
        <v>62</v>
      </c>
      <c r="G6830" s="4">
        <v>1</v>
      </c>
      <c r="H6830" s="6" t="s">
        <v>63</v>
      </c>
      <c r="I6830" s="16" t="s">
        <v>25792</v>
      </c>
    </row>
    <row r="6831" spans="1:9" ht="17">
      <c r="A6831" s="3">
        <v>6829</v>
      </c>
      <c r="B6831" s="14" t="s">
        <v>194</v>
      </c>
      <c r="C6831" s="15" t="s">
        <v>6849</v>
      </c>
      <c r="D6831" s="11" t="s">
        <v>61</v>
      </c>
      <c r="E6831" s="11" t="s">
        <v>61</v>
      </c>
      <c r="F6831" s="6" t="s">
        <v>62</v>
      </c>
      <c r="G6831" s="4">
        <v>1</v>
      </c>
      <c r="H6831" s="6" t="s">
        <v>63</v>
      </c>
      <c r="I6831" s="16" t="s">
        <v>25793</v>
      </c>
    </row>
    <row r="6832" spans="1:9" ht="17">
      <c r="A6832" s="3">
        <v>6830</v>
      </c>
      <c r="B6832" s="14" t="s">
        <v>194</v>
      </c>
      <c r="C6832" s="15" t="s">
        <v>6850</v>
      </c>
      <c r="D6832" s="11" t="s">
        <v>61</v>
      </c>
      <c r="E6832" s="11" t="s">
        <v>61</v>
      </c>
      <c r="F6832" s="6" t="s">
        <v>62</v>
      </c>
      <c r="G6832" s="4">
        <v>1</v>
      </c>
      <c r="H6832" s="6" t="s">
        <v>63</v>
      </c>
      <c r="I6832" s="16" t="s">
        <v>25794</v>
      </c>
    </row>
    <row r="6833" spans="1:9" ht="17">
      <c r="A6833" s="3">
        <v>6831</v>
      </c>
      <c r="B6833" s="14" t="s">
        <v>194</v>
      </c>
      <c r="C6833" s="15" t="s">
        <v>6851</v>
      </c>
      <c r="D6833" s="11" t="s">
        <v>61</v>
      </c>
      <c r="E6833" s="11" t="s">
        <v>61</v>
      </c>
      <c r="F6833" s="6" t="s">
        <v>62</v>
      </c>
      <c r="G6833" s="4">
        <v>1</v>
      </c>
      <c r="H6833" s="6" t="s">
        <v>63</v>
      </c>
      <c r="I6833" s="16" t="s">
        <v>25795</v>
      </c>
    </row>
    <row r="6834" spans="1:9" ht="17">
      <c r="A6834" s="3">
        <v>6832</v>
      </c>
      <c r="B6834" s="14" t="s">
        <v>194</v>
      </c>
      <c r="C6834" s="15" t="s">
        <v>6852</v>
      </c>
      <c r="D6834" s="11" t="s">
        <v>61</v>
      </c>
      <c r="E6834" s="11" t="s">
        <v>61</v>
      </c>
      <c r="F6834" s="6" t="s">
        <v>62</v>
      </c>
      <c r="G6834" s="4">
        <v>1</v>
      </c>
      <c r="H6834" s="6" t="s">
        <v>63</v>
      </c>
      <c r="I6834" s="16" t="s">
        <v>25796</v>
      </c>
    </row>
    <row r="6835" spans="1:9" ht="17">
      <c r="A6835" s="3">
        <v>6833</v>
      </c>
      <c r="B6835" s="14" t="s">
        <v>194</v>
      </c>
      <c r="C6835" s="15" t="s">
        <v>6853</v>
      </c>
      <c r="D6835" s="11" t="s">
        <v>61</v>
      </c>
      <c r="E6835" s="11" t="s">
        <v>61</v>
      </c>
      <c r="F6835" s="6" t="s">
        <v>62</v>
      </c>
      <c r="G6835" s="4">
        <v>1</v>
      </c>
      <c r="H6835" s="6" t="s">
        <v>63</v>
      </c>
      <c r="I6835" s="16" t="s">
        <v>25797</v>
      </c>
    </row>
    <row r="6836" spans="1:9" ht="17">
      <c r="A6836" s="3">
        <v>6834</v>
      </c>
      <c r="B6836" s="14" t="s">
        <v>194</v>
      </c>
      <c r="C6836" s="15" t="s">
        <v>6854</v>
      </c>
      <c r="D6836" s="11" t="s">
        <v>61</v>
      </c>
      <c r="E6836" s="11" t="s">
        <v>61</v>
      </c>
      <c r="F6836" s="6" t="s">
        <v>62</v>
      </c>
      <c r="G6836" s="4">
        <v>1</v>
      </c>
      <c r="H6836" s="6" t="s">
        <v>63</v>
      </c>
      <c r="I6836" s="16" t="s">
        <v>25798</v>
      </c>
    </row>
    <row r="6837" spans="1:9" ht="17">
      <c r="A6837" s="3">
        <v>6835</v>
      </c>
      <c r="B6837" s="14" t="s">
        <v>194</v>
      </c>
      <c r="C6837" s="15" t="s">
        <v>6855</v>
      </c>
      <c r="D6837" s="11" t="s">
        <v>61</v>
      </c>
      <c r="E6837" s="11" t="s">
        <v>61</v>
      </c>
      <c r="F6837" s="6" t="s">
        <v>62</v>
      </c>
      <c r="G6837" s="4">
        <v>1</v>
      </c>
      <c r="H6837" s="6" t="s">
        <v>63</v>
      </c>
      <c r="I6837" s="16" t="s">
        <v>25799</v>
      </c>
    </row>
    <row r="6838" spans="1:9" ht="17">
      <c r="A6838" s="3">
        <v>6836</v>
      </c>
      <c r="B6838" s="14" t="s">
        <v>194</v>
      </c>
      <c r="C6838" s="15" t="s">
        <v>6856</v>
      </c>
      <c r="D6838" s="11" t="s">
        <v>61</v>
      </c>
      <c r="E6838" s="11" t="s">
        <v>61</v>
      </c>
      <c r="F6838" s="6" t="s">
        <v>62</v>
      </c>
      <c r="G6838" s="4">
        <v>1</v>
      </c>
      <c r="H6838" s="6" t="s">
        <v>63</v>
      </c>
      <c r="I6838" s="16" t="s">
        <v>25800</v>
      </c>
    </row>
    <row r="6839" spans="1:9" ht="17">
      <c r="A6839" s="3">
        <v>6837</v>
      </c>
      <c r="B6839" s="14" t="s">
        <v>194</v>
      </c>
      <c r="C6839" s="15" t="s">
        <v>6857</v>
      </c>
      <c r="D6839" s="11" t="s">
        <v>61</v>
      </c>
      <c r="E6839" s="11" t="s">
        <v>61</v>
      </c>
      <c r="F6839" s="6" t="s">
        <v>62</v>
      </c>
      <c r="G6839" s="4">
        <v>1</v>
      </c>
      <c r="H6839" s="6" t="s">
        <v>63</v>
      </c>
      <c r="I6839" s="16" t="s">
        <v>25801</v>
      </c>
    </row>
    <row r="6840" spans="1:9" ht="17">
      <c r="A6840" s="3">
        <v>6838</v>
      </c>
      <c r="B6840" s="14" t="s">
        <v>194</v>
      </c>
      <c r="C6840" s="15" t="s">
        <v>6858</v>
      </c>
      <c r="D6840" s="11" t="s">
        <v>61</v>
      </c>
      <c r="E6840" s="11" t="s">
        <v>61</v>
      </c>
      <c r="F6840" s="6" t="s">
        <v>62</v>
      </c>
      <c r="G6840" s="4">
        <v>1</v>
      </c>
      <c r="H6840" s="6" t="s">
        <v>63</v>
      </c>
      <c r="I6840" s="16" t="s">
        <v>25802</v>
      </c>
    </row>
    <row r="6841" spans="1:9" ht="17">
      <c r="A6841" s="3">
        <v>6839</v>
      </c>
      <c r="B6841" s="14" t="s">
        <v>194</v>
      </c>
      <c r="C6841" s="15" t="s">
        <v>6859</v>
      </c>
      <c r="D6841" s="11" t="s">
        <v>61</v>
      </c>
      <c r="E6841" s="11" t="s">
        <v>61</v>
      </c>
      <c r="F6841" s="6" t="s">
        <v>62</v>
      </c>
      <c r="G6841" s="4">
        <v>1</v>
      </c>
      <c r="H6841" s="6" t="s">
        <v>63</v>
      </c>
      <c r="I6841" s="16" t="s">
        <v>25803</v>
      </c>
    </row>
    <row r="6842" spans="1:9" ht="17">
      <c r="A6842" s="3">
        <v>6840</v>
      </c>
      <c r="B6842" s="14" t="s">
        <v>194</v>
      </c>
      <c r="C6842" s="15" t="s">
        <v>6860</v>
      </c>
      <c r="D6842" s="11" t="s">
        <v>61</v>
      </c>
      <c r="E6842" s="11" t="s">
        <v>61</v>
      </c>
      <c r="F6842" s="6" t="s">
        <v>62</v>
      </c>
      <c r="G6842" s="4">
        <v>1</v>
      </c>
      <c r="H6842" s="6" t="s">
        <v>63</v>
      </c>
      <c r="I6842" s="16" t="s">
        <v>25804</v>
      </c>
    </row>
    <row r="6843" spans="1:9" ht="17">
      <c r="A6843" s="3">
        <v>6841</v>
      </c>
      <c r="B6843" s="14" t="s">
        <v>194</v>
      </c>
      <c r="C6843" s="15" t="s">
        <v>6861</v>
      </c>
      <c r="D6843" s="11" t="s">
        <v>61</v>
      </c>
      <c r="E6843" s="11" t="s">
        <v>61</v>
      </c>
      <c r="F6843" s="6" t="s">
        <v>62</v>
      </c>
      <c r="G6843" s="4">
        <v>1</v>
      </c>
      <c r="H6843" s="6" t="s">
        <v>63</v>
      </c>
      <c r="I6843" s="16" t="s">
        <v>25805</v>
      </c>
    </row>
    <row r="6844" spans="1:9" ht="17">
      <c r="A6844" s="3">
        <v>6842</v>
      </c>
      <c r="B6844" s="14" t="s">
        <v>194</v>
      </c>
      <c r="C6844" s="15" t="s">
        <v>6862</v>
      </c>
      <c r="D6844" s="11" t="s">
        <v>61</v>
      </c>
      <c r="E6844" s="11" t="s">
        <v>61</v>
      </c>
      <c r="F6844" s="6" t="s">
        <v>62</v>
      </c>
      <c r="G6844" s="4">
        <v>1</v>
      </c>
      <c r="H6844" s="6" t="s">
        <v>63</v>
      </c>
      <c r="I6844" s="16" t="s">
        <v>25806</v>
      </c>
    </row>
    <row r="6845" spans="1:9" ht="17">
      <c r="A6845" s="3">
        <v>6843</v>
      </c>
      <c r="B6845" s="14" t="s">
        <v>194</v>
      </c>
      <c r="C6845" s="15" t="s">
        <v>6863</v>
      </c>
      <c r="D6845" s="11" t="s">
        <v>61</v>
      </c>
      <c r="E6845" s="11" t="s">
        <v>61</v>
      </c>
      <c r="F6845" s="6" t="s">
        <v>62</v>
      </c>
      <c r="G6845" s="4">
        <v>1</v>
      </c>
      <c r="H6845" s="6" t="s">
        <v>63</v>
      </c>
      <c r="I6845" s="16" t="s">
        <v>25807</v>
      </c>
    </row>
    <row r="6846" spans="1:9" ht="17">
      <c r="A6846" s="3">
        <v>6844</v>
      </c>
      <c r="B6846" s="14" t="s">
        <v>194</v>
      </c>
      <c r="C6846" s="15" t="s">
        <v>6864</v>
      </c>
      <c r="D6846" s="11" t="s">
        <v>61</v>
      </c>
      <c r="E6846" s="11" t="s">
        <v>61</v>
      </c>
      <c r="F6846" s="6" t="s">
        <v>62</v>
      </c>
      <c r="G6846" s="4">
        <v>1</v>
      </c>
      <c r="H6846" s="6" t="s">
        <v>63</v>
      </c>
      <c r="I6846" s="16" t="s">
        <v>25808</v>
      </c>
    </row>
    <row r="6847" spans="1:9" ht="17">
      <c r="A6847" s="3">
        <v>6845</v>
      </c>
      <c r="B6847" s="14" t="s">
        <v>194</v>
      </c>
      <c r="C6847" s="15" t="s">
        <v>6865</v>
      </c>
      <c r="D6847" s="11" t="s">
        <v>61</v>
      </c>
      <c r="E6847" s="11" t="s">
        <v>61</v>
      </c>
      <c r="F6847" s="6" t="s">
        <v>62</v>
      </c>
      <c r="G6847" s="4">
        <v>1</v>
      </c>
      <c r="H6847" s="6" t="s">
        <v>63</v>
      </c>
      <c r="I6847" s="16" t="s">
        <v>25809</v>
      </c>
    </row>
    <row r="6848" spans="1:9" ht="17">
      <c r="A6848" s="3">
        <v>6846</v>
      </c>
      <c r="B6848" s="14" t="s">
        <v>194</v>
      </c>
      <c r="C6848" s="15" t="s">
        <v>6866</v>
      </c>
      <c r="D6848" s="11" t="s">
        <v>61</v>
      </c>
      <c r="E6848" s="11" t="s">
        <v>61</v>
      </c>
      <c r="F6848" s="6" t="s">
        <v>62</v>
      </c>
      <c r="G6848" s="4">
        <v>1</v>
      </c>
      <c r="H6848" s="6" t="s">
        <v>63</v>
      </c>
      <c r="I6848" s="16" t="s">
        <v>25810</v>
      </c>
    </row>
    <row r="6849" spans="1:9" ht="17">
      <c r="A6849" s="3">
        <v>6847</v>
      </c>
      <c r="B6849" s="14" t="s">
        <v>194</v>
      </c>
      <c r="C6849" s="15" t="s">
        <v>6867</v>
      </c>
      <c r="D6849" s="11" t="s">
        <v>61</v>
      </c>
      <c r="E6849" s="11" t="s">
        <v>61</v>
      </c>
      <c r="F6849" s="6" t="s">
        <v>62</v>
      </c>
      <c r="G6849" s="4">
        <v>1</v>
      </c>
      <c r="H6849" s="6" t="s">
        <v>63</v>
      </c>
      <c r="I6849" s="16" t="s">
        <v>25811</v>
      </c>
    </row>
    <row r="6850" spans="1:9" ht="17">
      <c r="A6850" s="3">
        <v>6848</v>
      </c>
      <c r="B6850" s="14" t="s">
        <v>194</v>
      </c>
      <c r="C6850" s="15" t="s">
        <v>6868</v>
      </c>
      <c r="D6850" s="11" t="s">
        <v>61</v>
      </c>
      <c r="E6850" s="11" t="s">
        <v>61</v>
      </c>
      <c r="F6850" s="6" t="s">
        <v>62</v>
      </c>
      <c r="G6850" s="4">
        <v>1</v>
      </c>
      <c r="H6850" s="6" t="s">
        <v>63</v>
      </c>
      <c r="I6850" s="16" t="s">
        <v>25812</v>
      </c>
    </row>
    <row r="6851" spans="1:9" ht="17">
      <c r="A6851" s="3">
        <v>6849</v>
      </c>
      <c r="B6851" s="14" t="s">
        <v>194</v>
      </c>
      <c r="C6851" s="15" t="s">
        <v>6869</v>
      </c>
      <c r="D6851" s="11" t="s">
        <v>61</v>
      </c>
      <c r="E6851" s="11" t="s">
        <v>61</v>
      </c>
      <c r="F6851" s="6" t="s">
        <v>62</v>
      </c>
      <c r="G6851" s="4">
        <v>1</v>
      </c>
      <c r="H6851" s="6" t="s">
        <v>63</v>
      </c>
      <c r="I6851" s="16" t="s">
        <v>25813</v>
      </c>
    </row>
    <row r="6852" spans="1:9" ht="17">
      <c r="A6852" s="3">
        <v>6850</v>
      </c>
      <c r="B6852" s="14" t="s">
        <v>194</v>
      </c>
      <c r="C6852" s="15" t="s">
        <v>6870</v>
      </c>
      <c r="D6852" s="11" t="s">
        <v>61</v>
      </c>
      <c r="E6852" s="11" t="s">
        <v>61</v>
      </c>
      <c r="F6852" s="6" t="s">
        <v>62</v>
      </c>
      <c r="G6852" s="4">
        <v>1</v>
      </c>
      <c r="H6852" s="6" t="s">
        <v>63</v>
      </c>
      <c r="I6852" s="16" t="s">
        <v>25814</v>
      </c>
    </row>
    <row r="6853" spans="1:9" ht="17">
      <c r="A6853" s="3">
        <v>6851</v>
      </c>
      <c r="B6853" s="14" t="s">
        <v>194</v>
      </c>
      <c r="C6853" s="15" t="s">
        <v>6871</v>
      </c>
      <c r="D6853" s="11" t="s">
        <v>61</v>
      </c>
      <c r="E6853" s="11" t="s">
        <v>61</v>
      </c>
      <c r="F6853" s="6" t="s">
        <v>62</v>
      </c>
      <c r="G6853" s="4">
        <v>1</v>
      </c>
      <c r="H6853" s="6" t="s">
        <v>63</v>
      </c>
      <c r="I6853" s="16" t="s">
        <v>25815</v>
      </c>
    </row>
    <row r="6854" spans="1:9" ht="17">
      <c r="A6854" s="3">
        <v>6852</v>
      </c>
      <c r="B6854" s="14" t="s">
        <v>194</v>
      </c>
      <c r="C6854" s="15" t="s">
        <v>6872</v>
      </c>
      <c r="D6854" s="11" t="s">
        <v>61</v>
      </c>
      <c r="E6854" s="11" t="s">
        <v>61</v>
      </c>
      <c r="F6854" s="6" t="s">
        <v>62</v>
      </c>
      <c r="G6854" s="4">
        <v>1</v>
      </c>
      <c r="H6854" s="6" t="s">
        <v>63</v>
      </c>
      <c r="I6854" s="16" t="s">
        <v>25816</v>
      </c>
    </row>
    <row r="6855" spans="1:9" ht="17">
      <c r="A6855" s="3">
        <v>6853</v>
      </c>
      <c r="B6855" s="14" t="s">
        <v>194</v>
      </c>
      <c r="C6855" s="15" t="s">
        <v>6873</v>
      </c>
      <c r="D6855" s="11" t="s">
        <v>61</v>
      </c>
      <c r="E6855" s="11" t="s">
        <v>61</v>
      </c>
      <c r="F6855" s="6" t="s">
        <v>62</v>
      </c>
      <c r="G6855" s="4">
        <v>1</v>
      </c>
      <c r="H6855" s="6" t="s">
        <v>63</v>
      </c>
      <c r="I6855" s="16" t="s">
        <v>25817</v>
      </c>
    </row>
    <row r="6856" spans="1:9" ht="17">
      <c r="A6856" s="3">
        <v>6854</v>
      </c>
      <c r="B6856" s="14" t="s">
        <v>194</v>
      </c>
      <c r="C6856" s="15" t="s">
        <v>6874</v>
      </c>
      <c r="D6856" s="11" t="s">
        <v>61</v>
      </c>
      <c r="E6856" s="11" t="s">
        <v>61</v>
      </c>
      <c r="F6856" s="6" t="s">
        <v>62</v>
      </c>
      <c r="G6856" s="4">
        <v>1</v>
      </c>
      <c r="H6856" s="6" t="s">
        <v>63</v>
      </c>
      <c r="I6856" s="16" t="s">
        <v>25818</v>
      </c>
    </row>
    <row r="6857" spans="1:9" ht="17">
      <c r="A6857" s="3">
        <v>6855</v>
      </c>
      <c r="B6857" s="14" t="s">
        <v>194</v>
      </c>
      <c r="C6857" s="15" t="s">
        <v>6875</v>
      </c>
      <c r="D6857" s="11" t="s">
        <v>61</v>
      </c>
      <c r="E6857" s="11" t="s">
        <v>61</v>
      </c>
      <c r="F6857" s="6" t="s">
        <v>62</v>
      </c>
      <c r="G6857" s="4">
        <v>1</v>
      </c>
      <c r="H6857" s="6" t="s">
        <v>63</v>
      </c>
      <c r="I6857" s="16" t="s">
        <v>25819</v>
      </c>
    </row>
    <row r="6858" spans="1:9" ht="17">
      <c r="A6858" s="3">
        <v>6856</v>
      </c>
      <c r="B6858" s="14" t="s">
        <v>194</v>
      </c>
      <c r="C6858" s="15" t="s">
        <v>6876</v>
      </c>
      <c r="D6858" s="11" t="s">
        <v>61</v>
      </c>
      <c r="E6858" s="11" t="s">
        <v>61</v>
      </c>
      <c r="F6858" s="6" t="s">
        <v>62</v>
      </c>
      <c r="G6858" s="4">
        <v>1</v>
      </c>
      <c r="H6858" s="6" t="s">
        <v>63</v>
      </c>
      <c r="I6858" s="16" t="s">
        <v>25820</v>
      </c>
    </row>
    <row r="6859" spans="1:9" ht="17">
      <c r="A6859" s="3">
        <v>6857</v>
      </c>
      <c r="B6859" s="14" t="s">
        <v>194</v>
      </c>
      <c r="C6859" s="15" t="s">
        <v>6877</v>
      </c>
      <c r="D6859" s="11" t="s">
        <v>61</v>
      </c>
      <c r="E6859" s="11" t="s">
        <v>61</v>
      </c>
      <c r="F6859" s="6" t="s">
        <v>62</v>
      </c>
      <c r="G6859" s="4">
        <v>1</v>
      </c>
      <c r="H6859" s="6" t="s">
        <v>63</v>
      </c>
      <c r="I6859" s="16" t="s">
        <v>25821</v>
      </c>
    </row>
    <row r="6860" spans="1:9" ht="17">
      <c r="A6860" s="3">
        <v>6858</v>
      </c>
      <c r="B6860" s="14" t="s">
        <v>194</v>
      </c>
      <c r="C6860" s="15" t="s">
        <v>6878</v>
      </c>
      <c r="D6860" s="11" t="s">
        <v>61</v>
      </c>
      <c r="E6860" s="11" t="s">
        <v>61</v>
      </c>
      <c r="F6860" s="6" t="s">
        <v>62</v>
      </c>
      <c r="G6860" s="4">
        <v>1</v>
      </c>
      <c r="H6860" s="6" t="s">
        <v>63</v>
      </c>
      <c r="I6860" s="16" t="s">
        <v>25822</v>
      </c>
    </row>
    <row r="6861" spans="1:9" ht="17">
      <c r="A6861" s="3">
        <v>6859</v>
      </c>
      <c r="B6861" s="14" t="s">
        <v>194</v>
      </c>
      <c r="C6861" s="15" t="s">
        <v>6879</v>
      </c>
      <c r="D6861" s="11" t="s">
        <v>61</v>
      </c>
      <c r="E6861" s="11" t="s">
        <v>61</v>
      </c>
      <c r="F6861" s="6" t="s">
        <v>62</v>
      </c>
      <c r="G6861" s="4">
        <v>1</v>
      </c>
      <c r="H6861" s="6" t="s">
        <v>63</v>
      </c>
      <c r="I6861" s="16" t="s">
        <v>25823</v>
      </c>
    </row>
    <row r="6862" spans="1:9" ht="17">
      <c r="A6862" s="3">
        <v>6860</v>
      </c>
      <c r="B6862" s="14" t="s">
        <v>194</v>
      </c>
      <c r="C6862" s="15" t="s">
        <v>6880</v>
      </c>
      <c r="D6862" s="11" t="s">
        <v>61</v>
      </c>
      <c r="E6862" s="11" t="s">
        <v>61</v>
      </c>
      <c r="F6862" s="6" t="s">
        <v>62</v>
      </c>
      <c r="G6862" s="4">
        <v>1</v>
      </c>
      <c r="H6862" s="6" t="s">
        <v>63</v>
      </c>
      <c r="I6862" s="16" t="s">
        <v>25824</v>
      </c>
    </row>
    <row r="6863" spans="1:9" ht="17">
      <c r="A6863" s="3">
        <v>6861</v>
      </c>
      <c r="B6863" s="14" t="s">
        <v>194</v>
      </c>
      <c r="C6863" s="15" t="s">
        <v>6881</v>
      </c>
      <c r="D6863" s="11" t="s">
        <v>61</v>
      </c>
      <c r="E6863" s="11" t="s">
        <v>61</v>
      </c>
      <c r="F6863" s="6" t="s">
        <v>62</v>
      </c>
      <c r="G6863" s="4">
        <v>1</v>
      </c>
      <c r="H6863" s="6" t="s">
        <v>63</v>
      </c>
      <c r="I6863" s="16" t="s">
        <v>25825</v>
      </c>
    </row>
    <row r="6864" spans="1:9" ht="17">
      <c r="A6864" s="3">
        <v>6862</v>
      </c>
      <c r="B6864" s="14" t="s">
        <v>194</v>
      </c>
      <c r="C6864" s="15" t="s">
        <v>6882</v>
      </c>
      <c r="D6864" s="11" t="s">
        <v>61</v>
      </c>
      <c r="E6864" s="11" t="s">
        <v>61</v>
      </c>
      <c r="F6864" s="6" t="s">
        <v>62</v>
      </c>
      <c r="G6864" s="4">
        <v>1</v>
      </c>
      <c r="H6864" s="6" t="s">
        <v>63</v>
      </c>
      <c r="I6864" s="16" t="s">
        <v>25826</v>
      </c>
    </row>
    <row r="6865" spans="1:9" ht="17">
      <c r="A6865" s="3">
        <v>6863</v>
      </c>
      <c r="B6865" s="14" t="s">
        <v>194</v>
      </c>
      <c r="C6865" s="15" t="s">
        <v>6883</v>
      </c>
      <c r="D6865" s="11" t="s">
        <v>61</v>
      </c>
      <c r="E6865" s="11" t="s">
        <v>61</v>
      </c>
      <c r="F6865" s="6" t="s">
        <v>62</v>
      </c>
      <c r="G6865" s="4">
        <v>1</v>
      </c>
      <c r="H6865" s="6" t="s">
        <v>63</v>
      </c>
      <c r="I6865" s="16" t="s">
        <v>25827</v>
      </c>
    </row>
    <row r="6866" spans="1:9" ht="17">
      <c r="A6866" s="3">
        <v>6864</v>
      </c>
      <c r="B6866" s="14" t="s">
        <v>194</v>
      </c>
      <c r="C6866" s="15" t="s">
        <v>6884</v>
      </c>
      <c r="D6866" s="11" t="s">
        <v>61</v>
      </c>
      <c r="E6866" s="11" t="s">
        <v>61</v>
      </c>
      <c r="F6866" s="6" t="s">
        <v>62</v>
      </c>
      <c r="G6866" s="4">
        <v>1</v>
      </c>
      <c r="H6866" s="6" t="s">
        <v>63</v>
      </c>
      <c r="I6866" s="16" t="s">
        <v>25828</v>
      </c>
    </row>
    <row r="6867" spans="1:9" ht="17">
      <c r="A6867" s="3">
        <v>6865</v>
      </c>
      <c r="B6867" s="14" t="s">
        <v>194</v>
      </c>
      <c r="C6867" s="15" t="s">
        <v>6885</v>
      </c>
      <c r="D6867" s="11" t="s">
        <v>61</v>
      </c>
      <c r="E6867" s="11" t="s">
        <v>61</v>
      </c>
      <c r="F6867" s="6" t="s">
        <v>62</v>
      </c>
      <c r="G6867" s="4">
        <v>1</v>
      </c>
      <c r="H6867" s="6" t="s">
        <v>63</v>
      </c>
      <c r="I6867" s="16" t="s">
        <v>25829</v>
      </c>
    </row>
    <row r="6868" spans="1:9" ht="17">
      <c r="A6868" s="3">
        <v>6866</v>
      </c>
      <c r="B6868" s="14" t="s">
        <v>194</v>
      </c>
      <c r="C6868" s="15" t="s">
        <v>6886</v>
      </c>
      <c r="D6868" s="11" t="s">
        <v>61</v>
      </c>
      <c r="E6868" s="11" t="s">
        <v>61</v>
      </c>
      <c r="F6868" s="6" t="s">
        <v>62</v>
      </c>
      <c r="G6868" s="4">
        <v>1</v>
      </c>
      <c r="H6868" s="6" t="s">
        <v>63</v>
      </c>
      <c r="I6868" s="16" t="s">
        <v>25830</v>
      </c>
    </row>
    <row r="6869" spans="1:9" ht="17">
      <c r="A6869" s="3">
        <v>6867</v>
      </c>
      <c r="B6869" s="14" t="s">
        <v>194</v>
      </c>
      <c r="C6869" s="15" t="s">
        <v>6887</v>
      </c>
      <c r="D6869" s="11" t="s">
        <v>61</v>
      </c>
      <c r="E6869" s="11" t="s">
        <v>61</v>
      </c>
      <c r="F6869" s="6" t="s">
        <v>62</v>
      </c>
      <c r="G6869" s="4">
        <v>1</v>
      </c>
      <c r="H6869" s="6" t="s">
        <v>63</v>
      </c>
      <c r="I6869" s="16" t="s">
        <v>25831</v>
      </c>
    </row>
    <row r="6870" spans="1:9" ht="17">
      <c r="A6870" s="3">
        <v>6868</v>
      </c>
      <c r="B6870" s="14" t="s">
        <v>194</v>
      </c>
      <c r="C6870" s="15" t="s">
        <v>6888</v>
      </c>
      <c r="D6870" s="11" t="s">
        <v>61</v>
      </c>
      <c r="E6870" s="11" t="s">
        <v>61</v>
      </c>
      <c r="F6870" s="6" t="s">
        <v>62</v>
      </c>
      <c r="G6870" s="4">
        <v>1</v>
      </c>
      <c r="H6870" s="6" t="s">
        <v>63</v>
      </c>
      <c r="I6870" s="16" t="s">
        <v>25832</v>
      </c>
    </row>
    <row r="6871" spans="1:9" ht="17">
      <c r="A6871" s="3">
        <v>6869</v>
      </c>
      <c r="B6871" s="14" t="s">
        <v>194</v>
      </c>
      <c r="C6871" s="15" t="s">
        <v>6889</v>
      </c>
      <c r="D6871" s="11" t="s">
        <v>61</v>
      </c>
      <c r="E6871" s="11" t="s">
        <v>61</v>
      </c>
      <c r="F6871" s="6" t="s">
        <v>62</v>
      </c>
      <c r="G6871" s="4">
        <v>1</v>
      </c>
      <c r="H6871" s="6" t="s">
        <v>63</v>
      </c>
      <c r="I6871" s="16" t="s">
        <v>25833</v>
      </c>
    </row>
    <row r="6872" spans="1:9" ht="17">
      <c r="A6872" s="3">
        <v>6870</v>
      </c>
      <c r="B6872" s="14" t="s">
        <v>194</v>
      </c>
      <c r="C6872" s="15" t="s">
        <v>6890</v>
      </c>
      <c r="D6872" s="11" t="s">
        <v>61</v>
      </c>
      <c r="E6872" s="11" t="s">
        <v>61</v>
      </c>
      <c r="F6872" s="6" t="s">
        <v>62</v>
      </c>
      <c r="G6872" s="4">
        <v>1</v>
      </c>
      <c r="H6872" s="6" t="s">
        <v>63</v>
      </c>
      <c r="I6872" s="16" t="s">
        <v>25834</v>
      </c>
    </row>
    <row r="6873" spans="1:9" ht="17">
      <c r="A6873" s="3">
        <v>6871</v>
      </c>
      <c r="B6873" s="14" t="s">
        <v>194</v>
      </c>
      <c r="C6873" s="15" t="s">
        <v>6891</v>
      </c>
      <c r="D6873" s="11" t="s">
        <v>61</v>
      </c>
      <c r="E6873" s="11" t="s">
        <v>61</v>
      </c>
      <c r="F6873" s="6" t="s">
        <v>62</v>
      </c>
      <c r="G6873" s="4">
        <v>1</v>
      </c>
      <c r="H6873" s="6" t="s">
        <v>63</v>
      </c>
      <c r="I6873" s="16" t="s">
        <v>25835</v>
      </c>
    </row>
    <row r="6874" spans="1:9" ht="17">
      <c r="A6874" s="3">
        <v>6872</v>
      </c>
      <c r="B6874" s="14" t="s">
        <v>194</v>
      </c>
      <c r="C6874" s="15" t="s">
        <v>6892</v>
      </c>
      <c r="D6874" s="11" t="s">
        <v>61</v>
      </c>
      <c r="E6874" s="11" t="s">
        <v>61</v>
      </c>
      <c r="F6874" s="6" t="s">
        <v>62</v>
      </c>
      <c r="G6874" s="4">
        <v>1</v>
      </c>
      <c r="H6874" s="6" t="s">
        <v>63</v>
      </c>
      <c r="I6874" s="16" t="s">
        <v>25836</v>
      </c>
    </row>
    <row r="6875" spans="1:9" ht="17">
      <c r="A6875" s="3">
        <v>6873</v>
      </c>
      <c r="B6875" s="14" t="s">
        <v>194</v>
      </c>
      <c r="C6875" s="15" t="s">
        <v>6893</v>
      </c>
      <c r="D6875" s="11" t="s">
        <v>61</v>
      </c>
      <c r="E6875" s="11" t="s">
        <v>61</v>
      </c>
      <c r="F6875" s="6" t="s">
        <v>62</v>
      </c>
      <c r="G6875" s="4">
        <v>1</v>
      </c>
      <c r="H6875" s="6" t="s">
        <v>63</v>
      </c>
      <c r="I6875" s="16" t="s">
        <v>25837</v>
      </c>
    </row>
    <row r="6876" spans="1:9" ht="17">
      <c r="A6876" s="3">
        <v>6874</v>
      </c>
      <c r="B6876" s="14" t="s">
        <v>194</v>
      </c>
      <c r="C6876" s="15" t="s">
        <v>6894</v>
      </c>
      <c r="D6876" s="11" t="s">
        <v>61</v>
      </c>
      <c r="E6876" s="11" t="s">
        <v>61</v>
      </c>
      <c r="F6876" s="6" t="s">
        <v>62</v>
      </c>
      <c r="G6876" s="4">
        <v>1</v>
      </c>
      <c r="H6876" s="6" t="s">
        <v>63</v>
      </c>
      <c r="I6876" s="16" t="s">
        <v>25838</v>
      </c>
    </row>
    <row r="6877" spans="1:9" ht="17">
      <c r="A6877" s="3">
        <v>6875</v>
      </c>
      <c r="B6877" s="14" t="s">
        <v>194</v>
      </c>
      <c r="C6877" s="15" t="s">
        <v>6895</v>
      </c>
      <c r="D6877" s="11" t="s">
        <v>61</v>
      </c>
      <c r="E6877" s="11" t="s">
        <v>61</v>
      </c>
      <c r="F6877" s="6" t="s">
        <v>62</v>
      </c>
      <c r="G6877" s="4">
        <v>1</v>
      </c>
      <c r="H6877" s="6" t="s">
        <v>63</v>
      </c>
      <c r="I6877" s="16" t="s">
        <v>25839</v>
      </c>
    </row>
    <row r="6878" spans="1:9" ht="17">
      <c r="A6878" s="3">
        <v>6876</v>
      </c>
      <c r="B6878" s="14" t="s">
        <v>194</v>
      </c>
      <c r="C6878" s="15" t="s">
        <v>6896</v>
      </c>
      <c r="D6878" s="11" t="s">
        <v>61</v>
      </c>
      <c r="E6878" s="11" t="s">
        <v>61</v>
      </c>
      <c r="F6878" s="6" t="s">
        <v>62</v>
      </c>
      <c r="G6878" s="4">
        <v>1</v>
      </c>
      <c r="H6878" s="6" t="s">
        <v>63</v>
      </c>
      <c r="I6878" s="16" t="s">
        <v>25840</v>
      </c>
    </row>
    <row r="6879" spans="1:9" ht="17">
      <c r="A6879" s="3">
        <v>6877</v>
      </c>
      <c r="B6879" s="14" t="s">
        <v>194</v>
      </c>
      <c r="C6879" s="15" t="s">
        <v>6897</v>
      </c>
      <c r="D6879" s="11" t="s">
        <v>61</v>
      </c>
      <c r="E6879" s="11" t="s">
        <v>61</v>
      </c>
      <c r="F6879" s="6" t="s">
        <v>62</v>
      </c>
      <c r="G6879" s="4">
        <v>1</v>
      </c>
      <c r="H6879" s="6" t="s">
        <v>63</v>
      </c>
      <c r="I6879" s="16" t="s">
        <v>25841</v>
      </c>
    </row>
    <row r="6880" spans="1:9" ht="17">
      <c r="A6880" s="3">
        <v>6878</v>
      </c>
      <c r="B6880" s="14" t="s">
        <v>194</v>
      </c>
      <c r="C6880" s="15" t="s">
        <v>6898</v>
      </c>
      <c r="D6880" s="11" t="s">
        <v>61</v>
      </c>
      <c r="E6880" s="11" t="s">
        <v>61</v>
      </c>
      <c r="F6880" s="6" t="s">
        <v>62</v>
      </c>
      <c r="G6880" s="4">
        <v>1</v>
      </c>
      <c r="H6880" s="6" t="s">
        <v>63</v>
      </c>
      <c r="I6880" s="16" t="s">
        <v>25842</v>
      </c>
    </row>
    <row r="6881" spans="1:9" ht="17">
      <c r="A6881" s="3">
        <v>6879</v>
      </c>
      <c r="B6881" s="14" t="s">
        <v>194</v>
      </c>
      <c r="C6881" s="15" t="s">
        <v>6899</v>
      </c>
      <c r="D6881" s="11" t="s">
        <v>61</v>
      </c>
      <c r="E6881" s="11" t="s">
        <v>61</v>
      </c>
      <c r="F6881" s="6" t="s">
        <v>62</v>
      </c>
      <c r="G6881" s="4">
        <v>1</v>
      </c>
      <c r="H6881" s="6" t="s">
        <v>63</v>
      </c>
      <c r="I6881" s="16" t="s">
        <v>25843</v>
      </c>
    </row>
    <row r="6882" spans="1:9" ht="17">
      <c r="A6882" s="3">
        <v>6880</v>
      </c>
      <c r="B6882" s="14" t="s">
        <v>194</v>
      </c>
      <c r="C6882" s="15" t="s">
        <v>6900</v>
      </c>
      <c r="D6882" s="11" t="s">
        <v>61</v>
      </c>
      <c r="E6882" s="11" t="s">
        <v>61</v>
      </c>
      <c r="F6882" s="6" t="s">
        <v>62</v>
      </c>
      <c r="G6882" s="4">
        <v>1</v>
      </c>
      <c r="H6882" s="6" t="s">
        <v>63</v>
      </c>
      <c r="I6882" s="16" t="s">
        <v>25844</v>
      </c>
    </row>
    <row r="6883" spans="1:9" ht="17">
      <c r="A6883" s="3">
        <v>6881</v>
      </c>
      <c r="B6883" s="14" t="s">
        <v>194</v>
      </c>
      <c r="C6883" s="15" t="s">
        <v>6901</v>
      </c>
      <c r="D6883" s="11" t="s">
        <v>61</v>
      </c>
      <c r="E6883" s="11" t="s">
        <v>61</v>
      </c>
      <c r="F6883" s="6" t="s">
        <v>62</v>
      </c>
      <c r="G6883" s="4">
        <v>1</v>
      </c>
      <c r="H6883" s="6" t="s">
        <v>63</v>
      </c>
      <c r="I6883" s="16" t="s">
        <v>25845</v>
      </c>
    </row>
    <row r="6884" spans="1:9" ht="17">
      <c r="A6884" s="3">
        <v>6882</v>
      </c>
      <c r="B6884" s="14" t="s">
        <v>194</v>
      </c>
      <c r="C6884" s="15" t="s">
        <v>6902</v>
      </c>
      <c r="D6884" s="11" t="s">
        <v>61</v>
      </c>
      <c r="E6884" s="11" t="s">
        <v>61</v>
      </c>
      <c r="F6884" s="6" t="s">
        <v>62</v>
      </c>
      <c r="G6884" s="4">
        <v>1</v>
      </c>
      <c r="H6884" s="6" t="s">
        <v>63</v>
      </c>
      <c r="I6884" s="16" t="s">
        <v>25846</v>
      </c>
    </row>
    <row r="6885" spans="1:9" ht="17">
      <c r="A6885" s="3">
        <v>6883</v>
      </c>
      <c r="B6885" s="14" t="s">
        <v>194</v>
      </c>
      <c r="C6885" s="15" t="s">
        <v>6903</v>
      </c>
      <c r="D6885" s="11" t="s">
        <v>61</v>
      </c>
      <c r="E6885" s="11" t="s">
        <v>61</v>
      </c>
      <c r="F6885" s="6" t="s">
        <v>62</v>
      </c>
      <c r="G6885" s="4">
        <v>1</v>
      </c>
      <c r="H6885" s="6" t="s">
        <v>63</v>
      </c>
      <c r="I6885" s="16" t="s">
        <v>25847</v>
      </c>
    </row>
    <row r="6886" spans="1:9" ht="17">
      <c r="A6886" s="3">
        <v>6884</v>
      </c>
      <c r="B6886" s="14" t="s">
        <v>194</v>
      </c>
      <c r="C6886" s="15" t="s">
        <v>6904</v>
      </c>
      <c r="D6886" s="11" t="s">
        <v>61</v>
      </c>
      <c r="E6886" s="11" t="s">
        <v>61</v>
      </c>
      <c r="F6886" s="6" t="s">
        <v>62</v>
      </c>
      <c r="G6886" s="4">
        <v>1</v>
      </c>
      <c r="H6886" s="6" t="s">
        <v>63</v>
      </c>
      <c r="I6886" s="16" t="s">
        <v>25848</v>
      </c>
    </row>
    <row r="6887" spans="1:9" ht="17">
      <c r="A6887" s="3">
        <v>6885</v>
      </c>
      <c r="B6887" s="14" t="s">
        <v>194</v>
      </c>
      <c r="C6887" s="15" t="s">
        <v>6905</v>
      </c>
      <c r="D6887" s="11" t="s">
        <v>61</v>
      </c>
      <c r="E6887" s="11" t="s">
        <v>61</v>
      </c>
      <c r="F6887" s="6" t="s">
        <v>62</v>
      </c>
      <c r="G6887" s="4">
        <v>1</v>
      </c>
      <c r="H6887" s="6" t="s">
        <v>63</v>
      </c>
      <c r="I6887" s="16" t="s">
        <v>25849</v>
      </c>
    </row>
    <row r="6888" spans="1:9" ht="17">
      <c r="A6888" s="3">
        <v>6886</v>
      </c>
      <c r="B6888" s="14" t="s">
        <v>194</v>
      </c>
      <c r="C6888" s="15" t="s">
        <v>6906</v>
      </c>
      <c r="D6888" s="11" t="s">
        <v>61</v>
      </c>
      <c r="E6888" s="11" t="s">
        <v>61</v>
      </c>
      <c r="F6888" s="6" t="s">
        <v>62</v>
      </c>
      <c r="G6888" s="4">
        <v>1</v>
      </c>
      <c r="H6888" s="6" t="s">
        <v>63</v>
      </c>
      <c r="I6888" s="16" t="s">
        <v>25850</v>
      </c>
    </row>
    <row r="6889" spans="1:9" ht="17">
      <c r="A6889" s="3">
        <v>6887</v>
      </c>
      <c r="B6889" s="14" t="s">
        <v>194</v>
      </c>
      <c r="C6889" s="15" t="s">
        <v>6907</v>
      </c>
      <c r="D6889" s="11" t="s">
        <v>61</v>
      </c>
      <c r="E6889" s="11" t="s">
        <v>61</v>
      </c>
      <c r="F6889" s="6" t="s">
        <v>62</v>
      </c>
      <c r="G6889" s="4">
        <v>1</v>
      </c>
      <c r="H6889" s="6" t="s">
        <v>63</v>
      </c>
      <c r="I6889" s="16" t="s">
        <v>25851</v>
      </c>
    </row>
    <row r="6890" spans="1:9" ht="17">
      <c r="A6890" s="3">
        <v>6888</v>
      </c>
      <c r="B6890" s="14" t="s">
        <v>194</v>
      </c>
      <c r="C6890" s="15" t="s">
        <v>6908</v>
      </c>
      <c r="D6890" s="11" t="s">
        <v>61</v>
      </c>
      <c r="E6890" s="11" t="s">
        <v>61</v>
      </c>
      <c r="F6890" s="6" t="s">
        <v>62</v>
      </c>
      <c r="G6890" s="4">
        <v>1</v>
      </c>
      <c r="H6890" s="6" t="s">
        <v>63</v>
      </c>
      <c r="I6890" s="16" t="s">
        <v>25852</v>
      </c>
    </row>
    <row r="6891" spans="1:9" ht="17">
      <c r="A6891" s="3">
        <v>6889</v>
      </c>
      <c r="B6891" s="14" t="s">
        <v>194</v>
      </c>
      <c r="C6891" s="15" t="s">
        <v>6909</v>
      </c>
      <c r="D6891" s="11" t="s">
        <v>61</v>
      </c>
      <c r="E6891" s="11" t="s">
        <v>61</v>
      </c>
      <c r="F6891" s="6" t="s">
        <v>62</v>
      </c>
      <c r="G6891" s="4">
        <v>1</v>
      </c>
      <c r="H6891" s="6" t="s">
        <v>63</v>
      </c>
      <c r="I6891" s="16" t="s">
        <v>25853</v>
      </c>
    </row>
    <row r="6892" spans="1:9" ht="17">
      <c r="A6892" s="3">
        <v>6890</v>
      </c>
      <c r="B6892" s="14" t="s">
        <v>194</v>
      </c>
      <c r="C6892" s="15" t="s">
        <v>6910</v>
      </c>
      <c r="D6892" s="11" t="s">
        <v>61</v>
      </c>
      <c r="E6892" s="11" t="s">
        <v>61</v>
      </c>
      <c r="F6892" s="6" t="s">
        <v>62</v>
      </c>
      <c r="G6892" s="4">
        <v>1</v>
      </c>
      <c r="H6892" s="6" t="s">
        <v>63</v>
      </c>
      <c r="I6892" s="16" t="s">
        <v>25854</v>
      </c>
    </row>
    <row r="6893" spans="1:9" ht="17">
      <c r="A6893" s="3">
        <v>6891</v>
      </c>
      <c r="B6893" s="14" t="s">
        <v>194</v>
      </c>
      <c r="C6893" s="15" t="s">
        <v>6911</v>
      </c>
      <c r="D6893" s="11" t="s">
        <v>61</v>
      </c>
      <c r="E6893" s="11" t="s">
        <v>61</v>
      </c>
      <c r="F6893" s="6" t="s">
        <v>62</v>
      </c>
      <c r="G6893" s="4">
        <v>1</v>
      </c>
      <c r="H6893" s="6" t="s">
        <v>63</v>
      </c>
      <c r="I6893" s="16" t="s">
        <v>25855</v>
      </c>
    </row>
    <row r="6894" spans="1:9" ht="17">
      <c r="A6894" s="3">
        <v>6892</v>
      </c>
      <c r="B6894" s="14" t="s">
        <v>194</v>
      </c>
      <c r="C6894" s="15" t="s">
        <v>6912</v>
      </c>
      <c r="D6894" s="11" t="s">
        <v>61</v>
      </c>
      <c r="E6894" s="11" t="s">
        <v>61</v>
      </c>
      <c r="F6894" s="6" t="s">
        <v>62</v>
      </c>
      <c r="G6894" s="4">
        <v>1</v>
      </c>
      <c r="H6894" s="6" t="s">
        <v>63</v>
      </c>
      <c r="I6894" s="16" t="s">
        <v>25856</v>
      </c>
    </row>
    <row r="6895" spans="1:9" ht="17">
      <c r="A6895" s="3">
        <v>6893</v>
      </c>
      <c r="B6895" s="14" t="s">
        <v>194</v>
      </c>
      <c r="C6895" s="15" t="s">
        <v>6913</v>
      </c>
      <c r="D6895" s="11" t="s">
        <v>61</v>
      </c>
      <c r="E6895" s="11" t="s">
        <v>61</v>
      </c>
      <c r="F6895" s="6" t="s">
        <v>62</v>
      </c>
      <c r="G6895" s="4">
        <v>1</v>
      </c>
      <c r="H6895" s="6" t="s">
        <v>63</v>
      </c>
      <c r="I6895" s="16" t="s">
        <v>25857</v>
      </c>
    </row>
    <row r="6896" spans="1:9" ht="17">
      <c r="A6896" s="3">
        <v>6894</v>
      </c>
      <c r="B6896" s="14" t="s">
        <v>194</v>
      </c>
      <c r="C6896" s="15" t="s">
        <v>6914</v>
      </c>
      <c r="D6896" s="11" t="s">
        <v>61</v>
      </c>
      <c r="E6896" s="11" t="s">
        <v>61</v>
      </c>
      <c r="F6896" s="6" t="s">
        <v>62</v>
      </c>
      <c r="G6896" s="4">
        <v>1</v>
      </c>
      <c r="H6896" s="6" t="s">
        <v>63</v>
      </c>
      <c r="I6896" s="16" t="s">
        <v>25858</v>
      </c>
    </row>
    <row r="6897" spans="1:9" ht="17">
      <c r="A6897" s="3">
        <v>6895</v>
      </c>
      <c r="B6897" s="14" t="s">
        <v>194</v>
      </c>
      <c r="C6897" s="15" t="s">
        <v>6915</v>
      </c>
      <c r="D6897" s="11" t="s">
        <v>61</v>
      </c>
      <c r="E6897" s="11" t="s">
        <v>61</v>
      </c>
      <c r="F6897" s="6" t="s">
        <v>62</v>
      </c>
      <c r="G6897" s="4">
        <v>1</v>
      </c>
      <c r="H6897" s="6" t="s">
        <v>63</v>
      </c>
      <c r="I6897" s="16" t="s">
        <v>25859</v>
      </c>
    </row>
    <row r="6898" spans="1:9" ht="17">
      <c r="A6898" s="3">
        <v>6896</v>
      </c>
      <c r="B6898" s="14" t="s">
        <v>194</v>
      </c>
      <c r="C6898" s="15" t="s">
        <v>6916</v>
      </c>
      <c r="D6898" s="11" t="s">
        <v>61</v>
      </c>
      <c r="E6898" s="11" t="s">
        <v>61</v>
      </c>
      <c r="F6898" s="6" t="s">
        <v>62</v>
      </c>
      <c r="G6898" s="4">
        <v>1</v>
      </c>
      <c r="H6898" s="6" t="s">
        <v>63</v>
      </c>
      <c r="I6898" s="16" t="s">
        <v>25860</v>
      </c>
    </row>
    <row r="6899" spans="1:9" ht="17">
      <c r="A6899" s="3">
        <v>6897</v>
      </c>
      <c r="B6899" s="14" t="s">
        <v>194</v>
      </c>
      <c r="C6899" s="15" t="s">
        <v>6917</v>
      </c>
      <c r="D6899" s="11" t="s">
        <v>61</v>
      </c>
      <c r="E6899" s="11" t="s">
        <v>61</v>
      </c>
      <c r="F6899" s="6" t="s">
        <v>62</v>
      </c>
      <c r="G6899" s="4">
        <v>1</v>
      </c>
      <c r="H6899" s="6" t="s">
        <v>63</v>
      </c>
      <c r="I6899" s="16" t="s">
        <v>25861</v>
      </c>
    </row>
    <row r="6900" spans="1:9" ht="17">
      <c r="A6900" s="3">
        <v>6898</v>
      </c>
      <c r="B6900" s="14" t="s">
        <v>194</v>
      </c>
      <c r="C6900" s="15" t="s">
        <v>6918</v>
      </c>
      <c r="D6900" s="11" t="s">
        <v>61</v>
      </c>
      <c r="E6900" s="11" t="s">
        <v>61</v>
      </c>
      <c r="F6900" s="6" t="s">
        <v>62</v>
      </c>
      <c r="G6900" s="4">
        <v>1</v>
      </c>
      <c r="H6900" s="6" t="s">
        <v>63</v>
      </c>
      <c r="I6900" s="16" t="s">
        <v>25862</v>
      </c>
    </row>
    <row r="6901" spans="1:9" ht="17">
      <c r="A6901" s="3">
        <v>6899</v>
      </c>
      <c r="B6901" s="14" t="s">
        <v>194</v>
      </c>
      <c r="C6901" s="15" t="s">
        <v>6919</v>
      </c>
      <c r="D6901" s="11" t="s">
        <v>61</v>
      </c>
      <c r="E6901" s="11" t="s">
        <v>61</v>
      </c>
      <c r="F6901" s="6" t="s">
        <v>62</v>
      </c>
      <c r="G6901" s="4">
        <v>1</v>
      </c>
      <c r="H6901" s="6" t="s">
        <v>63</v>
      </c>
      <c r="I6901" s="16" t="s">
        <v>25863</v>
      </c>
    </row>
    <row r="6902" spans="1:9" ht="17">
      <c r="A6902" s="3">
        <v>6900</v>
      </c>
      <c r="B6902" s="14" t="s">
        <v>194</v>
      </c>
      <c r="C6902" s="15" t="s">
        <v>6920</v>
      </c>
      <c r="D6902" s="11" t="s">
        <v>61</v>
      </c>
      <c r="E6902" s="11" t="s">
        <v>61</v>
      </c>
      <c r="F6902" s="6" t="s">
        <v>62</v>
      </c>
      <c r="G6902" s="4">
        <v>1</v>
      </c>
      <c r="H6902" s="6" t="s">
        <v>63</v>
      </c>
      <c r="I6902" s="16" t="s">
        <v>25864</v>
      </c>
    </row>
    <row r="6903" spans="1:9" ht="17">
      <c r="A6903" s="3">
        <v>6901</v>
      </c>
      <c r="B6903" s="14" t="s">
        <v>194</v>
      </c>
      <c r="C6903" s="15" t="s">
        <v>6921</v>
      </c>
      <c r="D6903" s="11" t="s">
        <v>61</v>
      </c>
      <c r="E6903" s="11" t="s">
        <v>61</v>
      </c>
      <c r="F6903" s="6" t="s">
        <v>62</v>
      </c>
      <c r="G6903" s="4">
        <v>1</v>
      </c>
      <c r="H6903" s="6" t="s">
        <v>63</v>
      </c>
      <c r="I6903" s="16" t="s">
        <v>25865</v>
      </c>
    </row>
    <row r="6904" spans="1:9" ht="17">
      <c r="A6904" s="3">
        <v>6902</v>
      </c>
      <c r="B6904" s="14" t="s">
        <v>194</v>
      </c>
      <c r="C6904" s="15" t="s">
        <v>6922</v>
      </c>
      <c r="D6904" s="11" t="s">
        <v>61</v>
      </c>
      <c r="E6904" s="11" t="s">
        <v>61</v>
      </c>
      <c r="F6904" s="6" t="s">
        <v>62</v>
      </c>
      <c r="G6904" s="4">
        <v>1</v>
      </c>
      <c r="H6904" s="6" t="s">
        <v>63</v>
      </c>
      <c r="I6904" s="16" t="s">
        <v>25866</v>
      </c>
    </row>
    <row r="6905" spans="1:9" ht="17">
      <c r="A6905" s="3">
        <v>6903</v>
      </c>
      <c r="B6905" s="14" t="s">
        <v>194</v>
      </c>
      <c r="C6905" s="15" t="s">
        <v>6923</v>
      </c>
      <c r="D6905" s="11" t="s">
        <v>61</v>
      </c>
      <c r="E6905" s="11" t="s">
        <v>61</v>
      </c>
      <c r="F6905" s="6" t="s">
        <v>62</v>
      </c>
      <c r="G6905" s="4">
        <v>1</v>
      </c>
      <c r="H6905" s="6" t="s">
        <v>63</v>
      </c>
      <c r="I6905" s="16" t="s">
        <v>25867</v>
      </c>
    </row>
    <row r="6906" spans="1:9" ht="17">
      <c r="A6906" s="3">
        <v>6904</v>
      </c>
      <c r="B6906" s="14" t="s">
        <v>194</v>
      </c>
      <c r="C6906" s="15" t="s">
        <v>6924</v>
      </c>
      <c r="D6906" s="11" t="s">
        <v>61</v>
      </c>
      <c r="E6906" s="11" t="s">
        <v>61</v>
      </c>
      <c r="F6906" s="6" t="s">
        <v>62</v>
      </c>
      <c r="G6906" s="4">
        <v>1</v>
      </c>
      <c r="H6906" s="6" t="s">
        <v>63</v>
      </c>
      <c r="I6906" s="16" t="s">
        <v>25868</v>
      </c>
    </row>
    <row r="6907" spans="1:9" ht="17">
      <c r="A6907" s="3">
        <v>6905</v>
      </c>
      <c r="B6907" s="14" t="s">
        <v>194</v>
      </c>
      <c r="C6907" s="15" t="s">
        <v>6925</v>
      </c>
      <c r="D6907" s="11" t="s">
        <v>61</v>
      </c>
      <c r="E6907" s="11" t="s">
        <v>61</v>
      </c>
      <c r="F6907" s="6" t="s">
        <v>62</v>
      </c>
      <c r="G6907" s="4">
        <v>1</v>
      </c>
      <c r="H6907" s="6" t="s">
        <v>63</v>
      </c>
      <c r="I6907" s="16" t="s">
        <v>25869</v>
      </c>
    </row>
    <row r="6908" spans="1:9" ht="17">
      <c r="A6908" s="3">
        <v>6906</v>
      </c>
      <c r="B6908" s="14" t="s">
        <v>194</v>
      </c>
      <c r="C6908" s="15" t="s">
        <v>6926</v>
      </c>
      <c r="D6908" s="11" t="s">
        <v>61</v>
      </c>
      <c r="E6908" s="11" t="s">
        <v>61</v>
      </c>
      <c r="F6908" s="6" t="s">
        <v>62</v>
      </c>
      <c r="G6908" s="4">
        <v>1</v>
      </c>
      <c r="H6908" s="6" t="s">
        <v>63</v>
      </c>
      <c r="I6908" s="16" t="s">
        <v>25870</v>
      </c>
    </row>
    <row r="6909" spans="1:9" ht="17">
      <c r="A6909" s="3">
        <v>6907</v>
      </c>
      <c r="B6909" s="14" t="s">
        <v>194</v>
      </c>
      <c r="C6909" s="15" t="s">
        <v>6927</v>
      </c>
      <c r="D6909" s="11" t="s">
        <v>61</v>
      </c>
      <c r="E6909" s="11" t="s">
        <v>61</v>
      </c>
      <c r="F6909" s="6" t="s">
        <v>62</v>
      </c>
      <c r="G6909" s="4">
        <v>1</v>
      </c>
      <c r="H6909" s="6" t="s">
        <v>63</v>
      </c>
      <c r="I6909" s="16" t="s">
        <v>25871</v>
      </c>
    </row>
    <row r="6910" spans="1:9" ht="17">
      <c r="A6910" s="3">
        <v>6908</v>
      </c>
      <c r="B6910" s="14" t="s">
        <v>194</v>
      </c>
      <c r="C6910" s="15" t="s">
        <v>6928</v>
      </c>
      <c r="D6910" s="11" t="s">
        <v>61</v>
      </c>
      <c r="E6910" s="11" t="s">
        <v>61</v>
      </c>
      <c r="F6910" s="6" t="s">
        <v>62</v>
      </c>
      <c r="G6910" s="4">
        <v>1</v>
      </c>
      <c r="H6910" s="6" t="s">
        <v>63</v>
      </c>
      <c r="I6910" s="16" t="s">
        <v>25872</v>
      </c>
    </row>
    <row r="6911" spans="1:9" ht="17">
      <c r="A6911" s="3">
        <v>6909</v>
      </c>
      <c r="B6911" s="14" t="s">
        <v>194</v>
      </c>
      <c r="C6911" s="15" t="s">
        <v>6929</v>
      </c>
      <c r="D6911" s="11" t="s">
        <v>61</v>
      </c>
      <c r="E6911" s="11" t="s">
        <v>61</v>
      </c>
      <c r="F6911" s="6" t="s">
        <v>62</v>
      </c>
      <c r="G6911" s="4">
        <v>1</v>
      </c>
      <c r="H6911" s="6" t="s">
        <v>63</v>
      </c>
      <c r="I6911" s="16" t="s">
        <v>25873</v>
      </c>
    </row>
    <row r="6912" spans="1:9" ht="17">
      <c r="A6912" s="3">
        <v>6910</v>
      </c>
      <c r="B6912" s="14" t="s">
        <v>194</v>
      </c>
      <c r="C6912" s="15" t="s">
        <v>6930</v>
      </c>
      <c r="D6912" s="11" t="s">
        <v>61</v>
      </c>
      <c r="E6912" s="11" t="s">
        <v>61</v>
      </c>
      <c r="F6912" s="6" t="s">
        <v>62</v>
      </c>
      <c r="G6912" s="4">
        <v>1</v>
      </c>
      <c r="H6912" s="6" t="s">
        <v>63</v>
      </c>
      <c r="I6912" s="16" t="s">
        <v>25874</v>
      </c>
    </row>
    <row r="6913" spans="1:9" ht="17">
      <c r="A6913" s="3">
        <v>6911</v>
      </c>
      <c r="B6913" s="14" t="s">
        <v>194</v>
      </c>
      <c r="C6913" s="15" t="s">
        <v>6931</v>
      </c>
      <c r="D6913" s="11" t="s">
        <v>61</v>
      </c>
      <c r="E6913" s="11" t="s">
        <v>61</v>
      </c>
      <c r="F6913" s="6" t="s">
        <v>62</v>
      </c>
      <c r="G6913" s="4">
        <v>1</v>
      </c>
      <c r="H6913" s="6" t="s">
        <v>63</v>
      </c>
      <c r="I6913" s="16" t="s">
        <v>25875</v>
      </c>
    </row>
    <row r="6914" spans="1:9" ht="17">
      <c r="A6914" s="3">
        <v>6912</v>
      </c>
      <c r="B6914" s="14" t="s">
        <v>194</v>
      </c>
      <c r="C6914" s="15" t="s">
        <v>6932</v>
      </c>
      <c r="D6914" s="11" t="s">
        <v>61</v>
      </c>
      <c r="E6914" s="11" t="s">
        <v>61</v>
      </c>
      <c r="F6914" s="6" t="s">
        <v>62</v>
      </c>
      <c r="G6914" s="4">
        <v>1</v>
      </c>
      <c r="H6914" s="6" t="s">
        <v>63</v>
      </c>
      <c r="I6914" s="16" t="s">
        <v>25876</v>
      </c>
    </row>
    <row r="6915" spans="1:9" ht="17">
      <c r="A6915" s="3">
        <v>6913</v>
      </c>
      <c r="B6915" s="14" t="s">
        <v>194</v>
      </c>
      <c r="C6915" s="15" t="s">
        <v>6933</v>
      </c>
      <c r="D6915" s="11" t="s">
        <v>61</v>
      </c>
      <c r="E6915" s="11" t="s">
        <v>61</v>
      </c>
      <c r="F6915" s="6" t="s">
        <v>62</v>
      </c>
      <c r="G6915" s="4">
        <v>1</v>
      </c>
      <c r="H6915" s="6" t="s">
        <v>63</v>
      </c>
      <c r="I6915" s="16" t="s">
        <v>25877</v>
      </c>
    </row>
    <row r="6916" spans="1:9" ht="17">
      <c r="A6916" s="3">
        <v>6914</v>
      </c>
      <c r="B6916" s="14" t="s">
        <v>194</v>
      </c>
      <c r="C6916" s="15" t="s">
        <v>6934</v>
      </c>
      <c r="D6916" s="11" t="s">
        <v>61</v>
      </c>
      <c r="E6916" s="11" t="s">
        <v>61</v>
      </c>
      <c r="F6916" s="6" t="s">
        <v>62</v>
      </c>
      <c r="G6916" s="4">
        <v>1</v>
      </c>
      <c r="H6916" s="6" t="s">
        <v>63</v>
      </c>
      <c r="I6916" s="16" t="s">
        <v>25878</v>
      </c>
    </row>
    <row r="6917" spans="1:9" ht="17">
      <c r="A6917" s="3">
        <v>6915</v>
      </c>
      <c r="B6917" s="14" t="s">
        <v>194</v>
      </c>
      <c r="C6917" s="15" t="s">
        <v>6935</v>
      </c>
      <c r="D6917" s="11" t="s">
        <v>61</v>
      </c>
      <c r="E6917" s="11" t="s">
        <v>61</v>
      </c>
      <c r="F6917" s="6" t="s">
        <v>62</v>
      </c>
      <c r="G6917" s="4">
        <v>1</v>
      </c>
      <c r="H6917" s="6" t="s">
        <v>63</v>
      </c>
      <c r="I6917" s="16" t="s">
        <v>25879</v>
      </c>
    </row>
    <row r="6918" spans="1:9" ht="17">
      <c r="A6918" s="3">
        <v>6916</v>
      </c>
      <c r="B6918" s="14" t="s">
        <v>194</v>
      </c>
      <c r="C6918" s="15" t="s">
        <v>6936</v>
      </c>
      <c r="D6918" s="11" t="s">
        <v>61</v>
      </c>
      <c r="E6918" s="11" t="s">
        <v>61</v>
      </c>
      <c r="F6918" s="6" t="s">
        <v>62</v>
      </c>
      <c r="G6918" s="4">
        <v>1</v>
      </c>
      <c r="H6918" s="6" t="s">
        <v>63</v>
      </c>
      <c r="I6918" s="16" t="s">
        <v>25880</v>
      </c>
    </row>
    <row r="6919" spans="1:9" ht="17">
      <c r="A6919" s="3">
        <v>6917</v>
      </c>
      <c r="B6919" s="14" t="s">
        <v>194</v>
      </c>
      <c r="C6919" s="15" t="s">
        <v>6937</v>
      </c>
      <c r="D6919" s="11" t="s">
        <v>61</v>
      </c>
      <c r="E6919" s="11" t="s">
        <v>61</v>
      </c>
      <c r="F6919" s="6" t="s">
        <v>62</v>
      </c>
      <c r="G6919" s="4">
        <v>1</v>
      </c>
      <c r="H6919" s="6" t="s">
        <v>63</v>
      </c>
      <c r="I6919" s="16" t="s">
        <v>25881</v>
      </c>
    </row>
    <row r="6920" spans="1:9" ht="17">
      <c r="A6920" s="3">
        <v>6918</v>
      </c>
      <c r="B6920" s="14" t="s">
        <v>194</v>
      </c>
      <c r="C6920" s="15" t="s">
        <v>6938</v>
      </c>
      <c r="D6920" s="11" t="s">
        <v>61</v>
      </c>
      <c r="E6920" s="11" t="s">
        <v>61</v>
      </c>
      <c r="F6920" s="6" t="s">
        <v>62</v>
      </c>
      <c r="G6920" s="4">
        <v>1</v>
      </c>
      <c r="H6920" s="6" t="s">
        <v>63</v>
      </c>
      <c r="I6920" s="16" t="s">
        <v>25882</v>
      </c>
    </row>
    <row r="6921" spans="1:9" ht="17">
      <c r="A6921" s="3">
        <v>6919</v>
      </c>
      <c r="B6921" s="14" t="s">
        <v>194</v>
      </c>
      <c r="C6921" s="15" t="s">
        <v>6939</v>
      </c>
      <c r="D6921" s="11" t="s">
        <v>61</v>
      </c>
      <c r="E6921" s="11" t="s">
        <v>61</v>
      </c>
      <c r="F6921" s="6" t="s">
        <v>62</v>
      </c>
      <c r="G6921" s="4">
        <v>1</v>
      </c>
      <c r="H6921" s="6" t="s">
        <v>63</v>
      </c>
      <c r="I6921" s="16" t="s">
        <v>25883</v>
      </c>
    </row>
    <row r="6922" spans="1:9" ht="17">
      <c r="A6922" s="3">
        <v>6920</v>
      </c>
      <c r="B6922" s="14" t="s">
        <v>194</v>
      </c>
      <c r="C6922" s="15" t="s">
        <v>6940</v>
      </c>
      <c r="D6922" s="11" t="s">
        <v>61</v>
      </c>
      <c r="E6922" s="11" t="s">
        <v>61</v>
      </c>
      <c r="F6922" s="6" t="s">
        <v>62</v>
      </c>
      <c r="G6922" s="4">
        <v>1</v>
      </c>
      <c r="H6922" s="6" t="s">
        <v>63</v>
      </c>
      <c r="I6922" s="16" t="s">
        <v>25884</v>
      </c>
    </row>
    <row r="6923" spans="1:9" ht="17">
      <c r="A6923" s="3">
        <v>6921</v>
      </c>
      <c r="B6923" s="14" t="s">
        <v>194</v>
      </c>
      <c r="C6923" s="15" t="s">
        <v>6941</v>
      </c>
      <c r="D6923" s="11" t="s">
        <v>61</v>
      </c>
      <c r="E6923" s="11" t="s">
        <v>61</v>
      </c>
      <c r="F6923" s="6" t="s">
        <v>62</v>
      </c>
      <c r="G6923" s="4">
        <v>1</v>
      </c>
      <c r="H6923" s="6" t="s">
        <v>63</v>
      </c>
      <c r="I6923" s="16" t="s">
        <v>25885</v>
      </c>
    </row>
    <row r="6924" spans="1:9" ht="17">
      <c r="A6924" s="3">
        <v>6922</v>
      </c>
      <c r="B6924" s="14" t="s">
        <v>194</v>
      </c>
      <c r="C6924" s="15" t="s">
        <v>6942</v>
      </c>
      <c r="D6924" s="11" t="s">
        <v>61</v>
      </c>
      <c r="E6924" s="11" t="s">
        <v>61</v>
      </c>
      <c r="F6924" s="6" t="s">
        <v>62</v>
      </c>
      <c r="G6924" s="4">
        <v>1</v>
      </c>
      <c r="H6924" s="6" t="s">
        <v>63</v>
      </c>
      <c r="I6924" s="16" t="s">
        <v>25886</v>
      </c>
    </row>
    <row r="6925" spans="1:9" ht="17">
      <c r="A6925" s="3">
        <v>6923</v>
      </c>
      <c r="B6925" s="14" t="s">
        <v>194</v>
      </c>
      <c r="C6925" s="15" t="s">
        <v>6943</v>
      </c>
      <c r="D6925" s="11" t="s">
        <v>61</v>
      </c>
      <c r="E6925" s="11" t="s">
        <v>61</v>
      </c>
      <c r="F6925" s="6" t="s">
        <v>62</v>
      </c>
      <c r="G6925" s="4">
        <v>1</v>
      </c>
      <c r="H6925" s="6" t="s">
        <v>63</v>
      </c>
      <c r="I6925" s="16" t="s">
        <v>25887</v>
      </c>
    </row>
    <row r="6926" spans="1:9" ht="17">
      <c r="A6926" s="3">
        <v>6924</v>
      </c>
      <c r="B6926" s="14" t="s">
        <v>194</v>
      </c>
      <c r="C6926" s="15" t="s">
        <v>6944</v>
      </c>
      <c r="D6926" s="11" t="s">
        <v>61</v>
      </c>
      <c r="E6926" s="11" t="s">
        <v>61</v>
      </c>
      <c r="F6926" s="6" t="s">
        <v>62</v>
      </c>
      <c r="G6926" s="4">
        <v>1</v>
      </c>
      <c r="H6926" s="6" t="s">
        <v>63</v>
      </c>
      <c r="I6926" s="16" t="s">
        <v>25888</v>
      </c>
    </row>
    <row r="6927" spans="1:9" ht="17">
      <c r="A6927" s="3">
        <v>6925</v>
      </c>
      <c r="B6927" s="14" t="s">
        <v>194</v>
      </c>
      <c r="C6927" s="15" t="s">
        <v>6945</v>
      </c>
      <c r="D6927" s="11" t="s">
        <v>61</v>
      </c>
      <c r="E6927" s="11" t="s">
        <v>61</v>
      </c>
      <c r="F6927" s="6" t="s">
        <v>62</v>
      </c>
      <c r="G6927" s="4">
        <v>1</v>
      </c>
      <c r="H6927" s="6" t="s">
        <v>63</v>
      </c>
      <c r="I6927" s="16" t="s">
        <v>25889</v>
      </c>
    </row>
    <row r="6928" spans="1:9" ht="17">
      <c r="A6928" s="3">
        <v>6926</v>
      </c>
      <c r="B6928" s="14" t="s">
        <v>194</v>
      </c>
      <c r="C6928" s="15" t="s">
        <v>6946</v>
      </c>
      <c r="D6928" s="11" t="s">
        <v>61</v>
      </c>
      <c r="E6928" s="11" t="s">
        <v>61</v>
      </c>
      <c r="F6928" s="6" t="s">
        <v>62</v>
      </c>
      <c r="G6928" s="4">
        <v>1</v>
      </c>
      <c r="H6928" s="6" t="s">
        <v>63</v>
      </c>
      <c r="I6928" s="16" t="s">
        <v>25890</v>
      </c>
    </row>
    <row r="6929" spans="1:9" ht="17">
      <c r="A6929" s="3">
        <v>6927</v>
      </c>
      <c r="B6929" s="14" t="s">
        <v>194</v>
      </c>
      <c r="C6929" s="15" t="s">
        <v>6947</v>
      </c>
      <c r="D6929" s="11" t="s">
        <v>61</v>
      </c>
      <c r="E6929" s="11" t="s">
        <v>61</v>
      </c>
      <c r="F6929" s="6" t="s">
        <v>62</v>
      </c>
      <c r="G6929" s="4">
        <v>1</v>
      </c>
      <c r="H6929" s="6" t="s">
        <v>63</v>
      </c>
      <c r="I6929" s="16" t="s">
        <v>25891</v>
      </c>
    </row>
    <row r="6930" spans="1:9" ht="17">
      <c r="A6930" s="3">
        <v>6928</v>
      </c>
      <c r="B6930" s="14" t="s">
        <v>194</v>
      </c>
      <c r="C6930" s="15" t="s">
        <v>6948</v>
      </c>
      <c r="D6930" s="11" t="s">
        <v>61</v>
      </c>
      <c r="E6930" s="11" t="s">
        <v>61</v>
      </c>
      <c r="F6930" s="6" t="s">
        <v>62</v>
      </c>
      <c r="G6930" s="4">
        <v>1</v>
      </c>
      <c r="H6930" s="6" t="s">
        <v>63</v>
      </c>
      <c r="I6930" s="16" t="s">
        <v>25892</v>
      </c>
    </row>
    <row r="6931" spans="1:9" ht="17">
      <c r="A6931" s="3">
        <v>6929</v>
      </c>
      <c r="B6931" s="14" t="s">
        <v>194</v>
      </c>
      <c r="C6931" s="15" t="s">
        <v>6949</v>
      </c>
      <c r="D6931" s="11" t="s">
        <v>61</v>
      </c>
      <c r="E6931" s="11" t="s">
        <v>61</v>
      </c>
      <c r="F6931" s="6" t="s">
        <v>62</v>
      </c>
      <c r="G6931" s="4">
        <v>1</v>
      </c>
      <c r="H6931" s="6" t="s">
        <v>63</v>
      </c>
      <c r="I6931" s="16" t="s">
        <v>25893</v>
      </c>
    </row>
    <row r="6932" spans="1:9" ht="17">
      <c r="A6932" s="3">
        <v>6930</v>
      </c>
      <c r="B6932" s="14" t="s">
        <v>194</v>
      </c>
      <c r="C6932" s="15" t="s">
        <v>6950</v>
      </c>
      <c r="D6932" s="11" t="s">
        <v>61</v>
      </c>
      <c r="E6932" s="11" t="s">
        <v>61</v>
      </c>
      <c r="F6932" s="6" t="s">
        <v>62</v>
      </c>
      <c r="G6932" s="4">
        <v>1</v>
      </c>
      <c r="H6932" s="6" t="s">
        <v>63</v>
      </c>
      <c r="I6932" s="16" t="s">
        <v>25894</v>
      </c>
    </row>
    <row r="6933" spans="1:9" ht="17">
      <c r="A6933" s="3">
        <v>6931</v>
      </c>
      <c r="B6933" s="14" t="s">
        <v>194</v>
      </c>
      <c r="C6933" s="15" t="s">
        <v>6951</v>
      </c>
      <c r="D6933" s="11" t="s">
        <v>61</v>
      </c>
      <c r="E6933" s="11" t="s">
        <v>61</v>
      </c>
      <c r="F6933" s="6" t="s">
        <v>62</v>
      </c>
      <c r="G6933" s="4">
        <v>1</v>
      </c>
      <c r="H6933" s="6" t="s">
        <v>63</v>
      </c>
      <c r="I6933" s="16" t="s">
        <v>25895</v>
      </c>
    </row>
    <row r="6934" spans="1:9" ht="17">
      <c r="A6934" s="3">
        <v>6932</v>
      </c>
      <c r="B6934" s="14" t="s">
        <v>194</v>
      </c>
      <c r="C6934" s="15" t="s">
        <v>6952</v>
      </c>
      <c r="D6934" s="11" t="s">
        <v>61</v>
      </c>
      <c r="E6934" s="11" t="s">
        <v>61</v>
      </c>
      <c r="F6934" s="6" t="s">
        <v>62</v>
      </c>
      <c r="G6934" s="4">
        <v>1</v>
      </c>
      <c r="H6934" s="6" t="s">
        <v>63</v>
      </c>
      <c r="I6934" s="16" t="s">
        <v>25896</v>
      </c>
    </row>
    <row r="6935" spans="1:9" ht="17">
      <c r="A6935" s="3">
        <v>6933</v>
      </c>
      <c r="B6935" s="14" t="s">
        <v>194</v>
      </c>
      <c r="C6935" s="15" t="s">
        <v>6953</v>
      </c>
      <c r="D6935" s="11" t="s">
        <v>61</v>
      </c>
      <c r="E6935" s="11" t="s">
        <v>61</v>
      </c>
      <c r="F6935" s="6" t="s">
        <v>62</v>
      </c>
      <c r="G6935" s="4">
        <v>1</v>
      </c>
      <c r="H6935" s="6" t="s">
        <v>63</v>
      </c>
      <c r="I6935" s="16" t="s">
        <v>25897</v>
      </c>
    </row>
    <row r="6936" spans="1:9" ht="17">
      <c r="A6936" s="3">
        <v>6934</v>
      </c>
      <c r="B6936" s="14" t="s">
        <v>194</v>
      </c>
      <c r="C6936" s="15" t="s">
        <v>6954</v>
      </c>
      <c r="D6936" s="11" t="s">
        <v>61</v>
      </c>
      <c r="E6936" s="11" t="s">
        <v>61</v>
      </c>
      <c r="F6936" s="6" t="s">
        <v>62</v>
      </c>
      <c r="G6936" s="4">
        <v>1</v>
      </c>
      <c r="H6936" s="6" t="s">
        <v>63</v>
      </c>
      <c r="I6936" s="16" t="s">
        <v>25898</v>
      </c>
    </row>
    <row r="6937" spans="1:9" ht="17">
      <c r="A6937" s="3">
        <v>6935</v>
      </c>
      <c r="B6937" s="14" t="s">
        <v>194</v>
      </c>
      <c r="C6937" s="15" t="s">
        <v>6955</v>
      </c>
      <c r="D6937" s="11" t="s">
        <v>61</v>
      </c>
      <c r="E6937" s="11" t="s">
        <v>61</v>
      </c>
      <c r="F6937" s="6" t="s">
        <v>62</v>
      </c>
      <c r="G6937" s="4">
        <v>1</v>
      </c>
      <c r="H6937" s="6" t="s">
        <v>63</v>
      </c>
      <c r="I6937" s="16" t="s">
        <v>25899</v>
      </c>
    </row>
    <row r="6938" spans="1:9" ht="17">
      <c r="A6938" s="3">
        <v>6936</v>
      </c>
      <c r="B6938" s="14" t="s">
        <v>194</v>
      </c>
      <c r="C6938" s="15" t="s">
        <v>6956</v>
      </c>
      <c r="D6938" s="11" t="s">
        <v>61</v>
      </c>
      <c r="E6938" s="11" t="s">
        <v>61</v>
      </c>
      <c r="F6938" s="6" t="s">
        <v>62</v>
      </c>
      <c r="G6938" s="4">
        <v>1</v>
      </c>
      <c r="H6938" s="6" t="s">
        <v>63</v>
      </c>
      <c r="I6938" s="16" t="s">
        <v>25900</v>
      </c>
    </row>
    <row r="6939" spans="1:9" ht="17">
      <c r="A6939" s="3">
        <v>6937</v>
      </c>
      <c r="B6939" s="14" t="s">
        <v>194</v>
      </c>
      <c r="C6939" s="15" t="s">
        <v>6957</v>
      </c>
      <c r="D6939" s="11" t="s">
        <v>61</v>
      </c>
      <c r="E6939" s="11" t="s">
        <v>61</v>
      </c>
      <c r="F6939" s="6" t="s">
        <v>62</v>
      </c>
      <c r="G6939" s="4">
        <v>1</v>
      </c>
      <c r="H6939" s="6" t="s">
        <v>63</v>
      </c>
      <c r="I6939" s="16" t="s">
        <v>25901</v>
      </c>
    </row>
    <row r="6940" spans="1:9" ht="17">
      <c r="A6940" s="3">
        <v>6938</v>
      </c>
      <c r="B6940" s="14" t="s">
        <v>194</v>
      </c>
      <c r="C6940" s="15" t="s">
        <v>6958</v>
      </c>
      <c r="D6940" s="11" t="s">
        <v>61</v>
      </c>
      <c r="E6940" s="11" t="s">
        <v>61</v>
      </c>
      <c r="F6940" s="6" t="s">
        <v>62</v>
      </c>
      <c r="G6940" s="4">
        <v>1</v>
      </c>
      <c r="H6940" s="6" t="s">
        <v>63</v>
      </c>
      <c r="I6940" s="16" t="s">
        <v>25902</v>
      </c>
    </row>
    <row r="6941" spans="1:9" ht="17">
      <c r="A6941" s="3">
        <v>6939</v>
      </c>
      <c r="B6941" s="14" t="s">
        <v>194</v>
      </c>
      <c r="C6941" s="15" t="s">
        <v>6959</v>
      </c>
      <c r="D6941" s="11" t="s">
        <v>61</v>
      </c>
      <c r="E6941" s="11" t="s">
        <v>61</v>
      </c>
      <c r="F6941" s="6" t="s">
        <v>62</v>
      </c>
      <c r="G6941" s="4">
        <v>1</v>
      </c>
      <c r="H6941" s="6" t="s">
        <v>63</v>
      </c>
      <c r="I6941" s="16" t="s">
        <v>25903</v>
      </c>
    </row>
    <row r="6942" spans="1:9" ht="17">
      <c r="A6942" s="3">
        <v>6940</v>
      </c>
      <c r="B6942" s="14" t="s">
        <v>194</v>
      </c>
      <c r="C6942" s="15" t="s">
        <v>6960</v>
      </c>
      <c r="D6942" s="11" t="s">
        <v>61</v>
      </c>
      <c r="E6942" s="11" t="s">
        <v>61</v>
      </c>
      <c r="F6942" s="6" t="s">
        <v>62</v>
      </c>
      <c r="G6942" s="4">
        <v>1</v>
      </c>
      <c r="H6942" s="6" t="s">
        <v>63</v>
      </c>
      <c r="I6942" s="16" t="s">
        <v>25904</v>
      </c>
    </row>
    <row r="6943" spans="1:9" ht="17">
      <c r="A6943" s="3">
        <v>6941</v>
      </c>
      <c r="B6943" s="14" t="s">
        <v>194</v>
      </c>
      <c r="C6943" s="15" t="s">
        <v>6961</v>
      </c>
      <c r="D6943" s="11" t="s">
        <v>61</v>
      </c>
      <c r="E6943" s="11" t="s">
        <v>61</v>
      </c>
      <c r="F6943" s="6" t="s">
        <v>62</v>
      </c>
      <c r="G6943" s="4">
        <v>1</v>
      </c>
      <c r="H6943" s="6" t="s">
        <v>63</v>
      </c>
      <c r="I6943" s="16" t="s">
        <v>25905</v>
      </c>
    </row>
    <row r="6944" spans="1:9" ht="17">
      <c r="A6944" s="3">
        <v>6942</v>
      </c>
      <c r="B6944" s="14" t="s">
        <v>194</v>
      </c>
      <c r="C6944" s="15" t="s">
        <v>6962</v>
      </c>
      <c r="D6944" s="11" t="s">
        <v>61</v>
      </c>
      <c r="E6944" s="11" t="s">
        <v>61</v>
      </c>
      <c r="F6944" s="6" t="s">
        <v>62</v>
      </c>
      <c r="G6944" s="4">
        <v>1</v>
      </c>
      <c r="H6944" s="6" t="s">
        <v>63</v>
      </c>
      <c r="I6944" s="16" t="s">
        <v>25906</v>
      </c>
    </row>
    <row r="6945" spans="1:9" ht="17">
      <c r="A6945" s="3">
        <v>6943</v>
      </c>
      <c r="B6945" s="14" t="s">
        <v>194</v>
      </c>
      <c r="C6945" s="15" t="s">
        <v>6963</v>
      </c>
      <c r="D6945" s="11" t="s">
        <v>61</v>
      </c>
      <c r="E6945" s="11" t="s">
        <v>61</v>
      </c>
      <c r="F6945" s="6" t="s">
        <v>62</v>
      </c>
      <c r="G6945" s="4">
        <v>1</v>
      </c>
      <c r="H6945" s="6" t="s">
        <v>63</v>
      </c>
      <c r="I6945" s="16" t="s">
        <v>25907</v>
      </c>
    </row>
    <row r="6946" spans="1:9" ht="17">
      <c r="A6946" s="3">
        <v>6944</v>
      </c>
      <c r="B6946" s="14" t="s">
        <v>194</v>
      </c>
      <c r="C6946" s="15" t="s">
        <v>6964</v>
      </c>
      <c r="D6946" s="11" t="s">
        <v>61</v>
      </c>
      <c r="E6946" s="11" t="s">
        <v>61</v>
      </c>
      <c r="F6946" s="6" t="s">
        <v>62</v>
      </c>
      <c r="G6946" s="4">
        <v>1</v>
      </c>
      <c r="H6946" s="6" t="s">
        <v>63</v>
      </c>
      <c r="I6946" s="16" t="s">
        <v>25908</v>
      </c>
    </row>
    <row r="6947" spans="1:9" ht="17">
      <c r="A6947" s="3">
        <v>6945</v>
      </c>
      <c r="B6947" s="14" t="s">
        <v>194</v>
      </c>
      <c r="C6947" s="15" t="s">
        <v>6965</v>
      </c>
      <c r="D6947" s="11" t="s">
        <v>61</v>
      </c>
      <c r="E6947" s="11" t="s">
        <v>61</v>
      </c>
      <c r="F6947" s="6" t="s">
        <v>62</v>
      </c>
      <c r="G6947" s="4">
        <v>1</v>
      </c>
      <c r="H6947" s="6" t="s">
        <v>63</v>
      </c>
      <c r="I6947" s="16" t="s">
        <v>25909</v>
      </c>
    </row>
    <row r="6948" spans="1:9" ht="17">
      <c r="A6948" s="3">
        <v>6946</v>
      </c>
      <c r="B6948" s="14" t="s">
        <v>194</v>
      </c>
      <c r="C6948" s="15" t="s">
        <v>6966</v>
      </c>
      <c r="D6948" s="11" t="s">
        <v>61</v>
      </c>
      <c r="E6948" s="11" t="s">
        <v>61</v>
      </c>
      <c r="F6948" s="6" t="s">
        <v>62</v>
      </c>
      <c r="G6948" s="4">
        <v>1</v>
      </c>
      <c r="H6948" s="6" t="s">
        <v>63</v>
      </c>
      <c r="I6948" s="16" t="s">
        <v>25910</v>
      </c>
    </row>
    <row r="6949" spans="1:9" ht="17">
      <c r="A6949" s="3">
        <v>6947</v>
      </c>
      <c r="B6949" s="14" t="s">
        <v>194</v>
      </c>
      <c r="C6949" s="15" t="s">
        <v>6967</v>
      </c>
      <c r="D6949" s="11" t="s">
        <v>61</v>
      </c>
      <c r="E6949" s="11" t="s">
        <v>61</v>
      </c>
      <c r="F6949" s="6" t="s">
        <v>62</v>
      </c>
      <c r="G6949" s="4">
        <v>1</v>
      </c>
      <c r="H6949" s="6" t="s">
        <v>63</v>
      </c>
      <c r="I6949" s="16" t="s">
        <v>25911</v>
      </c>
    </row>
    <row r="6950" spans="1:9" ht="17">
      <c r="A6950" s="3">
        <v>6948</v>
      </c>
      <c r="B6950" s="14" t="s">
        <v>194</v>
      </c>
      <c r="C6950" s="15" t="s">
        <v>6968</v>
      </c>
      <c r="D6950" s="11" t="s">
        <v>61</v>
      </c>
      <c r="E6950" s="11" t="s">
        <v>61</v>
      </c>
      <c r="F6950" s="6" t="s">
        <v>62</v>
      </c>
      <c r="G6950" s="4">
        <v>1</v>
      </c>
      <c r="H6950" s="6" t="s">
        <v>63</v>
      </c>
      <c r="I6950" s="16" t="s">
        <v>25912</v>
      </c>
    </row>
    <row r="6951" spans="1:9" ht="17">
      <c r="A6951" s="3">
        <v>6949</v>
      </c>
      <c r="B6951" s="14" t="s">
        <v>194</v>
      </c>
      <c r="C6951" s="15" t="s">
        <v>6969</v>
      </c>
      <c r="D6951" s="11" t="s">
        <v>61</v>
      </c>
      <c r="E6951" s="11" t="s">
        <v>61</v>
      </c>
      <c r="F6951" s="6" t="s">
        <v>62</v>
      </c>
      <c r="G6951" s="4">
        <v>1</v>
      </c>
      <c r="H6951" s="6" t="s">
        <v>63</v>
      </c>
      <c r="I6951" s="16" t="s">
        <v>25913</v>
      </c>
    </row>
    <row r="6952" spans="1:9" ht="17">
      <c r="A6952" s="3">
        <v>6950</v>
      </c>
      <c r="B6952" s="14" t="s">
        <v>194</v>
      </c>
      <c r="C6952" s="15" t="s">
        <v>6970</v>
      </c>
      <c r="D6952" s="11" t="s">
        <v>61</v>
      </c>
      <c r="E6952" s="11" t="s">
        <v>61</v>
      </c>
      <c r="F6952" s="6" t="s">
        <v>62</v>
      </c>
      <c r="G6952" s="4">
        <v>1</v>
      </c>
      <c r="H6952" s="6" t="s">
        <v>63</v>
      </c>
      <c r="I6952" s="16" t="s">
        <v>25914</v>
      </c>
    </row>
    <row r="6953" spans="1:9" ht="17">
      <c r="A6953" s="3">
        <v>6951</v>
      </c>
      <c r="B6953" s="14" t="s">
        <v>194</v>
      </c>
      <c r="C6953" s="15" t="s">
        <v>6971</v>
      </c>
      <c r="D6953" s="11" t="s">
        <v>61</v>
      </c>
      <c r="E6953" s="11" t="s">
        <v>61</v>
      </c>
      <c r="F6953" s="6" t="s">
        <v>62</v>
      </c>
      <c r="G6953" s="4">
        <v>1</v>
      </c>
      <c r="H6953" s="6" t="s">
        <v>63</v>
      </c>
      <c r="I6953" s="16" t="s">
        <v>25915</v>
      </c>
    </row>
    <row r="6954" spans="1:9" ht="17">
      <c r="A6954" s="3">
        <v>6952</v>
      </c>
      <c r="B6954" s="14" t="s">
        <v>194</v>
      </c>
      <c r="C6954" s="15" t="s">
        <v>6972</v>
      </c>
      <c r="D6954" s="11" t="s">
        <v>61</v>
      </c>
      <c r="E6954" s="11" t="s">
        <v>61</v>
      </c>
      <c r="F6954" s="6" t="s">
        <v>62</v>
      </c>
      <c r="G6954" s="4">
        <v>1</v>
      </c>
      <c r="H6954" s="6" t="s">
        <v>63</v>
      </c>
      <c r="I6954" s="16" t="s">
        <v>25916</v>
      </c>
    </row>
    <row r="6955" spans="1:9" ht="17">
      <c r="A6955" s="3">
        <v>6953</v>
      </c>
      <c r="B6955" s="14" t="s">
        <v>194</v>
      </c>
      <c r="C6955" s="15" t="s">
        <v>6973</v>
      </c>
      <c r="D6955" s="11" t="s">
        <v>61</v>
      </c>
      <c r="E6955" s="11" t="s">
        <v>61</v>
      </c>
      <c r="F6955" s="6" t="s">
        <v>62</v>
      </c>
      <c r="G6955" s="4">
        <v>1</v>
      </c>
      <c r="H6955" s="6" t="s">
        <v>63</v>
      </c>
      <c r="I6955" s="16" t="s">
        <v>25917</v>
      </c>
    </row>
    <row r="6956" spans="1:9" ht="17">
      <c r="A6956" s="3">
        <v>6954</v>
      </c>
      <c r="B6956" s="14" t="s">
        <v>194</v>
      </c>
      <c r="C6956" s="15" t="s">
        <v>6974</v>
      </c>
      <c r="D6956" s="11" t="s">
        <v>61</v>
      </c>
      <c r="E6956" s="11" t="s">
        <v>61</v>
      </c>
      <c r="F6956" s="6" t="s">
        <v>62</v>
      </c>
      <c r="G6956" s="4">
        <v>1</v>
      </c>
      <c r="H6956" s="6" t="s">
        <v>63</v>
      </c>
      <c r="I6956" s="16" t="s">
        <v>25918</v>
      </c>
    </row>
    <row r="6957" spans="1:9" ht="17">
      <c r="A6957" s="3">
        <v>6955</v>
      </c>
      <c r="B6957" s="14" t="s">
        <v>194</v>
      </c>
      <c r="C6957" s="15" t="s">
        <v>6975</v>
      </c>
      <c r="D6957" s="11" t="s">
        <v>61</v>
      </c>
      <c r="E6957" s="11" t="s">
        <v>61</v>
      </c>
      <c r="F6957" s="6" t="s">
        <v>62</v>
      </c>
      <c r="G6957" s="4">
        <v>1</v>
      </c>
      <c r="H6957" s="6" t="s">
        <v>63</v>
      </c>
      <c r="I6957" s="16" t="s">
        <v>25919</v>
      </c>
    </row>
    <row r="6958" spans="1:9" ht="17">
      <c r="A6958" s="3">
        <v>6956</v>
      </c>
      <c r="B6958" s="14" t="s">
        <v>194</v>
      </c>
      <c r="C6958" s="15" t="s">
        <v>6976</v>
      </c>
      <c r="D6958" s="11" t="s">
        <v>61</v>
      </c>
      <c r="E6958" s="11" t="s">
        <v>61</v>
      </c>
      <c r="F6958" s="6" t="s">
        <v>62</v>
      </c>
      <c r="G6958" s="4">
        <v>1</v>
      </c>
      <c r="H6958" s="6" t="s">
        <v>63</v>
      </c>
      <c r="I6958" s="16" t="s">
        <v>25920</v>
      </c>
    </row>
    <row r="6959" spans="1:9" ht="17">
      <c r="A6959" s="3">
        <v>6957</v>
      </c>
      <c r="B6959" s="14" t="s">
        <v>194</v>
      </c>
      <c r="C6959" s="15" t="s">
        <v>6977</v>
      </c>
      <c r="D6959" s="11" t="s">
        <v>61</v>
      </c>
      <c r="E6959" s="11" t="s">
        <v>61</v>
      </c>
      <c r="F6959" s="6" t="s">
        <v>62</v>
      </c>
      <c r="G6959" s="4">
        <v>1</v>
      </c>
      <c r="H6959" s="6" t="s">
        <v>63</v>
      </c>
      <c r="I6959" s="16" t="s">
        <v>25921</v>
      </c>
    </row>
    <row r="6960" spans="1:9" ht="17">
      <c r="A6960" s="3">
        <v>6958</v>
      </c>
      <c r="B6960" s="14" t="s">
        <v>194</v>
      </c>
      <c r="C6960" s="15" t="s">
        <v>6978</v>
      </c>
      <c r="D6960" s="11" t="s">
        <v>61</v>
      </c>
      <c r="E6960" s="11" t="s">
        <v>61</v>
      </c>
      <c r="F6960" s="6" t="s">
        <v>62</v>
      </c>
      <c r="G6960" s="4">
        <v>1</v>
      </c>
      <c r="H6960" s="6" t="s">
        <v>63</v>
      </c>
      <c r="I6960" s="16" t="s">
        <v>25922</v>
      </c>
    </row>
    <row r="6961" spans="1:9" ht="17">
      <c r="A6961" s="3">
        <v>6959</v>
      </c>
      <c r="B6961" s="14" t="s">
        <v>194</v>
      </c>
      <c r="C6961" s="15" t="s">
        <v>6979</v>
      </c>
      <c r="D6961" s="11" t="s">
        <v>61</v>
      </c>
      <c r="E6961" s="11" t="s">
        <v>61</v>
      </c>
      <c r="F6961" s="6" t="s">
        <v>62</v>
      </c>
      <c r="G6961" s="4">
        <v>1</v>
      </c>
      <c r="H6961" s="6" t="s">
        <v>63</v>
      </c>
      <c r="I6961" s="16" t="s">
        <v>25923</v>
      </c>
    </row>
    <row r="6962" spans="1:9" ht="17">
      <c r="A6962" s="3">
        <v>6960</v>
      </c>
      <c r="B6962" s="14" t="s">
        <v>194</v>
      </c>
      <c r="C6962" s="15" t="s">
        <v>6980</v>
      </c>
      <c r="D6962" s="11" t="s">
        <v>61</v>
      </c>
      <c r="E6962" s="11" t="s">
        <v>61</v>
      </c>
      <c r="F6962" s="6" t="s">
        <v>62</v>
      </c>
      <c r="G6962" s="4">
        <v>1</v>
      </c>
      <c r="H6962" s="6" t="s">
        <v>63</v>
      </c>
      <c r="I6962" s="16" t="s">
        <v>25924</v>
      </c>
    </row>
    <row r="6963" spans="1:9" ht="17">
      <c r="A6963" s="3">
        <v>6961</v>
      </c>
      <c r="B6963" s="14" t="s">
        <v>194</v>
      </c>
      <c r="C6963" s="15" t="s">
        <v>6981</v>
      </c>
      <c r="D6963" s="11" t="s">
        <v>61</v>
      </c>
      <c r="E6963" s="11" t="s">
        <v>61</v>
      </c>
      <c r="F6963" s="6" t="s">
        <v>62</v>
      </c>
      <c r="G6963" s="4">
        <v>1</v>
      </c>
      <c r="H6963" s="6" t="s">
        <v>63</v>
      </c>
      <c r="I6963" s="16" t="s">
        <v>25925</v>
      </c>
    </row>
    <row r="6964" spans="1:9" ht="17">
      <c r="A6964" s="3">
        <v>6962</v>
      </c>
      <c r="B6964" s="14" t="s">
        <v>194</v>
      </c>
      <c r="C6964" s="15" t="s">
        <v>6982</v>
      </c>
      <c r="D6964" s="11" t="s">
        <v>61</v>
      </c>
      <c r="E6964" s="11" t="s">
        <v>61</v>
      </c>
      <c r="F6964" s="6" t="s">
        <v>62</v>
      </c>
      <c r="G6964" s="4">
        <v>1</v>
      </c>
      <c r="H6964" s="6" t="s">
        <v>63</v>
      </c>
      <c r="I6964" s="16" t="s">
        <v>25926</v>
      </c>
    </row>
    <row r="6965" spans="1:9" ht="17">
      <c r="A6965" s="3">
        <v>6963</v>
      </c>
      <c r="B6965" s="14" t="s">
        <v>194</v>
      </c>
      <c r="C6965" s="15" t="s">
        <v>6983</v>
      </c>
      <c r="D6965" s="11" t="s">
        <v>61</v>
      </c>
      <c r="E6965" s="11" t="s">
        <v>61</v>
      </c>
      <c r="F6965" s="6" t="s">
        <v>62</v>
      </c>
      <c r="G6965" s="4">
        <v>1</v>
      </c>
      <c r="H6965" s="6" t="s">
        <v>63</v>
      </c>
      <c r="I6965" s="16" t="s">
        <v>25927</v>
      </c>
    </row>
    <row r="6966" spans="1:9" ht="17">
      <c r="A6966" s="3">
        <v>6964</v>
      </c>
      <c r="B6966" s="14" t="s">
        <v>194</v>
      </c>
      <c r="C6966" s="15" t="s">
        <v>6984</v>
      </c>
      <c r="D6966" s="11" t="s">
        <v>61</v>
      </c>
      <c r="E6966" s="11" t="s">
        <v>61</v>
      </c>
      <c r="F6966" s="6" t="s">
        <v>62</v>
      </c>
      <c r="G6966" s="4">
        <v>1</v>
      </c>
      <c r="H6966" s="6" t="s">
        <v>63</v>
      </c>
      <c r="I6966" s="16" t="s">
        <v>25928</v>
      </c>
    </row>
    <row r="6967" spans="1:9" ht="17">
      <c r="A6967" s="3">
        <v>6965</v>
      </c>
      <c r="B6967" s="14" t="s">
        <v>194</v>
      </c>
      <c r="C6967" s="15" t="s">
        <v>6985</v>
      </c>
      <c r="D6967" s="11" t="s">
        <v>61</v>
      </c>
      <c r="E6967" s="11" t="s">
        <v>61</v>
      </c>
      <c r="F6967" s="6" t="s">
        <v>62</v>
      </c>
      <c r="G6967" s="4">
        <v>1</v>
      </c>
      <c r="H6967" s="6" t="s">
        <v>63</v>
      </c>
      <c r="I6967" s="16" t="s">
        <v>25929</v>
      </c>
    </row>
    <row r="6968" spans="1:9" ht="17">
      <c r="A6968" s="3">
        <v>6966</v>
      </c>
      <c r="B6968" s="14" t="s">
        <v>194</v>
      </c>
      <c r="C6968" s="15" t="s">
        <v>6986</v>
      </c>
      <c r="D6968" s="11" t="s">
        <v>61</v>
      </c>
      <c r="E6968" s="11" t="s">
        <v>61</v>
      </c>
      <c r="F6968" s="6" t="s">
        <v>62</v>
      </c>
      <c r="G6968" s="4">
        <v>1</v>
      </c>
      <c r="H6968" s="6" t="s">
        <v>63</v>
      </c>
      <c r="I6968" s="16" t="s">
        <v>25930</v>
      </c>
    </row>
    <row r="6969" spans="1:9" ht="17">
      <c r="A6969" s="3">
        <v>6967</v>
      </c>
      <c r="B6969" s="14" t="s">
        <v>194</v>
      </c>
      <c r="C6969" s="15" t="s">
        <v>6987</v>
      </c>
      <c r="D6969" s="11" t="s">
        <v>61</v>
      </c>
      <c r="E6969" s="11" t="s">
        <v>61</v>
      </c>
      <c r="F6969" s="6" t="s">
        <v>62</v>
      </c>
      <c r="G6969" s="4">
        <v>1</v>
      </c>
      <c r="H6969" s="6" t="s">
        <v>63</v>
      </c>
      <c r="I6969" s="16" t="s">
        <v>25931</v>
      </c>
    </row>
    <row r="6970" spans="1:9" ht="17">
      <c r="A6970" s="3">
        <v>6968</v>
      </c>
      <c r="B6970" s="14" t="s">
        <v>194</v>
      </c>
      <c r="C6970" s="15" t="s">
        <v>6988</v>
      </c>
      <c r="D6970" s="11" t="s">
        <v>61</v>
      </c>
      <c r="E6970" s="11" t="s">
        <v>61</v>
      </c>
      <c r="F6970" s="6" t="s">
        <v>62</v>
      </c>
      <c r="G6970" s="4">
        <v>1</v>
      </c>
      <c r="H6970" s="6" t="s">
        <v>63</v>
      </c>
      <c r="I6970" s="16" t="s">
        <v>25932</v>
      </c>
    </row>
    <row r="6971" spans="1:9" ht="17">
      <c r="A6971" s="3">
        <v>6969</v>
      </c>
      <c r="B6971" s="14" t="s">
        <v>194</v>
      </c>
      <c r="C6971" s="15" t="s">
        <v>6989</v>
      </c>
      <c r="D6971" s="11" t="s">
        <v>61</v>
      </c>
      <c r="E6971" s="11" t="s">
        <v>61</v>
      </c>
      <c r="F6971" s="6" t="s">
        <v>62</v>
      </c>
      <c r="G6971" s="4">
        <v>1</v>
      </c>
      <c r="H6971" s="6" t="s">
        <v>63</v>
      </c>
      <c r="I6971" s="16" t="s">
        <v>25933</v>
      </c>
    </row>
    <row r="6972" spans="1:9" ht="17">
      <c r="A6972" s="3">
        <v>6970</v>
      </c>
      <c r="B6972" s="14" t="s">
        <v>194</v>
      </c>
      <c r="C6972" s="15" t="s">
        <v>6990</v>
      </c>
      <c r="D6972" s="11" t="s">
        <v>61</v>
      </c>
      <c r="E6972" s="11" t="s">
        <v>61</v>
      </c>
      <c r="F6972" s="6" t="s">
        <v>62</v>
      </c>
      <c r="G6972" s="4">
        <v>1</v>
      </c>
      <c r="H6972" s="6" t="s">
        <v>63</v>
      </c>
      <c r="I6972" s="16" t="s">
        <v>25934</v>
      </c>
    </row>
    <row r="6973" spans="1:9" ht="17">
      <c r="A6973" s="3">
        <v>6971</v>
      </c>
      <c r="B6973" s="14" t="s">
        <v>194</v>
      </c>
      <c r="C6973" s="15" t="s">
        <v>6991</v>
      </c>
      <c r="D6973" s="11" t="s">
        <v>61</v>
      </c>
      <c r="E6973" s="11" t="s">
        <v>61</v>
      </c>
      <c r="F6973" s="6" t="s">
        <v>62</v>
      </c>
      <c r="G6973" s="4">
        <v>1</v>
      </c>
      <c r="H6973" s="6" t="s">
        <v>63</v>
      </c>
      <c r="I6973" s="16" t="s">
        <v>25935</v>
      </c>
    </row>
    <row r="6974" spans="1:9" ht="17">
      <c r="A6974" s="3">
        <v>6972</v>
      </c>
      <c r="B6974" s="14" t="s">
        <v>194</v>
      </c>
      <c r="C6974" s="15" t="s">
        <v>6992</v>
      </c>
      <c r="D6974" s="11" t="s">
        <v>61</v>
      </c>
      <c r="E6974" s="11" t="s">
        <v>61</v>
      </c>
      <c r="F6974" s="6" t="s">
        <v>62</v>
      </c>
      <c r="G6974" s="4">
        <v>1</v>
      </c>
      <c r="H6974" s="6" t="s">
        <v>63</v>
      </c>
      <c r="I6974" s="16" t="s">
        <v>25936</v>
      </c>
    </row>
    <row r="6975" spans="1:9" ht="17">
      <c r="A6975" s="3">
        <v>6973</v>
      </c>
      <c r="B6975" s="14" t="s">
        <v>194</v>
      </c>
      <c r="C6975" s="15" t="s">
        <v>6993</v>
      </c>
      <c r="D6975" s="11" t="s">
        <v>61</v>
      </c>
      <c r="E6975" s="11" t="s">
        <v>61</v>
      </c>
      <c r="F6975" s="6" t="s">
        <v>62</v>
      </c>
      <c r="G6975" s="4">
        <v>1</v>
      </c>
      <c r="H6975" s="6" t="s">
        <v>63</v>
      </c>
      <c r="I6975" s="16" t="s">
        <v>25937</v>
      </c>
    </row>
    <row r="6976" spans="1:9" ht="17">
      <c r="A6976" s="3">
        <v>6974</v>
      </c>
      <c r="B6976" s="14" t="s">
        <v>194</v>
      </c>
      <c r="C6976" s="15" t="s">
        <v>6994</v>
      </c>
      <c r="D6976" s="11" t="s">
        <v>61</v>
      </c>
      <c r="E6976" s="11" t="s">
        <v>61</v>
      </c>
      <c r="F6976" s="6" t="s">
        <v>62</v>
      </c>
      <c r="G6976" s="4">
        <v>1</v>
      </c>
      <c r="H6976" s="6" t="s">
        <v>63</v>
      </c>
      <c r="I6976" s="16" t="s">
        <v>25938</v>
      </c>
    </row>
    <row r="6977" spans="1:9" ht="17">
      <c r="A6977" s="3">
        <v>6975</v>
      </c>
      <c r="B6977" s="14" t="s">
        <v>194</v>
      </c>
      <c r="C6977" s="15" t="s">
        <v>6995</v>
      </c>
      <c r="D6977" s="11" t="s">
        <v>61</v>
      </c>
      <c r="E6977" s="11" t="s">
        <v>61</v>
      </c>
      <c r="F6977" s="6" t="s">
        <v>62</v>
      </c>
      <c r="G6977" s="4">
        <v>1</v>
      </c>
      <c r="H6977" s="6" t="s">
        <v>63</v>
      </c>
      <c r="I6977" s="16" t="s">
        <v>25939</v>
      </c>
    </row>
    <row r="6978" spans="1:9" ht="17">
      <c r="A6978" s="3">
        <v>6976</v>
      </c>
      <c r="B6978" s="14" t="s">
        <v>194</v>
      </c>
      <c r="C6978" s="15" t="s">
        <v>6996</v>
      </c>
      <c r="D6978" s="11" t="s">
        <v>61</v>
      </c>
      <c r="E6978" s="11" t="s">
        <v>61</v>
      </c>
      <c r="F6978" s="6" t="s">
        <v>62</v>
      </c>
      <c r="G6978" s="4">
        <v>1</v>
      </c>
      <c r="H6978" s="6" t="s">
        <v>63</v>
      </c>
      <c r="I6978" s="16" t="s">
        <v>25940</v>
      </c>
    </row>
    <row r="6979" spans="1:9" ht="17">
      <c r="A6979" s="3">
        <v>6977</v>
      </c>
      <c r="B6979" s="14" t="s">
        <v>194</v>
      </c>
      <c r="C6979" s="15" t="s">
        <v>6997</v>
      </c>
      <c r="D6979" s="11" t="s">
        <v>61</v>
      </c>
      <c r="E6979" s="11" t="s">
        <v>61</v>
      </c>
      <c r="F6979" s="6" t="s">
        <v>62</v>
      </c>
      <c r="G6979" s="4">
        <v>1</v>
      </c>
      <c r="H6979" s="6" t="s">
        <v>63</v>
      </c>
      <c r="I6979" s="16" t="s">
        <v>25941</v>
      </c>
    </row>
    <row r="6980" spans="1:9" ht="17">
      <c r="A6980" s="3">
        <v>6978</v>
      </c>
      <c r="B6980" s="14" t="s">
        <v>194</v>
      </c>
      <c r="C6980" s="15" t="s">
        <v>6998</v>
      </c>
      <c r="D6980" s="11" t="s">
        <v>61</v>
      </c>
      <c r="E6980" s="11" t="s">
        <v>61</v>
      </c>
      <c r="F6980" s="6" t="s">
        <v>62</v>
      </c>
      <c r="G6980" s="4">
        <v>1</v>
      </c>
      <c r="H6980" s="6" t="s">
        <v>63</v>
      </c>
      <c r="I6980" s="16" t="s">
        <v>25942</v>
      </c>
    </row>
    <row r="6981" spans="1:9" ht="17">
      <c r="A6981" s="3">
        <v>6979</v>
      </c>
      <c r="B6981" s="14" t="s">
        <v>194</v>
      </c>
      <c r="C6981" s="15" t="s">
        <v>6999</v>
      </c>
      <c r="D6981" s="11" t="s">
        <v>61</v>
      </c>
      <c r="E6981" s="11" t="s">
        <v>61</v>
      </c>
      <c r="F6981" s="6" t="s">
        <v>62</v>
      </c>
      <c r="G6981" s="4">
        <v>1</v>
      </c>
      <c r="H6981" s="6" t="s">
        <v>63</v>
      </c>
      <c r="I6981" s="16" t="s">
        <v>25943</v>
      </c>
    </row>
    <row r="6982" spans="1:9" ht="17">
      <c r="A6982" s="3">
        <v>6980</v>
      </c>
      <c r="B6982" s="14" t="s">
        <v>194</v>
      </c>
      <c r="C6982" s="15" t="s">
        <v>7000</v>
      </c>
      <c r="D6982" s="11" t="s">
        <v>61</v>
      </c>
      <c r="E6982" s="11" t="s">
        <v>61</v>
      </c>
      <c r="F6982" s="6" t="s">
        <v>62</v>
      </c>
      <c r="G6982" s="4">
        <v>1</v>
      </c>
      <c r="H6982" s="6" t="s">
        <v>63</v>
      </c>
      <c r="I6982" s="16" t="s">
        <v>25944</v>
      </c>
    </row>
    <row r="6983" spans="1:9" ht="17">
      <c r="A6983" s="3">
        <v>6981</v>
      </c>
      <c r="B6983" s="14" t="s">
        <v>194</v>
      </c>
      <c r="C6983" s="15" t="s">
        <v>7001</v>
      </c>
      <c r="D6983" s="11" t="s">
        <v>61</v>
      </c>
      <c r="E6983" s="11" t="s">
        <v>61</v>
      </c>
      <c r="F6983" s="6" t="s">
        <v>62</v>
      </c>
      <c r="G6983" s="4">
        <v>1</v>
      </c>
      <c r="H6983" s="6" t="s">
        <v>63</v>
      </c>
      <c r="I6983" s="16" t="s">
        <v>25945</v>
      </c>
    </row>
    <row r="6984" spans="1:9" ht="17">
      <c r="A6984" s="3">
        <v>6982</v>
      </c>
      <c r="B6984" s="14" t="s">
        <v>194</v>
      </c>
      <c r="C6984" s="15" t="s">
        <v>7002</v>
      </c>
      <c r="D6984" s="11" t="s">
        <v>61</v>
      </c>
      <c r="E6984" s="11" t="s">
        <v>61</v>
      </c>
      <c r="F6984" s="6" t="s">
        <v>62</v>
      </c>
      <c r="G6984" s="4">
        <v>1</v>
      </c>
      <c r="H6984" s="6" t="s">
        <v>63</v>
      </c>
      <c r="I6984" s="16" t="s">
        <v>25946</v>
      </c>
    </row>
    <row r="6985" spans="1:9" ht="17">
      <c r="A6985" s="3">
        <v>6983</v>
      </c>
      <c r="B6985" s="14" t="s">
        <v>194</v>
      </c>
      <c r="C6985" s="15" t="s">
        <v>7003</v>
      </c>
      <c r="D6985" s="11" t="s">
        <v>61</v>
      </c>
      <c r="E6985" s="11" t="s">
        <v>61</v>
      </c>
      <c r="F6985" s="6" t="s">
        <v>62</v>
      </c>
      <c r="G6985" s="4">
        <v>1</v>
      </c>
      <c r="H6985" s="6" t="s">
        <v>63</v>
      </c>
      <c r="I6985" s="16" t="s">
        <v>25947</v>
      </c>
    </row>
    <row r="6986" spans="1:9" ht="17">
      <c r="A6986" s="3">
        <v>6984</v>
      </c>
      <c r="B6986" s="14" t="s">
        <v>194</v>
      </c>
      <c r="C6986" s="15" t="s">
        <v>7004</v>
      </c>
      <c r="D6986" s="11" t="s">
        <v>61</v>
      </c>
      <c r="E6986" s="11" t="s">
        <v>61</v>
      </c>
      <c r="F6986" s="6" t="s">
        <v>62</v>
      </c>
      <c r="G6986" s="4">
        <v>1</v>
      </c>
      <c r="H6986" s="6" t="s">
        <v>63</v>
      </c>
      <c r="I6986" s="16" t="s">
        <v>25948</v>
      </c>
    </row>
    <row r="6987" spans="1:9" ht="17">
      <c r="A6987" s="3">
        <v>6985</v>
      </c>
      <c r="B6987" s="14" t="s">
        <v>194</v>
      </c>
      <c r="C6987" s="15" t="s">
        <v>7005</v>
      </c>
      <c r="D6987" s="11" t="s">
        <v>61</v>
      </c>
      <c r="E6987" s="11" t="s">
        <v>61</v>
      </c>
      <c r="F6987" s="6" t="s">
        <v>62</v>
      </c>
      <c r="G6987" s="4">
        <v>1</v>
      </c>
      <c r="H6987" s="6" t="s">
        <v>63</v>
      </c>
      <c r="I6987" s="16" t="s">
        <v>25949</v>
      </c>
    </row>
    <row r="6988" spans="1:9" ht="17">
      <c r="A6988" s="3">
        <v>6986</v>
      </c>
      <c r="B6988" s="14" t="s">
        <v>194</v>
      </c>
      <c r="C6988" s="15" t="s">
        <v>7006</v>
      </c>
      <c r="D6988" s="11" t="s">
        <v>61</v>
      </c>
      <c r="E6988" s="11" t="s">
        <v>61</v>
      </c>
      <c r="F6988" s="6" t="s">
        <v>62</v>
      </c>
      <c r="G6988" s="4">
        <v>1</v>
      </c>
      <c r="H6988" s="6" t="s">
        <v>63</v>
      </c>
      <c r="I6988" s="16" t="s">
        <v>25950</v>
      </c>
    </row>
    <row r="6989" spans="1:9" ht="17">
      <c r="A6989" s="3">
        <v>6987</v>
      </c>
      <c r="B6989" s="14" t="s">
        <v>194</v>
      </c>
      <c r="C6989" s="15" t="s">
        <v>7007</v>
      </c>
      <c r="D6989" s="11" t="s">
        <v>61</v>
      </c>
      <c r="E6989" s="11" t="s">
        <v>61</v>
      </c>
      <c r="F6989" s="6" t="s">
        <v>62</v>
      </c>
      <c r="G6989" s="4">
        <v>1</v>
      </c>
      <c r="H6989" s="6" t="s">
        <v>63</v>
      </c>
      <c r="I6989" s="16" t="s">
        <v>25951</v>
      </c>
    </row>
    <row r="6990" spans="1:9" ht="17">
      <c r="A6990" s="3">
        <v>6988</v>
      </c>
      <c r="B6990" s="14" t="s">
        <v>194</v>
      </c>
      <c r="C6990" s="15" t="s">
        <v>7008</v>
      </c>
      <c r="D6990" s="11" t="s">
        <v>61</v>
      </c>
      <c r="E6990" s="11" t="s">
        <v>61</v>
      </c>
      <c r="F6990" s="6" t="s">
        <v>62</v>
      </c>
      <c r="G6990" s="4">
        <v>1</v>
      </c>
      <c r="H6990" s="6" t="s">
        <v>63</v>
      </c>
      <c r="I6990" s="16" t="s">
        <v>25952</v>
      </c>
    </row>
    <row r="6991" spans="1:9" ht="17">
      <c r="A6991" s="3">
        <v>6989</v>
      </c>
      <c r="B6991" s="14" t="s">
        <v>194</v>
      </c>
      <c r="C6991" s="15" t="s">
        <v>7009</v>
      </c>
      <c r="D6991" s="11" t="s">
        <v>61</v>
      </c>
      <c r="E6991" s="11" t="s">
        <v>61</v>
      </c>
      <c r="F6991" s="6" t="s">
        <v>62</v>
      </c>
      <c r="G6991" s="4">
        <v>1</v>
      </c>
      <c r="H6991" s="6" t="s">
        <v>63</v>
      </c>
      <c r="I6991" s="16" t="s">
        <v>25953</v>
      </c>
    </row>
    <row r="6992" spans="1:9" ht="17">
      <c r="A6992" s="3">
        <v>6990</v>
      </c>
      <c r="B6992" s="14" t="s">
        <v>194</v>
      </c>
      <c r="C6992" s="15" t="s">
        <v>7010</v>
      </c>
      <c r="D6992" s="11" t="s">
        <v>61</v>
      </c>
      <c r="E6992" s="11" t="s">
        <v>61</v>
      </c>
      <c r="F6992" s="6" t="s">
        <v>62</v>
      </c>
      <c r="G6992" s="4">
        <v>1</v>
      </c>
      <c r="H6992" s="6" t="s">
        <v>63</v>
      </c>
      <c r="I6992" s="16" t="s">
        <v>25954</v>
      </c>
    </row>
    <row r="6993" spans="1:9" ht="17">
      <c r="A6993" s="3">
        <v>6991</v>
      </c>
      <c r="B6993" s="14" t="s">
        <v>194</v>
      </c>
      <c r="C6993" s="15" t="s">
        <v>7011</v>
      </c>
      <c r="D6993" s="11" t="s">
        <v>61</v>
      </c>
      <c r="E6993" s="11" t="s">
        <v>61</v>
      </c>
      <c r="F6993" s="6" t="s">
        <v>62</v>
      </c>
      <c r="G6993" s="4">
        <v>1</v>
      </c>
      <c r="H6993" s="6" t="s">
        <v>63</v>
      </c>
      <c r="I6993" s="16" t="s">
        <v>25955</v>
      </c>
    </row>
    <row r="6994" spans="1:9" ht="17">
      <c r="A6994" s="3">
        <v>6992</v>
      </c>
      <c r="B6994" s="14" t="s">
        <v>194</v>
      </c>
      <c r="C6994" s="15" t="s">
        <v>7012</v>
      </c>
      <c r="D6994" s="11" t="s">
        <v>61</v>
      </c>
      <c r="E6994" s="11" t="s">
        <v>61</v>
      </c>
      <c r="F6994" s="6" t="s">
        <v>62</v>
      </c>
      <c r="G6994" s="4">
        <v>1</v>
      </c>
      <c r="H6994" s="6" t="s">
        <v>63</v>
      </c>
      <c r="I6994" s="16" t="s">
        <v>25956</v>
      </c>
    </row>
    <row r="6995" spans="1:9" ht="17">
      <c r="A6995" s="3">
        <v>6993</v>
      </c>
      <c r="B6995" s="14" t="s">
        <v>194</v>
      </c>
      <c r="C6995" s="15" t="s">
        <v>7013</v>
      </c>
      <c r="D6995" s="11" t="s">
        <v>61</v>
      </c>
      <c r="E6995" s="11" t="s">
        <v>61</v>
      </c>
      <c r="F6995" s="6" t="s">
        <v>62</v>
      </c>
      <c r="G6995" s="4">
        <v>1</v>
      </c>
      <c r="H6995" s="6" t="s">
        <v>63</v>
      </c>
      <c r="I6995" s="16" t="s">
        <v>25957</v>
      </c>
    </row>
    <row r="6996" spans="1:9" ht="17">
      <c r="A6996" s="3">
        <v>6994</v>
      </c>
      <c r="B6996" s="14" t="s">
        <v>194</v>
      </c>
      <c r="C6996" s="15" t="s">
        <v>7014</v>
      </c>
      <c r="D6996" s="11" t="s">
        <v>61</v>
      </c>
      <c r="E6996" s="11" t="s">
        <v>61</v>
      </c>
      <c r="F6996" s="6" t="s">
        <v>62</v>
      </c>
      <c r="G6996" s="4">
        <v>1</v>
      </c>
      <c r="H6996" s="6" t="s">
        <v>63</v>
      </c>
      <c r="I6996" s="16" t="s">
        <v>25958</v>
      </c>
    </row>
    <row r="6997" spans="1:9" ht="17">
      <c r="A6997" s="3">
        <v>6995</v>
      </c>
      <c r="B6997" s="14" t="s">
        <v>194</v>
      </c>
      <c r="C6997" s="15" t="s">
        <v>7015</v>
      </c>
      <c r="D6997" s="11" t="s">
        <v>61</v>
      </c>
      <c r="E6997" s="11" t="s">
        <v>61</v>
      </c>
      <c r="F6997" s="6" t="s">
        <v>62</v>
      </c>
      <c r="G6997" s="4">
        <v>1</v>
      </c>
      <c r="H6997" s="6" t="s">
        <v>63</v>
      </c>
      <c r="I6997" s="16" t="s">
        <v>25959</v>
      </c>
    </row>
    <row r="6998" spans="1:9" ht="17">
      <c r="A6998" s="3">
        <v>6996</v>
      </c>
      <c r="B6998" s="14" t="s">
        <v>194</v>
      </c>
      <c r="C6998" s="15" t="s">
        <v>7016</v>
      </c>
      <c r="D6998" s="11" t="s">
        <v>61</v>
      </c>
      <c r="E6998" s="11" t="s">
        <v>61</v>
      </c>
      <c r="F6998" s="6" t="s">
        <v>62</v>
      </c>
      <c r="G6998" s="4">
        <v>1</v>
      </c>
      <c r="H6998" s="6" t="s">
        <v>63</v>
      </c>
      <c r="I6998" s="16" t="s">
        <v>25960</v>
      </c>
    </row>
    <row r="6999" spans="1:9" ht="17">
      <c r="A6999" s="3">
        <v>6997</v>
      </c>
      <c r="B6999" s="14" t="s">
        <v>194</v>
      </c>
      <c r="C6999" s="15" t="s">
        <v>7017</v>
      </c>
      <c r="D6999" s="11" t="s">
        <v>61</v>
      </c>
      <c r="E6999" s="11" t="s">
        <v>61</v>
      </c>
      <c r="F6999" s="6" t="s">
        <v>62</v>
      </c>
      <c r="G6999" s="4">
        <v>1</v>
      </c>
      <c r="H6999" s="6" t="s">
        <v>63</v>
      </c>
      <c r="I6999" s="16" t="s">
        <v>25961</v>
      </c>
    </row>
    <row r="7000" spans="1:9" ht="17">
      <c r="A7000" s="3">
        <v>6998</v>
      </c>
      <c r="B7000" s="14" t="s">
        <v>194</v>
      </c>
      <c r="C7000" s="15" t="s">
        <v>7018</v>
      </c>
      <c r="D7000" s="11" t="s">
        <v>61</v>
      </c>
      <c r="E7000" s="11" t="s">
        <v>61</v>
      </c>
      <c r="F7000" s="6" t="s">
        <v>62</v>
      </c>
      <c r="G7000" s="4">
        <v>1</v>
      </c>
      <c r="H7000" s="6" t="s">
        <v>63</v>
      </c>
      <c r="I7000" s="16" t="s">
        <v>25962</v>
      </c>
    </row>
    <row r="7001" spans="1:9" ht="17">
      <c r="A7001" s="3">
        <v>6999</v>
      </c>
      <c r="B7001" s="14" t="s">
        <v>194</v>
      </c>
      <c r="C7001" s="15" t="s">
        <v>7019</v>
      </c>
      <c r="D7001" s="11" t="s">
        <v>61</v>
      </c>
      <c r="E7001" s="11" t="s">
        <v>61</v>
      </c>
      <c r="F7001" s="6" t="s">
        <v>62</v>
      </c>
      <c r="G7001" s="4">
        <v>1</v>
      </c>
      <c r="H7001" s="6" t="s">
        <v>63</v>
      </c>
      <c r="I7001" s="16" t="s">
        <v>25963</v>
      </c>
    </row>
    <row r="7002" spans="1:9" ht="17">
      <c r="A7002" s="3">
        <v>7000</v>
      </c>
      <c r="B7002" s="14" t="s">
        <v>194</v>
      </c>
      <c r="C7002" s="15" t="s">
        <v>7020</v>
      </c>
      <c r="D7002" s="11" t="s">
        <v>61</v>
      </c>
      <c r="E7002" s="11" t="s">
        <v>61</v>
      </c>
      <c r="F7002" s="6" t="s">
        <v>62</v>
      </c>
      <c r="G7002" s="4">
        <v>1</v>
      </c>
      <c r="H7002" s="6" t="s">
        <v>63</v>
      </c>
      <c r="I7002" s="16" t="s">
        <v>25964</v>
      </c>
    </row>
    <row r="7003" spans="1:9" ht="17">
      <c r="A7003" s="3">
        <v>7001</v>
      </c>
      <c r="B7003" s="14" t="s">
        <v>194</v>
      </c>
      <c r="C7003" s="15" t="s">
        <v>7021</v>
      </c>
      <c r="D7003" s="11" t="s">
        <v>61</v>
      </c>
      <c r="E7003" s="11" t="s">
        <v>61</v>
      </c>
      <c r="F7003" s="6" t="s">
        <v>62</v>
      </c>
      <c r="G7003" s="4">
        <v>1</v>
      </c>
      <c r="H7003" s="6" t="s">
        <v>63</v>
      </c>
      <c r="I7003" s="16" t="s">
        <v>25965</v>
      </c>
    </row>
    <row r="7004" spans="1:9" ht="17">
      <c r="A7004" s="3">
        <v>7002</v>
      </c>
      <c r="B7004" s="14" t="s">
        <v>194</v>
      </c>
      <c r="C7004" s="15" t="s">
        <v>7022</v>
      </c>
      <c r="D7004" s="11" t="s">
        <v>61</v>
      </c>
      <c r="E7004" s="11" t="s">
        <v>61</v>
      </c>
      <c r="F7004" s="6" t="s">
        <v>62</v>
      </c>
      <c r="G7004" s="4">
        <v>1</v>
      </c>
      <c r="H7004" s="6" t="s">
        <v>63</v>
      </c>
      <c r="I7004" s="16" t="s">
        <v>25966</v>
      </c>
    </row>
    <row r="7005" spans="1:9" ht="17">
      <c r="A7005" s="3">
        <v>7003</v>
      </c>
      <c r="B7005" s="14" t="s">
        <v>194</v>
      </c>
      <c r="C7005" s="15" t="s">
        <v>7023</v>
      </c>
      <c r="D7005" s="11" t="s">
        <v>61</v>
      </c>
      <c r="E7005" s="11" t="s">
        <v>61</v>
      </c>
      <c r="F7005" s="6" t="s">
        <v>62</v>
      </c>
      <c r="G7005" s="4">
        <v>1</v>
      </c>
      <c r="H7005" s="6" t="s">
        <v>63</v>
      </c>
      <c r="I7005" s="16" t="s">
        <v>25967</v>
      </c>
    </row>
    <row r="7006" spans="1:9" ht="17">
      <c r="A7006" s="3">
        <v>7004</v>
      </c>
      <c r="B7006" s="14" t="s">
        <v>194</v>
      </c>
      <c r="C7006" s="15" t="s">
        <v>7024</v>
      </c>
      <c r="D7006" s="11" t="s">
        <v>61</v>
      </c>
      <c r="E7006" s="11" t="s">
        <v>61</v>
      </c>
      <c r="F7006" s="6" t="s">
        <v>62</v>
      </c>
      <c r="G7006" s="4">
        <v>1</v>
      </c>
      <c r="H7006" s="6" t="s">
        <v>63</v>
      </c>
      <c r="I7006" s="16" t="s">
        <v>25968</v>
      </c>
    </row>
    <row r="7007" spans="1:9" ht="17">
      <c r="A7007" s="3">
        <v>7005</v>
      </c>
      <c r="B7007" s="14" t="s">
        <v>194</v>
      </c>
      <c r="C7007" s="15" t="s">
        <v>7025</v>
      </c>
      <c r="D7007" s="11" t="s">
        <v>61</v>
      </c>
      <c r="E7007" s="11" t="s">
        <v>61</v>
      </c>
      <c r="F7007" s="6" t="s">
        <v>62</v>
      </c>
      <c r="G7007" s="4">
        <v>1</v>
      </c>
      <c r="H7007" s="6" t="s">
        <v>63</v>
      </c>
      <c r="I7007" s="16" t="s">
        <v>25969</v>
      </c>
    </row>
    <row r="7008" spans="1:9" ht="17">
      <c r="A7008" s="3">
        <v>7006</v>
      </c>
      <c r="B7008" s="14" t="s">
        <v>194</v>
      </c>
      <c r="C7008" s="15" t="s">
        <v>7026</v>
      </c>
      <c r="D7008" s="11" t="s">
        <v>61</v>
      </c>
      <c r="E7008" s="11" t="s">
        <v>61</v>
      </c>
      <c r="F7008" s="6" t="s">
        <v>62</v>
      </c>
      <c r="G7008" s="4">
        <v>1</v>
      </c>
      <c r="H7008" s="6" t="s">
        <v>63</v>
      </c>
      <c r="I7008" s="16" t="s">
        <v>25970</v>
      </c>
    </row>
    <row r="7009" spans="1:9" ht="17">
      <c r="A7009" s="3">
        <v>7007</v>
      </c>
      <c r="B7009" s="14" t="s">
        <v>194</v>
      </c>
      <c r="C7009" s="15" t="s">
        <v>7027</v>
      </c>
      <c r="D7009" s="11" t="s">
        <v>61</v>
      </c>
      <c r="E7009" s="11" t="s">
        <v>61</v>
      </c>
      <c r="F7009" s="6" t="s">
        <v>62</v>
      </c>
      <c r="G7009" s="4">
        <v>1</v>
      </c>
      <c r="H7009" s="6" t="s">
        <v>63</v>
      </c>
      <c r="I7009" s="16" t="s">
        <v>25971</v>
      </c>
    </row>
    <row r="7010" spans="1:9" ht="17">
      <c r="A7010" s="3">
        <v>7008</v>
      </c>
      <c r="B7010" s="14" t="s">
        <v>194</v>
      </c>
      <c r="C7010" s="15" t="s">
        <v>7028</v>
      </c>
      <c r="D7010" s="11" t="s">
        <v>61</v>
      </c>
      <c r="E7010" s="11" t="s">
        <v>61</v>
      </c>
      <c r="F7010" s="6" t="s">
        <v>62</v>
      </c>
      <c r="G7010" s="4">
        <v>1</v>
      </c>
      <c r="H7010" s="6" t="s">
        <v>63</v>
      </c>
      <c r="I7010" s="16" t="s">
        <v>25972</v>
      </c>
    </row>
    <row r="7011" spans="1:9" ht="17">
      <c r="A7011" s="3">
        <v>7009</v>
      </c>
      <c r="B7011" s="14" t="s">
        <v>194</v>
      </c>
      <c r="C7011" s="15" t="s">
        <v>7029</v>
      </c>
      <c r="D7011" s="11" t="s">
        <v>61</v>
      </c>
      <c r="E7011" s="11" t="s">
        <v>61</v>
      </c>
      <c r="F7011" s="6" t="s">
        <v>62</v>
      </c>
      <c r="G7011" s="4">
        <v>1</v>
      </c>
      <c r="H7011" s="6" t="s">
        <v>63</v>
      </c>
      <c r="I7011" s="16" t="s">
        <v>25973</v>
      </c>
    </row>
    <row r="7012" spans="1:9" ht="17">
      <c r="A7012" s="3">
        <v>7010</v>
      </c>
      <c r="B7012" s="14" t="s">
        <v>194</v>
      </c>
      <c r="C7012" s="15" t="s">
        <v>7030</v>
      </c>
      <c r="D7012" s="11" t="s">
        <v>61</v>
      </c>
      <c r="E7012" s="11" t="s">
        <v>61</v>
      </c>
      <c r="F7012" s="6" t="s">
        <v>62</v>
      </c>
      <c r="G7012" s="4">
        <v>1</v>
      </c>
      <c r="H7012" s="6" t="s">
        <v>63</v>
      </c>
      <c r="I7012" s="16" t="s">
        <v>25974</v>
      </c>
    </row>
    <row r="7013" spans="1:9" ht="17">
      <c r="A7013" s="3">
        <v>7011</v>
      </c>
      <c r="B7013" s="14" t="s">
        <v>194</v>
      </c>
      <c r="C7013" s="15" t="s">
        <v>7031</v>
      </c>
      <c r="D7013" s="11" t="s">
        <v>61</v>
      </c>
      <c r="E7013" s="11" t="s">
        <v>61</v>
      </c>
      <c r="F7013" s="6" t="s">
        <v>62</v>
      </c>
      <c r="G7013" s="4">
        <v>1</v>
      </c>
      <c r="H7013" s="6" t="s">
        <v>63</v>
      </c>
      <c r="I7013" s="16" t="s">
        <v>25975</v>
      </c>
    </row>
    <row r="7014" spans="1:9" ht="17">
      <c r="A7014" s="3">
        <v>7012</v>
      </c>
      <c r="B7014" s="14" t="s">
        <v>194</v>
      </c>
      <c r="C7014" s="15" t="s">
        <v>7032</v>
      </c>
      <c r="D7014" s="11" t="s">
        <v>61</v>
      </c>
      <c r="E7014" s="11" t="s">
        <v>61</v>
      </c>
      <c r="F7014" s="6" t="s">
        <v>62</v>
      </c>
      <c r="G7014" s="4">
        <v>1</v>
      </c>
      <c r="H7014" s="6" t="s">
        <v>63</v>
      </c>
      <c r="I7014" s="16" t="s">
        <v>25976</v>
      </c>
    </row>
    <row r="7015" spans="1:9" ht="17">
      <c r="A7015" s="3">
        <v>7013</v>
      </c>
      <c r="B7015" s="14" t="s">
        <v>194</v>
      </c>
      <c r="C7015" s="15" t="s">
        <v>7033</v>
      </c>
      <c r="D7015" s="11" t="s">
        <v>61</v>
      </c>
      <c r="E7015" s="11" t="s">
        <v>61</v>
      </c>
      <c r="F7015" s="6" t="s">
        <v>62</v>
      </c>
      <c r="G7015" s="4">
        <v>1</v>
      </c>
      <c r="H7015" s="6" t="s">
        <v>63</v>
      </c>
      <c r="I7015" s="16" t="s">
        <v>25977</v>
      </c>
    </row>
    <row r="7016" spans="1:9" ht="17">
      <c r="A7016" s="3">
        <v>7014</v>
      </c>
      <c r="B7016" s="14" t="s">
        <v>194</v>
      </c>
      <c r="C7016" s="15" t="s">
        <v>7034</v>
      </c>
      <c r="D7016" s="11" t="s">
        <v>61</v>
      </c>
      <c r="E7016" s="11" t="s">
        <v>61</v>
      </c>
      <c r="F7016" s="6" t="s">
        <v>62</v>
      </c>
      <c r="G7016" s="4">
        <v>1</v>
      </c>
      <c r="H7016" s="6" t="s">
        <v>63</v>
      </c>
      <c r="I7016" s="16" t="s">
        <v>25978</v>
      </c>
    </row>
    <row r="7017" spans="1:9" ht="17">
      <c r="A7017" s="3">
        <v>7015</v>
      </c>
      <c r="B7017" s="14" t="s">
        <v>194</v>
      </c>
      <c r="C7017" s="15" t="s">
        <v>7035</v>
      </c>
      <c r="D7017" s="11" t="s">
        <v>61</v>
      </c>
      <c r="E7017" s="11" t="s">
        <v>61</v>
      </c>
      <c r="F7017" s="6" t="s">
        <v>62</v>
      </c>
      <c r="G7017" s="4">
        <v>1</v>
      </c>
      <c r="H7017" s="6" t="s">
        <v>63</v>
      </c>
      <c r="I7017" s="16" t="s">
        <v>25979</v>
      </c>
    </row>
    <row r="7018" spans="1:9" ht="17">
      <c r="A7018" s="3">
        <v>7016</v>
      </c>
      <c r="B7018" s="14" t="s">
        <v>194</v>
      </c>
      <c r="C7018" s="15" t="s">
        <v>7036</v>
      </c>
      <c r="D7018" s="11" t="s">
        <v>61</v>
      </c>
      <c r="E7018" s="11" t="s">
        <v>61</v>
      </c>
      <c r="F7018" s="6" t="s">
        <v>62</v>
      </c>
      <c r="G7018" s="4">
        <v>1</v>
      </c>
      <c r="H7018" s="6" t="s">
        <v>63</v>
      </c>
      <c r="I7018" s="16" t="s">
        <v>25980</v>
      </c>
    </row>
    <row r="7019" spans="1:9" ht="17">
      <c r="A7019" s="3">
        <v>7017</v>
      </c>
      <c r="B7019" s="14" t="s">
        <v>194</v>
      </c>
      <c r="C7019" s="15" t="s">
        <v>7037</v>
      </c>
      <c r="D7019" s="11" t="s">
        <v>61</v>
      </c>
      <c r="E7019" s="11" t="s">
        <v>61</v>
      </c>
      <c r="F7019" s="6" t="s">
        <v>62</v>
      </c>
      <c r="G7019" s="4">
        <v>1</v>
      </c>
      <c r="H7019" s="6" t="s">
        <v>63</v>
      </c>
      <c r="I7019" s="16" t="s">
        <v>25981</v>
      </c>
    </row>
    <row r="7020" spans="1:9" ht="17">
      <c r="A7020" s="3">
        <v>7018</v>
      </c>
      <c r="B7020" s="14" t="s">
        <v>194</v>
      </c>
      <c r="C7020" s="15" t="s">
        <v>7038</v>
      </c>
      <c r="D7020" s="11" t="s">
        <v>61</v>
      </c>
      <c r="E7020" s="11" t="s">
        <v>61</v>
      </c>
      <c r="F7020" s="6" t="s">
        <v>62</v>
      </c>
      <c r="G7020" s="4">
        <v>1</v>
      </c>
      <c r="H7020" s="6" t="s">
        <v>63</v>
      </c>
      <c r="I7020" s="16" t="s">
        <v>25982</v>
      </c>
    </row>
    <row r="7021" spans="1:9" ht="17">
      <c r="A7021" s="3">
        <v>7019</v>
      </c>
      <c r="B7021" s="14" t="s">
        <v>194</v>
      </c>
      <c r="C7021" s="15" t="s">
        <v>7039</v>
      </c>
      <c r="D7021" s="11" t="s">
        <v>61</v>
      </c>
      <c r="E7021" s="11" t="s">
        <v>61</v>
      </c>
      <c r="F7021" s="6" t="s">
        <v>62</v>
      </c>
      <c r="G7021" s="4">
        <v>1</v>
      </c>
      <c r="H7021" s="6" t="s">
        <v>63</v>
      </c>
      <c r="I7021" s="16" t="s">
        <v>25983</v>
      </c>
    </row>
    <row r="7022" spans="1:9" ht="17">
      <c r="A7022" s="3">
        <v>7020</v>
      </c>
      <c r="B7022" s="14" t="s">
        <v>194</v>
      </c>
      <c r="C7022" s="15" t="s">
        <v>7040</v>
      </c>
      <c r="D7022" s="11" t="s">
        <v>61</v>
      </c>
      <c r="E7022" s="11" t="s">
        <v>61</v>
      </c>
      <c r="F7022" s="6" t="s">
        <v>62</v>
      </c>
      <c r="G7022" s="4">
        <v>1</v>
      </c>
      <c r="H7022" s="6" t="s">
        <v>63</v>
      </c>
      <c r="I7022" s="16" t="s">
        <v>25984</v>
      </c>
    </row>
    <row r="7023" spans="1:9" ht="17">
      <c r="A7023" s="3">
        <v>7021</v>
      </c>
      <c r="B7023" s="14" t="s">
        <v>194</v>
      </c>
      <c r="C7023" s="15" t="s">
        <v>7041</v>
      </c>
      <c r="D7023" s="11" t="s">
        <v>61</v>
      </c>
      <c r="E7023" s="11" t="s">
        <v>61</v>
      </c>
      <c r="F7023" s="6" t="s">
        <v>62</v>
      </c>
      <c r="G7023" s="4">
        <v>1</v>
      </c>
      <c r="H7023" s="6" t="s">
        <v>63</v>
      </c>
      <c r="I7023" s="16" t="s">
        <v>25985</v>
      </c>
    </row>
    <row r="7024" spans="1:9" ht="17">
      <c r="A7024" s="3">
        <v>7022</v>
      </c>
      <c r="B7024" s="14" t="s">
        <v>194</v>
      </c>
      <c r="C7024" s="15" t="s">
        <v>7042</v>
      </c>
      <c r="D7024" s="11" t="s">
        <v>61</v>
      </c>
      <c r="E7024" s="11" t="s">
        <v>61</v>
      </c>
      <c r="F7024" s="6" t="s">
        <v>62</v>
      </c>
      <c r="G7024" s="4">
        <v>1</v>
      </c>
      <c r="H7024" s="6" t="s">
        <v>63</v>
      </c>
      <c r="I7024" s="16" t="s">
        <v>25986</v>
      </c>
    </row>
    <row r="7025" spans="1:9" ht="17">
      <c r="A7025" s="3">
        <v>7023</v>
      </c>
      <c r="B7025" s="14" t="s">
        <v>194</v>
      </c>
      <c r="C7025" s="15" t="s">
        <v>7043</v>
      </c>
      <c r="D7025" s="11" t="s">
        <v>61</v>
      </c>
      <c r="E7025" s="11" t="s">
        <v>61</v>
      </c>
      <c r="F7025" s="6" t="s">
        <v>62</v>
      </c>
      <c r="G7025" s="4">
        <v>1</v>
      </c>
      <c r="H7025" s="6" t="s">
        <v>63</v>
      </c>
      <c r="I7025" s="16" t="s">
        <v>25987</v>
      </c>
    </row>
    <row r="7026" spans="1:9" ht="17">
      <c r="A7026" s="3">
        <v>7024</v>
      </c>
      <c r="B7026" s="14" t="s">
        <v>194</v>
      </c>
      <c r="C7026" s="15" t="s">
        <v>7044</v>
      </c>
      <c r="D7026" s="11" t="s">
        <v>61</v>
      </c>
      <c r="E7026" s="11" t="s">
        <v>61</v>
      </c>
      <c r="F7026" s="6" t="s">
        <v>62</v>
      </c>
      <c r="G7026" s="4">
        <v>1</v>
      </c>
      <c r="H7026" s="6" t="s">
        <v>63</v>
      </c>
      <c r="I7026" s="16" t="s">
        <v>25988</v>
      </c>
    </row>
    <row r="7027" spans="1:9" ht="17">
      <c r="A7027" s="3">
        <v>7025</v>
      </c>
      <c r="B7027" s="14" t="s">
        <v>194</v>
      </c>
      <c r="C7027" s="15" t="s">
        <v>7045</v>
      </c>
      <c r="D7027" s="11" t="s">
        <v>61</v>
      </c>
      <c r="E7027" s="11" t="s">
        <v>61</v>
      </c>
      <c r="F7027" s="6" t="s">
        <v>62</v>
      </c>
      <c r="G7027" s="4">
        <v>1</v>
      </c>
      <c r="H7027" s="6" t="s">
        <v>63</v>
      </c>
      <c r="I7027" s="16" t="s">
        <v>25989</v>
      </c>
    </row>
    <row r="7028" spans="1:9" ht="17">
      <c r="A7028" s="3">
        <v>7026</v>
      </c>
      <c r="B7028" s="14" t="s">
        <v>194</v>
      </c>
      <c r="C7028" s="15" t="s">
        <v>7046</v>
      </c>
      <c r="D7028" s="11" t="s">
        <v>61</v>
      </c>
      <c r="E7028" s="11" t="s">
        <v>61</v>
      </c>
      <c r="F7028" s="6" t="s">
        <v>62</v>
      </c>
      <c r="G7028" s="4">
        <v>1</v>
      </c>
      <c r="H7028" s="6" t="s">
        <v>63</v>
      </c>
      <c r="I7028" s="16" t="s">
        <v>25990</v>
      </c>
    </row>
    <row r="7029" spans="1:9" ht="17">
      <c r="A7029" s="3">
        <v>7027</v>
      </c>
      <c r="B7029" s="14" t="s">
        <v>194</v>
      </c>
      <c r="C7029" s="15" t="s">
        <v>7047</v>
      </c>
      <c r="D7029" s="11" t="s">
        <v>61</v>
      </c>
      <c r="E7029" s="11" t="s">
        <v>61</v>
      </c>
      <c r="F7029" s="6" t="s">
        <v>62</v>
      </c>
      <c r="G7029" s="4">
        <v>1</v>
      </c>
      <c r="H7029" s="6" t="s">
        <v>63</v>
      </c>
      <c r="I7029" s="16" t="s">
        <v>25991</v>
      </c>
    </row>
    <row r="7030" spans="1:9" ht="17">
      <c r="A7030" s="3">
        <v>7028</v>
      </c>
      <c r="B7030" s="14" t="s">
        <v>194</v>
      </c>
      <c r="C7030" s="15" t="s">
        <v>7048</v>
      </c>
      <c r="D7030" s="11" t="s">
        <v>61</v>
      </c>
      <c r="E7030" s="11" t="s">
        <v>61</v>
      </c>
      <c r="F7030" s="6" t="s">
        <v>62</v>
      </c>
      <c r="G7030" s="4">
        <v>1</v>
      </c>
      <c r="H7030" s="6" t="s">
        <v>63</v>
      </c>
      <c r="I7030" s="16" t="s">
        <v>25992</v>
      </c>
    </row>
    <row r="7031" spans="1:9" ht="17">
      <c r="A7031" s="3">
        <v>7029</v>
      </c>
      <c r="B7031" s="14" t="s">
        <v>194</v>
      </c>
      <c r="C7031" s="15" t="s">
        <v>7049</v>
      </c>
      <c r="D7031" s="11" t="s">
        <v>61</v>
      </c>
      <c r="E7031" s="11" t="s">
        <v>61</v>
      </c>
      <c r="F7031" s="6" t="s">
        <v>62</v>
      </c>
      <c r="G7031" s="4">
        <v>1</v>
      </c>
      <c r="H7031" s="6" t="s">
        <v>63</v>
      </c>
      <c r="I7031" s="16" t="s">
        <v>25993</v>
      </c>
    </row>
    <row r="7032" spans="1:9" ht="17">
      <c r="A7032" s="3">
        <v>7030</v>
      </c>
      <c r="B7032" s="14" t="s">
        <v>194</v>
      </c>
      <c r="C7032" s="15" t="s">
        <v>7050</v>
      </c>
      <c r="D7032" s="11" t="s">
        <v>61</v>
      </c>
      <c r="E7032" s="11" t="s">
        <v>61</v>
      </c>
      <c r="F7032" s="6" t="s">
        <v>62</v>
      </c>
      <c r="G7032" s="4">
        <v>1</v>
      </c>
      <c r="H7032" s="6" t="s">
        <v>63</v>
      </c>
      <c r="I7032" s="16" t="s">
        <v>25994</v>
      </c>
    </row>
    <row r="7033" spans="1:9" ht="17">
      <c r="A7033" s="3">
        <v>7031</v>
      </c>
      <c r="B7033" s="14" t="s">
        <v>194</v>
      </c>
      <c r="C7033" s="15" t="s">
        <v>7051</v>
      </c>
      <c r="D7033" s="11" t="s">
        <v>61</v>
      </c>
      <c r="E7033" s="11" t="s">
        <v>61</v>
      </c>
      <c r="F7033" s="6" t="s">
        <v>62</v>
      </c>
      <c r="G7033" s="4">
        <v>1</v>
      </c>
      <c r="H7033" s="6" t="s">
        <v>63</v>
      </c>
      <c r="I7033" s="16" t="s">
        <v>25995</v>
      </c>
    </row>
    <row r="7034" spans="1:9" ht="17">
      <c r="A7034" s="3">
        <v>7032</v>
      </c>
      <c r="B7034" s="14" t="s">
        <v>194</v>
      </c>
      <c r="C7034" s="15" t="s">
        <v>7052</v>
      </c>
      <c r="D7034" s="11" t="s">
        <v>61</v>
      </c>
      <c r="E7034" s="11" t="s">
        <v>61</v>
      </c>
      <c r="F7034" s="6" t="s">
        <v>62</v>
      </c>
      <c r="G7034" s="4">
        <v>1</v>
      </c>
      <c r="H7034" s="6" t="s">
        <v>63</v>
      </c>
      <c r="I7034" s="16" t="s">
        <v>25996</v>
      </c>
    </row>
    <row r="7035" spans="1:9" ht="17">
      <c r="A7035" s="3">
        <v>7033</v>
      </c>
      <c r="B7035" s="14" t="s">
        <v>194</v>
      </c>
      <c r="C7035" s="15" t="s">
        <v>7053</v>
      </c>
      <c r="D7035" s="11" t="s">
        <v>61</v>
      </c>
      <c r="E7035" s="11" t="s">
        <v>61</v>
      </c>
      <c r="F7035" s="6" t="s">
        <v>62</v>
      </c>
      <c r="G7035" s="4">
        <v>1</v>
      </c>
      <c r="H7035" s="6" t="s">
        <v>63</v>
      </c>
      <c r="I7035" s="16" t="s">
        <v>25997</v>
      </c>
    </row>
    <row r="7036" spans="1:9" ht="17">
      <c r="A7036" s="3">
        <v>7034</v>
      </c>
      <c r="B7036" s="14" t="s">
        <v>194</v>
      </c>
      <c r="C7036" s="15" t="s">
        <v>7054</v>
      </c>
      <c r="D7036" s="11" t="s">
        <v>61</v>
      </c>
      <c r="E7036" s="11" t="s">
        <v>61</v>
      </c>
      <c r="F7036" s="6" t="s">
        <v>62</v>
      </c>
      <c r="G7036" s="4">
        <v>1</v>
      </c>
      <c r="H7036" s="6" t="s">
        <v>63</v>
      </c>
      <c r="I7036" s="16" t="s">
        <v>25998</v>
      </c>
    </row>
    <row r="7037" spans="1:9" ht="17">
      <c r="A7037" s="3">
        <v>7035</v>
      </c>
      <c r="B7037" s="14" t="s">
        <v>194</v>
      </c>
      <c r="C7037" s="15" t="s">
        <v>7055</v>
      </c>
      <c r="D7037" s="11" t="s">
        <v>61</v>
      </c>
      <c r="E7037" s="11" t="s">
        <v>61</v>
      </c>
      <c r="F7037" s="6" t="s">
        <v>62</v>
      </c>
      <c r="G7037" s="4">
        <v>1</v>
      </c>
      <c r="H7037" s="6" t="s">
        <v>63</v>
      </c>
      <c r="I7037" s="16" t="s">
        <v>25999</v>
      </c>
    </row>
    <row r="7038" spans="1:9" ht="17">
      <c r="A7038" s="3">
        <v>7036</v>
      </c>
      <c r="B7038" s="14" t="s">
        <v>194</v>
      </c>
      <c r="C7038" s="15" t="s">
        <v>7056</v>
      </c>
      <c r="D7038" s="11" t="s">
        <v>61</v>
      </c>
      <c r="E7038" s="11" t="s">
        <v>61</v>
      </c>
      <c r="F7038" s="6" t="s">
        <v>62</v>
      </c>
      <c r="G7038" s="4">
        <v>1</v>
      </c>
      <c r="H7038" s="6" t="s">
        <v>63</v>
      </c>
      <c r="I7038" s="16" t="s">
        <v>26000</v>
      </c>
    </row>
    <row r="7039" spans="1:9" ht="17">
      <c r="A7039" s="3">
        <v>7037</v>
      </c>
      <c r="B7039" s="14" t="s">
        <v>194</v>
      </c>
      <c r="C7039" s="15" t="s">
        <v>7057</v>
      </c>
      <c r="D7039" s="11" t="s">
        <v>61</v>
      </c>
      <c r="E7039" s="11" t="s">
        <v>61</v>
      </c>
      <c r="F7039" s="6" t="s">
        <v>62</v>
      </c>
      <c r="G7039" s="4">
        <v>1</v>
      </c>
      <c r="H7039" s="6" t="s">
        <v>63</v>
      </c>
      <c r="I7039" s="16" t="s">
        <v>26001</v>
      </c>
    </row>
    <row r="7040" spans="1:9" ht="17">
      <c r="A7040" s="3">
        <v>7038</v>
      </c>
      <c r="B7040" s="14" t="s">
        <v>194</v>
      </c>
      <c r="C7040" s="15" t="s">
        <v>7058</v>
      </c>
      <c r="D7040" s="11" t="s">
        <v>61</v>
      </c>
      <c r="E7040" s="11" t="s">
        <v>61</v>
      </c>
      <c r="F7040" s="6" t="s">
        <v>62</v>
      </c>
      <c r="G7040" s="4">
        <v>1</v>
      </c>
      <c r="H7040" s="6" t="s">
        <v>63</v>
      </c>
      <c r="I7040" s="16" t="s">
        <v>26002</v>
      </c>
    </row>
    <row r="7041" spans="1:9" ht="17">
      <c r="A7041" s="3">
        <v>7039</v>
      </c>
      <c r="B7041" s="14" t="s">
        <v>194</v>
      </c>
      <c r="C7041" s="15" t="s">
        <v>7059</v>
      </c>
      <c r="D7041" s="11" t="s">
        <v>61</v>
      </c>
      <c r="E7041" s="11" t="s">
        <v>61</v>
      </c>
      <c r="F7041" s="6" t="s">
        <v>62</v>
      </c>
      <c r="G7041" s="4">
        <v>1</v>
      </c>
      <c r="H7041" s="6" t="s">
        <v>63</v>
      </c>
      <c r="I7041" s="16" t="s">
        <v>26003</v>
      </c>
    </row>
    <row r="7042" spans="1:9" ht="17">
      <c r="A7042" s="3">
        <v>7040</v>
      </c>
      <c r="B7042" s="14" t="s">
        <v>194</v>
      </c>
      <c r="C7042" s="15" t="s">
        <v>7060</v>
      </c>
      <c r="D7042" s="11" t="s">
        <v>61</v>
      </c>
      <c r="E7042" s="11" t="s">
        <v>61</v>
      </c>
      <c r="F7042" s="6" t="s">
        <v>62</v>
      </c>
      <c r="G7042" s="4">
        <v>1</v>
      </c>
      <c r="H7042" s="6" t="s">
        <v>63</v>
      </c>
      <c r="I7042" s="16" t="s">
        <v>26004</v>
      </c>
    </row>
    <row r="7043" spans="1:9" ht="17">
      <c r="A7043" s="3">
        <v>7041</v>
      </c>
      <c r="B7043" s="14" t="s">
        <v>194</v>
      </c>
      <c r="C7043" s="15" t="s">
        <v>7061</v>
      </c>
      <c r="D7043" s="11" t="s">
        <v>61</v>
      </c>
      <c r="E7043" s="11" t="s">
        <v>61</v>
      </c>
      <c r="F7043" s="6" t="s">
        <v>62</v>
      </c>
      <c r="G7043" s="4">
        <v>1</v>
      </c>
      <c r="H7043" s="6" t="s">
        <v>63</v>
      </c>
      <c r="I7043" s="16" t="s">
        <v>26005</v>
      </c>
    </row>
    <row r="7044" spans="1:9" ht="17">
      <c r="A7044" s="3">
        <v>7042</v>
      </c>
      <c r="B7044" s="14" t="s">
        <v>194</v>
      </c>
      <c r="C7044" s="15" t="s">
        <v>7062</v>
      </c>
      <c r="D7044" s="11" t="s">
        <v>61</v>
      </c>
      <c r="E7044" s="11" t="s">
        <v>61</v>
      </c>
      <c r="F7044" s="6" t="s">
        <v>62</v>
      </c>
      <c r="G7044" s="4">
        <v>1</v>
      </c>
      <c r="H7044" s="6" t="s">
        <v>63</v>
      </c>
      <c r="I7044" s="16" t="s">
        <v>26006</v>
      </c>
    </row>
    <row r="7045" spans="1:9" ht="17">
      <c r="A7045" s="3">
        <v>7043</v>
      </c>
      <c r="B7045" s="14" t="s">
        <v>194</v>
      </c>
      <c r="C7045" s="15" t="s">
        <v>7063</v>
      </c>
      <c r="D7045" s="11" t="s">
        <v>61</v>
      </c>
      <c r="E7045" s="11" t="s">
        <v>61</v>
      </c>
      <c r="F7045" s="6" t="s">
        <v>62</v>
      </c>
      <c r="G7045" s="4">
        <v>1</v>
      </c>
      <c r="H7045" s="6" t="s">
        <v>63</v>
      </c>
      <c r="I7045" s="16" t="s">
        <v>26007</v>
      </c>
    </row>
    <row r="7046" spans="1:9" ht="17">
      <c r="A7046" s="3">
        <v>7044</v>
      </c>
      <c r="B7046" s="14" t="s">
        <v>194</v>
      </c>
      <c r="C7046" s="15" t="s">
        <v>7064</v>
      </c>
      <c r="D7046" s="11" t="s">
        <v>61</v>
      </c>
      <c r="E7046" s="11" t="s">
        <v>61</v>
      </c>
      <c r="F7046" s="6" t="s">
        <v>62</v>
      </c>
      <c r="G7046" s="4">
        <v>1</v>
      </c>
      <c r="H7046" s="6" t="s">
        <v>63</v>
      </c>
      <c r="I7046" s="16" t="s">
        <v>26008</v>
      </c>
    </row>
    <row r="7047" spans="1:9" ht="17">
      <c r="A7047" s="3">
        <v>7045</v>
      </c>
      <c r="B7047" s="14" t="s">
        <v>194</v>
      </c>
      <c r="C7047" s="15" t="s">
        <v>7065</v>
      </c>
      <c r="D7047" s="11" t="s">
        <v>61</v>
      </c>
      <c r="E7047" s="11" t="s">
        <v>61</v>
      </c>
      <c r="F7047" s="6" t="s">
        <v>62</v>
      </c>
      <c r="G7047" s="4">
        <v>1</v>
      </c>
      <c r="H7047" s="6" t="s">
        <v>63</v>
      </c>
      <c r="I7047" s="16" t="s">
        <v>26009</v>
      </c>
    </row>
    <row r="7048" spans="1:9" ht="17">
      <c r="A7048" s="3">
        <v>7046</v>
      </c>
      <c r="B7048" s="14" t="s">
        <v>194</v>
      </c>
      <c r="C7048" s="15" t="s">
        <v>7066</v>
      </c>
      <c r="D7048" s="11" t="s">
        <v>61</v>
      </c>
      <c r="E7048" s="11" t="s">
        <v>61</v>
      </c>
      <c r="F7048" s="6" t="s">
        <v>62</v>
      </c>
      <c r="G7048" s="4">
        <v>1</v>
      </c>
      <c r="H7048" s="6" t="s">
        <v>63</v>
      </c>
      <c r="I7048" s="16" t="s">
        <v>26010</v>
      </c>
    </row>
    <row r="7049" spans="1:9" ht="17">
      <c r="A7049" s="3">
        <v>7047</v>
      </c>
      <c r="B7049" s="14" t="s">
        <v>194</v>
      </c>
      <c r="C7049" s="15" t="s">
        <v>7067</v>
      </c>
      <c r="D7049" s="11" t="s">
        <v>61</v>
      </c>
      <c r="E7049" s="11" t="s">
        <v>61</v>
      </c>
      <c r="F7049" s="6" t="s">
        <v>62</v>
      </c>
      <c r="G7049" s="4">
        <v>1</v>
      </c>
      <c r="H7049" s="6" t="s">
        <v>63</v>
      </c>
      <c r="I7049" s="16" t="s">
        <v>26011</v>
      </c>
    </row>
    <row r="7050" spans="1:9" ht="17">
      <c r="A7050" s="3">
        <v>7048</v>
      </c>
      <c r="B7050" s="14" t="s">
        <v>194</v>
      </c>
      <c r="C7050" s="15" t="s">
        <v>7068</v>
      </c>
      <c r="D7050" s="11" t="s">
        <v>61</v>
      </c>
      <c r="E7050" s="11" t="s">
        <v>61</v>
      </c>
      <c r="F7050" s="6" t="s">
        <v>62</v>
      </c>
      <c r="G7050" s="4">
        <v>1</v>
      </c>
      <c r="H7050" s="6" t="s">
        <v>63</v>
      </c>
      <c r="I7050" s="16" t="s">
        <v>26012</v>
      </c>
    </row>
    <row r="7051" spans="1:9" ht="17">
      <c r="A7051" s="3">
        <v>7049</v>
      </c>
      <c r="B7051" s="14" t="s">
        <v>194</v>
      </c>
      <c r="C7051" s="15" t="s">
        <v>7069</v>
      </c>
      <c r="D7051" s="11" t="s">
        <v>61</v>
      </c>
      <c r="E7051" s="11" t="s">
        <v>61</v>
      </c>
      <c r="F7051" s="6" t="s">
        <v>62</v>
      </c>
      <c r="G7051" s="4">
        <v>1</v>
      </c>
      <c r="H7051" s="6" t="s">
        <v>63</v>
      </c>
      <c r="I7051" s="16" t="s">
        <v>26013</v>
      </c>
    </row>
    <row r="7052" spans="1:9" ht="17">
      <c r="A7052" s="3">
        <v>7050</v>
      </c>
      <c r="B7052" s="14" t="s">
        <v>194</v>
      </c>
      <c r="C7052" s="15" t="s">
        <v>7070</v>
      </c>
      <c r="D7052" s="11" t="s">
        <v>61</v>
      </c>
      <c r="E7052" s="11" t="s">
        <v>61</v>
      </c>
      <c r="F7052" s="6" t="s">
        <v>62</v>
      </c>
      <c r="G7052" s="4">
        <v>1</v>
      </c>
      <c r="H7052" s="6" t="s">
        <v>63</v>
      </c>
      <c r="I7052" s="16" t="s">
        <v>26014</v>
      </c>
    </row>
    <row r="7053" spans="1:9" ht="17">
      <c r="A7053" s="3">
        <v>7051</v>
      </c>
      <c r="B7053" s="14" t="s">
        <v>194</v>
      </c>
      <c r="C7053" s="15" t="s">
        <v>7071</v>
      </c>
      <c r="D7053" s="11" t="s">
        <v>61</v>
      </c>
      <c r="E7053" s="11" t="s">
        <v>61</v>
      </c>
      <c r="F7053" s="6" t="s">
        <v>62</v>
      </c>
      <c r="G7053" s="4">
        <v>1</v>
      </c>
      <c r="H7053" s="6" t="s">
        <v>63</v>
      </c>
      <c r="I7053" s="16" t="s">
        <v>26015</v>
      </c>
    </row>
    <row r="7054" spans="1:9" ht="17">
      <c r="A7054" s="3">
        <v>7052</v>
      </c>
      <c r="B7054" s="14" t="s">
        <v>194</v>
      </c>
      <c r="C7054" s="15" t="s">
        <v>7072</v>
      </c>
      <c r="D7054" s="11" t="s">
        <v>61</v>
      </c>
      <c r="E7054" s="11" t="s">
        <v>61</v>
      </c>
      <c r="F7054" s="6" t="s">
        <v>62</v>
      </c>
      <c r="G7054" s="4">
        <v>1</v>
      </c>
      <c r="H7054" s="6" t="s">
        <v>63</v>
      </c>
      <c r="I7054" s="16" t="s">
        <v>26016</v>
      </c>
    </row>
    <row r="7055" spans="1:9" ht="17">
      <c r="A7055" s="3">
        <v>7053</v>
      </c>
      <c r="B7055" s="14" t="s">
        <v>194</v>
      </c>
      <c r="C7055" s="15" t="s">
        <v>7073</v>
      </c>
      <c r="D7055" s="11" t="s">
        <v>61</v>
      </c>
      <c r="E7055" s="11" t="s">
        <v>61</v>
      </c>
      <c r="F7055" s="6" t="s">
        <v>62</v>
      </c>
      <c r="G7055" s="4">
        <v>1</v>
      </c>
      <c r="H7055" s="6" t="s">
        <v>63</v>
      </c>
      <c r="I7055" s="16" t="s">
        <v>26017</v>
      </c>
    </row>
    <row r="7056" spans="1:9" ht="17">
      <c r="A7056" s="3">
        <v>7054</v>
      </c>
      <c r="B7056" s="14" t="s">
        <v>194</v>
      </c>
      <c r="C7056" s="15" t="s">
        <v>7074</v>
      </c>
      <c r="D7056" s="11" t="s">
        <v>61</v>
      </c>
      <c r="E7056" s="11" t="s">
        <v>61</v>
      </c>
      <c r="F7056" s="6" t="s">
        <v>62</v>
      </c>
      <c r="G7056" s="4">
        <v>1</v>
      </c>
      <c r="H7056" s="6" t="s">
        <v>63</v>
      </c>
      <c r="I7056" s="16" t="s">
        <v>26018</v>
      </c>
    </row>
    <row r="7057" spans="1:9" ht="17">
      <c r="A7057" s="3">
        <v>7055</v>
      </c>
      <c r="B7057" s="14" t="s">
        <v>194</v>
      </c>
      <c r="C7057" s="15" t="s">
        <v>7075</v>
      </c>
      <c r="D7057" s="11" t="s">
        <v>61</v>
      </c>
      <c r="E7057" s="11" t="s">
        <v>61</v>
      </c>
      <c r="F7057" s="6" t="s">
        <v>62</v>
      </c>
      <c r="G7057" s="4">
        <v>1</v>
      </c>
      <c r="H7057" s="6" t="s">
        <v>63</v>
      </c>
      <c r="I7057" s="16" t="s">
        <v>26019</v>
      </c>
    </row>
    <row r="7058" spans="1:9" ht="17">
      <c r="A7058" s="3">
        <v>7056</v>
      </c>
      <c r="B7058" s="14" t="s">
        <v>194</v>
      </c>
      <c r="C7058" s="15" t="s">
        <v>7076</v>
      </c>
      <c r="D7058" s="11" t="s">
        <v>61</v>
      </c>
      <c r="E7058" s="11" t="s">
        <v>61</v>
      </c>
      <c r="F7058" s="6" t="s">
        <v>62</v>
      </c>
      <c r="G7058" s="4">
        <v>1</v>
      </c>
      <c r="H7058" s="6" t="s">
        <v>63</v>
      </c>
      <c r="I7058" s="16" t="s">
        <v>26020</v>
      </c>
    </row>
    <row r="7059" spans="1:9" ht="17">
      <c r="A7059" s="3">
        <v>7057</v>
      </c>
      <c r="B7059" s="14" t="s">
        <v>194</v>
      </c>
      <c r="C7059" s="15" t="s">
        <v>7077</v>
      </c>
      <c r="D7059" s="11" t="s">
        <v>61</v>
      </c>
      <c r="E7059" s="11" t="s">
        <v>61</v>
      </c>
      <c r="F7059" s="6" t="s">
        <v>62</v>
      </c>
      <c r="G7059" s="4">
        <v>1</v>
      </c>
      <c r="H7059" s="6" t="s">
        <v>63</v>
      </c>
      <c r="I7059" s="16" t="s">
        <v>26021</v>
      </c>
    </row>
    <row r="7060" spans="1:9" ht="17">
      <c r="A7060" s="3">
        <v>7058</v>
      </c>
      <c r="B7060" s="14" t="s">
        <v>194</v>
      </c>
      <c r="C7060" s="15" t="s">
        <v>7078</v>
      </c>
      <c r="D7060" s="11" t="s">
        <v>61</v>
      </c>
      <c r="E7060" s="11" t="s">
        <v>61</v>
      </c>
      <c r="F7060" s="6" t="s">
        <v>62</v>
      </c>
      <c r="G7060" s="4">
        <v>1</v>
      </c>
      <c r="H7060" s="6" t="s">
        <v>63</v>
      </c>
      <c r="I7060" s="16" t="s">
        <v>26022</v>
      </c>
    </row>
    <row r="7061" spans="1:9" ht="17">
      <c r="A7061" s="3">
        <v>7059</v>
      </c>
      <c r="B7061" s="14" t="s">
        <v>194</v>
      </c>
      <c r="C7061" s="15" t="s">
        <v>7079</v>
      </c>
      <c r="D7061" s="11" t="s">
        <v>61</v>
      </c>
      <c r="E7061" s="11" t="s">
        <v>61</v>
      </c>
      <c r="F7061" s="6" t="s">
        <v>62</v>
      </c>
      <c r="G7061" s="4">
        <v>1</v>
      </c>
      <c r="H7061" s="6" t="s">
        <v>63</v>
      </c>
      <c r="I7061" s="16" t="s">
        <v>26023</v>
      </c>
    </row>
    <row r="7062" spans="1:9" ht="17">
      <c r="A7062" s="3">
        <v>7060</v>
      </c>
      <c r="B7062" s="14" t="s">
        <v>194</v>
      </c>
      <c r="C7062" s="15" t="s">
        <v>7080</v>
      </c>
      <c r="D7062" s="11" t="s">
        <v>61</v>
      </c>
      <c r="E7062" s="11" t="s">
        <v>61</v>
      </c>
      <c r="F7062" s="6" t="s">
        <v>62</v>
      </c>
      <c r="G7062" s="4">
        <v>1</v>
      </c>
      <c r="H7062" s="6" t="s">
        <v>63</v>
      </c>
      <c r="I7062" s="16" t="s">
        <v>26024</v>
      </c>
    </row>
    <row r="7063" spans="1:9" ht="17">
      <c r="A7063" s="3">
        <v>7061</v>
      </c>
      <c r="B7063" s="14" t="s">
        <v>194</v>
      </c>
      <c r="C7063" s="15" t="s">
        <v>7081</v>
      </c>
      <c r="D7063" s="11" t="s">
        <v>61</v>
      </c>
      <c r="E7063" s="11" t="s">
        <v>61</v>
      </c>
      <c r="F7063" s="6" t="s">
        <v>62</v>
      </c>
      <c r="G7063" s="4">
        <v>1</v>
      </c>
      <c r="H7063" s="6" t="s">
        <v>63</v>
      </c>
      <c r="I7063" s="16" t="s">
        <v>26025</v>
      </c>
    </row>
    <row r="7064" spans="1:9" ht="17">
      <c r="A7064" s="3">
        <v>7062</v>
      </c>
      <c r="B7064" s="14" t="s">
        <v>194</v>
      </c>
      <c r="C7064" s="15" t="s">
        <v>7082</v>
      </c>
      <c r="D7064" s="11" t="s">
        <v>61</v>
      </c>
      <c r="E7064" s="11" t="s">
        <v>61</v>
      </c>
      <c r="F7064" s="6" t="s">
        <v>62</v>
      </c>
      <c r="G7064" s="4">
        <v>1</v>
      </c>
      <c r="H7064" s="6" t="s">
        <v>63</v>
      </c>
      <c r="I7064" s="16" t="s">
        <v>26026</v>
      </c>
    </row>
    <row r="7065" spans="1:9" ht="17">
      <c r="A7065" s="3">
        <v>7063</v>
      </c>
      <c r="B7065" s="14" t="s">
        <v>194</v>
      </c>
      <c r="C7065" s="15" t="s">
        <v>7083</v>
      </c>
      <c r="D7065" s="11" t="s">
        <v>61</v>
      </c>
      <c r="E7065" s="11" t="s">
        <v>61</v>
      </c>
      <c r="F7065" s="6" t="s">
        <v>62</v>
      </c>
      <c r="G7065" s="4">
        <v>1</v>
      </c>
      <c r="H7065" s="6" t="s">
        <v>63</v>
      </c>
      <c r="I7065" s="16" t="s">
        <v>26027</v>
      </c>
    </row>
    <row r="7066" spans="1:9" ht="17">
      <c r="A7066" s="3">
        <v>7064</v>
      </c>
      <c r="B7066" s="14" t="s">
        <v>194</v>
      </c>
      <c r="C7066" s="15" t="s">
        <v>7084</v>
      </c>
      <c r="D7066" s="11" t="s">
        <v>61</v>
      </c>
      <c r="E7066" s="11" t="s">
        <v>61</v>
      </c>
      <c r="F7066" s="6" t="s">
        <v>62</v>
      </c>
      <c r="G7066" s="4">
        <v>1</v>
      </c>
      <c r="H7066" s="6" t="s">
        <v>63</v>
      </c>
      <c r="I7066" s="16" t="s">
        <v>26028</v>
      </c>
    </row>
    <row r="7067" spans="1:9" ht="17">
      <c r="A7067" s="3">
        <v>7065</v>
      </c>
      <c r="B7067" s="14" t="s">
        <v>194</v>
      </c>
      <c r="C7067" s="15" t="s">
        <v>7085</v>
      </c>
      <c r="D7067" s="11" t="s">
        <v>61</v>
      </c>
      <c r="E7067" s="11" t="s">
        <v>61</v>
      </c>
      <c r="F7067" s="6" t="s">
        <v>62</v>
      </c>
      <c r="G7067" s="4">
        <v>1</v>
      </c>
      <c r="H7067" s="6" t="s">
        <v>63</v>
      </c>
      <c r="I7067" s="16" t="s">
        <v>26029</v>
      </c>
    </row>
    <row r="7068" spans="1:9" ht="17">
      <c r="A7068" s="3">
        <v>7066</v>
      </c>
      <c r="B7068" s="14" t="s">
        <v>194</v>
      </c>
      <c r="C7068" s="15" t="s">
        <v>7086</v>
      </c>
      <c r="D7068" s="11" t="s">
        <v>61</v>
      </c>
      <c r="E7068" s="11" t="s">
        <v>61</v>
      </c>
      <c r="F7068" s="6" t="s">
        <v>62</v>
      </c>
      <c r="G7068" s="4">
        <v>1</v>
      </c>
      <c r="H7068" s="6" t="s">
        <v>63</v>
      </c>
      <c r="I7068" s="16" t="s">
        <v>26030</v>
      </c>
    </row>
    <row r="7069" spans="1:9" ht="17">
      <c r="A7069" s="3">
        <v>7067</v>
      </c>
      <c r="B7069" s="14" t="s">
        <v>194</v>
      </c>
      <c r="C7069" s="15" t="s">
        <v>7087</v>
      </c>
      <c r="D7069" s="11" t="s">
        <v>61</v>
      </c>
      <c r="E7069" s="11" t="s">
        <v>61</v>
      </c>
      <c r="F7069" s="6" t="s">
        <v>62</v>
      </c>
      <c r="G7069" s="4">
        <v>1</v>
      </c>
      <c r="H7069" s="6" t="s">
        <v>63</v>
      </c>
      <c r="I7069" s="16" t="s">
        <v>26031</v>
      </c>
    </row>
    <row r="7070" spans="1:9" ht="17">
      <c r="A7070" s="3">
        <v>7068</v>
      </c>
      <c r="B7070" s="14" t="s">
        <v>194</v>
      </c>
      <c r="C7070" s="15" t="s">
        <v>7088</v>
      </c>
      <c r="D7070" s="11" t="s">
        <v>61</v>
      </c>
      <c r="E7070" s="11" t="s">
        <v>61</v>
      </c>
      <c r="F7070" s="6" t="s">
        <v>62</v>
      </c>
      <c r="G7070" s="4">
        <v>1</v>
      </c>
      <c r="H7070" s="6" t="s">
        <v>63</v>
      </c>
      <c r="I7070" s="16" t="s">
        <v>26032</v>
      </c>
    </row>
    <row r="7071" spans="1:9" ht="17">
      <c r="A7071" s="3">
        <v>7069</v>
      </c>
      <c r="B7071" s="14" t="s">
        <v>194</v>
      </c>
      <c r="C7071" s="15" t="s">
        <v>7089</v>
      </c>
      <c r="D7071" s="11" t="s">
        <v>61</v>
      </c>
      <c r="E7071" s="11" t="s">
        <v>61</v>
      </c>
      <c r="F7071" s="6" t="s">
        <v>62</v>
      </c>
      <c r="G7071" s="4">
        <v>1</v>
      </c>
      <c r="H7071" s="6" t="s">
        <v>63</v>
      </c>
      <c r="I7071" s="16" t="s">
        <v>26033</v>
      </c>
    </row>
    <row r="7072" spans="1:9" ht="17">
      <c r="A7072" s="3">
        <v>7070</v>
      </c>
      <c r="B7072" s="14" t="s">
        <v>194</v>
      </c>
      <c r="C7072" s="15" t="s">
        <v>7090</v>
      </c>
      <c r="D7072" s="11" t="s">
        <v>61</v>
      </c>
      <c r="E7072" s="11" t="s">
        <v>61</v>
      </c>
      <c r="F7072" s="6" t="s">
        <v>62</v>
      </c>
      <c r="G7072" s="4">
        <v>1</v>
      </c>
      <c r="H7072" s="6" t="s">
        <v>63</v>
      </c>
      <c r="I7072" s="16" t="s">
        <v>26034</v>
      </c>
    </row>
    <row r="7073" spans="1:9" ht="17">
      <c r="A7073" s="3">
        <v>7071</v>
      </c>
      <c r="B7073" s="14" t="s">
        <v>194</v>
      </c>
      <c r="C7073" s="15" t="s">
        <v>7091</v>
      </c>
      <c r="D7073" s="11" t="s">
        <v>61</v>
      </c>
      <c r="E7073" s="11" t="s">
        <v>61</v>
      </c>
      <c r="F7073" s="6" t="s">
        <v>62</v>
      </c>
      <c r="G7073" s="4">
        <v>1</v>
      </c>
      <c r="H7073" s="6" t="s">
        <v>63</v>
      </c>
      <c r="I7073" s="16" t="s">
        <v>26035</v>
      </c>
    </row>
    <row r="7074" spans="1:9" ht="17">
      <c r="A7074" s="3">
        <v>7072</v>
      </c>
      <c r="B7074" s="14" t="s">
        <v>194</v>
      </c>
      <c r="C7074" s="15" t="s">
        <v>7092</v>
      </c>
      <c r="D7074" s="11" t="s">
        <v>61</v>
      </c>
      <c r="E7074" s="11" t="s">
        <v>61</v>
      </c>
      <c r="F7074" s="6" t="s">
        <v>62</v>
      </c>
      <c r="G7074" s="4">
        <v>1</v>
      </c>
      <c r="H7074" s="6" t="s">
        <v>63</v>
      </c>
      <c r="I7074" s="16" t="s">
        <v>26036</v>
      </c>
    </row>
    <row r="7075" spans="1:9" ht="17">
      <c r="A7075" s="3">
        <v>7073</v>
      </c>
      <c r="B7075" s="14" t="s">
        <v>194</v>
      </c>
      <c r="C7075" s="15" t="s">
        <v>7093</v>
      </c>
      <c r="D7075" s="11" t="s">
        <v>61</v>
      </c>
      <c r="E7075" s="11" t="s">
        <v>61</v>
      </c>
      <c r="F7075" s="6" t="s">
        <v>62</v>
      </c>
      <c r="G7075" s="4">
        <v>1</v>
      </c>
      <c r="H7075" s="6" t="s">
        <v>63</v>
      </c>
      <c r="I7075" s="16" t="s">
        <v>26037</v>
      </c>
    </row>
    <row r="7076" spans="1:9" ht="17">
      <c r="A7076" s="3">
        <v>7074</v>
      </c>
      <c r="B7076" s="14" t="s">
        <v>194</v>
      </c>
      <c r="C7076" s="15" t="s">
        <v>7094</v>
      </c>
      <c r="D7076" s="11" t="s">
        <v>61</v>
      </c>
      <c r="E7076" s="11" t="s">
        <v>61</v>
      </c>
      <c r="F7076" s="6" t="s">
        <v>62</v>
      </c>
      <c r="G7076" s="4">
        <v>1</v>
      </c>
      <c r="H7076" s="6" t="s">
        <v>63</v>
      </c>
      <c r="I7076" s="16" t="s">
        <v>26038</v>
      </c>
    </row>
    <row r="7077" spans="1:9" ht="17">
      <c r="A7077" s="3">
        <v>7075</v>
      </c>
      <c r="B7077" s="14" t="s">
        <v>194</v>
      </c>
      <c r="C7077" s="15" t="s">
        <v>7095</v>
      </c>
      <c r="D7077" s="11" t="s">
        <v>61</v>
      </c>
      <c r="E7077" s="11" t="s">
        <v>61</v>
      </c>
      <c r="F7077" s="6" t="s">
        <v>62</v>
      </c>
      <c r="G7077" s="4">
        <v>1</v>
      </c>
      <c r="H7077" s="6" t="s">
        <v>63</v>
      </c>
      <c r="I7077" s="16" t="s">
        <v>26039</v>
      </c>
    </row>
    <row r="7078" spans="1:9" ht="17">
      <c r="A7078" s="3">
        <v>7076</v>
      </c>
      <c r="B7078" s="14" t="s">
        <v>194</v>
      </c>
      <c r="C7078" s="15" t="s">
        <v>7096</v>
      </c>
      <c r="D7078" s="11" t="s">
        <v>61</v>
      </c>
      <c r="E7078" s="11" t="s">
        <v>61</v>
      </c>
      <c r="F7078" s="6" t="s">
        <v>62</v>
      </c>
      <c r="G7078" s="4">
        <v>1</v>
      </c>
      <c r="H7078" s="6" t="s">
        <v>63</v>
      </c>
      <c r="I7078" s="16" t="s">
        <v>26040</v>
      </c>
    </row>
    <row r="7079" spans="1:9" ht="17">
      <c r="A7079" s="3">
        <v>7077</v>
      </c>
      <c r="B7079" s="14" t="s">
        <v>194</v>
      </c>
      <c r="C7079" s="15" t="s">
        <v>7097</v>
      </c>
      <c r="D7079" s="11" t="s">
        <v>61</v>
      </c>
      <c r="E7079" s="11" t="s">
        <v>61</v>
      </c>
      <c r="F7079" s="6" t="s">
        <v>62</v>
      </c>
      <c r="G7079" s="4">
        <v>1</v>
      </c>
      <c r="H7079" s="6" t="s">
        <v>63</v>
      </c>
      <c r="I7079" s="16" t="s">
        <v>26041</v>
      </c>
    </row>
    <row r="7080" spans="1:9" ht="17">
      <c r="A7080" s="3">
        <v>7078</v>
      </c>
      <c r="B7080" s="14" t="s">
        <v>194</v>
      </c>
      <c r="C7080" s="15" t="s">
        <v>7098</v>
      </c>
      <c r="D7080" s="11" t="s">
        <v>61</v>
      </c>
      <c r="E7080" s="11" t="s">
        <v>61</v>
      </c>
      <c r="F7080" s="6" t="s">
        <v>62</v>
      </c>
      <c r="G7080" s="4">
        <v>1</v>
      </c>
      <c r="H7080" s="6" t="s">
        <v>63</v>
      </c>
      <c r="I7080" s="16" t="s">
        <v>26042</v>
      </c>
    </row>
    <row r="7081" spans="1:9" ht="17">
      <c r="A7081" s="3">
        <v>7079</v>
      </c>
      <c r="B7081" s="14" t="s">
        <v>194</v>
      </c>
      <c r="C7081" s="15" t="s">
        <v>7099</v>
      </c>
      <c r="D7081" s="11" t="s">
        <v>61</v>
      </c>
      <c r="E7081" s="11" t="s">
        <v>61</v>
      </c>
      <c r="F7081" s="6" t="s">
        <v>62</v>
      </c>
      <c r="G7081" s="4">
        <v>1</v>
      </c>
      <c r="H7081" s="6" t="s">
        <v>63</v>
      </c>
      <c r="I7081" s="16" t="s">
        <v>26043</v>
      </c>
    </row>
    <row r="7082" spans="1:9" ht="17">
      <c r="A7082" s="3">
        <v>7080</v>
      </c>
      <c r="B7082" s="14" t="s">
        <v>194</v>
      </c>
      <c r="C7082" s="15" t="s">
        <v>7100</v>
      </c>
      <c r="D7082" s="11" t="s">
        <v>61</v>
      </c>
      <c r="E7082" s="11" t="s">
        <v>61</v>
      </c>
      <c r="F7082" s="6" t="s">
        <v>62</v>
      </c>
      <c r="G7082" s="4">
        <v>1</v>
      </c>
      <c r="H7082" s="6" t="s">
        <v>63</v>
      </c>
      <c r="I7082" s="16" t="s">
        <v>26044</v>
      </c>
    </row>
    <row r="7083" spans="1:9" ht="17">
      <c r="A7083" s="3">
        <v>7081</v>
      </c>
      <c r="B7083" s="14" t="s">
        <v>194</v>
      </c>
      <c r="C7083" s="15" t="s">
        <v>7101</v>
      </c>
      <c r="D7083" s="11" t="s">
        <v>61</v>
      </c>
      <c r="E7083" s="11" t="s">
        <v>61</v>
      </c>
      <c r="F7083" s="6" t="s">
        <v>62</v>
      </c>
      <c r="G7083" s="4">
        <v>1</v>
      </c>
      <c r="H7083" s="6" t="s">
        <v>63</v>
      </c>
      <c r="I7083" s="16" t="s">
        <v>26045</v>
      </c>
    </row>
    <row r="7084" spans="1:9" ht="17">
      <c r="A7084" s="3">
        <v>7082</v>
      </c>
      <c r="B7084" s="14" t="s">
        <v>194</v>
      </c>
      <c r="C7084" s="15" t="s">
        <v>7102</v>
      </c>
      <c r="D7084" s="11" t="s">
        <v>61</v>
      </c>
      <c r="E7084" s="11" t="s">
        <v>61</v>
      </c>
      <c r="F7084" s="6" t="s">
        <v>62</v>
      </c>
      <c r="G7084" s="4">
        <v>1</v>
      </c>
      <c r="H7084" s="6" t="s">
        <v>63</v>
      </c>
      <c r="I7084" s="16" t="s">
        <v>26046</v>
      </c>
    </row>
    <row r="7085" spans="1:9" ht="17">
      <c r="A7085" s="3">
        <v>7083</v>
      </c>
      <c r="B7085" s="14" t="s">
        <v>194</v>
      </c>
      <c r="C7085" s="15" t="s">
        <v>7103</v>
      </c>
      <c r="D7085" s="11" t="s">
        <v>61</v>
      </c>
      <c r="E7085" s="11" t="s">
        <v>61</v>
      </c>
      <c r="F7085" s="6" t="s">
        <v>62</v>
      </c>
      <c r="G7085" s="4">
        <v>1</v>
      </c>
      <c r="H7085" s="6" t="s">
        <v>63</v>
      </c>
      <c r="I7085" s="16" t="s">
        <v>26047</v>
      </c>
    </row>
    <row r="7086" spans="1:9" ht="17">
      <c r="A7086" s="3">
        <v>7084</v>
      </c>
      <c r="B7086" s="14" t="s">
        <v>194</v>
      </c>
      <c r="C7086" s="15" t="s">
        <v>7104</v>
      </c>
      <c r="D7086" s="11" t="s">
        <v>61</v>
      </c>
      <c r="E7086" s="11" t="s">
        <v>61</v>
      </c>
      <c r="F7086" s="6" t="s">
        <v>62</v>
      </c>
      <c r="G7086" s="4">
        <v>1</v>
      </c>
      <c r="H7086" s="6" t="s">
        <v>63</v>
      </c>
      <c r="I7086" s="16" t="s">
        <v>26048</v>
      </c>
    </row>
    <row r="7087" spans="1:9" ht="17">
      <c r="A7087" s="3">
        <v>7085</v>
      </c>
      <c r="B7087" s="14" t="s">
        <v>194</v>
      </c>
      <c r="C7087" s="15" t="s">
        <v>7105</v>
      </c>
      <c r="D7087" s="11" t="s">
        <v>61</v>
      </c>
      <c r="E7087" s="11" t="s">
        <v>61</v>
      </c>
      <c r="F7087" s="6" t="s">
        <v>62</v>
      </c>
      <c r="G7087" s="4">
        <v>1</v>
      </c>
      <c r="H7087" s="6" t="s">
        <v>63</v>
      </c>
      <c r="I7087" s="16" t="s">
        <v>26049</v>
      </c>
    </row>
    <row r="7088" spans="1:9" ht="17">
      <c r="A7088" s="3">
        <v>7086</v>
      </c>
      <c r="B7088" s="14" t="s">
        <v>194</v>
      </c>
      <c r="C7088" s="15" t="s">
        <v>7106</v>
      </c>
      <c r="D7088" s="11" t="s">
        <v>61</v>
      </c>
      <c r="E7088" s="11" t="s">
        <v>61</v>
      </c>
      <c r="F7088" s="6" t="s">
        <v>62</v>
      </c>
      <c r="G7088" s="4">
        <v>1</v>
      </c>
      <c r="H7088" s="6" t="s">
        <v>63</v>
      </c>
      <c r="I7088" s="16" t="s">
        <v>26050</v>
      </c>
    </row>
    <row r="7089" spans="1:9" ht="17">
      <c r="A7089" s="3">
        <v>7087</v>
      </c>
      <c r="B7089" s="14" t="s">
        <v>194</v>
      </c>
      <c r="C7089" s="15" t="s">
        <v>7107</v>
      </c>
      <c r="D7089" s="11" t="s">
        <v>61</v>
      </c>
      <c r="E7089" s="11" t="s">
        <v>61</v>
      </c>
      <c r="F7089" s="6" t="s">
        <v>62</v>
      </c>
      <c r="G7089" s="4">
        <v>1</v>
      </c>
      <c r="H7089" s="6" t="s">
        <v>63</v>
      </c>
      <c r="I7089" s="16" t="s">
        <v>26051</v>
      </c>
    </row>
    <row r="7090" spans="1:9" ht="17">
      <c r="A7090" s="3">
        <v>7088</v>
      </c>
      <c r="B7090" s="14" t="s">
        <v>194</v>
      </c>
      <c r="C7090" s="15" t="s">
        <v>7108</v>
      </c>
      <c r="D7090" s="11" t="s">
        <v>61</v>
      </c>
      <c r="E7090" s="11" t="s">
        <v>61</v>
      </c>
      <c r="F7090" s="6" t="s">
        <v>62</v>
      </c>
      <c r="G7090" s="4">
        <v>1</v>
      </c>
      <c r="H7090" s="6" t="s">
        <v>63</v>
      </c>
      <c r="I7090" s="16" t="s">
        <v>26052</v>
      </c>
    </row>
    <row r="7091" spans="1:9" ht="17">
      <c r="A7091" s="3">
        <v>7089</v>
      </c>
      <c r="B7091" s="14" t="s">
        <v>194</v>
      </c>
      <c r="C7091" s="15" t="s">
        <v>7109</v>
      </c>
      <c r="D7091" s="11" t="s">
        <v>61</v>
      </c>
      <c r="E7091" s="11" t="s">
        <v>61</v>
      </c>
      <c r="F7091" s="6" t="s">
        <v>62</v>
      </c>
      <c r="G7091" s="4">
        <v>1</v>
      </c>
      <c r="H7091" s="6" t="s">
        <v>63</v>
      </c>
      <c r="I7091" s="16" t="s">
        <v>26053</v>
      </c>
    </row>
    <row r="7092" spans="1:9" ht="17">
      <c r="A7092" s="3">
        <v>7090</v>
      </c>
      <c r="B7092" s="14" t="s">
        <v>194</v>
      </c>
      <c r="C7092" s="15" t="s">
        <v>7110</v>
      </c>
      <c r="D7092" s="11" t="s">
        <v>61</v>
      </c>
      <c r="E7092" s="11" t="s">
        <v>61</v>
      </c>
      <c r="F7092" s="6" t="s">
        <v>62</v>
      </c>
      <c r="G7092" s="4">
        <v>1</v>
      </c>
      <c r="H7092" s="6" t="s">
        <v>63</v>
      </c>
      <c r="I7092" s="16" t="s">
        <v>26054</v>
      </c>
    </row>
    <row r="7093" spans="1:9" ht="17">
      <c r="A7093" s="3">
        <v>7091</v>
      </c>
      <c r="B7093" s="14" t="s">
        <v>194</v>
      </c>
      <c r="C7093" s="15" t="s">
        <v>7111</v>
      </c>
      <c r="D7093" s="11" t="s">
        <v>61</v>
      </c>
      <c r="E7093" s="11" t="s">
        <v>61</v>
      </c>
      <c r="F7093" s="6" t="s">
        <v>62</v>
      </c>
      <c r="G7093" s="4">
        <v>1</v>
      </c>
      <c r="H7093" s="6" t="s">
        <v>63</v>
      </c>
      <c r="I7093" s="16" t="s">
        <v>26055</v>
      </c>
    </row>
    <row r="7094" spans="1:9" ht="17">
      <c r="A7094" s="3">
        <v>7092</v>
      </c>
      <c r="B7094" s="14" t="s">
        <v>194</v>
      </c>
      <c r="C7094" s="15" t="s">
        <v>7112</v>
      </c>
      <c r="D7094" s="11" t="s">
        <v>61</v>
      </c>
      <c r="E7094" s="11" t="s">
        <v>61</v>
      </c>
      <c r="F7094" s="6" t="s">
        <v>62</v>
      </c>
      <c r="G7094" s="4">
        <v>1</v>
      </c>
      <c r="H7094" s="6" t="s">
        <v>63</v>
      </c>
      <c r="I7094" s="16" t="s">
        <v>26056</v>
      </c>
    </row>
    <row r="7095" spans="1:9" ht="17">
      <c r="A7095" s="3">
        <v>7093</v>
      </c>
      <c r="B7095" s="14" t="s">
        <v>194</v>
      </c>
      <c r="C7095" s="15" t="s">
        <v>7113</v>
      </c>
      <c r="D7095" s="11" t="s">
        <v>61</v>
      </c>
      <c r="E7095" s="11" t="s">
        <v>61</v>
      </c>
      <c r="F7095" s="6" t="s">
        <v>62</v>
      </c>
      <c r="G7095" s="4">
        <v>1</v>
      </c>
      <c r="H7095" s="6" t="s">
        <v>63</v>
      </c>
      <c r="I7095" s="16" t="s">
        <v>26057</v>
      </c>
    </row>
    <row r="7096" spans="1:9" ht="17">
      <c r="A7096" s="3">
        <v>7094</v>
      </c>
      <c r="B7096" s="14" t="s">
        <v>194</v>
      </c>
      <c r="C7096" s="15" t="s">
        <v>7114</v>
      </c>
      <c r="D7096" s="11" t="s">
        <v>61</v>
      </c>
      <c r="E7096" s="11" t="s">
        <v>61</v>
      </c>
      <c r="F7096" s="6" t="s">
        <v>62</v>
      </c>
      <c r="G7096" s="4">
        <v>1</v>
      </c>
      <c r="H7096" s="6" t="s">
        <v>63</v>
      </c>
      <c r="I7096" s="16" t="s">
        <v>26058</v>
      </c>
    </row>
    <row r="7097" spans="1:9" ht="17">
      <c r="A7097" s="3">
        <v>7095</v>
      </c>
      <c r="B7097" s="14" t="s">
        <v>194</v>
      </c>
      <c r="C7097" s="15" t="s">
        <v>7115</v>
      </c>
      <c r="D7097" s="11" t="s">
        <v>61</v>
      </c>
      <c r="E7097" s="11" t="s">
        <v>61</v>
      </c>
      <c r="F7097" s="6" t="s">
        <v>62</v>
      </c>
      <c r="G7097" s="4">
        <v>1</v>
      </c>
      <c r="H7097" s="6" t="s">
        <v>63</v>
      </c>
      <c r="I7097" s="16" t="s">
        <v>26059</v>
      </c>
    </row>
    <row r="7098" spans="1:9" ht="17">
      <c r="A7098" s="3">
        <v>7096</v>
      </c>
      <c r="B7098" s="14" t="s">
        <v>194</v>
      </c>
      <c r="C7098" s="15" t="s">
        <v>7116</v>
      </c>
      <c r="D7098" s="11" t="s">
        <v>61</v>
      </c>
      <c r="E7098" s="11" t="s">
        <v>61</v>
      </c>
      <c r="F7098" s="6" t="s">
        <v>62</v>
      </c>
      <c r="G7098" s="4">
        <v>1</v>
      </c>
      <c r="H7098" s="6" t="s">
        <v>63</v>
      </c>
      <c r="I7098" s="16" t="s">
        <v>26060</v>
      </c>
    </row>
    <row r="7099" spans="1:9" ht="17">
      <c r="A7099" s="3">
        <v>7097</v>
      </c>
      <c r="B7099" s="14" t="s">
        <v>194</v>
      </c>
      <c r="C7099" s="15" t="s">
        <v>7117</v>
      </c>
      <c r="D7099" s="11" t="s">
        <v>61</v>
      </c>
      <c r="E7099" s="11" t="s">
        <v>61</v>
      </c>
      <c r="F7099" s="6" t="s">
        <v>62</v>
      </c>
      <c r="G7099" s="4">
        <v>1</v>
      </c>
      <c r="H7099" s="6" t="s">
        <v>63</v>
      </c>
      <c r="I7099" s="16" t="s">
        <v>26061</v>
      </c>
    </row>
    <row r="7100" spans="1:9" ht="17">
      <c r="A7100" s="3">
        <v>7098</v>
      </c>
      <c r="B7100" s="14" t="s">
        <v>194</v>
      </c>
      <c r="C7100" s="15" t="s">
        <v>7118</v>
      </c>
      <c r="D7100" s="11" t="s">
        <v>61</v>
      </c>
      <c r="E7100" s="11" t="s">
        <v>61</v>
      </c>
      <c r="F7100" s="6" t="s">
        <v>62</v>
      </c>
      <c r="G7100" s="4">
        <v>1</v>
      </c>
      <c r="H7100" s="6" t="s">
        <v>63</v>
      </c>
      <c r="I7100" s="16" t="s">
        <v>26062</v>
      </c>
    </row>
    <row r="7101" spans="1:9" ht="17">
      <c r="A7101" s="3">
        <v>7099</v>
      </c>
      <c r="B7101" s="14" t="s">
        <v>194</v>
      </c>
      <c r="C7101" s="15" t="s">
        <v>7119</v>
      </c>
      <c r="D7101" s="11" t="s">
        <v>61</v>
      </c>
      <c r="E7101" s="11" t="s">
        <v>61</v>
      </c>
      <c r="F7101" s="6" t="s">
        <v>62</v>
      </c>
      <c r="G7101" s="4">
        <v>1</v>
      </c>
      <c r="H7101" s="6" t="s">
        <v>63</v>
      </c>
      <c r="I7101" s="16" t="s">
        <v>26063</v>
      </c>
    </row>
    <row r="7102" spans="1:9" ht="17">
      <c r="A7102" s="3">
        <v>7100</v>
      </c>
      <c r="B7102" s="14" t="s">
        <v>194</v>
      </c>
      <c r="C7102" s="15" t="s">
        <v>7120</v>
      </c>
      <c r="D7102" s="11" t="s">
        <v>61</v>
      </c>
      <c r="E7102" s="11" t="s">
        <v>61</v>
      </c>
      <c r="F7102" s="6" t="s">
        <v>62</v>
      </c>
      <c r="G7102" s="4">
        <v>1</v>
      </c>
      <c r="H7102" s="6" t="s">
        <v>63</v>
      </c>
      <c r="I7102" s="16" t="s">
        <v>26064</v>
      </c>
    </row>
    <row r="7103" spans="1:9" ht="17">
      <c r="A7103" s="3">
        <v>7101</v>
      </c>
      <c r="B7103" s="14" t="s">
        <v>194</v>
      </c>
      <c r="C7103" s="15" t="s">
        <v>7121</v>
      </c>
      <c r="D7103" s="11" t="s">
        <v>61</v>
      </c>
      <c r="E7103" s="11" t="s">
        <v>61</v>
      </c>
      <c r="F7103" s="6" t="s">
        <v>62</v>
      </c>
      <c r="G7103" s="4">
        <v>1</v>
      </c>
      <c r="H7103" s="6" t="s">
        <v>63</v>
      </c>
      <c r="I7103" s="16" t="s">
        <v>26065</v>
      </c>
    </row>
    <row r="7104" spans="1:9" ht="17">
      <c r="A7104" s="3">
        <v>7102</v>
      </c>
      <c r="B7104" s="14" t="s">
        <v>194</v>
      </c>
      <c r="C7104" s="15" t="s">
        <v>7122</v>
      </c>
      <c r="D7104" s="11" t="s">
        <v>61</v>
      </c>
      <c r="E7104" s="11" t="s">
        <v>61</v>
      </c>
      <c r="F7104" s="6" t="s">
        <v>62</v>
      </c>
      <c r="G7104" s="4">
        <v>1</v>
      </c>
      <c r="H7104" s="6" t="s">
        <v>63</v>
      </c>
      <c r="I7104" s="16" t="s">
        <v>26066</v>
      </c>
    </row>
    <row r="7105" spans="1:9" ht="17">
      <c r="A7105" s="3">
        <v>7103</v>
      </c>
      <c r="B7105" s="14" t="s">
        <v>194</v>
      </c>
      <c r="C7105" s="15" t="s">
        <v>7123</v>
      </c>
      <c r="D7105" s="11" t="s">
        <v>61</v>
      </c>
      <c r="E7105" s="11" t="s">
        <v>61</v>
      </c>
      <c r="F7105" s="6" t="s">
        <v>62</v>
      </c>
      <c r="G7105" s="4">
        <v>1</v>
      </c>
      <c r="H7105" s="6" t="s">
        <v>63</v>
      </c>
      <c r="I7105" s="16" t="s">
        <v>26067</v>
      </c>
    </row>
    <row r="7106" spans="1:9" ht="17">
      <c r="A7106" s="3">
        <v>7104</v>
      </c>
      <c r="B7106" s="14" t="s">
        <v>194</v>
      </c>
      <c r="C7106" s="15" t="s">
        <v>7124</v>
      </c>
      <c r="D7106" s="11" t="s">
        <v>61</v>
      </c>
      <c r="E7106" s="11" t="s">
        <v>61</v>
      </c>
      <c r="F7106" s="6" t="s">
        <v>62</v>
      </c>
      <c r="G7106" s="4">
        <v>1</v>
      </c>
      <c r="H7106" s="6" t="s">
        <v>63</v>
      </c>
      <c r="I7106" s="16" t="s">
        <v>26068</v>
      </c>
    </row>
    <row r="7107" spans="1:9" ht="17">
      <c r="A7107" s="3">
        <v>7105</v>
      </c>
      <c r="B7107" s="14" t="s">
        <v>194</v>
      </c>
      <c r="C7107" s="15" t="s">
        <v>7125</v>
      </c>
      <c r="D7107" s="11" t="s">
        <v>61</v>
      </c>
      <c r="E7107" s="11" t="s">
        <v>61</v>
      </c>
      <c r="F7107" s="6" t="s">
        <v>62</v>
      </c>
      <c r="G7107" s="4">
        <v>1</v>
      </c>
      <c r="H7107" s="6" t="s">
        <v>63</v>
      </c>
      <c r="I7107" s="16" t="s">
        <v>26069</v>
      </c>
    </row>
    <row r="7108" spans="1:9" ht="17">
      <c r="A7108" s="3">
        <v>7106</v>
      </c>
      <c r="B7108" s="14" t="s">
        <v>194</v>
      </c>
      <c r="C7108" s="15" t="s">
        <v>7126</v>
      </c>
      <c r="D7108" s="11" t="s">
        <v>61</v>
      </c>
      <c r="E7108" s="11" t="s">
        <v>61</v>
      </c>
      <c r="F7108" s="6" t="s">
        <v>62</v>
      </c>
      <c r="G7108" s="4">
        <v>1</v>
      </c>
      <c r="H7108" s="6" t="s">
        <v>63</v>
      </c>
      <c r="I7108" s="16" t="s">
        <v>26070</v>
      </c>
    </row>
    <row r="7109" spans="1:9" ht="17">
      <c r="A7109" s="3">
        <v>7107</v>
      </c>
      <c r="B7109" s="14" t="s">
        <v>194</v>
      </c>
      <c r="C7109" s="15" t="s">
        <v>7127</v>
      </c>
      <c r="D7109" s="11" t="s">
        <v>61</v>
      </c>
      <c r="E7109" s="11" t="s">
        <v>61</v>
      </c>
      <c r="F7109" s="6" t="s">
        <v>62</v>
      </c>
      <c r="G7109" s="4">
        <v>1</v>
      </c>
      <c r="H7109" s="6" t="s">
        <v>63</v>
      </c>
      <c r="I7109" s="16" t="s">
        <v>26071</v>
      </c>
    </row>
    <row r="7110" spans="1:9" ht="17">
      <c r="A7110" s="3">
        <v>7108</v>
      </c>
      <c r="B7110" s="14" t="s">
        <v>194</v>
      </c>
      <c r="C7110" s="15" t="s">
        <v>7128</v>
      </c>
      <c r="D7110" s="11" t="s">
        <v>61</v>
      </c>
      <c r="E7110" s="11" t="s">
        <v>61</v>
      </c>
      <c r="F7110" s="6" t="s">
        <v>62</v>
      </c>
      <c r="G7110" s="4">
        <v>1</v>
      </c>
      <c r="H7110" s="6" t="s">
        <v>63</v>
      </c>
      <c r="I7110" s="16" t="s">
        <v>26072</v>
      </c>
    </row>
    <row r="7111" spans="1:9" ht="17">
      <c r="A7111" s="3">
        <v>7109</v>
      </c>
      <c r="B7111" s="14" t="s">
        <v>194</v>
      </c>
      <c r="C7111" s="15" t="s">
        <v>7129</v>
      </c>
      <c r="D7111" s="11" t="s">
        <v>61</v>
      </c>
      <c r="E7111" s="11" t="s">
        <v>61</v>
      </c>
      <c r="F7111" s="6" t="s">
        <v>62</v>
      </c>
      <c r="G7111" s="4">
        <v>1</v>
      </c>
      <c r="H7111" s="6" t="s">
        <v>63</v>
      </c>
      <c r="I7111" s="16" t="s">
        <v>26073</v>
      </c>
    </row>
    <row r="7112" spans="1:9" ht="17">
      <c r="A7112" s="3">
        <v>7110</v>
      </c>
      <c r="B7112" s="14" t="s">
        <v>194</v>
      </c>
      <c r="C7112" s="15" t="s">
        <v>7130</v>
      </c>
      <c r="D7112" s="11" t="s">
        <v>61</v>
      </c>
      <c r="E7112" s="11" t="s">
        <v>61</v>
      </c>
      <c r="F7112" s="6" t="s">
        <v>62</v>
      </c>
      <c r="G7112" s="4">
        <v>1</v>
      </c>
      <c r="H7112" s="6" t="s">
        <v>63</v>
      </c>
      <c r="I7112" s="16" t="s">
        <v>26074</v>
      </c>
    </row>
    <row r="7113" spans="1:9" ht="17">
      <c r="A7113" s="3">
        <v>7111</v>
      </c>
      <c r="B7113" s="14" t="s">
        <v>194</v>
      </c>
      <c r="C7113" s="15" t="s">
        <v>7131</v>
      </c>
      <c r="D7113" s="11" t="s">
        <v>61</v>
      </c>
      <c r="E7113" s="11" t="s">
        <v>61</v>
      </c>
      <c r="F7113" s="6" t="s">
        <v>62</v>
      </c>
      <c r="G7113" s="4">
        <v>1</v>
      </c>
      <c r="H7113" s="6" t="s">
        <v>63</v>
      </c>
      <c r="I7113" s="16" t="s">
        <v>26075</v>
      </c>
    </row>
    <row r="7114" spans="1:9" ht="17">
      <c r="A7114" s="3">
        <v>7112</v>
      </c>
      <c r="B7114" s="14" t="s">
        <v>194</v>
      </c>
      <c r="C7114" s="15" t="s">
        <v>7132</v>
      </c>
      <c r="D7114" s="11" t="s">
        <v>61</v>
      </c>
      <c r="E7114" s="11" t="s">
        <v>61</v>
      </c>
      <c r="F7114" s="6" t="s">
        <v>62</v>
      </c>
      <c r="G7114" s="4">
        <v>1</v>
      </c>
      <c r="H7114" s="6" t="s">
        <v>63</v>
      </c>
      <c r="I7114" s="16" t="s">
        <v>26076</v>
      </c>
    </row>
    <row r="7115" spans="1:9" ht="17">
      <c r="A7115" s="3">
        <v>7113</v>
      </c>
      <c r="B7115" s="14" t="s">
        <v>194</v>
      </c>
      <c r="C7115" s="15" t="s">
        <v>7133</v>
      </c>
      <c r="D7115" s="11" t="s">
        <v>61</v>
      </c>
      <c r="E7115" s="11" t="s">
        <v>61</v>
      </c>
      <c r="F7115" s="6" t="s">
        <v>62</v>
      </c>
      <c r="G7115" s="4">
        <v>1</v>
      </c>
      <c r="H7115" s="6" t="s">
        <v>63</v>
      </c>
      <c r="I7115" s="16" t="s">
        <v>26077</v>
      </c>
    </row>
    <row r="7116" spans="1:9" ht="17">
      <c r="A7116" s="3">
        <v>7114</v>
      </c>
      <c r="B7116" s="14" t="s">
        <v>194</v>
      </c>
      <c r="C7116" s="15" t="s">
        <v>7134</v>
      </c>
      <c r="D7116" s="11" t="s">
        <v>61</v>
      </c>
      <c r="E7116" s="11" t="s">
        <v>61</v>
      </c>
      <c r="F7116" s="6" t="s">
        <v>62</v>
      </c>
      <c r="G7116" s="4">
        <v>1</v>
      </c>
      <c r="H7116" s="6" t="s">
        <v>63</v>
      </c>
      <c r="I7116" s="16" t="s">
        <v>26078</v>
      </c>
    </row>
    <row r="7117" spans="1:9" ht="17">
      <c r="A7117" s="3">
        <v>7115</v>
      </c>
      <c r="B7117" s="14" t="s">
        <v>194</v>
      </c>
      <c r="C7117" s="15" t="s">
        <v>7135</v>
      </c>
      <c r="D7117" s="11" t="s">
        <v>61</v>
      </c>
      <c r="E7117" s="11" t="s">
        <v>61</v>
      </c>
      <c r="F7117" s="6" t="s">
        <v>62</v>
      </c>
      <c r="G7117" s="4">
        <v>1</v>
      </c>
      <c r="H7117" s="6" t="s">
        <v>63</v>
      </c>
      <c r="I7117" s="16" t="s">
        <v>26079</v>
      </c>
    </row>
    <row r="7118" spans="1:9" ht="17">
      <c r="A7118" s="3">
        <v>7116</v>
      </c>
      <c r="B7118" s="14" t="s">
        <v>194</v>
      </c>
      <c r="C7118" s="15" t="s">
        <v>7136</v>
      </c>
      <c r="D7118" s="11" t="s">
        <v>61</v>
      </c>
      <c r="E7118" s="11" t="s">
        <v>61</v>
      </c>
      <c r="F7118" s="6" t="s">
        <v>62</v>
      </c>
      <c r="G7118" s="4">
        <v>1</v>
      </c>
      <c r="H7118" s="6" t="s">
        <v>63</v>
      </c>
      <c r="I7118" s="16" t="s">
        <v>26080</v>
      </c>
    </row>
    <row r="7119" spans="1:9" ht="17">
      <c r="A7119" s="3">
        <v>7117</v>
      </c>
      <c r="B7119" s="14" t="s">
        <v>194</v>
      </c>
      <c r="C7119" s="15" t="s">
        <v>7137</v>
      </c>
      <c r="D7119" s="11" t="s">
        <v>61</v>
      </c>
      <c r="E7119" s="11" t="s">
        <v>61</v>
      </c>
      <c r="F7119" s="6" t="s">
        <v>62</v>
      </c>
      <c r="G7119" s="4">
        <v>1</v>
      </c>
      <c r="H7119" s="6" t="s">
        <v>63</v>
      </c>
      <c r="I7119" s="16" t="s">
        <v>26081</v>
      </c>
    </row>
    <row r="7120" spans="1:9" ht="17">
      <c r="A7120" s="3">
        <v>7118</v>
      </c>
      <c r="B7120" s="14" t="s">
        <v>194</v>
      </c>
      <c r="C7120" s="15" t="s">
        <v>7138</v>
      </c>
      <c r="D7120" s="11" t="s">
        <v>61</v>
      </c>
      <c r="E7120" s="11" t="s">
        <v>61</v>
      </c>
      <c r="F7120" s="6" t="s">
        <v>62</v>
      </c>
      <c r="G7120" s="4">
        <v>1</v>
      </c>
      <c r="H7120" s="6" t="s">
        <v>63</v>
      </c>
      <c r="I7120" s="16" t="s">
        <v>26082</v>
      </c>
    </row>
    <row r="7121" spans="1:9" ht="17">
      <c r="A7121" s="3">
        <v>7119</v>
      </c>
      <c r="B7121" s="14" t="s">
        <v>194</v>
      </c>
      <c r="C7121" s="15" t="s">
        <v>7139</v>
      </c>
      <c r="D7121" s="11" t="s">
        <v>61</v>
      </c>
      <c r="E7121" s="11" t="s">
        <v>61</v>
      </c>
      <c r="F7121" s="6" t="s">
        <v>62</v>
      </c>
      <c r="G7121" s="4">
        <v>1</v>
      </c>
      <c r="H7121" s="6" t="s">
        <v>63</v>
      </c>
      <c r="I7121" s="16" t="s">
        <v>26083</v>
      </c>
    </row>
    <row r="7122" spans="1:9" ht="17">
      <c r="A7122" s="3">
        <v>7120</v>
      </c>
      <c r="B7122" s="14" t="s">
        <v>194</v>
      </c>
      <c r="C7122" s="15" t="s">
        <v>7140</v>
      </c>
      <c r="D7122" s="11" t="s">
        <v>61</v>
      </c>
      <c r="E7122" s="11" t="s">
        <v>61</v>
      </c>
      <c r="F7122" s="6" t="s">
        <v>62</v>
      </c>
      <c r="G7122" s="4">
        <v>1</v>
      </c>
      <c r="H7122" s="6" t="s">
        <v>63</v>
      </c>
      <c r="I7122" s="16" t="s">
        <v>26084</v>
      </c>
    </row>
    <row r="7123" spans="1:9" ht="17">
      <c r="A7123" s="3">
        <v>7121</v>
      </c>
      <c r="B7123" s="14" t="s">
        <v>194</v>
      </c>
      <c r="C7123" s="15" t="s">
        <v>7141</v>
      </c>
      <c r="D7123" s="11" t="s">
        <v>61</v>
      </c>
      <c r="E7123" s="11" t="s">
        <v>61</v>
      </c>
      <c r="F7123" s="6" t="s">
        <v>62</v>
      </c>
      <c r="G7123" s="4">
        <v>1</v>
      </c>
      <c r="H7123" s="6" t="s">
        <v>63</v>
      </c>
      <c r="I7123" s="16" t="s">
        <v>26085</v>
      </c>
    </row>
    <row r="7124" spans="1:9" ht="17">
      <c r="A7124" s="3">
        <v>7122</v>
      </c>
      <c r="B7124" s="14" t="s">
        <v>194</v>
      </c>
      <c r="C7124" s="15" t="s">
        <v>7142</v>
      </c>
      <c r="D7124" s="11" t="s">
        <v>61</v>
      </c>
      <c r="E7124" s="11" t="s">
        <v>61</v>
      </c>
      <c r="F7124" s="6" t="s">
        <v>62</v>
      </c>
      <c r="G7124" s="4">
        <v>1</v>
      </c>
      <c r="H7124" s="6" t="s">
        <v>63</v>
      </c>
      <c r="I7124" s="16" t="s">
        <v>26086</v>
      </c>
    </row>
    <row r="7125" spans="1:9" ht="17">
      <c r="A7125" s="3">
        <v>7123</v>
      </c>
      <c r="B7125" s="14" t="s">
        <v>194</v>
      </c>
      <c r="C7125" s="15" t="s">
        <v>7143</v>
      </c>
      <c r="D7125" s="11" t="s">
        <v>61</v>
      </c>
      <c r="E7125" s="11" t="s">
        <v>61</v>
      </c>
      <c r="F7125" s="6" t="s">
        <v>62</v>
      </c>
      <c r="G7125" s="4">
        <v>1</v>
      </c>
      <c r="H7125" s="6" t="s">
        <v>63</v>
      </c>
      <c r="I7125" s="16" t="s">
        <v>26087</v>
      </c>
    </row>
    <row r="7126" spans="1:9" ht="17">
      <c r="A7126" s="3">
        <v>7124</v>
      </c>
      <c r="B7126" s="14" t="s">
        <v>194</v>
      </c>
      <c r="C7126" s="15" t="s">
        <v>7144</v>
      </c>
      <c r="D7126" s="11" t="s">
        <v>61</v>
      </c>
      <c r="E7126" s="11" t="s">
        <v>61</v>
      </c>
      <c r="F7126" s="6" t="s">
        <v>62</v>
      </c>
      <c r="G7126" s="4">
        <v>1</v>
      </c>
      <c r="H7126" s="6" t="s">
        <v>63</v>
      </c>
      <c r="I7126" s="16" t="s">
        <v>26088</v>
      </c>
    </row>
    <row r="7127" spans="1:9" ht="17">
      <c r="A7127" s="3">
        <v>7125</v>
      </c>
      <c r="B7127" s="14" t="s">
        <v>194</v>
      </c>
      <c r="C7127" s="15" t="s">
        <v>7145</v>
      </c>
      <c r="D7127" s="11" t="s">
        <v>61</v>
      </c>
      <c r="E7127" s="11" t="s">
        <v>61</v>
      </c>
      <c r="F7127" s="6" t="s">
        <v>62</v>
      </c>
      <c r="G7127" s="4">
        <v>1</v>
      </c>
      <c r="H7127" s="6" t="s">
        <v>63</v>
      </c>
      <c r="I7127" s="16" t="s">
        <v>26089</v>
      </c>
    </row>
    <row r="7128" spans="1:9" ht="17">
      <c r="A7128" s="3">
        <v>7126</v>
      </c>
      <c r="B7128" s="14" t="s">
        <v>194</v>
      </c>
      <c r="C7128" s="15" t="s">
        <v>7146</v>
      </c>
      <c r="D7128" s="11" t="s">
        <v>61</v>
      </c>
      <c r="E7128" s="11" t="s">
        <v>61</v>
      </c>
      <c r="F7128" s="6" t="s">
        <v>62</v>
      </c>
      <c r="G7128" s="4">
        <v>1</v>
      </c>
      <c r="H7128" s="6" t="s">
        <v>63</v>
      </c>
      <c r="I7128" s="16" t="s">
        <v>26090</v>
      </c>
    </row>
    <row r="7129" spans="1:9" ht="17">
      <c r="A7129" s="3">
        <v>7127</v>
      </c>
      <c r="B7129" s="14" t="s">
        <v>194</v>
      </c>
      <c r="C7129" s="15" t="s">
        <v>7147</v>
      </c>
      <c r="D7129" s="11" t="s">
        <v>61</v>
      </c>
      <c r="E7129" s="11" t="s">
        <v>61</v>
      </c>
      <c r="F7129" s="6" t="s">
        <v>62</v>
      </c>
      <c r="G7129" s="4">
        <v>1</v>
      </c>
      <c r="H7129" s="6" t="s">
        <v>63</v>
      </c>
      <c r="I7129" s="16" t="s">
        <v>26091</v>
      </c>
    </row>
    <row r="7130" spans="1:9" ht="17">
      <c r="A7130" s="3">
        <v>7128</v>
      </c>
      <c r="B7130" s="14" t="s">
        <v>194</v>
      </c>
      <c r="C7130" s="15" t="s">
        <v>7148</v>
      </c>
      <c r="D7130" s="11" t="s">
        <v>61</v>
      </c>
      <c r="E7130" s="11" t="s">
        <v>61</v>
      </c>
      <c r="F7130" s="6" t="s">
        <v>62</v>
      </c>
      <c r="G7130" s="4">
        <v>1</v>
      </c>
      <c r="H7130" s="6" t="s">
        <v>63</v>
      </c>
      <c r="I7130" s="16" t="s">
        <v>26092</v>
      </c>
    </row>
    <row r="7131" spans="1:9" ht="17">
      <c r="A7131" s="3">
        <v>7129</v>
      </c>
      <c r="B7131" s="14" t="s">
        <v>194</v>
      </c>
      <c r="C7131" s="15" t="s">
        <v>7149</v>
      </c>
      <c r="D7131" s="11" t="s">
        <v>61</v>
      </c>
      <c r="E7131" s="11" t="s">
        <v>61</v>
      </c>
      <c r="F7131" s="6" t="s">
        <v>62</v>
      </c>
      <c r="G7131" s="4">
        <v>1</v>
      </c>
      <c r="H7131" s="6" t="s">
        <v>63</v>
      </c>
      <c r="I7131" s="16" t="s">
        <v>26093</v>
      </c>
    </row>
    <row r="7132" spans="1:9" ht="17">
      <c r="A7132" s="3">
        <v>7130</v>
      </c>
      <c r="B7132" s="14" t="s">
        <v>194</v>
      </c>
      <c r="C7132" s="15" t="s">
        <v>7150</v>
      </c>
      <c r="D7132" s="11" t="s">
        <v>61</v>
      </c>
      <c r="E7132" s="11" t="s">
        <v>61</v>
      </c>
      <c r="F7132" s="6" t="s">
        <v>62</v>
      </c>
      <c r="G7132" s="4">
        <v>1</v>
      </c>
      <c r="H7132" s="6" t="s">
        <v>63</v>
      </c>
      <c r="I7132" s="16" t="s">
        <v>26094</v>
      </c>
    </row>
    <row r="7133" spans="1:9" ht="17">
      <c r="A7133" s="3">
        <v>7131</v>
      </c>
      <c r="B7133" s="14" t="s">
        <v>194</v>
      </c>
      <c r="C7133" s="15" t="s">
        <v>7151</v>
      </c>
      <c r="D7133" s="11" t="s">
        <v>61</v>
      </c>
      <c r="E7133" s="11" t="s">
        <v>61</v>
      </c>
      <c r="F7133" s="6" t="s">
        <v>62</v>
      </c>
      <c r="G7133" s="4">
        <v>1</v>
      </c>
      <c r="H7133" s="6" t="s">
        <v>63</v>
      </c>
      <c r="I7133" s="16" t="s">
        <v>26095</v>
      </c>
    </row>
    <row r="7134" spans="1:9" ht="17">
      <c r="A7134" s="3">
        <v>7132</v>
      </c>
      <c r="B7134" s="14" t="s">
        <v>194</v>
      </c>
      <c r="C7134" s="15" t="s">
        <v>7152</v>
      </c>
      <c r="D7134" s="11" t="s">
        <v>61</v>
      </c>
      <c r="E7134" s="11" t="s">
        <v>61</v>
      </c>
      <c r="F7134" s="6" t="s">
        <v>62</v>
      </c>
      <c r="G7134" s="4">
        <v>1</v>
      </c>
      <c r="H7134" s="6" t="s">
        <v>63</v>
      </c>
      <c r="I7134" s="16" t="s">
        <v>26096</v>
      </c>
    </row>
    <row r="7135" spans="1:9" ht="17">
      <c r="A7135" s="3">
        <v>7133</v>
      </c>
      <c r="B7135" s="14" t="s">
        <v>194</v>
      </c>
      <c r="C7135" s="15" t="s">
        <v>7153</v>
      </c>
      <c r="D7135" s="11" t="s">
        <v>61</v>
      </c>
      <c r="E7135" s="11" t="s">
        <v>61</v>
      </c>
      <c r="F7135" s="6" t="s">
        <v>62</v>
      </c>
      <c r="G7135" s="4">
        <v>1</v>
      </c>
      <c r="H7135" s="6" t="s">
        <v>63</v>
      </c>
      <c r="I7135" s="16" t="s">
        <v>26097</v>
      </c>
    </row>
    <row r="7136" spans="1:9" ht="17">
      <c r="A7136" s="3">
        <v>7134</v>
      </c>
      <c r="B7136" s="14" t="s">
        <v>194</v>
      </c>
      <c r="C7136" s="15" t="s">
        <v>7154</v>
      </c>
      <c r="D7136" s="11" t="s">
        <v>61</v>
      </c>
      <c r="E7136" s="11" t="s">
        <v>61</v>
      </c>
      <c r="F7136" s="6" t="s">
        <v>62</v>
      </c>
      <c r="G7136" s="4">
        <v>1</v>
      </c>
      <c r="H7136" s="6" t="s">
        <v>63</v>
      </c>
      <c r="I7136" s="16" t="s">
        <v>26098</v>
      </c>
    </row>
    <row r="7137" spans="1:9" ht="17">
      <c r="A7137" s="3">
        <v>7135</v>
      </c>
      <c r="B7137" s="14" t="s">
        <v>194</v>
      </c>
      <c r="C7137" s="15" t="s">
        <v>7155</v>
      </c>
      <c r="D7137" s="11" t="s">
        <v>61</v>
      </c>
      <c r="E7137" s="11" t="s">
        <v>61</v>
      </c>
      <c r="F7137" s="6" t="s">
        <v>62</v>
      </c>
      <c r="G7137" s="4">
        <v>1</v>
      </c>
      <c r="H7137" s="6" t="s">
        <v>63</v>
      </c>
      <c r="I7137" s="16" t="s">
        <v>26099</v>
      </c>
    </row>
    <row r="7138" spans="1:9" ht="17">
      <c r="A7138" s="3">
        <v>7136</v>
      </c>
      <c r="B7138" s="14" t="s">
        <v>194</v>
      </c>
      <c r="C7138" s="15" t="s">
        <v>7156</v>
      </c>
      <c r="D7138" s="11" t="s">
        <v>61</v>
      </c>
      <c r="E7138" s="11" t="s">
        <v>61</v>
      </c>
      <c r="F7138" s="6" t="s">
        <v>62</v>
      </c>
      <c r="G7138" s="4">
        <v>1</v>
      </c>
      <c r="H7138" s="6" t="s">
        <v>63</v>
      </c>
      <c r="I7138" s="16" t="s">
        <v>26100</v>
      </c>
    </row>
    <row r="7139" spans="1:9" ht="17">
      <c r="A7139" s="3">
        <v>7137</v>
      </c>
      <c r="B7139" s="14" t="s">
        <v>194</v>
      </c>
      <c r="C7139" s="15" t="s">
        <v>7157</v>
      </c>
      <c r="D7139" s="11" t="s">
        <v>61</v>
      </c>
      <c r="E7139" s="11" t="s">
        <v>61</v>
      </c>
      <c r="F7139" s="6" t="s">
        <v>62</v>
      </c>
      <c r="G7139" s="4">
        <v>1</v>
      </c>
      <c r="H7139" s="6" t="s">
        <v>63</v>
      </c>
      <c r="I7139" s="16" t="s">
        <v>26101</v>
      </c>
    </row>
    <row r="7140" spans="1:9" ht="17">
      <c r="A7140" s="3">
        <v>7138</v>
      </c>
      <c r="B7140" s="14" t="s">
        <v>194</v>
      </c>
      <c r="C7140" s="15" t="s">
        <v>7158</v>
      </c>
      <c r="D7140" s="11" t="s">
        <v>61</v>
      </c>
      <c r="E7140" s="11" t="s">
        <v>61</v>
      </c>
      <c r="F7140" s="6" t="s">
        <v>62</v>
      </c>
      <c r="G7140" s="4">
        <v>1</v>
      </c>
      <c r="H7140" s="6" t="s">
        <v>63</v>
      </c>
      <c r="I7140" s="16" t="s">
        <v>26102</v>
      </c>
    </row>
    <row r="7141" spans="1:9" ht="17">
      <c r="A7141" s="3">
        <v>7139</v>
      </c>
      <c r="B7141" s="14" t="s">
        <v>194</v>
      </c>
      <c r="C7141" s="15" t="s">
        <v>7159</v>
      </c>
      <c r="D7141" s="11" t="s">
        <v>61</v>
      </c>
      <c r="E7141" s="11" t="s">
        <v>61</v>
      </c>
      <c r="F7141" s="6" t="s">
        <v>62</v>
      </c>
      <c r="G7141" s="4">
        <v>1</v>
      </c>
      <c r="H7141" s="6" t="s">
        <v>63</v>
      </c>
      <c r="I7141" s="16" t="s">
        <v>26103</v>
      </c>
    </row>
    <row r="7142" spans="1:9" ht="17">
      <c r="A7142" s="3">
        <v>7140</v>
      </c>
      <c r="B7142" s="14" t="s">
        <v>194</v>
      </c>
      <c r="C7142" s="15" t="s">
        <v>7160</v>
      </c>
      <c r="D7142" s="11" t="s">
        <v>61</v>
      </c>
      <c r="E7142" s="11" t="s">
        <v>61</v>
      </c>
      <c r="F7142" s="6" t="s">
        <v>62</v>
      </c>
      <c r="G7142" s="4">
        <v>1</v>
      </c>
      <c r="H7142" s="6" t="s">
        <v>63</v>
      </c>
      <c r="I7142" s="16" t="s">
        <v>26104</v>
      </c>
    </row>
    <row r="7143" spans="1:9" ht="17">
      <c r="A7143" s="3">
        <v>7141</v>
      </c>
      <c r="B7143" s="14" t="s">
        <v>194</v>
      </c>
      <c r="C7143" s="15" t="s">
        <v>7161</v>
      </c>
      <c r="D7143" s="11" t="s">
        <v>61</v>
      </c>
      <c r="E7143" s="11" t="s">
        <v>61</v>
      </c>
      <c r="F7143" s="6" t="s">
        <v>62</v>
      </c>
      <c r="G7143" s="4">
        <v>1</v>
      </c>
      <c r="H7143" s="6" t="s">
        <v>63</v>
      </c>
      <c r="I7143" s="16" t="s">
        <v>26105</v>
      </c>
    </row>
    <row r="7144" spans="1:9" ht="17">
      <c r="A7144" s="3">
        <v>7142</v>
      </c>
      <c r="B7144" s="14" t="s">
        <v>194</v>
      </c>
      <c r="C7144" s="15" t="s">
        <v>7162</v>
      </c>
      <c r="D7144" s="11" t="s">
        <v>61</v>
      </c>
      <c r="E7144" s="11" t="s">
        <v>61</v>
      </c>
      <c r="F7144" s="6" t="s">
        <v>62</v>
      </c>
      <c r="G7144" s="4">
        <v>1</v>
      </c>
      <c r="H7144" s="6" t="s">
        <v>63</v>
      </c>
      <c r="I7144" s="16" t="s">
        <v>26106</v>
      </c>
    </row>
    <row r="7145" spans="1:9" ht="17">
      <c r="A7145" s="3">
        <v>7143</v>
      </c>
      <c r="B7145" s="14" t="s">
        <v>194</v>
      </c>
      <c r="C7145" s="15" t="s">
        <v>7163</v>
      </c>
      <c r="D7145" s="11" t="s">
        <v>61</v>
      </c>
      <c r="E7145" s="11" t="s">
        <v>61</v>
      </c>
      <c r="F7145" s="6" t="s">
        <v>62</v>
      </c>
      <c r="G7145" s="4">
        <v>1</v>
      </c>
      <c r="H7145" s="6" t="s">
        <v>63</v>
      </c>
      <c r="I7145" s="16" t="s">
        <v>26107</v>
      </c>
    </row>
    <row r="7146" spans="1:9" ht="17">
      <c r="A7146" s="3">
        <v>7144</v>
      </c>
      <c r="B7146" s="14" t="s">
        <v>194</v>
      </c>
      <c r="C7146" s="15" t="s">
        <v>7164</v>
      </c>
      <c r="D7146" s="11" t="s">
        <v>61</v>
      </c>
      <c r="E7146" s="11" t="s">
        <v>61</v>
      </c>
      <c r="F7146" s="6" t="s">
        <v>62</v>
      </c>
      <c r="G7146" s="4">
        <v>1</v>
      </c>
      <c r="H7146" s="6" t="s">
        <v>63</v>
      </c>
      <c r="I7146" s="16" t="s">
        <v>26108</v>
      </c>
    </row>
    <row r="7147" spans="1:9" ht="17">
      <c r="A7147" s="3">
        <v>7145</v>
      </c>
      <c r="B7147" s="14" t="s">
        <v>194</v>
      </c>
      <c r="C7147" s="15" t="s">
        <v>7165</v>
      </c>
      <c r="D7147" s="11" t="s">
        <v>61</v>
      </c>
      <c r="E7147" s="11" t="s">
        <v>61</v>
      </c>
      <c r="F7147" s="6" t="s">
        <v>62</v>
      </c>
      <c r="G7147" s="4">
        <v>1</v>
      </c>
      <c r="H7147" s="6" t="s">
        <v>63</v>
      </c>
      <c r="I7147" s="16" t="s">
        <v>26109</v>
      </c>
    </row>
    <row r="7148" spans="1:9" ht="17">
      <c r="A7148" s="3">
        <v>7146</v>
      </c>
      <c r="B7148" s="14" t="s">
        <v>194</v>
      </c>
      <c r="C7148" s="15" t="s">
        <v>7166</v>
      </c>
      <c r="D7148" s="11" t="s">
        <v>61</v>
      </c>
      <c r="E7148" s="11" t="s">
        <v>61</v>
      </c>
      <c r="F7148" s="6" t="s">
        <v>62</v>
      </c>
      <c r="G7148" s="4">
        <v>1</v>
      </c>
      <c r="H7148" s="6" t="s">
        <v>63</v>
      </c>
      <c r="I7148" s="16" t="s">
        <v>26110</v>
      </c>
    </row>
    <row r="7149" spans="1:9" ht="17">
      <c r="A7149" s="3">
        <v>7147</v>
      </c>
      <c r="B7149" s="14" t="s">
        <v>194</v>
      </c>
      <c r="C7149" s="15" t="s">
        <v>7167</v>
      </c>
      <c r="D7149" s="11" t="s">
        <v>61</v>
      </c>
      <c r="E7149" s="11" t="s">
        <v>61</v>
      </c>
      <c r="F7149" s="6" t="s">
        <v>62</v>
      </c>
      <c r="G7149" s="4">
        <v>1</v>
      </c>
      <c r="H7149" s="6" t="s">
        <v>63</v>
      </c>
      <c r="I7149" s="16" t="s">
        <v>26111</v>
      </c>
    </row>
    <row r="7150" spans="1:9" ht="17">
      <c r="A7150" s="3">
        <v>7148</v>
      </c>
      <c r="B7150" s="14" t="s">
        <v>194</v>
      </c>
      <c r="C7150" s="15" t="s">
        <v>7168</v>
      </c>
      <c r="D7150" s="11" t="s">
        <v>61</v>
      </c>
      <c r="E7150" s="11" t="s">
        <v>61</v>
      </c>
      <c r="F7150" s="6" t="s">
        <v>62</v>
      </c>
      <c r="G7150" s="4">
        <v>1</v>
      </c>
      <c r="H7150" s="6" t="s">
        <v>63</v>
      </c>
      <c r="I7150" s="16" t="s">
        <v>26112</v>
      </c>
    </row>
    <row r="7151" spans="1:9" ht="17">
      <c r="A7151" s="3">
        <v>7149</v>
      </c>
      <c r="B7151" s="14" t="s">
        <v>194</v>
      </c>
      <c r="C7151" s="15" t="s">
        <v>7169</v>
      </c>
      <c r="D7151" s="11" t="s">
        <v>61</v>
      </c>
      <c r="E7151" s="11" t="s">
        <v>61</v>
      </c>
      <c r="F7151" s="6" t="s">
        <v>62</v>
      </c>
      <c r="G7151" s="4">
        <v>1</v>
      </c>
      <c r="H7151" s="6" t="s">
        <v>63</v>
      </c>
      <c r="I7151" s="16" t="s">
        <v>26113</v>
      </c>
    </row>
    <row r="7152" spans="1:9" ht="17">
      <c r="A7152" s="3">
        <v>7150</v>
      </c>
      <c r="B7152" s="14" t="s">
        <v>194</v>
      </c>
      <c r="C7152" s="15" t="s">
        <v>7170</v>
      </c>
      <c r="D7152" s="11" t="s">
        <v>61</v>
      </c>
      <c r="E7152" s="11" t="s">
        <v>61</v>
      </c>
      <c r="F7152" s="6" t="s">
        <v>62</v>
      </c>
      <c r="G7152" s="4">
        <v>1</v>
      </c>
      <c r="H7152" s="6" t="s">
        <v>63</v>
      </c>
      <c r="I7152" s="16" t="s">
        <v>26114</v>
      </c>
    </row>
    <row r="7153" spans="1:9" ht="17">
      <c r="A7153" s="3">
        <v>7151</v>
      </c>
      <c r="B7153" s="14" t="s">
        <v>194</v>
      </c>
      <c r="C7153" s="15" t="s">
        <v>7171</v>
      </c>
      <c r="D7153" s="11" t="s">
        <v>61</v>
      </c>
      <c r="E7153" s="11" t="s">
        <v>61</v>
      </c>
      <c r="F7153" s="6" t="s">
        <v>62</v>
      </c>
      <c r="G7153" s="4">
        <v>1</v>
      </c>
      <c r="H7153" s="6" t="s">
        <v>63</v>
      </c>
      <c r="I7153" s="16" t="s">
        <v>26115</v>
      </c>
    </row>
    <row r="7154" spans="1:9" ht="17">
      <c r="A7154" s="3">
        <v>7152</v>
      </c>
      <c r="B7154" s="14" t="s">
        <v>194</v>
      </c>
      <c r="C7154" s="15" t="s">
        <v>7172</v>
      </c>
      <c r="D7154" s="11" t="s">
        <v>61</v>
      </c>
      <c r="E7154" s="11" t="s">
        <v>61</v>
      </c>
      <c r="F7154" s="6" t="s">
        <v>62</v>
      </c>
      <c r="G7154" s="4">
        <v>1</v>
      </c>
      <c r="H7154" s="6" t="s">
        <v>63</v>
      </c>
      <c r="I7154" s="16" t="s">
        <v>26116</v>
      </c>
    </row>
    <row r="7155" spans="1:9" ht="17">
      <c r="A7155" s="3">
        <v>7153</v>
      </c>
      <c r="B7155" s="14" t="s">
        <v>194</v>
      </c>
      <c r="C7155" s="15" t="s">
        <v>7173</v>
      </c>
      <c r="D7155" s="11" t="s">
        <v>61</v>
      </c>
      <c r="E7155" s="11" t="s">
        <v>61</v>
      </c>
      <c r="F7155" s="6" t="s">
        <v>62</v>
      </c>
      <c r="G7155" s="4">
        <v>1</v>
      </c>
      <c r="H7155" s="6" t="s">
        <v>63</v>
      </c>
      <c r="I7155" s="16" t="s">
        <v>26117</v>
      </c>
    </row>
    <row r="7156" spans="1:9" ht="17">
      <c r="A7156" s="3">
        <v>7154</v>
      </c>
      <c r="B7156" s="14" t="s">
        <v>194</v>
      </c>
      <c r="C7156" s="15" t="s">
        <v>7174</v>
      </c>
      <c r="D7156" s="11" t="s">
        <v>61</v>
      </c>
      <c r="E7156" s="11" t="s">
        <v>61</v>
      </c>
      <c r="F7156" s="6" t="s">
        <v>62</v>
      </c>
      <c r="G7156" s="4">
        <v>1</v>
      </c>
      <c r="H7156" s="6" t="s">
        <v>63</v>
      </c>
      <c r="I7156" s="16" t="s">
        <v>26118</v>
      </c>
    </row>
    <row r="7157" spans="1:9" ht="17">
      <c r="A7157" s="3">
        <v>7155</v>
      </c>
      <c r="B7157" s="14" t="s">
        <v>194</v>
      </c>
      <c r="C7157" s="15" t="s">
        <v>7175</v>
      </c>
      <c r="D7157" s="11" t="s">
        <v>61</v>
      </c>
      <c r="E7157" s="11" t="s">
        <v>61</v>
      </c>
      <c r="F7157" s="6" t="s">
        <v>62</v>
      </c>
      <c r="G7157" s="4">
        <v>1</v>
      </c>
      <c r="H7157" s="6" t="s">
        <v>63</v>
      </c>
      <c r="I7157" s="16" t="s">
        <v>26119</v>
      </c>
    </row>
    <row r="7158" spans="1:9" ht="17">
      <c r="A7158" s="3">
        <v>7156</v>
      </c>
      <c r="B7158" s="14" t="s">
        <v>194</v>
      </c>
      <c r="C7158" s="15" t="s">
        <v>7176</v>
      </c>
      <c r="D7158" s="11" t="s">
        <v>61</v>
      </c>
      <c r="E7158" s="11" t="s">
        <v>61</v>
      </c>
      <c r="F7158" s="6" t="s">
        <v>62</v>
      </c>
      <c r="G7158" s="4">
        <v>1</v>
      </c>
      <c r="H7158" s="6" t="s">
        <v>63</v>
      </c>
      <c r="I7158" s="16" t="s">
        <v>26120</v>
      </c>
    </row>
    <row r="7159" spans="1:9" ht="17">
      <c r="A7159" s="3">
        <v>7157</v>
      </c>
      <c r="B7159" s="14" t="s">
        <v>194</v>
      </c>
      <c r="C7159" s="15" t="s">
        <v>7177</v>
      </c>
      <c r="D7159" s="11" t="s">
        <v>61</v>
      </c>
      <c r="E7159" s="11" t="s">
        <v>61</v>
      </c>
      <c r="F7159" s="6" t="s">
        <v>62</v>
      </c>
      <c r="G7159" s="4">
        <v>1</v>
      </c>
      <c r="H7159" s="6" t="s">
        <v>63</v>
      </c>
      <c r="I7159" s="16" t="s">
        <v>26121</v>
      </c>
    </row>
    <row r="7160" spans="1:9" ht="17">
      <c r="A7160" s="3">
        <v>7158</v>
      </c>
      <c r="B7160" s="14" t="s">
        <v>194</v>
      </c>
      <c r="C7160" s="15" t="s">
        <v>7178</v>
      </c>
      <c r="D7160" s="11" t="s">
        <v>61</v>
      </c>
      <c r="E7160" s="11" t="s">
        <v>61</v>
      </c>
      <c r="F7160" s="6" t="s">
        <v>62</v>
      </c>
      <c r="G7160" s="4">
        <v>1</v>
      </c>
      <c r="H7160" s="6" t="s">
        <v>63</v>
      </c>
      <c r="I7160" s="16" t="s">
        <v>26122</v>
      </c>
    </row>
    <row r="7161" spans="1:9" ht="17">
      <c r="A7161" s="3">
        <v>7159</v>
      </c>
      <c r="B7161" s="14" t="s">
        <v>194</v>
      </c>
      <c r="C7161" s="15" t="s">
        <v>7179</v>
      </c>
      <c r="D7161" s="11" t="s">
        <v>61</v>
      </c>
      <c r="E7161" s="11" t="s">
        <v>61</v>
      </c>
      <c r="F7161" s="6" t="s">
        <v>62</v>
      </c>
      <c r="G7161" s="4">
        <v>1</v>
      </c>
      <c r="H7161" s="6" t="s">
        <v>63</v>
      </c>
      <c r="I7161" s="16" t="s">
        <v>26123</v>
      </c>
    </row>
    <row r="7162" spans="1:9" ht="17">
      <c r="A7162" s="3">
        <v>7160</v>
      </c>
      <c r="B7162" s="14" t="s">
        <v>194</v>
      </c>
      <c r="C7162" s="15" t="s">
        <v>7180</v>
      </c>
      <c r="D7162" s="11" t="s">
        <v>61</v>
      </c>
      <c r="E7162" s="11" t="s">
        <v>61</v>
      </c>
      <c r="F7162" s="6" t="s">
        <v>62</v>
      </c>
      <c r="G7162" s="4">
        <v>1</v>
      </c>
      <c r="H7162" s="6" t="s">
        <v>63</v>
      </c>
      <c r="I7162" s="16" t="s">
        <v>26124</v>
      </c>
    </row>
    <row r="7163" spans="1:9" ht="17">
      <c r="A7163" s="3">
        <v>7161</v>
      </c>
      <c r="B7163" s="14" t="s">
        <v>194</v>
      </c>
      <c r="C7163" s="15" t="s">
        <v>7181</v>
      </c>
      <c r="D7163" s="11" t="s">
        <v>61</v>
      </c>
      <c r="E7163" s="11" t="s">
        <v>61</v>
      </c>
      <c r="F7163" s="6" t="s">
        <v>62</v>
      </c>
      <c r="G7163" s="4">
        <v>1</v>
      </c>
      <c r="H7163" s="6" t="s">
        <v>63</v>
      </c>
      <c r="I7163" s="16" t="s">
        <v>26125</v>
      </c>
    </row>
    <row r="7164" spans="1:9" ht="17">
      <c r="A7164" s="3">
        <v>7162</v>
      </c>
      <c r="B7164" s="14" t="s">
        <v>194</v>
      </c>
      <c r="C7164" s="15" t="s">
        <v>7182</v>
      </c>
      <c r="D7164" s="11" t="s">
        <v>61</v>
      </c>
      <c r="E7164" s="11" t="s">
        <v>61</v>
      </c>
      <c r="F7164" s="6" t="s">
        <v>62</v>
      </c>
      <c r="G7164" s="4">
        <v>1</v>
      </c>
      <c r="H7164" s="6" t="s">
        <v>63</v>
      </c>
      <c r="I7164" s="16" t="s">
        <v>26126</v>
      </c>
    </row>
    <row r="7165" spans="1:9" ht="17">
      <c r="A7165" s="3">
        <v>7163</v>
      </c>
      <c r="B7165" s="14" t="s">
        <v>194</v>
      </c>
      <c r="C7165" s="15" t="s">
        <v>7183</v>
      </c>
      <c r="D7165" s="11" t="s">
        <v>61</v>
      </c>
      <c r="E7165" s="11" t="s">
        <v>61</v>
      </c>
      <c r="F7165" s="6" t="s">
        <v>62</v>
      </c>
      <c r="G7165" s="4">
        <v>1</v>
      </c>
      <c r="H7165" s="6" t="s">
        <v>63</v>
      </c>
      <c r="I7165" s="16" t="s">
        <v>26127</v>
      </c>
    </row>
    <row r="7166" spans="1:9" ht="17">
      <c r="A7166" s="3">
        <v>7164</v>
      </c>
      <c r="B7166" s="14" t="s">
        <v>194</v>
      </c>
      <c r="C7166" s="15" t="s">
        <v>7184</v>
      </c>
      <c r="D7166" s="11" t="s">
        <v>61</v>
      </c>
      <c r="E7166" s="11" t="s">
        <v>61</v>
      </c>
      <c r="F7166" s="6" t="s">
        <v>62</v>
      </c>
      <c r="G7166" s="4">
        <v>1</v>
      </c>
      <c r="H7166" s="6" t="s">
        <v>63</v>
      </c>
      <c r="I7166" s="16" t="s">
        <v>26128</v>
      </c>
    </row>
    <row r="7167" spans="1:9" ht="17">
      <c r="A7167" s="3">
        <v>7165</v>
      </c>
      <c r="B7167" s="14" t="s">
        <v>194</v>
      </c>
      <c r="C7167" s="15" t="s">
        <v>7185</v>
      </c>
      <c r="D7167" s="11" t="s">
        <v>61</v>
      </c>
      <c r="E7167" s="11" t="s">
        <v>61</v>
      </c>
      <c r="F7167" s="6" t="s">
        <v>62</v>
      </c>
      <c r="G7167" s="4">
        <v>1</v>
      </c>
      <c r="H7167" s="6" t="s">
        <v>63</v>
      </c>
      <c r="I7167" s="16" t="s">
        <v>26129</v>
      </c>
    </row>
    <row r="7168" spans="1:9" ht="17">
      <c r="A7168" s="3">
        <v>7166</v>
      </c>
      <c r="B7168" s="14" t="s">
        <v>194</v>
      </c>
      <c r="C7168" s="15" t="s">
        <v>7186</v>
      </c>
      <c r="D7168" s="11" t="s">
        <v>61</v>
      </c>
      <c r="E7168" s="11" t="s">
        <v>61</v>
      </c>
      <c r="F7168" s="6" t="s">
        <v>62</v>
      </c>
      <c r="G7168" s="4">
        <v>1</v>
      </c>
      <c r="H7168" s="6" t="s">
        <v>63</v>
      </c>
      <c r="I7168" s="16" t="s">
        <v>26130</v>
      </c>
    </row>
    <row r="7169" spans="1:9" ht="17">
      <c r="A7169" s="3">
        <v>7167</v>
      </c>
      <c r="B7169" s="14" t="s">
        <v>194</v>
      </c>
      <c r="C7169" s="15" t="s">
        <v>7187</v>
      </c>
      <c r="D7169" s="11" t="s">
        <v>61</v>
      </c>
      <c r="E7169" s="11" t="s">
        <v>61</v>
      </c>
      <c r="F7169" s="6" t="s">
        <v>62</v>
      </c>
      <c r="G7169" s="4">
        <v>1</v>
      </c>
      <c r="H7169" s="6" t="s">
        <v>63</v>
      </c>
      <c r="I7169" s="16" t="s">
        <v>26131</v>
      </c>
    </row>
    <row r="7170" spans="1:9" ht="17">
      <c r="A7170" s="3">
        <v>7168</v>
      </c>
      <c r="B7170" s="14" t="s">
        <v>194</v>
      </c>
      <c r="C7170" s="15" t="s">
        <v>7188</v>
      </c>
      <c r="D7170" s="11" t="s">
        <v>61</v>
      </c>
      <c r="E7170" s="11" t="s">
        <v>61</v>
      </c>
      <c r="F7170" s="6" t="s">
        <v>62</v>
      </c>
      <c r="G7170" s="4">
        <v>1</v>
      </c>
      <c r="H7170" s="6" t="s">
        <v>63</v>
      </c>
      <c r="I7170" s="16" t="s">
        <v>26132</v>
      </c>
    </row>
    <row r="7171" spans="1:9" ht="17">
      <c r="A7171" s="3">
        <v>7169</v>
      </c>
      <c r="B7171" s="14" t="s">
        <v>194</v>
      </c>
      <c r="C7171" s="15" t="s">
        <v>7189</v>
      </c>
      <c r="D7171" s="11" t="s">
        <v>61</v>
      </c>
      <c r="E7171" s="11" t="s">
        <v>61</v>
      </c>
      <c r="F7171" s="6" t="s">
        <v>62</v>
      </c>
      <c r="G7171" s="4">
        <v>1</v>
      </c>
      <c r="H7171" s="6" t="s">
        <v>63</v>
      </c>
      <c r="I7171" s="16" t="s">
        <v>26133</v>
      </c>
    </row>
    <row r="7172" spans="1:9" ht="17">
      <c r="A7172" s="3">
        <v>7170</v>
      </c>
      <c r="B7172" s="14" t="s">
        <v>194</v>
      </c>
      <c r="C7172" s="15" t="s">
        <v>7190</v>
      </c>
      <c r="D7172" s="11" t="s">
        <v>61</v>
      </c>
      <c r="E7172" s="11" t="s">
        <v>61</v>
      </c>
      <c r="F7172" s="6" t="s">
        <v>62</v>
      </c>
      <c r="G7172" s="4">
        <v>1</v>
      </c>
      <c r="H7172" s="6" t="s">
        <v>63</v>
      </c>
      <c r="I7172" s="16" t="s">
        <v>26134</v>
      </c>
    </row>
    <row r="7173" spans="1:9" ht="17">
      <c r="A7173" s="3">
        <v>7171</v>
      </c>
      <c r="B7173" s="14" t="s">
        <v>194</v>
      </c>
      <c r="C7173" s="15" t="s">
        <v>7191</v>
      </c>
      <c r="D7173" s="11" t="s">
        <v>61</v>
      </c>
      <c r="E7173" s="11" t="s">
        <v>61</v>
      </c>
      <c r="F7173" s="6" t="s">
        <v>62</v>
      </c>
      <c r="G7173" s="4">
        <v>1</v>
      </c>
      <c r="H7173" s="6" t="s">
        <v>63</v>
      </c>
      <c r="I7173" s="16" t="s">
        <v>26135</v>
      </c>
    </row>
    <row r="7174" spans="1:9" ht="17">
      <c r="A7174" s="3">
        <v>7172</v>
      </c>
      <c r="B7174" s="14" t="s">
        <v>194</v>
      </c>
      <c r="C7174" s="15" t="s">
        <v>7192</v>
      </c>
      <c r="D7174" s="11" t="s">
        <v>61</v>
      </c>
      <c r="E7174" s="11" t="s">
        <v>61</v>
      </c>
      <c r="F7174" s="6" t="s">
        <v>62</v>
      </c>
      <c r="G7174" s="4">
        <v>1</v>
      </c>
      <c r="H7174" s="6" t="s">
        <v>63</v>
      </c>
      <c r="I7174" s="16" t="s">
        <v>26136</v>
      </c>
    </row>
    <row r="7175" spans="1:9" ht="17">
      <c r="A7175" s="3">
        <v>7173</v>
      </c>
      <c r="B7175" s="14" t="s">
        <v>194</v>
      </c>
      <c r="C7175" s="15" t="s">
        <v>7193</v>
      </c>
      <c r="D7175" s="11" t="s">
        <v>61</v>
      </c>
      <c r="E7175" s="11" t="s">
        <v>61</v>
      </c>
      <c r="F7175" s="6" t="s">
        <v>62</v>
      </c>
      <c r="G7175" s="4">
        <v>1</v>
      </c>
      <c r="H7175" s="6" t="s">
        <v>63</v>
      </c>
      <c r="I7175" s="16" t="s">
        <v>26137</v>
      </c>
    </row>
    <row r="7176" spans="1:9" ht="17">
      <c r="A7176" s="3">
        <v>7174</v>
      </c>
      <c r="B7176" s="14" t="s">
        <v>194</v>
      </c>
      <c r="C7176" s="15" t="s">
        <v>7194</v>
      </c>
      <c r="D7176" s="11" t="s">
        <v>61</v>
      </c>
      <c r="E7176" s="11" t="s">
        <v>61</v>
      </c>
      <c r="F7176" s="6" t="s">
        <v>62</v>
      </c>
      <c r="G7176" s="4">
        <v>1</v>
      </c>
      <c r="H7176" s="6" t="s">
        <v>63</v>
      </c>
      <c r="I7176" s="16" t="s">
        <v>26138</v>
      </c>
    </row>
    <row r="7177" spans="1:9" ht="17">
      <c r="A7177" s="3">
        <v>7175</v>
      </c>
      <c r="B7177" s="14" t="s">
        <v>194</v>
      </c>
      <c r="C7177" s="15" t="s">
        <v>7195</v>
      </c>
      <c r="D7177" s="11" t="s">
        <v>61</v>
      </c>
      <c r="E7177" s="11" t="s">
        <v>61</v>
      </c>
      <c r="F7177" s="6" t="s">
        <v>62</v>
      </c>
      <c r="G7177" s="4">
        <v>1</v>
      </c>
      <c r="H7177" s="6" t="s">
        <v>63</v>
      </c>
      <c r="I7177" s="16" t="s">
        <v>26139</v>
      </c>
    </row>
    <row r="7178" spans="1:9" ht="17">
      <c r="A7178" s="3">
        <v>7176</v>
      </c>
      <c r="B7178" s="14" t="s">
        <v>194</v>
      </c>
      <c r="C7178" s="15" t="s">
        <v>7196</v>
      </c>
      <c r="D7178" s="11" t="s">
        <v>61</v>
      </c>
      <c r="E7178" s="11" t="s">
        <v>61</v>
      </c>
      <c r="F7178" s="6" t="s">
        <v>62</v>
      </c>
      <c r="G7178" s="4">
        <v>1</v>
      </c>
      <c r="H7178" s="6" t="s">
        <v>63</v>
      </c>
      <c r="I7178" s="16" t="s">
        <v>26140</v>
      </c>
    </row>
    <row r="7179" spans="1:9" ht="17">
      <c r="A7179" s="3">
        <v>7177</v>
      </c>
      <c r="B7179" s="14" t="s">
        <v>194</v>
      </c>
      <c r="C7179" s="15" t="s">
        <v>7197</v>
      </c>
      <c r="D7179" s="11" t="s">
        <v>61</v>
      </c>
      <c r="E7179" s="11" t="s">
        <v>61</v>
      </c>
      <c r="F7179" s="6" t="s">
        <v>62</v>
      </c>
      <c r="G7179" s="4">
        <v>1</v>
      </c>
      <c r="H7179" s="6" t="s">
        <v>63</v>
      </c>
      <c r="I7179" s="16" t="s">
        <v>26141</v>
      </c>
    </row>
    <row r="7180" spans="1:9" ht="17">
      <c r="A7180" s="3">
        <v>7178</v>
      </c>
      <c r="B7180" s="14" t="s">
        <v>194</v>
      </c>
      <c r="C7180" s="15" t="s">
        <v>7198</v>
      </c>
      <c r="D7180" s="11" t="s">
        <v>61</v>
      </c>
      <c r="E7180" s="11" t="s">
        <v>61</v>
      </c>
      <c r="F7180" s="6" t="s">
        <v>62</v>
      </c>
      <c r="G7180" s="4">
        <v>1</v>
      </c>
      <c r="H7180" s="6" t="s">
        <v>63</v>
      </c>
      <c r="I7180" s="16" t="s">
        <v>26142</v>
      </c>
    </row>
    <row r="7181" spans="1:9" ht="17">
      <c r="A7181" s="3">
        <v>7179</v>
      </c>
      <c r="B7181" s="14" t="s">
        <v>194</v>
      </c>
      <c r="C7181" s="15" t="s">
        <v>7199</v>
      </c>
      <c r="D7181" s="11" t="s">
        <v>61</v>
      </c>
      <c r="E7181" s="11" t="s">
        <v>61</v>
      </c>
      <c r="F7181" s="6" t="s">
        <v>62</v>
      </c>
      <c r="G7181" s="4">
        <v>1</v>
      </c>
      <c r="H7181" s="6" t="s">
        <v>63</v>
      </c>
      <c r="I7181" s="16" t="s">
        <v>26143</v>
      </c>
    </row>
    <row r="7182" spans="1:9" ht="17">
      <c r="A7182" s="3">
        <v>7180</v>
      </c>
      <c r="B7182" s="14" t="s">
        <v>194</v>
      </c>
      <c r="C7182" s="15" t="s">
        <v>7200</v>
      </c>
      <c r="D7182" s="11" t="s">
        <v>61</v>
      </c>
      <c r="E7182" s="11" t="s">
        <v>61</v>
      </c>
      <c r="F7182" s="6" t="s">
        <v>62</v>
      </c>
      <c r="G7182" s="4">
        <v>1</v>
      </c>
      <c r="H7182" s="6" t="s">
        <v>63</v>
      </c>
      <c r="I7182" s="16" t="s">
        <v>26144</v>
      </c>
    </row>
    <row r="7183" spans="1:9" ht="17">
      <c r="A7183" s="3">
        <v>7181</v>
      </c>
      <c r="B7183" s="14" t="s">
        <v>194</v>
      </c>
      <c r="C7183" s="15" t="s">
        <v>7201</v>
      </c>
      <c r="D7183" s="11" t="s">
        <v>61</v>
      </c>
      <c r="E7183" s="11" t="s">
        <v>61</v>
      </c>
      <c r="F7183" s="6" t="s">
        <v>62</v>
      </c>
      <c r="G7183" s="4">
        <v>1</v>
      </c>
      <c r="H7183" s="6" t="s">
        <v>63</v>
      </c>
      <c r="I7183" s="16" t="s">
        <v>26145</v>
      </c>
    </row>
    <row r="7184" spans="1:9" ht="17">
      <c r="A7184" s="3">
        <v>7182</v>
      </c>
      <c r="B7184" s="14" t="s">
        <v>194</v>
      </c>
      <c r="C7184" s="15" t="s">
        <v>7202</v>
      </c>
      <c r="D7184" s="11" t="s">
        <v>61</v>
      </c>
      <c r="E7184" s="11" t="s">
        <v>61</v>
      </c>
      <c r="F7184" s="6" t="s">
        <v>62</v>
      </c>
      <c r="G7184" s="4">
        <v>1</v>
      </c>
      <c r="H7184" s="6" t="s">
        <v>63</v>
      </c>
      <c r="I7184" s="16" t="s">
        <v>26146</v>
      </c>
    </row>
    <row r="7185" spans="1:9" ht="17">
      <c r="A7185" s="3">
        <v>7183</v>
      </c>
      <c r="B7185" s="14" t="s">
        <v>194</v>
      </c>
      <c r="C7185" s="15" t="s">
        <v>7203</v>
      </c>
      <c r="D7185" s="11" t="s">
        <v>61</v>
      </c>
      <c r="E7185" s="11" t="s">
        <v>61</v>
      </c>
      <c r="F7185" s="6" t="s">
        <v>62</v>
      </c>
      <c r="G7185" s="4">
        <v>1</v>
      </c>
      <c r="H7185" s="6" t="s">
        <v>63</v>
      </c>
      <c r="I7185" s="16" t="s">
        <v>26147</v>
      </c>
    </row>
    <row r="7186" spans="1:9" ht="17">
      <c r="A7186" s="3">
        <v>7184</v>
      </c>
      <c r="B7186" s="14" t="s">
        <v>194</v>
      </c>
      <c r="C7186" s="15" t="s">
        <v>7204</v>
      </c>
      <c r="D7186" s="11" t="s">
        <v>61</v>
      </c>
      <c r="E7186" s="11" t="s">
        <v>61</v>
      </c>
      <c r="F7186" s="6" t="s">
        <v>62</v>
      </c>
      <c r="G7186" s="4">
        <v>1</v>
      </c>
      <c r="H7186" s="6" t="s">
        <v>63</v>
      </c>
      <c r="I7186" s="16" t="s">
        <v>26148</v>
      </c>
    </row>
    <row r="7187" spans="1:9" ht="17">
      <c r="A7187" s="3">
        <v>7185</v>
      </c>
      <c r="B7187" s="14" t="s">
        <v>194</v>
      </c>
      <c r="C7187" s="15" t="s">
        <v>7205</v>
      </c>
      <c r="D7187" s="11" t="s">
        <v>61</v>
      </c>
      <c r="E7187" s="11" t="s">
        <v>61</v>
      </c>
      <c r="F7187" s="6" t="s">
        <v>62</v>
      </c>
      <c r="G7187" s="4">
        <v>1</v>
      </c>
      <c r="H7187" s="6" t="s">
        <v>63</v>
      </c>
      <c r="I7187" s="16" t="s">
        <v>26149</v>
      </c>
    </row>
    <row r="7188" spans="1:9" ht="17">
      <c r="A7188" s="3">
        <v>7186</v>
      </c>
      <c r="B7188" s="14" t="s">
        <v>194</v>
      </c>
      <c r="C7188" s="15" t="s">
        <v>7206</v>
      </c>
      <c r="D7188" s="11" t="s">
        <v>61</v>
      </c>
      <c r="E7188" s="11" t="s">
        <v>61</v>
      </c>
      <c r="F7188" s="6" t="s">
        <v>62</v>
      </c>
      <c r="G7188" s="4">
        <v>1</v>
      </c>
      <c r="H7188" s="6" t="s">
        <v>63</v>
      </c>
      <c r="I7188" s="16" t="s">
        <v>26150</v>
      </c>
    </row>
    <row r="7189" spans="1:9" ht="17">
      <c r="A7189" s="3">
        <v>7187</v>
      </c>
      <c r="B7189" s="14" t="s">
        <v>194</v>
      </c>
      <c r="C7189" s="15" t="s">
        <v>7207</v>
      </c>
      <c r="D7189" s="11" t="s">
        <v>61</v>
      </c>
      <c r="E7189" s="11" t="s">
        <v>61</v>
      </c>
      <c r="F7189" s="6" t="s">
        <v>62</v>
      </c>
      <c r="G7189" s="4">
        <v>1</v>
      </c>
      <c r="H7189" s="6" t="s">
        <v>63</v>
      </c>
      <c r="I7189" s="16" t="s">
        <v>26151</v>
      </c>
    </row>
    <row r="7190" spans="1:9" ht="17">
      <c r="A7190" s="3">
        <v>7188</v>
      </c>
      <c r="B7190" s="14" t="s">
        <v>194</v>
      </c>
      <c r="C7190" s="15" t="s">
        <v>7208</v>
      </c>
      <c r="D7190" s="11" t="s">
        <v>61</v>
      </c>
      <c r="E7190" s="11" t="s">
        <v>61</v>
      </c>
      <c r="F7190" s="6" t="s">
        <v>62</v>
      </c>
      <c r="G7190" s="4">
        <v>1</v>
      </c>
      <c r="H7190" s="6" t="s">
        <v>63</v>
      </c>
      <c r="I7190" s="16" t="s">
        <v>26152</v>
      </c>
    </row>
    <row r="7191" spans="1:9" ht="17">
      <c r="A7191" s="3">
        <v>7189</v>
      </c>
      <c r="B7191" s="14" t="s">
        <v>194</v>
      </c>
      <c r="C7191" s="15" t="s">
        <v>7209</v>
      </c>
      <c r="D7191" s="11" t="s">
        <v>61</v>
      </c>
      <c r="E7191" s="11" t="s">
        <v>61</v>
      </c>
      <c r="F7191" s="6" t="s">
        <v>62</v>
      </c>
      <c r="G7191" s="4">
        <v>1</v>
      </c>
      <c r="H7191" s="6" t="s">
        <v>63</v>
      </c>
      <c r="I7191" s="16" t="s">
        <v>26153</v>
      </c>
    </row>
    <row r="7192" spans="1:9" ht="17">
      <c r="A7192" s="3">
        <v>7190</v>
      </c>
      <c r="B7192" s="14" t="s">
        <v>194</v>
      </c>
      <c r="C7192" s="15" t="s">
        <v>7210</v>
      </c>
      <c r="D7192" s="11" t="s">
        <v>61</v>
      </c>
      <c r="E7192" s="11" t="s">
        <v>61</v>
      </c>
      <c r="F7192" s="6" t="s">
        <v>62</v>
      </c>
      <c r="G7192" s="4">
        <v>1</v>
      </c>
      <c r="H7192" s="6" t="s">
        <v>63</v>
      </c>
      <c r="I7192" s="16" t="s">
        <v>26154</v>
      </c>
    </row>
    <row r="7193" spans="1:9" ht="17">
      <c r="A7193" s="3">
        <v>7191</v>
      </c>
      <c r="B7193" s="14" t="s">
        <v>194</v>
      </c>
      <c r="C7193" s="15" t="s">
        <v>7211</v>
      </c>
      <c r="D7193" s="11" t="s">
        <v>61</v>
      </c>
      <c r="E7193" s="11" t="s">
        <v>61</v>
      </c>
      <c r="F7193" s="6" t="s">
        <v>62</v>
      </c>
      <c r="G7193" s="4">
        <v>1</v>
      </c>
      <c r="H7193" s="6" t="s">
        <v>63</v>
      </c>
      <c r="I7193" s="16" t="s">
        <v>26155</v>
      </c>
    </row>
    <row r="7194" spans="1:9" ht="17">
      <c r="A7194" s="3">
        <v>7192</v>
      </c>
      <c r="B7194" s="14" t="s">
        <v>194</v>
      </c>
      <c r="C7194" s="15" t="s">
        <v>7212</v>
      </c>
      <c r="D7194" s="11" t="s">
        <v>61</v>
      </c>
      <c r="E7194" s="11" t="s">
        <v>61</v>
      </c>
      <c r="F7194" s="6" t="s">
        <v>62</v>
      </c>
      <c r="G7194" s="4">
        <v>1</v>
      </c>
      <c r="H7194" s="6" t="s">
        <v>63</v>
      </c>
      <c r="I7194" s="16" t="s">
        <v>26156</v>
      </c>
    </row>
    <row r="7195" spans="1:9" ht="17">
      <c r="A7195" s="3">
        <v>7193</v>
      </c>
      <c r="B7195" s="14" t="s">
        <v>194</v>
      </c>
      <c r="C7195" s="15" t="s">
        <v>7213</v>
      </c>
      <c r="D7195" s="11" t="s">
        <v>61</v>
      </c>
      <c r="E7195" s="11" t="s">
        <v>61</v>
      </c>
      <c r="F7195" s="6" t="s">
        <v>62</v>
      </c>
      <c r="G7195" s="4">
        <v>1</v>
      </c>
      <c r="H7195" s="6" t="s">
        <v>63</v>
      </c>
      <c r="I7195" s="16" t="s">
        <v>26157</v>
      </c>
    </row>
    <row r="7196" spans="1:9" ht="17">
      <c r="A7196" s="3">
        <v>7194</v>
      </c>
      <c r="B7196" s="14" t="s">
        <v>194</v>
      </c>
      <c r="C7196" s="15" t="s">
        <v>7214</v>
      </c>
      <c r="D7196" s="11" t="s">
        <v>61</v>
      </c>
      <c r="E7196" s="11" t="s">
        <v>61</v>
      </c>
      <c r="F7196" s="6" t="s">
        <v>62</v>
      </c>
      <c r="G7196" s="4">
        <v>1</v>
      </c>
      <c r="H7196" s="6" t="s">
        <v>63</v>
      </c>
      <c r="I7196" s="16" t="s">
        <v>26158</v>
      </c>
    </row>
    <row r="7197" spans="1:9" ht="17">
      <c r="A7197" s="3">
        <v>7195</v>
      </c>
      <c r="B7197" s="14" t="s">
        <v>194</v>
      </c>
      <c r="C7197" s="15" t="s">
        <v>7215</v>
      </c>
      <c r="D7197" s="11" t="s">
        <v>61</v>
      </c>
      <c r="E7197" s="11" t="s">
        <v>61</v>
      </c>
      <c r="F7197" s="6" t="s">
        <v>62</v>
      </c>
      <c r="G7197" s="4">
        <v>1</v>
      </c>
      <c r="H7197" s="6" t="s">
        <v>63</v>
      </c>
      <c r="I7197" s="16" t="s">
        <v>26159</v>
      </c>
    </row>
    <row r="7198" spans="1:9" ht="17">
      <c r="A7198" s="3">
        <v>7196</v>
      </c>
      <c r="B7198" s="14" t="s">
        <v>194</v>
      </c>
      <c r="C7198" s="15" t="s">
        <v>7216</v>
      </c>
      <c r="D7198" s="11" t="s">
        <v>61</v>
      </c>
      <c r="E7198" s="11" t="s">
        <v>61</v>
      </c>
      <c r="F7198" s="6" t="s">
        <v>62</v>
      </c>
      <c r="G7198" s="4">
        <v>1</v>
      </c>
      <c r="H7198" s="6" t="s">
        <v>63</v>
      </c>
      <c r="I7198" s="16" t="s">
        <v>26160</v>
      </c>
    </row>
    <row r="7199" spans="1:9" ht="17">
      <c r="A7199" s="3">
        <v>7197</v>
      </c>
      <c r="B7199" s="14" t="s">
        <v>194</v>
      </c>
      <c r="C7199" s="15" t="s">
        <v>7217</v>
      </c>
      <c r="D7199" s="11" t="s">
        <v>61</v>
      </c>
      <c r="E7199" s="11" t="s">
        <v>61</v>
      </c>
      <c r="F7199" s="6" t="s">
        <v>62</v>
      </c>
      <c r="G7199" s="4">
        <v>1</v>
      </c>
      <c r="H7199" s="6" t="s">
        <v>63</v>
      </c>
      <c r="I7199" s="16" t="s">
        <v>26161</v>
      </c>
    </row>
    <row r="7200" spans="1:9" ht="17">
      <c r="A7200" s="3">
        <v>7198</v>
      </c>
      <c r="B7200" s="14" t="s">
        <v>194</v>
      </c>
      <c r="C7200" s="15" t="s">
        <v>7218</v>
      </c>
      <c r="D7200" s="11" t="s">
        <v>61</v>
      </c>
      <c r="E7200" s="11" t="s">
        <v>61</v>
      </c>
      <c r="F7200" s="6" t="s">
        <v>62</v>
      </c>
      <c r="G7200" s="4">
        <v>1</v>
      </c>
      <c r="H7200" s="6" t="s">
        <v>63</v>
      </c>
      <c r="I7200" s="16" t="s">
        <v>26162</v>
      </c>
    </row>
    <row r="7201" spans="1:9" ht="17">
      <c r="A7201" s="3">
        <v>7199</v>
      </c>
      <c r="B7201" s="14" t="s">
        <v>194</v>
      </c>
      <c r="C7201" s="15" t="s">
        <v>7219</v>
      </c>
      <c r="D7201" s="11" t="s">
        <v>61</v>
      </c>
      <c r="E7201" s="11" t="s">
        <v>61</v>
      </c>
      <c r="F7201" s="6" t="s">
        <v>62</v>
      </c>
      <c r="G7201" s="4">
        <v>1</v>
      </c>
      <c r="H7201" s="6" t="s">
        <v>63</v>
      </c>
      <c r="I7201" s="16" t="s">
        <v>26163</v>
      </c>
    </row>
    <row r="7202" spans="1:9" ht="17">
      <c r="A7202" s="3">
        <v>7200</v>
      </c>
      <c r="B7202" s="14" t="s">
        <v>194</v>
      </c>
      <c r="C7202" s="15" t="s">
        <v>7220</v>
      </c>
      <c r="D7202" s="11" t="s">
        <v>61</v>
      </c>
      <c r="E7202" s="11" t="s">
        <v>61</v>
      </c>
      <c r="F7202" s="6" t="s">
        <v>62</v>
      </c>
      <c r="G7202" s="4">
        <v>1</v>
      </c>
      <c r="H7202" s="6" t="s">
        <v>63</v>
      </c>
      <c r="I7202" s="16" t="s">
        <v>26164</v>
      </c>
    </row>
    <row r="7203" spans="1:9" ht="17">
      <c r="A7203" s="3">
        <v>7201</v>
      </c>
      <c r="B7203" s="14" t="s">
        <v>194</v>
      </c>
      <c r="C7203" s="15" t="s">
        <v>7221</v>
      </c>
      <c r="D7203" s="11" t="s">
        <v>61</v>
      </c>
      <c r="E7203" s="11" t="s">
        <v>61</v>
      </c>
      <c r="F7203" s="6" t="s">
        <v>62</v>
      </c>
      <c r="G7203" s="4">
        <v>1</v>
      </c>
      <c r="H7203" s="6" t="s">
        <v>63</v>
      </c>
      <c r="I7203" s="16" t="s">
        <v>26165</v>
      </c>
    </row>
    <row r="7204" spans="1:9" ht="17">
      <c r="A7204" s="3">
        <v>7202</v>
      </c>
      <c r="B7204" s="14" t="s">
        <v>194</v>
      </c>
      <c r="C7204" s="15" t="s">
        <v>7222</v>
      </c>
      <c r="D7204" s="11" t="s">
        <v>61</v>
      </c>
      <c r="E7204" s="11" t="s">
        <v>61</v>
      </c>
      <c r="F7204" s="6" t="s">
        <v>62</v>
      </c>
      <c r="G7204" s="4">
        <v>1</v>
      </c>
      <c r="H7204" s="6" t="s">
        <v>63</v>
      </c>
      <c r="I7204" s="16" t="s">
        <v>26166</v>
      </c>
    </row>
    <row r="7205" spans="1:9" ht="17">
      <c r="A7205" s="3">
        <v>7203</v>
      </c>
      <c r="B7205" s="14" t="s">
        <v>194</v>
      </c>
      <c r="C7205" s="15" t="s">
        <v>7223</v>
      </c>
      <c r="D7205" s="11" t="s">
        <v>61</v>
      </c>
      <c r="E7205" s="11" t="s">
        <v>61</v>
      </c>
      <c r="F7205" s="6" t="s">
        <v>62</v>
      </c>
      <c r="G7205" s="4">
        <v>1</v>
      </c>
      <c r="H7205" s="6" t="s">
        <v>63</v>
      </c>
      <c r="I7205" s="16" t="s">
        <v>26167</v>
      </c>
    </row>
    <row r="7206" spans="1:9" ht="17">
      <c r="A7206" s="3">
        <v>7204</v>
      </c>
      <c r="B7206" s="14" t="s">
        <v>194</v>
      </c>
      <c r="C7206" s="15" t="s">
        <v>7224</v>
      </c>
      <c r="D7206" s="11" t="s">
        <v>61</v>
      </c>
      <c r="E7206" s="11" t="s">
        <v>61</v>
      </c>
      <c r="F7206" s="6" t="s">
        <v>62</v>
      </c>
      <c r="G7206" s="4">
        <v>1</v>
      </c>
      <c r="H7206" s="6" t="s">
        <v>63</v>
      </c>
      <c r="I7206" s="16" t="s">
        <v>26168</v>
      </c>
    </row>
    <row r="7207" spans="1:9" ht="17">
      <c r="A7207" s="3">
        <v>7205</v>
      </c>
      <c r="B7207" s="14" t="s">
        <v>194</v>
      </c>
      <c r="C7207" s="15" t="s">
        <v>7225</v>
      </c>
      <c r="D7207" s="11" t="s">
        <v>61</v>
      </c>
      <c r="E7207" s="11" t="s">
        <v>61</v>
      </c>
      <c r="F7207" s="6" t="s">
        <v>62</v>
      </c>
      <c r="G7207" s="4">
        <v>1</v>
      </c>
      <c r="H7207" s="6" t="s">
        <v>63</v>
      </c>
      <c r="I7207" s="16" t="s">
        <v>26169</v>
      </c>
    </row>
    <row r="7208" spans="1:9" ht="17">
      <c r="A7208" s="3">
        <v>7206</v>
      </c>
      <c r="B7208" s="14" t="s">
        <v>194</v>
      </c>
      <c r="C7208" s="15" t="s">
        <v>7226</v>
      </c>
      <c r="D7208" s="11" t="s">
        <v>61</v>
      </c>
      <c r="E7208" s="11" t="s">
        <v>61</v>
      </c>
      <c r="F7208" s="6" t="s">
        <v>62</v>
      </c>
      <c r="G7208" s="4">
        <v>1</v>
      </c>
      <c r="H7208" s="6" t="s">
        <v>63</v>
      </c>
      <c r="I7208" s="16" t="s">
        <v>26170</v>
      </c>
    </row>
    <row r="7209" spans="1:9" ht="17">
      <c r="A7209" s="3">
        <v>7207</v>
      </c>
      <c r="B7209" s="14" t="s">
        <v>194</v>
      </c>
      <c r="C7209" s="15" t="s">
        <v>7227</v>
      </c>
      <c r="D7209" s="11" t="s">
        <v>61</v>
      </c>
      <c r="E7209" s="11" t="s">
        <v>61</v>
      </c>
      <c r="F7209" s="6" t="s">
        <v>62</v>
      </c>
      <c r="G7209" s="4">
        <v>1</v>
      </c>
      <c r="H7209" s="6" t="s">
        <v>63</v>
      </c>
      <c r="I7209" s="16" t="s">
        <v>26171</v>
      </c>
    </row>
    <row r="7210" spans="1:9" ht="17">
      <c r="A7210" s="3">
        <v>7208</v>
      </c>
      <c r="B7210" s="14" t="s">
        <v>194</v>
      </c>
      <c r="C7210" s="15" t="s">
        <v>7228</v>
      </c>
      <c r="D7210" s="11" t="s">
        <v>61</v>
      </c>
      <c r="E7210" s="11" t="s">
        <v>61</v>
      </c>
      <c r="F7210" s="6" t="s">
        <v>62</v>
      </c>
      <c r="G7210" s="4">
        <v>1</v>
      </c>
      <c r="H7210" s="6" t="s">
        <v>63</v>
      </c>
      <c r="I7210" s="16" t="s">
        <v>26172</v>
      </c>
    </row>
    <row r="7211" spans="1:9" ht="17">
      <c r="A7211" s="3">
        <v>7209</v>
      </c>
      <c r="B7211" s="14" t="s">
        <v>194</v>
      </c>
      <c r="C7211" s="15" t="s">
        <v>7229</v>
      </c>
      <c r="D7211" s="11" t="s">
        <v>61</v>
      </c>
      <c r="E7211" s="11" t="s">
        <v>61</v>
      </c>
      <c r="F7211" s="6" t="s">
        <v>62</v>
      </c>
      <c r="G7211" s="4">
        <v>1</v>
      </c>
      <c r="H7211" s="6" t="s">
        <v>63</v>
      </c>
      <c r="I7211" s="16" t="s">
        <v>26173</v>
      </c>
    </row>
    <row r="7212" spans="1:9" ht="17">
      <c r="A7212" s="3">
        <v>7210</v>
      </c>
      <c r="B7212" s="14" t="s">
        <v>194</v>
      </c>
      <c r="C7212" s="15" t="s">
        <v>7230</v>
      </c>
      <c r="D7212" s="11" t="s">
        <v>61</v>
      </c>
      <c r="E7212" s="11" t="s">
        <v>61</v>
      </c>
      <c r="F7212" s="6" t="s">
        <v>62</v>
      </c>
      <c r="G7212" s="4">
        <v>1</v>
      </c>
      <c r="H7212" s="6" t="s">
        <v>63</v>
      </c>
      <c r="I7212" s="16" t="s">
        <v>26174</v>
      </c>
    </row>
    <row r="7213" spans="1:9" ht="17">
      <c r="A7213" s="3">
        <v>7211</v>
      </c>
      <c r="B7213" s="14" t="s">
        <v>194</v>
      </c>
      <c r="C7213" s="15" t="s">
        <v>7231</v>
      </c>
      <c r="D7213" s="11" t="s">
        <v>61</v>
      </c>
      <c r="E7213" s="11" t="s">
        <v>61</v>
      </c>
      <c r="F7213" s="6" t="s">
        <v>62</v>
      </c>
      <c r="G7213" s="4">
        <v>1</v>
      </c>
      <c r="H7213" s="6" t="s">
        <v>63</v>
      </c>
      <c r="I7213" s="16" t="s">
        <v>26175</v>
      </c>
    </row>
    <row r="7214" spans="1:9" ht="17">
      <c r="A7214" s="3">
        <v>7212</v>
      </c>
      <c r="B7214" s="14" t="s">
        <v>194</v>
      </c>
      <c r="C7214" s="15" t="s">
        <v>7232</v>
      </c>
      <c r="D7214" s="11" t="s">
        <v>61</v>
      </c>
      <c r="E7214" s="11" t="s">
        <v>61</v>
      </c>
      <c r="F7214" s="6" t="s">
        <v>62</v>
      </c>
      <c r="G7214" s="4">
        <v>1</v>
      </c>
      <c r="H7214" s="6" t="s">
        <v>63</v>
      </c>
      <c r="I7214" s="16" t="s">
        <v>26176</v>
      </c>
    </row>
    <row r="7215" spans="1:9" ht="17">
      <c r="A7215" s="3">
        <v>7213</v>
      </c>
      <c r="B7215" s="14" t="s">
        <v>194</v>
      </c>
      <c r="C7215" s="15" t="s">
        <v>7233</v>
      </c>
      <c r="D7215" s="11" t="s">
        <v>61</v>
      </c>
      <c r="E7215" s="11" t="s">
        <v>61</v>
      </c>
      <c r="F7215" s="6" t="s">
        <v>62</v>
      </c>
      <c r="G7215" s="4">
        <v>1</v>
      </c>
      <c r="H7215" s="6" t="s">
        <v>63</v>
      </c>
      <c r="I7215" s="16" t="s">
        <v>26177</v>
      </c>
    </row>
    <row r="7216" spans="1:9" ht="17">
      <c r="A7216" s="3">
        <v>7214</v>
      </c>
      <c r="B7216" s="14" t="s">
        <v>194</v>
      </c>
      <c r="C7216" s="15" t="s">
        <v>7234</v>
      </c>
      <c r="D7216" s="11" t="s">
        <v>61</v>
      </c>
      <c r="E7216" s="11" t="s">
        <v>61</v>
      </c>
      <c r="F7216" s="6" t="s">
        <v>62</v>
      </c>
      <c r="G7216" s="4">
        <v>1</v>
      </c>
      <c r="H7216" s="6" t="s">
        <v>63</v>
      </c>
      <c r="I7216" s="16" t="s">
        <v>26178</v>
      </c>
    </row>
    <row r="7217" spans="1:9" ht="17">
      <c r="A7217" s="3">
        <v>7215</v>
      </c>
      <c r="B7217" s="14" t="s">
        <v>194</v>
      </c>
      <c r="C7217" s="15" t="s">
        <v>7235</v>
      </c>
      <c r="D7217" s="11" t="s">
        <v>61</v>
      </c>
      <c r="E7217" s="11" t="s">
        <v>61</v>
      </c>
      <c r="F7217" s="6" t="s">
        <v>62</v>
      </c>
      <c r="G7217" s="4">
        <v>1</v>
      </c>
      <c r="H7217" s="6" t="s">
        <v>63</v>
      </c>
      <c r="I7217" s="16" t="s">
        <v>26179</v>
      </c>
    </row>
    <row r="7218" spans="1:9" ht="17">
      <c r="A7218" s="3">
        <v>7216</v>
      </c>
      <c r="B7218" s="14" t="s">
        <v>194</v>
      </c>
      <c r="C7218" s="15" t="s">
        <v>7236</v>
      </c>
      <c r="D7218" s="11" t="s">
        <v>61</v>
      </c>
      <c r="E7218" s="11" t="s">
        <v>61</v>
      </c>
      <c r="F7218" s="6" t="s">
        <v>62</v>
      </c>
      <c r="G7218" s="4">
        <v>1</v>
      </c>
      <c r="H7218" s="6" t="s">
        <v>63</v>
      </c>
      <c r="I7218" s="16" t="s">
        <v>26180</v>
      </c>
    </row>
    <row r="7219" spans="1:9" ht="17">
      <c r="A7219" s="3">
        <v>7217</v>
      </c>
      <c r="B7219" s="14" t="s">
        <v>194</v>
      </c>
      <c r="C7219" s="15" t="s">
        <v>7237</v>
      </c>
      <c r="D7219" s="11" t="s">
        <v>61</v>
      </c>
      <c r="E7219" s="11" t="s">
        <v>61</v>
      </c>
      <c r="F7219" s="6" t="s">
        <v>62</v>
      </c>
      <c r="G7219" s="4">
        <v>1</v>
      </c>
      <c r="H7219" s="6" t="s">
        <v>63</v>
      </c>
      <c r="I7219" s="16" t="s">
        <v>26181</v>
      </c>
    </row>
    <row r="7220" spans="1:9" ht="17">
      <c r="A7220" s="3">
        <v>7218</v>
      </c>
      <c r="B7220" s="14" t="s">
        <v>194</v>
      </c>
      <c r="C7220" s="15" t="s">
        <v>7238</v>
      </c>
      <c r="D7220" s="11" t="s">
        <v>61</v>
      </c>
      <c r="E7220" s="11" t="s">
        <v>61</v>
      </c>
      <c r="F7220" s="6" t="s">
        <v>62</v>
      </c>
      <c r="G7220" s="4">
        <v>1</v>
      </c>
      <c r="H7220" s="6" t="s">
        <v>63</v>
      </c>
      <c r="I7220" s="16" t="s">
        <v>26182</v>
      </c>
    </row>
    <row r="7221" spans="1:9" ht="17">
      <c r="A7221" s="3">
        <v>7219</v>
      </c>
      <c r="B7221" s="14" t="s">
        <v>194</v>
      </c>
      <c r="C7221" s="15" t="s">
        <v>7239</v>
      </c>
      <c r="D7221" s="11" t="s">
        <v>61</v>
      </c>
      <c r="E7221" s="11" t="s">
        <v>61</v>
      </c>
      <c r="F7221" s="6" t="s">
        <v>62</v>
      </c>
      <c r="G7221" s="4">
        <v>1</v>
      </c>
      <c r="H7221" s="6" t="s">
        <v>63</v>
      </c>
      <c r="I7221" s="16" t="s">
        <v>26183</v>
      </c>
    </row>
    <row r="7222" spans="1:9" ht="17">
      <c r="A7222" s="3">
        <v>7220</v>
      </c>
      <c r="B7222" s="14" t="s">
        <v>194</v>
      </c>
      <c r="C7222" s="15" t="s">
        <v>7240</v>
      </c>
      <c r="D7222" s="11" t="s">
        <v>61</v>
      </c>
      <c r="E7222" s="11" t="s">
        <v>61</v>
      </c>
      <c r="F7222" s="6" t="s">
        <v>62</v>
      </c>
      <c r="G7222" s="4">
        <v>1</v>
      </c>
      <c r="H7222" s="6" t="s">
        <v>63</v>
      </c>
      <c r="I7222" s="16" t="s">
        <v>26184</v>
      </c>
    </row>
    <row r="7223" spans="1:9" ht="17">
      <c r="A7223" s="3">
        <v>7221</v>
      </c>
      <c r="B7223" s="14" t="s">
        <v>194</v>
      </c>
      <c r="C7223" s="15" t="s">
        <v>7241</v>
      </c>
      <c r="D7223" s="11" t="s">
        <v>61</v>
      </c>
      <c r="E7223" s="11" t="s">
        <v>61</v>
      </c>
      <c r="F7223" s="6" t="s">
        <v>62</v>
      </c>
      <c r="G7223" s="4">
        <v>1</v>
      </c>
      <c r="H7223" s="6" t="s">
        <v>63</v>
      </c>
      <c r="I7223" s="16" t="s">
        <v>26185</v>
      </c>
    </row>
    <row r="7224" spans="1:9" ht="17">
      <c r="A7224" s="3">
        <v>7222</v>
      </c>
      <c r="B7224" s="14" t="s">
        <v>194</v>
      </c>
      <c r="C7224" s="15" t="s">
        <v>7242</v>
      </c>
      <c r="D7224" s="11" t="s">
        <v>61</v>
      </c>
      <c r="E7224" s="11" t="s">
        <v>61</v>
      </c>
      <c r="F7224" s="6" t="s">
        <v>62</v>
      </c>
      <c r="G7224" s="4">
        <v>1</v>
      </c>
      <c r="H7224" s="6" t="s">
        <v>63</v>
      </c>
      <c r="I7224" s="16" t="s">
        <v>26186</v>
      </c>
    </row>
    <row r="7225" spans="1:9" ht="17">
      <c r="A7225" s="3">
        <v>7223</v>
      </c>
      <c r="B7225" s="14" t="s">
        <v>194</v>
      </c>
      <c r="C7225" s="15" t="s">
        <v>7243</v>
      </c>
      <c r="D7225" s="11" t="s">
        <v>61</v>
      </c>
      <c r="E7225" s="11" t="s">
        <v>61</v>
      </c>
      <c r="F7225" s="6" t="s">
        <v>62</v>
      </c>
      <c r="G7225" s="4">
        <v>1</v>
      </c>
      <c r="H7225" s="6" t="s">
        <v>63</v>
      </c>
      <c r="I7225" s="16" t="s">
        <v>26187</v>
      </c>
    </row>
    <row r="7226" spans="1:9" ht="17">
      <c r="A7226" s="3">
        <v>7224</v>
      </c>
      <c r="B7226" s="14" t="s">
        <v>194</v>
      </c>
      <c r="C7226" s="15" t="s">
        <v>7244</v>
      </c>
      <c r="D7226" s="11" t="s">
        <v>61</v>
      </c>
      <c r="E7226" s="11" t="s">
        <v>61</v>
      </c>
      <c r="F7226" s="6" t="s">
        <v>62</v>
      </c>
      <c r="G7226" s="4">
        <v>1</v>
      </c>
      <c r="H7226" s="6" t="s">
        <v>63</v>
      </c>
      <c r="I7226" s="16" t="s">
        <v>26188</v>
      </c>
    </row>
    <row r="7227" spans="1:9" ht="17">
      <c r="A7227" s="3">
        <v>7225</v>
      </c>
      <c r="B7227" s="14" t="s">
        <v>194</v>
      </c>
      <c r="C7227" s="15" t="s">
        <v>7245</v>
      </c>
      <c r="D7227" s="11" t="s">
        <v>61</v>
      </c>
      <c r="E7227" s="11" t="s">
        <v>61</v>
      </c>
      <c r="F7227" s="6" t="s">
        <v>62</v>
      </c>
      <c r="G7227" s="4">
        <v>1</v>
      </c>
      <c r="H7227" s="6" t="s">
        <v>63</v>
      </c>
      <c r="I7227" s="16" t="s">
        <v>26189</v>
      </c>
    </row>
    <row r="7228" spans="1:9" ht="17">
      <c r="A7228" s="3">
        <v>7226</v>
      </c>
      <c r="B7228" s="14" t="s">
        <v>194</v>
      </c>
      <c r="C7228" s="15" t="s">
        <v>7246</v>
      </c>
      <c r="D7228" s="11" t="s">
        <v>61</v>
      </c>
      <c r="E7228" s="11" t="s">
        <v>61</v>
      </c>
      <c r="F7228" s="6" t="s">
        <v>62</v>
      </c>
      <c r="G7228" s="4">
        <v>1</v>
      </c>
      <c r="H7228" s="6" t="s">
        <v>63</v>
      </c>
      <c r="I7228" s="16" t="s">
        <v>26190</v>
      </c>
    </row>
    <row r="7229" spans="1:9" ht="17">
      <c r="A7229" s="3">
        <v>7227</v>
      </c>
      <c r="B7229" s="14" t="s">
        <v>194</v>
      </c>
      <c r="C7229" s="15" t="s">
        <v>7247</v>
      </c>
      <c r="D7229" s="11" t="s">
        <v>61</v>
      </c>
      <c r="E7229" s="11" t="s">
        <v>61</v>
      </c>
      <c r="F7229" s="6" t="s">
        <v>62</v>
      </c>
      <c r="G7229" s="4">
        <v>1</v>
      </c>
      <c r="H7229" s="6" t="s">
        <v>63</v>
      </c>
      <c r="I7229" s="16" t="s">
        <v>26191</v>
      </c>
    </row>
    <row r="7230" spans="1:9" ht="17">
      <c r="A7230" s="3">
        <v>7228</v>
      </c>
      <c r="B7230" s="14" t="s">
        <v>194</v>
      </c>
      <c r="C7230" s="15" t="s">
        <v>7248</v>
      </c>
      <c r="D7230" s="11" t="s">
        <v>61</v>
      </c>
      <c r="E7230" s="11" t="s">
        <v>61</v>
      </c>
      <c r="F7230" s="6" t="s">
        <v>62</v>
      </c>
      <c r="G7230" s="4">
        <v>1</v>
      </c>
      <c r="H7230" s="6" t="s">
        <v>63</v>
      </c>
      <c r="I7230" s="16" t="s">
        <v>26192</v>
      </c>
    </row>
    <row r="7231" spans="1:9" ht="17">
      <c r="A7231" s="3">
        <v>7229</v>
      </c>
      <c r="B7231" s="14" t="s">
        <v>194</v>
      </c>
      <c r="C7231" s="15" t="s">
        <v>7249</v>
      </c>
      <c r="D7231" s="11" t="s">
        <v>61</v>
      </c>
      <c r="E7231" s="11" t="s">
        <v>61</v>
      </c>
      <c r="F7231" s="6" t="s">
        <v>62</v>
      </c>
      <c r="G7231" s="4">
        <v>1</v>
      </c>
      <c r="H7231" s="6" t="s">
        <v>63</v>
      </c>
      <c r="I7231" s="16" t="s">
        <v>26193</v>
      </c>
    </row>
    <row r="7232" spans="1:9" ht="17">
      <c r="A7232" s="3">
        <v>7230</v>
      </c>
      <c r="B7232" s="14" t="s">
        <v>194</v>
      </c>
      <c r="C7232" s="15" t="s">
        <v>7250</v>
      </c>
      <c r="D7232" s="11" t="s">
        <v>61</v>
      </c>
      <c r="E7232" s="11" t="s">
        <v>61</v>
      </c>
      <c r="F7232" s="6" t="s">
        <v>62</v>
      </c>
      <c r="G7232" s="4">
        <v>1</v>
      </c>
      <c r="H7232" s="6" t="s">
        <v>63</v>
      </c>
      <c r="I7232" s="16" t="s">
        <v>26194</v>
      </c>
    </row>
    <row r="7233" spans="1:9" ht="17">
      <c r="A7233" s="3">
        <v>7231</v>
      </c>
      <c r="B7233" s="14" t="s">
        <v>194</v>
      </c>
      <c r="C7233" s="15" t="s">
        <v>7251</v>
      </c>
      <c r="D7233" s="11" t="s">
        <v>61</v>
      </c>
      <c r="E7233" s="11" t="s">
        <v>61</v>
      </c>
      <c r="F7233" s="6" t="s">
        <v>62</v>
      </c>
      <c r="G7233" s="4">
        <v>1</v>
      </c>
      <c r="H7233" s="6" t="s">
        <v>63</v>
      </c>
      <c r="I7233" s="16" t="s">
        <v>26195</v>
      </c>
    </row>
    <row r="7234" spans="1:9" ht="17">
      <c r="A7234" s="3">
        <v>7232</v>
      </c>
      <c r="B7234" s="14" t="s">
        <v>194</v>
      </c>
      <c r="C7234" s="15" t="s">
        <v>7252</v>
      </c>
      <c r="D7234" s="11" t="s">
        <v>61</v>
      </c>
      <c r="E7234" s="11" t="s">
        <v>61</v>
      </c>
      <c r="F7234" s="6" t="s">
        <v>62</v>
      </c>
      <c r="G7234" s="4">
        <v>1</v>
      </c>
      <c r="H7234" s="6" t="s">
        <v>63</v>
      </c>
      <c r="I7234" s="16" t="s">
        <v>26196</v>
      </c>
    </row>
    <row r="7235" spans="1:9" ht="17">
      <c r="A7235" s="3">
        <v>7233</v>
      </c>
      <c r="B7235" s="14" t="s">
        <v>194</v>
      </c>
      <c r="C7235" s="15" t="s">
        <v>7253</v>
      </c>
      <c r="D7235" s="11" t="s">
        <v>61</v>
      </c>
      <c r="E7235" s="11" t="s">
        <v>61</v>
      </c>
      <c r="F7235" s="6" t="s">
        <v>62</v>
      </c>
      <c r="G7235" s="4">
        <v>1</v>
      </c>
      <c r="H7235" s="6" t="s">
        <v>63</v>
      </c>
      <c r="I7235" s="16" t="s">
        <v>26197</v>
      </c>
    </row>
    <row r="7236" spans="1:9" ht="17">
      <c r="A7236" s="3">
        <v>7234</v>
      </c>
      <c r="B7236" s="14" t="s">
        <v>194</v>
      </c>
      <c r="C7236" s="15" t="s">
        <v>7254</v>
      </c>
      <c r="D7236" s="11" t="s">
        <v>61</v>
      </c>
      <c r="E7236" s="11" t="s">
        <v>61</v>
      </c>
      <c r="F7236" s="6" t="s">
        <v>62</v>
      </c>
      <c r="G7236" s="4">
        <v>1</v>
      </c>
      <c r="H7236" s="6" t="s">
        <v>63</v>
      </c>
      <c r="I7236" s="16" t="s">
        <v>26198</v>
      </c>
    </row>
    <row r="7237" spans="1:9" ht="17">
      <c r="A7237" s="3">
        <v>7235</v>
      </c>
      <c r="B7237" s="14" t="s">
        <v>194</v>
      </c>
      <c r="C7237" s="15" t="s">
        <v>7255</v>
      </c>
      <c r="D7237" s="11" t="s">
        <v>61</v>
      </c>
      <c r="E7237" s="11" t="s">
        <v>61</v>
      </c>
      <c r="F7237" s="6" t="s">
        <v>62</v>
      </c>
      <c r="G7237" s="4">
        <v>1</v>
      </c>
      <c r="H7237" s="6" t="s">
        <v>63</v>
      </c>
      <c r="I7237" s="16" t="s">
        <v>26199</v>
      </c>
    </row>
    <row r="7238" spans="1:9" ht="17">
      <c r="A7238" s="3">
        <v>7236</v>
      </c>
      <c r="B7238" s="14" t="s">
        <v>194</v>
      </c>
      <c r="C7238" s="15" t="s">
        <v>7256</v>
      </c>
      <c r="D7238" s="11" t="s">
        <v>61</v>
      </c>
      <c r="E7238" s="11" t="s">
        <v>61</v>
      </c>
      <c r="F7238" s="6" t="s">
        <v>62</v>
      </c>
      <c r="G7238" s="4">
        <v>1</v>
      </c>
      <c r="H7238" s="6" t="s">
        <v>63</v>
      </c>
      <c r="I7238" s="16" t="s">
        <v>26200</v>
      </c>
    </row>
    <row r="7239" spans="1:9" ht="17">
      <c r="A7239" s="3">
        <v>7237</v>
      </c>
      <c r="B7239" s="14" t="s">
        <v>194</v>
      </c>
      <c r="C7239" s="15" t="s">
        <v>7257</v>
      </c>
      <c r="D7239" s="11" t="s">
        <v>61</v>
      </c>
      <c r="E7239" s="11" t="s">
        <v>61</v>
      </c>
      <c r="F7239" s="6" t="s">
        <v>62</v>
      </c>
      <c r="G7239" s="4">
        <v>1</v>
      </c>
      <c r="H7239" s="6" t="s">
        <v>63</v>
      </c>
      <c r="I7239" s="16" t="s">
        <v>26201</v>
      </c>
    </row>
    <row r="7240" spans="1:9" ht="17">
      <c r="A7240" s="3">
        <v>7238</v>
      </c>
      <c r="B7240" s="14" t="s">
        <v>194</v>
      </c>
      <c r="C7240" s="15" t="s">
        <v>7258</v>
      </c>
      <c r="D7240" s="11" t="s">
        <v>61</v>
      </c>
      <c r="E7240" s="11" t="s">
        <v>61</v>
      </c>
      <c r="F7240" s="6" t="s">
        <v>62</v>
      </c>
      <c r="G7240" s="4">
        <v>1</v>
      </c>
      <c r="H7240" s="6" t="s">
        <v>63</v>
      </c>
      <c r="I7240" s="16" t="s">
        <v>26202</v>
      </c>
    </row>
    <row r="7241" spans="1:9" ht="17">
      <c r="A7241" s="3">
        <v>7239</v>
      </c>
      <c r="B7241" s="14" t="s">
        <v>194</v>
      </c>
      <c r="C7241" s="15" t="s">
        <v>7259</v>
      </c>
      <c r="D7241" s="11" t="s">
        <v>61</v>
      </c>
      <c r="E7241" s="11" t="s">
        <v>61</v>
      </c>
      <c r="F7241" s="6" t="s">
        <v>62</v>
      </c>
      <c r="G7241" s="4">
        <v>1</v>
      </c>
      <c r="H7241" s="6" t="s">
        <v>63</v>
      </c>
      <c r="I7241" s="16" t="s">
        <v>26203</v>
      </c>
    </row>
    <row r="7242" spans="1:9" ht="17">
      <c r="A7242" s="3">
        <v>7240</v>
      </c>
      <c r="B7242" s="14" t="s">
        <v>194</v>
      </c>
      <c r="C7242" s="15" t="s">
        <v>7260</v>
      </c>
      <c r="D7242" s="11" t="s">
        <v>61</v>
      </c>
      <c r="E7242" s="11" t="s">
        <v>61</v>
      </c>
      <c r="F7242" s="6" t="s">
        <v>62</v>
      </c>
      <c r="G7242" s="4">
        <v>1</v>
      </c>
      <c r="H7242" s="6" t="s">
        <v>63</v>
      </c>
      <c r="I7242" s="16" t="s">
        <v>26204</v>
      </c>
    </row>
    <row r="7243" spans="1:9" ht="17">
      <c r="A7243" s="3">
        <v>7241</v>
      </c>
      <c r="B7243" s="14" t="s">
        <v>194</v>
      </c>
      <c r="C7243" s="15" t="s">
        <v>7261</v>
      </c>
      <c r="D7243" s="11" t="s">
        <v>61</v>
      </c>
      <c r="E7243" s="11" t="s">
        <v>61</v>
      </c>
      <c r="F7243" s="6" t="s">
        <v>62</v>
      </c>
      <c r="G7243" s="4">
        <v>1</v>
      </c>
      <c r="H7243" s="6" t="s">
        <v>63</v>
      </c>
      <c r="I7243" s="16" t="s">
        <v>26205</v>
      </c>
    </row>
    <row r="7244" spans="1:9" ht="17">
      <c r="A7244" s="3">
        <v>7242</v>
      </c>
      <c r="B7244" s="14" t="s">
        <v>194</v>
      </c>
      <c r="C7244" s="15" t="s">
        <v>7262</v>
      </c>
      <c r="D7244" s="11" t="s">
        <v>61</v>
      </c>
      <c r="E7244" s="11" t="s">
        <v>61</v>
      </c>
      <c r="F7244" s="6" t="s">
        <v>62</v>
      </c>
      <c r="G7244" s="4">
        <v>1</v>
      </c>
      <c r="H7244" s="6" t="s">
        <v>63</v>
      </c>
      <c r="I7244" s="16" t="s">
        <v>26206</v>
      </c>
    </row>
    <row r="7245" spans="1:9" ht="17">
      <c r="A7245" s="3">
        <v>7243</v>
      </c>
      <c r="B7245" s="14" t="s">
        <v>194</v>
      </c>
      <c r="C7245" s="15" t="s">
        <v>7263</v>
      </c>
      <c r="D7245" s="11" t="s">
        <v>61</v>
      </c>
      <c r="E7245" s="11" t="s">
        <v>61</v>
      </c>
      <c r="F7245" s="6" t="s">
        <v>62</v>
      </c>
      <c r="G7245" s="4">
        <v>1</v>
      </c>
      <c r="H7245" s="6" t="s">
        <v>63</v>
      </c>
      <c r="I7245" s="16" t="s">
        <v>26207</v>
      </c>
    </row>
    <row r="7246" spans="1:9" ht="17">
      <c r="A7246" s="3">
        <v>7244</v>
      </c>
      <c r="B7246" s="14" t="s">
        <v>194</v>
      </c>
      <c r="C7246" s="15" t="s">
        <v>7264</v>
      </c>
      <c r="D7246" s="11" t="s">
        <v>61</v>
      </c>
      <c r="E7246" s="11" t="s">
        <v>61</v>
      </c>
      <c r="F7246" s="6" t="s">
        <v>62</v>
      </c>
      <c r="G7246" s="4">
        <v>1</v>
      </c>
      <c r="H7246" s="6" t="s">
        <v>63</v>
      </c>
      <c r="I7246" s="16" t="s">
        <v>26208</v>
      </c>
    </row>
    <row r="7247" spans="1:9" ht="17">
      <c r="A7247" s="3">
        <v>7245</v>
      </c>
      <c r="B7247" s="14" t="s">
        <v>194</v>
      </c>
      <c r="C7247" s="15" t="s">
        <v>7265</v>
      </c>
      <c r="D7247" s="11" t="s">
        <v>61</v>
      </c>
      <c r="E7247" s="11" t="s">
        <v>61</v>
      </c>
      <c r="F7247" s="6" t="s">
        <v>62</v>
      </c>
      <c r="G7247" s="4">
        <v>1</v>
      </c>
      <c r="H7247" s="6" t="s">
        <v>63</v>
      </c>
      <c r="I7247" s="16" t="s">
        <v>26209</v>
      </c>
    </row>
    <row r="7248" spans="1:9" ht="17">
      <c r="A7248" s="3">
        <v>7246</v>
      </c>
      <c r="B7248" s="14" t="s">
        <v>194</v>
      </c>
      <c r="C7248" s="15" t="s">
        <v>7266</v>
      </c>
      <c r="D7248" s="11" t="s">
        <v>61</v>
      </c>
      <c r="E7248" s="11" t="s">
        <v>61</v>
      </c>
      <c r="F7248" s="6" t="s">
        <v>62</v>
      </c>
      <c r="G7248" s="4">
        <v>1</v>
      </c>
      <c r="H7248" s="6" t="s">
        <v>63</v>
      </c>
      <c r="I7248" s="16" t="s">
        <v>26210</v>
      </c>
    </row>
    <row r="7249" spans="1:9" ht="17">
      <c r="A7249" s="3">
        <v>7247</v>
      </c>
      <c r="B7249" s="14" t="s">
        <v>194</v>
      </c>
      <c r="C7249" s="15" t="s">
        <v>7267</v>
      </c>
      <c r="D7249" s="11" t="s">
        <v>61</v>
      </c>
      <c r="E7249" s="11" t="s">
        <v>61</v>
      </c>
      <c r="F7249" s="6" t="s">
        <v>62</v>
      </c>
      <c r="G7249" s="4">
        <v>1</v>
      </c>
      <c r="H7249" s="6" t="s">
        <v>63</v>
      </c>
      <c r="I7249" s="16" t="s">
        <v>26211</v>
      </c>
    </row>
    <row r="7250" spans="1:9" ht="17">
      <c r="A7250" s="3">
        <v>7248</v>
      </c>
      <c r="B7250" s="14" t="s">
        <v>194</v>
      </c>
      <c r="C7250" s="15" t="s">
        <v>7268</v>
      </c>
      <c r="D7250" s="11" t="s">
        <v>61</v>
      </c>
      <c r="E7250" s="11" t="s">
        <v>61</v>
      </c>
      <c r="F7250" s="6" t="s">
        <v>62</v>
      </c>
      <c r="G7250" s="4">
        <v>1</v>
      </c>
      <c r="H7250" s="6" t="s">
        <v>63</v>
      </c>
      <c r="I7250" s="16" t="s">
        <v>26212</v>
      </c>
    </row>
    <row r="7251" spans="1:9" ht="17">
      <c r="A7251" s="3">
        <v>7249</v>
      </c>
      <c r="B7251" s="14" t="s">
        <v>194</v>
      </c>
      <c r="C7251" s="15" t="s">
        <v>7269</v>
      </c>
      <c r="D7251" s="11" t="s">
        <v>61</v>
      </c>
      <c r="E7251" s="11" t="s">
        <v>61</v>
      </c>
      <c r="F7251" s="6" t="s">
        <v>62</v>
      </c>
      <c r="G7251" s="4">
        <v>1</v>
      </c>
      <c r="H7251" s="6" t="s">
        <v>63</v>
      </c>
      <c r="I7251" s="16" t="s">
        <v>26213</v>
      </c>
    </row>
    <row r="7252" spans="1:9" ht="17">
      <c r="A7252" s="3">
        <v>7250</v>
      </c>
      <c r="B7252" s="14" t="s">
        <v>194</v>
      </c>
      <c r="C7252" s="15" t="s">
        <v>7270</v>
      </c>
      <c r="D7252" s="11" t="s">
        <v>61</v>
      </c>
      <c r="E7252" s="11" t="s">
        <v>61</v>
      </c>
      <c r="F7252" s="6" t="s">
        <v>62</v>
      </c>
      <c r="G7252" s="4">
        <v>1</v>
      </c>
      <c r="H7252" s="6" t="s">
        <v>63</v>
      </c>
      <c r="I7252" s="16" t="s">
        <v>26214</v>
      </c>
    </row>
    <row r="7253" spans="1:9" ht="17">
      <c r="A7253" s="3">
        <v>7251</v>
      </c>
      <c r="B7253" s="14" t="s">
        <v>194</v>
      </c>
      <c r="C7253" s="15" t="s">
        <v>7271</v>
      </c>
      <c r="D7253" s="11" t="s">
        <v>61</v>
      </c>
      <c r="E7253" s="11" t="s">
        <v>61</v>
      </c>
      <c r="F7253" s="6" t="s">
        <v>62</v>
      </c>
      <c r="G7253" s="4">
        <v>1</v>
      </c>
      <c r="H7253" s="6" t="s">
        <v>63</v>
      </c>
      <c r="I7253" s="16" t="s">
        <v>26215</v>
      </c>
    </row>
    <row r="7254" spans="1:9" ht="17">
      <c r="A7254" s="3">
        <v>7252</v>
      </c>
      <c r="B7254" s="14" t="s">
        <v>194</v>
      </c>
      <c r="C7254" s="15" t="s">
        <v>7272</v>
      </c>
      <c r="D7254" s="11" t="s">
        <v>61</v>
      </c>
      <c r="E7254" s="11" t="s">
        <v>61</v>
      </c>
      <c r="F7254" s="6" t="s">
        <v>62</v>
      </c>
      <c r="G7254" s="4">
        <v>1</v>
      </c>
      <c r="H7254" s="6" t="s">
        <v>63</v>
      </c>
      <c r="I7254" s="16" t="s">
        <v>26216</v>
      </c>
    </row>
    <row r="7255" spans="1:9" ht="17">
      <c r="A7255" s="3">
        <v>7253</v>
      </c>
      <c r="B7255" s="14" t="s">
        <v>194</v>
      </c>
      <c r="C7255" s="15" t="s">
        <v>7273</v>
      </c>
      <c r="D7255" s="11" t="s">
        <v>61</v>
      </c>
      <c r="E7255" s="11" t="s">
        <v>61</v>
      </c>
      <c r="F7255" s="6" t="s">
        <v>62</v>
      </c>
      <c r="G7255" s="4">
        <v>1</v>
      </c>
      <c r="H7255" s="6" t="s">
        <v>63</v>
      </c>
      <c r="I7255" s="16" t="s">
        <v>26217</v>
      </c>
    </row>
    <row r="7256" spans="1:9" ht="17">
      <c r="A7256" s="3">
        <v>7254</v>
      </c>
      <c r="B7256" s="14" t="s">
        <v>194</v>
      </c>
      <c r="C7256" s="15" t="s">
        <v>7274</v>
      </c>
      <c r="D7256" s="11" t="s">
        <v>61</v>
      </c>
      <c r="E7256" s="11" t="s">
        <v>61</v>
      </c>
      <c r="F7256" s="6" t="s">
        <v>62</v>
      </c>
      <c r="G7256" s="4">
        <v>1</v>
      </c>
      <c r="H7256" s="6" t="s">
        <v>63</v>
      </c>
      <c r="I7256" s="16" t="s">
        <v>26218</v>
      </c>
    </row>
    <row r="7257" spans="1:9" ht="17">
      <c r="A7257" s="3">
        <v>7255</v>
      </c>
      <c r="B7257" s="14" t="s">
        <v>194</v>
      </c>
      <c r="C7257" s="15" t="s">
        <v>7275</v>
      </c>
      <c r="D7257" s="11" t="s">
        <v>61</v>
      </c>
      <c r="E7257" s="11" t="s">
        <v>61</v>
      </c>
      <c r="F7257" s="6" t="s">
        <v>62</v>
      </c>
      <c r="G7257" s="4">
        <v>1</v>
      </c>
      <c r="H7257" s="6" t="s">
        <v>63</v>
      </c>
      <c r="I7257" s="16" t="s">
        <v>26219</v>
      </c>
    </row>
    <row r="7258" spans="1:9" ht="17">
      <c r="A7258" s="3">
        <v>7256</v>
      </c>
      <c r="B7258" s="14" t="s">
        <v>194</v>
      </c>
      <c r="C7258" s="15" t="s">
        <v>7276</v>
      </c>
      <c r="D7258" s="11" t="s">
        <v>61</v>
      </c>
      <c r="E7258" s="11" t="s">
        <v>61</v>
      </c>
      <c r="F7258" s="6" t="s">
        <v>62</v>
      </c>
      <c r="G7258" s="4">
        <v>1</v>
      </c>
      <c r="H7258" s="6" t="s">
        <v>63</v>
      </c>
      <c r="I7258" s="16" t="s">
        <v>26220</v>
      </c>
    </row>
    <row r="7259" spans="1:9" ht="17">
      <c r="A7259" s="3">
        <v>7257</v>
      </c>
      <c r="B7259" s="14" t="s">
        <v>194</v>
      </c>
      <c r="C7259" s="15" t="s">
        <v>7277</v>
      </c>
      <c r="D7259" s="11" t="s">
        <v>61</v>
      </c>
      <c r="E7259" s="11" t="s">
        <v>61</v>
      </c>
      <c r="F7259" s="6" t="s">
        <v>62</v>
      </c>
      <c r="G7259" s="4">
        <v>1</v>
      </c>
      <c r="H7259" s="6" t="s">
        <v>63</v>
      </c>
      <c r="I7259" s="16" t="s">
        <v>26221</v>
      </c>
    </row>
    <row r="7260" spans="1:9" ht="17">
      <c r="A7260" s="3">
        <v>7258</v>
      </c>
      <c r="B7260" s="14" t="s">
        <v>194</v>
      </c>
      <c r="C7260" s="15" t="s">
        <v>7278</v>
      </c>
      <c r="D7260" s="11" t="s">
        <v>61</v>
      </c>
      <c r="E7260" s="11" t="s">
        <v>61</v>
      </c>
      <c r="F7260" s="6" t="s">
        <v>62</v>
      </c>
      <c r="G7260" s="4">
        <v>1</v>
      </c>
      <c r="H7260" s="6" t="s">
        <v>63</v>
      </c>
      <c r="I7260" s="16" t="s">
        <v>26222</v>
      </c>
    </row>
    <row r="7261" spans="1:9" ht="17">
      <c r="A7261" s="3">
        <v>7259</v>
      </c>
      <c r="B7261" s="14" t="s">
        <v>194</v>
      </c>
      <c r="C7261" s="15" t="s">
        <v>7279</v>
      </c>
      <c r="D7261" s="11" t="s">
        <v>61</v>
      </c>
      <c r="E7261" s="11" t="s">
        <v>61</v>
      </c>
      <c r="F7261" s="6" t="s">
        <v>62</v>
      </c>
      <c r="G7261" s="4">
        <v>1</v>
      </c>
      <c r="H7261" s="6" t="s">
        <v>63</v>
      </c>
      <c r="I7261" s="16" t="s">
        <v>26223</v>
      </c>
    </row>
    <row r="7262" spans="1:9" ht="17">
      <c r="A7262" s="3">
        <v>7260</v>
      </c>
      <c r="B7262" s="14" t="s">
        <v>194</v>
      </c>
      <c r="C7262" s="15" t="s">
        <v>7280</v>
      </c>
      <c r="D7262" s="11" t="s">
        <v>61</v>
      </c>
      <c r="E7262" s="11" t="s">
        <v>61</v>
      </c>
      <c r="F7262" s="6" t="s">
        <v>62</v>
      </c>
      <c r="G7262" s="4">
        <v>1</v>
      </c>
      <c r="H7262" s="6" t="s">
        <v>63</v>
      </c>
      <c r="I7262" s="16" t="s">
        <v>26224</v>
      </c>
    </row>
    <row r="7263" spans="1:9" ht="17">
      <c r="A7263" s="3">
        <v>7261</v>
      </c>
      <c r="B7263" s="14" t="s">
        <v>194</v>
      </c>
      <c r="C7263" s="15" t="s">
        <v>7281</v>
      </c>
      <c r="D7263" s="11" t="s">
        <v>61</v>
      </c>
      <c r="E7263" s="11" t="s">
        <v>61</v>
      </c>
      <c r="F7263" s="6" t="s">
        <v>62</v>
      </c>
      <c r="G7263" s="4">
        <v>1</v>
      </c>
      <c r="H7263" s="6" t="s">
        <v>63</v>
      </c>
      <c r="I7263" s="16" t="s">
        <v>26225</v>
      </c>
    </row>
    <row r="7264" spans="1:9" ht="17">
      <c r="A7264" s="3">
        <v>7262</v>
      </c>
      <c r="B7264" s="14" t="s">
        <v>194</v>
      </c>
      <c r="C7264" s="15" t="s">
        <v>7282</v>
      </c>
      <c r="D7264" s="11" t="s">
        <v>61</v>
      </c>
      <c r="E7264" s="11" t="s">
        <v>61</v>
      </c>
      <c r="F7264" s="6" t="s">
        <v>62</v>
      </c>
      <c r="G7264" s="4">
        <v>1</v>
      </c>
      <c r="H7264" s="6" t="s">
        <v>63</v>
      </c>
      <c r="I7264" s="16" t="s">
        <v>26226</v>
      </c>
    </row>
    <row r="7265" spans="1:9" ht="17">
      <c r="A7265" s="3">
        <v>7263</v>
      </c>
      <c r="B7265" s="14" t="s">
        <v>194</v>
      </c>
      <c r="C7265" s="15" t="s">
        <v>7283</v>
      </c>
      <c r="D7265" s="11" t="s">
        <v>61</v>
      </c>
      <c r="E7265" s="11" t="s">
        <v>61</v>
      </c>
      <c r="F7265" s="6" t="s">
        <v>62</v>
      </c>
      <c r="G7265" s="4">
        <v>1</v>
      </c>
      <c r="H7265" s="6" t="s">
        <v>63</v>
      </c>
      <c r="I7265" s="16" t="s">
        <v>26227</v>
      </c>
    </row>
    <row r="7266" spans="1:9" ht="17">
      <c r="A7266" s="3">
        <v>7264</v>
      </c>
      <c r="B7266" s="14" t="s">
        <v>194</v>
      </c>
      <c r="C7266" s="15" t="s">
        <v>7284</v>
      </c>
      <c r="D7266" s="11" t="s">
        <v>61</v>
      </c>
      <c r="E7266" s="11" t="s">
        <v>61</v>
      </c>
      <c r="F7266" s="6" t="s">
        <v>62</v>
      </c>
      <c r="G7266" s="4">
        <v>1</v>
      </c>
      <c r="H7266" s="6" t="s">
        <v>63</v>
      </c>
      <c r="I7266" s="16" t="s">
        <v>26228</v>
      </c>
    </row>
    <row r="7267" spans="1:9" ht="17">
      <c r="A7267" s="3">
        <v>7265</v>
      </c>
      <c r="B7267" s="14" t="s">
        <v>194</v>
      </c>
      <c r="C7267" s="15" t="s">
        <v>7285</v>
      </c>
      <c r="D7267" s="11" t="s">
        <v>61</v>
      </c>
      <c r="E7267" s="11" t="s">
        <v>61</v>
      </c>
      <c r="F7267" s="6" t="s">
        <v>62</v>
      </c>
      <c r="G7267" s="4">
        <v>1</v>
      </c>
      <c r="H7267" s="6" t="s">
        <v>63</v>
      </c>
      <c r="I7267" s="16" t="s">
        <v>26229</v>
      </c>
    </row>
    <row r="7268" spans="1:9" ht="17">
      <c r="A7268" s="3">
        <v>7266</v>
      </c>
      <c r="B7268" s="14" t="s">
        <v>194</v>
      </c>
      <c r="C7268" s="15" t="s">
        <v>7286</v>
      </c>
      <c r="D7268" s="11" t="s">
        <v>61</v>
      </c>
      <c r="E7268" s="11" t="s">
        <v>61</v>
      </c>
      <c r="F7268" s="6" t="s">
        <v>62</v>
      </c>
      <c r="G7268" s="4">
        <v>1</v>
      </c>
      <c r="H7268" s="6" t="s">
        <v>63</v>
      </c>
      <c r="I7268" s="16" t="s">
        <v>26230</v>
      </c>
    </row>
    <row r="7269" spans="1:9" ht="17">
      <c r="A7269" s="3">
        <v>7267</v>
      </c>
      <c r="B7269" s="14" t="s">
        <v>194</v>
      </c>
      <c r="C7269" s="15" t="s">
        <v>7287</v>
      </c>
      <c r="D7269" s="11" t="s">
        <v>61</v>
      </c>
      <c r="E7269" s="11" t="s">
        <v>61</v>
      </c>
      <c r="F7269" s="6" t="s">
        <v>62</v>
      </c>
      <c r="G7269" s="4">
        <v>1</v>
      </c>
      <c r="H7269" s="6" t="s">
        <v>63</v>
      </c>
      <c r="I7269" s="16" t="s">
        <v>26231</v>
      </c>
    </row>
    <row r="7270" spans="1:9" ht="17">
      <c r="A7270" s="3">
        <v>7268</v>
      </c>
      <c r="B7270" s="14" t="s">
        <v>194</v>
      </c>
      <c r="C7270" s="15" t="s">
        <v>7288</v>
      </c>
      <c r="D7270" s="11" t="s">
        <v>61</v>
      </c>
      <c r="E7270" s="11" t="s">
        <v>61</v>
      </c>
      <c r="F7270" s="6" t="s">
        <v>62</v>
      </c>
      <c r="G7270" s="4">
        <v>1</v>
      </c>
      <c r="H7270" s="6" t="s">
        <v>63</v>
      </c>
      <c r="I7270" s="16" t="s">
        <v>26232</v>
      </c>
    </row>
    <row r="7271" spans="1:9" ht="17">
      <c r="A7271" s="3">
        <v>7269</v>
      </c>
      <c r="B7271" s="14" t="s">
        <v>194</v>
      </c>
      <c r="C7271" s="15" t="s">
        <v>7289</v>
      </c>
      <c r="D7271" s="11" t="s">
        <v>61</v>
      </c>
      <c r="E7271" s="11" t="s">
        <v>61</v>
      </c>
      <c r="F7271" s="6" t="s">
        <v>62</v>
      </c>
      <c r="G7271" s="4">
        <v>1</v>
      </c>
      <c r="H7271" s="6" t="s">
        <v>63</v>
      </c>
      <c r="I7271" s="16" t="s">
        <v>26233</v>
      </c>
    </row>
    <row r="7272" spans="1:9" ht="17">
      <c r="A7272" s="3">
        <v>7270</v>
      </c>
      <c r="B7272" s="14" t="s">
        <v>194</v>
      </c>
      <c r="C7272" s="15" t="s">
        <v>7290</v>
      </c>
      <c r="D7272" s="11" t="s">
        <v>61</v>
      </c>
      <c r="E7272" s="11" t="s">
        <v>61</v>
      </c>
      <c r="F7272" s="6" t="s">
        <v>62</v>
      </c>
      <c r="G7272" s="4">
        <v>1</v>
      </c>
      <c r="H7272" s="6" t="s">
        <v>63</v>
      </c>
      <c r="I7272" s="16" t="s">
        <v>26234</v>
      </c>
    </row>
    <row r="7273" spans="1:9" ht="17">
      <c r="A7273" s="3">
        <v>7271</v>
      </c>
      <c r="B7273" s="14" t="s">
        <v>194</v>
      </c>
      <c r="C7273" s="15" t="s">
        <v>7291</v>
      </c>
      <c r="D7273" s="11" t="s">
        <v>61</v>
      </c>
      <c r="E7273" s="11" t="s">
        <v>61</v>
      </c>
      <c r="F7273" s="6" t="s">
        <v>62</v>
      </c>
      <c r="G7273" s="4">
        <v>1</v>
      </c>
      <c r="H7273" s="6" t="s">
        <v>63</v>
      </c>
      <c r="I7273" s="16" t="s">
        <v>26235</v>
      </c>
    </row>
    <row r="7274" spans="1:9" ht="17">
      <c r="A7274" s="3">
        <v>7272</v>
      </c>
      <c r="B7274" s="14" t="s">
        <v>194</v>
      </c>
      <c r="C7274" s="15" t="s">
        <v>7292</v>
      </c>
      <c r="D7274" s="11" t="s">
        <v>61</v>
      </c>
      <c r="E7274" s="11" t="s">
        <v>61</v>
      </c>
      <c r="F7274" s="6" t="s">
        <v>62</v>
      </c>
      <c r="G7274" s="4">
        <v>1</v>
      </c>
      <c r="H7274" s="6" t="s">
        <v>63</v>
      </c>
      <c r="I7274" s="16" t="s">
        <v>26236</v>
      </c>
    </row>
    <row r="7275" spans="1:9" ht="17">
      <c r="A7275" s="3">
        <v>7273</v>
      </c>
      <c r="B7275" s="14" t="s">
        <v>194</v>
      </c>
      <c r="C7275" s="15" t="s">
        <v>7293</v>
      </c>
      <c r="D7275" s="11" t="s">
        <v>61</v>
      </c>
      <c r="E7275" s="11" t="s">
        <v>61</v>
      </c>
      <c r="F7275" s="6" t="s">
        <v>62</v>
      </c>
      <c r="G7275" s="4">
        <v>1</v>
      </c>
      <c r="H7275" s="6" t="s">
        <v>63</v>
      </c>
      <c r="I7275" s="16" t="s">
        <v>26237</v>
      </c>
    </row>
    <row r="7276" spans="1:9" ht="17">
      <c r="A7276" s="3">
        <v>7274</v>
      </c>
      <c r="B7276" s="14" t="s">
        <v>194</v>
      </c>
      <c r="C7276" s="15" t="s">
        <v>7294</v>
      </c>
      <c r="D7276" s="11" t="s">
        <v>61</v>
      </c>
      <c r="E7276" s="11" t="s">
        <v>61</v>
      </c>
      <c r="F7276" s="6" t="s">
        <v>62</v>
      </c>
      <c r="G7276" s="4">
        <v>1</v>
      </c>
      <c r="H7276" s="6" t="s">
        <v>63</v>
      </c>
      <c r="I7276" s="16" t="s">
        <v>26238</v>
      </c>
    </row>
    <row r="7277" spans="1:9" ht="17">
      <c r="A7277" s="3">
        <v>7275</v>
      </c>
      <c r="B7277" s="14" t="s">
        <v>194</v>
      </c>
      <c r="C7277" s="15" t="s">
        <v>7295</v>
      </c>
      <c r="D7277" s="11" t="s">
        <v>61</v>
      </c>
      <c r="E7277" s="11" t="s">
        <v>61</v>
      </c>
      <c r="F7277" s="6" t="s">
        <v>62</v>
      </c>
      <c r="G7277" s="4">
        <v>1</v>
      </c>
      <c r="H7277" s="6" t="s">
        <v>63</v>
      </c>
      <c r="I7277" s="16" t="s">
        <v>26239</v>
      </c>
    </row>
    <row r="7278" spans="1:9" ht="17">
      <c r="A7278" s="3">
        <v>7276</v>
      </c>
      <c r="B7278" s="14" t="s">
        <v>194</v>
      </c>
      <c r="C7278" s="15" t="s">
        <v>7296</v>
      </c>
      <c r="D7278" s="11" t="s">
        <v>61</v>
      </c>
      <c r="E7278" s="11" t="s">
        <v>61</v>
      </c>
      <c r="F7278" s="6" t="s">
        <v>62</v>
      </c>
      <c r="G7278" s="4">
        <v>1</v>
      </c>
      <c r="H7278" s="6" t="s">
        <v>63</v>
      </c>
      <c r="I7278" s="16" t="s">
        <v>26240</v>
      </c>
    </row>
    <row r="7279" spans="1:9" ht="17">
      <c r="A7279" s="3">
        <v>7277</v>
      </c>
      <c r="B7279" s="14" t="s">
        <v>194</v>
      </c>
      <c r="C7279" s="15" t="s">
        <v>7297</v>
      </c>
      <c r="D7279" s="11" t="s">
        <v>61</v>
      </c>
      <c r="E7279" s="11" t="s">
        <v>61</v>
      </c>
      <c r="F7279" s="6" t="s">
        <v>62</v>
      </c>
      <c r="G7279" s="4">
        <v>1</v>
      </c>
      <c r="H7279" s="6" t="s">
        <v>63</v>
      </c>
      <c r="I7279" s="16" t="s">
        <v>26241</v>
      </c>
    </row>
    <row r="7280" spans="1:9" ht="17">
      <c r="A7280" s="3">
        <v>7278</v>
      </c>
      <c r="B7280" s="14" t="s">
        <v>194</v>
      </c>
      <c r="C7280" s="15" t="s">
        <v>7298</v>
      </c>
      <c r="D7280" s="11" t="s">
        <v>61</v>
      </c>
      <c r="E7280" s="11" t="s">
        <v>61</v>
      </c>
      <c r="F7280" s="6" t="s">
        <v>62</v>
      </c>
      <c r="G7280" s="4">
        <v>1</v>
      </c>
      <c r="H7280" s="6" t="s">
        <v>63</v>
      </c>
      <c r="I7280" s="16" t="s">
        <v>26242</v>
      </c>
    </row>
    <row r="7281" spans="1:9" ht="17">
      <c r="A7281" s="3">
        <v>7279</v>
      </c>
      <c r="B7281" s="14" t="s">
        <v>194</v>
      </c>
      <c r="C7281" s="15" t="s">
        <v>7299</v>
      </c>
      <c r="D7281" s="11" t="s">
        <v>61</v>
      </c>
      <c r="E7281" s="11" t="s">
        <v>61</v>
      </c>
      <c r="F7281" s="6" t="s">
        <v>62</v>
      </c>
      <c r="G7281" s="4">
        <v>1</v>
      </c>
      <c r="H7281" s="6" t="s">
        <v>63</v>
      </c>
      <c r="I7281" s="16" t="s">
        <v>26243</v>
      </c>
    </row>
    <row r="7282" spans="1:9" ht="17">
      <c r="A7282" s="3">
        <v>7280</v>
      </c>
      <c r="B7282" s="14" t="s">
        <v>194</v>
      </c>
      <c r="C7282" s="15" t="s">
        <v>7300</v>
      </c>
      <c r="D7282" s="11" t="s">
        <v>61</v>
      </c>
      <c r="E7282" s="11" t="s">
        <v>61</v>
      </c>
      <c r="F7282" s="6" t="s">
        <v>62</v>
      </c>
      <c r="G7282" s="4">
        <v>1</v>
      </c>
      <c r="H7282" s="6" t="s">
        <v>63</v>
      </c>
      <c r="I7282" s="16" t="s">
        <v>26244</v>
      </c>
    </row>
    <row r="7283" spans="1:9" ht="17">
      <c r="A7283" s="3">
        <v>7281</v>
      </c>
      <c r="B7283" s="14" t="s">
        <v>194</v>
      </c>
      <c r="C7283" s="15" t="s">
        <v>7301</v>
      </c>
      <c r="D7283" s="11" t="s">
        <v>61</v>
      </c>
      <c r="E7283" s="11" t="s">
        <v>61</v>
      </c>
      <c r="F7283" s="6" t="s">
        <v>62</v>
      </c>
      <c r="G7283" s="4">
        <v>1</v>
      </c>
      <c r="H7283" s="6" t="s">
        <v>63</v>
      </c>
      <c r="I7283" s="16" t="s">
        <v>26245</v>
      </c>
    </row>
    <row r="7284" spans="1:9" ht="17">
      <c r="A7284" s="3">
        <v>7282</v>
      </c>
      <c r="B7284" s="14" t="s">
        <v>194</v>
      </c>
      <c r="C7284" s="15" t="s">
        <v>7302</v>
      </c>
      <c r="D7284" s="11" t="s">
        <v>61</v>
      </c>
      <c r="E7284" s="11" t="s">
        <v>61</v>
      </c>
      <c r="F7284" s="6" t="s">
        <v>62</v>
      </c>
      <c r="G7284" s="4">
        <v>1</v>
      </c>
      <c r="H7284" s="6" t="s">
        <v>63</v>
      </c>
      <c r="I7284" s="16" t="s">
        <v>26246</v>
      </c>
    </row>
    <row r="7285" spans="1:9" ht="17">
      <c r="A7285" s="3">
        <v>7283</v>
      </c>
      <c r="B7285" s="14" t="s">
        <v>194</v>
      </c>
      <c r="C7285" s="15" t="s">
        <v>7303</v>
      </c>
      <c r="D7285" s="11" t="s">
        <v>61</v>
      </c>
      <c r="E7285" s="11" t="s">
        <v>61</v>
      </c>
      <c r="F7285" s="6" t="s">
        <v>62</v>
      </c>
      <c r="G7285" s="4">
        <v>1</v>
      </c>
      <c r="H7285" s="6" t="s">
        <v>63</v>
      </c>
      <c r="I7285" s="16" t="s">
        <v>26247</v>
      </c>
    </row>
    <row r="7286" spans="1:9" ht="17">
      <c r="A7286" s="3">
        <v>7284</v>
      </c>
      <c r="B7286" s="14" t="s">
        <v>194</v>
      </c>
      <c r="C7286" s="15" t="s">
        <v>7304</v>
      </c>
      <c r="D7286" s="11" t="s">
        <v>61</v>
      </c>
      <c r="E7286" s="11" t="s">
        <v>61</v>
      </c>
      <c r="F7286" s="6" t="s">
        <v>62</v>
      </c>
      <c r="G7286" s="4">
        <v>1</v>
      </c>
      <c r="H7286" s="6" t="s">
        <v>63</v>
      </c>
      <c r="I7286" s="16" t="s">
        <v>26248</v>
      </c>
    </row>
    <row r="7287" spans="1:9" ht="17">
      <c r="A7287" s="3">
        <v>7285</v>
      </c>
      <c r="B7287" s="14" t="s">
        <v>194</v>
      </c>
      <c r="C7287" s="15" t="s">
        <v>7305</v>
      </c>
      <c r="D7287" s="11" t="s">
        <v>61</v>
      </c>
      <c r="E7287" s="11" t="s">
        <v>61</v>
      </c>
      <c r="F7287" s="6" t="s">
        <v>62</v>
      </c>
      <c r="G7287" s="4">
        <v>1</v>
      </c>
      <c r="H7287" s="6" t="s">
        <v>63</v>
      </c>
      <c r="I7287" s="16" t="s">
        <v>26249</v>
      </c>
    </row>
    <row r="7288" spans="1:9" ht="17">
      <c r="A7288" s="3">
        <v>7286</v>
      </c>
      <c r="B7288" s="14" t="s">
        <v>194</v>
      </c>
      <c r="C7288" s="15" t="s">
        <v>7306</v>
      </c>
      <c r="D7288" s="11" t="s">
        <v>61</v>
      </c>
      <c r="E7288" s="11" t="s">
        <v>61</v>
      </c>
      <c r="F7288" s="6" t="s">
        <v>62</v>
      </c>
      <c r="G7288" s="4">
        <v>1</v>
      </c>
      <c r="H7288" s="6" t="s">
        <v>63</v>
      </c>
      <c r="I7288" s="16" t="s">
        <v>26250</v>
      </c>
    </row>
    <row r="7289" spans="1:9" ht="17">
      <c r="A7289" s="3">
        <v>7287</v>
      </c>
      <c r="B7289" s="14" t="s">
        <v>194</v>
      </c>
      <c r="C7289" s="15" t="s">
        <v>7307</v>
      </c>
      <c r="D7289" s="11" t="s">
        <v>61</v>
      </c>
      <c r="E7289" s="11" t="s">
        <v>61</v>
      </c>
      <c r="F7289" s="6" t="s">
        <v>62</v>
      </c>
      <c r="G7289" s="4">
        <v>1</v>
      </c>
      <c r="H7289" s="6" t="s">
        <v>63</v>
      </c>
      <c r="I7289" s="16" t="s">
        <v>26251</v>
      </c>
    </row>
    <row r="7290" spans="1:9" ht="17">
      <c r="A7290" s="3">
        <v>7288</v>
      </c>
      <c r="B7290" s="14" t="s">
        <v>194</v>
      </c>
      <c r="C7290" s="15" t="s">
        <v>7308</v>
      </c>
      <c r="D7290" s="11" t="s">
        <v>61</v>
      </c>
      <c r="E7290" s="11" t="s">
        <v>61</v>
      </c>
      <c r="F7290" s="6" t="s">
        <v>62</v>
      </c>
      <c r="G7290" s="4">
        <v>1</v>
      </c>
      <c r="H7290" s="6" t="s">
        <v>63</v>
      </c>
      <c r="I7290" s="16" t="s">
        <v>26252</v>
      </c>
    </row>
    <row r="7291" spans="1:9" ht="17">
      <c r="A7291" s="3">
        <v>7289</v>
      </c>
      <c r="B7291" s="14" t="s">
        <v>194</v>
      </c>
      <c r="C7291" s="15" t="s">
        <v>7309</v>
      </c>
      <c r="D7291" s="11" t="s">
        <v>61</v>
      </c>
      <c r="E7291" s="11" t="s">
        <v>61</v>
      </c>
      <c r="F7291" s="6" t="s">
        <v>62</v>
      </c>
      <c r="G7291" s="4">
        <v>1</v>
      </c>
      <c r="H7291" s="6" t="s">
        <v>63</v>
      </c>
      <c r="I7291" s="16" t="s">
        <v>26253</v>
      </c>
    </row>
    <row r="7292" spans="1:9" ht="17">
      <c r="A7292" s="3">
        <v>7290</v>
      </c>
      <c r="B7292" s="14" t="s">
        <v>194</v>
      </c>
      <c r="C7292" s="15" t="s">
        <v>7310</v>
      </c>
      <c r="D7292" s="11" t="s">
        <v>61</v>
      </c>
      <c r="E7292" s="11" t="s">
        <v>61</v>
      </c>
      <c r="F7292" s="6" t="s">
        <v>62</v>
      </c>
      <c r="G7292" s="4">
        <v>1</v>
      </c>
      <c r="H7292" s="6" t="s">
        <v>63</v>
      </c>
      <c r="I7292" s="16" t="s">
        <v>26254</v>
      </c>
    </row>
    <row r="7293" spans="1:9" ht="17">
      <c r="A7293" s="3">
        <v>7291</v>
      </c>
      <c r="B7293" s="14" t="s">
        <v>194</v>
      </c>
      <c r="C7293" s="15" t="s">
        <v>7311</v>
      </c>
      <c r="D7293" s="11" t="s">
        <v>61</v>
      </c>
      <c r="E7293" s="11" t="s">
        <v>61</v>
      </c>
      <c r="F7293" s="6" t="s">
        <v>62</v>
      </c>
      <c r="G7293" s="4">
        <v>1</v>
      </c>
      <c r="H7293" s="6" t="s">
        <v>63</v>
      </c>
      <c r="I7293" s="16" t="s">
        <v>26255</v>
      </c>
    </row>
    <row r="7294" spans="1:9" ht="17">
      <c r="A7294" s="3">
        <v>7292</v>
      </c>
      <c r="B7294" s="14" t="s">
        <v>194</v>
      </c>
      <c r="C7294" s="15" t="s">
        <v>7312</v>
      </c>
      <c r="D7294" s="11" t="s">
        <v>61</v>
      </c>
      <c r="E7294" s="11" t="s">
        <v>61</v>
      </c>
      <c r="F7294" s="6" t="s">
        <v>62</v>
      </c>
      <c r="G7294" s="4">
        <v>1</v>
      </c>
      <c r="H7294" s="6" t="s">
        <v>63</v>
      </c>
      <c r="I7294" s="16" t="s">
        <v>26256</v>
      </c>
    </row>
    <row r="7295" spans="1:9" ht="17">
      <c r="A7295" s="3">
        <v>7293</v>
      </c>
      <c r="B7295" s="14" t="s">
        <v>194</v>
      </c>
      <c r="C7295" s="15" t="s">
        <v>7313</v>
      </c>
      <c r="D7295" s="11" t="s">
        <v>61</v>
      </c>
      <c r="E7295" s="11" t="s">
        <v>61</v>
      </c>
      <c r="F7295" s="6" t="s">
        <v>62</v>
      </c>
      <c r="G7295" s="4">
        <v>1</v>
      </c>
      <c r="H7295" s="6" t="s">
        <v>63</v>
      </c>
      <c r="I7295" s="16" t="s">
        <v>26257</v>
      </c>
    </row>
    <row r="7296" spans="1:9" ht="17">
      <c r="A7296" s="3">
        <v>7294</v>
      </c>
      <c r="B7296" s="14" t="s">
        <v>194</v>
      </c>
      <c r="C7296" s="15" t="s">
        <v>7314</v>
      </c>
      <c r="D7296" s="11" t="s">
        <v>61</v>
      </c>
      <c r="E7296" s="11" t="s">
        <v>61</v>
      </c>
      <c r="F7296" s="6" t="s">
        <v>62</v>
      </c>
      <c r="G7296" s="4">
        <v>1</v>
      </c>
      <c r="H7296" s="6" t="s">
        <v>63</v>
      </c>
      <c r="I7296" s="16" t="s">
        <v>26258</v>
      </c>
    </row>
    <row r="7297" spans="1:9" ht="17">
      <c r="A7297" s="3">
        <v>7295</v>
      </c>
      <c r="B7297" s="14" t="s">
        <v>194</v>
      </c>
      <c r="C7297" s="15" t="s">
        <v>7315</v>
      </c>
      <c r="D7297" s="11" t="s">
        <v>61</v>
      </c>
      <c r="E7297" s="11" t="s">
        <v>61</v>
      </c>
      <c r="F7297" s="6" t="s">
        <v>62</v>
      </c>
      <c r="G7297" s="4">
        <v>1</v>
      </c>
      <c r="H7297" s="6" t="s">
        <v>63</v>
      </c>
      <c r="I7297" s="16" t="s">
        <v>26259</v>
      </c>
    </row>
    <row r="7298" spans="1:9" ht="17">
      <c r="A7298" s="3">
        <v>7296</v>
      </c>
      <c r="B7298" s="14" t="s">
        <v>194</v>
      </c>
      <c r="C7298" s="15" t="s">
        <v>7316</v>
      </c>
      <c r="D7298" s="11" t="s">
        <v>61</v>
      </c>
      <c r="E7298" s="11" t="s">
        <v>61</v>
      </c>
      <c r="F7298" s="6" t="s">
        <v>62</v>
      </c>
      <c r="G7298" s="4">
        <v>1</v>
      </c>
      <c r="H7298" s="6" t="s">
        <v>63</v>
      </c>
      <c r="I7298" s="16" t="s">
        <v>26260</v>
      </c>
    </row>
    <row r="7299" spans="1:9" ht="17">
      <c r="A7299" s="3">
        <v>7297</v>
      </c>
      <c r="B7299" s="14" t="s">
        <v>194</v>
      </c>
      <c r="C7299" s="15" t="s">
        <v>7317</v>
      </c>
      <c r="D7299" s="11" t="s">
        <v>61</v>
      </c>
      <c r="E7299" s="11" t="s">
        <v>61</v>
      </c>
      <c r="F7299" s="6" t="s">
        <v>62</v>
      </c>
      <c r="G7299" s="4">
        <v>1</v>
      </c>
      <c r="H7299" s="6" t="s">
        <v>63</v>
      </c>
      <c r="I7299" s="16" t="s">
        <v>26261</v>
      </c>
    </row>
    <row r="7300" spans="1:9" ht="17">
      <c r="A7300" s="3">
        <v>7298</v>
      </c>
      <c r="B7300" s="14" t="s">
        <v>194</v>
      </c>
      <c r="C7300" s="15" t="s">
        <v>7318</v>
      </c>
      <c r="D7300" s="11" t="s">
        <v>61</v>
      </c>
      <c r="E7300" s="11" t="s">
        <v>61</v>
      </c>
      <c r="F7300" s="6" t="s">
        <v>62</v>
      </c>
      <c r="G7300" s="4">
        <v>1</v>
      </c>
      <c r="H7300" s="6" t="s">
        <v>63</v>
      </c>
      <c r="I7300" s="16" t="s">
        <v>26262</v>
      </c>
    </row>
    <row r="7301" spans="1:9" ht="17">
      <c r="A7301" s="3">
        <v>7299</v>
      </c>
      <c r="B7301" s="14" t="s">
        <v>194</v>
      </c>
      <c r="C7301" s="15" t="s">
        <v>7319</v>
      </c>
      <c r="D7301" s="11" t="s">
        <v>61</v>
      </c>
      <c r="E7301" s="11" t="s">
        <v>61</v>
      </c>
      <c r="F7301" s="6" t="s">
        <v>62</v>
      </c>
      <c r="G7301" s="4">
        <v>1</v>
      </c>
      <c r="H7301" s="6" t="s">
        <v>63</v>
      </c>
      <c r="I7301" s="16" t="s">
        <v>26263</v>
      </c>
    </row>
    <row r="7302" spans="1:9" ht="17">
      <c r="A7302" s="3">
        <v>7300</v>
      </c>
      <c r="B7302" s="14" t="s">
        <v>194</v>
      </c>
      <c r="C7302" s="15" t="s">
        <v>7320</v>
      </c>
      <c r="D7302" s="11" t="s">
        <v>61</v>
      </c>
      <c r="E7302" s="11" t="s">
        <v>61</v>
      </c>
      <c r="F7302" s="6" t="s">
        <v>62</v>
      </c>
      <c r="G7302" s="4">
        <v>1</v>
      </c>
      <c r="H7302" s="6" t="s">
        <v>63</v>
      </c>
      <c r="I7302" s="16" t="s">
        <v>26264</v>
      </c>
    </row>
    <row r="7303" spans="1:9" ht="17">
      <c r="A7303" s="3">
        <v>7301</v>
      </c>
      <c r="B7303" s="14" t="s">
        <v>194</v>
      </c>
      <c r="C7303" s="15" t="s">
        <v>7321</v>
      </c>
      <c r="D7303" s="11" t="s">
        <v>61</v>
      </c>
      <c r="E7303" s="11" t="s">
        <v>61</v>
      </c>
      <c r="F7303" s="6" t="s">
        <v>62</v>
      </c>
      <c r="G7303" s="4">
        <v>1</v>
      </c>
      <c r="H7303" s="6" t="s">
        <v>63</v>
      </c>
      <c r="I7303" s="16" t="s">
        <v>26265</v>
      </c>
    </row>
    <row r="7304" spans="1:9" ht="17">
      <c r="A7304" s="3">
        <v>7302</v>
      </c>
      <c r="B7304" s="14" t="s">
        <v>194</v>
      </c>
      <c r="C7304" s="15" t="s">
        <v>7322</v>
      </c>
      <c r="D7304" s="11" t="s">
        <v>61</v>
      </c>
      <c r="E7304" s="11" t="s">
        <v>61</v>
      </c>
      <c r="F7304" s="6" t="s">
        <v>62</v>
      </c>
      <c r="G7304" s="4">
        <v>1</v>
      </c>
      <c r="H7304" s="6" t="s">
        <v>63</v>
      </c>
      <c r="I7304" s="16" t="s">
        <v>26266</v>
      </c>
    </row>
    <row r="7305" spans="1:9" ht="17">
      <c r="A7305" s="3">
        <v>7303</v>
      </c>
      <c r="B7305" s="14" t="s">
        <v>194</v>
      </c>
      <c r="C7305" s="15" t="s">
        <v>7323</v>
      </c>
      <c r="D7305" s="11" t="s">
        <v>61</v>
      </c>
      <c r="E7305" s="11" t="s">
        <v>61</v>
      </c>
      <c r="F7305" s="6" t="s">
        <v>62</v>
      </c>
      <c r="G7305" s="4">
        <v>1</v>
      </c>
      <c r="H7305" s="6" t="s">
        <v>63</v>
      </c>
      <c r="I7305" s="16" t="s">
        <v>26267</v>
      </c>
    </row>
    <row r="7306" spans="1:9" ht="17">
      <c r="A7306" s="3">
        <v>7304</v>
      </c>
      <c r="B7306" s="14" t="s">
        <v>194</v>
      </c>
      <c r="C7306" s="15" t="s">
        <v>7324</v>
      </c>
      <c r="D7306" s="11" t="s">
        <v>61</v>
      </c>
      <c r="E7306" s="11" t="s">
        <v>61</v>
      </c>
      <c r="F7306" s="6" t="s">
        <v>62</v>
      </c>
      <c r="G7306" s="4">
        <v>1</v>
      </c>
      <c r="H7306" s="6" t="s">
        <v>63</v>
      </c>
      <c r="I7306" s="16" t="s">
        <v>26268</v>
      </c>
    </row>
    <row r="7307" spans="1:9" ht="17">
      <c r="A7307" s="3">
        <v>7305</v>
      </c>
      <c r="B7307" s="14" t="s">
        <v>194</v>
      </c>
      <c r="C7307" s="15" t="s">
        <v>7325</v>
      </c>
      <c r="D7307" s="11" t="s">
        <v>61</v>
      </c>
      <c r="E7307" s="11" t="s">
        <v>61</v>
      </c>
      <c r="F7307" s="6" t="s">
        <v>62</v>
      </c>
      <c r="G7307" s="4">
        <v>1</v>
      </c>
      <c r="H7307" s="6" t="s">
        <v>63</v>
      </c>
      <c r="I7307" s="16" t="s">
        <v>26269</v>
      </c>
    </row>
    <row r="7308" spans="1:9" ht="17">
      <c r="A7308" s="3">
        <v>7306</v>
      </c>
      <c r="B7308" s="14" t="s">
        <v>194</v>
      </c>
      <c r="C7308" s="15" t="s">
        <v>7326</v>
      </c>
      <c r="D7308" s="11" t="s">
        <v>61</v>
      </c>
      <c r="E7308" s="11" t="s">
        <v>61</v>
      </c>
      <c r="F7308" s="6" t="s">
        <v>62</v>
      </c>
      <c r="G7308" s="4">
        <v>1</v>
      </c>
      <c r="H7308" s="6" t="s">
        <v>63</v>
      </c>
      <c r="I7308" s="16" t="s">
        <v>26270</v>
      </c>
    </row>
    <row r="7309" spans="1:9" ht="17">
      <c r="A7309" s="3">
        <v>7307</v>
      </c>
      <c r="B7309" s="14" t="s">
        <v>194</v>
      </c>
      <c r="C7309" s="15" t="s">
        <v>7327</v>
      </c>
      <c r="D7309" s="11" t="s">
        <v>61</v>
      </c>
      <c r="E7309" s="11" t="s">
        <v>61</v>
      </c>
      <c r="F7309" s="6" t="s">
        <v>62</v>
      </c>
      <c r="G7309" s="4">
        <v>1</v>
      </c>
      <c r="H7309" s="6" t="s">
        <v>63</v>
      </c>
      <c r="I7309" s="16" t="s">
        <v>26271</v>
      </c>
    </row>
    <row r="7310" spans="1:9" ht="17">
      <c r="A7310" s="3">
        <v>7308</v>
      </c>
      <c r="B7310" s="14" t="s">
        <v>194</v>
      </c>
      <c r="C7310" s="15" t="s">
        <v>7328</v>
      </c>
      <c r="D7310" s="11" t="s">
        <v>61</v>
      </c>
      <c r="E7310" s="11" t="s">
        <v>61</v>
      </c>
      <c r="F7310" s="6" t="s">
        <v>62</v>
      </c>
      <c r="G7310" s="4">
        <v>1</v>
      </c>
      <c r="H7310" s="6" t="s">
        <v>63</v>
      </c>
      <c r="I7310" s="16" t="s">
        <v>26272</v>
      </c>
    </row>
    <row r="7311" spans="1:9" ht="17">
      <c r="A7311" s="3">
        <v>7309</v>
      </c>
      <c r="B7311" s="14" t="s">
        <v>194</v>
      </c>
      <c r="C7311" s="15" t="s">
        <v>7329</v>
      </c>
      <c r="D7311" s="11" t="s">
        <v>61</v>
      </c>
      <c r="E7311" s="11" t="s">
        <v>61</v>
      </c>
      <c r="F7311" s="6" t="s">
        <v>62</v>
      </c>
      <c r="G7311" s="4">
        <v>1</v>
      </c>
      <c r="H7311" s="6" t="s">
        <v>63</v>
      </c>
      <c r="I7311" s="16" t="s">
        <v>26273</v>
      </c>
    </row>
    <row r="7312" spans="1:9" ht="17">
      <c r="A7312" s="3">
        <v>7310</v>
      </c>
      <c r="B7312" s="14" t="s">
        <v>194</v>
      </c>
      <c r="C7312" s="15" t="s">
        <v>7330</v>
      </c>
      <c r="D7312" s="11" t="s">
        <v>61</v>
      </c>
      <c r="E7312" s="11" t="s">
        <v>61</v>
      </c>
      <c r="F7312" s="6" t="s">
        <v>62</v>
      </c>
      <c r="G7312" s="4">
        <v>1</v>
      </c>
      <c r="H7312" s="6" t="s">
        <v>63</v>
      </c>
      <c r="I7312" s="16" t="s">
        <v>26274</v>
      </c>
    </row>
    <row r="7313" spans="1:9" ht="17">
      <c r="A7313" s="3">
        <v>7311</v>
      </c>
      <c r="B7313" s="14" t="s">
        <v>194</v>
      </c>
      <c r="C7313" s="15" t="s">
        <v>7331</v>
      </c>
      <c r="D7313" s="11" t="s">
        <v>61</v>
      </c>
      <c r="E7313" s="11" t="s">
        <v>61</v>
      </c>
      <c r="F7313" s="6" t="s">
        <v>62</v>
      </c>
      <c r="G7313" s="4">
        <v>1</v>
      </c>
      <c r="H7313" s="6" t="s">
        <v>63</v>
      </c>
      <c r="I7313" s="16" t="s">
        <v>26275</v>
      </c>
    </row>
    <row r="7314" spans="1:9" ht="17">
      <c r="A7314" s="3">
        <v>7312</v>
      </c>
      <c r="B7314" s="14" t="s">
        <v>194</v>
      </c>
      <c r="C7314" s="15" t="s">
        <v>7332</v>
      </c>
      <c r="D7314" s="11" t="s">
        <v>61</v>
      </c>
      <c r="E7314" s="11" t="s">
        <v>61</v>
      </c>
      <c r="F7314" s="6" t="s">
        <v>62</v>
      </c>
      <c r="G7314" s="4">
        <v>1</v>
      </c>
      <c r="H7314" s="6" t="s">
        <v>63</v>
      </c>
      <c r="I7314" s="16" t="s">
        <v>26276</v>
      </c>
    </row>
    <row r="7315" spans="1:9" ht="17">
      <c r="A7315" s="3">
        <v>7313</v>
      </c>
      <c r="B7315" s="14" t="s">
        <v>194</v>
      </c>
      <c r="C7315" s="15" t="s">
        <v>7333</v>
      </c>
      <c r="D7315" s="11" t="s">
        <v>61</v>
      </c>
      <c r="E7315" s="11" t="s">
        <v>61</v>
      </c>
      <c r="F7315" s="6" t="s">
        <v>62</v>
      </c>
      <c r="G7315" s="4">
        <v>1</v>
      </c>
      <c r="H7315" s="6" t="s">
        <v>63</v>
      </c>
      <c r="I7315" s="16" t="s">
        <v>26277</v>
      </c>
    </row>
    <row r="7316" spans="1:9" ht="17">
      <c r="A7316" s="3">
        <v>7314</v>
      </c>
      <c r="B7316" s="14" t="s">
        <v>194</v>
      </c>
      <c r="C7316" s="15" t="s">
        <v>7334</v>
      </c>
      <c r="D7316" s="11" t="s">
        <v>61</v>
      </c>
      <c r="E7316" s="11" t="s">
        <v>61</v>
      </c>
      <c r="F7316" s="6" t="s">
        <v>62</v>
      </c>
      <c r="G7316" s="4">
        <v>1</v>
      </c>
      <c r="H7316" s="6" t="s">
        <v>63</v>
      </c>
      <c r="I7316" s="16" t="s">
        <v>26278</v>
      </c>
    </row>
    <row r="7317" spans="1:9" ht="17">
      <c r="A7317" s="3">
        <v>7315</v>
      </c>
      <c r="B7317" s="14" t="s">
        <v>194</v>
      </c>
      <c r="C7317" s="15" t="s">
        <v>7335</v>
      </c>
      <c r="D7317" s="11" t="s">
        <v>61</v>
      </c>
      <c r="E7317" s="11" t="s">
        <v>61</v>
      </c>
      <c r="F7317" s="6" t="s">
        <v>62</v>
      </c>
      <c r="G7317" s="4">
        <v>1</v>
      </c>
      <c r="H7317" s="6" t="s">
        <v>63</v>
      </c>
      <c r="I7317" s="16" t="s">
        <v>26279</v>
      </c>
    </row>
    <row r="7318" spans="1:9" ht="17">
      <c r="A7318" s="3">
        <v>7316</v>
      </c>
      <c r="B7318" s="14" t="s">
        <v>194</v>
      </c>
      <c r="C7318" s="15" t="s">
        <v>7336</v>
      </c>
      <c r="D7318" s="11" t="s">
        <v>61</v>
      </c>
      <c r="E7318" s="11" t="s">
        <v>61</v>
      </c>
      <c r="F7318" s="6" t="s">
        <v>62</v>
      </c>
      <c r="G7318" s="4">
        <v>1</v>
      </c>
      <c r="H7318" s="6" t="s">
        <v>63</v>
      </c>
      <c r="I7318" s="16" t="s">
        <v>26280</v>
      </c>
    </row>
    <row r="7319" spans="1:9" ht="17">
      <c r="A7319" s="3">
        <v>7317</v>
      </c>
      <c r="B7319" s="14" t="s">
        <v>194</v>
      </c>
      <c r="C7319" s="15" t="s">
        <v>7337</v>
      </c>
      <c r="D7319" s="11" t="s">
        <v>61</v>
      </c>
      <c r="E7319" s="11" t="s">
        <v>61</v>
      </c>
      <c r="F7319" s="6" t="s">
        <v>62</v>
      </c>
      <c r="G7319" s="4">
        <v>1</v>
      </c>
      <c r="H7319" s="6" t="s">
        <v>63</v>
      </c>
      <c r="I7319" s="16" t="s">
        <v>26281</v>
      </c>
    </row>
    <row r="7320" spans="1:9" ht="17">
      <c r="A7320" s="3">
        <v>7318</v>
      </c>
      <c r="B7320" s="14" t="s">
        <v>194</v>
      </c>
      <c r="C7320" s="15" t="s">
        <v>7338</v>
      </c>
      <c r="D7320" s="11" t="s">
        <v>61</v>
      </c>
      <c r="E7320" s="11" t="s">
        <v>61</v>
      </c>
      <c r="F7320" s="6" t="s">
        <v>62</v>
      </c>
      <c r="G7320" s="4">
        <v>1</v>
      </c>
      <c r="H7320" s="6" t="s">
        <v>63</v>
      </c>
      <c r="I7320" s="16" t="s">
        <v>26282</v>
      </c>
    </row>
    <row r="7321" spans="1:9" ht="17">
      <c r="A7321" s="3">
        <v>7319</v>
      </c>
      <c r="B7321" s="14" t="s">
        <v>194</v>
      </c>
      <c r="C7321" s="15" t="s">
        <v>7339</v>
      </c>
      <c r="D7321" s="11" t="s">
        <v>61</v>
      </c>
      <c r="E7321" s="11" t="s">
        <v>61</v>
      </c>
      <c r="F7321" s="6" t="s">
        <v>62</v>
      </c>
      <c r="G7321" s="4">
        <v>1</v>
      </c>
      <c r="H7321" s="6" t="s">
        <v>63</v>
      </c>
      <c r="I7321" s="16" t="s">
        <v>26283</v>
      </c>
    </row>
    <row r="7322" spans="1:9" ht="17">
      <c r="A7322" s="3">
        <v>7320</v>
      </c>
      <c r="B7322" s="14" t="s">
        <v>194</v>
      </c>
      <c r="C7322" s="15" t="s">
        <v>7340</v>
      </c>
      <c r="D7322" s="11" t="s">
        <v>61</v>
      </c>
      <c r="E7322" s="11" t="s">
        <v>61</v>
      </c>
      <c r="F7322" s="6" t="s">
        <v>62</v>
      </c>
      <c r="G7322" s="4">
        <v>1</v>
      </c>
      <c r="H7322" s="6" t="s">
        <v>63</v>
      </c>
      <c r="I7322" s="16" t="s">
        <v>26284</v>
      </c>
    </row>
    <row r="7323" spans="1:9" ht="17">
      <c r="A7323" s="3">
        <v>7321</v>
      </c>
      <c r="B7323" s="14" t="s">
        <v>194</v>
      </c>
      <c r="C7323" s="15" t="s">
        <v>7341</v>
      </c>
      <c r="D7323" s="11" t="s">
        <v>61</v>
      </c>
      <c r="E7323" s="11" t="s">
        <v>61</v>
      </c>
      <c r="F7323" s="6" t="s">
        <v>62</v>
      </c>
      <c r="G7323" s="4">
        <v>1</v>
      </c>
      <c r="H7323" s="6" t="s">
        <v>63</v>
      </c>
      <c r="I7323" s="16" t="s">
        <v>26285</v>
      </c>
    </row>
    <row r="7324" spans="1:9" ht="17">
      <c r="A7324" s="3">
        <v>7322</v>
      </c>
      <c r="B7324" s="14" t="s">
        <v>194</v>
      </c>
      <c r="C7324" s="15" t="s">
        <v>7342</v>
      </c>
      <c r="D7324" s="11" t="s">
        <v>61</v>
      </c>
      <c r="E7324" s="11" t="s">
        <v>61</v>
      </c>
      <c r="F7324" s="6" t="s">
        <v>62</v>
      </c>
      <c r="G7324" s="4">
        <v>1</v>
      </c>
      <c r="H7324" s="6" t="s">
        <v>63</v>
      </c>
      <c r="I7324" s="16" t="s">
        <v>26286</v>
      </c>
    </row>
    <row r="7325" spans="1:9" ht="17">
      <c r="A7325" s="3">
        <v>7323</v>
      </c>
      <c r="B7325" s="14" t="s">
        <v>194</v>
      </c>
      <c r="C7325" s="15" t="s">
        <v>7343</v>
      </c>
      <c r="D7325" s="11" t="s">
        <v>61</v>
      </c>
      <c r="E7325" s="11" t="s">
        <v>61</v>
      </c>
      <c r="F7325" s="6" t="s">
        <v>62</v>
      </c>
      <c r="G7325" s="4">
        <v>1</v>
      </c>
      <c r="H7325" s="6" t="s">
        <v>63</v>
      </c>
      <c r="I7325" s="16" t="s">
        <v>26287</v>
      </c>
    </row>
    <row r="7326" spans="1:9" ht="17">
      <c r="A7326" s="3">
        <v>7324</v>
      </c>
      <c r="B7326" s="14" t="s">
        <v>194</v>
      </c>
      <c r="C7326" s="15" t="s">
        <v>7344</v>
      </c>
      <c r="D7326" s="11" t="s">
        <v>61</v>
      </c>
      <c r="E7326" s="11" t="s">
        <v>61</v>
      </c>
      <c r="F7326" s="6" t="s">
        <v>62</v>
      </c>
      <c r="G7326" s="4">
        <v>1</v>
      </c>
      <c r="H7326" s="6" t="s">
        <v>63</v>
      </c>
      <c r="I7326" s="16" t="s">
        <v>26288</v>
      </c>
    </row>
    <row r="7327" spans="1:9" ht="17">
      <c r="A7327" s="3">
        <v>7325</v>
      </c>
      <c r="B7327" s="14" t="s">
        <v>194</v>
      </c>
      <c r="C7327" s="15" t="s">
        <v>7345</v>
      </c>
      <c r="D7327" s="11" t="s">
        <v>61</v>
      </c>
      <c r="E7327" s="11" t="s">
        <v>61</v>
      </c>
      <c r="F7327" s="6" t="s">
        <v>62</v>
      </c>
      <c r="G7327" s="4">
        <v>1</v>
      </c>
      <c r="H7327" s="6" t="s">
        <v>63</v>
      </c>
      <c r="I7327" s="16" t="s">
        <v>26289</v>
      </c>
    </row>
    <row r="7328" spans="1:9" ht="17">
      <c r="A7328" s="3">
        <v>7326</v>
      </c>
      <c r="B7328" s="14" t="s">
        <v>194</v>
      </c>
      <c r="C7328" s="15" t="s">
        <v>7346</v>
      </c>
      <c r="D7328" s="11" t="s">
        <v>61</v>
      </c>
      <c r="E7328" s="11" t="s">
        <v>61</v>
      </c>
      <c r="F7328" s="6" t="s">
        <v>62</v>
      </c>
      <c r="G7328" s="4">
        <v>1</v>
      </c>
      <c r="H7328" s="6" t="s">
        <v>63</v>
      </c>
      <c r="I7328" s="16" t="s">
        <v>26290</v>
      </c>
    </row>
    <row r="7329" spans="1:9" ht="17">
      <c r="A7329" s="3">
        <v>7327</v>
      </c>
      <c r="B7329" s="14" t="s">
        <v>194</v>
      </c>
      <c r="C7329" s="15" t="s">
        <v>7347</v>
      </c>
      <c r="D7329" s="11" t="s">
        <v>61</v>
      </c>
      <c r="E7329" s="11" t="s">
        <v>61</v>
      </c>
      <c r="F7329" s="6" t="s">
        <v>62</v>
      </c>
      <c r="G7329" s="4">
        <v>1</v>
      </c>
      <c r="H7329" s="6" t="s">
        <v>63</v>
      </c>
      <c r="I7329" s="16" t="s">
        <v>26291</v>
      </c>
    </row>
    <row r="7330" spans="1:9" ht="17">
      <c r="A7330" s="3">
        <v>7328</v>
      </c>
      <c r="B7330" s="14" t="s">
        <v>194</v>
      </c>
      <c r="C7330" s="15" t="s">
        <v>7348</v>
      </c>
      <c r="D7330" s="11" t="s">
        <v>61</v>
      </c>
      <c r="E7330" s="11" t="s">
        <v>61</v>
      </c>
      <c r="F7330" s="6" t="s">
        <v>62</v>
      </c>
      <c r="G7330" s="4">
        <v>1</v>
      </c>
      <c r="H7330" s="6" t="s">
        <v>63</v>
      </c>
      <c r="I7330" s="16" t="s">
        <v>26292</v>
      </c>
    </row>
    <row r="7331" spans="1:9" ht="17">
      <c r="A7331" s="3">
        <v>7329</v>
      </c>
      <c r="B7331" s="14" t="s">
        <v>194</v>
      </c>
      <c r="C7331" s="15" t="s">
        <v>7349</v>
      </c>
      <c r="D7331" s="11" t="s">
        <v>61</v>
      </c>
      <c r="E7331" s="11" t="s">
        <v>61</v>
      </c>
      <c r="F7331" s="6" t="s">
        <v>62</v>
      </c>
      <c r="G7331" s="4">
        <v>1</v>
      </c>
      <c r="H7331" s="6" t="s">
        <v>63</v>
      </c>
      <c r="I7331" s="16" t="s">
        <v>26293</v>
      </c>
    </row>
    <row r="7332" spans="1:9" ht="17">
      <c r="A7332" s="3">
        <v>7330</v>
      </c>
      <c r="B7332" s="14" t="s">
        <v>194</v>
      </c>
      <c r="C7332" s="15" t="s">
        <v>7350</v>
      </c>
      <c r="D7332" s="11" t="s">
        <v>61</v>
      </c>
      <c r="E7332" s="11" t="s">
        <v>61</v>
      </c>
      <c r="F7332" s="6" t="s">
        <v>62</v>
      </c>
      <c r="G7332" s="4">
        <v>1</v>
      </c>
      <c r="H7332" s="6" t="s">
        <v>63</v>
      </c>
      <c r="I7332" s="16" t="s">
        <v>26294</v>
      </c>
    </row>
    <row r="7333" spans="1:9" ht="17">
      <c r="A7333" s="3">
        <v>7331</v>
      </c>
      <c r="B7333" s="14" t="s">
        <v>194</v>
      </c>
      <c r="C7333" s="15" t="s">
        <v>7351</v>
      </c>
      <c r="D7333" s="11" t="s">
        <v>61</v>
      </c>
      <c r="E7333" s="11" t="s">
        <v>61</v>
      </c>
      <c r="F7333" s="6" t="s">
        <v>62</v>
      </c>
      <c r="G7333" s="4">
        <v>1</v>
      </c>
      <c r="H7333" s="6" t="s">
        <v>63</v>
      </c>
      <c r="I7333" s="16" t="s">
        <v>26295</v>
      </c>
    </row>
    <row r="7334" spans="1:9" ht="17">
      <c r="A7334" s="3">
        <v>7332</v>
      </c>
      <c r="B7334" s="14" t="s">
        <v>194</v>
      </c>
      <c r="C7334" s="15" t="s">
        <v>7352</v>
      </c>
      <c r="D7334" s="11" t="s">
        <v>61</v>
      </c>
      <c r="E7334" s="11" t="s">
        <v>61</v>
      </c>
      <c r="F7334" s="6" t="s">
        <v>62</v>
      </c>
      <c r="G7334" s="4">
        <v>1</v>
      </c>
      <c r="H7334" s="6" t="s">
        <v>63</v>
      </c>
      <c r="I7334" s="16" t="s">
        <v>26296</v>
      </c>
    </row>
    <row r="7335" spans="1:9" ht="17">
      <c r="A7335" s="3">
        <v>7333</v>
      </c>
      <c r="B7335" s="14" t="s">
        <v>194</v>
      </c>
      <c r="C7335" s="15" t="s">
        <v>7353</v>
      </c>
      <c r="D7335" s="11" t="s">
        <v>61</v>
      </c>
      <c r="E7335" s="11" t="s">
        <v>61</v>
      </c>
      <c r="F7335" s="6" t="s">
        <v>62</v>
      </c>
      <c r="G7335" s="4">
        <v>1</v>
      </c>
      <c r="H7335" s="6" t="s">
        <v>63</v>
      </c>
      <c r="I7335" s="16" t="s">
        <v>26297</v>
      </c>
    </row>
    <row r="7336" spans="1:9" ht="17">
      <c r="A7336" s="3">
        <v>7334</v>
      </c>
      <c r="B7336" s="14" t="s">
        <v>194</v>
      </c>
      <c r="C7336" s="15" t="s">
        <v>7354</v>
      </c>
      <c r="D7336" s="11" t="s">
        <v>61</v>
      </c>
      <c r="E7336" s="11" t="s">
        <v>61</v>
      </c>
      <c r="F7336" s="6" t="s">
        <v>62</v>
      </c>
      <c r="G7336" s="4">
        <v>1</v>
      </c>
      <c r="H7336" s="6" t="s">
        <v>63</v>
      </c>
      <c r="I7336" s="16" t="s">
        <v>26298</v>
      </c>
    </row>
    <row r="7337" spans="1:9" ht="17">
      <c r="A7337" s="3">
        <v>7335</v>
      </c>
      <c r="B7337" s="14" t="s">
        <v>194</v>
      </c>
      <c r="C7337" s="15" t="s">
        <v>7355</v>
      </c>
      <c r="D7337" s="11" t="s">
        <v>61</v>
      </c>
      <c r="E7337" s="11" t="s">
        <v>61</v>
      </c>
      <c r="F7337" s="6" t="s">
        <v>62</v>
      </c>
      <c r="G7337" s="4">
        <v>1</v>
      </c>
      <c r="H7337" s="6" t="s">
        <v>63</v>
      </c>
      <c r="I7337" s="16" t="s">
        <v>26299</v>
      </c>
    </row>
    <row r="7338" spans="1:9" ht="17">
      <c r="A7338" s="3">
        <v>7336</v>
      </c>
      <c r="B7338" s="14" t="s">
        <v>194</v>
      </c>
      <c r="C7338" s="15" t="s">
        <v>7356</v>
      </c>
      <c r="D7338" s="11" t="s">
        <v>61</v>
      </c>
      <c r="E7338" s="11" t="s">
        <v>61</v>
      </c>
      <c r="F7338" s="6" t="s">
        <v>62</v>
      </c>
      <c r="G7338" s="4">
        <v>1</v>
      </c>
      <c r="H7338" s="6" t="s">
        <v>63</v>
      </c>
      <c r="I7338" s="16" t="s">
        <v>26300</v>
      </c>
    </row>
    <row r="7339" spans="1:9" ht="17">
      <c r="A7339" s="3">
        <v>7337</v>
      </c>
      <c r="B7339" s="14" t="s">
        <v>194</v>
      </c>
      <c r="C7339" s="15" t="s">
        <v>7357</v>
      </c>
      <c r="D7339" s="11" t="s">
        <v>61</v>
      </c>
      <c r="E7339" s="11" t="s">
        <v>61</v>
      </c>
      <c r="F7339" s="6" t="s">
        <v>62</v>
      </c>
      <c r="G7339" s="4">
        <v>1</v>
      </c>
      <c r="H7339" s="6" t="s">
        <v>63</v>
      </c>
      <c r="I7339" s="16" t="s">
        <v>26301</v>
      </c>
    </row>
    <row r="7340" spans="1:9" ht="17">
      <c r="A7340" s="3">
        <v>7338</v>
      </c>
      <c r="B7340" s="14" t="s">
        <v>194</v>
      </c>
      <c r="C7340" s="15" t="s">
        <v>7358</v>
      </c>
      <c r="D7340" s="11" t="s">
        <v>61</v>
      </c>
      <c r="E7340" s="11" t="s">
        <v>61</v>
      </c>
      <c r="F7340" s="6" t="s">
        <v>62</v>
      </c>
      <c r="G7340" s="4">
        <v>1</v>
      </c>
      <c r="H7340" s="6" t="s">
        <v>63</v>
      </c>
      <c r="I7340" s="16" t="s">
        <v>26302</v>
      </c>
    </row>
    <row r="7341" spans="1:9" ht="17">
      <c r="A7341" s="3">
        <v>7339</v>
      </c>
      <c r="B7341" s="14" t="s">
        <v>194</v>
      </c>
      <c r="C7341" s="15" t="s">
        <v>7359</v>
      </c>
      <c r="D7341" s="11" t="s">
        <v>61</v>
      </c>
      <c r="E7341" s="11" t="s">
        <v>61</v>
      </c>
      <c r="F7341" s="6" t="s">
        <v>62</v>
      </c>
      <c r="G7341" s="4">
        <v>1</v>
      </c>
      <c r="H7341" s="6" t="s">
        <v>63</v>
      </c>
      <c r="I7341" s="16" t="s">
        <v>26303</v>
      </c>
    </row>
    <row r="7342" spans="1:9" ht="17">
      <c r="A7342" s="3">
        <v>7340</v>
      </c>
      <c r="B7342" s="14" t="s">
        <v>194</v>
      </c>
      <c r="C7342" s="15" t="s">
        <v>7360</v>
      </c>
      <c r="D7342" s="11" t="s">
        <v>61</v>
      </c>
      <c r="E7342" s="11" t="s">
        <v>61</v>
      </c>
      <c r="F7342" s="6" t="s">
        <v>62</v>
      </c>
      <c r="G7342" s="4">
        <v>1</v>
      </c>
      <c r="H7342" s="6" t="s">
        <v>63</v>
      </c>
      <c r="I7342" s="16" t="s">
        <v>26304</v>
      </c>
    </row>
    <row r="7343" spans="1:9" ht="17">
      <c r="A7343" s="3">
        <v>7341</v>
      </c>
      <c r="B7343" s="14" t="s">
        <v>194</v>
      </c>
      <c r="C7343" s="15" t="s">
        <v>7361</v>
      </c>
      <c r="D7343" s="11" t="s">
        <v>61</v>
      </c>
      <c r="E7343" s="11" t="s">
        <v>61</v>
      </c>
      <c r="F7343" s="6" t="s">
        <v>62</v>
      </c>
      <c r="G7343" s="4">
        <v>1</v>
      </c>
      <c r="H7343" s="6" t="s">
        <v>63</v>
      </c>
      <c r="I7343" s="16" t="s">
        <v>26305</v>
      </c>
    </row>
    <row r="7344" spans="1:9" ht="17">
      <c r="A7344" s="3">
        <v>7342</v>
      </c>
      <c r="B7344" s="14" t="s">
        <v>194</v>
      </c>
      <c r="C7344" s="15" t="s">
        <v>7362</v>
      </c>
      <c r="D7344" s="11" t="s">
        <v>61</v>
      </c>
      <c r="E7344" s="11" t="s">
        <v>61</v>
      </c>
      <c r="F7344" s="6" t="s">
        <v>62</v>
      </c>
      <c r="G7344" s="4">
        <v>1</v>
      </c>
      <c r="H7344" s="6" t="s">
        <v>63</v>
      </c>
      <c r="I7344" s="16" t="s">
        <v>26306</v>
      </c>
    </row>
    <row r="7345" spans="1:9" ht="17">
      <c r="A7345" s="3">
        <v>7343</v>
      </c>
      <c r="B7345" s="14" t="s">
        <v>194</v>
      </c>
      <c r="C7345" s="15" t="s">
        <v>7363</v>
      </c>
      <c r="D7345" s="11" t="s">
        <v>61</v>
      </c>
      <c r="E7345" s="11" t="s">
        <v>61</v>
      </c>
      <c r="F7345" s="6" t="s">
        <v>62</v>
      </c>
      <c r="G7345" s="4">
        <v>1</v>
      </c>
      <c r="H7345" s="6" t="s">
        <v>63</v>
      </c>
      <c r="I7345" s="16" t="s">
        <v>26307</v>
      </c>
    </row>
    <row r="7346" spans="1:9" ht="17">
      <c r="A7346" s="3">
        <v>7344</v>
      </c>
      <c r="B7346" s="14" t="s">
        <v>194</v>
      </c>
      <c r="C7346" s="15" t="s">
        <v>7364</v>
      </c>
      <c r="D7346" s="11" t="s">
        <v>61</v>
      </c>
      <c r="E7346" s="11" t="s">
        <v>61</v>
      </c>
      <c r="F7346" s="6" t="s">
        <v>62</v>
      </c>
      <c r="G7346" s="4">
        <v>1</v>
      </c>
      <c r="H7346" s="6" t="s">
        <v>63</v>
      </c>
      <c r="I7346" s="16" t="s">
        <v>26308</v>
      </c>
    </row>
    <row r="7347" spans="1:9" ht="17">
      <c r="A7347" s="3">
        <v>7345</v>
      </c>
      <c r="B7347" s="14" t="s">
        <v>194</v>
      </c>
      <c r="C7347" s="15" t="s">
        <v>7365</v>
      </c>
      <c r="D7347" s="11" t="s">
        <v>61</v>
      </c>
      <c r="E7347" s="11" t="s">
        <v>61</v>
      </c>
      <c r="F7347" s="6" t="s">
        <v>62</v>
      </c>
      <c r="G7347" s="4">
        <v>1</v>
      </c>
      <c r="H7347" s="6" t="s">
        <v>63</v>
      </c>
      <c r="I7347" s="16" t="s">
        <v>26309</v>
      </c>
    </row>
    <row r="7348" spans="1:9" ht="17">
      <c r="A7348" s="3">
        <v>7346</v>
      </c>
      <c r="B7348" s="14" t="s">
        <v>194</v>
      </c>
      <c r="C7348" s="15" t="s">
        <v>7366</v>
      </c>
      <c r="D7348" s="11" t="s">
        <v>61</v>
      </c>
      <c r="E7348" s="11" t="s">
        <v>61</v>
      </c>
      <c r="F7348" s="6" t="s">
        <v>62</v>
      </c>
      <c r="G7348" s="4">
        <v>1</v>
      </c>
      <c r="H7348" s="6" t="s">
        <v>63</v>
      </c>
      <c r="I7348" s="16" t="s">
        <v>26310</v>
      </c>
    </row>
    <row r="7349" spans="1:9" ht="17">
      <c r="A7349" s="3">
        <v>7347</v>
      </c>
      <c r="B7349" s="14" t="s">
        <v>194</v>
      </c>
      <c r="C7349" s="15" t="s">
        <v>7367</v>
      </c>
      <c r="D7349" s="11" t="s">
        <v>61</v>
      </c>
      <c r="E7349" s="11" t="s">
        <v>61</v>
      </c>
      <c r="F7349" s="6" t="s">
        <v>62</v>
      </c>
      <c r="G7349" s="4">
        <v>1</v>
      </c>
      <c r="H7349" s="6" t="s">
        <v>63</v>
      </c>
      <c r="I7349" s="16" t="s">
        <v>26311</v>
      </c>
    </row>
    <row r="7350" spans="1:9" ht="17">
      <c r="A7350" s="3">
        <v>7348</v>
      </c>
      <c r="B7350" s="14" t="s">
        <v>194</v>
      </c>
      <c r="C7350" s="15" t="s">
        <v>7368</v>
      </c>
      <c r="D7350" s="11" t="s">
        <v>61</v>
      </c>
      <c r="E7350" s="11" t="s">
        <v>61</v>
      </c>
      <c r="F7350" s="6" t="s">
        <v>62</v>
      </c>
      <c r="G7350" s="4">
        <v>1</v>
      </c>
      <c r="H7350" s="6" t="s">
        <v>63</v>
      </c>
      <c r="I7350" s="16" t="s">
        <v>26312</v>
      </c>
    </row>
    <row r="7351" spans="1:9" ht="17">
      <c r="A7351" s="3">
        <v>7349</v>
      </c>
      <c r="B7351" s="14" t="s">
        <v>194</v>
      </c>
      <c r="C7351" s="15" t="s">
        <v>7369</v>
      </c>
      <c r="D7351" s="11" t="s">
        <v>61</v>
      </c>
      <c r="E7351" s="11" t="s">
        <v>61</v>
      </c>
      <c r="F7351" s="6" t="s">
        <v>62</v>
      </c>
      <c r="G7351" s="4">
        <v>1</v>
      </c>
      <c r="H7351" s="6" t="s">
        <v>63</v>
      </c>
      <c r="I7351" s="16" t="s">
        <v>26313</v>
      </c>
    </row>
    <row r="7352" spans="1:9" ht="17">
      <c r="A7352" s="3">
        <v>7350</v>
      </c>
      <c r="B7352" s="14" t="s">
        <v>194</v>
      </c>
      <c r="C7352" s="15" t="s">
        <v>7370</v>
      </c>
      <c r="D7352" s="11" t="s">
        <v>61</v>
      </c>
      <c r="E7352" s="11" t="s">
        <v>61</v>
      </c>
      <c r="F7352" s="6" t="s">
        <v>62</v>
      </c>
      <c r="G7352" s="4">
        <v>1</v>
      </c>
      <c r="H7352" s="6" t="s">
        <v>63</v>
      </c>
      <c r="I7352" s="16" t="s">
        <v>26314</v>
      </c>
    </row>
    <row r="7353" spans="1:9" ht="17">
      <c r="A7353" s="3">
        <v>7351</v>
      </c>
      <c r="B7353" s="14" t="s">
        <v>194</v>
      </c>
      <c r="C7353" s="15" t="s">
        <v>7371</v>
      </c>
      <c r="D7353" s="11" t="s">
        <v>61</v>
      </c>
      <c r="E7353" s="11" t="s">
        <v>61</v>
      </c>
      <c r="F7353" s="6" t="s">
        <v>62</v>
      </c>
      <c r="G7353" s="4">
        <v>1</v>
      </c>
      <c r="H7353" s="6" t="s">
        <v>63</v>
      </c>
      <c r="I7353" s="16" t="s">
        <v>26315</v>
      </c>
    </row>
    <row r="7354" spans="1:9" ht="17">
      <c r="A7354" s="3">
        <v>7352</v>
      </c>
      <c r="B7354" s="14" t="s">
        <v>194</v>
      </c>
      <c r="C7354" s="15" t="s">
        <v>7372</v>
      </c>
      <c r="D7354" s="11" t="s">
        <v>61</v>
      </c>
      <c r="E7354" s="11" t="s">
        <v>61</v>
      </c>
      <c r="F7354" s="6" t="s">
        <v>62</v>
      </c>
      <c r="G7354" s="4">
        <v>1</v>
      </c>
      <c r="H7354" s="6" t="s">
        <v>63</v>
      </c>
      <c r="I7354" s="16" t="s">
        <v>26316</v>
      </c>
    </row>
    <row r="7355" spans="1:9" ht="17">
      <c r="A7355" s="3">
        <v>7353</v>
      </c>
      <c r="B7355" s="14" t="s">
        <v>194</v>
      </c>
      <c r="C7355" s="15" t="s">
        <v>7373</v>
      </c>
      <c r="D7355" s="11" t="s">
        <v>61</v>
      </c>
      <c r="E7355" s="11" t="s">
        <v>61</v>
      </c>
      <c r="F7355" s="6" t="s">
        <v>62</v>
      </c>
      <c r="G7355" s="4">
        <v>1</v>
      </c>
      <c r="H7355" s="6" t="s">
        <v>63</v>
      </c>
      <c r="I7355" s="16" t="s">
        <v>26317</v>
      </c>
    </row>
    <row r="7356" spans="1:9" ht="17">
      <c r="A7356" s="3">
        <v>7354</v>
      </c>
      <c r="B7356" s="14" t="s">
        <v>194</v>
      </c>
      <c r="C7356" s="15" t="s">
        <v>7374</v>
      </c>
      <c r="D7356" s="11" t="s">
        <v>61</v>
      </c>
      <c r="E7356" s="11" t="s">
        <v>61</v>
      </c>
      <c r="F7356" s="6" t="s">
        <v>62</v>
      </c>
      <c r="G7356" s="4">
        <v>1</v>
      </c>
      <c r="H7356" s="6" t="s">
        <v>63</v>
      </c>
      <c r="I7356" s="16" t="s">
        <v>26318</v>
      </c>
    </row>
    <row r="7357" spans="1:9" ht="17">
      <c r="A7357" s="3">
        <v>7355</v>
      </c>
      <c r="B7357" s="14" t="s">
        <v>194</v>
      </c>
      <c r="C7357" s="15" t="s">
        <v>7375</v>
      </c>
      <c r="D7357" s="11" t="s">
        <v>61</v>
      </c>
      <c r="E7357" s="11" t="s">
        <v>61</v>
      </c>
      <c r="F7357" s="6" t="s">
        <v>62</v>
      </c>
      <c r="G7357" s="4">
        <v>1</v>
      </c>
      <c r="H7357" s="6" t="s">
        <v>63</v>
      </c>
      <c r="I7357" s="16" t="s">
        <v>26319</v>
      </c>
    </row>
    <row r="7358" spans="1:9" ht="17">
      <c r="A7358" s="3">
        <v>7356</v>
      </c>
      <c r="B7358" s="14" t="s">
        <v>194</v>
      </c>
      <c r="C7358" s="15" t="s">
        <v>7376</v>
      </c>
      <c r="D7358" s="11" t="s">
        <v>61</v>
      </c>
      <c r="E7358" s="11" t="s">
        <v>61</v>
      </c>
      <c r="F7358" s="6" t="s">
        <v>62</v>
      </c>
      <c r="G7358" s="4">
        <v>1</v>
      </c>
      <c r="H7358" s="6" t="s">
        <v>63</v>
      </c>
      <c r="I7358" s="16" t="s">
        <v>26320</v>
      </c>
    </row>
    <row r="7359" spans="1:9" ht="17">
      <c r="A7359" s="3">
        <v>7357</v>
      </c>
      <c r="B7359" s="14" t="s">
        <v>194</v>
      </c>
      <c r="C7359" s="15" t="s">
        <v>7377</v>
      </c>
      <c r="D7359" s="11" t="s">
        <v>61</v>
      </c>
      <c r="E7359" s="11" t="s">
        <v>61</v>
      </c>
      <c r="F7359" s="6" t="s">
        <v>62</v>
      </c>
      <c r="G7359" s="4">
        <v>1</v>
      </c>
      <c r="H7359" s="6" t="s">
        <v>63</v>
      </c>
      <c r="I7359" s="16" t="s">
        <v>26321</v>
      </c>
    </row>
    <row r="7360" spans="1:9" ht="17">
      <c r="A7360" s="3">
        <v>7358</v>
      </c>
      <c r="B7360" s="14" t="s">
        <v>194</v>
      </c>
      <c r="C7360" s="15" t="s">
        <v>7378</v>
      </c>
      <c r="D7360" s="11" t="s">
        <v>61</v>
      </c>
      <c r="E7360" s="11" t="s">
        <v>61</v>
      </c>
      <c r="F7360" s="6" t="s">
        <v>62</v>
      </c>
      <c r="G7360" s="4">
        <v>1</v>
      </c>
      <c r="H7360" s="6" t="s">
        <v>63</v>
      </c>
      <c r="I7360" s="16" t="s">
        <v>26322</v>
      </c>
    </row>
    <row r="7361" spans="1:9" ht="17">
      <c r="A7361" s="3">
        <v>7359</v>
      </c>
      <c r="B7361" s="14" t="s">
        <v>194</v>
      </c>
      <c r="C7361" s="15" t="s">
        <v>7379</v>
      </c>
      <c r="D7361" s="11" t="s">
        <v>61</v>
      </c>
      <c r="E7361" s="11" t="s">
        <v>61</v>
      </c>
      <c r="F7361" s="6" t="s">
        <v>62</v>
      </c>
      <c r="G7361" s="4">
        <v>1</v>
      </c>
      <c r="H7361" s="6" t="s">
        <v>63</v>
      </c>
      <c r="I7361" s="16" t="s">
        <v>26323</v>
      </c>
    </row>
    <row r="7362" spans="1:9" ht="17">
      <c r="A7362" s="3">
        <v>7360</v>
      </c>
      <c r="B7362" s="14" t="s">
        <v>194</v>
      </c>
      <c r="C7362" s="15" t="s">
        <v>7380</v>
      </c>
      <c r="D7362" s="11" t="s">
        <v>61</v>
      </c>
      <c r="E7362" s="11" t="s">
        <v>61</v>
      </c>
      <c r="F7362" s="6" t="s">
        <v>62</v>
      </c>
      <c r="G7362" s="4">
        <v>1</v>
      </c>
      <c r="H7362" s="6" t="s">
        <v>63</v>
      </c>
      <c r="I7362" s="16" t="s">
        <v>26324</v>
      </c>
    </row>
    <row r="7363" spans="1:9" ht="17">
      <c r="A7363" s="3">
        <v>7361</v>
      </c>
      <c r="B7363" s="14" t="s">
        <v>194</v>
      </c>
      <c r="C7363" s="15" t="s">
        <v>7381</v>
      </c>
      <c r="D7363" s="11" t="s">
        <v>61</v>
      </c>
      <c r="E7363" s="11" t="s">
        <v>61</v>
      </c>
      <c r="F7363" s="6" t="s">
        <v>62</v>
      </c>
      <c r="G7363" s="4">
        <v>1</v>
      </c>
      <c r="H7363" s="6" t="s">
        <v>63</v>
      </c>
      <c r="I7363" s="16" t="s">
        <v>26325</v>
      </c>
    </row>
    <row r="7364" spans="1:9" ht="17">
      <c r="A7364" s="3">
        <v>7362</v>
      </c>
      <c r="B7364" s="14" t="s">
        <v>194</v>
      </c>
      <c r="C7364" s="15" t="s">
        <v>7382</v>
      </c>
      <c r="D7364" s="11" t="s">
        <v>61</v>
      </c>
      <c r="E7364" s="11" t="s">
        <v>61</v>
      </c>
      <c r="F7364" s="6" t="s">
        <v>62</v>
      </c>
      <c r="G7364" s="4">
        <v>1</v>
      </c>
      <c r="H7364" s="6" t="s">
        <v>63</v>
      </c>
      <c r="I7364" s="16" t="s">
        <v>26326</v>
      </c>
    </row>
    <row r="7365" spans="1:9" ht="17">
      <c r="A7365" s="3">
        <v>7363</v>
      </c>
      <c r="B7365" s="14" t="s">
        <v>194</v>
      </c>
      <c r="C7365" s="15" t="s">
        <v>7383</v>
      </c>
      <c r="D7365" s="11" t="s">
        <v>61</v>
      </c>
      <c r="E7365" s="11" t="s">
        <v>61</v>
      </c>
      <c r="F7365" s="6" t="s">
        <v>62</v>
      </c>
      <c r="G7365" s="4">
        <v>1</v>
      </c>
      <c r="H7365" s="6" t="s">
        <v>63</v>
      </c>
      <c r="I7365" s="16" t="s">
        <v>26327</v>
      </c>
    </row>
    <row r="7366" spans="1:9" ht="17">
      <c r="A7366" s="3">
        <v>7364</v>
      </c>
      <c r="B7366" s="14" t="s">
        <v>194</v>
      </c>
      <c r="C7366" s="15" t="s">
        <v>7384</v>
      </c>
      <c r="D7366" s="11" t="s">
        <v>61</v>
      </c>
      <c r="E7366" s="11" t="s">
        <v>61</v>
      </c>
      <c r="F7366" s="6" t="s">
        <v>62</v>
      </c>
      <c r="G7366" s="4">
        <v>1</v>
      </c>
      <c r="H7366" s="6" t="s">
        <v>63</v>
      </c>
      <c r="I7366" s="16" t="s">
        <v>26328</v>
      </c>
    </row>
    <row r="7367" spans="1:9" ht="17">
      <c r="A7367" s="3">
        <v>7365</v>
      </c>
      <c r="B7367" s="14" t="s">
        <v>194</v>
      </c>
      <c r="C7367" s="15" t="s">
        <v>7385</v>
      </c>
      <c r="D7367" s="11" t="s">
        <v>61</v>
      </c>
      <c r="E7367" s="11" t="s">
        <v>61</v>
      </c>
      <c r="F7367" s="6" t="s">
        <v>62</v>
      </c>
      <c r="G7367" s="4">
        <v>1</v>
      </c>
      <c r="H7367" s="6" t="s">
        <v>63</v>
      </c>
      <c r="I7367" s="16" t="s">
        <v>26329</v>
      </c>
    </row>
    <row r="7368" spans="1:9" ht="17">
      <c r="A7368" s="3">
        <v>7366</v>
      </c>
      <c r="B7368" s="14" t="s">
        <v>194</v>
      </c>
      <c r="C7368" s="15" t="s">
        <v>7386</v>
      </c>
      <c r="D7368" s="11" t="s">
        <v>61</v>
      </c>
      <c r="E7368" s="11" t="s">
        <v>61</v>
      </c>
      <c r="F7368" s="6" t="s">
        <v>62</v>
      </c>
      <c r="G7368" s="4">
        <v>1</v>
      </c>
      <c r="H7368" s="6" t="s">
        <v>63</v>
      </c>
      <c r="I7368" s="16" t="s">
        <v>26330</v>
      </c>
    </row>
    <row r="7369" spans="1:9" ht="17">
      <c r="A7369" s="3">
        <v>7367</v>
      </c>
      <c r="B7369" s="14" t="s">
        <v>194</v>
      </c>
      <c r="C7369" s="15" t="s">
        <v>7387</v>
      </c>
      <c r="D7369" s="11" t="s">
        <v>61</v>
      </c>
      <c r="E7369" s="11" t="s">
        <v>61</v>
      </c>
      <c r="F7369" s="6" t="s">
        <v>62</v>
      </c>
      <c r="G7369" s="4">
        <v>1</v>
      </c>
      <c r="H7369" s="6" t="s">
        <v>63</v>
      </c>
      <c r="I7369" s="16" t="s">
        <v>26331</v>
      </c>
    </row>
    <row r="7370" spans="1:9" ht="17">
      <c r="A7370" s="3">
        <v>7368</v>
      </c>
      <c r="B7370" s="14" t="s">
        <v>194</v>
      </c>
      <c r="C7370" s="15" t="s">
        <v>7388</v>
      </c>
      <c r="D7370" s="11" t="s">
        <v>61</v>
      </c>
      <c r="E7370" s="11" t="s">
        <v>61</v>
      </c>
      <c r="F7370" s="6" t="s">
        <v>62</v>
      </c>
      <c r="G7370" s="4">
        <v>1</v>
      </c>
      <c r="H7370" s="6" t="s">
        <v>63</v>
      </c>
      <c r="I7370" s="16" t="s">
        <v>26332</v>
      </c>
    </row>
    <row r="7371" spans="1:9" ht="17">
      <c r="A7371" s="3">
        <v>7369</v>
      </c>
      <c r="B7371" s="14" t="s">
        <v>194</v>
      </c>
      <c r="C7371" s="15" t="s">
        <v>7389</v>
      </c>
      <c r="D7371" s="11" t="s">
        <v>61</v>
      </c>
      <c r="E7371" s="11" t="s">
        <v>61</v>
      </c>
      <c r="F7371" s="6" t="s">
        <v>62</v>
      </c>
      <c r="G7371" s="4">
        <v>1</v>
      </c>
      <c r="H7371" s="6" t="s">
        <v>63</v>
      </c>
      <c r="I7371" s="16" t="s">
        <v>26333</v>
      </c>
    </row>
    <row r="7372" spans="1:9" ht="17">
      <c r="A7372" s="3">
        <v>7370</v>
      </c>
      <c r="B7372" s="14" t="s">
        <v>194</v>
      </c>
      <c r="C7372" s="15" t="s">
        <v>7390</v>
      </c>
      <c r="D7372" s="11" t="s">
        <v>61</v>
      </c>
      <c r="E7372" s="11" t="s">
        <v>61</v>
      </c>
      <c r="F7372" s="6" t="s">
        <v>62</v>
      </c>
      <c r="G7372" s="4">
        <v>1</v>
      </c>
      <c r="H7372" s="6" t="s">
        <v>63</v>
      </c>
      <c r="I7372" s="16" t="s">
        <v>26334</v>
      </c>
    </row>
    <row r="7373" spans="1:9" ht="17">
      <c r="A7373" s="3">
        <v>7371</v>
      </c>
      <c r="B7373" s="14" t="s">
        <v>194</v>
      </c>
      <c r="C7373" s="15" t="s">
        <v>7391</v>
      </c>
      <c r="D7373" s="11" t="s">
        <v>61</v>
      </c>
      <c r="E7373" s="11" t="s">
        <v>61</v>
      </c>
      <c r="F7373" s="6" t="s">
        <v>62</v>
      </c>
      <c r="G7373" s="4">
        <v>1</v>
      </c>
      <c r="H7373" s="6" t="s">
        <v>63</v>
      </c>
      <c r="I7373" s="16" t="s">
        <v>26335</v>
      </c>
    </row>
    <row r="7374" spans="1:9" ht="17">
      <c r="A7374" s="3">
        <v>7372</v>
      </c>
      <c r="B7374" s="14" t="s">
        <v>194</v>
      </c>
      <c r="C7374" s="15" t="s">
        <v>7392</v>
      </c>
      <c r="D7374" s="11" t="s">
        <v>61</v>
      </c>
      <c r="E7374" s="11" t="s">
        <v>61</v>
      </c>
      <c r="F7374" s="6" t="s">
        <v>62</v>
      </c>
      <c r="G7374" s="4">
        <v>1</v>
      </c>
      <c r="H7374" s="6" t="s">
        <v>63</v>
      </c>
      <c r="I7374" s="16" t="s">
        <v>26336</v>
      </c>
    </row>
    <row r="7375" spans="1:9" ht="17">
      <c r="A7375" s="3">
        <v>7373</v>
      </c>
      <c r="B7375" s="14" t="s">
        <v>194</v>
      </c>
      <c r="C7375" s="15" t="s">
        <v>7393</v>
      </c>
      <c r="D7375" s="11" t="s">
        <v>61</v>
      </c>
      <c r="E7375" s="11" t="s">
        <v>61</v>
      </c>
      <c r="F7375" s="6" t="s">
        <v>62</v>
      </c>
      <c r="G7375" s="4">
        <v>1</v>
      </c>
      <c r="H7375" s="6" t="s">
        <v>63</v>
      </c>
      <c r="I7375" s="16" t="s">
        <v>26337</v>
      </c>
    </row>
    <row r="7376" spans="1:9" ht="17">
      <c r="A7376" s="3">
        <v>7374</v>
      </c>
      <c r="B7376" s="14" t="s">
        <v>194</v>
      </c>
      <c r="C7376" s="15" t="s">
        <v>7394</v>
      </c>
      <c r="D7376" s="11" t="s">
        <v>61</v>
      </c>
      <c r="E7376" s="11" t="s">
        <v>61</v>
      </c>
      <c r="F7376" s="6" t="s">
        <v>62</v>
      </c>
      <c r="G7376" s="4">
        <v>1</v>
      </c>
      <c r="H7376" s="6" t="s">
        <v>63</v>
      </c>
      <c r="I7376" s="16" t="s">
        <v>26338</v>
      </c>
    </row>
    <row r="7377" spans="1:9" ht="17">
      <c r="A7377" s="3">
        <v>7375</v>
      </c>
      <c r="B7377" s="14" t="s">
        <v>194</v>
      </c>
      <c r="C7377" s="15" t="s">
        <v>7395</v>
      </c>
      <c r="D7377" s="11" t="s">
        <v>61</v>
      </c>
      <c r="E7377" s="11" t="s">
        <v>61</v>
      </c>
      <c r="F7377" s="6" t="s">
        <v>62</v>
      </c>
      <c r="G7377" s="4">
        <v>1</v>
      </c>
      <c r="H7377" s="6" t="s">
        <v>63</v>
      </c>
      <c r="I7377" s="16" t="s">
        <v>26339</v>
      </c>
    </row>
    <row r="7378" spans="1:9" ht="17">
      <c r="A7378" s="3">
        <v>7376</v>
      </c>
      <c r="B7378" s="14" t="s">
        <v>194</v>
      </c>
      <c r="C7378" s="15" t="s">
        <v>7396</v>
      </c>
      <c r="D7378" s="11" t="s">
        <v>61</v>
      </c>
      <c r="E7378" s="11" t="s">
        <v>61</v>
      </c>
      <c r="F7378" s="6" t="s">
        <v>62</v>
      </c>
      <c r="G7378" s="4">
        <v>1</v>
      </c>
      <c r="H7378" s="6" t="s">
        <v>63</v>
      </c>
      <c r="I7378" s="16" t="s">
        <v>26340</v>
      </c>
    </row>
    <row r="7379" spans="1:9" ht="17">
      <c r="A7379" s="3">
        <v>7377</v>
      </c>
      <c r="B7379" s="14" t="s">
        <v>194</v>
      </c>
      <c r="C7379" s="15" t="s">
        <v>7397</v>
      </c>
      <c r="D7379" s="11" t="s">
        <v>61</v>
      </c>
      <c r="E7379" s="11" t="s">
        <v>61</v>
      </c>
      <c r="F7379" s="6" t="s">
        <v>62</v>
      </c>
      <c r="G7379" s="4">
        <v>1</v>
      </c>
      <c r="H7379" s="6" t="s">
        <v>63</v>
      </c>
      <c r="I7379" s="16" t="s">
        <v>26341</v>
      </c>
    </row>
    <row r="7380" spans="1:9" ht="17">
      <c r="A7380" s="3">
        <v>7378</v>
      </c>
      <c r="B7380" s="14" t="s">
        <v>194</v>
      </c>
      <c r="C7380" s="15" t="s">
        <v>7398</v>
      </c>
      <c r="D7380" s="11" t="s">
        <v>61</v>
      </c>
      <c r="E7380" s="11" t="s">
        <v>61</v>
      </c>
      <c r="F7380" s="6" t="s">
        <v>62</v>
      </c>
      <c r="G7380" s="4">
        <v>1</v>
      </c>
      <c r="H7380" s="6" t="s">
        <v>63</v>
      </c>
      <c r="I7380" s="16" t="s">
        <v>26342</v>
      </c>
    </row>
    <row r="7381" spans="1:9" ht="17">
      <c r="A7381" s="3">
        <v>7379</v>
      </c>
      <c r="B7381" s="14" t="s">
        <v>194</v>
      </c>
      <c r="C7381" s="15" t="s">
        <v>7399</v>
      </c>
      <c r="D7381" s="11" t="s">
        <v>61</v>
      </c>
      <c r="E7381" s="11" t="s">
        <v>61</v>
      </c>
      <c r="F7381" s="6" t="s">
        <v>62</v>
      </c>
      <c r="G7381" s="4">
        <v>1</v>
      </c>
      <c r="H7381" s="6" t="s">
        <v>63</v>
      </c>
      <c r="I7381" s="16" t="s">
        <v>26343</v>
      </c>
    </row>
    <row r="7382" spans="1:9" ht="17">
      <c r="A7382" s="3">
        <v>7380</v>
      </c>
      <c r="B7382" s="14" t="s">
        <v>194</v>
      </c>
      <c r="C7382" s="15" t="s">
        <v>7400</v>
      </c>
      <c r="D7382" s="11" t="s">
        <v>61</v>
      </c>
      <c r="E7382" s="11" t="s">
        <v>61</v>
      </c>
      <c r="F7382" s="6" t="s">
        <v>62</v>
      </c>
      <c r="G7382" s="4">
        <v>1</v>
      </c>
      <c r="H7382" s="6" t="s">
        <v>63</v>
      </c>
      <c r="I7382" s="16" t="s">
        <v>26344</v>
      </c>
    </row>
    <row r="7383" spans="1:9" ht="17">
      <c r="A7383" s="3">
        <v>7381</v>
      </c>
      <c r="B7383" s="14" t="s">
        <v>194</v>
      </c>
      <c r="C7383" s="15" t="s">
        <v>7401</v>
      </c>
      <c r="D7383" s="11" t="s">
        <v>61</v>
      </c>
      <c r="E7383" s="11" t="s">
        <v>61</v>
      </c>
      <c r="F7383" s="6" t="s">
        <v>62</v>
      </c>
      <c r="G7383" s="4">
        <v>1</v>
      </c>
      <c r="H7383" s="6" t="s">
        <v>63</v>
      </c>
      <c r="I7383" s="16" t="s">
        <v>26345</v>
      </c>
    </row>
    <row r="7384" spans="1:9" ht="17">
      <c r="A7384" s="3">
        <v>7382</v>
      </c>
      <c r="B7384" s="14" t="s">
        <v>194</v>
      </c>
      <c r="C7384" s="15" t="s">
        <v>7402</v>
      </c>
      <c r="D7384" s="11" t="s">
        <v>61</v>
      </c>
      <c r="E7384" s="11" t="s">
        <v>61</v>
      </c>
      <c r="F7384" s="6" t="s">
        <v>62</v>
      </c>
      <c r="G7384" s="4">
        <v>1</v>
      </c>
      <c r="H7384" s="6" t="s">
        <v>63</v>
      </c>
      <c r="I7384" s="16" t="s">
        <v>26346</v>
      </c>
    </row>
    <row r="7385" spans="1:9" ht="17">
      <c r="A7385" s="3">
        <v>7383</v>
      </c>
      <c r="B7385" s="14" t="s">
        <v>194</v>
      </c>
      <c r="C7385" s="15" t="s">
        <v>7403</v>
      </c>
      <c r="D7385" s="11" t="s">
        <v>61</v>
      </c>
      <c r="E7385" s="11" t="s">
        <v>61</v>
      </c>
      <c r="F7385" s="6" t="s">
        <v>62</v>
      </c>
      <c r="G7385" s="4">
        <v>1</v>
      </c>
      <c r="H7385" s="6" t="s">
        <v>63</v>
      </c>
      <c r="I7385" s="16" t="s">
        <v>26347</v>
      </c>
    </row>
    <row r="7386" spans="1:9" ht="17">
      <c r="A7386" s="3">
        <v>7384</v>
      </c>
      <c r="B7386" s="14" t="s">
        <v>194</v>
      </c>
      <c r="C7386" s="15" t="s">
        <v>7404</v>
      </c>
      <c r="D7386" s="11" t="s">
        <v>61</v>
      </c>
      <c r="E7386" s="11" t="s">
        <v>61</v>
      </c>
      <c r="F7386" s="6" t="s">
        <v>62</v>
      </c>
      <c r="G7386" s="4">
        <v>1</v>
      </c>
      <c r="H7386" s="6" t="s">
        <v>63</v>
      </c>
      <c r="I7386" s="16" t="s">
        <v>26348</v>
      </c>
    </row>
    <row r="7387" spans="1:9" ht="17">
      <c r="A7387" s="3">
        <v>7385</v>
      </c>
      <c r="B7387" s="14" t="s">
        <v>194</v>
      </c>
      <c r="C7387" s="15" t="s">
        <v>7405</v>
      </c>
      <c r="D7387" s="11" t="s">
        <v>61</v>
      </c>
      <c r="E7387" s="11" t="s">
        <v>61</v>
      </c>
      <c r="F7387" s="6" t="s">
        <v>62</v>
      </c>
      <c r="G7387" s="4">
        <v>1</v>
      </c>
      <c r="H7387" s="6" t="s">
        <v>63</v>
      </c>
      <c r="I7387" s="16" t="s">
        <v>26349</v>
      </c>
    </row>
    <row r="7388" spans="1:9" ht="17">
      <c r="A7388" s="3">
        <v>7386</v>
      </c>
      <c r="B7388" s="14" t="s">
        <v>194</v>
      </c>
      <c r="C7388" s="15" t="s">
        <v>7406</v>
      </c>
      <c r="D7388" s="11" t="s">
        <v>61</v>
      </c>
      <c r="E7388" s="11" t="s">
        <v>61</v>
      </c>
      <c r="F7388" s="6" t="s">
        <v>62</v>
      </c>
      <c r="G7388" s="4">
        <v>1</v>
      </c>
      <c r="H7388" s="6" t="s">
        <v>63</v>
      </c>
      <c r="I7388" s="16" t="s">
        <v>26350</v>
      </c>
    </row>
    <row r="7389" spans="1:9" ht="17">
      <c r="A7389" s="3">
        <v>7387</v>
      </c>
      <c r="B7389" s="14" t="s">
        <v>194</v>
      </c>
      <c r="C7389" s="15" t="s">
        <v>7407</v>
      </c>
      <c r="D7389" s="11" t="s">
        <v>61</v>
      </c>
      <c r="E7389" s="11" t="s">
        <v>61</v>
      </c>
      <c r="F7389" s="6" t="s">
        <v>62</v>
      </c>
      <c r="G7389" s="4">
        <v>1</v>
      </c>
      <c r="H7389" s="6" t="s">
        <v>63</v>
      </c>
      <c r="I7389" s="16" t="s">
        <v>26351</v>
      </c>
    </row>
    <row r="7390" spans="1:9" ht="17">
      <c r="A7390" s="3">
        <v>7388</v>
      </c>
      <c r="B7390" s="14" t="s">
        <v>194</v>
      </c>
      <c r="C7390" s="15" t="s">
        <v>7408</v>
      </c>
      <c r="D7390" s="11" t="s">
        <v>61</v>
      </c>
      <c r="E7390" s="11" t="s">
        <v>61</v>
      </c>
      <c r="F7390" s="6" t="s">
        <v>62</v>
      </c>
      <c r="G7390" s="4">
        <v>1</v>
      </c>
      <c r="H7390" s="6" t="s">
        <v>63</v>
      </c>
      <c r="I7390" s="16" t="s">
        <v>26352</v>
      </c>
    </row>
    <row r="7391" spans="1:9" ht="17">
      <c r="A7391" s="3">
        <v>7389</v>
      </c>
      <c r="B7391" s="14" t="s">
        <v>194</v>
      </c>
      <c r="C7391" s="15" t="s">
        <v>7409</v>
      </c>
      <c r="D7391" s="11" t="s">
        <v>61</v>
      </c>
      <c r="E7391" s="11" t="s">
        <v>61</v>
      </c>
      <c r="F7391" s="6" t="s">
        <v>62</v>
      </c>
      <c r="G7391" s="4">
        <v>1</v>
      </c>
      <c r="H7391" s="6" t="s">
        <v>63</v>
      </c>
      <c r="I7391" s="16" t="s">
        <v>26353</v>
      </c>
    </row>
    <row r="7392" spans="1:9" ht="17">
      <c r="A7392" s="3">
        <v>7390</v>
      </c>
      <c r="B7392" s="14" t="s">
        <v>194</v>
      </c>
      <c r="C7392" s="15" t="s">
        <v>7410</v>
      </c>
      <c r="D7392" s="11" t="s">
        <v>61</v>
      </c>
      <c r="E7392" s="11" t="s">
        <v>61</v>
      </c>
      <c r="F7392" s="6" t="s">
        <v>62</v>
      </c>
      <c r="G7392" s="4">
        <v>1</v>
      </c>
      <c r="H7392" s="6" t="s">
        <v>63</v>
      </c>
      <c r="I7392" s="16" t="s">
        <v>26354</v>
      </c>
    </row>
    <row r="7393" spans="1:9" ht="17">
      <c r="A7393" s="3">
        <v>7391</v>
      </c>
      <c r="B7393" s="14" t="s">
        <v>194</v>
      </c>
      <c r="C7393" s="15" t="s">
        <v>7411</v>
      </c>
      <c r="D7393" s="11" t="s">
        <v>61</v>
      </c>
      <c r="E7393" s="11" t="s">
        <v>61</v>
      </c>
      <c r="F7393" s="6" t="s">
        <v>62</v>
      </c>
      <c r="G7393" s="4">
        <v>1</v>
      </c>
      <c r="H7393" s="6" t="s">
        <v>63</v>
      </c>
      <c r="I7393" s="16" t="s">
        <v>26355</v>
      </c>
    </row>
    <row r="7394" spans="1:9" ht="17">
      <c r="A7394" s="3">
        <v>7392</v>
      </c>
      <c r="B7394" s="14" t="s">
        <v>194</v>
      </c>
      <c r="C7394" s="15" t="s">
        <v>7412</v>
      </c>
      <c r="D7394" s="11" t="s">
        <v>61</v>
      </c>
      <c r="E7394" s="11" t="s">
        <v>61</v>
      </c>
      <c r="F7394" s="6" t="s">
        <v>62</v>
      </c>
      <c r="G7394" s="4">
        <v>1</v>
      </c>
      <c r="H7394" s="6" t="s">
        <v>63</v>
      </c>
      <c r="I7394" s="16" t="s">
        <v>26356</v>
      </c>
    </row>
    <row r="7395" spans="1:9" ht="17">
      <c r="A7395" s="3">
        <v>7393</v>
      </c>
      <c r="B7395" s="14" t="s">
        <v>194</v>
      </c>
      <c r="C7395" s="15" t="s">
        <v>7413</v>
      </c>
      <c r="D7395" s="11" t="s">
        <v>61</v>
      </c>
      <c r="E7395" s="11" t="s">
        <v>61</v>
      </c>
      <c r="F7395" s="6" t="s">
        <v>62</v>
      </c>
      <c r="G7395" s="4">
        <v>1</v>
      </c>
      <c r="H7395" s="6" t="s">
        <v>63</v>
      </c>
      <c r="I7395" s="16" t="s">
        <v>26357</v>
      </c>
    </row>
    <row r="7396" spans="1:9" ht="17">
      <c r="A7396" s="3">
        <v>7394</v>
      </c>
      <c r="B7396" s="14" t="s">
        <v>194</v>
      </c>
      <c r="C7396" s="15" t="s">
        <v>7414</v>
      </c>
      <c r="D7396" s="11" t="s">
        <v>61</v>
      </c>
      <c r="E7396" s="11" t="s">
        <v>61</v>
      </c>
      <c r="F7396" s="6" t="s">
        <v>62</v>
      </c>
      <c r="G7396" s="4">
        <v>1</v>
      </c>
      <c r="H7396" s="6" t="s">
        <v>63</v>
      </c>
      <c r="I7396" s="16" t="s">
        <v>26358</v>
      </c>
    </row>
    <row r="7397" spans="1:9" ht="17">
      <c r="A7397" s="3">
        <v>7395</v>
      </c>
      <c r="B7397" s="14" t="s">
        <v>194</v>
      </c>
      <c r="C7397" s="15" t="s">
        <v>7415</v>
      </c>
      <c r="D7397" s="11" t="s">
        <v>61</v>
      </c>
      <c r="E7397" s="11" t="s">
        <v>61</v>
      </c>
      <c r="F7397" s="6" t="s">
        <v>62</v>
      </c>
      <c r="G7397" s="4">
        <v>1</v>
      </c>
      <c r="H7397" s="6" t="s">
        <v>63</v>
      </c>
      <c r="I7397" s="16" t="s">
        <v>26359</v>
      </c>
    </row>
    <row r="7398" spans="1:9" ht="17">
      <c r="A7398" s="3">
        <v>7396</v>
      </c>
      <c r="B7398" s="14" t="s">
        <v>194</v>
      </c>
      <c r="C7398" s="15" t="s">
        <v>7416</v>
      </c>
      <c r="D7398" s="11" t="s">
        <v>61</v>
      </c>
      <c r="E7398" s="11" t="s">
        <v>61</v>
      </c>
      <c r="F7398" s="6" t="s">
        <v>62</v>
      </c>
      <c r="G7398" s="4">
        <v>1</v>
      </c>
      <c r="H7398" s="6" t="s">
        <v>63</v>
      </c>
      <c r="I7398" s="16" t="s">
        <v>26360</v>
      </c>
    </row>
    <row r="7399" spans="1:9" ht="17">
      <c r="A7399" s="3">
        <v>7397</v>
      </c>
      <c r="B7399" s="14" t="s">
        <v>194</v>
      </c>
      <c r="C7399" s="15" t="s">
        <v>7417</v>
      </c>
      <c r="D7399" s="11" t="s">
        <v>61</v>
      </c>
      <c r="E7399" s="11" t="s">
        <v>61</v>
      </c>
      <c r="F7399" s="6" t="s">
        <v>62</v>
      </c>
      <c r="G7399" s="4">
        <v>1</v>
      </c>
      <c r="H7399" s="6" t="s">
        <v>63</v>
      </c>
      <c r="I7399" s="16" t="s">
        <v>26361</v>
      </c>
    </row>
    <row r="7400" spans="1:9" ht="17">
      <c r="A7400" s="3">
        <v>7398</v>
      </c>
      <c r="B7400" s="14" t="s">
        <v>194</v>
      </c>
      <c r="C7400" s="15" t="s">
        <v>7418</v>
      </c>
      <c r="D7400" s="11" t="s">
        <v>61</v>
      </c>
      <c r="E7400" s="11" t="s">
        <v>61</v>
      </c>
      <c r="F7400" s="6" t="s">
        <v>62</v>
      </c>
      <c r="G7400" s="4">
        <v>1</v>
      </c>
      <c r="H7400" s="6" t="s">
        <v>63</v>
      </c>
      <c r="I7400" s="16" t="s">
        <v>26362</v>
      </c>
    </row>
    <row r="7401" spans="1:9" ht="17">
      <c r="A7401" s="3">
        <v>7399</v>
      </c>
      <c r="B7401" s="14" t="s">
        <v>194</v>
      </c>
      <c r="C7401" s="15" t="s">
        <v>7419</v>
      </c>
      <c r="D7401" s="11" t="s">
        <v>61</v>
      </c>
      <c r="E7401" s="11" t="s">
        <v>61</v>
      </c>
      <c r="F7401" s="6" t="s">
        <v>62</v>
      </c>
      <c r="G7401" s="4">
        <v>1</v>
      </c>
      <c r="H7401" s="6" t="s">
        <v>63</v>
      </c>
      <c r="I7401" s="16" t="s">
        <v>26363</v>
      </c>
    </row>
    <row r="7402" spans="1:9" ht="17">
      <c r="A7402" s="3">
        <v>7400</v>
      </c>
      <c r="B7402" s="14" t="s">
        <v>194</v>
      </c>
      <c r="C7402" s="15" t="s">
        <v>7420</v>
      </c>
      <c r="D7402" s="11" t="s">
        <v>61</v>
      </c>
      <c r="E7402" s="11" t="s">
        <v>61</v>
      </c>
      <c r="F7402" s="6" t="s">
        <v>62</v>
      </c>
      <c r="G7402" s="4">
        <v>1</v>
      </c>
      <c r="H7402" s="6" t="s">
        <v>63</v>
      </c>
      <c r="I7402" s="16" t="s">
        <v>26364</v>
      </c>
    </row>
    <row r="7403" spans="1:9" ht="17">
      <c r="A7403" s="3">
        <v>7401</v>
      </c>
      <c r="B7403" s="14" t="s">
        <v>194</v>
      </c>
      <c r="C7403" s="15" t="s">
        <v>7421</v>
      </c>
      <c r="D7403" s="11" t="s">
        <v>61</v>
      </c>
      <c r="E7403" s="11" t="s">
        <v>61</v>
      </c>
      <c r="F7403" s="6" t="s">
        <v>62</v>
      </c>
      <c r="G7403" s="4">
        <v>1</v>
      </c>
      <c r="H7403" s="6" t="s">
        <v>63</v>
      </c>
      <c r="I7403" s="16" t="s">
        <v>26365</v>
      </c>
    </row>
    <row r="7404" spans="1:9" ht="17">
      <c r="A7404" s="3">
        <v>7402</v>
      </c>
      <c r="B7404" s="14" t="s">
        <v>194</v>
      </c>
      <c r="C7404" s="15" t="s">
        <v>7422</v>
      </c>
      <c r="D7404" s="11" t="s">
        <v>61</v>
      </c>
      <c r="E7404" s="11" t="s">
        <v>61</v>
      </c>
      <c r="F7404" s="6" t="s">
        <v>62</v>
      </c>
      <c r="G7404" s="4">
        <v>1</v>
      </c>
      <c r="H7404" s="6" t="s">
        <v>63</v>
      </c>
      <c r="I7404" s="16" t="s">
        <v>26366</v>
      </c>
    </row>
    <row r="7405" spans="1:9" ht="17">
      <c r="A7405" s="3">
        <v>7403</v>
      </c>
      <c r="B7405" s="14" t="s">
        <v>194</v>
      </c>
      <c r="C7405" s="15" t="s">
        <v>7423</v>
      </c>
      <c r="D7405" s="11" t="s">
        <v>61</v>
      </c>
      <c r="E7405" s="11" t="s">
        <v>61</v>
      </c>
      <c r="F7405" s="6" t="s">
        <v>62</v>
      </c>
      <c r="G7405" s="4">
        <v>1</v>
      </c>
      <c r="H7405" s="6" t="s">
        <v>63</v>
      </c>
      <c r="I7405" s="16" t="s">
        <v>26367</v>
      </c>
    </row>
    <row r="7406" spans="1:9" ht="17">
      <c r="A7406" s="3">
        <v>7404</v>
      </c>
      <c r="B7406" s="14" t="s">
        <v>194</v>
      </c>
      <c r="C7406" s="15" t="s">
        <v>7424</v>
      </c>
      <c r="D7406" s="11" t="s">
        <v>61</v>
      </c>
      <c r="E7406" s="11" t="s">
        <v>61</v>
      </c>
      <c r="F7406" s="6" t="s">
        <v>62</v>
      </c>
      <c r="G7406" s="4">
        <v>1</v>
      </c>
      <c r="H7406" s="6" t="s">
        <v>63</v>
      </c>
      <c r="I7406" s="16" t="s">
        <v>26368</v>
      </c>
    </row>
    <row r="7407" spans="1:9" ht="17">
      <c r="A7407" s="3">
        <v>7405</v>
      </c>
      <c r="B7407" s="14" t="s">
        <v>194</v>
      </c>
      <c r="C7407" s="15" t="s">
        <v>7425</v>
      </c>
      <c r="D7407" s="11" t="s">
        <v>61</v>
      </c>
      <c r="E7407" s="11" t="s">
        <v>61</v>
      </c>
      <c r="F7407" s="6" t="s">
        <v>62</v>
      </c>
      <c r="G7407" s="4">
        <v>1</v>
      </c>
      <c r="H7407" s="6" t="s">
        <v>63</v>
      </c>
      <c r="I7407" s="16" t="s">
        <v>26369</v>
      </c>
    </row>
    <row r="7408" spans="1:9" ht="17">
      <c r="A7408" s="3">
        <v>7406</v>
      </c>
      <c r="B7408" s="14" t="s">
        <v>194</v>
      </c>
      <c r="C7408" s="15" t="s">
        <v>7426</v>
      </c>
      <c r="D7408" s="11" t="s">
        <v>61</v>
      </c>
      <c r="E7408" s="11" t="s">
        <v>61</v>
      </c>
      <c r="F7408" s="6" t="s">
        <v>62</v>
      </c>
      <c r="G7408" s="4">
        <v>1</v>
      </c>
      <c r="H7408" s="6" t="s">
        <v>63</v>
      </c>
      <c r="I7408" s="16" t="s">
        <v>26370</v>
      </c>
    </row>
    <row r="7409" spans="1:9" ht="17">
      <c r="A7409" s="3">
        <v>7407</v>
      </c>
      <c r="B7409" s="14" t="s">
        <v>194</v>
      </c>
      <c r="C7409" s="15" t="s">
        <v>7427</v>
      </c>
      <c r="D7409" s="11" t="s">
        <v>61</v>
      </c>
      <c r="E7409" s="11" t="s">
        <v>61</v>
      </c>
      <c r="F7409" s="6" t="s">
        <v>62</v>
      </c>
      <c r="G7409" s="4">
        <v>1</v>
      </c>
      <c r="H7409" s="6" t="s">
        <v>63</v>
      </c>
      <c r="I7409" s="16" t="s">
        <v>26371</v>
      </c>
    </row>
    <row r="7410" spans="1:9" ht="17">
      <c r="A7410" s="3">
        <v>7408</v>
      </c>
      <c r="B7410" s="14" t="s">
        <v>194</v>
      </c>
      <c r="C7410" s="15" t="s">
        <v>7428</v>
      </c>
      <c r="D7410" s="11" t="s">
        <v>61</v>
      </c>
      <c r="E7410" s="11" t="s">
        <v>61</v>
      </c>
      <c r="F7410" s="6" t="s">
        <v>62</v>
      </c>
      <c r="G7410" s="4">
        <v>1</v>
      </c>
      <c r="H7410" s="6" t="s">
        <v>63</v>
      </c>
      <c r="I7410" s="16" t="s">
        <v>26372</v>
      </c>
    </row>
    <row r="7411" spans="1:9" ht="17">
      <c r="A7411" s="3">
        <v>7409</v>
      </c>
      <c r="B7411" s="14" t="s">
        <v>194</v>
      </c>
      <c r="C7411" s="15" t="s">
        <v>7429</v>
      </c>
      <c r="D7411" s="11" t="s">
        <v>61</v>
      </c>
      <c r="E7411" s="11" t="s">
        <v>61</v>
      </c>
      <c r="F7411" s="6" t="s">
        <v>62</v>
      </c>
      <c r="G7411" s="4">
        <v>1</v>
      </c>
      <c r="H7411" s="6" t="s">
        <v>63</v>
      </c>
      <c r="I7411" s="16" t="s">
        <v>26373</v>
      </c>
    </row>
    <row r="7412" spans="1:9" ht="17">
      <c r="A7412" s="3">
        <v>7410</v>
      </c>
      <c r="B7412" s="14" t="s">
        <v>194</v>
      </c>
      <c r="C7412" s="15" t="s">
        <v>7430</v>
      </c>
      <c r="D7412" s="11" t="s">
        <v>61</v>
      </c>
      <c r="E7412" s="11" t="s">
        <v>61</v>
      </c>
      <c r="F7412" s="6" t="s">
        <v>62</v>
      </c>
      <c r="G7412" s="4">
        <v>1</v>
      </c>
      <c r="H7412" s="6" t="s">
        <v>63</v>
      </c>
      <c r="I7412" s="16" t="s">
        <v>26374</v>
      </c>
    </row>
    <row r="7413" spans="1:9" ht="17">
      <c r="A7413" s="3">
        <v>7411</v>
      </c>
      <c r="B7413" s="14" t="s">
        <v>194</v>
      </c>
      <c r="C7413" s="15" t="s">
        <v>7431</v>
      </c>
      <c r="D7413" s="11" t="s">
        <v>61</v>
      </c>
      <c r="E7413" s="11" t="s">
        <v>61</v>
      </c>
      <c r="F7413" s="6" t="s">
        <v>62</v>
      </c>
      <c r="G7413" s="4">
        <v>1</v>
      </c>
      <c r="H7413" s="6" t="s">
        <v>63</v>
      </c>
      <c r="I7413" s="16" t="s">
        <v>26375</v>
      </c>
    </row>
    <row r="7414" spans="1:9" ht="17">
      <c r="A7414" s="3">
        <v>7412</v>
      </c>
      <c r="B7414" s="14" t="s">
        <v>194</v>
      </c>
      <c r="C7414" s="15" t="s">
        <v>7432</v>
      </c>
      <c r="D7414" s="11" t="s">
        <v>61</v>
      </c>
      <c r="E7414" s="11" t="s">
        <v>61</v>
      </c>
      <c r="F7414" s="6" t="s">
        <v>62</v>
      </c>
      <c r="G7414" s="4">
        <v>1</v>
      </c>
      <c r="H7414" s="6" t="s">
        <v>63</v>
      </c>
      <c r="I7414" s="16" t="s">
        <v>26376</v>
      </c>
    </row>
    <row r="7415" spans="1:9" ht="17">
      <c r="A7415" s="3">
        <v>7413</v>
      </c>
      <c r="B7415" s="14" t="s">
        <v>194</v>
      </c>
      <c r="C7415" s="15" t="s">
        <v>7433</v>
      </c>
      <c r="D7415" s="11" t="s">
        <v>61</v>
      </c>
      <c r="E7415" s="11" t="s">
        <v>61</v>
      </c>
      <c r="F7415" s="6" t="s">
        <v>62</v>
      </c>
      <c r="G7415" s="4">
        <v>1</v>
      </c>
      <c r="H7415" s="6" t="s">
        <v>63</v>
      </c>
      <c r="I7415" s="16" t="s">
        <v>26377</v>
      </c>
    </row>
    <row r="7416" spans="1:9" ht="17">
      <c r="A7416" s="3">
        <v>7414</v>
      </c>
      <c r="B7416" s="14" t="s">
        <v>194</v>
      </c>
      <c r="C7416" s="15" t="s">
        <v>7434</v>
      </c>
      <c r="D7416" s="11" t="s">
        <v>61</v>
      </c>
      <c r="E7416" s="11" t="s">
        <v>61</v>
      </c>
      <c r="F7416" s="6" t="s">
        <v>62</v>
      </c>
      <c r="G7416" s="4">
        <v>1</v>
      </c>
      <c r="H7416" s="6" t="s">
        <v>63</v>
      </c>
      <c r="I7416" s="16" t="s">
        <v>26378</v>
      </c>
    </row>
    <row r="7417" spans="1:9" ht="17">
      <c r="A7417" s="3">
        <v>7415</v>
      </c>
      <c r="B7417" s="14" t="s">
        <v>194</v>
      </c>
      <c r="C7417" s="15" t="s">
        <v>7435</v>
      </c>
      <c r="D7417" s="11" t="s">
        <v>61</v>
      </c>
      <c r="E7417" s="11" t="s">
        <v>61</v>
      </c>
      <c r="F7417" s="6" t="s">
        <v>62</v>
      </c>
      <c r="G7417" s="4">
        <v>1</v>
      </c>
      <c r="H7417" s="6" t="s">
        <v>63</v>
      </c>
      <c r="I7417" s="16" t="s">
        <v>26379</v>
      </c>
    </row>
    <row r="7418" spans="1:9" ht="17">
      <c r="A7418" s="3">
        <v>7416</v>
      </c>
      <c r="B7418" s="14" t="s">
        <v>194</v>
      </c>
      <c r="C7418" s="15" t="s">
        <v>7436</v>
      </c>
      <c r="D7418" s="11" t="s">
        <v>61</v>
      </c>
      <c r="E7418" s="11" t="s">
        <v>61</v>
      </c>
      <c r="F7418" s="6" t="s">
        <v>62</v>
      </c>
      <c r="G7418" s="4">
        <v>1</v>
      </c>
      <c r="H7418" s="6" t="s">
        <v>63</v>
      </c>
      <c r="I7418" s="16" t="s">
        <v>26380</v>
      </c>
    </row>
    <row r="7419" spans="1:9" ht="17">
      <c r="A7419" s="3">
        <v>7417</v>
      </c>
      <c r="B7419" s="14" t="s">
        <v>194</v>
      </c>
      <c r="C7419" s="15" t="s">
        <v>7437</v>
      </c>
      <c r="D7419" s="11" t="s">
        <v>61</v>
      </c>
      <c r="E7419" s="11" t="s">
        <v>61</v>
      </c>
      <c r="F7419" s="6" t="s">
        <v>62</v>
      </c>
      <c r="G7419" s="4">
        <v>1</v>
      </c>
      <c r="H7419" s="6" t="s">
        <v>63</v>
      </c>
      <c r="I7419" s="16" t="s">
        <v>26381</v>
      </c>
    </row>
    <row r="7420" spans="1:9" ht="17">
      <c r="A7420" s="3">
        <v>7418</v>
      </c>
      <c r="B7420" s="14" t="s">
        <v>194</v>
      </c>
      <c r="C7420" s="15" t="s">
        <v>7438</v>
      </c>
      <c r="D7420" s="11" t="s">
        <v>61</v>
      </c>
      <c r="E7420" s="11" t="s">
        <v>61</v>
      </c>
      <c r="F7420" s="6" t="s">
        <v>62</v>
      </c>
      <c r="G7420" s="4">
        <v>1</v>
      </c>
      <c r="H7420" s="6" t="s">
        <v>63</v>
      </c>
      <c r="I7420" s="16" t="s">
        <v>26382</v>
      </c>
    </row>
    <row r="7421" spans="1:9" ht="17">
      <c r="A7421" s="3">
        <v>7419</v>
      </c>
      <c r="B7421" s="14" t="s">
        <v>194</v>
      </c>
      <c r="C7421" s="15" t="s">
        <v>7439</v>
      </c>
      <c r="D7421" s="11" t="s">
        <v>61</v>
      </c>
      <c r="E7421" s="11" t="s">
        <v>61</v>
      </c>
      <c r="F7421" s="6" t="s">
        <v>62</v>
      </c>
      <c r="G7421" s="4">
        <v>1</v>
      </c>
      <c r="H7421" s="6" t="s">
        <v>63</v>
      </c>
      <c r="I7421" s="16" t="s">
        <v>26383</v>
      </c>
    </row>
    <row r="7422" spans="1:9" ht="17">
      <c r="A7422" s="3">
        <v>7420</v>
      </c>
      <c r="B7422" s="14" t="s">
        <v>194</v>
      </c>
      <c r="C7422" s="15" t="s">
        <v>7440</v>
      </c>
      <c r="D7422" s="11" t="s">
        <v>61</v>
      </c>
      <c r="E7422" s="11" t="s">
        <v>61</v>
      </c>
      <c r="F7422" s="6" t="s">
        <v>62</v>
      </c>
      <c r="G7422" s="4">
        <v>1</v>
      </c>
      <c r="H7422" s="6" t="s">
        <v>63</v>
      </c>
      <c r="I7422" s="16" t="s">
        <v>26384</v>
      </c>
    </row>
    <row r="7423" spans="1:9" ht="17">
      <c r="A7423" s="3">
        <v>7421</v>
      </c>
      <c r="B7423" s="14" t="s">
        <v>194</v>
      </c>
      <c r="C7423" s="15" t="s">
        <v>7441</v>
      </c>
      <c r="D7423" s="11" t="s">
        <v>61</v>
      </c>
      <c r="E7423" s="11" t="s">
        <v>61</v>
      </c>
      <c r="F7423" s="6" t="s">
        <v>62</v>
      </c>
      <c r="G7423" s="4">
        <v>1</v>
      </c>
      <c r="H7423" s="6" t="s">
        <v>63</v>
      </c>
      <c r="I7423" s="16" t="s">
        <v>26385</v>
      </c>
    </row>
    <row r="7424" spans="1:9" ht="17">
      <c r="A7424" s="3">
        <v>7422</v>
      </c>
      <c r="B7424" s="14" t="s">
        <v>194</v>
      </c>
      <c r="C7424" s="15" t="s">
        <v>7442</v>
      </c>
      <c r="D7424" s="11" t="s">
        <v>61</v>
      </c>
      <c r="E7424" s="11" t="s">
        <v>61</v>
      </c>
      <c r="F7424" s="6" t="s">
        <v>62</v>
      </c>
      <c r="G7424" s="4">
        <v>1</v>
      </c>
      <c r="H7424" s="6" t="s">
        <v>63</v>
      </c>
      <c r="I7424" s="16" t="s">
        <v>26386</v>
      </c>
    </row>
    <row r="7425" spans="1:9" ht="17">
      <c r="A7425" s="3">
        <v>7423</v>
      </c>
      <c r="B7425" s="14" t="s">
        <v>194</v>
      </c>
      <c r="C7425" s="15" t="s">
        <v>7443</v>
      </c>
      <c r="D7425" s="11" t="s">
        <v>61</v>
      </c>
      <c r="E7425" s="11" t="s">
        <v>61</v>
      </c>
      <c r="F7425" s="6" t="s">
        <v>62</v>
      </c>
      <c r="G7425" s="4">
        <v>1</v>
      </c>
      <c r="H7425" s="6" t="s">
        <v>63</v>
      </c>
      <c r="I7425" s="16" t="s">
        <v>26387</v>
      </c>
    </row>
    <row r="7426" spans="1:9" ht="17">
      <c r="A7426" s="3">
        <v>7424</v>
      </c>
      <c r="B7426" s="14" t="s">
        <v>194</v>
      </c>
      <c r="C7426" s="15" t="s">
        <v>7444</v>
      </c>
      <c r="D7426" s="11" t="s">
        <v>61</v>
      </c>
      <c r="E7426" s="11" t="s">
        <v>61</v>
      </c>
      <c r="F7426" s="6" t="s">
        <v>62</v>
      </c>
      <c r="G7426" s="4">
        <v>1</v>
      </c>
      <c r="H7426" s="6" t="s">
        <v>63</v>
      </c>
      <c r="I7426" s="16" t="s">
        <v>26388</v>
      </c>
    </row>
    <row r="7427" spans="1:9" ht="17">
      <c r="A7427" s="3">
        <v>7425</v>
      </c>
      <c r="B7427" s="14" t="s">
        <v>194</v>
      </c>
      <c r="C7427" s="15" t="s">
        <v>7445</v>
      </c>
      <c r="D7427" s="11" t="s">
        <v>61</v>
      </c>
      <c r="E7427" s="11" t="s">
        <v>61</v>
      </c>
      <c r="F7427" s="6" t="s">
        <v>62</v>
      </c>
      <c r="G7427" s="4">
        <v>1</v>
      </c>
      <c r="H7427" s="6" t="s">
        <v>63</v>
      </c>
      <c r="I7427" s="16" t="s">
        <v>26389</v>
      </c>
    </row>
    <row r="7428" spans="1:9" ht="17">
      <c r="A7428" s="3">
        <v>7426</v>
      </c>
      <c r="B7428" s="14" t="s">
        <v>194</v>
      </c>
      <c r="C7428" s="15" t="s">
        <v>7446</v>
      </c>
      <c r="D7428" s="11" t="s">
        <v>61</v>
      </c>
      <c r="E7428" s="11" t="s">
        <v>61</v>
      </c>
      <c r="F7428" s="6" t="s">
        <v>62</v>
      </c>
      <c r="G7428" s="4">
        <v>1</v>
      </c>
      <c r="H7428" s="6" t="s">
        <v>63</v>
      </c>
      <c r="I7428" s="16" t="s">
        <v>26390</v>
      </c>
    </row>
    <row r="7429" spans="1:9" ht="17">
      <c r="A7429" s="3">
        <v>7427</v>
      </c>
      <c r="B7429" s="14" t="s">
        <v>194</v>
      </c>
      <c r="C7429" s="15" t="s">
        <v>7447</v>
      </c>
      <c r="D7429" s="11" t="s">
        <v>61</v>
      </c>
      <c r="E7429" s="11" t="s">
        <v>61</v>
      </c>
      <c r="F7429" s="6" t="s">
        <v>62</v>
      </c>
      <c r="G7429" s="4">
        <v>1</v>
      </c>
      <c r="H7429" s="6" t="s">
        <v>63</v>
      </c>
      <c r="I7429" s="16" t="s">
        <v>26391</v>
      </c>
    </row>
    <row r="7430" spans="1:9" ht="17">
      <c r="A7430" s="3">
        <v>7428</v>
      </c>
      <c r="B7430" s="14" t="s">
        <v>194</v>
      </c>
      <c r="C7430" s="15" t="s">
        <v>7448</v>
      </c>
      <c r="D7430" s="11" t="s">
        <v>61</v>
      </c>
      <c r="E7430" s="11" t="s">
        <v>61</v>
      </c>
      <c r="F7430" s="6" t="s">
        <v>62</v>
      </c>
      <c r="G7430" s="4">
        <v>1</v>
      </c>
      <c r="H7430" s="6" t="s">
        <v>63</v>
      </c>
      <c r="I7430" s="16" t="s">
        <v>26392</v>
      </c>
    </row>
    <row r="7431" spans="1:9" ht="17">
      <c r="A7431" s="3">
        <v>7429</v>
      </c>
      <c r="B7431" s="14" t="s">
        <v>194</v>
      </c>
      <c r="C7431" s="15" t="s">
        <v>7449</v>
      </c>
      <c r="D7431" s="11" t="s">
        <v>61</v>
      </c>
      <c r="E7431" s="11" t="s">
        <v>61</v>
      </c>
      <c r="F7431" s="6" t="s">
        <v>62</v>
      </c>
      <c r="G7431" s="4">
        <v>1</v>
      </c>
      <c r="H7431" s="6" t="s">
        <v>63</v>
      </c>
      <c r="I7431" s="16" t="s">
        <v>26393</v>
      </c>
    </row>
    <row r="7432" spans="1:9" ht="17">
      <c r="A7432" s="3">
        <v>7430</v>
      </c>
      <c r="B7432" s="14" t="s">
        <v>194</v>
      </c>
      <c r="C7432" s="15" t="s">
        <v>7450</v>
      </c>
      <c r="D7432" s="11" t="s">
        <v>61</v>
      </c>
      <c r="E7432" s="11" t="s">
        <v>61</v>
      </c>
      <c r="F7432" s="6" t="s">
        <v>62</v>
      </c>
      <c r="G7432" s="4">
        <v>1</v>
      </c>
      <c r="H7432" s="6" t="s">
        <v>63</v>
      </c>
      <c r="I7432" s="16" t="s">
        <v>26394</v>
      </c>
    </row>
    <row r="7433" spans="1:9" ht="17">
      <c r="A7433" s="3">
        <v>7431</v>
      </c>
      <c r="B7433" s="14" t="s">
        <v>194</v>
      </c>
      <c r="C7433" s="15" t="s">
        <v>7451</v>
      </c>
      <c r="D7433" s="11" t="s">
        <v>61</v>
      </c>
      <c r="E7433" s="11" t="s">
        <v>61</v>
      </c>
      <c r="F7433" s="6" t="s">
        <v>62</v>
      </c>
      <c r="G7433" s="4">
        <v>1</v>
      </c>
      <c r="H7433" s="6" t="s">
        <v>63</v>
      </c>
      <c r="I7433" s="16" t="s">
        <v>26395</v>
      </c>
    </row>
    <row r="7434" spans="1:9" ht="17">
      <c r="A7434" s="3">
        <v>7432</v>
      </c>
      <c r="B7434" s="14" t="s">
        <v>194</v>
      </c>
      <c r="C7434" s="15" t="s">
        <v>7452</v>
      </c>
      <c r="D7434" s="11" t="s">
        <v>61</v>
      </c>
      <c r="E7434" s="11" t="s">
        <v>61</v>
      </c>
      <c r="F7434" s="6" t="s">
        <v>62</v>
      </c>
      <c r="G7434" s="4">
        <v>1</v>
      </c>
      <c r="H7434" s="6" t="s">
        <v>63</v>
      </c>
      <c r="I7434" s="16" t="s">
        <v>26396</v>
      </c>
    </row>
    <row r="7435" spans="1:9" ht="17">
      <c r="A7435" s="3">
        <v>7433</v>
      </c>
      <c r="B7435" s="14" t="s">
        <v>194</v>
      </c>
      <c r="C7435" s="15" t="s">
        <v>7453</v>
      </c>
      <c r="D7435" s="11" t="s">
        <v>61</v>
      </c>
      <c r="E7435" s="11" t="s">
        <v>61</v>
      </c>
      <c r="F7435" s="6" t="s">
        <v>62</v>
      </c>
      <c r="G7435" s="4">
        <v>1</v>
      </c>
      <c r="H7435" s="6" t="s">
        <v>63</v>
      </c>
      <c r="I7435" s="16" t="s">
        <v>26397</v>
      </c>
    </row>
    <row r="7436" spans="1:9" ht="17">
      <c r="A7436" s="3">
        <v>7434</v>
      </c>
      <c r="B7436" s="14" t="s">
        <v>194</v>
      </c>
      <c r="C7436" s="15" t="s">
        <v>7454</v>
      </c>
      <c r="D7436" s="11" t="s">
        <v>61</v>
      </c>
      <c r="E7436" s="11" t="s">
        <v>61</v>
      </c>
      <c r="F7436" s="6" t="s">
        <v>62</v>
      </c>
      <c r="G7436" s="4">
        <v>1</v>
      </c>
      <c r="H7436" s="6" t="s">
        <v>63</v>
      </c>
      <c r="I7436" s="16" t="s">
        <v>26398</v>
      </c>
    </row>
    <row r="7437" spans="1:9" ht="17">
      <c r="A7437" s="3">
        <v>7435</v>
      </c>
      <c r="B7437" s="14" t="s">
        <v>194</v>
      </c>
      <c r="C7437" s="15" t="s">
        <v>7455</v>
      </c>
      <c r="D7437" s="11" t="s">
        <v>61</v>
      </c>
      <c r="E7437" s="11" t="s">
        <v>61</v>
      </c>
      <c r="F7437" s="6" t="s">
        <v>62</v>
      </c>
      <c r="G7437" s="4">
        <v>1</v>
      </c>
      <c r="H7437" s="6" t="s">
        <v>63</v>
      </c>
      <c r="I7437" s="16" t="s">
        <v>26399</v>
      </c>
    </row>
    <row r="7438" spans="1:9" ht="17">
      <c r="A7438" s="3">
        <v>7436</v>
      </c>
      <c r="B7438" s="14" t="s">
        <v>194</v>
      </c>
      <c r="C7438" s="15" t="s">
        <v>7456</v>
      </c>
      <c r="D7438" s="11" t="s">
        <v>61</v>
      </c>
      <c r="E7438" s="11" t="s">
        <v>61</v>
      </c>
      <c r="F7438" s="6" t="s">
        <v>62</v>
      </c>
      <c r="G7438" s="4">
        <v>1</v>
      </c>
      <c r="H7438" s="6" t="s">
        <v>63</v>
      </c>
      <c r="I7438" s="16" t="s">
        <v>26400</v>
      </c>
    </row>
    <row r="7439" spans="1:9" ht="17">
      <c r="A7439" s="3">
        <v>7437</v>
      </c>
      <c r="B7439" s="14" t="s">
        <v>194</v>
      </c>
      <c r="C7439" s="15" t="s">
        <v>7457</v>
      </c>
      <c r="D7439" s="11" t="s">
        <v>61</v>
      </c>
      <c r="E7439" s="11" t="s">
        <v>61</v>
      </c>
      <c r="F7439" s="6" t="s">
        <v>62</v>
      </c>
      <c r="G7439" s="4">
        <v>1</v>
      </c>
      <c r="H7439" s="6" t="s">
        <v>63</v>
      </c>
      <c r="I7439" s="16" t="s">
        <v>26401</v>
      </c>
    </row>
    <row r="7440" spans="1:9" ht="17">
      <c r="A7440" s="3">
        <v>7438</v>
      </c>
      <c r="B7440" s="14" t="s">
        <v>194</v>
      </c>
      <c r="C7440" s="15" t="s">
        <v>7458</v>
      </c>
      <c r="D7440" s="11" t="s">
        <v>61</v>
      </c>
      <c r="E7440" s="11" t="s">
        <v>61</v>
      </c>
      <c r="F7440" s="6" t="s">
        <v>62</v>
      </c>
      <c r="G7440" s="4">
        <v>1</v>
      </c>
      <c r="H7440" s="6" t="s">
        <v>63</v>
      </c>
      <c r="I7440" s="16" t="s">
        <v>26402</v>
      </c>
    </row>
    <row r="7441" spans="1:9" ht="17">
      <c r="A7441" s="3">
        <v>7439</v>
      </c>
      <c r="B7441" s="14" t="s">
        <v>194</v>
      </c>
      <c r="C7441" s="15" t="s">
        <v>7459</v>
      </c>
      <c r="D7441" s="11" t="s">
        <v>61</v>
      </c>
      <c r="E7441" s="11" t="s">
        <v>61</v>
      </c>
      <c r="F7441" s="6" t="s">
        <v>62</v>
      </c>
      <c r="G7441" s="4">
        <v>1</v>
      </c>
      <c r="H7441" s="6" t="s">
        <v>63</v>
      </c>
      <c r="I7441" s="16" t="s">
        <v>26403</v>
      </c>
    </row>
    <row r="7442" spans="1:9" ht="17">
      <c r="A7442" s="3">
        <v>7440</v>
      </c>
      <c r="B7442" s="14" t="s">
        <v>194</v>
      </c>
      <c r="C7442" s="15" t="s">
        <v>7460</v>
      </c>
      <c r="D7442" s="11" t="s">
        <v>61</v>
      </c>
      <c r="E7442" s="11" t="s">
        <v>61</v>
      </c>
      <c r="F7442" s="6" t="s">
        <v>62</v>
      </c>
      <c r="G7442" s="4">
        <v>1</v>
      </c>
      <c r="H7442" s="6" t="s">
        <v>63</v>
      </c>
      <c r="I7442" s="16" t="s">
        <v>26404</v>
      </c>
    </row>
    <row r="7443" spans="1:9" ht="17">
      <c r="A7443" s="3">
        <v>7441</v>
      </c>
      <c r="B7443" s="14" t="s">
        <v>194</v>
      </c>
      <c r="C7443" s="15" t="s">
        <v>7461</v>
      </c>
      <c r="D7443" s="11" t="s">
        <v>61</v>
      </c>
      <c r="E7443" s="11" t="s">
        <v>61</v>
      </c>
      <c r="F7443" s="6" t="s">
        <v>62</v>
      </c>
      <c r="G7443" s="4">
        <v>1</v>
      </c>
      <c r="H7443" s="6" t="s">
        <v>63</v>
      </c>
      <c r="I7443" s="16" t="s">
        <v>26405</v>
      </c>
    </row>
    <row r="7444" spans="1:9" ht="17">
      <c r="A7444" s="3">
        <v>7442</v>
      </c>
      <c r="B7444" s="14" t="s">
        <v>194</v>
      </c>
      <c r="C7444" s="15" t="s">
        <v>7462</v>
      </c>
      <c r="D7444" s="11" t="s">
        <v>61</v>
      </c>
      <c r="E7444" s="11" t="s">
        <v>61</v>
      </c>
      <c r="F7444" s="6" t="s">
        <v>62</v>
      </c>
      <c r="G7444" s="4">
        <v>1</v>
      </c>
      <c r="H7444" s="6" t="s">
        <v>63</v>
      </c>
      <c r="I7444" s="16" t="s">
        <v>26406</v>
      </c>
    </row>
    <row r="7445" spans="1:9" ht="17">
      <c r="A7445" s="3">
        <v>7443</v>
      </c>
      <c r="B7445" s="14" t="s">
        <v>194</v>
      </c>
      <c r="C7445" s="15" t="s">
        <v>7463</v>
      </c>
      <c r="D7445" s="11" t="s">
        <v>61</v>
      </c>
      <c r="E7445" s="11" t="s">
        <v>61</v>
      </c>
      <c r="F7445" s="6" t="s">
        <v>62</v>
      </c>
      <c r="G7445" s="4">
        <v>1</v>
      </c>
      <c r="H7445" s="6" t="s">
        <v>63</v>
      </c>
      <c r="I7445" s="16" t="s">
        <v>26407</v>
      </c>
    </row>
    <row r="7446" spans="1:9" ht="17">
      <c r="A7446" s="3">
        <v>7444</v>
      </c>
      <c r="B7446" s="14" t="s">
        <v>194</v>
      </c>
      <c r="C7446" s="15" t="s">
        <v>7464</v>
      </c>
      <c r="D7446" s="11" t="s">
        <v>61</v>
      </c>
      <c r="E7446" s="11" t="s">
        <v>61</v>
      </c>
      <c r="F7446" s="6" t="s">
        <v>62</v>
      </c>
      <c r="G7446" s="4">
        <v>1</v>
      </c>
      <c r="H7446" s="6" t="s">
        <v>63</v>
      </c>
      <c r="I7446" s="16" t="s">
        <v>26408</v>
      </c>
    </row>
    <row r="7447" spans="1:9" ht="17">
      <c r="A7447" s="3">
        <v>7445</v>
      </c>
      <c r="B7447" s="14" t="s">
        <v>194</v>
      </c>
      <c r="C7447" s="15" t="s">
        <v>7465</v>
      </c>
      <c r="D7447" s="11" t="s">
        <v>61</v>
      </c>
      <c r="E7447" s="11" t="s">
        <v>61</v>
      </c>
      <c r="F7447" s="6" t="s">
        <v>62</v>
      </c>
      <c r="G7447" s="4">
        <v>1</v>
      </c>
      <c r="H7447" s="6" t="s">
        <v>63</v>
      </c>
      <c r="I7447" s="16" t="s">
        <v>26409</v>
      </c>
    </row>
    <row r="7448" spans="1:9" ht="17">
      <c r="A7448" s="3">
        <v>7446</v>
      </c>
      <c r="B7448" s="14" t="s">
        <v>194</v>
      </c>
      <c r="C7448" s="15" t="s">
        <v>7466</v>
      </c>
      <c r="D7448" s="11" t="s">
        <v>61</v>
      </c>
      <c r="E7448" s="11" t="s">
        <v>61</v>
      </c>
      <c r="F7448" s="6" t="s">
        <v>62</v>
      </c>
      <c r="G7448" s="4">
        <v>1</v>
      </c>
      <c r="H7448" s="6" t="s">
        <v>63</v>
      </c>
      <c r="I7448" s="16" t="s">
        <v>26410</v>
      </c>
    </row>
    <row r="7449" spans="1:9" ht="17">
      <c r="A7449" s="3">
        <v>7447</v>
      </c>
      <c r="B7449" s="14" t="s">
        <v>194</v>
      </c>
      <c r="C7449" s="15" t="s">
        <v>7467</v>
      </c>
      <c r="D7449" s="11" t="s">
        <v>61</v>
      </c>
      <c r="E7449" s="11" t="s">
        <v>61</v>
      </c>
      <c r="F7449" s="6" t="s">
        <v>62</v>
      </c>
      <c r="G7449" s="4">
        <v>1</v>
      </c>
      <c r="H7449" s="6" t="s">
        <v>63</v>
      </c>
      <c r="I7449" s="16" t="s">
        <v>26411</v>
      </c>
    </row>
    <row r="7450" spans="1:9" ht="17">
      <c r="A7450" s="3">
        <v>7448</v>
      </c>
      <c r="B7450" s="14" t="s">
        <v>194</v>
      </c>
      <c r="C7450" s="15" t="s">
        <v>7468</v>
      </c>
      <c r="D7450" s="11" t="s">
        <v>61</v>
      </c>
      <c r="E7450" s="11" t="s">
        <v>61</v>
      </c>
      <c r="F7450" s="6" t="s">
        <v>62</v>
      </c>
      <c r="G7450" s="4">
        <v>1</v>
      </c>
      <c r="H7450" s="6" t="s">
        <v>63</v>
      </c>
      <c r="I7450" s="16" t="s">
        <v>26412</v>
      </c>
    </row>
    <row r="7451" spans="1:9" ht="17">
      <c r="A7451" s="3">
        <v>7449</v>
      </c>
      <c r="B7451" s="14" t="s">
        <v>194</v>
      </c>
      <c r="C7451" s="15" t="s">
        <v>7469</v>
      </c>
      <c r="D7451" s="11" t="s">
        <v>61</v>
      </c>
      <c r="E7451" s="11" t="s">
        <v>61</v>
      </c>
      <c r="F7451" s="6" t="s">
        <v>62</v>
      </c>
      <c r="G7451" s="4">
        <v>1</v>
      </c>
      <c r="H7451" s="6" t="s">
        <v>63</v>
      </c>
      <c r="I7451" s="16" t="s">
        <v>26413</v>
      </c>
    </row>
    <row r="7452" spans="1:9" ht="17">
      <c r="A7452" s="3">
        <v>7450</v>
      </c>
      <c r="B7452" s="14" t="s">
        <v>194</v>
      </c>
      <c r="C7452" s="15" t="s">
        <v>7470</v>
      </c>
      <c r="D7452" s="11" t="s">
        <v>61</v>
      </c>
      <c r="E7452" s="11" t="s">
        <v>61</v>
      </c>
      <c r="F7452" s="6" t="s">
        <v>62</v>
      </c>
      <c r="G7452" s="4">
        <v>1</v>
      </c>
      <c r="H7452" s="6" t="s">
        <v>63</v>
      </c>
      <c r="I7452" s="16" t="s">
        <v>26414</v>
      </c>
    </row>
    <row r="7453" spans="1:9" ht="17">
      <c r="A7453" s="3">
        <v>7451</v>
      </c>
      <c r="B7453" s="14" t="s">
        <v>194</v>
      </c>
      <c r="C7453" s="15" t="s">
        <v>7471</v>
      </c>
      <c r="D7453" s="11" t="s">
        <v>61</v>
      </c>
      <c r="E7453" s="11" t="s">
        <v>61</v>
      </c>
      <c r="F7453" s="6" t="s">
        <v>62</v>
      </c>
      <c r="G7453" s="4">
        <v>1</v>
      </c>
      <c r="H7453" s="6" t="s">
        <v>63</v>
      </c>
      <c r="I7453" s="16" t="s">
        <v>26415</v>
      </c>
    </row>
    <row r="7454" spans="1:9" ht="17">
      <c r="A7454" s="3">
        <v>7452</v>
      </c>
      <c r="B7454" s="14" t="s">
        <v>194</v>
      </c>
      <c r="C7454" s="15" t="s">
        <v>7472</v>
      </c>
      <c r="D7454" s="11" t="s">
        <v>61</v>
      </c>
      <c r="E7454" s="11" t="s">
        <v>61</v>
      </c>
      <c r="F7454" s="6" t="s">
        <v>62</v>
      </c>
      <c r="G7454" s="4">
        <v>1</v>
      </c>
      <c r="H7454" s="6" t="s">
        <v>63</v>
      </c>
      <c r="I7454" s="16" t="s">
        <v>26416</v>
      </c>
    </row>
    <row r="7455" spans="1:9" ht="17">
      <c r="A7455" s="3">
        <v>7453</v>
      </c>
      <c r="B7455" s="14" t="s">
        <v>194</v>
      </c>
      <c r="C7455" s="15" t="s">
        <v>7473</v>
      </c>
      <c r="D7455" s="11" t="s">
        <v>61</v>
      </c>
      <c r="E7455" s="11" t="s">
        <v>61</v>
      </c>
      <c r="F7455" s="6" t="s">
        <v>62</v>
      </c>
      <c r="G7455" s="4">
        <v>1</v>
      </c>
      <c r="H7455" s="6" t="s">
        <v>63</v>
      </c>
      <c r="I7455" s="16" t="s">
        <v>26417</v>
      </c>
    </row>
    <row r="7456" spans="1:9" ht="17">
      <c r="A7456" s="3">
        <v>7454</v>
      </c>
      <c r="B7456" s="14" t="s">
        <v>194</v>
      </c>
      <c r="C7456" s="15" t="s">
        <v>7474</v>
      </c>
      <c r="D7456" s="11" t="s">
        <v>61</v>
      </c>
      <c r="E7456" s="11" t="s">
        <v>61</v>
      </c>
      <c r="F7456" s="6" t="s">
        <v>62</v>
      </c>
      <c r="G7456" s="4">
        <v>1</v>
      </c>
      <c r="H7456" s="6" t="s">
        <v>63</v>
      </c>
      <c r="I7456" s="16" t="s">
        <v>26418</v>
      </c>
    </row>
    <row r="7457" spans="1:9" ht="17">
      <c r="A7457" s="3">
        <v>7455</v>
      </c>
      <c r="B7457" s="14" t="s">
        <v>194</v>
      </c>
      <c r="C7457" s="15" t="s">
        <v>7475</v>
      </c>
      <c r="D7457" s="11" t="s">
        <v>61</v>
      </c>
      <c r="E7457" s="11" t="s">
        <v>61</v>
      </c>
      <c r="F7457" s="6" t="s">
        <v>62</v>
      </c>
      <c r="G7457" s="4">
        <v>1</v>
      </c>
      <c r="H7457" s="6" t="s">
        <v>63</v>
      </c>
      <c r="I7457" s="16" t="s">
        <v>26419</v>
      </c>
    </row>
    <row r="7458" spans="1:9" ht="17">
      <c r="A7458" s="3">
        <v>7456</v>
      </c>
      <c r="B7458" s="14" t="s">
        <v>194</v>
      </c>
      <c r="C7458" s="15" t="s">
        <v>7476</v>
      </c>
      <c r="D7458" s="11" t="s">
        <v>61</v>
      </c>
      <c r="E7458" s="11" t="s">
        <v>61</v>
      </c>
      <c r="F7458" s="6" t="s">
        <v>62</v>
      </c>
      <c r="G7458" s="4">
        <v>1</v>
      </c>
      <c r="H7458" s="6" t="s">
        <v>63</v>
      </c>
      <c r="I7458" s="16" t="s">
        <v>26420</v>
      </c>
    </row>
    <row r="7459" spans="1:9" ht="17">
      <c r="A7459" s="3">
        <v>7457</v>
      </c>
      <c r="B7459" s="14" t="s">
        <v>194</v>
      </c>
      <c r="C7459" s="15" t="s">
        <v>7477</v>
      </c>
      <c r="D7459" s="11" t="s">
        <v>61</v>
      </c>
      <c r="E7459" s="11" t="s">
        <v>61</v>
      </c>
      <c r="F7459" s="6" t="s">
        <v>62</v>
      </c>
      <c r="G7459" s="4">
        <v>1</v>
      </c>
      <c r="H7459" s="6" t="s">
        <v>63</v>
      </c>
      <c r="I7459" s="16" t="s">
        <v>26421</v>
      </c>
    </row>
    <row r="7460" spans="1:9" ht="17">
      <c r="A7460" s="3">
        <v>7458</v>
      </c>
      <c r="B7460" s="14" t="s">
        <v>194</v>
      </c>
      <c r="C7460" s="15" t="s">
        <v>7478</v>
      </c>
      <c r="D7460" s="11" t="s">
        <v>61</v>
      </c>
      <c r="E7460" s="11" t="s">
        <v>61</v>
      </c>
      <c r="F7460" s="6" t="s">
        <v>62</v>
      </c>
      <c r="G7460" s="4">
        <v>1</v>
      </c>
      <c r="H7460" s="6" t="s">
        <v>63</v>
      </c>
      <c r="I7460" s="16" t="s">
        <v>26422</v>
      </c>
    </row>
    <row r="7461" spans="1:9" ht="17">
      <c r="A7461" s="3">
        <v>7459</v>
      </c>
      <c r="B7461" s="14" t="s">
        <v>194</v>
      </c>
      <c r="C7461" s="15" t="s">
        <v>7479</v>
      </c>
      <c r="D7461" s="11" t="s">
        <v>61</v>
      </c>
      <c r="E7461" s="11" t="s">
        <v>61</v>
      </c>
      <c r="F7461" s="6" t="s">
        <v>62</v>
      </c>
      <c r="G7461" s="4">
        <v>1</v>
      </c>
      <c r="H7461" s="6" t="s">
        <v>63</v>
      </c>
      <c r="I7461" s="16" t="s">
        <v>26423</v>
      </c>
    </row>
    <row r="7462" spans="1:9" ht="17">
      <c r="A7462" s="3">
        <v>7460</v>
      </c>
      <c r="B7462" s="14" t="s">
        <v>194</v>
      </c>
      <c r="C7462" s="15" t="s">
        <v>7480</v>
      </c>
      <c r="D7462" s="11" t="s">
        <v>61</v>
      </c>
      <c r="E7462" s="11" t="s">
        <v>61</v>
      </c>
      <c r="F7462" s="6" t="s">
        <v>62</v>
      </c>
      <c r="G7462" s="4">
        <v>1</v>
      </c>
      <c r="H7462" s="6" t="s">
        <v>63</v>
      </c>
      <c r="I7462" s="16" t="s">
        <v>26424</v>
      </c>
    </row>
    <row r="7463" spans="1:9" ht="17">
      <c r="A7463" s="3">
        <v>7461</v>
      </c>
      <c r="B7463" s="14" t="s">
        <v>194</v>
      </c>
      <c r="C7463" s="15" t="s">
        <v>7481</v>
      </c>
      <c r="D7463" s="11" t="s">
        <v>61</v>
      </c>
      <c r="E7463" s="11" t="s">
        <v>61</v>
      </c>
      <c r="F7463" s="6" t="s">
        <v>62</v>
      </c>
      <c r="G7463" s="4">
        <v>1</v>
      </c>
      <c r="H7463" s="6" t="s">
        <v>63</v>
      </c>
      <c r="I7463" s="16" t="s">
        <v>26425</v>
      </c>
    </row>
    <row r="7464" spans="1:9" ht="17">
      <c r="A7464" s="3">
        <v>7462</v>
      </c>
      <c r="B7464" s="14" t="s">
        <v>194</v>
      </c>
      <c r="C7464" s="15" t="s">
        <v>7482</v>
      </c>
      <c r="D7464" s="11" t="s">
        <v>61</v>
      </c>
      <c r="E7464" s="11" t="s">
        <v>61</v>
      </c>
      <c r="F7464" s="6" t="s">
        <v>62</v>
      </c>
      <c r="G7464" s="4">
        <v>1</v>
      </c>
      <c r="H7464" s="6" t="s">
        <v>63</v>
      </c>
      <c r="I7464" s="16" t="s">
        <v>26426</v>
      </c>
    </row>
    <row r="7465" spans="1:9" ht="17">
      <c r="A7465" s="3">
        <v>7463</v>
      </c>
      <c r="B7465" s="14" t="s">
        <v>194</v>
      </c>
      <c r="C7465" s="15" t="s">
        <v>7483</v>
      </c>
      <c r="D7465" s="11" t="s">
        <v>61</v>
      </c>
      <c r="E7465" s="11" t="s">
        <v>61</v>
      </c>
      <c r="F7465" s="6" t="s">
        <v>62</v>
      </c>
      <c r="G7465" s="4">
        <v>1</v>
      </c>
      <c r="H7465" s="6" t="s">
        <v>63</v>
      </c>
      <c r="I7465" s="16" t="s">
        <v>26427</v>
      </c>
    </row>
    <row r="7466" spans="1:9" ht="17">
      <c r="A7466" s="3">
        <v>7464</v>
      </c>
      <c r="B7466" s="14" t="s">
        <v>194</v>
      </c>
      <c r="C7466" s="15" t="s">
        <v>7484</v>
      </c>
      <c r="D7466" s="11" t="s">
        <v>61</v>
      </c>
      <c r="E7466" s="11" t="s">
        <v>61</v>
      </c>
      <c r="F7466" s="6" t="s">
        <v>62</v>
      </c>
      <c r="G7466" s="4">
        <v>1</v>
      </c>
      <c r="H7466" s="6" t="s">
        <v>63</v>
      </c>
      <c r="I7466" s="16" t="s">
        <v>26428</v>
      </c>
    </row>
    <row r="7467" spans="1:9" ht="17">
      <c r="A7467" s="3">
        <v>7465</v>
      </c>
      <c r="B7467" s="14" t="s">
        <v>194</v>
      </c>
      <c r="C7467" s="15" t="s">
        <v>7485</v>
      </c>
      <c r="D7467" s="11" t="s">
        <v>61</v>
      </c>
      <c r="E7467" s="11" t="s">
        <v>61</v>
      </c>
      <c r="F7467" s="6" t="s">
        <v>62</v>
      </c>
      <c r="G7467" s="4">
        <v>1</v>
      </c>
      <c r="H7467" s="6" t="s">
        <v>63</v>
      </c>
      <c r="I7467" s="16" t="s">
        <v>26429</v>
      </c>
    </row>
    <row r="7468" spans="1:9" ht="17">
      <c r="A7468" s="3">
        <v>7466</v>
      </c>
      <c r="B7468" s="14" t="s">
        <v>194</v>
      </c>
      <c r="C7468" s="15" t="s">
        <v>7486</v>
      </c>
      <c r="D7468" s="11" t="s">
        <v>61</v>
      </c>
      <c r="E7468" s="11" t="s">
        <v>61</v>
      </c>
      <c r="F7468" s="6" t="s">
        <v>62</v>
      </c>
      <c r="G7468" s="4">
        <v>1</v>
      </c>
      <c r="H7468" s="6" t="s">
        <v>63</v>
      </c>
      <c r="I7468" s="16" t="s">
        <v>26430</v>
      </c>
    </row>
    <row r="7469" spans="1:9" ht="17">
      <c r="A7469" s="3">
        <v>7467</v>
      </c>
      <c r="B7469" s="14" t="s">
        <v>194</v>
      </c>
      <c r="C7469" s="15" t="s">
        <v>7487</v>
      </c>
      <c r="D7469" s="11" t="s">
        <v>61</v>
      </c>
      <c r="E7469" s="11" t="s">
        <v>61</v>
      </c>
      <c r="F7469" s="6" t="s">
        <v>62</v>
      </c>
      <c r="G7469" s="4">
        <v>1</v>
      </c>
      <c r="H7469" s="6" t="s">
        <v>63</v>
      </c>
      <c r="I7469" s="16" t="s">
        <v>26431</v>
      </c>
    </row>
    <row r="7470" spans="1:9" ht="17">
      <c r="A7470" s="3">
        <v>7468</v>
      </c>
      <c r="B7470" s="14" t="s">
        <v>194</v>
      </c>
      <c r="C7470" s="15" t="s">
        <v>7488</v>
      </c>
      <c r="D7470" s="11" t="s">
        <v>61</v>
      </c>
      <c r="E7470" s="11" t="s">
        <v>61</v>
      </c>
      <c r="F7470" s="6" t="s">
        <v>62</v>
      </c>
      <c r="G7470" s="4">
        <v>1</v>
      </c>
      <c r="H7470" s="6" t="s">
        <v>63</v>
      </c>
      <c r="I7470" s="16" t="s">
        <v>26432</v>
      </c>
    </row>
    <row r="7471" spans="1:9" ht="17">
      <c r="A7471" s="3">
        <v>7469</v>
      </c>
      <c r="B7471" s="14" t="s">
        <v>194</v>
      </c>
      <c r="C7471" s="15" t="s">
        <v>7489</v>
      </c>
      <c r="D7471" s="11" t="s">
        <v>61</v>
      </c>
      <c r="E7471" s="11" t="s">
        <v>61</v>
      </c>
      <c r="F7471" s="6" t="s">
        <v>62</v>
      </c>
      <c r="G7471" s="4">
        <v>1</v>
      </c>
      <c r="H7471" s="6" t="s">
        <v>63</v>
      </c>
      <c r="I7471" s="16" t="s">
        <v>26433</v>
      </c>
    </row>
    <row r="7472" spans="1:9" ht="17">
      <c r="A7472" s="3">
        <v>7470</v>
      </c>
      <c r="B7472" s="14" t="s">
        <v>194</v>
      </c>
      <c r="C7472" s="15" t="s">
        <v>7490</v>
      </c>
      <c r="D7472" s="11" t="s">
        <v>61</v>
      </c>
      <c r="E7472" s="11" t="s">
        <v>61</v>
      </c>
      <c r="F7472" s="6" t="s">
        <v>62</v>
      </c>
      <c r="G7472" s="4">
        <v>1</v>
      </c>
      <c r="H7472" s="6" t="s">
        <v>63</v>
      </c>
      <c r="I7472" s="16" t="s">
        <v>26434</v>
      </c>
    </row>
    <row r="7473" spans="1:9" ht="17">
      <c r="A7473" s="3">
        <v>7471</v>
      </c>
      <c r="B7473" s="14" t="s">
        <v>194</v>
      </c>
      <c r="C7473" s="15" t="s">
        <v>7491</v>
      </c>
      <c r="D7473" s="11" t="s">
        <v>61</v>
      </c>
      <c r="E7473" s="11" t="s">
        <v>61</v>
      </c>
      <c r="F7473" s="6" t="s">
        <v>62</v>
      </c>
      <c r="G7473" s="4">
        <v>1</v>
      </c>
      <c r="H7473" s="6" t="s">
        <v>63</v>
      </c>
      <c r="I7473" s="16" t="s">
        <v>26435</v>
      </c>
    </row>
    <row r="7474" spans="1:9" ht="17">
      <c r="A7474" s="3">
        <v>7472</v>
      </c>
      <c r="B7474" s="14" t="s">
        <v>194</v>
      </c>
      <c r="C7474" s="15" t="s">
        <v>7492</v>
      </c>
      <c r="D7474" s="11" t="s">
        <v>61</v>
      </c>
      <c r="E7474" s="11" t="s">
        <v>61</v>
      </c>
      <c r="F7474" s="6" t="s">
        <v>62</v>
      </c>
      <c r="G7474" s="4">
        <v>1</v>
      </c>
      <c r="H7474" s="6" t="s">
        <v>63</v>
      </c>
      <c r="I7474" s="16" t="s">
        <v>26436</v>
      </c>
    </row>
    <row r="7475" spans="1:9" ht="17">
      <c r="A7475" s="3">
        <v>7473</v>
      </c>
      <c r="B7475" s="14" t="s">
        <v>194</v>
      </c>
      <c r="C7475" s="15" t="s">
        <v>7493</v>
      </c>
      <c r="D7475" s="11" t="s">
        <v>61</v>
      </c>
      <c r="E7475" s="11" t="s">
        <v>61</v>
      </c>
      <c r="F7475" s="6" t="s">
        <v>62</v>
      </c>
      <c r="G7475" s="4">
        <v>1</v>
      </c>
      <c r="H7475" s="6" t="s">
        <v>63</v>
      </c>
      <c r="I7475" s="16" t="s">
        <v>26437</v>
      </c>
    </row>
    <row r="7476" spans="1:9" ht="17">
      <c r="A7476" s="3">
        <v>7474</v>
      </c>
      <c r="B7476" s="14" t="s">
        <v>194</v>
      </c>
      <c r="C7476" s="15" t="s">
        <v>7494</v>
      </c>
      <c r="D7476" s="11" t="s">
        <v>61</v>
      </c>
      <c r="E7476" s="11" t="s">
        <v>61</v>
      </c>
      <c r="F7476" s="6" t="s">
        <v>62</v>
      </c>
      <c r="G7476" s="4">
        <v>1</v>
      </c>
      <c r="H7476" s="6" t="s">
        <v>63</v>
      </c>
      <c r="I7476" s="16" t="s">
        <v>26438</v>
      </c>
    </row>
    <row r="7477" spans="1:9" ht="17">
      <c r="A7477" s="3">
        <v>7475</v>
      </c>
      <c r="B7477" s="14" t="s">
        <v>194</v>
      </c>
      <c r="C7477" s="15" t="s">
        <v>7495</v>
      </c>
      <c r="D7477" s="11" t="s">
        <v>61</v>
      </c>
      <c r="E7477" s="11" t="s">
        <v>61</v>
      </c>
      <c r="F7477" s="6" t="s">
        <v>62</v>
      </c>
      <c r="G7477" s="4">
        <v>1</v>
      </c>
      <c r="H7477" s="6" t="s">
        <v>63</v>
      </c>
      <c r="I7477" s="16" t="s">
        <v>26439</v>
      </c>
    </row>
    <row r="7478" spans="1:9" ht="17">
      <c r="A7478" s="3">
        <v>7476</v>
      </c>
      <c r="B7478" s="14" t="s">
        <v>194</v>
      </c>
      <c r="C7478" s="15" t="s">
        <v>7496</v>
      </c>
      <c r="D7478" s="11" t="s">
        <v>61</v>
      </c>
      <c r="E7478" s="11" t="s">
        <v>61</v>
      </c>
      <c r="F7478" s="6" t="s">
        <v>62</v>
      </c>
      <c r="G7478" s="4">
        <v>1</v>
      </c>
      <c r="H7478" s="6" t="s">
        <v>63</v>
      </c>
      <c r="I7478" s="16" t="s">
        <v>26440</v>
      </c>
    </row>
    <row r="7479" spans="1:9" ht="17">
      <c r="A7479" s="3">
        <v>7477</v>
      </c>
      <c r="B7479" s="14" t="s">
        <v>194</v>
      </c>
      <c r="C7479" s="15" t="s">
        <v>7497</v>
      </c>
      <c r="D7479" s="11" t="s">
        <v>61</v>
      </c>
      <c r="E7479" s="11" t="s">
        <v>61</v>
      </c>
      <c r="F7479" s="6" t="s">
        <v>62</v>
      </c>
      <c r="G7479" s="4">
        <v>1</v>
      </c>
      <c r="H7479" s="6" t="s">
        <v>63</v>
      </c>
      <c r="I7479" s="16" t="s">
        <v>26441</v>
      </c>
    </row>
    <row r="7480" spans="1:9" ht="17">
      <c r="A7480" s="3">
        <v>7478</v>
      </c>
      <c r="B7480" s="14" t="s">
        <v>194</v>
      </c>
      <c r="C7480" s="15" t="s">
        <v>7498</v>
      </c>
      <c r="D7480" s="11" t="s">
        <v>61</v>
      </c>
      <c r="E7480" s="11" t="s">
        <v>61</v>
      </c>
      <c r="F7480" s="6" t="s">
        <v>62</v>
      </c>
      <c r="G7480" s="4">
        <v>1</v>
      </c>
      <c r="H7480" s="6" t="s">
        <v>63</v>
      </c>
      <c r="I7480" s="16" t="s">
        <v>26442</v>
      </c>
    </row>
    <row r="7481" spans="1:9" ht="17">
      <c r="A7481" s="3">
        <v>7479</v>
      </c>
      <c r="B7481" s="14" t="s">
        <v>194</v>
      </c>
      <c r="C7481" s="15" t="s">
        <v>7499</v>
      </c>
      <c r="D7481" s="11" t="s">
        <v>61</v>
      </c>
      <c r="E7481" s="11" t="s">
        <v>61</v>
      </c>
      <c r="F7481" s="6" t="s">
        <v>62</v>
      </c>
      <c r="G7481" s="4">
        <v>1</v>
      </c>
      <c r="H7481" s="6" t="s">
        <v>63</v>
      </c>
      <c r="I7481" s="16" t="s">
        <v>26443</v>
      </c>
    </row>
    <row r="7482" spans="1:9" ht="17">
      <c r="A7482" s="3">
        <v>7480</v>
      </c>
      <c r="B7482" s="14" t="s">
        <v>194</v>
      </c>
      <c r="C7482" s="15" t="s">
        <v>7500</v>
      </c>
      <c r="D7482" s="11" t="s">
        <v>61</v>
      </c>
      <c r="E7482" s="11" t="s">
        <v>61</v>
      </c>
      <c r="F7482" s="6" t="s">
        <v>62</v>
      </c>
      <c r="G7482" s="4">
        <v>1</v>
      </c>
      <c r="H7482" s="6" t="s">
        <v>63</v>
      </c>
      <c r="I7482" s="16" t="s">
        <v>26444</v>
      </c>
    </row>
    <row r="7483" spans="1:9" ht="17">
      <c r="A7483" s="3">
        <v>7481</v>
      </c>
      <c r="B7483" s="14" t="s">
        <v>194</v>
      </c>
      <c r="C7483" s="15" t="s">
        <v>7501</v>
      </c>
      <c r="D7483" s="11" t="s">
        <v>61</v>
      </c>
      <c r="E7483" s="11" t="s">
        <v>61</v>
      </c>
      <c r="F7483" s="6" t="s">
        <v>62</v>
      </c>
      <c r="G7483" s="4">
        <v>1</v>
      </c>
      <c r="H7483" s="6" t="s">
        <v>63</v>
      </c>
      <c r="I7483" s="16" t="s">
        <v>26445</v>
      </c>
    </row>
    <row r="7484" spans="1:9" ht="17">
      <c r="A7484" s="3">
        <v>7482</v>
      </c>
      <c r="B7484" s="14" t="s">
        <v>194</v>
      </c>
      <c r="C7484" s="15" t="s">
        <v>7502</v>
      </c>
      <c r="D7484" s="11" t="s">
        <v>61</v>
      </c>
      <c r="E7484" s="11" t="s">
        <v>61</v>
      </c>
      <c r="F7484" s="6" t="s">
        <v>62</v>
      </c>
      <c r="G7484" s="4">
        <v>1</v>
      </c>
      <c r="H7484" s="6" t="s">
        <v>63</v>
      </c>
      <c r="I7484" s="16" t="s">
        <v>26446</v>
      </c>
    </row>
    <row r="7485" spans="1:9" ht="17">
      <c r="A7485" s="3">
        <v>7483</v>
      </c>
      <c r="B7485" s="14" t="s">
        <v>194</v>
      </c>
      <c r="C7485" s="15" t="s">
        <v>7503</v>
      </c>
      <c r="D7485" s="11" t="s">
        <v>61</v>
      </c>
      <c r="E7485" s="11" t="s">
        <v>61</v>
      </c>
      <c r="F7485" s="6" t="s">
        <v>62</v>
      </c>
      <c r="G7485" s="4">
        <v>1</v>
      </c>
      <c r="H7485" s="6" t="s">
        <v>63</v>
      </c>
      <c r="I7485" s="16" t="s">
        <v>26447</v>
      </c>
    </row>
    <row r="7486" spans="1:9" ht="17">
      <c r="A7486" s="3">
        <v>7484</v>
      </c>
      <c r="B7486" s="14" t="s">
        <v>194</v>
      </c>
      <c r="C7486" s="15" t="s">
        <v>7504</v>
      </c>
      <c r="D7486" s="11" t="s">
        <v>61</v>
      </c>
      <c r="E7486" s="11" t="s">
        <v>61</v>
      </c>
      <c r="F7486" s="6" t="s">
        <v>62</v>
      </c>
      <c r="G7486" s="4">
        <v>1</v>
      </c>
      <c r="H7486" s="6" t="s">
        <v>63</v>
      </c>
      <c r="I7486" s="16" t="s">
        <v>26448</v>
      </c>
    </row>
    <row r="7487" spans="1:9" ht="17">
      <c r="A7487" s="3">
        <v>7485</v>
      </c>
      <c r="B7487" s="14" t="s">
        <v>194</v>
      </c>
      <c r="C7487" s="15" t="s">
        <v>7505</v>
      </c>
      <c r="D7487" s="11" t="s">
        <v>61</v>
      </c>
      <c r="E7487" s="11" t="s">
        <v>61</v>
      </c>
      <c r="F7487" s="6" t="s">
        <v>62</v>
      </c>
      <c r="G7487" s="4">
        <v>1</v>
      </c>
      <c r="H7487" s="6" t="s">
        <v>63</v>
      </c>
      <c r="I7487" s="16" t="s">
        <v>26449</v>
      </c>
    </row>
    <row r="7488" spans="1:9" ht="17">
      <c r="A7488" s="3">
        <v>7486</v>
      </c>
      <c r="B7488" s="14" t="s">
        <v>194</v>
      </c>
      <c r="C7488" s="15" t="s">
        <v>7506</v>
      </c>
      <c r="D7488" s="11" t="s">
        <v>61</v>
      </c>
      <c r="E7488" s="11" t="s">
        <v>61</v>
      </c>
      <c r="F7488" s="6" t="s">
        <v>62</v>
      </c>
      <c r="G7488" s="4">
        <v>1</v>
      </c>
      <c r="H7488" s="6" t="s">
        <v>63</v>
      </c>
      <c r="I7488" s="16" t="s">
        <v>26450</v>
      </c>
    </row>
    <row r="7489" spans="1:9" ht="17">
      <c r="A7489" s="3">
        <v>7487</v>
      </c>
      <c r="B7489" s="14" t="s">
        <v>194</v>
      </c>
      <c r="C7489" s="15" t="s">
        <v>7507</v>
      </c>
      <c r="D7489" s="11" t="s">
        <v>61</v>
      </c>
      <c r="E7489" s="11" t="s">
        <v>61</v>
      </c>
      <c r="F7489" s="6" t="s">
        <v>62</v>
      </c>
      <c r="G7489" s="4">
        <v>1</v>
      </c>
      <c r="H7489" s="6" t="s">
        <v>63</v>
      </c>
      <c r="I7489" s="16" t="s">
        <v>26451</v>
      </c>
    </row>
    <row r="7490" spans="1:9" ht="17">
      <c r="A7490" s="3">
        <v>7488</v>
      </c>
      <c r="B7490" s="14" t="s">
        <v>194</v>
      </c>
      <c r="C7490" s="15" t="s">
        <v>7508</v>
      </c>
      <c r="D7490" s="11" t="s">
        <v>61</v>
      </c>
      <c r="E7490" s="11" t="s">
        <v>61</v>
      </c>
      <c r="F7490" s="6" t="s">
        <v>62</v>
      </c>
      <c r="G7490" s="4">
        <v>1</v>
      </c>
      <c r="H7490" s="6" t="s">
        <v>63</v>
      </c>
      <c r="I7490" s="16" t="s">
        <v>26452</v>
      </c>
    </row>
    <row r="7491" spans="1:9" ht="17">
      <c r="A7491" s="3">
        <v>7489</v>
      </c>
      <c r="B7491" s="14" t="s">
        <v>194</v>
      </c>
      <c r="C7491" s="15" t="s">
        <v>7509</v>
      </c>
      <c r="D7491" s="11" t="s">
        <v>61</v>
      </c>
      <c r="E7491" s="11" t="s">
        <v>61</v>
      </c>
      <c r="F7491" s="6" t="s">
        <v>62</v>
      </c>
      <c r="G7491" s="4">
        <v>1</v>
      </c>
      <c r="H7491" s="6" t="s">
        <v>63</v>
      </c>
      <c r="I7491" s="16" t="s">
        <v>26453</v>
      </c>
    </row>
    <row r="7492" spans="1:9" ht="17">
      <c r="A7492" s="3">
        <v>7490</v>
      </c>
      <c r="B7492" s="14" t="s">
        <v>194</v>
      </c>
      <c r="C7492" s="15" t="s">
        <v>7510</v>
      </c>
      <c r="D7492" s="11" t="s">
        <v>61</v>
      </c>
      <c r="E7492" s="11" t="s">
        <v>61</v>
      </c>
      <c r="F7492" s="6" t="s">
        <v>62</v>
      </c>
      <c r="G7492" s="4">
        <v>1</v>
      </c>
      <c r="H7492" s="6" t="s">
        <v>63</v>
      </c>
      <c r="I7492" s="16" t="s">
        <v>26454</v>
      </c>
    </row>
    <row r="7493" spans="1:9" ht="17">
      <c r="A7493" s="3">
        <v>7491</v>
      </c>
      <c r="B7493" s="14" t="s">
        <v>194</v>
      </c>
      <c r="C7493" s="15" t="s">
        <v>7511</v>
      </c>
      <c r="D7493" s="11" t="s">
        <v>61</v>
      </c>
      <c r="E7493" s="11" t="s">
        <v>61</v>
      </c>
      <c r="F7493" s="6" t="s">
        <v>62</v>
      </c>
      <c r="G7493" s="4">
        <v>1</v>
      </c>
      <c r="H7493" s="6" t="s">
        <v>63</v>
      </c>
      <c r="I7493" s="16" t="s">
        <v>26455</v>
      </c>
    </row>
    <row r="7494" spans="1:9" ht="17">
      <c r="A7494" s="3">
        <v>7492</v>
      </c>
      <c r="B7494" s="14" t="s">
        <v>194</v>
      </c>
      <c r="C7494" s="15" t="s">
        <v>7512</v>
      </c>
      <c r="D7494" s="11" t="s">
        <v>61</v>
      </c>
      <c r="E7494" s="11" t="s">
        <v>61</v>
      </c>
      <c r="F7494" s="6" t="s">
        <v>62</v>
      </c>
      <c r="G7494" s="4">
        <v>1</v>
      </c>
      <c r="H7494" s="6" t="s">
        <v>63</v>
      </c>
      <c r="I7494" s="16" t="s">
        <v>26456</v>
      </c>
    </row>
    <row r="7495" spans="1:9" ht="17">
      <c r="A7495" s="3">
        <v>7493</v>
      </c>
      <c r="B7495" s="14" t="s">
        <v>194</v>
      </c>
      <c r="C7495" s="15" t="s">
        <v>7513</v>
      </c>
      <c r="D7495" s="11" t="s">
        <v>61</v>
      </c>
      <c r="E7495" s="11" t="s">
        <v>61</v>
      </c>
      <c r="F7495" s="6" t="s">
        <v>62</v>
      </c>
      <c r="G7495" s="4">
        <v>1</v>
      </c>
      <c r="H7495" s="6" t="s">
        <v>63</v>
      </c>
      <c r="I7495" s="16" t="s">
        <v>26457</v>
      </c>
    </row>
    <row r="7496" spans="1:9" ht="17">
      <c r="A7496" s="3">
        <v>7494</v>
      </c>
      <c r="B7496" s="14" t="s">
        <v>194</v>
      </c>
      <c r="C7496" s="15" t="s">
        <v>7514</v>
      </c>
      <c r="D7496" s="11" t="s">
        <v>61</v>
      </c>
      <c r="E7496" s="11" t="s">
        <v>61</v>
      </c>
      <c r="F7496" s="6" t="s">
        <v>62</v>
      </c>
      <c r="G7496" s="4">
        <v>1</v>
      </c>
      <c r="H7496" s="6" t="s">
        <v>63</v>
      </c>
      <c r="I7496" s="16" t="s">
        <v>26458</v>
      </c>
    </row>
    <row r="7497" spans="1:9" ht="17">
      <c r="A7497" s="3">
        <v>7495</v>
      </c>
      <c r="B7497" s="14" t="s">
        <v>194</v>
      </c>
      <c r="C7497" s="15" t="s">
        <v>7515</v>
      </c>
      <c r="D7497" s="11" t="s">
        <v>61</v>
      </c>
      <c r="E7497" s="11" t="s">
        <v>61</v>
      </c>
      <c r="F7497" s="6" t="s">
        <v>62</v>
      </c>
      <c r="G7497" s="4">
        <v>1</v>
      </c>
      <c r="H7497" s="6" t="s">
        <v>63</v>
      </c>
      <c r="I7497" s="16" t="s">
        <v>26459</v>
      </c>
    </row>
    <row r="7498" spans="1:9" ht="17">
      <c r="A7498" s="3">
        <v>7496</v>
      </c>
      <c r="B7498" s="14" t="s">
        <v>194</v>
      </c>
      <c r="C7498" s="15" t="s">
        <v>7516</v>
      </c>
      <c r="D7498" s="11" t="s">
        <v>61</v>
      </c>
      <c r="E7498" s="11" t="s">
        <v>61</v>
      </c>
      <c r="F7498" s="6" t="s">
        <v>62</v>
      </c>
      <c r="G7498" s="4">
        <v>1</v>
      </c>
      <c r="H7498" s="6" t="s">
        <v>63</v>
      </c>
      <c r="I7498" s="16" t="s">
        <v>26460</v>
      </c>
    </row>
    <row r="7499" spans="1:9" ht="17">
      <c r="A7499" s="3">
        <v>7497</v>
      </c>
      <c r="B7499" s="14" t="s">
        <v>194</v>
      </c>
      <c r="C7499" s="15" t="s">
        <v>7517</v>
      </c>
      <c r="D7499" s="11" t="s">
        <v>61</v>
      </c>
      <c r="E7499" s="11" t="s">
        <v>61</v>
      </c>
      <c r="F7499" s="6" t="s">
        <v>62</v>
      </c>
      <c r="G7499" s="4">
        <v>1</v>
      </c>
      <c r="H7499" s="6" t="s">
        <v>63</v>
      </c>
      <c r="I7499" s="16" t="s">
        <v>26461</v>
      </c>
    </row>
    <row r="7500" spans="1:9" ht="17">
      <c r="A7500" s="3">
        <v>7498</v>
      </c>
      <c r="B7500" s="14" t="s">
        <v>194</v>
      </c>
      <c r="C7500" s="15" t="s">
        <v>7518</v>
      </c>
      <c r="D7500" s="11" t="s">
        <v>61</v>
      </c>
      <c r="E7500" s="11" t="s">
        <v>61</v>
      </c>
      <c r="F7500" s="6" t="s">
        <v>62</v>
      </c>
      <c r="G7500" s="4">
        <v>1</v>
      </c>
      <c r="H7500" s="6" t="s">
        <v>63</v>
      </c>
      <c r="I7500" s="16" t="s">
        <v>26462</v>
      </c>
    </row>
    <row r="7501" spans="1:9" ht="17">
      <c r="A7501" s="3">
        <v>7499</v>
      </c>
      <c r="B7501" s="14" t="s">
        <v>194</v>
      </c>
      <c r="C7501" s="15" t="s">
        <v>7519</v>
      </c>
      <c r="D7501" s="11" t="s">
        <v>61</v>
      </c>
      <c r="E7501" s="11" t="s">
        <v>61</v>
      </c>
      <c r="F7501" s="6" t="s">
        <v>62</v>
      </c>
      <c r="G7501" s="4">
        <v>1</v>
      </c>
      <c r="H7501" s="6" t="s">
        <v>63</v>
      </c>
      <c r="I7501" s="16" t="s">
        <v>26463</v>
      </c>
    </row>
    <row r="7502" spans="1:9" ht="17">
      <c r="A7502" s="3">
        <v>7500</v>
      </c>
      <c r="B7502" s="14" t="s">
        <v>194</v>
      </c>
      <c r="C7502" s="15" t="s">
        <v>7520</v>
      </c>
      <c r="D7502" s="11" t="s">
        <v>61</v>
      </c>
      <c r="E7502" s="11" t="s">
        <v>61</v>
      </c>
      <c r="F7502" s="6" t="s">
        <v>62</v>
      </c>
      <c r="G7502" s="4">
        <v>1</v>
      </c>
      <c r="H7502" s="6" t="s">
        <v>63</v>
      </c>
      <c r="I7502" s="16" t="s">
        <v>26464</v>
      </c>
    </row>
    <row r="7503" spans="1:9" ht="17">
      <c r="A7503" s="3">
        <v>7501</v>
      </c>
      <c r="B7503" s="14" t="s">
        <v>194</v>
      </c>
      <c r="C7503" s="15" t="s">
        <v>7521</v>
      </c>
      <c r="D7503" s="11" t="s">
        <v>61</v>
      </c>
      <c r="E7503" s="11" t="s">
        <v>61</v>
      </c>
      <c r="F7503" s="6" t="s">
        <v>62</v>
      </c>
      <c r="G7503" s="4">
        <v>1</v>
      </c>
      <c r="H7503" s="6" t="s">
        <v>63</v>
      </c>
      <c r="I7503" s="16" t="s">
        <v>26465</v>
      </c>
    </row>
    <row r="7504" spans="1:9" ht="17">
      <c r="A7504" s="3">
        <v>7502</v>
      </c>
      <c r="B7504" s="14" t="s">
        <v>194</v>
      </c>
      <c r="C7504" s="15" t="s">
        <v>7522</v>
      </c>
      <c r="D7504" s="11" t="s">
        <v>61</v>
      </c>
      <c r="E7504" s="11" t="s">
        <v>61</v>
      </c>
      <c r="F7504" s="6" t="s">
        <v>62</v>
      </c>
      <c r="G7504" s="4">
        <v>1</v>
      </c>
      <c r="H7504" s="6" t="s">
        <v>63</v>
      </c>
      <c r="I7504" s="16" t="s">
        <v>26466</v>
      </c>
    </row>
    <row r="7505" spans="1:9" ht="17">
      <c r="A7505" s="3">
        <v>7503</v>
      </c>
      <c r="B7505" s="14" t="s">
        <v>194</v>
      </c>
      <c r="C7505" s="15" t="s">
        <v>7523</v>
      </c>
      <c r="D7505" s="11" t="s">
        <v>61</v>
      </c>
      <c r="E7505" s="11" t="s">
        <v>61</v>
      </c>
      <c r="F7505" s="6" t="s">
        <v>62</v>
      </c>
      <c r="G7505" s="4">
        <v>1</v>
      </c>
      <c r="H7505" s="6" t="s">
        <v>63</v>
      </c>
      <c r="I7505" s="16" t="s">
        <v>26467</v>
      </c>
    </row>
    <row r="7506" spans="1:9" ht="17">
      <c r="A7506" s="3">
        <v>7504</v>
      </c>
      <c r="B7506" s="14" t="s">
        <v>194</v>
      </c>
      <c r="C7506" s="15" t="s">
        <v>7524</v>
      </c>
      <c r="D7506" s="11" t="s">
        <v>61</v>
      </c>
      <c r="E7506" s="11" t="s">
        <v>61</v>
      </c>
      <c r="F7506" s="6" t="s">
        <v>62</v>
      </c>
      <c r="G7506" s="4">
        <v>1</v>
      </c>
      <c r="H7506" s="6" t="s">
        <v>63</v>
      </c>
      <c r="I7506" s="16" t="s">
        <v>26468</v>
      </c>
    </row>
    <row r="7507" spans="1:9" ht="17">
      <c r="A7507" s="3">
        <v>7505</v>
      </c>
      <c r="B7507" s="14" t="s">
        <v>194</v>
      </c>
      <c r="C7507" s="15" t="s">
        <v>7525</v>
      </c>
      <c r="D7507" s="11" t="s">
        <v>61</v>
      </c>
      <c r="E7507" s="11" t="s">
        <v>61</v>
      </c>
      <c r="F7507" s="6" t="s">
        <v>62</v>
      </c>
      <c r="G7507" s="4">
        <v>1</v>
      </c>
      <c r="H7507" s="6" t="s">
        <v>63</v>
      </c>
      <c r="I7507" s="16" t="s">
        <v>26469</v>
      </c>
    </row>
    <row r="7508" spans="1:9" ht="17">
      <c r="A7508" s="3">
        <v>7506</v>
      </c>
      <c r="B7508" s="14" t="s">
        <v>194</v>
      </c>
      <c r="C7508" s="15" t="s">
        <v>7526</v>
      </c>
      <c r="D7508" s="11" t="s">
        <v>61</v>
      </c>
      <c r="E7508" s="11" t="s">
        <v>61</v>
      </c>
      <c r="F7508" s="6" t="s">
        <v>62</v>
      </c>
      <c r="G7508" s="4">
        <v>1</v>
      </c>
      <c r="H7508" s="6" t="s">
        <v>63</v>
      </c>
      <c r="I7508" s="16" t="s">
        <v>26470</v>
      </c>
    </row>
    <row r="7509" spans="1:9" ht="17">
      <c r="A7509" s="3">
        <v>7507</v>
      </c>
      <c r="B7509" s="14" t="s">
        <v>194</v>
      </c>
      <c r="C7509" s="15" t="s">
        <v>7527</v>
      </c>
      <c r="D7509" s="11" t="s">
        <v>61</v>
      </c>
      <c r="E7509" s="11" t="s">
        <v>61</v>
      </c>
      <c r="F7509" s="6" t="s">
        <v>62</v>
      </c>
      <c r="G7509" s="4">
        <v>1</v>
      </c>
      <c r="H7509" s="6" t="s">
        <v>63</v>
      </c>
      <c r="I7509" s="16" t="s">
        <v>26471</v>
      </c>
    </row>
    <row r="7510" spans="1:9" ht="17">
      <c r="A7510" s="3">
        <v>7508</v>
      </c>
      <c r="B7510" s="14" t="s">
        <v>194</v>
      </c>
      <c r="C7510" s="15" t="s">
        <v>7528</v>
      </c>
      <c r="D7510" s="11" t="s">
        <v>61</v>
      </c>
      <c r="E7510" s="11" t="s">
        <v>61</v>
      </c>
      <c r="F7510" s="6" t="s">
        <v>62</v>
      </c>
      <c r="G7510" s="4">
        <v>1</v>
      </c>
      <c r="H7510" s="6" t="s">
        <v>63</v>
      </c>
      <c r="I7510" s="16" t="s">
        <v>26472</v>
      </c>
    </row>
    <row r="7511" spans="1:9" ht="17">
      <c r="A7511" s="3">
        <v>7509</v>
      </c>
      <c r="B7511" s="14" t="s">
        <v>194</v>
      </c>
      <c r="C7511" s="15" t="s">
        <v>7529</v>
      </c>
      <c r="D7511" s="11" t="s">
        <v>61</v>
      </c>
      <c r="E7511" s="11" t="s">
        <v>61</v>
      </c>
      <c r="F7511" s="6" t="s">
        <v>62</v>
      </c>
      <c r="G7511" s="4">
        <v>1</v>
      </c>
      <c r="H7511" s="6" t="s">
        <v>63</v>
      </c>
      <c r="I7511" s="16" t="s">
        <v>26473</v>
      </c>
    </row>
    <row r="7512" spans="1:9" ht="17">
      <c r="A7512" s="3">
        <v>7510</v>
      </c>
      <c r="B7512" s="14" t="s">
        <v>194</v>
      </c>
      <c r="C7512" s="15" t="s">
        <v>7530</v>
      </c>
      <c r="D7512" s="11" t="s">
        <v>61</v>
      </c>
      <c r="E7512" s="11" t="s">
        <v>61</v>
      </c>
      <c r="F7512" s="6" t="s">
        <v>62</v>
      </c>
      <c r="G7512" s="4">
        <v>1</v>
      </c>
      <c r="H7512" s="6" t="s">
        <v>63</v>
      </c>
      <c r="I7512" s="16" t="s">
        <v>26474</v>
      </c>
    </row>
    <row r="7513" spans="1:9" ht="17">
      <c r="A7513" s="3">
        <v>7511</v>
      </c>
      <c r="B7513" s="14" t="s">
        <v>194</v>
      </c>
      <c r="C7513" s="15" t="s">
        <v>7531</v>
      </c>
      <c r="D7513" s="11" t="s">
        <v>61</v>
      </c>
      <c r="E7513" s="11" t="s">
        <v>61</v>
      </c>
      <c r="F7513" s="6" t="s">
        <v>62</v>
      </c>
      <c r="G7513" s="4">
        <v>1</v>
      </c>
      <c r="H7513" s="6" t="s">
        <v>63</v>
      </c>
      <c r="I7513" s="16" t="s">
        <v>26475</v>
      </c>
    </row>
    <row r="7514" spans="1:9" ht="17">
      <c r="A7514" s="3">
        <v>7512</v>
      </c>
      <c r="B7514" s="14" t="s">
        <v>194</v>
      </c>
      <c r="C7514" s="15" t="s">
        <v>7532</v>
      </c>
      <c r="D7514" s="11" t="s">
        <v>61</v>
      </c>
      <c r="E7514" s="11" t="s">
        <v>61</v>
      </c>
      <c r="F7514" s="6" t="s">
        <v>62</v>
      </c>
      <c r="G7514" s="4">
        <v>1</v>
      </c>
      <c r="H7514" s="6" t="s">
        <v>63</v>
      </c>
      <c r="I7514" s="16" t="s">
        <v>26476</v>
      </c>
    </row>
    <row r="7515" spans="1:9" ht="17">
      <c r="A7515" s="3">
        <v>7513</v>
      </c>
      <c r="B7515" s="14" t="s">
        <v>194</v>
      </c>
      <c r="C7515" s="15" t="s">
        <v>7533</v>
      </c>
      <c r="D7515" s="11" t="s">
        <v>61</v>
      </c>
      <c r="E7515" s="11" t="s">
        <v>61</v>
      </c>
      <c r="F7515" s="6" t="s">
        <v>62</v>
      </c>
      <c r="G7515" s="4">
        <v>1</v>
      </c>
      <c r="H7515" s="6" t="s">
        <v>63</v>
      </c>
      <c r="I7515" s="16" t="s">
        <v>26477</v>
      </c>
    </row>
    <row r="7516" spans="1:9" ht="17">
      <c r="A7516" s="3">
        <v>7514</v>
      </c>
      <c r="B7516" s="14" t="s">
        <v>194</v>
      </c>
      <c r="C7516" s="15" t="s">
        <v>7534</v>
      </c>
      <c r="D7516" s="11" t="s">
        <v>61</v>
      </c>
      <c r="E7516" s="11" t="s">
        <v>61</v>
      </c>
      <c r="F7516" s="6" t="s">
        <v>62</v>
      </c>
      <c r="G7516" s="4">
        <v>1</v>
      </c>
      <c r="H7516" s="6" t="s">
        <v>63</v>
      </c>
      <c r="I7516" s="16" t="s">
        <v>26478</v>
      </c>
    </row>
    <row r="7517" spans="1:9" ht="17">
      <c r="A7517" s="3">
        <v>7515</v>
      </c>
      <c r="B7517" s="14" t="s">
        <v>194</v>
      </c>
      <c r="C7517" s="15" t="s">
        <v>7535</v>
      </c>
      <c r="D7517" s="11" t="s">
        <v>61</v>
      </c>
      <c r="E7517" s="11" t="s">
        <v>61</v>
      </c>
      <c r="F7517" s="6" t="s">
        <v>62</v>
      </c>
      <c r="G7517" s="4">
        <v>1</v>
      </c>
      <c r="H7517" s="6" t="s">
        <v>63</v>
      </c>
      <c r="I7517" s="16" t="s">
        <v>26479</v>
      </c>
    </row>
    <row r="7518" spans="1:9" ht="17">
      <c r="A7518" s="3">
        <v>7516</v>
      </c>
      <c r="B7518" s="14" t="s">
        <v>194</v>
      </c>
      <c r="C7518" s="15" t="s">
        <v>7536</v>
      </c>
      <c r="D7518" s="11" t="s">
        <v>61</v>
      </c>
      <c r="E7518" s="11" t="s">
        <v>61</v>
      </c>
      <c r="F7518" s="6" t="s">
        <v>62</v>
      </c>
      <c r="G7518" s="4">
        <v>1</v>
      </c>
      <c r="H7518" s="6" t="s">
        <v>63</v>
      </c>
      <c r="I7518" s="16" t="s">
        <v>26480</v>
      </c>
    </row>
    <row r="7519" spans="1:9" ht="17">
      <c r="A7519" s="3">
        <v>7517</v>
      </c>
      <c r="B7519" s="14" t="s">
        <v>194</v>
      </c>
      <c r="C7519" s="15" t="s">
        <v>7537</v>
      </c>
      <c r="D7519" s="11" t="s">
        <v>61</v>
      </c>
      <c r="E7519" s="11" t="s">
        <v>61</v>
      </c>
      <c r="F7519" s="6" t="s">
        <v>62</v>
      </c>
      <c r="G7519" s="4">
        <v>1</v>
      </c>
      <c r="H7519" s="6" t="s">
        <v>63</v>
      </c>
      <c r="I7519" s="16" t="s">
        <v>26481</v>
      </c>
    </row>
    <row r="7520" spans="1:9" ht="17">
      <c r="A7520" s="3">
        <v>7518</v>
      </c>
      <c r="B7520" s="14" t="s">
        <v>194</v>
      </c>
      <c r="C7520" s="15" t="s">
        <v>7538</v>
      </c>
      <c r="D7520" s="11" t="s">
        <v>61</v>
      </c>
      <c r="E7520" s="11" t="s">
        <v>61</v>
      </c>
      <c r="F7520" s="6" t="s">
        <v>62</v>
      </c>
      <c r="G7520" s="4">
        <v>1</v>
      </c>
      <c r="H7520" s="6" t="s">
        <v>63</v>
      </c>
      <c r="I7520" s="16" t="s">
        <v>26482</v>
      </c>
    </row>
    <row r="7521" spans="1:9" ht="17">
      <c r="A7521" s="3">
        <v>7519</v>
      </c>
      <c r="B7521" s="14" t="s">
        <v>194</v>
      </c>
      <c r="C7521" s="15" t="s">
        <v>7539</v>
      </c>
      <c r="D7521" s="11" t="s">
        <v>61</v>
      </c>
      <c r="E7521" s="11" t="s">
        <v>61</v>
      </c>
      <c r="F7521" s="6" t="s">
        <v>62</v>
      </c>
      <c r="G7521" s="4">
        <v>1</v>
      </c>
      <c r="H7521" s="6" t="s">
        <v>63</v>
      </c>
      <c r="I7521" s="16" t="s">
        <v>26483</v>
      </c>
    </row>
    <row r="7522" spans="1:9" ht="17">
      <c r="A7522" s="3">
        <v>7520</v>
      </c>
      <c r="B7522" s="14" t="s">
        <v>194</v>
      </c>
      <c r="C7522" s="15" t="s">
        <v>7540</v>
      </c>
      <c r="D7522" s="11" t="s">
        <v>61</v>
      </c>
      <c r="E7522" s="11" t="s">
        <v>61</v>
      </c>
      <c r="F7522" s="6" t="s">
        <v>62</v>
      </c>
      <c r="G7522" s="4">
        <v>1</v>
      </c>
      <c r="H7522" s="6" t="s">
        <v>63</v>
      </c>
      <c r="I7522" s="16" t="s">
        <v>26484</v>
      </c>
    </row>
    <row r="7523" spans="1:9" ht="17">
      <c r="A7523" s="3">
        <v>7521</v>
      </c>
      <c r="B7523" s="14" t="s">
        <v>194</v>
      </c>
      <c r="C7523" s="15" t="s">
        <v>7541</v>
      </c>
      <c r="D7523" s="11" t="s">
        <v>61</v>
      </c>
      <c r="E7523" s="11" t="s">
        <v>61</v>
      </c>
      <c r="F7523" s="6" t="s">
        <v>62</v>
      </c>
      <c r="G7523" s="4">
        <v>1</v>
      </c>
      <c r="H7523" s="6" t="s">
        <v>63</v>
      </c>
      <c r="I7523" s="16" t="s">
        <v>26485</v>
      </c>
    </row>
    <row r="7524" spans="1:9" ht="17">
      <c r="A7524" s="3">
        <v>7522</v>
      </c>
      <c r="B7524" s="14" t="s">
        <v>194</v>
      </c>
      <c r="C7524" s="15" t="s">
        <v>7542</v>
      </c>
      <c r="D7524" s="11" t="s">
        <v>61</v>
      </c>
      <c r="E7524" s="11" t="s">
        <v>61</v>
      </c>
      <c r="F7524" s="6" t="s">
        <v>62</v>
      </c>
      <c r="G7524" s="4">
        <v>1</v>
      </c>
      <c r="H7524" s="6" t="s">
        <v>63</v>
      </c>
      <c r="I7524" s="16" t="s">
        <v>26486</v>
      </c>
    </row>
    <row r="7525" spans="1:9" ht="17">
      <c r="A7525" s="3">
        <v>7523</v>
      </c>
      <c r="B7525" s="14" t="s">
        <v>194</v>
      </c>
      <c r="C7525" s="15" t="s">
        <v>7543</v>
      </c>
      <c r="D7525" s="11" t="s">
        <v>61</v>
      </c>
      <c r="E7525" s="11" t="s">
        <v>61</v>
      </c>
      <c r="F7525" s="6" t="s">
        <v>62</v>
      </c>
      <c r="G7525" s="4">
        <v>1</v>
      </c>
      <c r="H7525" s="6" t="s">
        <v>63</v>
      </c>
      <c r="I7525" s="16" t="s">
        <v>26487</v>
      </c>
    </row>
    <row r="7526" spans="1:9" ht="17">
      <c r="A7526" s="3">
        <v>7524</v>
      </c>
      <c r="B7526" s="14" t="s">
        <v>194</v>
      </c>
      <c r="C7526" s="15" t="s">
        <v>7544</v>
      </c>
      <c r="D7526" s="11" t="s">
        <v>61</v>
      </c>
      <c r="E7526" s="11" t="s">
        <v>61</v>
      </c>
      <c r="F7526" s="6" t="s">
        <v>62</v>
      </c>
      <c r="G7526" s="4">
        <v>1</v>
      </c>
      <c r="H7526" s="6" t="s">
        <v>63</v>
      </c>
      <c r="I7526" s="16" t="s">
        <v>26488</v>
      </c>
    </row>
    <row r="7527" spans="1:9" ht="17">
      <c r="A7527" s="3">
        <v>7525</v>
      </c>
      <c r="B7527" s="14" t="s">
        <v>194</v>
      </c>
      <c r="C7527" s="15" t="s">
        <v>7545</v>
      </c>
      <c r="D7527" s="11" t="s">
        <v>61</v>
      </c>
      <c r="E7527" s="11" t="s">
        <v>61</v>
      </c>
      <c r="F7527" s="6" t="s">
        <v>62</v>
      </c>
      <c r="G7527" s="4">
        <v>1</v>
      </c>
      <c r="H7527" s="6" t="s">
        <v>63</v>
      </c>
      <c r="I7527" s="16" t="s">
        <v>26489</v>
      </c>
    </row>
    <row r="7528" spans="1:9" ht="17">
      <c r="A7528" s="3">
        <v>7526</v>
      </c>
      <c r="B7528" s="14" t="s">
        <v>194</v>
      </c>
      <c r="C7528" s="15" t="s">
        <v>7546</v>
      </c>
      <c r="D7528" s="11" t="s">
        <v>61</v>
      </c>
      <c r="E7528" s="11" t="s">
        <v>61</v>
      </c>
      <c r="F7528" s="6" t="s">
        <v>62</v>
      </c>
      <c r="G7528" s="4">
        <v>1</v>
      </c>
      <c r="H7528" s="6" t="s">
        <v>63</v>
      </c>
      <c r="I7528" s="16" t="s">
        <v>26490</v>
      </c>
    </row>
    <row r="7529" spans="1:9" ht="17">
      <c r="A7529" s="3">
        <v>7527</v>
      </c>
      <c r="B7529" s="14" t="s">
        <v>194</v>
      </c>
      <c r="C7529" s="15" t="s">
        <v>7547</v>
      </c>
      <c r="D7529" s="11" t="s">
        <v>61</v>
      </c>
      <c r="E7529" s="11" t="s">
        <v>61</v>
      </c>
      <c r="F7529" s="6" t="s">
        <v>62</v>
      </c>
      <c r="G7529" s="4">
        <v>1</v>
      </c>
      <c r="H7529" s="6" t="s">
        <v>63</v>
      </c>
      <c r="I7529" s="16" t="s">
        <v>26491</v>
      </c>
    </row>
    <row r="7530" spans="1:9" ht="17">
      <c r="A7530" s="3">
        <v>7528</v>
      </c>
      <c r="B7530" s="14" t="s">
        <v>194</v>
      </c>
      <c r="C7530" s="15" t="s">
        <v>7548</v>
      </c>
      <c r="D7530" s="11" t="s">
        <v>61</v>
      </c>
      <c r="E7530" s="11" t="s">
        <v>61</v>
      </c>
      <c r="F7530" s="6" t="s">
        <v>62</v>
      </c>
      <c r="G7530" s="4">
        <v>1</v>
      </c>
      <c r="H7530" s="6" t="s">
        <v>63</v>
      </c>
      <c r="I7530" s="16" t="s">
        <v>26492</v>
      </c>
    </row>
    <row r="7531" spans="1:9" ht="17">
      <c r="A7531" s="3">
        <v>7529</v>
      </c>
      <c r="B7531" s="14" t="s">
        <v>194</v>
      </c>
      <c r="C7531" s="15" t="s">
        <v>7549</v>
      </c>
      <c r="D7531" s="11" t="s">
        <v>61</v>
      </c>
      <c r="E7531" s="11" t="s">
        <v>61</v>
      </c>
      <c r="F7531" s="6" t="s">
        <v>62</v>
      </c>
      <c r="G7531" s="4">
        <v>1</v>
      </c>
      <c r="H7531" s="6" t="s">
        <v>63</v>
      </c>
      <c r="I7531" s="16" t="s">
        <v>26493</v>
      </c>
    </row>
    <row r="7532" spans="1:9" ht="17">
      <c r="A7532" s="3">
        <v>7530</v>
      </c>
      <c r="B7532" s="14" t="s">
        <v>194</v>
      </c>
      <c r="C7532" s="15" t="s">
        <v>7550</v>
      </c>
      <c r="D7532" s="11" t="s">
        <v>61</v>
      </c>
      <c r="E7532" s="11" t="s">
        <v>61</v>
      </c>
      <c r="F7532" s="6" t="s">
        <v>62</v>
      </c>
      <c r="G7532" s="4">
        <v>1</v>
      </c>
      <c r="H7532" s="6" t="s">
        <v>63</v>
      </c>
      <c r="I7532" s="16" t="s">
        <v>26494</v>
      </c>
    </row>
    <row r="7533" spans="1:9" ht="17">
      <c r="A7533" s="3">
        <v>7531</v>
      </c>
      <c r="B7533" s="14" t="s">
        <v>194</v>
      </c>
      <c r="C7533" s="15" t="s">
        <v>7551</v>
      </c>
      <c r="D7533" s="11" t="s">
        <v>61</v>
      </c>
      <c r="E7533" s="11" t="s">
        <v>61</v>
      </c>
      <c r="F7533" s="6" t="s">
        <v>62</v>
      </c>
      <c r="G7533" s="4">
        <v>1</v>
      </c>
      <c r="H7533" s="6" t="s">
        <v>63</v>
      </c>
      <c r="I7533" s="16" t="s">
        <v>26495</v>
      </c>
    </row>
    <row r="7534" spans="1:9" ht="17">
      <c r="A7534" s="3">
        <v>7532</v>
      </c>
      <c r="B7534" s="14" t="s">
        <v>194</v>
      </c>
      <c r="C7534" s="15" t="s">
        <v>7552</v>
      </c>
      <c r="D7534" s="11" t="s">
        <v>61</v>
      </c>
      <c r="E7534" s="11" t="s">
        <v>61</v>
      </c>
      <c r="F7534" s="6" t="s">
        <v>62</v>
      </c>
      <c r="G7534" s="4">
        <v>1</v>
      </c>
      <c r="H7534" s="6" t="s">
        <v>63</v>
      </c>
      <c r="I7534" s="16" t="s">
        <v>26496</v>
      </c>
    </row>
    <row r="7535" spans="1:9" ht="17">
      <c r="A7535" s="3">
        <v>7533</v>
      </c>
      <c r="B7535" s="14" t="s">
        <v>194</v>
      </c>
      <c r="C7535" s="15" t="s">
        <v>7553</v>
      </c>
      <c r="D7535" s="11" t="s">
        <v>61</v>
      </c>
      <c r="E7535" s="11" t="s">
        <v>61</v>
      </c>
      <c r="F7535" s="6" t="s">
        <v>62</v>
      </c>
      <c r="G7535" s="4">
        <v>1</v>
      </c>
      <c r="H7535" s="6" t="s">
        <v>63</v>
      </c>
      <c r="I7535" s="16" t="s">
        <v>26497</v>
      </c>
    </row>
    <row r="7536" spans="1:9" ht="17">
      <c r="A7536" s="3">
        <v>7534</v>
      </c>
      <c r="B7536" s="14" t="s">
        <v>194</v>
      </c>
      <c r="C7536" s="15" t="s">
        <v>7554</v>
      </c>
      <c r="D7536" s="11" t="s">
        <v>61</v>
      </c>
      <c r="E7536" s="11" t="s">
        <v>61</v>
      </c>
      <c r="F7536" s="6" t="s">
        <v>62</v>
      </c>
      <c r="G7536" s="4">
        <v>1</v>
      </c>
      <c r="H7536" s="6" t="s">
        <v>63</v>
      </c>
      <c r="I7536" s="16" t="s">
        <v>26498</v>
      </c>
    </row>
    <row r="7537" spans="1:9" ht="17">
      <c r="A7537" s="3">
        <v>7535</v>
      </c>
      <c r="B7537" s="14" t="s">
        <v>194</v>
      </c>
      <c r="C7537" s="15" t="s">
        <v>7555</v>
      </c>
      <c r="D7537" s="11" t="s">
        <v>61</v>
      </c>
      <c r="E7537" s="11" t="s">
        <v>61</v>
      </c>
      <c r="F7537" s="6" t="s">
        <v>62</v>
      </c>
      <c r="G7537" s="4">
        <v>1</v>
      </c>
      <c r="H7537" s="6" t="s">
        <v>63</v>
      </c>
      <c r="I7537" s="16" t="s">
        <v>26499</v>
      </c>
    </row>
    <row r="7538" spans="1:9" ht="17">
      <c r="A7538" s="3">
        <v>7536</v>
      </c>
      <c r="B7538" s="14" t="s">
        <v>194</v>
      </c>
      <c r="C7538" s="15" t="s">
        <v>7556</v>
      </c>
      <c r="D7538" s="11" t="s">
        <v>61</v>
      </c>
      <c r="E7538" s="11" t="s">
        <v>61</v>
      </c>
      <c r="F7538" s="6" t="s">
        <v>62</v>
      </c>
      <c r="G7538" s="4">
        <v>1</v>
      </c>
      <c r="H7538" s="6" t="s">
        <v>63</v>
      </c>
      <c r="I7538" s="16" t="s">
        <v>26500</v>
      </c>
    </row>
    <row r="7539" spans="1:9" ht="17">
      <c r="A7539" s="3">
        <v>7537</v>
      </c>
      <c r="B7539" s="14" t="s">
        <v>194</v>
      </c>
      <c r="C7539" s="15" t="s">
        <v>7557</v>
      </c>
      <c r="D7539" s="11" t="s">
        <v>61</v>
      </c>
      <c r="E7539" s="11" t="s">
        <v>61</v>
      </c>
      <c r="F7539" s="6" t="s">
        <v>62</v>
      </c>
      <c r="G7539" s="4">
        <v>1</v>
      </c>
      <c r="H7539" s="6" t="s">
        <v>63</v>
      </c>
      <c r="I7539" s="16" t="s">
        <v>26501</v>
      </c>
    </row>
    <row r="7540" spans="1:9" ht="17">
      <c r="A7540" s="3">
        <v>7538</v>
      </c>
      <c r="B7540" s="14" t="s">
        <v>194</v>
      </c>
      <c r="C7540" s="15" t="s">
        <v>7558</v>
      </c>
      <c r="D7540" s="11" t="s">
        <v>61</v>
      </c>
      <c r="E7540" s="11" t="s">
        <v>61</v>
      </c>
      <c r="F7540" s="6" t="s">
        <v>62</v>
      </c>
      <c r="G7540" s="4">
        <v>1</v>
      </c>
      <c r="H7540" s="6" t="s">
        <v>63</v>
      </c>
      <c r="I7540" s="16" t="s">
        <v>26502</v>
      </c>
    </row>
    <row r="7541" spans="1:9" ht="17">
      <c r="A7541" s="3">
        <v>7539</v>
      </c>
      <c r="B7541" s="14" t="s">
        <v>194</v>
      </c>
      <c r="C7541" s="15" t="s">
        <v>7559</v>
      </c>
      <c r="D7541" s="11" t="s">
        <v>61</v>
      </c>
      <c r="E7541" s="11" t="s">
        <v>61</v>
      </c>
      <c r="F7541" s="6" t="s">
        <v>62</v>
      </c>
      <c r="G7541" s="4">
        <v>1</v>
      </c>
      <c r="H7541" s="6" t="s">
        <v>63</v>
      </c>
      <c r="I7541" s="16" t="s">
        <v>26503</v>
      </c>
    </row>
    <row r="7542" spans="1:9" ht="17">
      <c r="A7542" s="3">
        <v>7540</v>
      </c>
      <c r="B7542" s="14" t="s">
        <v>194</v>
      </c>
      <c r="C7542" s="15" t="s">
        <v>7560</v>
      </c>
      <c r="D7542" s="11" t="s">
        <v>61</v>
      </c>
      <c r="E7542" s="11" t="s">
        <v>61</v>
      </c>
      <c r="F7542" s="6" t="s">
        <v>62</v>
      </c>
      <c r="G7542" s="4">
        <v>1</v>
      </c>
      <c r="H7542" s="6" t="s">
        <v>63</v>
      </c>
      <c r="I7542" s="16" t="s">
        <v>26504</v>
      </c>
    </row>
    <row r="7543" spans="1:9" ht="17">
      <c r="A7543" s="3">
        <v>7541</v>
      </c>
      <c r="B7543" s="14" t="s">
        <v>194</v>
      </c>
      <c r="C7543" s="15" t="s">
        <v>7561</v>
      </c>
      <c r="D7543" s="11" t="s">
        <v>61</v>
      </c>
      <c r="E7543" s="11" t="s">
        <v>61</v>
      </c>
      <c r="F7543" s="6" t="s">
        <v>62</v>
      </c>
      <c r="G7543" s="4">
        <v>1</v>
      </c>
      <c r="H7543" s="6" t="s">
        <v>63</v>
      </c>
      <c r="I7543" s="16" t="s">
        <v>26505</v>
      </c>
    </row>
    <row r="7544" spans="1:9" ht="17">
      <c r="A7544" s="3">
        <v>7542</v>
      </c>
      <c r="B7544" s="14" t="s">
        <v>194</v>
      </c>
      <c r="C7544" s="15" t="s">
        <v>7562</v>
      </c>
      <c r="D7544" s="11" t="s">
        <v>61</v>
      </c>
      <c r="E7544" s="11" t="s">
        <v>61</v>
      </c>
      <c r="F7544" s="6" t="s">
        <v>62</v>
      </c>
      <c r="G7544" s="4">
        <v>1</v>
      </c>
      <c r="H7544" s="6" t="s">
        <v>63</v>
      </c>
      <c r="I7544" s="16" t="s">
        <v>26506</v>
      </c>
    </row>
    <row r="7545" spans="1:9" ht="17">
      <c r="A7545" s="3">
        <v>7543</v>
      </c>
      <c r="B7545" s="14" t="s">
        <v>194</v>
      </c>
      <c r="C7545" s="15" t="s">
        <v>7563</v>
      </c>
      <c r="D7545" s="11" t="s">
        <v>61</v>
      </c>
      <c r="E7545" s="11" t="s">
        <v>61</v>
      </c>
      <c r="F7545" s="6" t="s">
        <v>62</v>
      </c>
      <c r="G7545" s="4">
        <v>1</v>
      </c>
      <c r="H7545" s="6" t="s">
        <v>63</v>
      </c>
      <c r="I7545" s="16" t="s">
        <v>26507</v>
      </c>
    </row>
    <row r="7546" spans="1:9" ht="17">
      <c r="A7546" s="3">
        <v>7544</v>
      </c>
      <c r="B7546" s="14" t="s">
        <v>194</v>
      </c>
      <c r="C7546" s="15" t="s">
        <v>7564</v>
      </c>
      <c r="D7546" s="11" t="s">
        <v>61</v>
      </c>
      <c r="E7546" s="11" t="s">
        <v>61</v>
      </c>
      <c r="F7546" s="6" t="s">
        <v>62</v>
      </c>
      <c r="G7546" s="4">
        <v>1</v>
      </c>
      <c r="H7546" s="6" t="s">
        <v>63</v>
      </c>
      <c r="I7546" s="16" t="s">
        <v>26508</v>
      </c>
    </row>
    <row r="7547" spans="1:9" ht="17">
      <c r="A7547" s="3">
        <v>7545</v>
      </c>
      <c r="B7547" s="14" t="s">
        <v>194</v>
      </c>
      <c r="C7547" s="15" t="s">
        <v>7565</v>
      </c>
      <c r="D7547" s="11" t="s">
        <v>61</v>
      </c>
      <c r="E7547" s="11" t="s">
        <v>61</v>
      </c>
      <c r="F7547" s="6" t="s">
        <v>62</v>
      </c>
      <c r="G7547" s="4">
        <v>1</v>
      </c>
      <c r="H7547" s="6" t="s">
        <v>63</v>
      </c>
      <c r="I7547" s="16" t="s">
        <v>26509</v>
      </c>
    </row>
    <row r="7548" spans="1:9" ht="17">
      <c r="A7548" s="3">
        <v>7546</v>
      </c>
      <c r="B7548" s="14" t="s">
        <v>194</v>
      </c>
      <c r="C7548" s="15" t="s">
        <v>7566</v>
      </c>
      <c r="D7548" s="11" t="s">
        <v>61</v>
      </c>
      <c r="E7548" s="11" t="s">
        <v>61</v>
      </c>
      <c r="F7548" s="6" t="s">
        <v>62</v>
      </c>
      <c r="G7548" s="4">
        <v>1</v>
      </c>
      <c r="H7548" s="6" t="s">
        <v>63</v>
      </c>
      <c r="I7548" s="16" t="s">
        <v>26510</v>
      </c>
    </row>
    <row r="7549" spans="1:9" ht="17">
      <c r="A7549" s="3">
        <v>7547</v>
      </c>
      <c r="B7549" s="14" t="s">
        <v>194</v>
      </c>
      <c r="C7549" s="15" t="s">
        <v>7567</v>
      </c>
      <c r="D7549" s="11" t="s">
        <v>61</v>
      </c>
      <c r="E7549" s="11" t="s">
        <v>61</v>
      </c>
      <c r="F7549" s="6" t="s">
        <v>62</v>
      </c>
      <c r="G7549" s="4">
        <v>1</v>
      </c>
      <c r="H7549" s="6" t="s">
        <v>63</v>
      </c>
      <c r="I7549" s="16" t="s">
        <v>26511</v>
      </c>
    </row>
    <row r="7550" spans="1:9" ht="17">
      <c r="A7550" s="3">
        <v>7548</v>
      </c>
      <c r="B7550" s="14" t="s">
        <v>194</v>
      </c>
      <c r="C7550" s="15" t="s">
        <v>7568</v>
      </c>
      <c r="D7550" s="11" t="s">
        <v>61</v>
      </c>
      <c r="E7550" s="11" t="s">
        <v>61</v>
      </c>
      <c r="F7550" s="6" t="s">
        <v>62</v>
      </c>
      <c r="G7550" s="4">
        <v>1</v>
      </c>
      <c r="H7550" s="6" t="s">
        <v>63</v>
      </c>
      <c r="I7550" s="16" t="s">
        <v>26512</v>
      </c>
    </row>
    <row r="7551" spans="1:9" ht="17">
      <c r="A7551" s="3">
        <v>7549</v>
      </c>
      <c r="B7551" s="14" t="s">
        <v>194</v>
      </c>
      <c r="C7551" s="15" t="s">
        <v>7569</v>
      </c>
      <c r="D7551" s="11" t="s">
        <v>61</v>
      </c>
      <c r="E7551" s="11" t="s">
        <v>61</v>
      </c>
      <c r="F7551" s="6" t="s">
        <v>62</v>
      </c>
      <c r="G7551" s="4">
        <v>1</v>
      </c>
      <c r="H7551" s="6" t="s">
        <v>63</v>
      </c>
      <c r="I7551" s="16" t="s">
        <v>26513</v>
      </c>
    </row>
    <row r="7552" spans="1:9" ht="17">
      <c r="A7552" s="3">
        <v>7550</v>
      </c>
      <c r="B7552" s="14" t="s">
        <v>194</v>
      </c>
      <c r="C7552" s="15" t="s">
        <v>7570</v>
      </c>
      <c r="D7552" s="11" t="s">
        <v>61</v>
      </c>
      <c r="E7552" s="11" t="s">
        <v>61</v>
      </c>
      <c r="F7552" s="6" t="s">
        <v>62</v>
      </c>
      <c r="G7552" s="4">
        <v>1</v>
      </c>
      <c r="H7552" s="6" t="s">
        <v>63</v>
      </c>
      <c r="I7552" s="16" t="s">
        <v>26514</v>
      </c>
    </row>
    <row r="7553" spans="1:9" ht="17">
      <c r="A7553" s="3">
        <v>7551</v>
      </c>
      <c r="B7553" s="14" t="s">
        <v>194</v>
      </c>
      <c r="C7553" s="15" t="s">
        <v>7571</v>
      </c>
      <c r="D7553" s="11" t="s">
        <v>61</v>
      </c>
      <c r="E7553" s="11" t="s">
        <v>61</v>
      </c>
      <c r="F7553" s="6" t="s">
        <v>62</v>
      </c>
      <c r="G7553" s="4">
        <v>1</v>
      </c>
      <c r="H7553" s="6" t="s">
        <v>63</v>
      </c>
      <c r="I7553" s="16" t="s">
        <v>26515</v>
      </c>
    </row>
    <row r="7554" spans="1:9" ht="17">
      <c r="A7554" s="3">
        <v>7552</v>
      </c>
      <c r="B7554" s="14" t="s">
        <v>194</v>
      </c>
      <c r="C7554" s="15" t="s">
        <v>7572</v>
      </c>
      <c r="D7554" s="11" t="s">
        <v>61</v>
      </c>
      <c r="E7554" s="11" t="s">
        <v>61</v>
      </c>
      <c r="F7554" s="6" t="s">
        <v>62</v>
      </c>
      <c r="G7554" s="4">
        <v>1</v>
      </c>
      <c r="H7554" s="6" t="s">
        <v>63</v>
      </c>
      <c r="I7554" s="16" t="s">
        <v>26516</v>
      </c>
    </row>
    <row r="7555" spans="1:9" ht="17">
      <c r="A7555" s="3">
        <v>7553</v>
      </c>
      <c r="B7555" s="14" t="s">
        <v>194</v>
      </c>
      <c r="C7555" s="15" t="s">
        <v>7573</v>
      </c>
      <c r="D7555" s="11" t="s">
        <v>61</v>
      </c>
      <c r="E7555" s="11" t="s">
        <v>61</v>
      </c>
      <c r="F7555" s="6" t="s">
        <v>62</v>
      </c>
      <c r="G7555" s="4">
        <v>1</v>
      </c>
      <c r="H7555" s="6" t="s">
        <v>63</v>
      </c>
      <c r="I7555" s="16" t="s">
        <v>26517</v>
      </c>
    </row>
    <row r="7556" spans="1:9" ht="17">
      <c r="A7556" s="3">
        <v>7554</v>
      </c>
      <c r="B7556" s="14" t="s">
        <v>194</v>
      </c>
      <c r="C7556" s="15" t="s">
        <v>7574</v>
      </c>
      <c r="D7556" s="11" t="s">
        <v>61</v>
      </c>
      <c r="E7556" s="11" t="s">
        <v>61</v>
      </c>
      <c r="F7556" s="6" t="s">
        <v>62</v>
      </c>
      <c r="G7556" s="4">
        <v>1</v>
      </c>
      <c r="H7556" s="6" t="s">
        <v>63</v>
      </c>
      <c r="I7556" s="16" t="s">
        <v>26518</v>
      </c>
    </row>
    <row r="7557" spans="1:9" ht="17">
      <c r="A7557" s="3">
        <v>7555</v>
      </c>
      <c r="B7557" s="14" t="s">
        <v>194</v>
      </c>
      <c r="C7557" s="15" t="s">
        <v>7575</v>
      </c>
      <c r="D7557" s="11" t="s">
        <v>61</v>
      </c>
      <c r="E7557" s="11" t="s">
        <v>61</v>
      </c>
      <c r="F7557" s="6" t="s">
        <v>62</v>
      </c>
      <c r="G7557" s="4">
        <v>1</v>
      </c>
      <c r="H7557" s="6" t="s">
        <v>63</v>
      </c>
      <c r="I7557" s="16" t="s">
        <v>26519</v>
      </c>
    </row>
    <row r="7558" spans="1:9" ht="17">
      <c r="A7558" s="3">
        <v>7556</v>
      </c>
      <c r="B7558" s="14" t="s">
        <v>194</v>
      </c>
      <c r="C7558" s="15" t="s">
        <v>7576</v>
      </c>
      <c r="D7558" s="11" t="s">
        <v>61</v>
      </c>
      <c r="E7558" s="11" t="s">
        <v>61</v>
      </c>
      <c r="F7558" s="6" t="s">
        <v>62</v>
      </c>
      <c r="G7558" s="4">
        <v>1</v>
      </c>
      <c r="H7558" s="6" t="s">
        <v>63</v>
      </c>
      <c r="I7558" s="16" t="s">
        <v>26520</v>
      </c>
    </row>
    <row r="7559" spans="1:9" ht="17">
      <c r="A7559" s="3">
        <v>7557</v>
      </c>
      <c r="B7559" s="14" t="s">
        <v>194</v>
      </c>
      <c r="C7559" s="15" t="s">
        <v>7577</v>
      </c>
      <c r="D7559" s="11" t="s">
        <v>61</v>
      </c>
      <c r="E7559" s="11" t="s">
        <v>61</v>
      </c>
      <c r="F7559" s="6" t="s">
        <v>62</v>
      </c>
      <c r="G7559" s="4">
        <v>1</v>
      </c>
      <c r="H7559" s="6" t="s">
        <v>63</v>
      </c>
      <c r="I7559" s="16" t="s">
        <v>26521</v>
      </c>
    </row>
    <row r="7560" spans="1:9" ht="17">
      <c r="A7560" s="3">
        <v>7558</v>
      </c>
      <c r="B7560" s="14" t="s">
        <v>194</v>
      </c>
      <c r="C7560" s="15" t="s">
        <v>7578</v>
      </c>
      <c r="D7560" s="11" t="s">
        <v>61</v>
      </c>
      <c r="E7560" s="11" t="s">
        <v>61</v>
      </c>
      <c r="F7560" s="6" t="s">
        <v>62</v>
      </c>
      <c r="G7560" s="4">
        <v>1</v>
      </c>
      <c r="H7560" s="6" t="s">
        <v>63</v>
      </c>
      <c r="I7560" s="16" t="s">
        <v>26522</v>
      </c>
    </row>
    <row r="7561" spans="1:9" ht="17">
      <c r="A7561" s="3">
        <v>7559</v>
      </c>
      <c r="B7561" s="14" t="s">
        <v>194</v>
      </c>
      <c r="C7561" s="15" t="s">
        <v>7579</v>
      </c>
      <c r="D7561" s="11" t="s">
        <v>61</v>
      </c>
      <c r="E7561" s="11" t="s">
        <v>61</v>
      </c>
      <c r="F7561" s="6" t="s">
        <v>62</v>
      </c>
      <c r="G7561" s="4">
        <v>1</v>
      </c>
      <c r="H7561" s="6" t="s">
        <v>63</v>
      </c>
      <c r="I7561" s="16" t="s">
        <v>26523</v>
      </c>
    </row>
    <row r="7562" spans="1:9" ht="17">
      <c r="A7562" s="3">
        <v>7560</v>
      </c>
      <c r="B7562" s="14" t="s">
        <v>194</v>
      </c>
      <c r="C7562" s="15" t="s">
        <v>7580</v>
      </c>
      <c r="D7562" s="11" t="s">
        <v>61</v>
      </c>
      <c r="E7562" s="11" t="s">
        <v>61</v>
      </c>
      <c r="F7562" s="6" t="s">
        <v>62</v>
      </c>
      <c r="G7562" s="4">
        <v>1</v>
      </c>
      <c r="H7562" s="6" t="s">
        <v>63</v>
      </c>
      <c r="I7562" s="16" t="s">
        <v>26524</v>
      </c>
    </row>
    <row r="7563" spans="1:9" ht="17">
      <c r="A7563" s="3">
        <v>7561</v>
      </c>
      <c r="B7563" s="14" t="s">
        <v>194</v>
      </c>
      <c r="C7563" s="15" t="s">
        <v>7581</v>
      </c>
      <c r="D7563" s="11" t="s">
        <v>61</v>
      </c>
      <c r="E7563" s="11" t="s">
        <v>61</v>
      </c>
      <c r="F7563" s="6" t="s">
        <v>62</v>
      </c>
      <c r="G7563" s="4">
        <v>1</v>
      </c>
      <c r="H7563" s="6" t="s">
        <v>63</v>
      </c>
      <c r="I7563" s="16" t="s">
        <v>26525</v>
      </c>
    </row>
    <row r="7564" spans="1:9" ht="17">
      <c r="A7564" s="3">
        <v>7562</v>
      </c>
      <c r="B7564" s="14" t="s">
        <v>194</v>
      </c>
      <c r="C7564" s="15" t="s">
        <v>7582</v>
      </c>
      <c r="D7564" s="11" t="s">
        <v>61</v>
      </c>
      <c r="E7564" s="11" t="s">
        <v>61</v>
      </c>
      <c r="F7564" s="6" t="s">
        <v>62</v>
      </c>
      <c r="G7564" s="4">
        <v>1</v>
      </c>
      <c r="H7564" s="6" t="s">
        <v>63</v>
      </c>
      <c r="I7564" s="16" t="s">
        <v>26526</v>
      </c>
    </row>
    <row r="7565" spans="1:9" ht="17">
      <c r="A7565" s="3">
        <v>7563</v>
      </c>
      <c r="B7565" s="14" t="s">
        <v>194</v>
      </c>
      <c r="C7565" s="15" t="s">
        <v>7583</v>
      </c>
      <c r="D7565" s="11" t="s">
        <v>61</v>
      </c>
      <c r="E7565" s="11" t="s">
        <v>61</v>
      </c>
      <c r="F7565" s="6" t="s">
        <v>62</v>
      </c>
      <c r="G7565" s="4">
        <v>1</v>
      </c>
      <c r="H7565" s="6" t="s">
        <v>63</v>
      </c>
      <c r="I7565" s="16" t="s">
        <v>26527</v>
      </c>
    </row>
    <row r="7566" spans="1:9" ht="17">
      <c r="A7566" s="3">
        <v>7564</v>
      </c>
      <c r="B7566" s="14" t="s">
        <v>194</v>
      </c>
      <c r="C7566" s="15" t="s">
        <v>7584</v>
      </c>
      <c r="D7566" s="11" t="s">
        <v>61</v>
      </c>
      <c r="E7566" s="11" t="s">
        <v>61</v>
      </c>
      <c r="F7566" s="6" t="s">
        <v>62</v>
      </c>
      <c r="G7566" s="4">
        <v>1</v>
      </c>
      <c r="H7566" s="6" t="s">
        <v>63</v>
      </c>
      <c r="I7566" s="16" t="s">
        <v>26528</v>
      </c>
    </row>
    <row r="7567" spans="1:9" ht="17">
      <c r="A7567" s="3">
        <v>7565</v>
      </c>
      <c r="B7567" s="14" t="s">
        <v>194</v>
      </c>
      <c r="C7567" s="15" t="s">
        <v>7585</v>
      </c>
      <c r="D7567" s="11" t="s">
        <v>61</v>
      </c>
      <c r="E7567" s="11" t="s">
        <v>61</v>
      </c>
      <c r="F7567" s="6" t="s">
        <v>62</v>
      </c>
      <c r="G7567" s="4">
        <v>1</v>
      </c>
      <c r="H7567" s="6" t="s">
        <v>63</v>
      </c>
      <c r="I7567" s="16" t="s">
        <v>26529</v>
      </c>
    </row>
    <row r="7568" spans="1:9" ht="17">
      <c r="A7568" s="3">
        <v>7566</v>
      </c>
      <c r="B7568" s="14" t="s">
        <v>194</v>
      </c>
      <c r="C7568" s="15" t="s">
        <v>7586</v>
      </c>
      <c r="D7568" s="11" t="s">
        <v>61</v>
      </c>
      <c r="E7568" s="11" t="s">
        <v>61</v>
      </c>
      <c r="F7568" s="6" t="s">
        <v>62</v>
      </c>
      <c r="G7568" s="4">
        <v>1</v>
      </c>
      <c r="H7568" s="6" t="s">
        <v>63</v>
      </c>
      <c r="I7568" s="16" t="s">
        <v>26530</v>
      </c>
    </row>
    <row r="7569" spans="1:9" ht="17">
      <c r="A7569" s="3">
        <v>7567</v>
      </c>
      <c r="B7569" s="14" t="s">
        <v>194</v>
      </c>
      <c r="C7569" s="15" t="s">
        <v>7587</v>
      </c>
      <c r="D7569" s="11" t="s">
        <v>61</v>
      </c>
      <c r="E7569" s="11" t="s">
        <v>61</v>
      </c>
      <c r="F7569" s="6" t="s">
        <v>62</v>
      </c>
      <c r="G7569" s="4">
        <v>1</v>
      </c>
      <c r="H7569" s="6" t="s">
        <v>63</v>
      </c>
      <c r="I7569" s="16" t="s">
        <v>26531</v>
      </c>
    </row>
    <row r="7570" spans="1:9" ht="17">
      <c r="A7570" s="3">
        <v>7568</v>
      </c>
      <c r="B7570" s="14" t="s">
        <v>194</v>
      </c>
      <c r="C7570" s="15" t="s">
        <v>7588</v>
      </c>
      <c r="D7570" s="11" t="s">
        <v>61</v>
      </c>
      <c r="E7570" s="11" t="s">
        <v>61</v>
      </c>
      <c r="F7570" s="6" t="s">
        <v>62</v>
      </c>
      <c r="G7570" s="4">
        <v>1</v>
      </c>
      <c r="H7570" s="6" t="s">
        <v>63</v>
      </c>
      <c r="I7570" s="16" t="s">
        <v>26532</v>
      </c>
    </row>
    <row r="7571" spans="1:9" ht="17">
      <c r="A7571" s="3">
        <v>7569</v>
      </c>
      <c r="B7571" s="14" t="s">
        <v>194</v>
      </c>
      <c r="C7571" s="15" t="s">
        <v>7589</v>
      </c>
      <c r="D7571" s="11" t="s">
        <v>61</v>
      </c>
      <c r="E7571" s="11" t="s">
        <v>61</v>
      </c>
      <c r="F7571" s="6" t="s">
        <v>62</v>
      </c>
      <c r="G7571" s="4">
        <v>1</v>
      </c>
      <c r="H7571" s="6" t="s">
        <v>63</v>
      </c>
      <c r="I7571" s="16" t="s">
        <v>26533</v>
      </c>
    </row>
    <row r="7572" spans="1:9" ht="17">
      <c r="A7572" s="3">
        <v>7570</v>
      </c>
      <c r="B7572" s="14" t="s">
        <v>194</v>
      </c>
      <c r="C7572" s="15" t="s">
        <v>7590</v>
      </c>
      <c r="D7572" s="11" t="s">
        <v>61</v>
      </c>
      <c r="E7572" s="11" t="s">
        <v>61</v>
      </c>
      <c r="F7572" s="6" t="s">
        <v>62</v>
      </c>
      <c r="G7572" s="4">
        <v>1</v>
      </c>
      <c r="H7572" s="6" t="s">
        <v>63</v>
      </c>
      <c r="I7572" s="16" t="s">
        <v>26534</v>
      </c>
    </row>
    <row r="7573" spans="1:9" ht="17">
      <c r="A7573" s="3">
        <v>7571</v>
      </c>
      <c r="B7573" s="14" t="s">
        <v>194</v>
      </c>
      <c r="C7573" s="15" t="s">
        <v>7591</v>
      </c>
      <c r="D7573" s="11" t="s">
        <v>61</v>
      </c>
      <c r="E7573" s="11" t="s">
        <v>61</v>
      </c>
      <c r="F7573" s="6" t="s">
        <v>62</v>
      </c>
      <c r="G7573" s="4">
        <v>1</v>
      </c>
      <c r="H7573" s="6" t="s">
        <v>63</v>
      </c>
      <c r="I7573" s="16" t="s">
        <v>26535</v>
      </c>
    </row>
    <row r="7574" spans="1:9" ht="17">
      <c r="A7574" s="3">
        <v>7572</v>
      </c>
      <c r="B7574" s="14" t="s">
        <v>194</v>
      </c>
      <c r="C7574" s="15" t="s">
        <v>7592</v>
      </c>
      <c r="D7574" s="11" t="s">
        <v>61</v>
      </c>
      <c r="E7574" s="11" t="s">
        <v>61</v>
      </c>
      <c r="F7574" s="6" t="s">
        <v>62</v>
      </c>
      <c r="G7574" s="4">
        <v>1</v>
      </c>
      <c r="H7574" s="6" t="s">
        <v>63</v>
      </c>
      <c r="I7574" s="16" t="s">
        <v>26536</v>
      </c>
    </row>
    <row r="7575" spans="1:9" ht="17">
      <c r="A7575" s="3">
        <v>7573</v>
      </c>
      <c r="B7575" s="14" t="s">
        <v>194</v>
      </c>
      <c r="C7575" s="15" t="s">
        <v>7593</v>
      </c>
      <c r="D7575" s="11" t="s">
        <v>61</v>
      </c>
      <c r="E7575" s="11" t="s">
        <v>61</v>
      </c>
      <c r="F7575" s="6" t="s">
        <v>62</v>
      </c>
      <c r="G7575" s="4">
        <v>1</v>
      </c>
      <c r="H7575" s="6" t="s">
        <v>63</v>
      </c>
      <c r="I7575" s="16" t="s">
        <v>26537</v>
      </c>
    </row>
    <row r="7576" spans="1:9" ht="17">
      <c r="A7576" s="3">
        <v>7574</v>
      </c>
      <c r="B7576" s="14" t="s">
        <v>194</v>
      </c>
      <c r="C7576" s="15" t="s">
        <v>7594</v>
      </c>
      <c r="D7576" s="11" t="s">
        <v>61</v>
      </c>
      <c r="E7576" s="11" t="s">
        <v>61</v>
      </c>
      <c r="F7576" s="6" t="s">
        <v>62</v>
      </c>
      <c r="G7576" s="4">
        <v>1</v>
      </c>
      <c r="H7576" s="6" t="s">
        <v>63</v>
      </c>
      <c r="I7576" s="16" t="s">
        <v>26538</v>
      </c>
    </row>
    <row r="7577" spans="1:9" ht="17">
      <c r="A7577" s="3">
        <v>7575</v>
      </c>
      <c r="B7577" s="14" t="s">
        <v>194</v>
      </c>
      <c r="C7577" s="15" t="s">
        <v>7595</v>
      </c>
      <c r="D7577" s="11" t="s">
        <v>61</v>
      </c>
      <c r="E7577" s="11" t="s">
        <v>61</v>
      </c>
      <c r="F7577" s="6" t="s">
        <v>62</v>
      </c>
      <c r="G7577" s="4">
        <v>1</v>
      </c>
      <c r="H7577" s="6" t="s">
        <v>63</v>
      </c>
      <c r="I7577" s="16" t="s">
        <v>26539</v>
      </c>
    </row>
    <row r="7578" spans="1:9" ht="17">
      <c r="A7578" s="3">
        <v>7576</v>
      </c>
      <c r="B7578" s="14" t="s">
        <v>194</v>
      </c>
      <c r="C7578" s="15" t="s">
        <v>7596</v>
      </c>
      <c r="D7578" s="11" t="s">
        <v>61</v>
      </c>
      <c r="E7578" s="11" t="s">
        <v>61</v>
      </c>
      <c r="F7578" s="6" t="s">
        <v>62</v>
      </c>
      <c r="G7578" s="4">
        <v>1</v>
      </c>
      <c r="H7578" s="6" t="s">
        <v>63</v>
      </c>
      <c r="I7578" s="16" t="s">
        <v>26540</v>
      </c>
    </row>
    <row r="7579" spans="1:9" ht="17">
      <c r="A7579" s="3">
        <v>7577</v>
      </c>
      <c r="B7579" s="14" t="s">
        <v>194</v>
      </c>
      <c r="C7579" s="15" t="s">
        <v>7597</v>
      </c>
      <c r="D7579" s="11" t="s">
        <v>61</v>
      </c>
      <c r="E7579" s="11" t="s">
        <v>61</v>
      </c>
      <c r="F7579" s="6" t="s">
        <v>62</v>
      </c>
      <c r="G7579" s="4">
        <v>1</v>
      </c>
      <c r="H7579" s="6" t="s">
        <v>63</v>
      </c>
      <c r="I7579" s="16" t="s">
        <v>26541</v>
      </c>
    </row>
    <row r="7580" spans="1:9" ht="17">
      <c r="A7580" s="3">
        <v>7578</v>
      </c>
      <c r="B7580" s="14" t="s">
        <v>194</v>
      </c>
      <c r="C7580" s="15" t="s">
        <v>7598</v>
      </c>
      <c r="D7580" s="11" t="s">
        <v>61</v>
      </c>
      <c r="E7580" s="11" t="s">
        <v>61</v>
      </c>
      <c r="F7580" s="6" t="s">
        <v>62</v>
      </c>
      <c r="G7580" s="4">
        <v>1</v>
      </c>
      <c r="H7580" s="6" t="s">
        <v>63</v>
      </c>
      <c r="I7580" s="16" t="s">
        <v>26542</v>
      </c>
    </row>
    <row r="7581" spans="1:9" ht="17">
      <c r="A7581" s="3">
        <v>7579</v>
      </c>
      <c r="B7581" s="14" t="s">
        <v>194</v>
      </c>
      <c r="C7581" s="15" t="s">
        <v>7599</v>
      </c>
      <c r="D7581" s="11" t="s">
        <v>61</v>
      </c>
      <c r="E7581" s="11" t="s">
        <v>61</v>
      </c>
      <c r="F7581" s="6" t="s">
        <v>62</v>
      </c>
      <c r="G7581" s="4">
        <v>1</v>
      </c>
      <c r="H7581" s="6" t="s">
        <v>63</v>
      </c>
      <c r="I7581" s="16" t="s">
        <v>26543</v>
      </c>
    </row>
    <row r="7582" spans="1:9" ht="17">
      <c r="A7582" s="3">
        <v>7580</v>
      </c>
      <c r="B7582" s="14" t="s">
        <v>194</v>
      </c>
      <c r="C7582" s="15" t="s">
        <v>7600</v>
      </c>
      <c r="D7582" s="11" t="s">
        <v>61</v>
      </c>
      <c r="E7582" s="11" t="s">
        <v>61</v>
      </c>
      <c r="F7582" s="6" t="s">
        <v>62</v>
      </c>
      <c r="G7582" s="4">
        <v>1</v>
      </c>
      <c r="H7582" s="6" t="s">
        <v>63</v>
      </c>
      <c r="I7582" s="16" t="s">
        <v>26544</v>
      </c>
    </row>
    <row r="7583" spans="1:9" ht="17">
      <c r="A7583" s="3">
        <v>7581</v>
      </c>
      <c r="B7583" s="14" t="s">
        <v>194</v>
      </c>
      <c r="C7583" s="15" t="s">
        <v>7601</v>
      </c>
      <c r="D7583" s="11" t="s">
        <v>61</v>
      </c>
      <c r="E7583" s="11" t="s">
        <v>61</v>
      </c>
      <c r="F7583" s="6" t="s">
        <v>62</v>
      </c>
      <c r="G7583" s="4">
        <v>1</v>
      </c>
      <c r="H7583" s="6" t="s">
        <v>63</v>
      </c>
      <c r="I7583" s="16" t="s">
        <v>26545</v>
      </c>
    </row>
    <row r="7584" spans="1:9" ht="17">
      <c r="A7584" s="3">
        <v>7582</v>
      </c>
      <c r="B7584" s="14" t="s">
        <v>194</v>
      </c>
      <c r="C7584" s="15" t="s">
        <v>7602</v>
      </c>
      <c r="D7584" s="11" t="s">
        <v>61</v>
      </c>
      <c r="E7584" s="11" t="s">
        <v>61</v>
      </c>
      <c r="F7584" s="6" t="s">
        <v>62</v>
      </c>
      <c r="G7584" s="4">
        <v>1</v>
      </c>
      <c r="H7584" s="6" t="s">
        <v>63</v>
      </c>
      <c r="I7584" s="16" t="s">
        <v>26546</v>
      </c>
    </row>
    <row r="7585" spans="1:9" ht="17">
      <c r="A7585" s="3">
        <v>7583</v>
      </c>
      <c r="B7585" s="14" t="s">
        <v>194</v>
      </c>
      <c r="C7585" s="15" t="s">
        <v>7603</v>
      </c>
      <c r="D7585" s="11" t="s">
        <v>61</v>
      </c>
      <c r="E7585" s="11" t="s">
        <v>61</v>
      </c>
      <c r="F7585" s="6" t="s">
        <v>62</v>
      </c>
      <c r="G7585" s="4">
        <v>1</v>
      </c>
      <c r="H7585" s="6" t="s">
        <v>63</v>
      </c>
      <c r="I7585" s="16" t="s">
        <v>26547</v>
      </c>
    </row>
    <row r="7586" spans="1:9" ht="17">
      <c r="A7586" s="3">
        <v>7584</v>
      </c>
      <c r="B7586" s="14" t="s">
        <v>194</v>
      </c>
      <c r="C7586" s="15" t="s">
        <v>7604</v>
      </c>
      <c r="D7586" s="11" t="s">
        <v>61</v>
      </c>
      <c r="E7586" s="11" t="s">
        <v>61</v>
      </c>
      <c r="F7586" s="6" t="s">
        <v>62</v>
      </c>
      <c r="G7586" s="4">
        <v>1</v>
      </c>
      <c r="H7586" s="6" t="s">
        <v>63</v>
      </c>
      <c r="I7586" s="16" t="s">
        <v>26548</v>
      </c>
    </row>
    <row r="7587" spans="1:9" ht="17">
      <c r="A7587" s="3">
        <v>7585</v>
      </c>
      <c r="B7587" s="14" t="s">
        <v>194</v>
      </c>
      <c r="C7587" s="15" t="s">
        <v>7605</v>
      </c>
      <c r="D7587" s="11" t="s">
        <v>61</v>
      </c>
      <c r="E7587" s="11" t="s">
        <v>61</v>
      </c>
      <c r="F7587" s="6" t="s">
        <v>62</v>
      </c>
      <c r="G7587" s="4">
        <v>1</v>
      </c>
      <c r="H7587" s="6" t="s">
        <v>63</v>
      </c>
      <c r="I7587" s="16" t="s">
        <v>26549</v>
      </c>
    </row>
    <row r="7588" spans="1:9" ht="17">
      <c r="A7588" s="3">
        <v>7586</v>
      </c>
      <c r="B7588" s="14" t="s">
        <v>194</v>
      </c>
      <c r="C7588" s="15" t="s">
        <v>7606</v>
      </c>
      <c r="D7588" s="11" t="s">
        <v>61</v>
      </c>
      <c r="E7588" s="11" t="s">
        <v>61</v>
      </c>
      <c r="F7588" s="6" t="s">
        <v>62</v>
      </c>
      <c r="G7588" s="4">
        <v>1</v>
      </c>
      <c r="H7588" s="6" t="s">
        <v>63</v>
      </c>
      <c r="I7588" s="16" t="s">
        <v>26550</v>
      </c>
    </row>
    <row r="7589" spans="1:9" ht="17">
      <c r="A7589" s="3">
        <v>7587</v>
      </c>
      <c r="B7589" s="14" t="s">
        <v>194</v>
      </c>
      <c r="C7589" s="15" t="s">
        <v>7607</v>
      </c>
      <c r="D7589" s="11" t="s">
        <v>61</v>
      </c>
      <c r="E7589" s="11" t="s">
        <v>61</v>
      </c>
      <c r="F7589" s="6" t="s">
        <v>62</v>
      </c>
      <c r="G7589" s="4">
        <v>1</v>
      </c>
      <c r="H7589" s="6" t="s">
        <v>63</v>
      </c>
      <c r="I7589" s="16" t="s">
        <v>26551</v>
      </c>
    </row>
    <row r="7590" spans="1:9" ht="17">
      <c r="A7590" s="3">
        <v>7588</v>
      </c>
      <c r="B7590" s="14" t="s">
        <v>194</v>
      </c>
      <c r="C7590" s="15" t="s">
        <v>7608</v>
      </c>
      <c r="D7590" s="11" t="s">
        <v>61</v>
      </c>
      <c r="E7590" s="11" t="s">
        <v>61</v>
      </c>
      <c r="F7590" s="6" t="s">
        <v>62</v>
      </c>
      <c r="G7590" s="4">
        <v>1</v>
      </c>
      <c r="H7590" s="6" t="s">
        <v>63</v>
      </c>
      <c r="I7590" s="16" t="s">
        <v>26552</v>
      </c>
    </row>
    <row r="7591" spans="1:9" ht="17">
      <c r="A7591" s="3">
        <v>7589</v>
      </c>
      <c r="B7591" s="14" t="s">
        <v>194</v>
      </c>
      <c r="C7591" s="15" t="s">
        <v>7609</v>
      </c>
      <c r="D7591" s="11" t="s">
        <v>61</v>
      </c>
      <c r="E7591" s="11" t="s">
        <v>61</v>
      </c>
      <c r="F7591" s="6" t="s">
        <v>62</v>
      </c>
      <c r="G7591" s="4">
        <v>1</v>
      </c>
      <c r="H7591" s="6" t="s">
        <v>63</v>
      </c>
      <c r="I7591" s="16" t="s">
        <v>26553</v>
      </c>
    </row>
    <row r="7592" spans="1:9" ht="17">
      <c r="A7592" s="3">
        <v>7590</v>
      </c>
      <c r="B7592" s="14" t="s">
        <v>194</v>
      </c>
      <c r="C7592" s="15" t="s">
        <v>7610</v>
      </c>
      <c r="D7592" s="11" t="s">
        <v>61</v>
      </c>
      <c r="E7592" s="11" t="s">
        <v>61</v>
      </c>
      <c r="F7592" s="6" t="s">
        <v>62</v>
      </c>
      <c r="G7592" s="4">
        <v>1</v>
      </c>
      <c r="H7592" s="6" t="s">
        <v>63</v>
      </c>
      <c r="I7592" s="16" t="s">
        <v>26554</v>
      </c>
    </row>
    <row r="7593" spans="1:9" ht="17">
      <c r="A7593" s="3">
        <v>7591</v>
      </c>
      <c r="B7593" s="14" t="s">
        <v>194</v>
      </c>
      <c r="C7593" s="15" t="s">
        <v>7611</v>
      </c>
      <c r="D7593" s="11" t="s">
        <v>61</v>
      </c>
      <c r="E7593" s="11" t="s">
        <v>61</v>
      </c>
      <c r="F7593" s="6" t="s">
        <v>62</v>
      </c>
      <c r="G7593" s="4">
        <v>1</v>
      </c>
      <c r="H7593" s="6" t="s">
        <v>63</v>
      </c>
      <c r="I7593" s="16" t="s">
        <v>26555</v>
      </c>
    </row>
    <row r="7594" spans="1:9" ht="17">
      <c r="A7594" s="3">
        <v>7592</v>
      </c>
      <c r="B7594" s="14" t="s">
        <v>194</v>
      </c>
      <c r="C7594" s="15" t="s">
        <v>7612</v>
      </c>
      <c r="D7594" s="11" t="s">
        <v>61</v>
      </c>
      <c r="E7594" s="11" t="s">
        <v>61</v>
      </c>
      <c r="F7594" s="6" t="s">
        <v>62</v>
      </c>
      <c r="G7594" s="4">
        <v>1</v>
      </c>
      <c r="H7594" s="6" t="s">
        <v>63</v>
      </c>
      <c r="I7594" s="16" t="s">
        <v>26556</v>
      </c>
    </row>
    <row r="7595" spans="1:9" ht="17">
      <c r="A7595" s="3">
        <v>7593</v>
      </c>
      <c r="B7595" s="14" t="s">
        <v>194</v>
      </c>
      <c r="C7595" s="15" t="s">
        <v>7613</v>
      </c>
      <c r="D7595" s="11" t="s">
        <v>61</v>
      </c>
      <c r="E7595" s="11" t="s">
        <v>61</v>
      </c>
      <c r="F7595" s="6" t="s">
        <v>62</v>
      </c>
      <c r="G7595" s="4">
        <v>1</v>
      </c>
      <c r="H7595" s="6" t="s">
        <v>63</v>
      </c>
      <c r="I7595" s="16" t="s">
        <v>26557</v>
      </c>
    </row>
    <row r="7596" spans="1:9" ht="17">
      <c r="A7596" s="3">
        <v>7594</v>
      </c>
      <c r="B7596" s="14" t="s">
        <v>194</v>
      </c>
      <c r="C7596" s="15" t="s">
        <v>7614</v>
      </c>
      <c r="D7596" s="11" t="s">
        <v>61</v>
      </c>
      <c r="E7596" s="11" t="s">
        <v>61</v>
      </c>
      <c r="F7596" s="6" t="s">
        <v>62</v>
      </c>
      <c r="G7596" s="4">
        <v>1</v>
      </c>
      <c r="H7596" s="6" t="s">
        <v>63</v>
      </c>
      <c r="I7596" s="16" t="s">
        <v>26558</v>
      </c>
    </row>
    <row r="7597" spans="1:9" ht="17">
      <c r="A7597" s="3">
        <v>7595</v>
      </c>
      <c r="B7597" s="14" t="s">
        <v>194</v>
      </c>
      <c r="C7597" s="15" t="s">
        <v>7615</v>
      </c>
      <c r="D7597" s="11" t="s">
        <v>61</v>
      </c>
      <c r="E7597" s="11" t="s">
        <v>61</v>
      </c>
      <c r="F7597" s="6" t="s">
        <v>62</v>
      </c>
      <c r="G7597" s="4">
        <v>1</v>
      </c>
      <c r="H7597" s="6" t="s">
        <v>63</v>
      </c>
      <c r="I7597" s="16" t="s">
        <v>26559</v>
      </c>
    </row>
    <row r="7598" spans="1:9" ht="17">
      <c r="A7598" s="3">
        <v>7596</v>
      </c>
      <c r="B7598" s="14" t="s">
        <v>194</v>
      </c>
      <c r="C7598" s="15" t="s">
        <v>7616</v>
      </c>
      <c r="D7598" s="11" t="s">
        <v>61</v>
      </c>
      <c r="E7598" s="11" t="s">
        <v>61</v>
      </c>
      <c r="F7598" s="6" t="s">
        <v>62</v>
      </c>
      <c r="G7598" s="4">
        <v>1</v>
      </c>
      <c r="H7598" s="6" t="s">
        <v>63</v>
      </c>
      <c r="I7598" s="16" t="s">
        <v>26560</v>
      </c>
    </row>
    <row r="7599" spans="1:9" ht="17">
      <c r="A7599" s="3">
        <v>7597</v>
      </c>
      <c r="B7599" s="14" t="s">
        <v>194</v>
      </c>
      <c r="C7599" s="15" t="s">
        <v>7617</v>
      </c>
      <c r="D7599" s="11" t="s">
        <v>61</v>
      </c>
      <c r="E7599" s="11" t="s">
        <v>61</v>
      </c>
      <c r="F7599" s="6" t="s">
        <v>62</v>
      </c>
      <c r="G7599" s="4">
        <v>1</v>
      </c>
      <c r="H7599" s="6" t="s">
        <v>63</v>
      </c>
      <c r="I7599" s="16" t="s">
        <v>26561</v>
      </c>
    </row>
    <row r="7600" spans="1:9" ht="17">
      <c r="A7600" s="3">
        <v>7598</v>
      </c>
      <c r="B7600" s="14" t="s">
        <v>194</v>
      </c>
      <c r="C7600" s="15" t="s">
        <v>7618</v>
      </c>
      <c r="D7600" s="11" t="s">
        <v>61</v>
      </c>
      <c r="E7600" s="11" t="s">
        <v>61</v>
      </c>
      <c r="F7600" s="6" t="s">
        <v>62</v>
      </c>
      <c r="G7600" s="4">
        <v>1</v>
      </c>
      <c r="H7600" s="6" t="s">
        <v>63</v>
      </c>
      <c r="I7600" s="16" t="s">
        <v>26562</v>
      </c>
    </row>
    <row r="7601" spans="1:9" ht="17">
      <c r="A7601" s="3">
        <v>7599</v>
      </c>
      <c r="B7601" s="14" t="s">
        <v>194</v>
      </c>
      <c r="C7601" s="15" t="s">
        <v>7619</v>
      </c>
      <c r="D7601" s="11" t="s">
        <v>61</v>
      </c>
      <c r="E7601" s="11" t="s">
        <v>61</v>
      </c>
      <c r="F7601" s="6" t="s">
        <v>62</v>
      </c>
      <c r="G7601" s="4">
        <v>1</v>
      </c>
      <c r="H7601" s="6" t="s">
        <v>63</v>
      </c>
      <c r="I7601" s="16" t="s">
        <v>26563</v>
      </c>
    </row>
    <row r="7602" spans="1:9" ht="17">
      <c r="A7602" s="3">
        <v>7600</v>
      </c>
      <c r="B7602" s="14" t="s">
        <v>194</v>
      </c>
      <c r="C7602" s="15" t="s">
        <v>7620</v>
      </c>
      <c r="D7602" s="11" t="s">
        <v>61</v>
      </c>
      <c r="E7602" s="11" t="s">
        <v>61</v>
      </c>
      <c r="F7602" s="6" t="s">
        <v>62</v>
      </c>
      <c r="G7602" s="4">
        <v>1</v>
      </c>
      <c r="H7602" s="6" t="s">
        <v>63</v>
      </c>
      <c r="I7602" s="16" t="s">
        <v>26564</v>
      </c>
    </row>
    <row r="7603" spans="1:9" ht="17">
      <c r="A7603" s="3">
        <v>7601</v>
      </c>
      <c r="B7603" s="14" t="s">
        <v>194</v>
      </c>
      <c r="C7603" s="15" t="s">
        <v>7621</v>
      </c>
      <c r="D7603" s="11" t="s">
        <v>61</v>
      </c>
      <c r="E7603" s="11" t="s">
        <v>61</v>
      </c>
      <c r="F7603" s="6" t="s">
        <v>62</v>
      </c>
      <c r="G7603" s="4">
        <v>1</v>
      </c>
      <c r="H7603" s="6" t="s">
        <v>63</v>
      </c>
      <c r="I7603" s="16" t="s">
        <v>26565</v>
      </c>
    </row>
    <row r="7604" spans="1:9" ht="17">
      <c r="A7604" s="3">
        <v>7602</v>
      </c>
      <c r="B7604" s="14" t="s">
        <v>194</v>
      </c>
      <c r="C7604" s="15" t="s">
        <v>7622</v>
      </c>
      <c r="D7604" s="11" t="s">
        <v>61</v>
      </c>
      <c r="E7604" s="11" t="s">
        <v>61</v>
      </c>
      <c r="F7604" s="6" t="s">
        <v>62</v>
      </c>
      <c r="G7604" s="4">
        <v>1</v>
      </c>
      <c r="H7604" s="6" t="s">
        <v>63</v>
      </c>
      <c r="I7604" s="16" t="s">
        <v>26566</v>
      </c>
    </row>
    <row r="7605" spans="1:9" ht="17">
      <c r="A7605" s="3">
        <v>7603</v>
      </c>
      <c r="B7605" s="14" t="s">
        <v>194</v>
      </c>
      <c r="C7605" s="15" t="s">
        <v>7623</v>
      </c>
      <c r="D7605" s="11" t="s">
        <v>61</v>
      </c>
      <c r="E7605" s="11" t="s">
        <v>61</v>
      </c>
      <c r="F7605" s="6" t="s">
        <v>62</v>
      </c>
      <c r="G7605" s="4">
        <v>1</v>
      </c>
      <c r="H7605" s="6" t="s">
        <v>63</v>
      </c>
      <c r="I7605" s="16" t="s">
        <v>26567</v>
      </c>
    </row>
    <row r="7606" spans="1:9" ht="17">
      <c r="A7606" s="3">
        <v>7604</v>
      </c>
      <c r="B7606" s="14" t="s">
        <v>194</v>
      </c>
      <c r="C7606" s="15" t="s">
        <v>7624</v>
      </c>
      <c r="D7606" s="11" t="s">
        <v>61</v>
      </c>
      <c r="E7606" s="11" t="s">
        <v>61</v>
      </c>
      <c r="F7606" s="6" t="s">
        <v>62</v>
      </c>
      <c r="G7606" s="4">
        <v>1</v>
      </c>
      <c r="H7606" s="6" t="s">
        <v>63</v>
      </c>
      <c r="I7606" s="16" t="s">
        <v>26568</v>
      </c>
    </row>
    <row r="7607" spans="1:9" ht="17">
      <c r="A7607" s="3">
        <v>7605</v>
      </c>
      <c r="B7607" s="14" t="s">
        <v>194</v>
      </c>
      <c r="C7607" s="15" t="s">
        <v>7625</v>
      </c>
      <c r="D7607" s="11" t="s">
        <v>61</v>
      </c>
      <c r="E7607" s="11" t="s">
        <v>61</v>
      </c>
      <c r="F7607" s="6" t="s">
        <v>62</v>
      </c>
      <c r="G7607" s="4">
        <v>1</v>
      </c>
      <c r="H7607" s="6" t="s">
        <v>63</v>
      </c>
      <c r="I7607" s="16" t="s">
        <v>26569</v>
      </c>
    </row>
    <row r="7608" spans="1:9" ht="17">
      <c r="A7608" s="3">
        <v>7606</v>
      </c>
      <c r="B7608" s="14" t="s">
        <v>194</v>
      </c>
      <c r="C7608" s="15" t="s">
        <v>7626</v>
      </c>
      <c r="D7608" s="11" t="s">
        <v>61</v>
      </c>
      <c r="E7608" s="11" t="s">
        <v>61</v>
      </c>
      <c r="F7608" s="6" t="s">
        <v>62</v>
      </c>
      <c r="G7608" s="4">
        <v>1</v>
      </c>
      <c r="H7608" s="6" t="s">
        <v>63</v>
      </c>
      <c r="I7608" s="16" t="s">
        <v>26570</v>
      </c>
    </row>
    <row r="7609" spans="1:9" ht="17">
      <c r="A7609" s="3">
        <v>7607</v>
      </c>
      <c r="B7609" s="14" t="s">
        <v>194</v>
      </c>
      <c r="C7609" s="15" t="s">
        <v>7627</v>
      </c>
      <c r="D7609" s="11" t="s">
        <v>61</v>
      </c>
      <c r="E7609" s="11" t="s">
        <v>61</v>
      </c>
      <c r="F7609" s="6" t="s">
        <v>62</v>
      </c>
      <c r="G7609" s="4">
        <v>1</v>
      </c>
      <c r="H7609" s="6" t="s">
        <v>63</v>
      </c>
      <c r="I7609" s="16" t="s">
        <v>26571</v>
      </c>
    </row>
    <row r="7610" spans="1:9" ht="17">
      <c r="A7610" s="3">
        <v>7608</v>
      </c>
      <c r="B7610" s="14" t="s">
        <v>194</v>
      </c>
      <c r="C7610" s="15" t="s">
        <v>7628</v>
      </c>
      <c r="D7610" s="11" t="s">
        <v>61</v>
      </c>
      <c r="E7610" s="11" t="s">
        <v>61</v>
      </c>
      <c r="F7610" s="6" t="s">
        <v>62</v>
      </c>
      <c r="G7610" s="4">
        <v>1</v>
      </c>
      <c r="H7610" s="6" t="s">
        <v>63</v>
      </c>
      <c r="I7610" s="16" t="s">
        <v>26572</v>
      </c>
    </row>
    <row r="7611" spans="1:9" ht="17">
      <c r="A7611" s="3">
        <v>7609</v>
      </c>
      <c r="B7611" s="14" t="s">
        <v>194</v>
      </c>
      <c r="C7611" s="15" t="s">
        <v>7629</v>
      </c>
      <c r="D7611" s="11" t="s">
        <v>61</v>
      </c>
      <c r="E7611" s="11" t="s">
        <v>61</v>
      </c>
      <c r="F7611" s="6" t="s">
        <v>62</v>
      </c>
      <c r="G7611" s="4">
        <v>1</v>
      </c>
      <c r="H7611" s="6" t="s">
        <v>63</v>
      </c>
      <c r="I7611" s="16" t="s">
        <v>26573</v>
      </c>
    </row>
    <row r="7612" spans="1:9" ht="17">
      <c r="A7612" s="3">
        <v>7610</v>
      </c>
      <c r="B7612" s="14" t="s">
        <v>194</v>
      </c>
      <c r="C7612" s="15" t="s">
        <v>7630</v>
      </c>
      <c r="D7612" s="11" t="s">
        <v>61</v>
      </c>
      <c r="E7612" s="11" t="s">
        <v>61</v>
      </c>
      <c r="F7612" s="6" t="s">
        <v>62</v>
      </c>
      <c r="G7612" s="4">
        <v>1</v>
      </c>
      <c r="H7612" s="6" t="s">
        <v>63</v>
      </c>
      <c r="I7612" s="16" t="s">
        <v>26574</v>
      </c>
    </row>
    <row r="7613" spans="1:9" ht="17">
      <c r="A7613" s="3">
        <v>7611</v>
      </c>
      <c r="B7613" s="14" t="s">
        <v>194</v>
      </c>
      <c r="C7613" s="15" t="s">
        <v>7631</v>
      </c>
      <c r="D7613" s="11" t="s">
        <v>61</v>
      </c>
      <c r="E7613" s="11" t="s">
        <v>61</v>
      </c>
      <c r="F7613" s="6" t="s">
        <v>62</v>
      </c>
      <c r="G7613" s="4">
        <v>1</v>
      </c>
      <c r="H7613" s="6" t="s">
        <v>63</v>
      </c>
      <c r="I7613" s="16" t="s">
        <v>26575</v>
      </c>
    </row>
    <row r="7614" spans="1:9" ht="17">
      <c r="A7614" s="3">
        <v>7612</v>
      </c>
      <c r="B7614" s="14" t="s">
        <v>194</v>
      </c>
      <c r="C7614" s="15" t="s">
        <v>7632</v>
      </c>
      <c r="D7614" s="11" t="s">
        <v>61</v>
      </c>
      <c r="E7614" s="11" t="s">
        <v>61</v>
      </c>
      <c r="F7614" s="6" t="s">
        <v>62</v>
      </c>
      <c r="G7614" s="4">
        <v>1</v>
      </c>
      <c r="H7614" s="6" t="s">
        <v>63</v>
      </c>
      <c r="I7614" s="16" t="s">
        <v>26576</v>
      </c>
    </row>
    <row r="7615" spans="1:9" ht="17">
      <c r="A7615" s="3">
        <v>7613</v>
      </c>
      <c r="B7615" s="14" t="s">
        <v>194</v>
      </c>
      <c r="C7615" s="15" t="s">
        <v>7633</v>
      </c>
      <c r="D7615" s="11" t="s">
        <v>61</v>
      </c>
      <c r="E7615" s="11" t="s">
        <v>61</v>
      </c>
      <c r="F7615" s="6" t="s">
        <v>62</v>
      </c>
      <c r="G7615" s="4">
        <v>1</v>
      </c>
      <c r="H7615" s="6" t="s">
        <v>63</v>
      </c>
      <c r="I7615" s="16" t="s">
        <v>26577</v>
      </c>
    </row>
    <row r="7616" spans="1:9" ht="17">
      <c r="A7616" s="3">
        <v>7614</v>
      </c>
      <c r="B7616" s="14" t="s">
        <v>194</v>
      </c>
      <c r="C7616" s="15" t="s">
        <v>7634</v>
      </c>
      <c r="D7616" s="11" t="s">
        <v>61</v>
      </c>
      <c r="E7616" s="11" t="s">
        <v>61</v>
      </c>
      <c r="F7616" s="6" t="s">
        <v>62</v>
      </c>
      <c r="G7616" s="4">
        <v>1</v>
      </c>
      <c r="H7616" s="6" t="s">
        <v>63</v>
      </c>
      <c r="I7616" s="16" t="s">
        <v>26578</v>
      </c>
    </row>
    <row r="7617" spans="1:9" ht="17">
      <c r="A7617" s="3">
        <v>7615</v>
      </c>
      <c r="B7617" s="14" t="s">
        <v>194</v>
      </c>
      <c r="C7617" s="15" t="s">
        <v>3225</v>
      </c>
      <c r="D7617" s="11" t="s">
        <v>61</v>
      </c>
      <c r="E7617" s="11" t="s">
        <v>61</v>
      </c>
      <c r="F7617" s="6" t="s">
        <v>62</v>
      </c>
      <c r="G7617" s="4">
        <v>1</v>
      </c>
      <c r="H7617" s="6" t="s">
        <v>63</v>
      </c>
      <c r="I7617" s="16" t="s">
        <v>26579</v>
      </c>
    </row>
    <row r="7618" spans="1:9" ht="17">
      <c r="A7618" s="3">
        <v>7616</v>
      </c>
      <c r="B7618" s="14" t="s">
        <v>194</v>
      </c>
      <c r="C7618" s="15" t="s">
        <v>7635</v>
      </c>
      <c r="D7618" s="11" t="s">
        <v>61</v>
      </c>
      <c r="E7618" s="11" t="s">
        <v>61</v>
      </c>
      <c r="F7618" s="6" t="s">
        <v>62</v>
      </c>
      <c r="G7618" s="4">
        <v>1</v>
      </c>
      <c r="H7618" s="6" t="s">
        <v>63</v>
      </c>
      <c r="I7618" s="16" t="s">
        <v>26580</v>
      </c>
    </row>
    <row r="7619" spans="1:9" ht="17">
      <c r="A7619" s="3">
        <v>7617</v>
      </c>
      <c r="B7619" s="14" t="s">
        <v>194</v>
      </c>
      <c r="C7619" s="15" t="s">
        <v>7636</v>
      </c>
      <c r="D7619" s="11" t="s">
        <v>61</v>
      </c>
      <c r="E7619" s="11" t="s">
        <v>61</v>
      </c>
      <c r="F7619" s="6" t="s">
        <v>62</v>
      </c>
      <c r="G7619" s="4">
        <v>1</v>
      </c>
      <c r="H7619" s="6" t="s">
        <v>63</v>
      </c>
      <c r="I7619" s="16" t="s">
        <v>26581</v>
      </c>
    </row>
    <row r="7620" spans="1:9" ht="17">
      <c r="A7620" s="3">
        <v>7618</v>
      </c>
      <c r="B7620" s="14" t="s">
        <v>194</v>
      </c>
      <c r="C7620" s="15" t="s">
        <v>7637</v>
      </c>
      <c r="D7620" s="11" t="s">
        <v>61</v>
      </c>
      <c r="E7620" s="11" t="s">
        <v>61</v>
      </c>
      <c r="F7620" s="6" t="s">
        <v>62</v>
      </c>
      <c r="G7620" s="4">
        <v>1</v>
      </c>
      <c r="H7620" s="6" t="s">
        <v>63</v>
      </c>
      <c r="I7620" s="16" t="s">
        <v>26582</v>
      </c>
    </row>
    <row r="7621" spans="1:9" ht="17">
      <c r="A7621" s="3">
        <v>7619</v>
      </c>
      <c r="B7621" s="14" t="s">
        <v>194</v>
      </c>
      <c r="C7621" s="15" t="s">
        <v>7638</v>
      </c>
      <c r="D7621" s="11" t="s">
        <v>61</v>
      </c>
      <c r="E7621" s="11" t="s">
        <v>61</v>
      </c>
      <c r="F7621" s="6" t="s">
        <v>62</v>
      </c>
      <c r="G7621" s="4">
        <v>1</v>
      </c>
      <c r="H7621" s="6" t="s">
        <v>63</v>
      </c>
      <c r="I7621" s="16" t="s">
        <v>26583</v>
      </c>
    </row>
    <row r="7622" spans="1:9" ht="17">
      <c r="A7622" s="3">
        <v>7620</v>
      </c>
      <c r="B7622" s="14" t="s">
        <v>194</v>
      </c>
      <c r="C7622" s="15" t="s">
        <v>7639</v>
      </c>
      <c r="D7622" s="11" t="s">
        <v>61</v>
      </c>
      <c r="E7622" s="11" t="s">
        <v>61</v>
      </c>
      <c r="F7622" s="6" t="s">
        <v>62</v>
      </c>
      <c r="G7622" s="4">
        <v>1</v>
      </c>
      <c r="H7622" s="6" t="s">
        <v>63</v>
      </c>
      <c r="I7622" s="16" t="s">
        <v>26584</v>
      </c>
    </row>
    <row r="7623" spans="1:9" ht="17">
      <c r="A7623" s="3">
        <v>7621</v>
      </c>
      <c r="B7623" s="14" t="s">
        <v>194</v>
      </c>
      <c r="C7623" s="15" t="s">
        <v>7640</v>
      </c>
      <c r="D7623" s="11" t="s">
        <v>61</v>
      </c>
      <c r="E7623" s="11" t="s">
        <v>61</v>
      </c>
      <c r="F7623" s="6" t="s">
        <v>62</v>
      </c>
      <c r="G7623" s="4">
        <v>1</v>
      </c>
      <c r="H7623" s="6" t="s">
        <v>63</v>
      </c>
      <c r="I7623" s="16" t="s">
        <v>26585</v>
      </c>
    </row>
    <row r="7624" spans="1:9" ht="17">
      <c r="A7624" s="3">
        <v>7622</v>
      </c>
      <c r="B7624" s="14" t="s">
        <v>194</v>
      </c>
      <c r="C7624" s="15" t="s">
        <v>7641</v>
      </c>
      <c r="D7624" s="11" t="s">
        <v>61</v>
      </c>
      <c r="E7624" s="11" t="s">
        <v>61</v>
      </c>
      <c r="F7624" s="6" t="s">
        <v>62</v>
      </c>
      <c r="G7624" s="4">
        <v>1</v>
      </c>
      <c r="H7624" s="6" t="s">
        <v>63</v>
      </c>
      <c r="I7624" s="16" t="s">
        <v>26586</v>
      </c>
    </row>
    <row r="7625" spans="1:9" ht="17">
      <c r="A7625" s="3">
        <v>7623</v>
      </c>
      <c r="B7625" s="14" t="s">
        <v>194</v>
      </c>
      <c r="C7625" s="15" t="s">
        <v>7642</v>
      </c>
      <c r="D7625" s="11" t="s">
        <v>61</v>
      </c>
      <c r="E7625" s="11" t="s">
        <v>61</v>
      </c>
      <c r="F7625" s="6" t="s">
        <v>62</v>
      </c>
      <c r="G7625" s="4">
        <v>1</v>
      </c>
      <c r="H7625" s="6" t="s">
        <v>63</v>
      </c>
      <c r="I7625" s="16" t="s">
        <v>26587</v>
      </c>
    </row>
    <row r="7626" spans="1:9" ht="17">
      <c r="A7626" s="3">
        <v>7624</v>
      </c>
      <c r="B7626" s="14" t="s">
        <v>194</v>
      </c>
      <c r="C7626" s="15" t="s">
        <v>7643</v>
      </c>
      <c r="D7626" s="11" t="s">
        <v>61</v>
      </c>
      <c r="E7626" s="11" t="s">
        <v>61</v>
      </c>
      <c r="F7626" s="6" t="s">
        <v>62</v>
      </c>
      <c r="G7626" s="4">
        <v>1</v>
      </c>
      <c r="H7626" s="6" t="s">
        <v>63</v>
      </c>
      <c r="I7626" s="16" t="s">
        <v>26588</v>
      </c>
    </row>
    <row r="7627" spans="1:9" ht="17">
      <c r="A7627" s="3">
        <v>7625</v>
      </c>
      <c r="B7627" s="14" t="s">
        <v>194</v>
      </c>
      <c r="C7627" s="15" t="s">
        <v>7644</v>
      </c>
      <c r="D7627" s="11" t="s">
        <v>61</v>
      </c>
      <c r="E7627" s="11" t="s">
        <v>61</v>
      </c>
      <c r="F7627" s="6" t="s">
        <v>62</v>
      </c>
      <c r="G7627" s="4">
        <v>1</v>
      </c>
      <c r="H7627" s="6" t="s">
        <v>63</v>
      </c>
      <c r="I7627" s="16" t="s">
        <v>26589</v>
      </c>
    </row>
    <row r="7628" spans="1:9" ht="17">
      <c r="A7628" s="3">
        <v>7626</v>
      </c>
      <c r="B7628" s="14" t="s">
        <v>194</v>
      </c>
      <c r="C7628" s="15" t="s">
        <v>7645</v>
      </c>
      <c r="D7628" s="11" t="s">
        <v>61</v>
      </c>
      <c r="E7628" s="11" t="s">
        <v>61</v>
      </c>
      <c r="F7628" s="6" t="s">
        <v>62</v>
      </c>
      <c r="G7628" s="4">
        <v>1</v>
      </c>
      <c r="H7628" s="6" t="s">
        <v>63</v>
      </c>
      <c r="I7628" s="16" t="s">
        <v>26590</v>
      </c>
    </row>
    <row r="7629" spans="1:9" ht="17">
      <c r="A7629" s="3">
        <v>7627</v>
      </c>
      <c r="B7629" s="14" t="s">
        <v>194</v>
      </c>
      <c r="C7629" s="15" t="s">
        <v>7646</v>
      </c>
      <c r="D7629" s="11" t="s">
        <v>61</v>
      </c>
      <c r="E7629" s="11" t="s">
        <v>61</v>
      </c>
      <c r="F7629" s="6" t="s">
        <v>62</v>
      </c>
      <c r="G7629" s="4">
        <v>1</v>
      </c>
      <c r="H7629" s="6" t="s">
        <v>63</v>
      </c>
      <c r="I7629" s="16" t="s">
        <v>26591</v>
      </c>
    </row>
    <row r="7630" spans="1:9" ht="17">
      <c r="A7630" s="3">
        <v>7628</v>
      </c>
      <c r="B7630" s="14" t="s">
        <v>194</v>
      </c>
      <c r="C7630" s="15" t="s">
        <v>7647</v>
      </c>
      <c r="D7630" s="11" t="s">
        <v>61</v>
      </c>
      <c r="E7630" s="11" t="s">
        <v>61</v>
      </c>
      <c r="F7630" s="6" t="s">
        <v>62</v>
      </c>
      <c r="G7630" s="4">
        <v>1</v>
      </c>
      <c r="H7630" s="6" t="s">
        <v>63</v>
      </c>
      <c r="I7630" s="16" t="s">
        <v>26592</v>
      </c>
    </row>
    <row r="7631" spans="1:9" ht="17">
      <c r="A7631" s="3">
        <v>7629</v>
      </c>
      <c r="B7631" s="14" t="s">
        <v>194</v>
      </c>
      <c r="C7631" s="15" t="s">
        <v>7648</v>
      </c>
      <c r="D7631" s="11" t="s">
        <v>61</v>
      </c>
      <c r="E7631" s="11" t="s">
        <v>61</v>
      </c>
      <c r="F7631" s="6" t="s">
        <v>62</v>
      </c>
      <c r="G7631" s="4">
        <v>1</v>
      </c>
      <c r="H7631" s="6" t="s">
        <v>63</v>
      </c>
      <c r="I7631" s="16" t="s">
        <v>26593</v>
      </c>
    </row>
    <row r="7632" spans="1:9" ht="17">
      <c r="A7632" s="3">
        <v>7630</v>
      </c>
      <c r="B7632" s="14" t="s">
        <v>194</v>
      </c>
      <c r="C7632" s="15" t="s">
        <v>7649</v>
      </c>
      <c r="D7632" s="11" t="s">
        <v>61</v>
      </c>
      <c r="E7632" s="11" t="s">
        <v>61</v>
      </c>
      <c r="F7632" s="6" t="s">
        <v>62</v>
      </c>
      <c r="G7632" s="4">
        <v>1</v>
      </c>
      <c r="H7632" s="6" t="s">
        <v>63</v>
      </c>
      <c r="I7632" s="16" t="s">
        <v>26594</v>
      </c>
    </row>
    <row r="7633" spans="1:9" ht="17">
      <c r="A7633" s="3">
        <v>7631</v>
      </c>
      <c r="B7633" s="14" t="s">
        <v>194</v>
      </c>
      <c r="C7633" s="15" t="s">
        <v>7650</v>
      </c>
      <c r="D7633" s="11" t="s">
        <v>61</v>
      </c>
      <c r="E7633" s="11" t="s">
        <v>61</v>
      </c>
      <c r="F7633" s="6" t="s">
        <v>62</v>
      </c>
      <c r="G7633" s="4">
        <v>1</v>
      </c>
      <c r="H7633" s="6" t="s">
        <v>63</v>
      </c>
      <c r="I7633" s="16" t="s">
        <v>26595</v>
      </c>
    </row>
    <row r="7634" spans="1:9" ht="17">
      <c r="A7634" s="3">
        <v>7632</v>
      </c>
      <c r="B7634" s="14" t="s">
        <v>194</v>
      </c>
      <c r="C7634" s="15" t="s">
        <v>7651</v>
      </c>
      <c r="D7634" s="11" t="s">
        <v>61</v>
      </c>
      <c r="E7634" s="11" t="s">
        <v>61</v>
      </c>
      <c r="F7634" s="6" t="s">
        <v>62</v>
      </c>
      <c r="G7634" s="4">
        <v>1</v>
      </c>
      <c r="H7634" s="6" t="s">
        <v>63</v>
      </c>
      <c r="I7634" s="16" t="s">
        <v>26596</v>
      </c>
    </row>
    <row r="7635" spans="1:9" ht="17">
      <c r="A7635" s="3">
        <v>7633</v>
      </c>
      <c r="B7635" s="14" t="s">
        <v>194</v>
      </c>
      <c r="C7635" s="15" t="s">
        <v>7652</v>
      </c>
      <c r="D7635" s="11" t="s">
        <v>61</v>
      </c>
      <c r="E7635" s="11" t="s">
        <v>61</v>
      </c>
      <c r="F7635" s="6" t="s">
        <v>62</v>
      </c>
      <c r="G7635" s="4">
        <v>1</v>
      </c>
      <c r="H7635" s="6" t="s">
        <v>63</v>
      </c>
      <c r="I7635" s="16" t="s">
        <v>26597</v>
      </c>
    </row>
    <row r="7636" spans="1:9" ht="17">
      <c r="A7636" s="3">
        <v>7634</v>
      </c>
      <c r="B7636" s="14" t="s">
        <v>194</v>
      </c>
      <c r="C7636" s="15" t="s">
        <v>7653</v>
      </c>
      <c r="D7636" s="11" t="s">
        <v>61</v>
      </c>
      <c r="E7636" s="11" t="s">
        <v>61</v>
      </c>
      <c r="F7636" s="6" t="s">
        <v>62</v>
      </c>
      <c r="G7636" s="4">
        <v>1</v>
      </c>
      <c r="H7636" s="6" t="s">
        <v>63</v>
      </c>
      <c r="I7636" s="16" t="s">
        <v>26598</v>
      </c>
    </row>
    <row r="7637" spans="1:9" ht="17">
      <c r="A7637" s="3">
        <v>7635</v>
      </c>
      <c r="B7637" s="14" t="s">
        <v>194</v>
      </c>
      <c r="C7637" s="15" t="s">
        <v>7654</v>
      </c>
      <c r="D7637" s="11" t="s">
        <v>61</v>
      </c>
      <c r="E7637" s="11" t="s">
        <v>61</v>
      </c>
      <c r="F7637" s="6" t="s">
        <v>62</v>
      </c>
      <c r="G7637" s="4">
        <v>1</v>
      </c>
      <c r="H7637" s="6" t="s">
        <v>63</v>
      </c>
      <c r="I7637" s="16" t="s">
        <v>26599</v>
      </c>
    </row>
    <row r="7638" spans="1:9" ht="17">
      <c r="A7638" s="3">
        <v>7636</v>
      </c>
      <c r="B7638" s="14" t="s">
        <v>194</v>
      </c>
      <c r="C7638" s="15" t="s">
        <v>7655</v>
      </c>
      <c r="D7638" s="11" t="s">
        <v>61</v>
      </c>
      <c r="E7638" s="11" t="s">
        <v>61</v>
      </c>
      <c r="F7638" s="6" t="s">
        <v>62</v>
      </c>
      <c r="G7638" s="4">
        <v>1</v>
      </c>
      <c r="H7638" s="6" t="s">
        <v>63</v>
      </c>
      <c r="I7638" s="16" t="s">
        <v>26600</v>
      </c>
    </row>
    <row r="7639" spans="1:9" ht="17">
      <c r="A7639" s="3">
        <v>7637</v>
      </c>
      <c r="B7639" s="14" t="s">
        <v>194</v>
      </c>
      <c r="C7639" s="15" t="s">
        <v>7656</v>
      </c>
      <c r="D7639" s="11" t="s">
        <v>61</v>
      </c>
      <c r="E7639" s="11" t="s">
        <v>61</v>
      </c>
      <c r="F7639" s="6" t="s">
        <v>62</v>
      </c>
      <c r="G7639" s="4">
        <v>1</v>
      </c>
      <c r="H7639" s="6" t="s">
        <v>63</v>
      </c>
      <c r="I7639" s="16" t="s">
        <v>26601</v>
      </c>
    </row>
    <row r="7640" spans="1:9" ht="17">
      <c r="A7640" s="3">
        <v>7638</v>
      </c>
      <c r="B7640" s="14" t="s">
        <v>194</v>
      </c>
      <c r="C7640" s="15" t="s">
        <v>7657</v>
      </c>
      <c r="D7640" s="11" t="s">
        <v>61</v>
      </c>
      <c r="E7640" s="11" t="s">
        <v>61</v>
      </c>
      <c r="F7640" s="6" t="s">
        <v>62</v>
      </c>
      <c r="G7640" s="4">
        <v>1</v>
      </c>
      <c r="H7640" s="6" t="s">
        <v>63</v>
      </c>
      <c r="I7640" s="16" t="s">
        <v>26602</v>
      </c>
    </row>
    <row r="7641" spans="1:9" ht="17">
      <c r="A7641" s="3">
        <v>7639</v>
      </c>
      <c r="B7641" s="14" t="s">
        <v>194</v>
      </c>
      <c r="C7641" s="15" t="s">
        <v>7658</v>
      </c>
      <c r="D7641" s="11" t="s">
        <v>61</v>
      </c>
      <c r="E7641" s="11" t="s">
        <v>61</v>
      </c>
      <c r="F7641" s="6" t="s">
        <v>62</v>
      </c>
      <c r="G7641" s="4">
        <v>1</v>
      </c>
      <c r="H7641" s="6" t="s">
        <v>63</v>
      </c>
      <c r="I7641" s="16" t="s">
        <v>26603</v>
      </c>
    </row>
    <row r="7642" spans="1:9" ht="17">
      <c r="A7642" s="3">
        <v>7640</v>
      </c>
      <c r="B7642" s="14" t="s">
        <v>194</v>
      </c>
      <c r="C7642" s="15" t="s">
        <v>7659</v>
      </c>
      <c r="D7642" s="11" t="s">
        <v>61</v>
      </c>
      <c r="E7642" s="11" t="s">
        <v>61</v>
      </c>
      <c r="F7642" s="6" t="s">
        <v>62</v>
      </c>
      <c r="G7642" s="4">
        <v>1</v>
      </c>
      <c r="H7642" s="6" t="s">
        <v>63</v>
      </c>
      <c r="I7642" s="16" t="s">
        <v>26604</v>
      </c>
    </row>
    <row r="7643" spans="1:9" ht="17">
      <c r="A7643" s="3">
        <v>7641</v>
      </c>
      <c r="B7643" s="14" t="s">
        <v>194</v>
      </c>
      <c r="C7643" s="15" t="s">
        <v>7660</v>
      </c>
      <c r="D7643" s="11" t="s">
        <v>61</v>
      </c>
      <c r="E7643" s="11" t="s">
        <v>61</v>
      </c>
      <c r="F7643" s="6" t="s">
        <v>62</v>
      </c>
      <c r="G7643" s="4">
        <v>1</v>
      </c>
      <c r="H7643" s="6" t="s">
        <v>63</v>
      </c>
      <c r="I7643" s="16" t="s">
        <v>26605</v>
      </c>
    </row>
    <row r="7644" spans="1:9" ht="17">
      <c r="A7644" s="3">
        <v>7642</v>
      </c>
      <c r="B7644" s="14" t="s">
        <v>194</v>
      </c>
      <c r="C7644" s="15" t="s">
        <v>7661</v>
      </c>
      <c r="D7644" s="11" t="s">
        <v>61</v>
      </c>
      <c r="E7644" s="11" t="s">
        <v>61</v>
      </c>
      <c r="F7644" s="6" t="s">
        <v>62</v>
      </c>
      <c r="G7644" s="4">
        <v>1</v>
      </c>
      <c r="H7644" s="6" t="s">
        <v>63</v>
      </c>
      <c r="I7644" s="16" t="s">
        <v>26606</v>
      </c>
    </row>
    <row r="7645" spans="1:9" ht="17">
      <c r="A7645" s="3">
        <v>7643</v>
      </c>
      <c r="B7645" s="14" t="s">
        <v>194</v>
      </c>
      <c r="C7645" s="15" t="s">
        <v>7662</v>
      </c>
      <c r="D7645" s="11" t="s">
        <v>61</v>
      </c>
      <c r="E7645" s="11" t="s">
        <v>61</v>
      </c>
      <c r="F7645" s="6" t="s">
        <v>62</v>
      </c>
      <c r="G7645" s="4">
        <v>1</v>
      </c>
      <c r="H7645" s="6" t="s">
        <v>63</v>
      </c>
      <c r="I7645" s="16" t="s">
        <v>26607</v>
      </c>
    </row>
    <row r="7646" spans="1:9" ht="17">
      <c r="A7646" s="3">
        <v>7644</v>
      </c>
      <c r="B7646" s="14" t="s">
        <v>194</v>
      </c>
      <c r="C7646" s="15" t="s">
        <v>7663</v>
      </c>
      <c r="D7646" s="11" t="s">
        <v>61</v>
      </c>
      <c r="E7646" s="11" t="s">
        <v>61</v>
      </c>
      <c r="F7646" s="6" t="s">
        <v>62</v>
      </c>
      <c r="G7646" s="4">
        <v>1</v>
      </c>
      <c r="H7646" s="6" t="s">
        <v>63</v>
      </c>
      <c r="I7646" s="16" t="s">
        <v>26608</v>
      </c>
    </row>
    <row r="7647" spans="1:9" ht="17">
      <c r="A7647" s="3">
        <v>7645</v>
      </c>
      <c r="B7647" s="14" t="s">
        <v>194</v>
      </c>
      <c r="C7647" s="15" t="s">
        <v>7664</v>
      </c>
      <c r="D7647" s="11" t="s">
        <v>61</v>
      </c>
      <c r="E7647" s="11" t="s">
        <v>61</v>
      </c>
      <c r="F7647" s="6" t="s">
        <v>62</v>
      </c>
      <c r="G7647" s="4">
        <v>1</v>
      </c>
      <c r="H7647" s="6" t="s">
        <v>63</v>
      </c>
      <c r="I7647" s="16" t="s">
        <v>26609</v>
      </c>
    </row>
    <row r="7648" spans="1:9" ht="17">
      <c r="A7648" s="3">
        <v>7646</v>
      </c>
      <c r="B7648" s="14" t="s">
        <v>194</v>
      </c>
      <c r="C7648" s="15" t="s">
        <v>7665</v>
      </c>
      <c r="D7648" s="11" t="s">
        <v>61</v>
      </c>
      <c r="E7648" s="11" t="s">
        <v>61</v>
      </c>
      <c r="F7648" s="6" t="s">
        <v>62</v>
      </c>
      <c r="G7648" s="4">
        <v>1</v>
      </c>
      <c r="H7648" s="6" t="s">
        <v>63</v>
      </c>
      <c r="I7648" s="16" t="s">
        <v>26610</v>
      </c>
    </row>
    <row r="7649" spans="1:9" ht="17">
      <c r="A7649" s="3">
        <v>7647</v>
      </c>
      <c r="B7649" s="14" t="s">
        <v>194</v>
      </c>
      <c r="C7649" s="15" t="s">
        <v>7666</v>
      </c>
      <c r="D7649" s="11" t="s">
        <v>61</v>
      </c>
      <c r="E7649" s="11" t="s">
        <v>61</v>
      </c>
      <c r="F7649" s="6" t="s">
        <v>62</v>
      </c>
      <c r="G7649" s="4">
        <v>1</v>
      </c>
      <c r="H7649" s="6" t="s">
        <v>63</v>
      </c>
      <c r="I7649" s="16" t="s">
        <v>26611</v>
      </c>
    </row>
    <row r="7650" spans="1:9" ht="17">
      <c r="A7650" s="3">
        <v>7648</v>
      </c>
      <c r="B7650" s="14" t="s">
        <v>194</v>
      </c>
      <c r="C7650" s="15" t="s">
        <v>7667</v>
      </c>
      <c r="D7650" s="11" t="s">
        <v>61</v>
      </c>
      <c r="E7650" s="11" t="s">
        <v>61</v>
      </c>
      <c r="F7650" s="6" t="s">
        <v>62</v>
      </c>
      <c r="G7650" s="4">
        <v>1</v>
      </c>
      <c r="H7650" s="6" t="s">
        <v>63</v>
      </c>
      <c r="I7650" s="16" t="s">
        <v>26612</v>
      </c>
    </row>
    <row r="7651" spans="1:9" ht="17">
      <c r="A7651" s="3">
        <v>7649</v>
      </c>
      <c r="B7651" s="14" t="s">
        <v>194</v>
      </c>
      <c r="C7651" s="15" t="s">
        <v>7668</v>
      </c>
      <c r="D7651" s="11" t="s">
        <v>61</v>
      </c>
      <c r="E7651" s="11" t="s">
        <v>61</v>
      </c>
      <c r="F7651" s="6" t="s">
        <v>62</v>
      </c>
      <c r="G7651" s="4">
        <v>1</v>
      </c>
      <c r="H7651" s="6" t="s">
        <v>63</v>
      </c>
      <c r="I7651" s="16" t="s">
        <v>26613</v>
      </c>
    </row>
    <row r="7652" spans="1:9" ht="17">
      <c r="A7652" s="3">
        <v>7650</v>
      </c>
      <c r="B7652" s="14" t="s">
        <v>194</v>
      </c>
      <c r="C7652" s="15" t="s">
        <v>7669</v>
      </c>
      <c r="D7652" s="11" t="s">
        <v>61</v>
      </c>
      <c r="E7652" s="11" t="s">
        <v>61</v>
      </c>
      <c r="F7652" s="6" t="s">
        <v>62</v>
      </c>
      <c r="G7652" s="4">
        <v>1</v>
      </c>
      <c r="H7652" s="6" t="s">
        <v>63</v>
      </c>
      <c r="I7652" s="16" t="s">
        <v>26614</v>
      </c>
    </row>
    <row r="7653" spans="1:9" ht="17">
      <c r="A7653" s="3">
        <v>7651</v>
      </c>
      <c r="B7653" s="14" t="s">
        <v>194</v>
      </c>
      <c r="C7653" s="15" t="s">
        <v>7670</v>
      </c>
      <c r="D7653" s="11" t="s">
        <v>61</v>
      </c>
      <c r="E7653" s="11" t="s">
        <v>61</v>
      </c>
      <c r="F7653" s="6" t="s">
        <v>62</v>
      </c>
      <c r="G7653" s="4">
        <v>1</v>
      </c>
      <c r="H7653" s="6" t="s">
        <v>63</v>
      </c>
      <c r="I7653" s="16" t="s">
        <v>26615</v>
      </c>
    </row>
    <row r="7654" spans="1:9" ht="17">
      <c r="A7654" s="3">
        <v>7652</v>
      </c>
      <c r="B7654" s="14" t="s">
        <v>194</v>
      </c>
      <c r="C7654" s="15" t="s">
        <v>7671</v>
      </c>
      <c r="D7654" s="11" t="s">
        <v>61</v>
      </c>
      <c r="E7654" s="11" t="s">
        <v>61</v>
      </c>
      <c r="F7654" s="6" t="s">
        <v>62</v>
      </c>
      <c r="G7654" s="4">
        <v>1</v>
      </c>
      <c r="H7654" s="6" t="s">
        <v>63</v>
      </c>
      <c r="I7654" s="16" t="s">
        <v>26616</v>
      </c>
    </row>
    <row r="7655" spans="1:9" ht="17">
      <c r="A7655" s="3">
        <v>7653</v>
      </c>
      <c r="B7655" s="14" t="s">
        <v>194</v>
      </c>
      <c r="C7655" s="15" t="s">
        <v>7672</v>
      </c>
      <c r="D7655" s="11" t="s">
        <v>61</v>
      </c>
      <c r="E7655" s="11" t="s">
        <v>61</v>
      </c>
      <c r="F7655" s="6" t="s">
        <v>62</v>
      </c>
      <c r="G7655" s="4">
        <v>1</v>
      </c>
      <c r="H7655" s="6" t="s">
        <v>63</v>
      </c>
      <c r="I7655" s="16" t="s">
        <v>26617</v>
      </c>
    </row>
    <row r="7656" spans="1:9" ht="17">
      <c r="A7656" s="3">
        <v>7654</v>
      </c>
      <c r="B7656" s="14" t="s">
        <v>194</v>
      </c>
      <c r="C7656" s="15" t="s">
        <v>7673</v>
      </c>
      <c r="D7656" s="11" t="s">
        <v>61</v>
      </c>
      <c r="E7656" s="11" t="s">
        <v>61</v>
      </c>
      <c r="F7656" s="6" t="s">
        <v>62</v>
      </c>
      <c r="G7656" s="4">
        <v>1</v>
      </c>
      <c r="H7656" s="6" t="s">
        <v>63</v>
      </c>
      <c r="I7656" s="16" t="s">
        <v>26618</v>
      </c>
    </row>
    <row r="7657" spans="1:9" ht="17">
      <c r="A7657" s="3">
        <v>7655</v>
      </c>
      <c r="B7657" s="14" t="s">
        <v>194</v>
      </c>
      <c r="C7657" s="15" t="s">
        <v>7674</v>
      </c>
      <c r="D7657" s="11" t="s">
        <v>61</v>
      </c>
      <c r="E7657" s="11" t="s">
        <v>61</v>
      </c>
      <c r="F7657" s="6" t="s">
        <v>62</v>
      </c>
      <c r="G7657" s="4">
        <v>1</v>
      </c>
      <c r="H7657" s="6" t="s">
        <v>63</v>
      </c>
      <c r="I7657" s="16" t="s">
        <v>26619</v>
      </c>
    </row>
    <row r="7658" spans="1:9" ht="17">
      <c r="A7658" s="3">
        <v>7656</v>
      </c>
      <c r="B7658" s="14" t="s">
        <v>194</v>
      </c>
      <c r="C7658" s="15" t="s">
        <v>7675</v>
      </c>
      <c r="D7658" s="11" t="s">
        <v>61</v>
      </c>
      <c r="E7658" s="11" t="s">
        <v>61</v>
      </c>
      <c r="F7658" s="6" t="s">
        <v>62</v>
      </c>
      <c r="G7658" s="4">
        <v>1</v>
      </c>
      <c r="H7658" s="6" t="s">
        <v>63</v>
      </c>
      <c r="I7658" s="16" t="s">
        <v>26620</v>
      </c>
    </row>
    <row r="7659" spans="1:9" ht="17">
      <c r="A7659" s="3">
        <v>7657</v>
      </c>
      <c r="B7659" s="14" t="s">
        <v>194</v>
      </c>
      <c r="C7659" s="15" t="s">
        <v>7676</v>
      </c>
      <c r="D7659" s="11" t="s">
        <v>61</v>
      </c>
      <c r="E7659" s="11" t="s">
        <v>61</v>
      </c>
      <c r="F7659" s="6" t="s">
        <v>62</v>
      </c>
      <c r="G7659" s="4">
        <v>1</v>
      </c>
      <c r="H7659" s="6" t="s">
        <v>63</v>
      </c>
      <c r="I7659" s="16" t="s">
        <v>26621</v>
      </c>
    </row>
    <row r="7660" spans="1:9" ht="17">
      <c r="A7660" s="3">
        <v>7658</v>
      </c>
      <c r="B7660" s="14" t="s">
        <v>194</v>
      </c>
      <c r="C7660" s="15" t="s">
        <v>7677</v>
      </c>
      <c r="D7660" s="11" t="s">
        <v>61</v>
      </c>
      <c r="E7660" s="11" t="s">
        <v>61</v>
      </c>
      <c r="F7660" s="6" t="s">
        <v>62</v>
      </c>
      <c r="G7660" s="4">
        <v>1</v>
      </c>
      <c r="H7660" s="6" t="s">
        <v>63</v>
      </c>
      <c r="I7660" s="16" t="s">
        <v>26622</v>
      </c>
    </row>
    <row r="7661" spans="1:9" ht="17">
      <c r="A7661" s="3">
        <v>7659</v>
      </c>
      <c r="B7661" s="14" t="s">
        <v>194</v>
      </c>
      <c r="C7661" s="15" t="s">
        <v>7678</v>
      </c>
      <c r="D7661" s="11" t="s">
        <v>61</v>
      </c>
      <c r="E7661" s="11" t="s">
        <v>61</v>
      </c>
      <c r="F7661" s="6" t="s">
        <v>62</v>
      </c>
      <c r="G7661" s="4">
        <v>1</v>
      </c>
      <c r="H7661" s="6" t="s">
        <v>63</v>
      </c>
      <c r="I7661" s="16" t="s">
        <v>26623</v>
      </c>
    </row>
    <row r="7662" spans="1:9" ht="17">
      <c r="A7662" s="3">
        <v>7660</v>
      </c>
      <c r="B7662" s="14" t="s">
        <v>194</v>
      </c>
      <c r="C7662" s="15" t="s">
        <v>7679</v>
      </c>
      <c r="D7662" s="11" t="s">
        <v>61</v>
      </c>
      <c r="E7662" s="11" t="s">
        <v>61</v>
      </c>
      <c r="F7662" s="6" t="s">
        <v>62</v>
      </c>
      <c r="G7662" s="4">
        <v>1</v>
      </c>
      <c r="H7662" s="6" t="s">
        <v>63</v>
      </c>
      <c r="I7662" s="16" t="s">
        <v>26624</v>
      </c>
    </row>
    <row r="7663" spans="1:9" ht="17">
      <c r="A7663" s="3">
        <v>7661</v>
      </c>
      <c r="B7663" s="14" t="s">
        <v>194</v>
      </c>
      <c r="C7663" s="15" t="s">
        <v>7680</v>
      </c>
      <c r="D7663" s="11" t="s">
        <v>61</v>
      </c>
      <c r="E7663" s="11" t="s">
        <v>61</v>
      </c>
      <c r="F7663" s="6" t="s">
        <v>62</v>
      </c>
      <c r="G7663" s="4">
        <v>1</v>
      </c>
      <c r="H7663" s="6" t="s">
        <v>63</v>
      </c>
      <c r="I7663" s="16" t="s">
        <v>26625</v>
      </c>
    </row>
    <row r="7664" spans="1:9" ht="17">
      <c r="A7664" s="3">
        <v>7662</v>
      </c>
      <c r="B7664" s="14" t="s">
        <v>194</v>
      </c>
      <c r="C7664" s="15" t="s">
        <v>7681</v>
      </c>
      <c r="D7664" s="11" t="s">
        <v>61</v>
      </c>
      <c r="E7664" s="11" t="s">
        <v>61</v>
      </c>
      <c r="F7664" s="6" t="s">
        <v>62</v>
      </c>
      <c r="G7664" s="4">
        <v>1</v>
      </c>
      <c r="H7664" s="6" t="s">
        <v>63</v>
      </c>
      <c r="I7664" s="16" t="s">
        <v>26626</v>
      </c>
    </row>
    <row r="7665" spans="1:9" ht="17">
      <c r="A7665" s="3">
        <v>7663</v>
      </c>
      <c r="B7665" s="14" t="s">
        <v>194</v>
      </c>
      <c r="C7665" s="15" t="s">
        <v>7682</v>
      </c>
      <c r="D7665" s="11" t="s">
        <v>61</v>
      </c>
      <c r="E7665" s="11" t="s">
        <v>61</v>
      </c>
      <c r="F7665" s="6" t="s">
        <v>62</v>
      </c>
      <c r="G7665" s="4">
        <v>1</v>
      </c>
      <c r="H7665" s="6" t="s">
        <v>63</v>
      </c>
      <c r="I7665" s="16" t="s">
        <v>26627</v>
      </c>
    </row>
    <row r="7666" spans="1:9" ht="17">
      <c r="A7666" s="3">
        <v>7664</v>
      </c>
      <c r="B7666" s="14" t="s">
        <v>194</v>
      </c>
      <c r="C7666" s="15" t="s">
        <v>7683</v>
      </c>
      <c r="D7666" s="11" t="s">
        <v>61</v>
      </c>
      <c r="E7666" s="11" t="s">
        <v>61</v>
      </c>
      <c r="F7666" s="6" t="s">
        <v>62</v>
      </c>
      <c r="G7666" s="4">
        <v>1</v>
      </c>
      <c r="H7666" s="6" t="s">
        <v>63</v>
      </c>
      <c r="I7666" s="16" t="s">
        <v>26628</v>
      </c>
    </row>
    <row r="7667" spans="1:9" ht="17">
      <c r="A7667" s="3">
        <v>7665</v>
      </c>
      <c r="B7667" s="14" t="s">
        <v>194</v>
      </c>
      <c r="C7667" s="15" t="s">
        <v>7684</v>
      </c>
      <c r="D7667" s="11" t="s">
        <v>61</v>
      </c>
      <c r="E7667" s="11" t="s">
        <v>61</v>
      </c>
      <c r="F7667" s="6" t="s">
        <v>62</v>
      </c>
      <c r="G7667" s="4">
        <v>1</v>
      </c>
      <c r="H7667" s="6" t="s">
        <v>63</v>
      </c>
      <c r="I7667" s="16" t="s">
        <v>26629</v>
      </c>
    </row>
    <row r="7668" spans="1:9" ht="17">
      <c r="A7668" s="3">
        <v>7666</v>
      </c>
      <c r="B7668" s="14" t="s">
        <v>194</v>
      </c>
      <c r="C7668" s="15" t="s">
        <v>7685</v>
      </c>
      <c r="D7668" s="11" t="s">
        <v>61</v>
      </c>
      <c r="E7668" s="11" t="s">
        <v>61</v>
      </c>
      <c r="F7668" s="6" t="s">
        <v>62</v>
      </c>
      <c r="G7668" s="4">
        <v>1</v>
      </c>
      <c r="H7668" s="6" t="s">
        <v>63</v>
      </c>
      <c r="I7668" s="16" t="s">
        <v>26630</v>
      </c>
    </row>
    <row r="7669" spans="1:9" ht="17">
      <c r="A7669" s="3">
        <v>7667</v>
      </c>
      <c r="B7669" s="14" t="s">
        <v>194</v>
      </c>
      <c r="C7669" s="15" t="s">
        <v>7686</v>
      </c>
      <c r="D7669" s="11" t="s">
        <v>61</v>
      </c>
      <c r="E7669" s="11" t="s">
        <v>61</v>
      </c>
      <c r="F7669" s="6" t="s">
        <v>62</v>
      </c>
      <c r="G7669" s="4">
        <v>1</v>
      </c>
      <c r="H7669" s="6" t="s">
        <v>63</v>
      </c>
      <c r="I7669" s="16" t="s">
        <v>26631</v>
      </c>
    </row>
    <row r="7670" spans="1:9" ht="17">
      <c r="A7670" s="3">
        <v>7668</v>
      </c>
      <c r="B7670" s="14" t="s">
        <v>194</v>
      </c>
      <c r="C7670" s="15" t="s">
        <v>7687</v>
      </c>
      <c r="D7670" s="11" t="s">
        <v>61</v>
      </c>
      <c r="E7670" s="11" t="s">
        <v>61</v>
      </c>
      <c r="F7670" s="6" t="s">
        <v>62</v>
      </c>
      <c r="G7670" s="4">
        <v>1</v>
      </c>
      <c r="H7670" s="6" t="s">
        <v>63</v>
      </c>
      <c r="I7670" s="16" t="s">
        <v>26632</v>
      </c>
    </row>
    <row r="7671" spans="1:9" ht="17">
      <c r="A7671" s="3">
        <v>7669</v>
      </c>
      <c r="B7671" s="14" t="s">
        <v>194</v>
      </c>
      <c r="C7671" s="15" t="s">
        <v>7688</v>
      </c>
      <c r="D7671" s="11" t="s">
        <v>61</v>
      </c>
      <c r="E7671" s="11" t="s">
        <v>61</v>
      </c>
      <c r="F7671" s="6" t="s">
        <v>62</v>
      </c>
      <c r="G7671" s="4">
        <v>1</v>
      </c>
      <c r="H7671" s="6" t="s">
        <v>63</v>
      </c>
      <c r="I7671" s="16" t="s">
        <v>26633</v>
      </c>
    </row>
    <row r="7672" spans="1:9" ht="17">
      <c r="A7672" s="3">
        <v>7670</v>
      </c>
      <c r="B7672" s="14" t="s">
        <v>194</v>
      </c>
      <c r="C7672" s="15" t="s">
        <v>7689</v>
      </c>
      <c r="D7672" s="11" t="s">
        <v>61</v>
      </c>
      <c r="E7672" s="11" t="s">
        <v>61</v>
      </c>
      <c r="F7672" s="6" t="s">
        <v>62</v>
      </c>
      <c r="G7672" s="4">
        <v>1</v>
      </c>
      <c r="H7672" s="6" t="s">
        <v>63</v>
      </c>
      <c r="I7672" s="16" t="s">
        <v>26634</v>
      </c>
    </row>
    <row r="7673" spans="1:9" ht="17">
      <c r="A7673" s="3">
        <v>7671</v>
      </c>
      <c r="B7673" s="14" t="s">
        <v>194</v>
      </c>
      <c r="C7673" s="15" t="s">
        <v>7690</v>
      </c>
      <c r="D7673" s="11" t="s">
        <v>61</v>
      </c>
      <c r="E7673" s="11" t="s">
        <v>61</v>
      </c>
      <c r="F7673" s="6" t="s">
        <v>62</v>
      </c>
      <c r="G7673" s="4">
        <v>1</v>
      </c>
      <c r="H7673" s="6" t="s">
        <v>63</v>
      </c>
      <c r="I7673" s="16" t="s">
        <v>26635</v>
      </c>
    </row>
    <row r="7674" spans="1:9" ht="17">
      <c r="A7674" s="3">
        <v>7672</v>
      </c>
      <c r="B7674" s="14" t="s">
        <v>194</v>
      </c>
      <c r="C7674" s="15" t="s">
        <v>7691</v>
      </c>
      <c r="D7674" s="11" t="s">
        <v>61</v>
      </c>
      <c r="E7674" s="11" t="s">
        <v>61</v>
      </c>
      <c r="F7674" s="6" t="s">
        <v>62</v>
      </c>
      <c r="G7674" s="4">
        <v>1</v>
      </c>
      <c r="H7674" s="6" t="s">
        <v>63</v>
      </c>
      <c r="I7674" s="16" t="s">
        <v>26636</v>
      </c>
    </row>
    <row r="7675" spans="1:9" ht="17">
      <c r="A7675" s="3">
        <v>7673</v>
      </c>
      <c r="B7675" s="14" t="s">
        <v>194</v>
      </c>
      <c r="C7675" s="15" t="s">
        <v>7692</v>
      </c>
      <c r="D7675" s="11" t="s">
        <v>61</v>
      </c>
      <c r="E7675" s="11" t="s">
        <v>61</v>
      </c>
      <c r="F7675" s="6" t="s">
        <v>62</v>
      </c>
      <c r="G7675" s="4">
        <v>1</v>
      </c>
      <c r="H7675" s="6" t="s">
        <v>63</v>
      </c>
      <c r="I7675" s="16" t="s">
        <v>26637</v>
      </c>
    </row>
    <row r="7676" spans="1:9" ht="17">
      <c r="A7676" s="3">
        <v>7674</v>
      </c>
      <c r="B7676" s="14" t="s">
        <v>194</v>
      </c>
      <c r="C7676" s="15" t="s">
        <v>3225</v>
      </c>
      <c r="D7676" s="11" t="s">
        <v>61</v>
      </c>
      <c r="E7676" s="11" t="s">
        <v>61</v>
      </c>
      <c r="F7676" s="6" t="s">
        <v>62</v>
      </c>
      <c r="G7676" s="4">
        <v>1</v>
      </c>
      <c r="H7676" s="6" t="s">
        <v>63</v>
      </c>
      <c r="I7676" s="16" t="s">
        <v>26638</v>
      </c>
    </row>
    <row r="7677" spans="1:9" ht="17">
      <c r="A7677" s="3">
        <v>7675</v>
      </c>
      <c r="B7677" s="14" t="s">
        <v>194</v>
      </c>
      <c r="C7677" s="15" t="s">
        <v>7693</v>
      </c>
      <c r="D7677" s="11" t="s">
        <v>61</v>
      </c>
      <c r="E7677" s="11" t="s">
        <v>61</v>
      </c>
      <c r="F7677" s="6" t="s">
        <v>62</v>
      </c>
      <c r="G7677" s="4">
        <v>1</v>
      </c>
      <c r="H7677" s="6" t="s">
        <v>63</v>
      </c>
      <c r="I7677" s="16" t="s">
        <v>26639</v>
      </c>
    </row>
    <row r="7678" spans="1:9" ht="17">
      <c r="A7678" s="3">
        <v>7676</v>
      </c>
      <c r="B7678" s="14" t="s">
        <v>194</v>
      </c>
      <c r="C7678" s="15" t="s">
        <v>7694</v>
      </c>
      <c r="D7678" s="11" t="s">
        <v>61</v>
      </c>
      <c r="E7678" s="11" t="s">
        <v>61</v>
      </c>
      <c r="F7678" s="6" t="s">
        <v>62</v>
      </c>
      <c r="G7678" s="4">
        <v>1</v>
      </c>
      <c r="H7678" s="6" t="s">
        <v>63</v>
      </c>
      <c r="I7678" s="16" t="s">
        <v>26640</v>
      </c>
    </row>
    <row r="7679" spans="1:9" ht="17">
      <c r="A7679" s="3">
        <v>7677</v>
      </c>
      <c r="B7679" s="14" t="s">
        <v>194</v>
      </c>
      <c r="C7679" s="15" t="s">
        <v>7695</v>
      </c>
      <c r="D7679" s="11" t="s">
        <v>61</v>
      </c>
      <c r="E7679" s="11" t="s">
        <v>61</v>
      </c>
      <c r="F7679" s="6" t="s">
        <v>62</v>
      </c>
      <c r="G7679" s="4">
        <v>1</v>
      </c>
      <c r="H7679" s="6" t="s">
        <v>63</v>
      </c>
      <c r="I7679" s="16" t="s">
        <v>26641</v>
      </c>
    </row>
    <row r="7680" spans="1:9" ht="17">
      <c r="A7680" s="3">
        <v>7678</v>
      </c>
      <c r="B7680" s="14" t="s">
        <v>194</v>
      </c>
      <c r="C7680" s="15" t="s">
        <v>7696</v>
      </c>
      <c r="D7680" s="11" t="s">
        <v>61</v>
      </c>
      <c r="E7680" s="11" t="s">
        <v>61</v>
      </c>
      <c r="F7680" s="6" t="s">
        <v>62</v>
      </c>
      <c r="G7680" s="4">
        <v>1</v>
      </c>
      <c r="H7680" s="6" t="s">
        <v>63</v>
      </c>
      <c r="I7680" s="16" t="s">
        <v>26642</v>
      </c>
    </row>
    <row r="7681" spans="1:9" ht="17">
      <c r="A7681" s="3">
        <v>7679</v>
      </c>
      <c r="B7681" s="14" t="s">
        <v>194</v>
      </c>
      <c r="C7681" s="15" t="s">
        <v>7697</v>
      </c>
      <c r="D7681" s="11" t="s">
        <v>61</v>
      </c>
      <c r="E7681" s="11" t="s">
        <v>61</v>
      </c>
      <c r="F7681" s="6" t="s">
        <v>62</v>
      </c>
      <c r="G7681" s="4">
        <v>1</v>
      </c>
      <c r="H7681" s="6" t="s">
        <v>63</v>
      </c>
      <c r="I7681" s="16" t="s">
        <v>26643</v>
      </c>
    </row>
    <row r="7682" spans="1:9" ht="17">
      <c r="A7682" s="3">
        <v>7680</v>
      </c>
      <c r="B7682" s="14" t="s">
        <v>194</v>
      </c>
      <c r="C7682" s="15" t="s">
        <v>7698</v>
      </c>
      <c r="D7682" s="11" t="s">
        <v>61</v>
      </c>
      <c r="E7682" s="11" t="s">
        <v>61</v>
      </c>
      <c r="F7682" s="6" t="s">
        <v>62</v>
      </c>
      <c r="G7682" s="4">
        <v>1</v>
      </c>
      <c r="H7682" s="6" t="s">
        <v>63</v>
      </c>
      <c r="I7682" s="16" t="s">
        <v>26644</v>
      </c>
    </row>
    <row r="7683" spans="1:9" ht="17">
      <c r="A7683" s="3">
        <v>7681</v>
      </c>
      <c r="B7683" s="14" t="s">
        <v>194</v>
      </c>
      <c r="C7683" s="15" t="s">
        <v>7699</v>
      </c>
      <c r="D7683" s="11" t="s">
        <v>61</v>
      </c>
      <c r="E7683" s="11" t="s">
        <v>61</v>
      </c>
      <c r="F7683" s="6" t="s">
        <v>62</v>
      </c>
      <c r="G7683" s="4">
        <v>1</v>
      </c>
      <c r="H7683" s="6" t="s">
        <v>63</v>
      </c>
      <c r="I7683" s="16" t="s">
        <v>26645</v>
      </c>
    </row>
    <row r="7684" spans="1:9" ht="17">
      <c r="A7684" s="3">
        <v>7682</v>
      </c>
      <c r="B7684" s="14" t="s">
        <v>194</v>
      </c>
      <c r="C7684" s="15" t="s">
        <v>7700</v>
      </c>
      <c r="D7684" s="11" t="s">
        <v>61</v>
      </c>
      <c r="E7684" s="11" t="s">
        <v>61</v>
      </c>
      <c r="F7684" s="6" t="s">
        <v>62</v>
      </c>
      <c r="G7684" s="4">
        <v>1</v>
      </c>
      <c r="H7684" s="6" t="s">
        <v>63</v>
      </c>
      <c r="I7684" s="16" t="s">
        <v>26646</v>
      </c>
    </row>
    <row r="7685" spans="1:9" ht="17">
      <c r="A7685" s="3">
        <v>7683</v>
      </c>
      <c r="B7685" s="14" t="s">
        <v>194</v>
      </c>
      <c r="C7685" s="15" t="s">
        <v>7701</v>
      </c>
      <c r="D7685" s="11" t="s">
        <v>61</v>
      </c>
      <c r="E7685" s="11" t="s">
        <v>61</v>
      </c>
      <c r="F7685" s="6" t="s">
        <v>62</v>
      </c>
      <c r="G7685" s="4">
        <v>1</v>
      </c>
      <c r="H7685" s="6" t="s">
        <v>63</v>
      </c>
      <c r="I7685" s="16" t="s">
        <v>26647</v>
      </c>
    </row>
    <row r="7686" spans="1:9" ht="17">
      <c r="A7686" s="3">
        <v>7684</v>
      </c>
      <c r="B7686" s="14" t="s">
        <v>194</v>
      </c>
      <c r="C7686" s="15" t="s">
        <v>7702</v>
      </c>
      <c r="D7686" s="11" t="s">
        <v>61</v>
      </c>
      <c r="E7686" s="11" t="s">
        <v>61</v>
      </c>
      <c r="F7686" s="6" t="s">
        <v>62</v>
      </c>
      <c r="G7686" s="4">
        <v>1</v>
      </c>
      <c r="H7686" s="6" t="s">
        <v>63</v>
      </c>
      <c r="I7686" s="16" t="s">
        <v>26648</v>
      </c>
    </row>
    <row r="7687" spans="1:9" ht="17">
      <c r="A7687" s="3">
        <v>7685</v>
      </c>
      <c r="B7687" s="14" t="s">
        <v>194</v>
      </c>
      <c r="C7687" s="15" t="s">
        <v>7703</v>
      </c>
      <c r="D7687" s="11" t="s">
        <v>61</v>
      </c>
      <c r="E7687" s="11" t="s">
        <v>61</v>
      </c>
      <c r="F7687" s="6" t="s">
        <v>62</v>
      </c>
      <c r="G7687" s="4">
        <v>1</v>
      </c>
      <c r="H7687" s="6" t="s">
        <v>63</v>
      </c>
      <c r="I7687" s="16" t="s">
        <v>26649</v>
      </c>
    </row>
    <row r="7688" spans="1:9" ht="17">
      <c r="A7688" s="3">
        <v>7686</v>
      </c>
      <c r="B7688" s="14" t="s">
        <v>194</v>
      </c>
      <c r="C7688" s="15" t="s">
        <v>7704</v>
      </c>
      <c r="D7688" s="11" t="s">
        <v>61</v>
      </c>
      <c r="E7688" s="11" t="s">
        <v>61</v>
      </c>
      <c r="F7688" s="6" t="s">
        <v>62</v>
      </c>
      <c r="G7688" s="4">
        <v>1</v>
      </c>
      <c r="H7688" s="6" t="s">
        <v>63</v>
      </c>
      <c r="I7688" s="16" t="s">
        <v>26650</v>
      </c>
    </row>
    <row r="7689" spans="1:9" ht="17">
      <c r="A7689" s="3">
        <v>7687</v>
      </c>
      <c r="B7689" s="14" t="s">
        <v>194</v>
      </c>
      <c r="C7689" s="15" t="s">
        <v>7705</v>
      </c>
      <c r="D7689" s="11" t="s">
        <v>61</v>
      </c>
      <c r="E7689" s="11" t="s">
        <v>61</v>
      </c>
      <c r="F7689" s="6" t="s">
        <v>62</v>
      </c>
      <c r="G7689" s="4">
        <v>1</v>
      </c>
      <c r="H7689" s="6" t="s">
        <v>63</v>
      </c>
      <c r="I7689" s="16" t="s">
        <v>26651</v>
      </c>
    </row>
    <row r="7690" spans="1:9" ht="17">
      <c r="A7690" s="3">
        <v>7688</v>
      </c>
      <c r="B7690" s="14" t="s">
        <v>194</v>
      </c>
      <c r="C7690" s="15" t="s">
        <v>7706</v>
      </c>
      <c r="D7690" s="11" t="s">
        <v>61</v>
      </c>
      <c r="E7690" s="11" t="s">
        <v>61</v>
      </c>
      <c r="F7690" s="6" t="s">
        <v>62</v>
      </c>
      <c r="G7690" s="4">
        <v>1</v>
      </c>
      <c r="H7690" s="6" t="s">
        <v>63</v>
      </c>
      <c r="I7690" s="16" t="s">
        <v>26652</v>
      </c>
    </row>
    <row r="7691" spans="1:9" ht="17">
      <c r="A7691" s="3">
        <v>7689</v>
      </c>
      <c r="B7691" s="14" t="s">
        <v>194</v>
      </c>
      <c r="C7691" s="15" t="s">
        <v>7707</v>
      </c>
      <c r="D7691" s="11" t="s">
        <v>61</v>
      </c>
      <c r="E7691" s="11" t="s">
        <v>61</v>
      </c>
      <c r="F7691" s="6" t="s">
        <v>62</v>
      </c>
      <c r="G7691" s="4">
        <v>1</v>
      </c>
      <c r="H7691" s="6" t="s">
        <v>63</v>
      </c>
      <c r="I7691" s="16" t="s">
        <v>26653</v>
      </c>
    </row>
    <row r="7692" spans="1:9" ht="17">
      <c r="A7692" s="3">
        <v>7690</v>
      </c>
      <c r="B7692" s="14" t="s">
        <v>194</v>
      </c>
      <c r="C7692" s="15" t="s">
        <v>7708</v>
      </c>
      <c r="D7692" s="11" t="s">
        <v>61</v>
      </c>
      <c r="E7692" s="11" t="s">
        <v>61</v>
      </c>
      <c r="F7692" s="6" t="s">
        <v>62</v>
      </c>
      <c r="G7692" s="4">
        <v>1</v>
      </c>
      <c r="H7692" s="6" t="s">
        <v>63</v>
      </c>
      <c r="I7692" s="16" t="s">
        <v>26654</v>
      </c>
    </row>
    <row r="7693" spans="1:9" ht="17">
      <c r="A7693" s="3">
        <v>7691</v>
      </c>
      <c r="B7693" s="14" t="s">
        <v>194</v>
      </c>
      <c r="C7693" s="15" t="s">
        <v>7709</v>
      </c>
      <c r="D7693" s="11" t="s">
        <v>61</v>
      </c>
      <c r="E7693" s="11" t="s">
        <v>61</v>
      </c>
      <c r="F7693" s="6" t="s">
        <v>62</v>
      </c>
      <c r="G7693" s="4">
        <v>1</v>
      </c>
      <c r="H7693" s="6" t="s">
        <v>63</v>
      </c>
      <c r="I7693" s="16" t="s">
        <v>26655</v>
      </c>
    </row>
    <row r="7694" spans="1:9" ht="17">
      <c r="A7694" s="3">
        <v>7692</v>
      </c>
      <c r="B7694" s="14" t="s">
        <v>194</v>
      </c>
      <c r="C7694" s="15" t="s">
        <v>7710</v>
      </c>
      <c r="D7694" s="11" t="s">
        <v>61</v>
      </c>
      <c r="E7694" s="11" t="s">
        <v>61</v>
      </c>
      <c r="F7694" s="6" t="s">
        <v>62</v>
      </c>
      <c r="G7694" s="4">
        <v>1</v>
      </c>
      <c r="H7694" s="6" t="s">
        <v>63</v>
      </c>
      <c r="I7694" s="16" t="s">
        <v>26656</v>
      </c>
    </row>
    <row r="7695" spans="1:9" ht="17">
      <c r="A7695" s="3">
        <v>7693</v>
      </c>
      <c r="B7695" s="14" t="s">
        <v>194</v>
      </c>
      <c r="C7695" s="15" t="s">
        <v>7711</v>
      </c>
      <c r="D7695" s="11" t="s">
        <v>61</v>
      </c>
      <c r="E7695" s="11" t="s">
        <v>61</v>
      </c>
      <c r="F7695" s="6" t="s">
        <v>62</v>
      </c>
      <c r="G7695" s="4">
        <v>1</v>
      </c>
      <c r="H7695" s="6" t="s">
        <v>63</v>
      </c>
      <c r="I7695" s="16" t="s">
        <v>26657</v>
      </c>
    </row>
    <row r="7696" spans="1:9" ht="17">
      <c r="A7696" s="3">
        <v>7694</v>
      </c>
      <c r="B7696" s="14" t="s">
        <v>194</v>
      </c>
      <c r="C7696" s="15" t="s">
        <v>7712</v>
      </c>
      <c r="D7696" s="11" t="s">
        <v>61</v>
      </c>
      <c r="E7696" s="11" t="s">
        <v>61</v>
      </c>
      <c r="F7696" s="6" t="s">
        <v>62</v>
      </c>
      <c r="G7696" s="4">
        <v>1</v>
      </c>
      <c r="H7696" s="6" t="s">
        <v>63</v>
      </c>
      <c r="I7696" s="16" t="s">
        <v>26658</v>
      </c>
    </row>
    <row r="7697" spans="1:9" ht="17">
      <c r="A7697" s="3">
        <v>7695</v>
      </c>
      <c r="B7697" s="14" t="s">
        <v>194</v>
      </c>
      <c r="C7697" s="15" t="s">
        <v>7713</v>
      </c>
      <c r="D7697" s="11" t="s">
        <v>61</v>
      </c>
      <c r="E7697" s="11" t="s">
        <v>61</v>
      </c>
      <c r="F7697" s="6" t="s">
        <v>62</v>
      </c>
      <c r="G7697" s="4">
        <v>1</v>
      </c>
      <c r="H7697" s="6" t="s">
        <v>63</v>
      </c>
      <c r="I7697" s="16" t="s">
        <v>26659</v>
      </c>
    </row>
    <row r="7698" spans="1:9" ht="17">
      <c r="A7698" s="3">
        <v>7696</v>
      </c>
      <c r="B7698" s="14" t="s">
        <v>194</v>
      </c>
      <c r="C7698" s="15" t="s">
        <v>7714</v>
      </c>
      <c r="D7698" s="11" t="s">
        <v>61</v>
      </c>
      <c r="E7698" s="11" t="s">
        <v>61</v>
      </c>
      <c r="F7698" s="6" t="s">
        <v>62</v>
      </c>
      <c r="G7698" s="4">
        <v>1</v>
      </c>
      <c r="H7698" s="6" t="s">
        <v>63</v>
      </c>
      <c r="I7698" s="16" t="s">
        <v>26660</v>
      </c>
    </row>
    <row r="7699" spans="1:9" ht="17">
      <c r="A7699" s="3">
        <v>7697</v>
      </c>
      <c r="B7699" s="14" t="s">
        <v>194</v>
      </c>
      <c r="C7699" s="15" t="s">
        <v>7715</v>
      </c>
      <c r="D7699" s="11" t="s">
        <v>61</v>
      </c>
      <c r="E7699" s="11" t="s">
        <v>61</v>
      </c>
      <c r="F7699" s="6" t="s">
        <v>62</v>
      </c>
      <c r="G7699" s="4">
        <v>1</v>
      </c>
      <c r="H7699" s="6" t="s">
        <v>63</v>
      </c>
      <c r="I7699" s="16" t="s">
        <v>26661</v>
      </c>
    </row>
    <row r="7700" spans="1:9" ht="17">
      <c r="A7700" s="3">
        <v>7698</v>
      </c>
      <c r="B7700" s="14" t="s">
        <v>194</v>
      </c>
      <c r="C7700" s="15" t="s">
        <v>7716</v>
      </c>
      <c r="D7700" s="11" t="s">
        <v>61</v>
      </c>
      <c r="E7700" s="11" t="s">
        <v>61</v>
      </c>
      <c r="F7700" s="6" t="s">
        <v>62</v>
      </c>
      <c r="G7700" s="4">
        <v>1</v>
      </c>
      <c r="H7700" s="6" t="s">
        <v>63</v>
      </c>
      <c r="I7700" s="16" t="s">
        <v>26662</v>
      </c>
    </row>
    <row r="7701" spans="1:9" ht="17">
      <c r="A7701" s="3">
        <v>7699</v>
      </c>
      <c r="B7701" s="14" t="s">
        <v>194</v>
      </c>
      <c r="C7701" s="15" t="s">
        <v>7717</v>
      </c>
      <c r="D7701" s="11" t="s">
        <v>61</v>
      </c>
      <c r="E7701" s="11" t="s">
        <v>61</v>
      </c>
      <c r="F7701" s="6" t="s">
        <v>62</v>
      </c>
      <c r="G7701" s="4">
        <v>1</v>
      </c>
      <c r="H7701" s="6" t="s">
        <v>63</v>
      </c>
      <c r="I7701" s="16" t="s">
        <v>26663</v>
      </c>
    </row>
    <row r="7702" spans="1:9" ht="17">
      <c r="A7702" s="3">
        <v>7700</v>
      </c>
      <c r="B7702" s="14" t="s">
        <v>194</v>
      </c>
      <c r="C7702" s="15" t="s">
        <v>7718</v>
      </c>
      <c r="D7702" s="11" t="s">
        <v>61</v>
      </c>
      <c r="E7702" s="11" t="s">
        <v>61</v>
      </c>
      <c r="F7702" s="6" t="s">
        <v>62</v>
      </c>
      <c r="G7702" s="4">
        <v>1</v>
      </c>
      <c r="H7702" s="6" t="s">
        <v>63</v>
      </c>
      <c r="I7702" s="16" t="s">
        <v>26664</v>
      </c>
    </row>
    <row r="7703" spans="1:9" ht="17">
      <c r="A7703" s="3">
        <v>7701</v>
      </c>
      <c r="B7703" s="14" t="s">
        <v>194</v>
      </c>
      <c r="C7703" s="15" t="s">
        <v>7719</v>
      </c>
      <c r="D7703" s="11" t="s">
        <v>61</v>
      </c>
      <c r="E7703" s="11" t="s">
        <v>61</v>
      </c>
      <c r="F7703" s="6" t="s">
        <v>62</v>
      </c>
      <c r="G7703" s="4">
        <v>1</v>
      </c>
      <c r="H7703" s="6" t="s">
        <v>63</v>
      </c>
      <c r="I7703" s="16" t="s">
        <v>26665</v>
      </c>
    </row>
    <row r="7704" spans="1:9" ht="17">
      <c r="A7704" s="3">
        <v>7702</v>
      </c>
      <c r="B7704" s="14" t="s">
        <v>194</v>
      </c>
      <c r="C7704" s="15" t="s">
        <v>7720</v>
      </c>
      <c r="D7704" s="11" t="s">
        <v>61</v>
      </c>
      <c r="E7704" s="11" t="s">
        <v>61</v>
      </c>
      <c r="F7704" s="6" t="s">
        <v>62</v>
      </c>
      <c r="G7704" s="4">
        <v>1</v>
      </c>
      <c r="H7704" s="6" t="s">
        <v>63</v>
      </c>
      <c r="I7704" s="16" t="s">
        <v>26666</v>
      </c>
    </row>
    <row r="7705" spans="1:9" ht="17">
      <c r="A7705" s="3">
        <v>7703</v>
      </c>
      <c r="B7705" s="14" t="s">
        <v>194</v>
      </c>
      <c r="C7705" s="15" t="s">
        <v>7721</v>
      </c>
      <c r="D7705" s="11" t="s">
        <v>61</v>
      </c>
      <c r="E7705" s="11" t="s">
        <v>61</v>
      </c>
      <c r="F7705" s="6" t="s">
        <v>62</v>
      </c>
      <c r="G7705" s="4">
        <v>1</v>
      </c>
      <c r="H7705" s="6" t="s">
        <v>63</v>
      </c>
      <c r="I7705" s="16" t="s">
        <v>26667</v>
      </c>
    </row>
    <row r="7706" spans="1:9" ht="17">
      <c r="A7706" s="3">
        <v>7704</v>
      </c>
      <c r="B7706" s="14" t="s">
        <v>194</v>
      </c>
      <c r="C7706" s="15" t="s">
        <v>7722</v>
      </c>
      <c r="D7706" s="11" t="s">
        <v>61</v>
      </c>
      <c r="E7706" s="11" t="s">
        <v>61</v>
      </c>
      <c r="F7706" s="6" t="s">
        <v>62</v>
      </c>
      <c r="G7706" s="4">
        <v>1</v>
      </c>
      <c r="H7706" s="6" t="s">
        <v>63</v>
      </c>
      <c r="I7706" s="16" t="s">
        <v>26668</v>
      </c>
    </row>
    <row r="7707" spans="1:9" ht="17">
      <c r="A7707" s="3">
        <v>7705</v>
      </c>
      <c r="B7707" s="14" t="s">
        <v>194</v>
      </c>
      <c r="C7707" s="15" t="s">
        <v>7723</v>
      </c>
      <c r="D7707" s="11" t="s">
        <v>61</v>
      </c>
      <c r="E7707" s="11" t="s">
        <v>61</v>
      </c>
      <c r="F7707" s="6" t="s">
        <v>62</v>
      </c>
      <c r="G7707" s="4">
        <v>1</v>
      </c>
      <c r="H7707" s="6" t="s">
        <v>63</v>
      </c>
      <c r="I7707" s="16" t="s">
        <v>26669</v>
      </c>
    </row>
    <row r="7708" spans="1:9" ht="17">
      <c r="A7708" s="3">
        <v>7706</v>
      </c>
      <c r="B7708" s="14" t="s">
        <v>194</v>
      </c>
      <c r="C7708" s="15" t="s">
        <v>7724</v>
      </c>
      <c r="D7708" s="11" t="s">
        <v>61</v>
      </c>
      <c r="E7708" s="11" t="s">
        <v>61</v>
      </c>
      <c r="F7708" s="6" t="s">
        <v>62</v>
      </c>
      <c r="G7708" s="4">
        <v>1</v>
      </c>
      <c r="H7708" s="6" t="s">
        <v>63</v>
      </c>
      <c r="I7708" s="16" t="s">
        <v>26670</v>
      </c>
    </row>
    <row r="7709" spans="1:9" ht="17">
      <c r="A7709" s="3">
        <v>7707</v>
      </c>
      <c r="B7709" s="14" t="s">
        <v>194</v>
      </c>
      <c r="C7709" s="15" t="s">
        <v>7725</v>
      </c>
      <c r="D7709" s="11" t="s">
        <v>61</v>
      </c>
      <c r="E7709" s="11" t="s">
        <v>61</v>
      </c>
      <c r="F7709" s="6" t="s">
        <v>62</v>
      </c>
      <c r="G7709" s="4">
        <v>1</v>
      </c>
      <c r="H7709" s="6" t="s">
        <v>63</v>
      </c>
      <c r="I7709" s="16" t="s">
        <v>26671</v>
      </c>
    </row>
    <row r="7710" spans="1:9" ht="17">
      <c r="A7710" s="3">
        <v>7708</v>
      </c>
      <c r="B7710" s="14" t="s">
        <v>194</v>
      </c>
      <c r="C7710" s="15" t="s">
        <v>7726</v>
      </c>
      <c r="D7710" s="11" t="s">
        <v>61</v>
      </c>
      <c r="E7710" s="11" t="s">
        <v>61</v>
      </c>
      <c r="F7710" s="6" t="s">
        <v>62</v>
      </c>
      <c r="G7710" s="4">
        <v>1</v>
      </c>
      <c r="H7710" s="6" t="s">
        <v>63</v>
      </c>
      <c r="I7710" s="16" t="s">
        <v>26672</v>
      </c>
    </row>
    <row r="7711" spans="1:9" ht="17">
      <c r="A7711" s="3">
        <v>7709</v>
      </c>
      <c r="B7711" s="14" t="s">
        <v>194</v>
      </c>
      <c r="C7711" s="15" t="s">
        <v>7727</v>
      </c>
      <c r="D7711" s="11" t="s">
        <v>61</v>
      </c>
      <c r="E7711" s="11" t="s">
        <v>61</v>
      </c>
      <c r="F7711" s="6" t="s">
        <v>62</v>
      </c>
      <c r="G7711" s="4">
        <v>1</v>
      </c>
      <c r="H7711" s="6" t="s">
        <v>63</v>
      </c>
      <c r="I7711" s="16" t="s">
        <v>26673</v>
      </c>
    </row>
    <row r="7712" spans="1:9" ht="17">
      <c r="A7712" s="3">
        <v>7710</v>
      </c>
      <c r="B7712" s="14" t="s">
        <v>194</v>
      </c>
      <c r="C7712" s="15" t="s">
        <v>7728</v>
      </c>
      <c r="D7712" s="11" t="s">
        <v>61</v>
      </c>
      <c r="E7712" s="11" t="s">
        <v>61</v>
      </c>
      <c r="F7712" s="6" t="s">
        <v>62</v>
      </c>
      <c r="G7712" s="4">
        <v>1</v>
      </c>
      <c r="H7712" s="6" t="s">
        <v>63</v>
      </c>
      <c r="I7712" s="16" t="s">
        <v>26674</v>
      </c>
    </row>
    <row r="7713" spans="1:9" ht="17">
      <c r="A7713" s="3">
        <v>7711</v>
      </c>
      <c r="B7713" s="14" t="s">
        <v>194</v>
      </c>
      <c r="C7713" s="15" t="s">
        <v>7729</v>
      </c>
      <c r="D7713" s="11" t="s">
        <v>61</v>
      </c>
      <c r="E7713" s="11" t="s">
        <v>61</v>
      </c>
      <c r="F7713" s="6" t="s">
        <v>62</v>
      </c>
      <c r="G7713" s="4">
        <v>1</v>
      </c>
      <c r="H7713" s="6" t="s">
        <v>63</v>
      </c>
      <c r="I7713" s="16" t="s">
        <v>26675</v>
      </c>
    </row>
    <row r="7714" spans="1:9" ht="17">
      <c r="A7714" s="3">
        <v>7712</v>
      </c>
      <c r="B7714" s="14" t="s">
        <v>194</v>
      </c>
      <c r="C7714" s="15" t="s">
        <v>7730</v>
      </c>
      <c r="D7714" s="11" t="s">
        <v>61</v>
      </c>
      <c r="E7714" s="11" t="s">
        <v>61</v>
      </c>
      <c r="F7714" s="6" t="s">
        <v>62</v>
      </c>
      <c r="G7714" s="4">
        <v>1</v>
      </c>
      <c r="H7714" s="6" t="s">
        <v>63</v>
      </c>
      <c r="I7714" s="16" t="s">
        <v>26676</v>
      </c>
    </row>
    <row r="7715" spans="1:9" ht="17">
      <c r="A7715" s="3">
        <v>7713</v>
      </c>
      <c r="B7715" s="14" t="s">
        <v>194</v>
      </c>
      <c r="C7715" s="15" t="s">
        <v>7731</v>
      </c>
      <c r="D7715" s="11" t="s">
        <v>61</v>
      </c>
      <c r="E7715" s="11" t="s">
        <v>61</v>
      </c>
      <c r="F7715" s="6" t="s">
        <v>62</v>
      </c>
      <c r="G7715" s="4">
        <v>1</v>
      </c>
      <c r="H7715" s="6" t="s">
        <v>63</v>
      </c>
      <c r="I7715" s="16" t="s">
        <v>26677</v>
      </c>
    </row>
    <row r="7716" spans="1:9" ht="17">
      <c r="A7716" s="3">
        <v>7714</v>
      </c>
      <c r="B7716" s="14" t="s">
        <v>194</v>
      </c>
      <c r="C7716" s="15" t="s">
        <v>7732</v>
      </c>
      <c r="D7716" s="11" t="s">
        <v>61</v>
      </c>
      <c r="E7716" s="11" t="s">
        <v>61</v>
      </c>
      <c r="F7716" s="6" t="s">
        <v>62</v>
      </c>
      <c r="G7716" s="4">
        <v>1</v>
      </c>
      <c r="H7716" s="6" t="s">
        <v>63</v>
      </c>
      <c r="I7716" s="16" t="s">
        <v>26678</v>
      </c>
    </row>
    <row r="7717" spans="1:9" ht="17">
      <c r="A7717" s="3">
        <v>7715</v>
      </c>
      <c r="B7717" s="14" t="s">
        <v>194</v>
      </c>
      <c r="C7717" s="15" t="s">
        <v>7733</v>
      </c>
      <c r="D7717" s="11" t="s">
        <v>61</v>
      </c>
      <c r="E7717" s="11" t="s">
        <v>61</v>
      </c>
      <c r="F7717" s="6" t="s">
        <v>62</v>
      </c>
      <c r="G7717" s="4">
        <v>1</v>
      </c>
      <c r="H7717" s="6" t="s">
        <v>63</v>
      </c>
      <c r="I7717" s="16" t="s">
        <v>26679</v>
      </c>
    </row>
    <row r="7718" spans="1:9" ht="17">
      <c r="A7718" s="3">
        <v>7716</v>
      </c>
      <c r="B7718" s="14" t="s">
        <v>194</v>
      </c>
      <c r="C7718" s="15" t="s">
        <v>7734</v>
      </c>
      <c r="D7718" s="11" t="s">
        <v>61</v>
      </c>
      <c r="E7718" s="11" t="s">
        <v>61</v>
      </c>
      <c r="F7718" s="6" t="s">
        <v>62</v>
      </c>
      <c r="G7718" s="4">
        <v>1</v>
      </c>
      <c r="H7718" s="6" t="s">
        <v>63</v>
      </c>
      <c r="I7718" s="16" t="s">
        <v>26680</v>
      </c>
    </row>
    <row r="7719" spans="1:9" ht="17">
      <c r="A7719" s="3">
        <v>7717</v>
      </c>
      <c r="B7719" s="14" t="s">
        <v>194</v>
      </c>
      <c r="C7719" s="15" t="s">
        <v>7735</v>
      </c>
      <c r="D7719" s="11" t="s">
        <v>61</v>
      </c>
      <c r="E7719" s="11" t="s">
        <v>61</v>
      </c>
      <c r="F7719" s="6" t="s">
        <v>62</v>
      </c>
      <c r="G7719" s="4">
        <v>1</v>
      </c>
      <c r="H7719" s="6" t="s">
        <v>63</v>
      </c>
      <c r="I7719" s="16" t="s">
        <v>26681</v>
      </c>
    </row>
    <row r="7720" spans="1:9" ht="17">
      <c r="A7720" s="3">
        <v>7718</v>
      </c>
      <c r="B7720" s="14" t="s">
        <v>194</v>
      </c>
      <c r="C7720" s="15" t="s">
        <v>7736</v>
      </c>
      <c r="D7720" s="11" t="s">
        <v>61</v>
      </c>
      <c r="E7720" s="11" t="s">
        <v>61</v>
      </c>
      <c r="F7720" s="6" t="s">
        <v>62</v>
      </c>
      <c r="G7720" s="4">
        <v>1</v>
      </c>
      <c r="H7720" s="6" t="s">
        <v>63</v>
      </c>
      <c r="I7720" s="16" t="s">
        <v>26682</v>
      </c>
    </row>
    <row r="7721" spans="1:9" ht="17">
      <c r="A7721" s="3">
        <v>7719</v>
      </c>
      <c r="B7721" s="14" t="s">
        <v>194</v>
      </c>
      <c r="C7721" s="15" t="s">
        <v>7737</v>
      </c>
      <c r="D7721" s="11" t="s">
        <v>61</v>
      </c>
      <c r="E7721" s="11" t="s">
        <v>61</v>
      </c>
      <c r="F7721" s="6" t="s">
        <v>62</v>
      </c>
      <c r="G7721" s="4">
        <v>1</v>
      </c>
      <c r="H7721" s="6" t="s">
        <v>63</v>
      </c>
      <c r="I7721" s="16" t="s">
        <v>26683</v>
      </c>
    </row>
    <row r="7722" spans="1:9" ht="17">
      <c r="A7722" s="3">
        <v>7720</v>
      </c>
      <c r="B7722" s="14" t="s">
        <v>194</v>
      </c>
      <c r="C7722" s="15" t="s">
        <v>7738</v>
      </c>
      <c r="D7722" s="11" t="s">
        <v>61</v>
      </c>
      <c r="E7722" s="11" t="s">
        <v>61</v>
      </c>
      <c r="F7722" s="6" t="s">
        <v>62</v>
      </c>
      <c r="G7722" s="4">
        <v>1</v>
      </c>
      <c r="H7722" s="6" t="s">
        <v>63</v>
      </c>
      <c r="I7722" s="16" t="s">
        <v>26684</v>
      </c>
    </row>
    <row r="7723" spans="1:9" ht="17">
      <c r="A7723" s="3">
        <v>7721</v>
      </c>
      <c r="B7723" s="14" t="s">
        <v>194</v>
      </c>
      <c r="C7723" s="15" t="s">
        <v>7739</v>
      </c>
      <c r="D7723" s="11" t="s">
        <v>61</v>
      </c>
      <c r="E7723" s="11" t="s">
        <v>61</v>
      </c>
      <c r="F7723" s="6" t="s">
        <v>62</v>
      </c>
      <c r="G7723" s="4">
        <v>1</v>
      </c>
      <c r="H7723" s="6" t="s">
        <v>63</v>
      </c>
      <c r="I7723" s="16" t="s">
        <v>26685</v>
      </c>
    </row>
    <row r="7724" spans="1:9" ht="17">
      <c r="A7724" s="3">
        <v>7722</v>
      </c>
      <c r="B7724" s="14" t="s">
        <v>194</v>
      </c>
      <c r="C7724" s="15" t="s">
        <v>7740</v>
      </c>
      <c r="D7724" s="11" t="s">
        <v>61</v>
      </c>
      <c r="E7724" s="11" t="s">
        <v>61</v>
      </c>
      <c r="F7724" s="6" t="s">
        <v>62</v>
      </c>
      <c r="G7724" s="4">
        <v>1</v>
      </c>
      <c r="H7724" s="6" t="s">
        <v>63</v>
      </c>
      <c r="I7724" s="16" t="s">
        <v>26686</v>
      </c>
    </row>
    <row r="7725" spans="1:9" ht="17">
      <c r="A7725" s="3">
        <v>7723</v>
      </c>
      <c r="B7725" s="14" t="s">
        <v>194</v>
      </c>
      <c r="C7725" s="15" t="s">
        <v>7741</v>
      </c>
      <c r="D7725" s="11" t="s">
        <v>61</v>
      </c>
      <c r="E7725" s="11" t="s">
        <v>61</v>
      </c>
      <c r="F7725" s="6" t="s">
        <v>62</v>
      </c>
      <c r="G7725" s="4">
        <v>1</v>
      </c>
      <c r="H7725" s="6" t="s">
        <v>63</v>
      </c>
      <c r="I7725" s="16" t="s">
        <v>26687</v>
      </c>
    </row>
    <row r="7726" spans="1:9" ht="17">
      <c r="A7726" s="3">
        <v>7724</v>
      </c>
      <c r="B7726" s="14" t="s">
        <v>194</v>
      </c>
      <c r="C7726" s="15" t="s">
        <v>7742</v>
      </c>
      <c r="D7726" s="11" t="s">
        <v>61</v>
      </c>
      <c r="E7726" s="11" t="s">
        <v>61</v>
      </c>
      <c r="F7726" s="6" t="s">
        <v>62</v>
      </c>
      <c r="G7726" s="4">
        <v>1</v>
      </c>
      <c r="H7726" s="6" t="s">
        <v>63</v>
      </c>
      <c r="I7726" s="16" t="s">
        <v>26688</v>
      </c>
    </row>
    <row r="7727" spans="1:9" ht="17">
      <c r="A7727" s="3">
        <v>7725</v>
      </c>
      <c r="B7727" s="14" t="s">
        <v>194</v>
      </c>
      <c r="C7727" s="15" t="s">
        <v>7743</v>
      </c>
      <c r="D7727" s="11" t="s">
        <v>61</v>
      </c>
      <c r="E7727" s="11" t="s">
        <v>61</v>
      </c>
      <c r="F7727" s="6" t="s">
        <v>62</v>
      </c>
      <c r="G7727" s="4">
        <v>1</v>
      </c>
      <c r="H7727" s="6" t="s">
        <v>63</v>
      </c>
      <c r="I7727" s="16" t="s">
        <v>26689</v>
      </c>
    </row>
    <row r="7728" spans="1:9" ht="17">
      <c r="A7728" s="3">
        <v>7726</v>
      </c>
      <c r="B7728" s="14" t="s">
        <v>194</v>
      </c>
      <c r="C7728" s="15" t="s">
        <v>7744</v>
      </c>
      <c r="D7728" s="11" t="s">
        <v>61</v>
      </c>
      <c r="E7728" s="11" t="s">
        <v>61</v>
      </c>
      <c r="F7728" s="6" t="s">
        <v>62</v>
      </c>
      <c r="G7728" s="4">
        <v>1</v>
      </c>
      <c r="H7728" s="6" t="s">
        <v>63</v>
      </c>
      <c r="I7728" s="16" t="s">
        <v>26690</v>
      </c>
    </row>
    <row r="7729" spans="1:9" ht="17">
      <c r="A7729" s="3">
        <v>7727</v>
      </c>
      <c r="B7729" s="14" t="s">
        <v>194</v>
      </c>
      <c r="C7729" s="15" t="s">
        <v>7745</v>
      </c>
      <c r="D7729" s="11" t="s">
        <v>61</v>
      </c>
      <c r="E7729" s="11" t="s">
        <v>61</v>
      </c>
      <c r="F7729" s="6" t="s">
        <v>62</v>
      </c>
      <c r="G7729" s="4">
        <v>1</v>
      </c>
      <c r="H7729" s="6" t="s">
        <v>63</v>
      </c>
      <c r="I7729" s="16" t="s">
        <v>26691</v>
      </c>
    </row>
    <row r="7730" spans="1:9" ht="17">
      <c r="A7730" s="3">
        <v>7728</v>
      </c>
      <c r="B7730" s="14" t="s">
        <v>194</v>
      </c>
      <c r="C7730" s="15" t="s">
        <v>7746</v>
      </c>
      <c r="D7730" s="11" t="s">
        <v>61</v>
      </c>
      <c r="E7730" s="11" t="s">
        <v>61</v>
      </c>
      <c r="F7730" s="6" t="s">
        <v>62</v>
      </c>
      <c r="G7730" s="4">
        <v>1</v>
      </c>
      <c r="H7730" s="6" t="s">
        <v>63</v>
      </c>
      <c r="I7730" s="16" t="s">
        <v>26692</v>
      </c>
    </row>
    <row r="7731" spans="1:9" ht="17">
      <c r="A7731" s="3">
        <v>7729</v>
      </c>
      <c r="B7731" s="14" t="s">
        <v>194</v>
      </c>
      <c r="C7731" s="15" t="s">
        <v>7747</v>
      </c>
      <c r="D7731" s="11" t="s">
        <v>61</v>
      </c>
      <c r="E7731" s="11" t="s">
        <v>61</v>
      </c>
      <c r="F7731" s="6" t="s">
        <v>62</v>
      </c>
      <c r="G7731" s="4">
        <v>1</v>
      </c>
      <c r="H7731" s="6" t="s">
        <v>63</v>
      </c>
      <c r="I7731" s="16" t="s">
        <v>26693</v>
      </c>
    </row>
    <row r="7732" spans="1:9" ht="17">
      <c r="A7732" s="3">
        <v>7730</v>
      </c>
      <c r="B7732" s="14" t="s">
        <v>194</v>
      </c>
      <c r="C7732" s="15" t="s">
        <v>7748</v>
      </c>
      <c r="D7732" s="11" t="s">
        <v>61</v>
      </c>
      <c r="E7732" s="11" t="s">
        <v>61</v>
      </c>
      <c r="F7732" s="6" t="s">
        <v>62</v>
      </c>
      <c r="G7732" s="4">
        <v>1</v>
      </c>
      <c r="H7732" s="6" t="s">
        <v>63</v>
      </c>
      <c r="I7732" s="16" t="s">
        <v>26694</v>
      </c>
    </row>
    <row r="7733" spans="1:9" ht="17">
      <c r="A7733" s="3">
        <v>7731</v>
      </c>
      <c r="B7733" s="14" t="s">
        <v>194</v>
      </c>
      <c r="C7733" s="15" t="s">
        <v>7749</v>
      </c>
      <c r="D7733" s="11" t="s">
        <v>61</v>
      </c>
      <c r="E7733" s="11" t="s">
        <v>61</v>
      </c>
      <c r="F7733" s="6" t="s">
        <v>62</v>
      </c>
      <c r="G7733" s="4">
        <v>1</v>
      </c>
      <c r="H7733" s="6" t="s">
        <v>63</v>
      </c>
      <c r="I7733" s="16" t="s">
        <v>26695</v>
      </c>
    </row>
    <row r="7734" spans="1:9" ht="17">
      <c r="A7734" s="3">
        <v>7732</v>
      </c>
      <c r="B7734" s="14" t="s">
        <v>194</v>
      </c>
      <c r="C7734" s="15" t="s">
        <v>7750</v>
      </c>
      <c r="D7734" s="11" t="s">
        <v>61</v>
      </c>
      <c r="E7734" s="11" t="s">
        <v>61</v>
      </c>
      <c r="F7734" s="6" t="s">
        <v>62</v>
      </c>
      <c r="G7734" s="4">
        <v>1</v>
      </c>
      <c r="H7734" s="6" t="s">
        <v>63</v>
      </c>
      <c r="I7734" s="16" t="s">
        <v>26696</v>
      </c>
    </row>
    <row r="7735" spans="1:9" ht="17">
      <c r="A7735" s="3">
        <v>7733</v>
      </c>
      <c r="B7735" s="14" t="s">
        <v>194</v>
      </c>
      <c r="C7735" s="15" t="s">
        <v>7751</v>
      </c>
      <c r="D7735" s="11" t="s">
        <v>61</v>
      </c>
      <c r="E7735" s="11" t="s">
        <v>61</v>
      </c>
      <c r="F7735" s="6" t="s">
        <v>62</v>
      </c>
      <c r="G7735" s="4">
        <v>1</v>
      </c>
      <c r="H7735" s="6" t="s">
        <v>63</v>
      </c>
      <c r="I7735" s="16" t="s">
        <v>26697</v>
      </c>
    </row>
    <row r="7736" spans="1:9" ht="17">
      <c r="A7736" s="3">
        <v>7734</v>
      </c>
      <c r="B7736" s="14" t="s">
        <v>194</v>
      </c>
      <c r="C7736" s="15" t="s">
        <v>7752</v>
      </c>
      <c r="D7736" s="11" t="s">
        <v>61</v>
      </c>
      <c r="E7736" s="11" t="s">
        <v>61</v>
      </c>
      <c r="F7736" s="6" t="s">
        <v>62</v>
      </c>
      <c r="G7736" s="4">
        <v>1</v>
      </c>
      <c r="H7736" s="6" t="s">
        <v>63</v>
      </c>
      <c r="I7736" s="16" t="s">
        <v>26698</v>
      </c>
    </row>
    <row r="7737" spans="1:9" ht="17">
      <c r="A7737" s="3">
        <v>7735</v>
      </c>
      <c r="B7737" s="14" t="s">
        <v>194</v>
      </c>
      <c r="C7737" s="15" t="s">
        <v>7753</v>
      </c>
      <c r="D7737" s="11" t="s">
        <v>61</v>
      </c>
      <c r="E7737" s="11" t="s">
        <v>61</v>
      </c>
      <c r="F7737" s="6" t="s">
        <v>62</v>
      </c>
      <c r="G7737" s="4">
        <v>1</v>
      </c>
      <c r="H7737" s="6" t="s">
        <v>63</v>
      </c>
      <c r="I7737" s="16" t="s">
        <v>26699</v>
      </c>
    </row>
    <row r="7738" spans="1:9" ht="17">
      <c r="A7738" s="3">
        <v>7736</v>
      </c>
      <c r="B7738" s="14" t="s">
        <v>194</v>
      </c>
      <c r="C7738" s="15" t="s">
        <v>7754</v>
      </c>
      <c r="D7738" s="11" t="s">
        <v>61</v>
      </c>
      <c r="E7738" s="11" t="s">
        <v>61</v>
      </c>
      <c r="F7738" s="6" t="s">
        <v>62</v>
      </c>
      <c r="G7738" s="4">
        <v>1</v>
      </c>
      <c r="H7738" s="6" t="s">
        <v>63</v>
      </c>
      <c r="I7738" s="16" t="s">
        <v>26700</v>
      </c>
    </row>
    <row r="7739" spans="1:9" ht="17">
      <c r="A7739" s="3">
        <v>7737</v>
      </c>
      <c r="B7739" s="14" t="s">
        <v>194</v>
      </c>
      <c r="C7739" s="15" t="s">
        <v>7755</v>
      </c>
      <c r="D7739" s="11" t="s">
        <v>61</v>
      </c>
      <c r="E7739" s="11" t="s">
        <v>61</v>
      </c>
      <c r="F7739" s="6" t="s">
        <v>62</v>
      </c>
      <c r="G7739" s="4">
        <v>1</v>
      </c>
      <c r="H7739" s="6" t="s">
        <v>63</v>
      </c>
      <c r="I7739" s="16" t="s">
        <v>26701</v>
      </c>
    </row>
    <row r="7740" spans="1:9" ht="17">
      <c r="A7740" s="3">
        <v>7738</v>
      </c>
      <c r="B7740" s="14" t="s">
        <v>194</v>
      </c>
      <c r="C7740" s="15" t="s">
        <v>7756</v>
      </c>
      <c r="D7740" s="11" t="s">
        <v>61</v>
      </c>
      <c r="E7740" s="11" t="s">
        <v>61</v>
      </c>
      <c r="F7740" s="6" t="s">
        <v>62</v>
      </c>
      <c r="G7740" s="4">
        <v>1</v>
      </c>
      <c r="H7740" s="6" t="s">
        <v>63</v>
      </c>
      <c r="I7740" s="16" t="s">
        <v>26702</v>
      </c>
    </row>
    <row r="7741" spans="1:9" ht="17">
      <c r="A7741" s="3">
        <v>7739</v>
      </c>
      <c r="B7741" s="14" t="s">
        <v>194</v>
      </c>
      <c r="C7741" s="15" t="s">
        <v>7757</v>
      </c>
      <c r="D7741" s="11" t="s">
        <v>61</v>
      </c>
      <c r="E7741" s="11" t="s">
        <v>61</v>
      </c>
      <c r="F7741" s="6" t="s">
        <v>62</v>
      </c>
      <c r="G7741" s="4">
        <v>1</v>
      </c>
      <c r="H7741" s="6" t="s">
        <v>63</v>
      </c>
      <c r="I7741" s="16" t="s">
        <v>26703</v>
      </c>
    </row>
    <row r="7742" spans="1:9" ht="17">
      <c r="A7742" s="3">
        <v>7740</v>
      </c>
      <c r="B7742" s="14" t="s">
        <v>194</v>
      </c>
      <c r="C7742" s="15" t="s">
        <v>7758</v>
      </c>
      <c r="D7742" s="11" t="s">
        <v>61</v>
      </c>
      <c r="E7742" s="11" t="s">
        <v>61</v>
      </c>
      <c r="F7742" s="6" t="s">
        <v>62</v>
      </c>
      <c r="G7742" s="4">
        <v>1</v>
      </c>
      <c r="H7742" s="6" t="s">
        <v>63</v>
      </c>
      <c r="I7742" s="16" t="s">
        <v>26704</v>
      </c>
    </row>
    <row r="7743" spans="1:9" ht="17">
      <c r="A7743" s="3">
        <v>7741</v>
      </c>
      <c r="B7743" s="14" t="s">
        <v>194</v>
      </c>
      <c r="C7743" s="15" t="s">
        <v>7759</v>
      </c>
      <c r="D7743" s="11" t="s">
        <v>61</v>
      </c>
      <c r="E7743" s="11" t="s">
        <v>61</v>
      </c>
      <c r="F7743" s="6" t="s">
        <v>62</v>
      </c>
      <c r="G7743" s="4">
        <v>1</v>
      </c>
      <c r="H7743" s="6" t="s">
        <v>63</v>
      </c>
      <c r="I7743" s="16" t="s">
        <v>26705</v>
      </c>
    </row>
    <row r="7744" spans="1:9" ht="17">
      <c r="A7744" s="3">
        <v>7742</v>
      </c>
      <c r="B7744" s="14" t="s">
        <v>194</v>
      </c>
      <c r="C7744" s="15" t="s">
        <v>7760</v>
      </c>
      <c r="D7744" s="11" t="s">
        <v>61</v>
      </c>
      <c r="E7744" s="11" t="s">
        <v>61</v>
      </c>
      <c r="F7744" s="6" t="s">
        <v>62</v>
      </c>
      <c r="G7744" s="4">
        <v>1</v>
      </c>
      <c r="H7744" s="6" t="s">
        <v>63</v>
      </c>
      <c r="I7744" s="16" t="s">
        <v>26706</v>
      </c>
    </row>
    <row r="7745" spans="1:9" ht="17">
      <c r="A7745" s="3">
        <v>7743</v>
      </c>
      <c r="B7745" s="14" t="s">
        <v>194</v>
      </c>
      <c r="C7745" s="15" t="s">
        <v>7761</v>
      </c>
      <c r="D7745" s="11" t="s">
        <v>61</v>
      </c>
      <c r="E7745" s="11" t="s">
        <v>61</v>
      </c>
      <c r="F7745" s="6" t="s">
        <v>62</v>
      </c>
      <c r="G7745" s="4">
        <v>1</v>
      </c>
      <c r="H7745" s="6" t="s">
        <v>63</v>
      </c>
      <c r="I7745" s="16" t="s">
        <v>26707</v>
      </c>
    </row>
    <row r="7746" spans="1:9" ht="17">
      <c r="A7746" s="3">
        <v>7744</v>
      </c>
      <c r="B7746" s="14" t="s">
        <v>194</v>
      </c>
      <c r="C7746" s="15" t="s">
        <v>7762</v>
      </c>
      <c r="D7746" s="11" t="s">
        <v>61</v>
      </c>
      <c r="E7746" s="11" t="s">
        <v>61</v>
      </c>
      <c r="F7746" s="6" t="s">
        <v>62</v>
      </c>
      <c r="G7746" s="4">
        <v>1</v>
      </c>
      <c r="H7746" s="6" t="s">
        <v>63</v>
      </c>
      <c r="I7746" s="16" t="s">
        <v>26708</v>
      </c>
    </row>
    <row r="7747" spans="1:9" ht="17">
      <c r="A7747" s="3">
        <v>7745</v>
      </c>
      <c r="B7747" s="14" t="s">
        <v>194</v>
      </c>
      <c r="C7747" s="15" t="s">
        <v>7763</v>
      </c>
      <c r="D7747" s="11" t="s">
        <v>61</v>
      </c>
      <c r="E7747" s="11" t="s">
        <v>61</v>
      </c>
      <c r="F7747" s="6" t="s">
        <v>62</v>
      </c>
      <c r="G7747" s="4">
        <v>1</v>
      </c>
      <c r="H7747" s="6" t="s">
        <v>63</v>
      </c>
      <c r="I7747" s="16" t="s">
        <v>26709</v>
      </c>
    </row>
    <row r="7748" spans="1:9" ht="17">
      <c r="A7748" s="3">
        <v>7746</v>
      </c>
      <c r="B7748" s="14" t="s">
        <v>194</v>
      </c>
      <c r="C7748" s="15" t="s">
        <v>7764</v>
      </c>
      <c r="D7748" s="11" t="s">
        <v>61</v>
      </c>
      <c r="E7748" s="11" t="s">
        <v>61</v>
      </c>
      <c r="F7748" s="6" t="s">
        <v>62</v>
      </c>
      <c r="G7748" s="4">
        <v>1</v>
      </c>
      <c r="H7748" s="6" t="s">
        <v>63</v>
      </c>
      <c r="I7748" s="16" t="s">
        <v>26710</v>
      </c>
    </row>
    <row r="7749" spans="1:9" ht="17">
      <c r="A7749" s="3">
        <v>7747</v>
      </c>
      <c r="B7749" s="14" t="s">
        <v>194</v>
      </c>
      <c r="C7749" s="15" t="s">
        <v>7765</v>
      </c>
      <c r="D7749" s="11" t="s">
        <v>61</v>
      </c>
      <c r="E7749" s="11" t="s">
        <v>61</v>
      </c>
      <c r="F7749" s="6" t="s">
        <v>62</v>
      </c>
      <c r="G7749" s="4">
        <v>1</v>
      </c>
      <c r="H7749" s="6" t="s">
        <v>63</v>
      </c>
      <c r="I7749" s="16" t="s">
        <v>26711</v>
      </c>
    </row>
    <row r="7750" spans="1:9" ht="17">
      <c r="A7750" s="3">
        <v>7748</v>
      </c>
      <c r="B7750" s="14" t="s">
        <v>194</v>
      </c>
      <c r="C7750" s="15" t="s">
        <v>7766</v>
      </c>
      <c r="D7750" s="11" t="s">
        <v>61</v>
      </c>
      <c r="E7750" s="11" t="s">
        <v>61</v>
      </c>
      <c r="F7750" s="6" t="s">
        <v>62</v>
      </c>
      <c r="G7750" s="4">
        <v>1</v>
      </c>
      <c r="H7750" s="6" t="s">
        <v>63</v>
      </c>
      <c r="I7750" s="16" t="s">
        <v>26712</v>
      </c>
    </row>
    <row r="7751" spans="1:9" ht="17">
      <c r="A7751" s="3">
        <v>7749</v>
      </c>
      <c r="B7751" s="14" t="s">
        <v>194</v>
      </c>
      <c r="C7751" s="15" t="s">
        <v>7767</v>
      </c>
      <c r="D7751" s="11" t="s">
        <v>61</v>
      </c>
      <c r="E7751" s="11" t="s">
        <v>61</v>
      </c>
      <c r="F7751" s="6" t="s">
        <v>62</v>
      </c>
      <c r="G7751" s="4">
        <v>1</v>
      </c>
      <c r="H7751" s="6" t="s">
        <v>63</v>
      </c>
      <c r="I7751" s="16" t="s">
        <v>26713</v>
      </c>
    </row>
    <row r="7752" spans="1:9" ht="17">
      <c r="A7752" s="3">
        <v>7750</v>
      </c>
      <c r="B7752" s="14" t="s">
        <v>194</v>
      </c>
      <c r="C7752" s="15" t="s">
        <v>7768</v>
      </c>
      <c r="D7752" s="11" t="s">
        <v>61</v>
      </c>
      <c r="E7752" s="11" t="s">
        <v>61</v>
      </c>
      <c r="F7752" s="6" t="s">
        <v>62</v>
      </c>
      <c r="G7752" s="4">
        <v>1</v>
      </c>
      <c r="H7752" s="6" t="s">
        <v>63</v>
      </c>
      <c r="I7752" s="16" t="s">
        <v>26714</v>
      </c>
    </row>
    <row r="7753" spans="1:9" ht="17">
      <c r="A7753" s="3">
        <v>7751</v>
      </c>
      <c r="B7753" s="14" t="s">
        <v>194</v>
      </c>
      <c r="C7753" s="15" t="s">
        <v>7769</v>
      </c>
      <c r="D7753" s="11" t="s">
        <v>61</v>
      </c>
      <c r="E7753" s="11" t="s">
        <v>61</v>
      </c>
      <c r="F7753" s="6" t="s">
        <v>62</v>
      </c>
      <c r="G7753" s="4">
        <v>1</v>
      </c>
      <c r="H7753" s="6" t="s">
        <v>63</v>
      </c>
      <c r="I7753" s="16" t="s">
        <v>26715</v>
      </c>
    </row>
    <row r="7754" spans="1:9" ht="17">
      <c r="A7754" s="3">
        <v>7752</v>
      </c>
      <c r="B7754" s="14" t="s">
        <v>194</v>
      </c>
      <c r="C7754" s="15" t="s">
        <v>7770</v>
      </c>
      <c r="D7754" s="11" t="s">
        <v>61</v>
      </c>
      <c r="E7754" s="11" t="s">
        <v>61</v>
      </c>
      <c r="F7754" s="6" t="s">
        <v>62</v>
      </c>
      <c r="G7754" s="4">
        <v>1</v>
      </c>
      <c r="H7754" s="6" t="s">
        <v>63</v>
      </c>
      <c r="I7754" s="16" t="s">
        <v>26716</v>
      </c>
    </row>
    <row r="7755" spans="1:9" ht="17">
      <c r="A7755" s="3">
        <v>7753</v>
      </c>
      <c r="B7755" s="14" t="s">
        <v>194</v>
      </c>
      <c r="C7755" s="15" t="s">
        <v>7771</v>
      </c>
      <c r="D7755" s="11" t="s">
        <v>61</v>
      </c>
      <c r="E7755" s="11" t="s">
        <v>61</v>
      </c>
      <c r="F7755" s="6" t="s">
        <v>62</v>
      </c>
      <c r="G7755" s="4">
        <v>1</v>
      </c>
      <c r="H7755" s="6" t="s">
        <v>63</v>
      </c>
      <c r="I7755" s="16" t="s">
        <v>26717</v>
      </c>
    </row>
    <row r="7756" spans="1:9" ht="17">
      <c r="A7756" s="3">
        <v>7754</v>
      </c>
      <c r="B7756" s="14" t="s">
        <v>194</v>
      </c>
      <c r="C7756" s="15" t="s">
        <v>7772</v>
      </c>
      <c r="D7756" s="11" t="s">
        <v>61</v>
      </c>
      <c r="E7756" s="11" t="s">
        <v>61</v>
      </c>
      <c r="F7756" s="6" t="s">
        <v>62</v>
      </c>
      <c r="G7756" s="4">
        <v>1</v>
      </c>
      <c r="H7756" s="6" t="s">
        <v>63</v>
      </c>
      <c r="I7756" s="16" t="s">
        <v>26718</v>
      </c>
    </row>
    <row r="7757" spans="1:9" ht="17">
      <c r="A7757" s="3">
        <v>7755</v>
      </c>
      <c r="B7757" s="14" t="s">
        <v>194</v>
      </c>
      <c r="C7757" s="15" t="s">
        <v>7773</v>
      </c>
      <c r="D7757" s="11" t="s">
        <v>61</v>
      </c>
      <c r="E7757" s="11" t="s">
        <v>61</v>
      </c>
      <c r="F7757" s="6" t="s">
        <v>62</v>
      </c>
      <c r="G7757" s="4">
        <v>1</v>
      </c>
      <c r="H7757" s="6" t="s">
        <v>63</v>
      </c>
      <c r="I7757" s="16" t="s">
        <v>26719</v>
      </c>
    </row>
    <row r="7758" spans="1:9" ht="17">
      <c r="A7758" s="3">
        <v>7756</v>
      </c>
      <c r="B7758" s="14" t="s">
        <v>194</v>
      </c>
      <c r="C7758" s="15" t="s">
        <v>7774</v>
      </c>
      <c r="D7758" s="11" t="s">
        <v>61</v>
      </c>
      <c r="E7758" s="11" t="s">
        <v>61</v>
      </c>
      <c r="F7758" s="6" t="s">
        <v>62</v>
      </c>
      <c r="G7758" s="4">
        <v>1</v>
      </c>
      <c r="H7758" s="6" t="s">
        <v>63</v>
      </c>
      <c r="I7758" s="16" t="s">
        <v>26720</v>
      </c>
    </row>
    <row r="7759" spans="1:9" ht="17">
      <c r="A7759" s="3">
        <v>7757</v>
      </c>
      <c r="B7759" s="14" t="s">
        <v>194</v>
      </c>
      <c r="C7759" s="15" t="s">
        <v>7775</v>
      </c>
      <c r="D7759" s="11" t="s">
        <v>61</v>
      </c>
      <c r="E7759" s="11" t="s">
        <v>61</v>
      </c>
      <c r="F7759" s="6" t="s">
        <v>62</v>
      </c>
      <c r="G7759" s="4">
        <v>1</v>
      </c>
      <c r="H7759" s="6" t="s">
        <v>63</v>
      </c>
      <c r="I7759" s="16" t="s">
        <v>26721</v>
      </c>
    </row>
    <row r="7760" spans="1:9" ht="17">
      <c r="A7760" s="3">
        <v>7758</v>
      </c>
      <c r="B7760" s="14" t="s">
        <v>194</v>
      </c>
      <c r="C7760" s="15" t="s">
        <v>7776</v>
      </c>
      <c r="D7760" s="11" t="s">
        <v>61</v>
      </c>
      <c r="E7760" s="11" t="s">
        <v>61</v>
      </c>
      <c r="F7760" s="6" t="s">
        <v>62</v>
      </c>
      <c r="G7760" s="4">
        <v>1</v>
      </c>
      <c r="H7760" s="6" t="s">
        <v>63</v>
      </c>
      <c r="I7760" s="16" t="s">
        <v>26722</v>
      </c>
    </row>
    <row r="7761" spans="1:9" ht="17">
      <c r="A7761" s="3">
        <v>7759</v>
      </c>
      <c r="B7761" s="14" t="s">
        <v>194</v>
      </c>
      <c r="C7761" s="15" t="s">
        <v>7777</v>
      </c>
      <c r="D7761" s="11" t="s">
        <v>61</v>
      </c>
      <c r="E7761" s="11" t="s">
        <v>61</v>
      </c>
      <c r="F7761" s="6" t="s">
        <v>62</v>
      </c>
      <c r="G7761" s="4">
        <v>1</v>
      </c>
      <c r="H7761" s="6" t="s">
        <v>63</v>
      </c>
      <c r="I7761" s="16" t="s">
        <v>26723</v>
      </c>
    </row>
    <row r="7762" spans="1:9" ht="17">
      <c r="A7762" s="3">
        <v>7760</v>
      </c>
      <c r="B7762" s="14" t="s">
        <v>194</v>
      </c>
      <c r="C7762" s="15" t="s">
        <v>7778</v>
      </c>
      <c r="D7762" s="11" t="s">
        <v>61</v>
      </c>
      <c r="E7762" s="11" t="s">
        <v>61</v>
      </c>
      <c r="F7762" s="6" t="s">
        <v>62</v>
      </c>
      <c r="G7762" s="4">
        <v>1</v>
      </c>
      <c r="H7762" s="6" t="s">
        <v>63</v>
      </c>
      <c r="I7762" s="16" t="s">
        <v>26724</v>
      </c>
    </row>
    <row r="7763" spans="1:9" ht="17">
      <c r="A7763" s="3">
        <v>7761</v>
      </c>
      <c r="B7763" s="14" t="s">
        <v>194</v>
      </c>
      <c r="C7763" s="15" t="s">
        <v>7779</v>
      </c>
      <c r="D7763" s="11" t="s">
        <v>61</v>
      </c>
      <c r="E7763" s="11" t="s">
        <v>61</v>
      </c>
      <c r="F7763" s="6" t="s">
        <v>62</v>
      </c>
      <c r="G7763" s="4">
        <v>1</v>
      </c>
      <c r="H7763" s="6" t="s">
        <v>63</v>
      </c>
      <c r="I7763" s="16" t="s">
        <v>26725</v>
      </c>
    </row>
    <row r="7764" spans="1:9" ht="17">
      <c r="A7764" s="3">
        <v>7762</v>
      </c>
      <c r="B7764" s="14" t="s">
        <v>194</v>
      </c>
      <c r="C7764" s="15" t="s">
        <v>7780</v>
      </c>
      <c r="D7764" s="11" t="s">
        <v>61</v>
      </c>
      <c r="E7764" s="11" t="s">
        <v>61</v>
      </c>
      <c r="F7764" s="6" t="s">
        <v>62</v>
      </c>
      <c r="G7764" s="4">
        <v>1</v>
      </c>
      <c r="H7764" s="6" t="s">
        <v>63</v>
      </c>
      <c r="I7764" s="16" t="s">
        <v>26726</v>
      </c>
    </row>
    <row r="7765" spans="1:9" ht="17">
      <c r="A7765" s="3">
        <v>7763</v>
      </c>
      <c r="B7765" s="14" t="s">
        <v>194</v>
      </c>
      <c r="C7765" s="15" t="s">
        <v>7781</v>
      </c>
      <c r="D7765" s="11" t="s">
        <v>61</v>
      </c>
      <c r="E7765" s="11" t="s">
        <v>61</v>
      </c>
      <c r="F7765" s="6" t="s">
        <v>62</v>
      </c>
      <c r="G7765" s="4">
        <v>1</v>
      </c>
      <c r="H7765" s="6" t="s">
        <v>63</v>
      </c>
      <c r="I7765" s="16" t="s">
        <v>26727</v>
      </c>
    </row>
    <row r="7766" spans="1:9" ht="17">
      <c r="A7766" s="3">
        <v>7764</v>
      </c>
      <c r="B7766" s="14" t="s">
        <v>194</v>
      </c>
      <c r="C7766" s="15" t="s">
        <v>7782</v>
      </c>
      <c r="D7766" s="11" t="s">
        <v>61</v>
      </c>
      <c r="E7766" s="11" t="s">
        <v>61</v>
      </c>
      <c r="F7766" s="6" t="s">
        <v>62</v>
      </c>
      <c r="G7766" s="4">
        <v>1</v>
      </c>
      <c r="H7766" s="6" t="s">
        <v>63</v>
      </c>
      <c r="I7766" s="16" t="s">
        <v>26728</v>
      </c>
    </row>
    <row r="7767" spans="1:9" ht="17">
      <c r="A7767" s="3">
        <v>7765</v>
      </c>
      <c r="B7767" s="14" t="s">
        <v>194</v>
      </c>
      <c r="C7767" s="15" t="s">
        <v>7783</v>
      </c>
      <c r="D7767" s="11" t="s">
        <v>61</v>
      </c>
      <c r="E7767" s="11" t="s">
        <v>61</v>
      </c>
      <c r="F7767" s="6" t="s">
        <v>62</v>
      </c>
      <c r="G7767" s="4">
        <v>1</v>
      </c>
      <c r="H7767" s="6" t="s">
        <v>63</v>
      </c>
      <c r="I7767" s="16" t="s">
        <v>26729</v>
      </c>
    </row>
    <row r="7768" spans="1:9" ht="17">
      <c r="A7768" s="3">
        <v>7766</v>
      </c>
      <c r="B7768" s="14" t="s">
        <v>194</v>
      </c>
      <c r="C7768" s="15" t="s">
        <v>7784</v>
      </c>
      <c r="D7768" s="11" t="s">
        <v>61</v>
      </c>
      <c r="E7768" s="11" t="s">
        <v>61</v>
      </c>
      <c r="F7768" s="6" t="s">
        <v>62</v>
      </c>
      <c r="G7768" s="4">
        <v>1</v>
      </c>
      <c r="H7768" s="6" t="s">
        <v>63</v>
      </c>
      <c r="I7768" s="16" t="s">
        <v>26730</v>
      </c>
    </row>
    <row r="7769" spans="1:9" ht="17">
      <c r="A7769" s="3">
        <v>7767</v>
      </c>
      <c r="B7769" s="14" t="s">
        <v>194</v>
      </c>
      <c r="C7769" s="15" t="s">
        <v>7785</v>
      </c>
      <c r="D7769" s="11" t="s">
        <v>61</v>
      </c>
      <c r="E7769" s="11" t="s">
        <v>61</v>
      </c>
      <c r="F7769" s="6" t="s">
        <v>62</v>
      </c>
      <c r="G7769" s="4">
        <v>1</v>
      </c>
      <c r="H7769" s="6" t="s">
        <v>63</v>
      </c>
      <c r="I7769" s="16" t="s">
        <v>26731</v>
      </c>
    </row>
    <row r="7770" spans="1:9" ht="17">
      <c r="A7770" s="3">
        <v>7768</v>
      </c>
      <c r="B7770" s="14" t="s">
        <v>194</v>
      </c>
      <c r="C7770" s="15" t="s">
        <v>7786</v>
      </c>
      <c r="D7770" s="11" t="s">
        <v>61</v>
      </c>
      <c r="E7770" s="11" t="s">
        <v>61</v>
      </c>
      <c r="F7770" s="6" t="s">
        <v>62</v>
      </c>
      <c r="G7770" s="4">
        <v>1</v>
      </c>
      <c r="H7770" s="6" t="s">
        <v>63</v>
      </c>
      <c r="I7770" s="16" t="s">
        <v>26732</v>
      </c>
    </row>
    <row r="7771" spans="1:9" ht="17">
      <c r="A7771" s="3">
        <v>7769</v>
      </c>
      <c r="B7771" s="14" t="s">
        <v>194</v>
      </c>
      <c r="C7771" s="15" t="s">
        <v>7787</v>
      </c>
      <c r="D7771" s="11" t="s">
        <v>61</v>
      </c>
      <c r="E7771" s="11" t="s">
        <v>61</v>
      </c>
      <c r="F7771" s="6" t="s">
        <v>62</v>
      </c>
      <c r="G7771" s="4">
        <v>1</v>
      </c>
      <c r="H7771" s="6" t="s">
        <v>63</v>
      </c>
      <c r="I7771" s="16" t="s">
        <v>26733</v>
      </c>
    </row>
    <row r="7772" spans="1:9" ht="17">
      <c r="A7772" s="3">
        <v>7770</v>
      </c>
      <c r="B7772" s="14" t="s">
        <v>194</v>
      </c>
      <c r="C7772" s="15" t="s">
        <v>7788</v>
      </c>
      <c r="D7772" s="11" t="s">
        <v>61</v>
      </c>
      <c r="E7772" s="11" t="s">
        <v>61</v>
      </c>
      <c r="F7772" s="6" t="s">
        <v>62</v>
      </c>
      <c r="G7772" s="4">
        <v>1</v>
      </c>
      <c r="H7772" s="6" t="s">
        <v>63</v>
      </c>
      <c r="I7772" s="16" t="s">
        <v>26734</v>
      </c>
    </row>
    <row r="7773" spans="1:9" ht="17">
      <c r="A7773" s="3">
        <v>7771</v>
      </c>
      <c r="B7773" s="14" t="s">
        <v>194</v>
      </c>
      <c r="C7773" s="15" t="s">
        <v>7789</v>
      </c>
      <c r="D7773" s="11" t="s">
        <v>61</v>
      </c>
      <c r="E7773" s="11" t="s">
        <v>61</v>
      </c>
      <c r="F7773" s="6" t="s">
        <v>62</v>
      </c>
      <c r="G7773" s="4">
        <v>1</v>
      </c>
      <c r="H7773" s="6" t="s">
        <v>63</v>
      </c>
      <c r="I7773" s="16" t="s">
        <v>26735</v>
      </c>
    </row>
    <row r="7774" spans="1:9" ht="17">
      <c r="A7774" s="3">
        <v>7772</v>
      </c>
      <c r="B7774" s="14" t="s">
        <v>194</v>
      </c>
      <c r="C7774" s="15" t="s">
        <v>7790</v>
      </c>
      <c r="D7774" s="11" t="s">
        <v>61</v>
      </c>
      <c r="E7774" s="11" t="s">
        <v>61</v>
      </c>
      <c r="F7774" s="6" t="s">
        <v>62</v>
      </c>
      <c r="G7774" s="4">
        <v>1</v>
      </c>
      <c r="H7774" s="6" t="s">
        <v>63</v>
      </c>
      <c r="I7774" s="16" t="s">
        <v>26736</v>
      </c>
    </row>
    <row r="7775" spans="1:9" ht="17">
      <c r="A7775" s="3">
        <v>7773</v>
      </c>
      <c r="B7775" s="14" t="s">
        <v>194</v>
      </c>
      <c r="C7775" s="15" t="s">
        <v>7791</v>
      </c>
      <c r="D7775" s="11" t="s">
        <v>61</v>
      </c>
      <c r="E7775" s="11" t="s">
        <v>61</v>
      </c>
      <c r="F7775" s="6" t="s">
        <v>62</v>
      </c>
      <c r="G7775" s="4">
        <v>1</v>
      </c>
      <c r="H7775" s="6" t="s">
        <v>63</v>
      </c>
      <c r="I7775" s="16" t="s">
        <v>26737</v>
      </c>
    </row>
    <row r="7776" spans="1:9" ht="17">
      <c r="A7776" s="3">
        <v>7774</v>
      </c>
      <c r="B7776" s="14" t="s">
        <v>194</v>
      </c>
      <c r="C7776" s="15" t="s">
        <v>7792</v>
      </c>
      <c r="D7776" s="11" t="s">
        <v>61</v>
      </c>
      <c r="E7776" s="11" t="s">
        <v>61</v>
      </c>
      <c r="F7776" s="6" t="s">
        <v>62</v>
      </c>
      <c r="G7776" s="4">
        <v>1</v>
      </c>
      <c r="H7776" s="6" t="s">
        <v>63</v>
      </c>
      <c r="I7776" s="16" t="s">
        <v>26738</v>
      </c>
    </row>
    <row r="7777" spans="1:9" ht="17">
      <c r="A7777" s="3">
        <v>7775</v>
      </c>
      <c r="B7777" s="14" t="s">
        <v>194</v>
      </c>
      <c r="C7777" s="15" t="s">
        <v>7793</v>
      </c>
      <c r="D7777" s="11" t="s">
        <v>61</v>
      </c>
      <c r="E7777" s="11" t="s">
        <v>61</v>
      </c>
      <c r="F7777" s="6" t="s">
        <v>62</v>
      </c>
      <c r="G7777" s="4">
        <v>1</v>
      </c>
      <c r="H7777" s="6" t="s">
        <v>63</v>
      </c>
      <c r="I7777" s="16" t="s">
        <v>26739</v>
      </c>
    </row>
    <row r="7778" spans="1:9" ht="17">
      <c r="A7778" s="3">
        <v>7776</v>
      </c>
      <c r="B7778" s="14" t="s">
        <v>194</v>
      </c>
      <c r="C7778" s="15" t="s">
        <v>7794</v>
      </c>
      <c r="D7778" s="11" t="s">
        <v>61</v>
      </c>
      <c r="E7778" s="11" t="s">
        <v>61</v>
      </c>
      <c r="F7778" s="6" t="s">
        <v>62</v>
      </c>
      <c r="G7778" s="4">
        <v>1</v>
      </c>
      <c r="H7778" s="6" t="s">
        <v>63</v>
      </c>
      <c r="I7778" s="16" t="s">
        <v>26740</v>
      </c>
    </row>
    <row r="7779" spans="1:9" ht="17">
      <c r="A7779" s="3">
        <v>7777</v>
      </c>
      <c r="B7779" s="14" t="s">
        <v>194</v>
      </c>
      <c r="C7779" s="15" t="s">
        <v>7795</v>
      </c>
      <c r="D7779" s="11" t="s">
        <v>61</v>
      </c>
      <c r="E7779" s="11" t="s">
        <v>61</v>
      </c>
      <c r="F7779" s="6" t="s">
        <v>62</v>
      </c>
      <c r="G7779" s="4">
        <v>1</v>
      </c>
      <c r="H7779" s="6" t="s">
        <v>63</v>
      </c>
      <c r="I7779" s="16" t="s">
        <v>26741</v>
      </c>
    </row>
    <row r="7780" spans="1:9" ht="17">
      <c r="A7780" s="3">
        <v>7778</v>
      </c>
      <c r="B7780" s="14" t="s">
        <v>194</v>
      </c>
      <c r="C7780" s="15" t="s">
        <v>7796</v>
      </c>
      <c r="D7780" s="11" t="s">
        <v>61</v>
      </c>
      <c r="E7780" s="11" t="s">
        <v>61</v>
      </c>
      <c r="F7780" s="6" t="s">
        <v>62</v>
      </c>
      <c r="G7780" s="4">
        <v>1</v>
      </c>
      <c r="H7780" s="6" t="s">
        <v>63</v>
      </c>
      <c r="I7780" s="16" t="s">
        <v>26742</v>
      </c>
    </row>
    <row r="7781" spans="1:9" ht="17">
      <c r="A7781" s="3">
        <v>7779</v>
      </c>
      <c r="B7781" s="14" t="s">
        <v>194</v>
      </c>
      <c r="C7781" s="15" t="s">
        <v>7797</v>
      </c>
      <c r="D7781" s="11" t="s">
        <v>61</v>
      </c>
      <c r="E7781" s="11" t="s">
        <v>61</v>
      </c>
      <c r="F7781" s="6" t="s">
        <v>62</v>
      </c>
      <c r="G7781" s="4">
        <v>1</v>
      </c>
      <c r="H7781" s="6" t="s">
        <v>63</v>
      </c>
      <c r="I7781" s="16" t="s">
        <v>26743</v>
      </c>
    </row>
    <row r="7782" spans="1:9" ht="17">
      <c r="A7782" s="3">
        <v>7780</v>
      </c>
      <c r="B7782" s="14" t="s">
        <v>194</v>
      </c>
      <c r="C7782" s="15" t="s">
        <v>7798</v>
      </c>
      <c r="D7782" s="11" t="s">
        <v>61</v>
      </c>
      <c r="E7782" s="11" t="s">
        <v>61</v>
      </c>
      <c r="F7782" s="6" t="s">
        <v>62</v>
      </c>
      <c r="G7782" s="4">
        <v>1</v>
      </c>
      <c r="H7782" s="6" t="s">
        <v>63</v>
      </c>
      <c r="I7782" s="16" t="s">
        <v>26744</v>
      </c>
    </row>
    <row r="7783" spans="1:9" ht="17">
      <c r="A7783" s="3">
        <v>7781</v>
      </c>
      <c r="B7783" s="14" t="s">
        <v>194</v>
      </c>
      <c r="C7783" s="15" t="s">
        <v>7799</v>
      </c>
      <c r="D7783" s="11" t="s">
        <v>61</v>
      </c>
      <c r="E7783" s="11" t="s">
        <v>61</v>
      </c>
      <c r="F7783" s="6" t="s">
        <v>62</v>
      </c>
      <c r="G7783" s="4">
        <v>1</v>
      </c>
      <c r="H7783" s="6" t="s">
        <v>63</v>
      </c>
      <c r="I7783" s="16" t="s">
        <v>26745</v>
      </c>
    </row>
    <row r="7784" spans="1:9" ht="17">
      <c r="A7784" s="3">
        <v>7782</v>
      </c>
      <c r="B7784" s="14" t="s">
        <v>194</v>
      </c>
      <c r="C7784" s="15" t="s">
        <v>7800</v>
      </c>
      <c r="D7784" s="11" t="s">
        <v>61</v>
      </c>
      <c r="E7784" s="11" t="s">
        <v>61</v>
      </c>
      <c r="F7784" s="6" t="s">
        <v>62</v>
      </c>
      <c r="G7784" s="4">
        <v>1</v>
      </c>
      <c r="H7784" s="6" t="s">
        <v>63</v>
      </c>
      <c r="I7784" s="16" t="s">
        <v>26746</v>
      </c>
    </row>
    <row r="7785" spans="1:9" ht="17">
      <c r="A7785" s="3">
        <v>7783</v>
      </c>
      <c r="B7785" s="14" t="s">
        <v>194</v>
      </c>
      <c r="C7785" s="15" t="s">
        <v>7801</v>
      </c>
      <c r="D7785" s="11" t="s">
        <v>61</v>
      </c>
      <c r="E7785" s="11" t="s">
        <v>61</v>
      </c>
      <c r="F7785" s="6" t="s">
        <v>62</v>
      </c>
      <c r="G7785" s="4">
        <v>1</v>
      </c>
      <c r="H7785" s="6" t="s">
        <v>63</v>
      </c>
      <c r="I7785" s="16" t="s">
        <v>26747</v>
      </c>
    </row>
    <row r="7786" spans="1:9" ht="17">
      <c r="A7786" s="3">
        <v>7784</v>
      </c>
      <c r="B7786" s="14" t="s">
        <v>194</v>
      </c>
      <c r="C7786" s="15" t="s">
        <v>7802</v>
      </c>
      <c r="D7786" s="11" t="s">
        <v>61</v>
      </c>
      <c r="E7786" s="11" t="s">
        <v>61</v>
      </c>
      <c r="F7786" s="6" t="s">
        <v>62</v>
      </c>
      <c r="G7786" s="4">
        <v>1</v>
      </c>
      <c r="H7786" s="6" t="s">
        <v>63</v>
      </c>
      <c r="I7786" s="16" t="s">
        <v>26748</v>
      </c>
    </row>
    <row r="7787" spans="1:9" ht="17">
      <c r="A7787" s="3">
        <v>7785</v>
      </c>
      <c r="B7787" s="14" t="s">
        <v>194</v>
      </c>
      <c r="C7787" s="15" t="s">
        <v>7803</v>
      </c>
      <c r="D7787" s="11" t="s">
        <v>61</v>
      </c>
      <c r="E7787" s="11" t="s">
        <v>61</v>
      </c>
      <c r="F7787" s="6" t="s">
        <v>62</v>
      </c>
      <c r="G7787" s="4">
        <v>1</v>
      </c>
      <c r="H7787" s="6" t="s">
        <v>63</v>
      </c>
      <c r="I7787" s="16" t="s">
        <v>26749</v>
      </c>
    </row>
    <row r="7788" spans="1:9" ht="17">
      <c r="A7788" s="3">
        <v>7786</v>
      </c>
      <c r="B7788" s="14" t="s">
        <v>194</v>
      </c>
      <c r="C7788" s="15" t="s">
        <v>7804</v>
      </c>
      <c r="D7788" s="11" t="s">
        <v>61</v>
      </c>
      <c r="E7788" s="11" t="s">
        <v>61</v>
      </c>
      <c r="F7788" s="6" t="s">
        <v>62</v>
      </c>
      <c r="G7788" s="4">
        <v>1</v>
      </c>
      <c r="H7788" s="6" t="s">
        <v>63</v>
      </c>
      <c r="I7788" s="16" t="s">
        <v>26750</v>
      </c>
    </row>
    <row r="7789" spans="1:9" ht="17">
      <c r="A7789" s="3">
        <v>7787</v>
      </c>
      <c r="B7789" s="14" t="s">
        <v>194</v>
      </c>
      <c r="C7789" s="15" t="s">
        <v>7805</v>
      </c>
      <c r="D7789" s="11" t="s">
        <v>61</v>
      </c>
      <c r="E7789" s="11" t="s">
        <v>61</v>
      </c>
      <c r="F7789" s="6" t="s">
        <v>62</v>
      </c>
      <c r="G7789" s="4">
        <v>1</v>
      </c>
      <c r="H7789" s="6" t="s">
        <v>63</v>
      </c>
      <c r="I7789" s="16" t="s">
        <v>26751</v>
      </c>
    </row>
    <row r="7790" spans="1:9" ht="17">
      <c r="A7790" s="3">
        <v>7788</v>
      </c>
      <c r="B7790" s="14" t="s">
        <v>194</v>
      </c>
      <c r="C7790" s="15" t="s">
        <v>7806</v>
      </c>
      <c r="D7790" s="11" t="s">
        <v>61</v>
      </c>
      <c r="E7790" s="11" t="s">
        <v>61</v>
      </c>
      <c r="F7790" s="6" t="s">
        <v>62</v>
      </c>
      <c r="G7790" s="4">
        <v>1</v>
      </c>
      <c r="H7790" s="6" t="s">
        <v>63</v>
      </c>
      <c r="I7790" s="16" t="s">
        <v>26752</v>
      </c>
    </row>
    <row r="7791" spans="1:9" ht="17">
      <c r="A7791" s="3">
        <v>7789</v>
      </c>
      <c r="B7791" s="14" t="s">
        <v>194</v>
      </c>
      <c r="C7791" s="15" t="s">
        <v>7807</v>
      </c>
      <c r="D7791" s="11" t="s">
        <v>61</v>
      </c>
      <c r="E7791" s="11" t="s">
        <v>61</v>
      </c>
      <c r="F7791" s="6" t="s">
        <v>62</v>
      </c>
      <c r="G7791" s="4">
        <v>1</v>
      </c>
      <c r="H7791" s="6" t="s">
        <v>63</v>
      </c>
      <c r="I7791" s="16" t="s">
        <v>26753</v>
      </c>
    </row>
    <row r="7792" spans="1:9" ht="17">
      <c r="A7792" s="3">
        <v>7790</v>
      </c>
      <c r="B7792" s="14" t="s">
        <v>194</v>
      </c>
      <c r="C7792" s="15" t="s">
        <v>7808</v>
      </c>
      <c r="D7792" s="11" t="s">
        <v>61</v>
      </c>
      <c r="E7792" s="11" t="s">
        <v>61</v>
      </c>
      <c r="F7792" s="6" t="s">
        <v>62</v>
      </c>
      <c r="G7792" s="4">
        <v>1</v>
      </c>
      <c r="H7792" s="6" t="s">
        <v>63</v>
      </c>
      <c r="I7792" s="16" t="s">
        <v>26754</v>
      </c>
    </row>
    <row r="7793" spans="1:9" ht="17">
      <c r="A7793" s="3">
        <v>7791</v>
      </c>
      <c r="B7793" s="14" t="s">
        <v>194</v>
      </c>
      <c r="C7793" s="15" t="s">
        <v>7809</v>
      </c>
      <c r="D7793" s="11" t="s">
        <v>61</v>
      </c>
      <c r="E7793" s="11" t="s">
        <v>61</v>
      </c>
      <c r="F7793" s="6" t="s">
        <v>62</v>
      </c>
      <c r="G7793" s="4">
        <v>1</v>
      </c>
      <c r="H7793" s="6" t="s">
        <v>63</v>
      </c>
      <c r="I7793" s="16" t="s">
        <v>26755</v>
      </c>
    </row>
    <row r="7794" spans="1:9" ht="17">
      <c r="A7794" s="3">
        <v>7792</v>
      </c>
      <c r="B7794" s="14" t="s">
        <v>194</v>
      </c>
      <c r="C7794" s="15" t="s">
        <v>7810</v>
      </c>
      <c r="D7794" s="11" t="s">
        <v>61</v>
      </c>
      <c r="E7794" s="11" t="s">
        <v>61</v>
      </c>
      <c r="F7794" s="6" t="s">
        <v>62</v>
      </c>
      <c r="G7794" s="4">
        <v>1</v>
      </c>
      <c r="H7794" s="6" t="s">
        <v>63</v>
      </c>
      <c r="I7794" s="16" t="s">
        <v>26756</v>
      </c>
    </row>
    <row r="7795" spans="1:9" ht="17">
      <c r="A7795" s="3">
        <v>7793</v>
      </c>
      <c r="B7795" s="14" t="s">
        <v>194</v>
      </c>
      <c r="C7795" s="15" t="s">
        <v>7811</v>
      </c>
      <c r="D7795" s="11" t="s">
        <v>61</v>
      </c>
      <c r="E7795" s="11" t="s">
        <v>61</v>
      </c>
      <c r="F7795" s="6" t="s">
        <v>62</v>
      </c>
      <c r="G7795" s="4">
        <v>1</v>
      </c>
      <c r="H7795" s="6" t="s">
        <v>63</v>
      </c>
      <c r="I7795" s="16" t="s">
        <v>26757</v>
      </c>
    </row>
    <row r="7796" spans="1:9" ht="17">
      <c r="A7796" s="3">
        <v>7794</v>
      </c>
      <c r="B7796" s="14" t="s">
        <v>194</v>
      </c>
      <c r="C7796" s="15" t="s">
        <v>7812</v>
      </c>
      <c r="D7796" s="11" t="s">
        <v>61</v>
      </c>
      <c r="E7796" s="11" t="s">
        <v>61</v>
      </c>
      <c r="F7796" s="6" t="s">
        <v>62</v>
      </c>
      <c r="G7796" s="4">
        <v>1</v>
      </c>
      <c r="H7796" s="6" t="s">
        <v>63</v>
      </c>
      <c r="I7796" s="16" t="s">
        <v>26758</v>
      </c>
    </row>
    <row r="7797" spans="1:9" ht="17">
      <c r="A7797" s="3">
        <v>7795</v>
      </c>
      <c r="B7797" s="14" t="s">
        <v>194</v>
      </c>
      <c r="C7797" s="15" t="s">
        <v>7813</v>
      </c>
      <c r="D7797" s="11" t="s">
        <v>61</v>
      </c>
      <c r="E7797" s="11" t="s">
        <v>61</v>
      </c>
      <c r="F7797" s="6" t="s">
        <v>62</v>
      </c>
      <c r="G7797" s="4">
        <v>1</v>
      </c>
      <c r="H7797" s="6" t="s">
        <v>63</v>
      </c>
      <c r="I7797" s="16" t="s">
        <v>26759</v>
      </c>
    </row>
    <row r="7798" spans="1:9" ht="17">
      <c r="A7798" s="3">
        <v>7796</v>
      </c>
      <c r="B7798" s="14" t="s">
        <v>194</v>
      </c>
      <c r="C7798" s="15" t="s">
        <v>7814</v>
      </c>
      <c r="D7798" s="11" t="s">
        <v>61</v>
      </c>
      <c r="E7798" s="11" t="s">
        <v>61</v>
      </c>
      <c r="F7798" s="6" t="s">
        <v>62</v>
      </c>
      <c r="G7798" s="4">
        <v>1</v>
      </c>
      <c r="H7798" s="6" t="s">
        <v>63</v>
      </c>
      <c r="I7798" s="16" t="s">
        <v>26760</v>
      </c>
    </row>
    <row r="7799" spans="1:9" ht="17">
      <c r="A7799" s="3">
        <v>7797</v>
      </c>
      <c r="B7799" s="14" t="s">
        <v>194</v>
      </c>
      <c r="C7799" s="15" t="s">
        <v>7815</v>
      </c>
      <c r="D7799" s="11" t="s">
        <v>61</v>
      </c>
      <c r="E7799" s="11" t="s">
        <v>61</v>
      </c>
      <c r="F7799" s="6" t="s">
        <v>62</v>
      </c>
      <c r="G7799" s="4">
        <v>1</v>
      </c>
      <c r="H7799" s="6" t="s">
        <v>63</v>
      </c>
      <c r="I7799" s="16" t="s">
        <v>26761</v>
      </c>
    </row>
    <row r="7800" spans="1:9" ht="17">
      <c r="A7800" s="3">
        <v>7798</v>
      </c>
      <c r="B7800" s="14" t="s">
        <v>194</v>
      </c>
      <c r="C7800" s="15" t="s">
        <v>7816</v>
      </c>
      <c r="D7800" s="11" t="s">
        <v>61</v>
      </c>
      <c r="E7800" s="11" t="s">
        <v>61</v>
      </c>
      <c r="F7800" s="6" t="s">
        <v>62</v>
      </c>
      <c r="G7800" s="4">
        <v>1</v>
      </c>
      <c r="H7800" s="6" t="s">
        <v>63</v>
      </c>
      <c r="I7800" s="16" t="s">
        <v>26762</v>
      </c>
    </row>
    <row r="7801" spans="1:9" ht="17">
      <c r="A7801" s="3">
        <v>7799</v>
      </c>
      <c r="B7801" s="14" t="s">
        <v>194</v>
      </c>
      <c r="C7801" s="15" t="s">
        <v>7817</v>
      </c>
      <c r="D7801" s="11" t="s">
        <v>61</v>
      </c>
      <c r="E7801" s="11" t="s">
        <v>61</v>
      </c>
      <c r="F7801" s="6" t="s">
        <v>62</v>
      </c>
      <c r="G7801" s="4">
        <v>1</v>
      </c>
      <c r="H7801" s="6" t="s">
        <v>63</v>
      </c>
      <c r="I7801" s="16" t="s">
        <v>26763</v>
      </c>
    </row>
    <row r="7802" spans="1:9" ht="17">
      <c r="A7802" s="3">
        <v>7800</v>
      </c>
      <c r="B7802" s="14" t="s">
        <v>194</v>
      </c>
      <c r="C7802" s="15" t="s">
        <v>7818</v>
      </c>
      <c r="D7802" s="11" t="s">
        <v>61</v>
      </c>
      <c r="E7802" s="11" t="s">
        <v>61</v>
      </c>
      <c r="F7802" s="6" t="s">
        <v>62</v>
      </c>
      <c r="G7802" s="4">
        <v>1</v>
      </c>
      <c r="H7802" s="6" t="s">
        <v>63</v>
      </c>
      <c r="I7802" s="16" t="s">
        <v>26764</v>
      </c>
    </row>
    <row r="7803" spans="1:9" ht="17">
      <c r="A7803" s="3">
        <v>7801</v>
      </c>
      <c r="B7803" s="14" t="s">
        <v>194</v>
      </c>
      <c r="C7803" s="15" t="s">
        <v>7819</v>
      </c>
      <c r="D7803" s="11" t="s">
        <v>61</v>
      </c>
      <c r="E7803" s="11" t="s">
        <v>61</v>
      </c>
      <c r="F7803" s="6" t="s">
        <v>62</v>
      </c>
      <c r="G7803" s="4">
        <v>1</v>
      </c>
      <c r="H7803" s="6" t="s">
        <v>63</v>
      </c>
      <c r="I7803" s="16" t="s">
        <v>26765</v>
      </c>
    </row>
    <row r="7804" spans="1:9" ht="17">
      <c r="A7804" s="3">
        <v>7802</v>
      </c>
      <c r="B7804" s="14" t="s">
        <v>194</v>
      </c>
      <c r="C7804" s="15" t="s">
        <v>7820</v>
      </c>
      <c r="D7804" s="11" t="s">
        <v>61</v>
      </c>
      <c r="E7804" s="11" t="s">
        <v>61</v>
      </c>
      <c r="F7804" s="6" t="s">
        <v>62</v>
      </c>
      <c r="G7804" s="4">
        <v>1</v>
      </c>
      <c r="H7804" s="6" t="s">
        <v>63</v>
      </c>
      <c r="I7804" s="16" t="s">
        <v>26766</v>
      </c>
    </row>
    <row r="7805" spans="1:9" ht="17">
      <c r="A7805" s="3">
        <v>7803</v>
      </c>
      <c r="B7805" s="14" t="s">
        <v>194</v>
      </c>
      <c r="C7805" s="15" t="s">
        <v>7821</v>
      </c>
      <c r="D7805" s="11" t="s">
        <v>61</v>
      </c>
      <c r="E7805" s="11" t="s">
        <v>61</v>
      </c>
      <c r="F7805" s="6" t="s">
        <v>62</v>
      </c>
      <c r="G7805" s="4">
        <v>1</v>
      </c>
      <c r="H7805" s="6" t="s">
        <v>63</v>
      </c>
      <c r="I7805" s="16" t="s">
        <v>26767</v>
      </c>
    </row>
    <row r="7806" spans="1:9" ht="17">
      <c r="A7806" s="3">
        <v>7804</v>
      </c>
      <c r="B7806" s="14" t="s">
        <v>194</v>
      </c>
      <c r="C7806" s="15" t="s">
        <v>7822</v>
      </c>
      <c r="D7806" s="11" t="s">
        <v>61</v>
      </c>
      <c r="E7806" s="11" t="s">
        <v>61</v>
      </c>
      <c r="F7806" s="6" t="s">
        <v>62</v>
      </c>
      <c r="G7806" s="4">
        <v>1</v>
      </c>
      <c r="H7806" s="6" t="s">
        <v>63</v>
      </c>
      <c r="I7806" s="16" t="s">
        <v>26768</v>
      </c>
    </row>
    <row r="7807" spans="1:9" ht="17">
      <c r="A7807" s="3">
        <v>7805</v>
      </c>
      <c r="B7807" s="14" t="s">
        <v>194</v>
      </c>
      <c r="C7807" s="15" t="s">
        <v>7823</v>
      </c>
      <c r="D7807" s="11" t="s">
        <v>61</v>
      </c>
      <c r="E7807" s="11" t="s">
        <v>61</v>
      </c>
      <c r="F7807" s="6" t="s">
        <v>62</v>
      </c>
      <c r="G7807" s="4">
        <v>1</v>
      </c>
      <c r="H7807" s="6" t="s">
        <v>63</v>
      </c>
      <c r="I7807" s="16" t="s">
        <v>26769</v>
      </c>
    </row>
    <row r="7808" spans="1:9" ht="17">
      <c r="A7808" s="3">
        <v>7806</v>
      </c>
      <c r="B7808" s="14" t="s">
        <v>194</v>
      </c>
      <c r="C7808" s="15" t="s">
        <v>7824</v>
      </c>
      <c r="D7808" s="11" t="s">
        <v>61</v>
      </c>
      <c r="E7808" s="11" t="s">
        <v>61</v>
      </c>
      <c r="F7808" s="6" t="s">
        <v>62</v>
      </c>
      <c r="G7808" s="4">
        <v>1</v>
      </c>
      <c r="H7808" s="6" t="s">
        <v>63</v>
      </c>
      <c r="I7808" s="16" t="s">
        <v>26770</v>
      </c>
    </row>
    <row r="7809" spans="1:9" ht="17">
      <c r="A7809" s="3">
        <v>7807</v>
      </c>
      <c r="B7809" s="14" t="s">
        <v>194</v>
      </c>
      <c r="C7809" s="15" t="s">
        <v>7825</v>
      </c>
      <c r="D7809" s="11" t="s">
        <v>61</v>
      </c>
      <c r="E7809" s="11" t="s">
        <v>61</v>
      </c>
      <c r="F7809" s="6" t="s">
        <v>62</v>
      </c>
      <c r="G7809" s="4">
        <v>1</v>
      </c>
      <c r="H7809" s="6" t="s">
        <v>63</v>
      </c>
      <c r="I7809" s="16" t="s">
        <v>26771</v>
      </c>
    </row>
    <row r="7810" spans="1:9" ht="17">
      <c r="A7810" s="3">
        <v>7808</v>
      </c>
      <c r="B7810" s="14" t="s">
        <v>194</v>
      </c>
      <c r="C7810" s="15" t="s">
        <v>7826</v>
      </c>
      <c r="D7810" s="11" t="s">
        <v>61</v>
      </c>
      <c r="E7810" s="11" t="s">
        <v>61</v>
      </c>
      <c r="F7810" s="6" t="s">
        <v>62</v>
      </c>
      <c r="G7810" s="4">
        <v>1</v>
      </c>
      <c r="H7810" s="6" t="s">
        <v>63</v>
      </c>
      <c r="I7810" s="16" t="s">
        <v>26772</v>
      </c>
    </row>
    <row r="7811" spans="1:9" ht="17">
      <c r="A7811" s="3">
        <v>7809</v>
      </c>
      <c r="B7811" s="14" t="s">
        <v>194</v>
      </c>
      <c r="C7811" s="15" t="s">
        <v>7827</v>
      </c>
      <c r="D7811" s="11" t="s">
        <v>61</v>
      </c>
      <c r="E7811" s="11" t="s">
        <v>61</v>
      </c>
      <c r="F7811" s="6" t="s">
        <v>62</v>
      </c>
      <c r="G7811" s="4">
        <v>1</v>
      </c>
      <c r="H7811" s="6" t="s">
        <v>63</v>
      </c>
      <c r="I7811" s="16" t="s">
        <v>26773</v>
      </c>
    </row>
    <row r="7812" spans="1:9" ht="17">
      <c r="A7812" s="3">
        <v>7810</v>
      </c>
      <c r="B7812" s="14" t="s">
        <v>194</v>
      </c>
      <c r="C7812" s="15" t="s">
        <v>7828</v>
      </c>
      <c r="D7812" s="11" t="s">
        <v>61</v>
      </c>
      <c r="E7812" s="11" t="s">
        <v>61</v>
      </c>
      <c r="F7812" s="6" t="s">
        <v>62</v>
      </c>
      <c r="G7812" s="4">
        <v>1</v>
      </c>
      <c r="H7812" s="6" t="s">
        <v>63</v>
      </c>
      <c r="I7812" s="16" t="s">
        <v>26774</v>
      </c>
    </row>
    <row r="7813" spans="1:9" ht="17">
      <c r="A7813" s="3">
        <v>7811</v>
      </c>
      <c r="B7813" s="14" t="s">
        <v>194</v>
      </c>
      <c r="C7813" s="15" t="s">
        <v>7829</v>
      </c>
      <c r="D7813" s="11" t="s">
        <v>61</v>
      </c>
      <c r="E7813" s="11" t="s">
        <v>61</v>
      </c>
      <c r="F7813" s="6" t="s">
        <v>62</v>
      </c>
      <c r="G7813" s="4">
        <v>1</v>
      </c>
      <c r="H7813" s="6" t="s">
        <v>63</v>
      </c>
      <c r="I7813" s="16" t="s">
        <v>26775</v>
      </c>
    </row>
    <row r="7814" spans="1:9" ht="17">
      <c r="A7814" s="3">
        <v>7812</v>
      </c>
      <c r="B7814" s="14" t="s">
        <v>194</v>
      </c>
      <c r="C7814" s="15" t="s">
        <v>3225</v>
      </c>
      <c r="D7814" s="11" t="s">
        <v>61</v>
      </c>
      <c r="E7814" s="11" t="s">
        <v>61</v>
      </c>
      <c r="F7814" s="6" t="s">
        <v>62</v>
      </c>
      <c r="G7814" s="4">
        <v>1</v>
      </c>
      <c r="H7814" s="6" t="s">
        <v>63</v>
      </c>
      <c r="I7814" s="16" t="s">
        <v>26776</v>
      </c>
    </row>
    <row r="7815" spans="1:9" ht="17">
      <c r="A7815" s="3">
        <v>7813</v>
      </c>
      <c r="B7815" s="14" t="s">
        <v>194</v>
      </c>
      <c r="C7815" s="15" t="s">
        <v>7830</v>
      </c>
      <c r="D7815" s="11" t="s">
        <v>61</v>
      </c>
      <c r="E7815" s="11" t="s">
        <v>61</v>
      </c>
      <c r="F7815" s="6" t="s">
        <v>62</v>
      </c>
      <c r="G7815" s="4">
        <v>1</v>
      </c>
      <c r="H7815" s="6" t="s">
        <v>63</v>
      </c>
      <c r="I7815" s="16" t="s">
        <v>26777</v>
      </c>
    </row>
    <row r="7816" spans="1:9" ht="17">
      <c r="A7816" s="3">
        <v>7814</v>
      </c>
      <c r="B7816" s="14" t="s">
        <v>194</v>
      </c>
      <c r="C7816" s="15" t="s">
        <v>7831</v>
      </c>
      <c r="D7816" s="11" t="s">
        <v>61</v>
      </c>
      <c r="E7816" s="11" t="s">
        <v>61</v>
      </c>
      <c r="F7816" s="6" t="s">
        <v>62</v>
      </c>
      <c r="G7816" s="4">
        <v>1</v>
      </c>
      <c r="H7816" s="6" t="s">
        <v>63</v>
      </c>
      <c r="I7816" s="16" t="s">
        <v>26778</v>
      </c>
    </row>
    <row r="7817" spans="1:9" ht="17">
      <c r="A7817" s="3">
        <v>7815</v>
      </c>
      <c r="B7817" s="14" t="s">
        <v>194</v>
      </c>
      <c r="C7817" s="15" t="s">
        <v>7832</v>
      </c>
      <c r="D7817" s="11" t="s">
        <v>61</v>
      </c>
      <c r="E7817" s="11" t="s">
        <v>61</v>
      </c>
      <c r="F7817" s="6" t="s">
        <v>62</v>
      </c>
      <c r="G7817" s="4">
        <v>1</v>
      </c>
      <c r="H7817" s="6" t="s">
        <v>63</v>
      </c>
      <c r="I7817" s="16" t="s">
        <v>26779</v>
      </c>
    </row>
    <row r="7818" spans="1:9" ht="17">
      <c r="A7818" s="3">
        <v>7816</v>
      </c>
      <c r="B7818" s="14" t="s">
        <v>194</v>
      </c>
      <c r="C7818" s="15" t="s">
        <v>7833</v>
      </c>
      <c r="D7818" s="11" t="s">
        <v>61</v>
      </c>
      <c r="E7818" s="11" t="s">
        <v>61</v>
      </c>
      <c r="F7818" s="6" t="s">
        <v>62</v>
      </c>
      <c r="G7818" s="4">
        <v>1</v>
      </c>
      <c r="H7818" s="6" t="s">
        <v>63</v>
      </c>
      <c r="I7818" s="16" t="s">
        <v>26780</v>
      </c>
    </row>
    <row r="7819" spans="1:9" ht="17">
      <c r="A7819" s="3">
        <v>7817</v>
      </c>
      <c r="B7819" s="14" t="s">
        <v>194</v>
      </c>
      <c r="C7819" s="15" t="s">
        <v>7834</v>
      </c>
      <c r="D7819" s="11" t="s">
        <v>61</v>
      </c>
      <c r="E7819" s="11" t="s">
        <v>61</v>
      </c>
      <c r="F7819" s="6" t="s">
        <v>62</v>
      </c>
      <c r="G7819" s="4">
        <v>1</v>
      </c>
      <c r="H7819" s="6" t="s">
        <v>63</v>
      </c>
      <c r="I7819" s="16" t="s">
        <v>26781</v>
      </c>
    </row>
    <row r="7820" spans="1:9" ht="17">
      <c r="A7820" s="3">
        <v>7818</v>
      </c>
      <c r="B7820" s="14" t="s">
        <v>194</v>
      </c>
      <c r="C7820" s="15" t="s">
        <v>7835</v>
      </c>
      <c r="D7820" s="11" t="s">
        <v>61</v>
      </c>
      <c r="E7820" s="11" t="s">
        <v>61</v>
      </c>
      <c r="F7820" s="6" t="s">
        <v>62</v>
      </c>
      <c r="G7820" s="4">
        <v>1</v>
      </c>
      <c r="H7820" s="6" t="s">
        <v>63</v>
      </c>
      <c r="I7820" s="16" t="s">
        <v>26782</v>
      </c>
    </row>
    <row r="7821" spans="1:9" ht="17">
      <c r="A7821" s="3">
        <v>7819</v>
      </c>
      <c r="B7821" s="14" t="s">
        <v>194</v>
      </c>
      <c r="C7821" s="15" t="s">
        <v>7836</v>
      </c>
      <c r="D7821" s="11" t="s">
        <v>61</v>
      </c>
      <c r="E7821" s="11" t="s">
        <v>61</v>
      </c>
      <c r="F7821" s="6" t="s">
        <v>62</v>
      </c>
      <c r="G7821" s="4">
        <v>1</v>
      </c>
      <c r="H7821" s="6" t="s">
        <v>63</v>
      </c>
      <c r="I7821" s="16" t="s">
        <v>26783</v>
      </c>
    </row>
    <row r="7822" spans="1:9" ht="17">
      <c r="A7822" s="3">
        <v>7820</v>
      </c>
      <c r="B7822" s="14" t="s">
        <v>194</v>
      </c>
      <c r="C7822" s="15" t="s">
        <v>7837</v>
      </c>
      <c r="D7822" s="11" t="s">
        <v>61</v>
      </c>
      <c r="E7822" s="11" t="s">
        <v>61</v>
      </c>
      <c r="F7822" s="6" t="s">
        <v>62</v>
      </c>
      <c r="G7822" s="4">
        <v>1</v>
      </c>
      <c r="H7822" s="6" t="s">
        <v>63</v>
      </c>
      <c r="I7822" s="16" t="s">
        <v>26784</v>
      </c>
    </row>
    <row r="7823" spans="1:9" ht="17">
      <c r="A7823" s="3">
        <v>7821</v>
      </c>
      <c r="B7823" s="14" t="s">
        <v>194</v>
      </c>
      <c r="C7823" s="15" t="s">
        <v>7838</v>
      </c>
      <c r="D7823" s="11" t="s">
        <v>61</v>
      </c>
      <c r="E7823" s="11" t="s">
        <v>61</v>
      </c>
      <c r="F7823" s="6" t="s">
        <v>62</v>
      </c>
      <c r="G7823" s="4">
        <v>1</v>
      </c>
      <c r="H7823" s="6" t="s">
        <v>63</v>
      </c>
      <c r="I7823" s="16" t="s">
        <v>26785</v>
      </c>
    </row>
    <row r="7824" spans="1:9" ht="17">
      <c r="A7824" s="3">
        <v>7822</v>
      </c>
      <c r="B7824" s="14" t="s">
        <v>194</v>
      </c>
      <c r="C7824" s="15" t="s">
        <v>7839</v>
      </c>
      <c r="D7824" s="11" t="s">
        <v>61</v>
      </c>
      <c r="E7824" s="11" t="s">
        <v>61</v>
      </c>
      <c r="F7824" s="6" t="s">
        <v>62</v>
      </c>
      <c r="G7824" s="4">
        <v>1</v>
      </c>
      <c r="H7824" s="6" t="s">
        <v>63</v>
      </c>
      <c r="I7824" s="16" t="s">
        <v>26786</v>
      </c>
    </row>
    <row r="7825" spans="1:9" ht="17">
      <c r="A7825" s="3">
        <v>7823</v>
      </c>
      <c r="B7825" s="14" t="s">
        <v>194</v>
      </c>
      <c r="C7825" s="15" t="s">
        <v>7840</v>
      </c>
      <c r="D7825" s="11" t="s">
        <v>61</v>
      </c>
      <c r="E7825" s="11" t="s">
        <v>61</v>
      </c>
      <c r="F7825" s="6" t="s">
        <v>62</v>
      </c>
      <c r="G7825" s="4">
        <v>1</v>
      </c>
      <c r="H7825" s="6" t="s">
        <v>63</v>
      </c>
      <c r="I7825" s="16" t="s">
        <v>26787</v>
      </c>
    </row>
    <row r="7826" spans="1:9" ht="17">
      <c r="A7826" s="3">
        <v>7824</v>
      </c>
      <c r="B7826" s="14" t="s">
        <v>194</v>
      </c>
      <c r="C7826" s="15" t="s">
        <v>7841</v>
      </c>
      <c r="D7826" s="11" t="s">
        <v>61</v>
      </c>
      <c r="E7826" s="11" t="s">
        <v>61</v>
      </c>
      <c r="F7826" s="6" t="s">
        <v>62</v>
      </c>
      <c r="G7826" s="4">
        <v>1</v>
      </c>
      <c r="H7826" s="6" t="s">
        <v>63</v>
      </c>
      <c r="I7826" s="16" t="s">
        <v>26788</v>
      </c>
    </row>
    <row r="7827" spans="1:9" ht="17">
      <c r="A7827" s="3">
        <v>7825</v>
      </c>
      <c r="B7827" s="14" t="s">
        <v>194</v>
      </c>
      <c r="C7827" s="15" t="s">
        <v>7842</v>
      </c>
      <c r="D7827" s="11" t="s">
        <v>61</v>
      </c>
      <c r="E7827" s="11" t="s">
        <v>61</v>
      </c>
      <c r="F7827" s="6" t="s">
        <v>62</v>
      </c>
      <c r="G7827" s="4">
        <v>1</v>
      </c>
      <c r="H7827" s="6" t="s">
        <v>63</v>
      </c>
      <c r="I7827" s="16" t="s">
        <v>26789</v>
      </c>
    </row>
    <row r="7828" spans="1:9" ht="17">
      <c r="A7828" s="3">
        <v>7826</v>
      </c>
      <c r="B7828" s="14" t="s">
        <v>194</v>
      </c>
      <c r="C7828" s="15" t="s">
        <v>7843</v>
      </c>
      <c r="D7828" s="11" t="s">
        <v>61</v>
      </c>
      <c r="E7828" s="11" t="s">
        <v>61</v>
      </c>
      <c r="F7828" s="6" t="s">
        <v>62</v>
      </c>
      <c r="G7828" s="4">
        <v>1</v>
      </c>
      <c r="H7828" s="6" t="s">
        <v>63</v>
      </c>
      <c r="I7828" s="16" t="s">
        <v>26790</v>
      </c>
    </row>
    <row r="7829" spans="1:9" ht="17">
      <c r="A7829" s="3">
        <v>7827</v>
      </c>
      <c r="B7829" s="14" t="s">
        <v>194</v>
      </c>
      <c r="C7829" s="15" t="s">
        <v>7844</v>
      </c>
      <c r="D7829" s="11" t="s">
        <v>61</v>
      </c>
      <c r="E7829" s="11" t="s">
        <v>61</v>
      </c>
      <c r="F7829" s="6" t="s">
        <v>62</v>
      </c>
      <c r="G7829" s="4">
        <v>1</v>
      </c>
      <c r="H7829" s="6" t="s">
        <v>63</v>
      </c>
      <c r="I7829" s="16" t="s">
        <v>26791</v>
      </c>
    </row>
    <row r="7830" spans="1:9" ht="17">
      <c r="A7830" s="3">
        <v>7828</v>
      </c>
      <c r="B7830" s="14" t="s">
        <v>194</v>
      </c>
      <c r="C7830" s="15" t="s">
        <v>7845</v>
      </c>
      <c r="D7830" s="11" t="s">
        <v>61</v>
      </c>
      <c r="E7830" s="11" t="s">
        <v>61</v>
      </c>
      <c r="F7830" s="6" t="s">
        <v>62</v>
      </c>
      <c r="G7830" s="4">
        <v>1</v>
      </c>
      <c r="H7830" s="6" t="s">
        <v>63</v>
      </c>
      <c r="I7830" s="16" t="s">
        <v>26792</v>
      </c>
    </row>
    <row r="7831" spans="1:9" ht="17">
      <c r="A7831" s="3">
        <v>7829</v>
      </c>
      <c r="B7831" s="14" t="s">
        <v>194</v>
      </c>
      <c r="C7831" s="15" t="s">
        <v>7846</v>
      </c>
      <c r="D7831" s="11" t="s">
        <v>61</v>
      </c>
      <c r="E7831" s="11" t="s">
        <v>61</v>
      </c>
      <c r="F7831" s="6" t="s">
        <v>62</v>
      </c>
      <c r="G7831" s="4">
        <v>1</v>
      </c>
      <c r="H7831" s="6" t="s">
        <v>63</v>
      </c>
      <c r="I7831" s="16" t="s">
        <v>26793</v>
      </c>
    </row>
    <row r="7832" spans="1:9" ht="17">
      <c r="A7832" s="3">
        <v>7830</v>
      </c>
      <c r="B7832" s="14" t="s">
        <v>194</v>
      </c>
      <c r="C7832" s="15" t="s">
        <v>7847</v>
      </c>
      <c r="D7832" s="11" t="s">
        <v>61</v>
      </c>
      <c r="E7832" s="11" t="s">
        <v>61</v>
      </c>
      <c r="F7832" s="6" t="s">
        <v>62</v>
      </c>
      <c r="G7832" s="4">
        <v>1</v>
      </c>
      <c r="H7832" s="6" t="s">
        <v>63</v>
      </c>
      <c r="I7832" s="16" t="s">
        <v>26794</v>
      </c>
    </row>
    <row r="7833" spans="1:9" ht="17">
      <c r="A7833" s="3">
        <v>7831</v>
      </c>
      <c r="B7833" s="14" t="s">
        <v>194</v>
      </c>
      <c r="C7833" s="15" t="s">
        <v>7848</v>
      </c>
      <c r="D7833" s="11" t="s">
        <v>61</v>
      </c>
      <c r="E7833" s="11" t="s">
        <v>61</v>
      </c>
      <c r="F7833" s="6" t="s">
        <v>62</v>
      </c>
      <c r="G7833" s="4">
        <v>1</v>
      </c>
      <c r="H7833" s="6" t="s">
        <v>63</v>
      </c>
      <c r="I7833" s="16" t="s">
        <v>26795</v>
      </c>
    </row>
    <row r="7834" spans="1:9" ht="17">
      <c r="A7834" s="3">
        <v>7832</v>
      </c>
      <c r="B7834" s="14" t="s">
        <v>194</v>
      </c>
      <c r="C7834" s="15" t="s">
        <v>7849</v>
      </c>
      <c r="D7834" s="11" t="s">
        <v>61</v>
      </c>
      <c r="E7834" s="11" t="s">
        <v>61</v>
      </c>
      <c r="F7834" s="6" t="s">
        <v>62</v>
      </c>
      <c r="G7834" s="4">
        <v>1</v>
      </c>
      <c r="H7834" s="6" t="s">
        <v>63</v>
      </c>
      <c r="I7834" s="16" t="s">
        <v>26796</v>
      </c>
    </row>
    <row r="7835" spans="1:9" ht="17">
      <c r="A7835" s="3">
        <v>7833</v>
      </c>
      <c r="B7835" s="14" t="s">
        <v>194</v>
      </c>
      <c r="C7835" s="15" t="s">
        <v>7850</v>
      </c>
      <c r="D7835" s="11" t="s">
        <v>61</v>
      </c>
      <c r="E7835" s="11" t="s">
        <v>61</v>
      </c>
      <c r="F7835" s="6" t="s">
        <v>62</v>
      </c>
      <c r="G7835" s="4">
        <v>1</v>
      </c>
      <c r="H7835" s="6" t="s">
        <v>63</v>
      </c>
      <c r="I7835" s="16" t="s">
        <v>26797</v>
      </c>
    </row>
    <row r="7836" spans="1:9" ht="17">
      <c r="A7836" s="3">
        <v>7834</v>
      </c>
      <c r="B7836" s="14" t="s">
        <v>194</v>
      </c>
      <c r="C7836" s="15" t="s">
        <v>7851</v>
      </c>
      <c r="D7836" s="11" t="s">
        <v>61</v>
      </c>
      <c r="E7836" s="11" t="s">
        <v>61</v>
      </c>
      <c r="F7836" s="6" t="s">
        <v>62</v>
      </c>
      <c r="G7836" s="4">
        <v>1</v>
      </c>
      <c r="H7836" s="6" t="s">
        <v>63</v>
      </c>
      <c r="I7836" s="16" t="s">
        <v>26798</v>
      </c>
    </row>
    <row r="7837" spans="1:9" ht="17">
      <c r="A7837" s="3">
        <v>7835</v>
      </c>
      <c r="B7837" s="14" t="s">
        <v>194</v>
      </c>
      <c r="C7837" s="15" t="s">
        <v>3225</v>
      </c>
      <c r="D7837" s="11" t="s">
        <v>61</v>
      </c>
      <c r="E7837" s="11" t="s">
        <v>61</v>
      </c>
      <c r="F7837" s="6" t="s">
        <v>62</v>
      </c>
      <c r="G7837" s="4">
        <v>1</v>
      </c>
      <c r="H7837" s="6" t="s">
        <v>63</v>
      </c>
      <c r="I7837" s="16" t="s">
        <v>26799</v>
      </c>
    </row>
    <row r="7838" spans="1:9" ht="17">
      <c r="A7838" s="3">
        <v>7836</v>
      </c>
      <c r="B7838" s="14" t="s">
        <v>194</v>
      </c>
      <c r="C7838" s="15" t="s">
        <v>7852</v>
      </c>
      <c r="D7838" s="11" t="s">
        <v>61</v>
      </c>
      <c r="E7838" s="11" t="s">
        <v>61</v>
      </c>
      <c r="F7838" s="6" t="s">
        <v>62</v>
      </c>
      <c r="G7838" s="4">
        <v>1</v>
      </c>
      <c r="H7838" s="6" t="s">
        <v>63</v>
      </c>
      <c r="I7838" s="16" t="s">
        <v>26800</v>
      </c>
    </row>
    <row r="7839" spans="1:9" ht="17">
      <c r="A7839" s="3">
        <v>7837</v>
      </c>
      <c r="B7839" s="14" t="s">
        <v>194</v>
      </c>
      <c r="C7839" s="15" t="s">
        <v>7853</v>
      </c>
      <c r="D7839" s="11" t="s">
        <v>61</v>
      </c>
      <c r="E7839" s="11" t="s">
        <v>61</v>
      </c>
      <c r="F7839" s="6" t="s">
        <v>62</v>
      </c>
      <c r="G7839" s="4">
        <v>1</v>
      </c>
      <c r="H7839" s="6" t="s">
        <v>63</v>
      </c>
      <c r="I7839" s="16" t="s">
        <v>26801</v>
      </c>
    </row>
    <row r="7840" spans="1:9" ht="17">
      <c r="A7840" s="3">
        <v>7838</v>
      </c>
      <c r="B7840" s="14" t="s">
        <v>194</v>
      </c>
      <c r="C7840" s="15" t="s">
        <v>7854</v>
      </c>
      <c r="D7840" s="11" t="s">
        <v>61</v>
      </c>
      <c r="E7840" s="11" t="s">
        <v>61</v>
      </c>
      <c r="F7840" s="6" t="s">
        <v>62</v>
      </c>
      <c r="G7840" s="4">
        <v>1</v>
      </c>
      <c r="H7840" s="6" t="s">
        <v>63</v>
      </c>
      <c r="I7840" s="16" t="s">
        <v>26802</v>
      </c>
    </row>
    <row r="7841" spans="1:9" ht="17">
      <c r="A7841" s="3">
        <v>7839</v>
      </c>
      <c r="B7841" s="14" t="s">
        <v>194</v>
      </c>
      <c r="C7841" s="15" t="s">
        <v>7855</v>
      </c>
      <c r="D7841" s="11" t="s">
        <v>61</v>
      </c>
      <c r="E7841" s="11" t="s">
        <v>61</v>
      </c>
      <c r="F7841" s="6" t="s">
        <v>62</v>
      </c>
      <c r="G7841" s="4">
        <v>1</v>
      </c>
      <c r="H7841" s="6" t="s">
        <v>63</v>
      </c>
      <c r="I7841" s="16" t="s">
        <v>26803</v>
      </c>
    </row>
    <row r="7842" spans="1:9" ht="17">
      <c r="A7842" s="3">
        <v>7840</v>
      </c>
      <c r="B7842" s="14" t="s">
        <v>194</v>
      </c>
      <c r="C7842" s="15" t="s">
        <v>7856</v>
      </c>
      <c r="D7842" s="11" t="s">
        <v>61</v>
      </c>
      <c r="E7842" s="11" t="s">
        <v>61</v>
      </c>
      <c r="F7842" s="6" t="s">
        <v>62</v>
      </c>
      <c r="G7842" s="4">
        <v>1</v>
      </c>
      <c r="H7842" s="6" t="s">
        <v>63</v>
      </c>
      <c r="I7842" s="16" t="s">
        <v>26804</v>
      </c>
    </row>
    <row r="7843" spans="1:9" ht="17">
      <c r="A7843" s="3">
        <v>7841</v>
      </c>
      <c r="B7843" s="14" t="s">
        <v>194</v>
      </c>
      <c r="C7843" s="15" t="s">
        <v>7857</v>
      </c>
      <c r="D7843" s="11" t="s">
        <v>61</v>
      </c>
      <c r="E7843" s="11" t="s">
        <v>61</v>
      </c>
      <c r="F7843" s="6" t="s">
        <v>62</v>
      </c>
      <c r="G7843" s="4">
        <v>1</v>
      </c>
      <c r="H7843" s="6" t="s">
        <v>63</v>
      </c>
      <c r="I7843" s="16" t="s">
        <v>26805</v>
      </c>
    </row>
    <row r="7844" spans="1:9" ht="17">
      <c r="A7844" s="3">
        <v>7842</v>
      </c>
      <c r="B7844" s="14" t="s">
        <v>194</v>
      </c>
      <c r="C7844" s="15" t="s">
        <v>7858</v>
      </c>
      <c r="D7844" s="11" t="s">
        <v>61</v>
      </c>
      <c r="E7844" s="11" t="s">
        <v>61</v>
      </c>
      <c r="F7844" s="6" t="s">
        <v>62</v>
      </c>
      <c r="G7844" s="4">
        <v>1</v>
      </c>
      <c r="H7844" s="6" t="s">
        <v>63</v>
      </c>
      <c r="I7844" s="16" t="s">
        <v>26806</v>
      </c>
    </row>
    <row r="7845" spans="1:9" ht="17">
      <c r="A7845" s="3">
        <v>7843</v>
      </c>
      <c r="B7845" s="14" t="s">
        <v>194</v>
      </c>
      <c r="C7845" s="15" t="s">
        <v>7859</v>
      </c>
      <c r="D7845" s="11" t="s">
        <v>61</v>
      </c>
      <c r="E7845" s="11" t="s">
        <v>61</v>
      </c>
      <c r="F7845" s="6" t="s">
        <v>62</v>
      </c>
      <c r="G7845" s="4">
        <v>1</v>
      </c>
      <c r="H7845" s="6" t="s">
        <v>63</v>
      </c>
      <c r="I7845" s="16" t="s">
        <v>26807</v>
      </c>
    </row>
    <row r="7846" spans="1:9" ht="17">
      <c r="A7846" s="3">
        <v>7844</v>
      </c>
      <c r="B7846" s="14" t="s">
        <v>194</v>
      </c>
      <c r="C7846" s="15" t="s">
        <v>7860</v>
      </c>
      <c r="D7846" s="11" t="s">
        <v>61</v>
      </c>
      <c r="E7846" s="11" t="s">
        <v>61</v>
      </c>
      <c r="F7846" s="6" t="s">
        <v>62</v>
      </c>
      <c r="G7846" s="4">
        <v>1</v>
      </c>
      <c r="H7846" s="6" t="s">
        <v>63</v>
      </c>
      <c r="I7846" s="16" t="s">
        <v>26808</v>
      </c>
    </row>
    <row r="7847" spans="1:9" ht="17">
      <c r="A7847" s="3">
        <v>7845</v>
      </c>
      <c r="B7847" s="14" t="s">
        <v>194</v>
      </c>
      <c r="C7847" s="15" t="s">
        <v>7861</v>
      </c>
      <c r="D7847" s="11" t="s">
        <v>61</v>
      </c>
      <c r="E7847" s="11" t="s">
        <v>61</v>
      </c>
      <c r="F7847" s="6" t="s">
        <v>62</v>
      </c>
      <c r="G7847" s="4">
        <v>1</v>
      </c>
      <c r="H7847" s="6" t="s">
        <v>63</v>
      </c>
      <c r="I7847" s="16" t="s">
        <v>26809</v>
      </c>
    </row>
    <row r="7848" spans="1:9" ht="17">
      <c r="A7848" s="3">
        <v>7846</v>
      </c>
      <c r="B7848" s="14" t="s">
        <v>194</v>
      </c>
      <c r="C7848" s="15" t="s">
        <v>7862</v>
      </c>
      <c r="D7848" s="11" t="s">
        <v>61</v>
      </c>
      <c r="E7848" s="11" t="s">
        <v>61</v>
      </c>
      <c r="F7848" s="6" t="s">
        <v>62</v>
      </c>
      <c r="G7848" s="4">
        <v>1</v>
      </c>
      <c r="H7848" s="6" t="s">
        <v>63</v>
      </c>
      <c r="I7848" s="16" t="s">
        <v>26810</v>
      </c>
    </row>
    <row r="7849" spans="1:9" ht="17">
      <c r="A7849" s="3">
        <v>7847</v>
      </c>
      <c r="B7849" s="14" t="s">
        <v>194</v>
      </c>
      <c r="C7849" s="15" t="s">
        <v>7863</v>
      </c>
      <c r="D7849" s="11" t="s">
        <v>61</v>
      </c>
      <c r="E7849" s="11" t="s">
        <v>61</v>
      </c>
      <c r="F7849" s="6" t="s">
        <v>62</v>
      </c>
      <c r="G7849" s="4">
        <v>1</v>
      </c>
      <c r="H7849" s="6" t="s">
        <v>63</v>
      </c>
      <c r="I7849" s="16" t="s">
        <v>26811</v>
      </c>
    </row>
    <row r="7850" spans="1:9" ht="17">
      <c r="A7850" s="3">
        <v>7848</v>
      </c>
      <c r="B7850" s="14" t="s">
        <v>194</v>
      </c>
      <c r="C7850" s="15" t="s">
        <v>7864</v>
      </c>
      <c r="D7850" s="11" t="s">
        <v>61</v>
      </c>
      <c r="E7850" s="11" t="s">
        <v>61</v>
      </c>
      <c r="F7850" s="6" t="s">
        <v>62</v>
      </c>
      <c r="G7850" s="4">
        <v>1</v>
      </c>
      <c r="H7850" s="6" t="s">
        <v>63</v>
      </c>
      <c r="I7850" s="16" t="s">
        <v>26812</v>
      </c>
    </row>
    <row r="7851" spans="1:9" ht="17">
      <c r="A7851" s="3">
        <v>7849</v>
      </c>
      <c r="B7851" s="14" t="s">
        <v>194</v>
      </c>
      <c r="C7851" s="15" t="s">
        <v>7865</v>
      </c>
      <c r="D7851" s="11" t="s">
        <v>61</v>
      </c>
      <c r="E7851" s="11" t="s">
        <v>61</v>
      </c>
      <c r="F7851" s="6" t="s">
        <v>62</v>
      </c>
      <c r="G7851" s="4">
        <v>1</v>
      </c>
      <c r="H7851" s="6" t="s">
        <v>63</v>
      </c>
      <c r="I7851" s="16" t="s">
        <v>26813</v>
      </c>
    </row>
    <row r="7852" spans="1:9" ht="17">
      <c r="A7852" s="3">
        <v>7850</v>
      </c>
      <c r="B7852" s="14" t="s">
        <v>194</v>
      </c>
      <c r="C7852" s="15" t="s">
        <v>7866</v>
      </c>
      <c r="D7852" s="11" t="s">
        <v>61</v>
      </c>
      <c r="E7852" s="11" t="s">
        <v>61</v>
      </c>
      <c r="F7852" s="6" t="s">
        <v>62</v>
      </c>
      <c r="G7852" s="4">
        <v>1</v>
      </c>
      <c r="H7852" s="6" t="s">
        <v>63</v>
      </c>
      <c r="I7852" s="16" t="s">
        <v>26814</v>
      </c>
    </row>
    <row r="7853" spans="1:9" ht="17">
      <c r="A7853" s="3">
        <v>7851</v>
      </c>
      <c r="B7853" s="14" t="s">
        <v>194</v>
      </c>
      <c r="C7853" s="15" t="s">
        <v>7867</v>
      </c>
      <c r="D7853" s="11" t="s">
        <v>61</v>
      </c>
      <c r="E7853" s="11" t="s">
        <v>61</v>
      </c>
      <c r="F7853" s="6" t="s">
        <v>62</v>
      </c>
      <c r="G7853" s="4">
        <v>1</v>
      </c>
      <c r="H7853" s="6" t="s">
        <v>63</v>
      </c>
      <c r="I7853" s="16" t="s">
        <v>26815</v>
      </c>
    </row>
    <row r="7854" spans="1:9" ht="17">
      <c r="A7854" s="3">
        <v>7852</v>
      </c>
      <c r="B7854" s="14" t="s">
        <v>194</v>
      </c>
      <c r="C7854" s="15" t="s">
        <v>7868</v>
      </c>
      <c r="D7854" s="11" t="s">
        <v>61</v>
      </c>
      <c r="E7854" s="11" t="s">
        <v>61</v>
      </c>
      <c r="F7854" s="6" t="s">
        <v>62</v>
      </c>
      <c r="G7854" s="4">
        <v>1</v>
      </c>
      <c r="H7854" s="6" t="s">
        <v>63</v>
      </c>
      <c r="I7854" s="16" t="s">
        <v>26816</v>
      </c>
    </row>
    <row r="7855" spans="1:9" ht="17">
      <c r="A7855" s="3">
        <v>7853</v>
      </c>
      <c r="B7855" s="14" t="s">
        <v>194</v>
      </c>
      <c r="C7855" s="15" t="s">
        <v>7869</v>
      </c>
      <c r="D7855" s="11" t="s">
        <v>61</v>
      </c>
      <c r="E7855" s="11" t="s">
        <v>61</v>
      </c>
      <c r="F7855" s="6" t="s">
        <v>62</v>
      </c>
      <c r="G7855" s="4">
        <v>1</v>
      </c>
      <c r="H7855" s="6" t="s">
        <v>63</v>
      </c>
      <c r="I7855" s="16" t="s">
        <v>26817</v>
      </c>
    </row>
    <row r="7856" spans="1:9" ht="17">
      <c r="A7856" s="3">
        <v>7854</v>
      </c>
      <c r="B7856" s="14" t="s">
        <v>194</v>
      </c>
      <c r="C7856" s="15" t="s">
        <v>7870</v>
      </c>
      <c r="D7856" s="11" t="s">
        <v>61</v>
      </c>
      <c r="E7856" s="11" t="s">
        <v>61</v>
      </c>
      <c r="F7856" s="6" t="s">
        <v>62</v>
      </c>
      <c r="G7856" s="4">
        <v>1</v>
      </c>
      <c r="H7856" s="6" t="s">
        <v>63</v>
      </c>
      <c r="I7856" s="16" t="s">
        <v>26818</v>
      </c>
    </row>
    <row r="7857" spans="1:9" ht="17">
      <c r="A7857" s="3">
        <v>7855</v>
      </c>
      <c r="B7857" s="14" t="s">
        <v>194</v>
      </c>
      <c r="C7857" s="15" t="s">
        <v>7871</v>
      </c>
      <c r="D7857" s="11" t="s">
        <v>61</v>
      </c>
      <c r="E7857" s="11" t="s">
        <v>61</v>
      </c>
      <c r="F7857" s="6" t="s">
        <v>62</v>
      </c>
      <c r="G7857" s="4">
        <v>1</v>
      </c>
      <c r="H7857" s="6" t="s">
        <v>63</v>
      </c>
      <c r="I7857" s="16" t="s">
        <v>26819</v>
      </c>
    </row>
    <row r="7858" spans="1:9" ht="17">
      <c r="A7858" s="3">
        <v>7856</v>
      </c>
      <c r="B7858" s="14" t="s">
        <v>194</v>
      </c>
      <c r="C7858" s="15" t="s">
        <v>7872</v>
      </c>
      <c r="D7858" s="11" t="s">
        <v>61</v>
      </c>
      <c r="E7858" s="11" t="s">
        <v>61</v>
      </c>
      <c r="F7858" s="6" t="s">
        <v>62</v>
      </c>
      <c r="G7858" s="4">
        <v>1</v>
      </c>
      <c r="H7858" s="6" t="s">
        <v>63</v>
      </c>
      <c r="I7858" s="16" t="s">
        <v>26820</v>
      </c>
    </row>
    <row r="7859" spans="1:9" ht="17">
      <c r="A7859" s="3">
        <v>7857</v>
      </c>
      <c r="B7859" s="14" t="s">
        <v>194</v>
      </c>
      <c r="C7859" s="15" t="s">
        <v>7873</v>
      </c>
      <c r="D7859" s="11" t="s">
        <v>61</v>
      </c>
      <c r="E7859" s="11" t="s">
        <v>61</v>
      </c>
      <c r="F7859" s="6" t="s">
        <v>62</v>
      </c>
      <c r="G7859" s="4">
        <v>1</v>
      </c>
      <c r="H7859" s="6" t="s">
        <v>63</v>
      </c>
      <c r="I7859" s="16" t="s">
        <v>26821</v>
      </c>
    </row>
    <row r="7860" spans="1:9" ht="17">
      <c r="A7860" s="3">
        <v>7858</v>
      </c>
      <c r="B7860" s="14" t="s">
        <v>194</v>
      </c>
      <c r="C7860" s="15" t="s">
        <v>7874</v>
      </c>
      <c r="D7860" s="11" t="s">
        <v>61</v>
      </c>
      <c r="E7860" s="11" t="s">
        <v>61</v>
      </c>
      <c r="F7860" s="6" t="s">
        <v>62</v>
      </c>
      <c r="G7860" s="4">
        <v>1</v>
      </c>
      <c r="H7860" s="6" t="s">
        <v>63</v>
      </c>
      <c r="I7860" s="16" t="s">
        <v>26822</v>
      </c>
    </row>
    <row r="7861" spans="1:9" ht="17">
      <c r="A7861" s="3">
        <v>7859</v>
      </c>
      <c r="B7861" s="14" t="s">
        <v>194</v>
      </c>
      <c r="C7861" s="15" t="s">
        <v>7875</v>
      </c>
      <c r="D7861" s="11" t="s">
        <v>61</v>
      </c>
      <c r="E7861" s="11" t="s">
        <v>61</v>
      </c>
      <c r="F7861" s="6" t="s">
        <v>62</v>
      </c>
      <c r="G7861" s="4">
        <v>1</v>
      </c>
      <c r="H7861" s="6" t="s">
        <v>63</v>
      </c>
      <c r="I7861" s="16" t="s">
        <v>26823</v>
      </c>
    </row>
    <row r="7862" spans="1:9" ht="17">
      <c r="A7862" s="3">
        <v>7860</v>
      </c>
      <c r="B7862" s="14" t="s">
        <v>194</v>
      </c>
      <c r="C7862" s="15" t="s">
        <v>7876</v>
      </c>
      <c r="D7862" s="11" t="s">
        <v>61</v>
      </c>
      <c r="E7862" s="11" t="s">
        <v>61</v>
      </c>
      <c r="F7862" s="6" t="s">
        <v>62</v>
      </c>
      <c r="G7862" s="4">
        <v>1</v>
      </c>
      <c r="H7862" s="6" t="s">
        <v>63</v>
      </c>
      <c r="I7862" s="16" t="s">
        <v>26824</v>
      </c>
    </row>
    <row r="7863" spans="1:9" ht="17">
      <c r="A7863" s="3">
        <v>7861</v>
      </c>
      <c r="B7863" s="14" t="s">
        <v>194</v>
      </c>
      <c r="C7863" s="15" t="s">
        <v>7877</v>
      </c>
      <c r="D7863" s="11" t="s">
        <v>61</v>
      </c>
      <c r="E7863" s="11" t="s">
        <v>61</v>
      </c>
      <c r="F7863" s="6" t="s">
        <v>62</v>
      </c>
      <c r="G7863" s="4">
        <v>1</v>
      </c>
      <c r="H7863" s="6" t="s">
        <v>63</v>
      </c>
      <c r="I7863" s="16" t="s">
        <v>26825</v>
      </c>
    </row>
    <row r="7864" spans="1:9" ht="17">
      <c r="A7864" s="3">
        <v>7862</v>
      </c>
      <c r="B7864" s="14" t="s">
        <v>194</v>
      </c>
      <c r="C7864" s="15" t="s">
        <v>7878</v>
      </c>
      <c r="D7864" s="11" t="s">
        <v>61</v>
      </c>
      <c r="E7864" s="11" t="s">
        <v>61</v>
      </c>
      <c r="F7864" s="6" t="s">
        <v>62</v>
      </c>
      <c r="G7864" s="4">
        <v>1</v>
      </c>
      <c r="H7864" s="6" t="s">
        <v>63</v>
      </c>
      <c r="I7864" s="16" t="s">
        <v>26826</v>
      </c>
    </row>
    <row r="7865" spans="1:9" ht="17">
      <c r="A7865" s="3">
        <v>7863</v>
      </c>
      <c r="B7865" s="14" t="s">
        <v>194</v>
      </c>
      <c r="C7865" s="15" t="s">
        <v>7879</v>
      </c>
      <c r="D7865" s="11" t="s">
        <v>61</v>
      </c>
      <c r="E7865" s="11" t="s">
        <v>61</v>
      </c>
      <c r="F7865" s="6" t="s">
        <v>62</v>
      </c>
      <c r="G7865" s="4">
        <v>1</v>
      </c>
      <c r="H7865" s="6" t="s">
        <v>63</v>
      </c>
      <c r="I7865" s="16" t="s">
        <v>26827</v>
      </c>
    </row>
    <row r="7866" spans="1:9" ht="17">
      <c r="A7866" s="3">
        <v>7864</v>
      </c>
      <c r="B7866" s="14" t="s">
        <v>194</v>
      </c>
      <c r="C7866" s="15" t="s">
        <v>7880</v>
      </c>
      <c r="D7866" s="11" t="s">
        <v>61</v>
      </c>
      <c r="E7866" s="11" t="s">
        <v>61</v>
      </c>
      <c r="F7866" s="6" t="s">
        <v>62</v>
      </c>
      <c r="G7866" s="4">
        <v>1</v>
      </c>
      <c r="H7866" s="6" t="s">
        <v>63</v>
      </c>
      <c r="I7866" s="16" t="s">
        <v>26828</v>
      </c>
    </row>
    <row r="7867" spans="1:9" ht="17">
      <c r="A7867" s="3">
        <v>7865</v>
      </c>
      <c r="B7867" s="14" t="s">
        <v>194</v>
      </c>
      <c r="C7867" s="15" t="s">
        <v>7881</v>
      </c>
      <c r="D7867" s="11" t="s">
        <v>61</v>
      </c>
      <c r="E7867" s="11" t="s">
        <v>61</v>
      </c>
      <c r="F7867" s="6" t="s">
        <v>62</v>
      </c>
      <c r="G7867" s="4">
        <v>1</v>
      </c>
      <c r="H7867" s="6" t="s">
        <v>63</v>
      </c>
      <c r="I7867" s="16" t="s">
        <v>26829</v>
      </c>
    </row>
    <row r="7868" spans="1:9" ht="17">
      <c r="A7868" s="3">
        <v>7866</v>
      </c>
      <c r="B7868" s="14" t="s">
        <v>194</v>
      </c>
      <c r="C7868" s="15" t="s">
        <v>7882</v>
      </c>
      <c r="D7868" s="11" t="s">
        <v>61</v>
      </c>
      <c r="E7868" s="11" t="s">
        <v>61</v>
      </c>
      <c r="F7868" s="6" t="s">
        <v>62</v>
      </c>
      <c r="G7868" s="4">
        <v>1</v>
      </c>
      <c r="H7868" s="6" t="s">
        <v>63</v>
      </c>
      <c r="I7868" s="16" t="s">
        <v>26830</v>
      </c>
    </row>
    <row r="7869" spans="1:9" ht="17">
      <c r="A7869" s="3">
        <v>7867</v>
      </c>
      <c r="B7869" s="14" t="s">
        <v>194</v>
      </c>
      <c r="C7869" s="15" t="s">
        <v>7883</v>
      </c>
      <c r="D7869" s="11" t="s">
        <v>61</v>
      </c>
      <c r="E7869" s="11" t="s">
        <v>61</v>
      </c>
      <c r="F7869" s="6" t="s">
        <v>62</v>
      </c>
      <c r="G7869" s="4">
        <v>1</v>
      </c>
      <c r="H7869" s="6" t="s">
        <v>63</v>
      </c>
      <c r="I7869" s="16" t="s">
        <v>26831</v>
      </c>
    </row>
    <row r="7870" spans="1:9" ht="17">
      <c r="A7870" s="3">
        <v>7868</v>
      </c>
      <c r="B7870" s="14" t="s">
        <v>194</v>
      </c>
      <c r="C7870" s="15" t="s">
        <v>7884</v>
      </c>
      <c r="D7870" s="11" t="s">
        <v>61</v>
      </c>
      <c r="E7870" s="11" t="s">
        <v>61</v>
      </c>
      <c r="F7870" s="6" t="s">
        <v>62</v>
      </c>
      <c r="G7870" s="4">
        <v>1</v>
      </c>
      <c r="H7870" s="6" t="s">
        <v>63</v>
      </c>
      <c r="I7870" s="16" t="s">
        <v>26832</v>
      </c>
    </row>
    <row r="7871" spans="1:9" ht="17">
      <c r="A7871" s="3">
        <v>7869</v>
      </c>
      <c r="B7871" s="14" t="s">
        <v>194</v>
      </c>
      <c r="C7871" s="15" t="s">
        <v>7885</v>
      </c>
      <c r="D7871" s="11" t="s">
        <v>61</v>
      </c>
      <c r="E7871" s="11" t="s">
        <v>61</v>
      </c>
      <c r="F7871" s="6" t="s">
        <v>62</v>
      </c>
      <c r="G7871" s="4">
        <v>1</v>
      </c>
      <c r="H7871" s="6" t="s">
        <v>63</v>
      </c>
      <c r="I7871" s="16" t="s">
        <v>26833</v>
      </c>
    </row>
    <row r="7872" spans="1:9" ht="17">
      <c r="A7872" s="3">
        <v>7870</v>
      </c>
      <c r="B7872" s="14" t="s">
        <v>194</v>
      </c>
      <c r="C7872" s="15" t="s">
        <v>7886</v>
      </c>
      <c r="D7872" s="11" t="s">
        <v>61</v>
      </c>
      <c r="E7872" s="11" t="s">
        <v>61</v>
      </c>
      <c r="F7872" s="6" t="s">
        <v>62</v>
      </c>
      <c r="G7872" s="4">
        <v>1</v>
      </c>
      <c r="H7872" s="6" t="s">
        <v>63</v>
      </c>
      <c r="I7872" s="16" t="s">
        <v>26834</v>
      </c>
    </row>
    <row r="7873" spans="1:9" ht="17">
      <c r="A7873" s="3">
        <v>7871</v>
      </c>
      <c r="B7873" s="14" t="s">
        <v>194</v>
      </c>
      <c r="C7873" s="15" t="s">
        <v>7887</v>
      </c>
      <c r="D7873" s="11" t="s">
        <v>61</v>
      </c>
      <c r="E7873" s="11" t="s">
        <v>61</v>
      </c>
      <c r="F7873" s="6" t="s">
        <v>62</v>
      </c>
      <c r="G7873" s="4">
        <v>1</v>
      </c>
      <c r="H7873" s="6" t="s">
        <v>63</v>
      </c>
      <c r="I7873" s="16" t="s">
        <v>26835</v>
      </c>
    </row>
    <row r="7874" spans="1:9" ht="17">
      <c r="A7874" s="3">
        <v>7872</v>
      </c>
      <c r="B7874" s="14" t="s">
        <v>194</v>
      </c>
      <c r="C7874" s="15" t="s">
        <v>7888</v>
      </c>
      <c r="D7874" s="11" t="s">
        <v>61</v>
      </c>
      <c r="E7874" s="11" t="s">
        <v>61</v>
      </c>
      <c r="F7874" s="6" t="s">
        <v>62</v>
      </c>
      <c r="G7874" s="4">
        <v>1</v>
      </c>
      <c r="H7874" s="6" t="s">
        <v>63</v>
      </c>
      <c r="I7874" s="16" t="s">
        <v>26836</v>
      </c>
    </row>
    <row r="7875" spans="1:9" ht="17">
      <c r="A7875" s="3">
        <v>7873</v>
      </c>
      <c r="B7875" s="14" t="s">
        <v>194</v>
      </c>
      <c r="C7875" s="15" t="s">
        <v>7889</v>
      </c>
      <c r="D7875" s="11" t="s">
        <v>61</v>
      </c>
      <c r="E7875" s="11" t="s">
        <v>61</v>
      </c>
      <c r="F7875" s="6" t="s">
        <v>62</v>
      </c>
      <c r="G7875" s="4">
        <v>1</v>
      </c>
      <c r="H7875" s="6" t="s">
        <v>63</v>
      </c>
      <c r="I7875" s="16" t="s">
        <v>26837</v>
      </c>
    </row>
    <row r="7876" spans="1:9" ht="17">
      <c r="A7876" s="3">
        <v>7874</v>
      </c>
      <c r="B7876" s="14" t="s">
        <v>194</v>
      </c>
      <c r="C7876" s="15" t="s">
        <v>7890</v>
      </c>
      <c r="D7876" s="11" t="s">
        <v>61</v>
      </c>
      <c r="E7876" s="11" t="s">
        <v>61</v>
      </c>
      <c r="F7876" s="6" t="s">
        <v>62</v>
      </c>
      <c r="G7876" s="4">
        <v>1</v>
      </c>
      <c r="H7876" s="6" t="s">
        <v>63</v>
      </c>
      <c r="I7876" s="16" t="s">
        <v>26838</v>
      </c>
    </row>
    <row r="7877" spans="1:9" ht="17">
      <c r="A7877" s="3">
        <v>7875</v>
      </c>
      <c r="B7877" s="14" t="s">
        <v>194</v>
      </c>
      <c r="C7877" s="15" t="s">
        <v>7891</v>
      </c>
      <c r="D7877" s="11" t="s">
        <v>61</v>
      </c>
      <c r="E7877" s="11" t="s">
        <v>61</v>
      </c>
      <c r="F7877" s="6" t="s">
        <v>62</v>
      </c>
      <c r="G7877" s="4">
        <v>1</v>
      </c>
      <c r="H7877" s="6" t="s">
        <v>63</v>
      </c>
      <c r="I7877" s="16" t="s">
        <v>26839</v>
      </c>
    </row>
    <row r="7878" spans="1:9" ht="17">
      <c r="A7878" s="3">
        <v>7876</v>
      </c>
      <c r="B7878" s="14" t="s">
        <v>194</v>
      </c>
      <c r="C7878" s="15" t="s">
        <v>7892</v>
      </c>
      <c r="D7878" s="11" t="s">
        <v>61</v>
      </c>
      <c r="E7878" s="11" t="s">
        <v>61</v>
      </c>
      <c r="F7878" s="6" t="s">
        <v>62</v>
      </c>
      <c r="G7878" s="4">
        <v>1</v>
      </c>
      <c r="H7878" s="6" t="s">
        <v>63</v>
      </c>
      <c r="I7878" s="16" t="s">
        <v>26840</v>
      </c>
    </row>
    <row r="7879" spans="1:9" ht="17">
      <c r="A7879" s="3">
        <v>7877</v>
      </c>
      <c r="B7879" s="14" t="s">
        <v>194</v>
      </c>
      <c r="C7879" s="15" t="s">
        <v>7893</v>
      </c>
      <c r="D7879" s="11" t="s">
        <v>61</v>
      </c>
      <c r="E7879" s="11" t="s">
        <v>61</v>
      </c>
      <c r="F7879" s="6" t="s">
        <v>62</v>
      </c>
      <c r="G7879" s="4">
        <v>1</v>
      </c>
      <c r="H7879" s="6" t="s">
        <v>63</v>
      </c>
      <c r="I7879" s="16" t="s">
        <v>26841</v>
      </c>
    </row>
    <row r="7880" spans="1:9" ht="17">
      <c r="A7880" s="3">
        <v>7878</v>
      </c>
      <c r="B7880" s="14" t="s">
        <v>194</v>
      </c>
      <c r="C7880" s="15" t="s">
        <v>7894</v>
      </c>
      <c r="D7880" s="11" t="s">
        <v>61</v>
      </c>
      <c r="E7880" s="11" t="s">
        <v>61</v>
      </c>
      <c r="F7880" s="6" t="s">
        <v>62</v>
      </c>
      <c r="G7880" s="4">
        <v>1</v>
      </c>
      <c r="H7880" s="6" t="s">
        <v>63</v>
      </c>
      <c r="I7880" s="16" t="s">
        <v>26842</v>
      </c>
    </row>
    <row r="7881" spans="1:9" ht="17">
      <c r="A7881" s="3">
        <v>7879</v>
      </c>
      <c r="B7881" s="14" t="s">
        <v>194</v>
      </c>
      <c r="C7881" s="15" t="s">
        <v>7895</v>
      </c>
      <c r="D7881" s="11" t="s">
        <v>61</v>
      </c>
      <c r="E7881" s="11" t="s">
        <v>61</v>
      </c>
      <c r="F7881" s="6" t="s">
        <v>62</v>
      </c>
      <c r="G7881" s="4">
        <v>1</v>
      </c>
      <c r="H7881" s="6" t="s">
        <v>63</v>
      </c>
      <c r="I7881" s="16" t="s">
        <v>26843</v>
      </c>
    </row>
    <row r="7882" spans="1:9" ht="17">
      <c r="A7882" s="3">
        <v>7880</v>
      </c>
      <c r="B7882" s="14" t="s">
        <v>194</v>
      </c>
      <c r="C7882" s="15" t="s">
        <v>7896</v>
      </c>
      <c r="D7882" s="11" t="s">
        <v>61</v>
      </c>
      <c r="E7882" s="11" t="s">
        <v>61</v>
      </c>
      <c r="F7882" s="6" t="s">
        <v>62</v>
      </c>
      <c r="G7882" s="4">
        <v>1</v>
      </c>
      <c r="H7882" s="6" t="s">
        <v>63</v>
      </c>
      <c r="I7882" s="16" t="s">
        <v>26844</v>
      </c>
    </row>
    <row r="7883" spans="1:9" ht="17">
      <c r="A7883" s="3">
        <v>7881</v>
      </c>
      <c r="B7883" s="14" t="s">
        <v>194</v>
      </c>
      <c r="C7883" s="15" t="s">
        <v>7897</v>
      </c>
      <c r="D7883" s="11" t="s">
        <v>61</v>
      </c>
      <c r="E7883" s="11" t="s">
        <v>61</v>
      </c>
      <c r="F7883" s="6" t="s">
        <v>62</v>
      </c>
      <c r="G7883" s="4">
        <v>1</v>
      </c>
      <c r="H7883" s="6" t="s">
        <v>63</v>
      </c>
      <c r="I7883" s="16" t="s">
        <v>26845</v>
      </c>
    </row>
    <row r="7884" spans="1:9" ht="17">
      <c r="A7884" s="3">
        <v>7882</v>
      </c>
      <c r="B7884" s="14" t="s">
        <v>194</v>
      </c>
      <c r="C7884" s="15" t="s">
        <v>7898</v>
      </c>
      <c r="D7884" s="11" t="s">
        <v>61</v>
      </c>
      <c r="E7884" s="11" t="s">
        <v>61</v>
      </c>
      <c r="F7884" s="6" t="s">
        <v>62</v>
      </c>
      <c r="G7884" s="4">
        <v>1</v>
      </c>
      <c r="H7884" s="6" t="s">
        <v>63</v>
      </c>
      <c r="I7884" s="16" t="s">
        <v>26846</v>
      </c>
    </row>
    <row r="7885" spans="1:9" ht="17">
      <c r="A7885" s="3">
        <v>7883</v>
      </c>
      <c r="B7885" s="14" t="s">
        <v>194</v>
      </c>
      <c r="C7885" s="15" t="s">
        <v>7899</v>
      </c>
      <c r="D7885" s="11" t="s">
        <v>61</v>
      </c>
      <c r="E7885" s="11" t="s">
        <v>61</v>
      </c>
      <c r="F7885" s="6" t="s">
        <v>62</v>
      </c>
      <c r="G7885" s="4">
        <v>1</v>
      </c>
      <c r="H7885" s="6" t="s">
        <v>63</v>
      </c>
      <c r="I7885" s="16" t="s">
        <v>26847</v>
      </c>
    </row>
    <row r="7886" spans="1:9" ht="17">
      <c r="A7886" s="3">
        <v>7884</v>
      </c>
      <c r="B7886" s="14" t="s">
        <v>194</v>
      </c>
      <c r="C7886" s="15" t="s">
        <v>7900</v>
      </c>
      <c r="D7886" s="11" t="s">
        <v>61</v>
      </c>
      <c r="E7886" s="11" t="s">
        <v>61</v>
      </c>
      <c r="F7886" s="6" t="s">
        <v>62</v>
      </c>
      <c r="G7886" s="4">
        <v>1</v>
      </c>
      <c r="H7886" s="6" t="s">
        <v>63</v>
      </c>
      <c r="I7886" s="16" t="s">
        <v>26848</v>
      </c>
    </row>
    <row r="7887" spans="1:9" ht="17">
      <c r="A7887" s="3">
        <v>7885</v>
      </c>
      <c r="B7887" s="14" t="s">
        <v>194</v>
      </c>
      <c r="C7887" s="15" t="s">
        <v>7901</v>
      </c>
      <c r="D7887" s="11" t="s">
        <v>61</v>
      </c>
      <c r="E7887" s="11" t="s">
        <v>61</v>
      </c>
      <c r="F7887" s="6" t="s">
        <v>62</v>
      </c>
      <c r="G7887" s="4">
        <v>1</v>
      </c>
      <c r="H7887" s="6" t="s">
        <v>63</v>
      </c>
      <c r="I7887" s="16" t="s">
        <v>26849</v>
      </c>
    </row>
    <row r="7888" spans="1:9" ht="17">
      <c r="A7888" s="3">
        <v>7886</v>
      </c>
      <c r="B7888" s="14" t="s">
        <v>194</v>
      </c>
      <c r="C7888" s="15" t="s">
        <v>7902</v>
      </c>
      <c r="D7888" s="11" t="s">
        <v>61</v>
      </c>
      <c r="E7888" s="11" t="s">
        <v>61</v>
      </c>
      <c r="F7888" s="6" t="s">
        <v>62</v>
      </c>
      <c r="G7888" s="4">
        <v>1</v>
      </c>
      <c r="H7888" s="6" t="s">
        <v>63</v>
      </c>
      <c r="I7888" s="16" t="s">
        <v>26850</v>
      </c>
    </row>
    <row r="7889" spans="1:9" ht="17">
      <c r="A7889" s="3">
        <v>7887</v>
      </c>
      <c r="B7889" s="14" t="s">
        <v>194</v>
      </c>
      <c r="C7889" s="15" t="s">
        <v>7903</v>
      </c>
      <c r="D7889" s="11" t="s">
        <v>61</v>
      </c>
      <c r="E7889" s="11" t="s">
        <v>61</v>
      </c>
      <c r="F7889" s="6" t="s">
        <v>62</v>
      </c>
      <c r="G7889" s="4">
        <v>1</v>
      </c>
      <c r="H7889" s="6" t="s">
        <v>63</v>
      </c>
      <c r="I7889" s="16" t="s">
        <v>26851</v>
      </c>
    </row>
    <row r="7890" spans="1:9" ht="17">
      <c r="A7890" s="3">
        <v>7888</v>
      </c>
      <c r="B7890" s="14" t="s">
        <v>194</v>
      </c>
      <c r="C7890" s="15" t="s">
        <v>7904</v>
      </c>
      <c r="D7890" s="11" t="s">
        <v>61</v>
      </c>
      <c r="E7890" s="11" t="s">
        <v>61</v>
      </c>
      <c r="F7890" s="6" t="s">
        <v>62</v>
      </c>
      <c r="G7890" s="4">
        <v>1</v>
      </c>
      <c r="H7890" s="6" t="s">
        <v>63</v>
      </c>
      <c r="I7890" s="16" t="s">
        <v>26852</v>
      </c>
    </row>
    <row r="7891" spans="1:9" ht="17">
      <c r="A7891" s="3">
        <v>7889</v>
      </c>
      <c r="B7891" s="14" t="s">
        <v>194</v>
      </c>
      <c r="C7891" s="15" t="s">
        <v>7905</v>
      </c>
      <c r="D7891" s="11" t="s">
        <v>61</v>
      </c>
      <c r="E7891" s="11" t="s">
        <v>61</v>
      </c>
      <c r="F7891" s="6" t="s">
        <v>62</v>
      </c>
      <c r="G7891" s="4">
        <v>1</v>
      </c>
      <c r="H7891" s="6" t="s">
        <v>63</v>
      </c>
      <c r="I7891" s="16" t="s">
        <v>26853</v>
      </c>
    </row>
    <row r="7892" spans="1:9" ht="17">
      <c r="A7892" s="3">
        <v>7890</v>
      </c>
      <c r="B7892" s="14" t="s">
        <v>194</v>
      </c>
      <c r="C7892" s="15" t="s">
        <v>7906</v>
      </c>
      <c r="D7892" s="11" t="s">
        <v>61</v>
      </c>
      <c r="E7892" s="11" t="s">
        <v>61</v>
      </c>
      <c r="F7892" s="6" t="s">
        <v>62</v>
      </c>
      <c r="G7892" s="4">
        <v>1</v>
      </c>
      <c r="H7892" s="6" t="s">
        <v>63</v>
      </c>
      <c r="I7892" s="16" t="s">
        <v>26854</v>
      </c>
    </row>
    <row r="7893" spans="1:9" ht="17">
      <c r="A7893" s="3">
        <v>7891</v>
      </c>
      <c r="B7893" s="14" t="s">
        <v>194</v>
      </c>
      <c r="C7893" s="15" t="s">
        <v>7907</v>
      </c>
      <c r="D7893" s="11" t="s">
        <v>61</v>
      </c>
      <c r="E7893" s="11" t="s">
        <v>61</v>
      </c>
      <c r="F7893" s="6" t="s">
        <v>62</v>
      </c>
      <c r="G7893" s="4">
        <v>1</v>
      </c>
      <c r="H7893" s="6" t="s">
        <v>63</v>
      </c>
      <c r="I7893" s="16" t="s">
        <v>26855</v>
      </c>
    </row>
    <row r="7894" spans="1:9" ht="17">
      <c r="A7894" s="3">
        <v>7892</v>
      </c>
      <c r="B7894" s="14" t="s">
        <v>194</v>
      </c>
      <c r="C7894" s="15" t="s">
        <v>7908</v>
      </c>
      <c r="D7894" s="11" t="s">
        <v>61</v>
      </c>
      <c r="E7894" s="11" t="s">
        <v>61</v>
      </c>
      <c r="F7894" s="6" t="s">
        <v>62</v>
      </c>
      <c r="G7894" s="4">
        <v>1</v>
      </c>
      <c r="H7894" s="6" t="s">
        <v>63</v>
      </c>
      <c r="I7894" s="16" t="s">
        <v>26856</v>
      </c>
    </row>
    <row r="7895" spans="1:9" ht="17">
      <c r="A7895" s="3">
        <v>7893</v>
      </c>
      <c r="B7895" s="14" t="s">
        <v>194</v>
      </c>
      <c r="C7895" s="15" t="s">
        <v>7909</v>
      </c>
      <c r="D7895" s="11" t="s">
        <v>61</v>
      </c>
      <c r="E7895" s="11" t="s">
        <v>61</v>
      </c>
      <c r="F7895" s="6" t="s">
        <v>62</v>
      </c>
      <c r="G7895" s="4">
        <v>1</v>
      </c>
      <c r="H7895" s="6" t="s">
        <v>63</v>
      </c>
      <c r="I7895" s="16" t="s">
        <v>26857</v>
      </c>
    </row>
    <row r="7896" spans="1:9" ht="17">
      <c r="A7896" s="3">
        <v>7894</v>
      </c>
      <c r="B7896" s="14" t="s">
        <v>194</v>
      </c>
      <c r="C7896" s="15" t="s">
        <v>7910</v>
      </c>
      <c r="D7896" s="11" t="s">
        <v>61</v>
      </c>
      <c r="E7896" s="11" t="s">
        <v>61</v>
      </c>
      <c r="F7896" s="6" t="s">
        <v>62</v>
      </c>
      <c r="G7896" s="4">
        <v>1</v>
      </c>
      <c r="H7896" s="6" t="s">
        <v>63</v>
      </c>
      <c r="I7896" s="16" t="s">
        <v>26858</v>
      </c>
    </row>
    <row r="7897" spans="1:9" ht="17">
      <c r="A7897" s="3">
        <v>7895</v>
      </c>
      <c r="B7897" s="14" t="s">
        <v>194</v>
      </c>
      <c r="C7897" s="15" t="s">
        <v>7911</v>
      </c>
      <c r="D7897" s="11" t="s">
        <v>61</v>
      </c>
      <c r="E7897" s="11" t="s">
        <v>61</v>
      </c>
      <c r="F7897" s="6" t="s">
        <v>62</v>
      </c>
      <c r="G7897" s="4">
        <v>1</v>
      </c>
      <c r="H7897" s="6" t="s">
        <v>63</v>
      </c>
      <c r="I7897" s="16" t="s">
        <v>26859</v>
      </c>
    </row>
    <row r="7898" spans="1:9" ht="17">
      <c r="A7898" s="3">
        <v>7896</v>
      </c>
      <c r="B7898" s="14" t="s">
        <v>194</v>
      </c>
      <c r="C7898" s="15" t="s">
        <v>7912</v>
      </c>
      <c r="D7898" s="11" t="s">
        <v>61</v>
      </c>
      <c r="E7898" s="11" t="s">
        <v>61</v>
      </c>
      <c r="F7898" s="6" t="s">
        <v>62</v>
      </c>
      <c r="G7898" s="4">
        <v>1</v>
      </c>
      <c r="H7898" s="6" t="s">
        <v>63</v>
      </c>
      <c r="I7898" s="16" t="s">
        <v>26860</v>
      </c>
    </row>
    <row r="7899" spans="1:9" ht="17">
      <c r="A7899" s="3">
        <v>7897</v>
      </c>
      <c r="B7899" s="14" t="s">
        <v>194</v>
      </c>
      <c r="C7899" s="15" t="s">
        <v>7913</v>
      </c>
      <c r="D7899" s="11" t="s">
        <v>61</v>
      </c>
      <c r="E7899" s="11" t="s">
        <v>61</v>
      </c>
      <c r="F7899" s="6" t="s">
        <v>62</v>
      </c>
      <c r="G7899" s="4">
        <v>1</v>
      </c>
      <c r="H7899" s="6" t="s">
        <v>63</v>
      </c>
      <c r="I7899" s="16" t="s">
        <v>26861</v>
      </c>
    </row>
    <row r="7900" spans="1:9" ht="17">
      <c r="A7900" s="3">
        <v>7898</v>
      </c>
      <c r="B7900" s="14" t="s">
        <v>194</v>
      </c>
      <c r="C7900" s="15" t="s">
        <v>7914</v>
      </c>
      <c r="D7900" s="11" t="s">
        <v>61</v>
      </c>
      <c r="E7900" s="11" t="s">
        <v>61</v>
      </c>
      <c r="F7900" s="6" t="s">
        <v>62</v>
      </c>
      <c r="G7900" s="4">
        <v>1</v>
      </c>
      <c r="H7900" s="6" t="s">
        <v>63</v>
      </c>
      <c r="I7900" s="16" t="s">
        <v>26862</v>
      </c>
    </row>
    <row r="7901" spans="1:9" ht="17">
      <c r="A7901" s="3">
        <v>7899</v>
      </c>
      <c r="B7901" s="14" t="s">
        <v>194</v>
      </c>
      <c r="C7901" s="15" t="s">
        <v>7915</v>
      </c>
      <c r="D7901" s="11" t="s">
        <v>61</v>
      </c>
      <c r="E7901" s="11" t="s">
        <v>61</v>
      </c>
      <c r="F7901" s="6" t="s">
        <v>62</v>
      </c>
      <c r="G7901" s="4">
        <v>1</v>
      </c>
      <c r="H7901" s="6" t="s">
        <v>63</v>
      </c>
      <c r="I7901" s="16" t="s">
        <v>26863</v>
      </c>
    </row>
    <row r="7902" spans="1:9" ht="17">
      <c r="A7902" s="3">
        <v>7900</v>
      </c>
      <c r="B7902" s="14" t="s">
        <v>194</v>
      </c>
      <c r="C7902" s="15" t="s">
        <v>7916</v>
      </c>
      <c r="D7902" s="11" t="s">
        <v>61</v>
      </c>
      <c r="E7902" s="11" t="s">
        <v>61</v>
      </c>
      <c r="F7902" s="6" t="s">
        <v>62</v>
      </c>
      <c r="G7902" s="4">
        <v>1</v>
      </c>
      <c r="H7902" s="6" t="s">
        <v>63</v>
      </c>
      <c r="I7902" s="16" t="s">
        <v>26864</v>
      </c>
    </row>
    <row r="7903" spans="1:9" ht="17">
      <c r="A7903" s="3">
        <v>7901</v>
      </c>
      <c r="B7903" s="14" t="s">
        <v>194</v>
      </c>
      <c r="C7903" s="15" t="s">
        <v>7917</v>
      </c>
      <c r="D7903" s="11" t="s">
        <v>61</v>
      </c>
      <c r="E7903" s="11" t="s">
        <v>61</v>
      </c>
      <c r="F7903" s="6" t="s">
        <v>62</v>
      </c>
      <c r="G7903" s="4">
        <v>1</v>
      </c>
      <c r="H7903" s="6" t="s">
        <v>63</v>
      </c>
      <c r="I7903" s="16" t="s">
        <v>26865</v>
      </c>
    </row>
    <row r="7904" spans="1:9" ht="17">
      <c r="A7904" s="3">
        <v>7902</v>
      </c>
      <c r="B7904" s="14" t="s">
        <v>194</v>
      </c>
      <c r="C7904" s="15" t="s">
        <v>7918</v>
      </c>
      <c r="D7904" s="11" t="s">
        <v>61</v>
      </c>
      <c r="E7904" s="11" t="s">
        <v>61</v>
      </c>
      <c r="F7904" s="6" t="s">
        <v>62</v>
      </c>
      <c r="G7904" s="4">
        <v>1</v>
      </c>
      <c r="H7904" s="6" t="s">
        <v>63</v>
      </c>
      <c r="I7904" s="16" t="s">
        <v>26866</v>
      </c>
    </row>
    <row r="7905" spans="1:9" ht="17">
      <c r="A7905" s="3">
        <v>7903</v>
      </c>
      <c r="B7905" s="14" t="s">
        <v>194</v>
      </c>
      <c r="C7905" s="15" t="s">
        <v>7919</v>
      </c>
      <c r="D7905" s="11" t="s">
        <v>61</v>
      </c>
      <c r="E7905" s="11" t="s">
        <v>61</v>
      </c>
      <c r="F7905" s="6" t="s">
        <v>62</v>
      </c>
      <c r="G7905" s="4">
        <v>1</v>
      </c>
      <c r="H7905" s="6" t="s">
        <v>63</v>
      </c>
      <c r="I7905" s="16" t="s">
        <v>26867</v>
      </c>
    </row>
    <row r="7906" spans="1:9" ht="17">
      <c r="A7906" s="3">
        <v>7904</v>
      </c>
      <c r="B7906" s="14" t="s">
        <v>194</v>
      </c>
      <c r="C7906" s="15" t="s">
        <v>7920</v>
      </c>
      <c r="D7906" s="11" t="s">
        <v>61</v>
      </c>
      <c r="E7906" s="11" t="s">
        <v>61</v>
      </c>
      <c r="F7906" s="6" t="s">
        <v>62</v>
      </c>
      <c r="G7906" s="4">
        <v>1</v>
      </c>
      <c r="H7906" s="6" t="s">
        <v>63</v>
      </c>
      <c r="I7906" s="16" t="s">
        <v>26868</v>
      </c>
    </row>
    <row r="7907" spans="1:9" ht="17">
      <c r="A7907" s="3">
        <v>7905</v>
      </c>
      <c r="B7907" s="14" t="s">
        <v>194</v>
      </c>
      <c r="C7907" s="15" t="s">
        <v>7921</v>
      </c>
      <c r="D7907" s="11" t="s">
        <v>61</v>
      </c>
      <c r="E7907" s="11" t="s">
        <v>61</v>
      </c>
      <c r="F7907" s="6" t="s">
        <v>62</v>
      </c>
      <c r="G7907" s="4">
        <v>1</v>
      </c>
      <c r="H7907" s="6" t="s">
        <v>63</v>
      </c>
      <c r="I7907" s="16" t="s">
        <v>26869</v>
      </c>
    </row>
    <row r="7908" spans="1:9" ht="17">
      <c r="A7908" s="3">
        <v>7906</v>
      </c>
      <c r="B7908" s="14" t="s">
        <v>194</v>
      </c>
      <c r="C7908" s="15" t="s">
        <v>7922</v>
      </c>
      <c r="D7908" s="11" t="s">
        <v>61</v>
      </c>
      <c r="E7908" s="11" t="s">
        <v>61</v>
      </c>
      <c r="F7908" s="6" t="s">
        <v>62</v>
      </c>
      <c r="G7908" s="4">
        <v>1</v>
      </c>
      <c r="H7908" s="6" t="s">
        <v>63</v>
      </c>
      <c r="I7908" s="16" t="s">
        <v>26870</v>
      </c>
    </row>
    <row r="7909" spans="1:9" ht="17">
      <c r="A7909" s="3">
        <v>7907</v>
      </c>
      <c r="B7909" s="14" t="s">
        <v>194</v>
      </c>
      <c r="C7909" s="15" t="s">
        <v>7923</v>
      </c>
      <c r="D7909" s="11" t="s">
        <v>61</v>
      </c>
      <c r="E7909" s="11" t="s">
        <v>61</v>
      </c>
      <c r="F7909" s="6" t="s">
        <v>62</v>
      </c>
      <c r="G7909" s="4">
        <v>1</v>
      </c>
      <c r="H7909" s="6" t="s">
        <v>63</v>
      </c>
      <c r="I7909" s="16" t="s">
        <v>26871</v>
      </c>
    </row>
    <row r="7910" spans="1:9" ht="17">
      <c r="A7910" s="3">
        <v>7908</v>
      </c>
      <c r="B7910" s="14" t="s">
        <v>194</v>
      </c>
      <c r="C7910" s="15" t="s">
        <v>7924</v>
      </c>
      <c r="D7910" s="11" t="s">
        <v>61</v>
      </c>
      <c r="E7910" s="11" t="s">
        <v>61</v>
      </c>
      <c r="F7910" s="6" t="s">
        <v>62</v>
      </c>
      <c r="G7910" s="4">
        <v>1</v>
      </c>
      <c r="H7910" s="6" t="s">
        <v>63</v>
      </c>
      <c r="I7910" s="16" t="s">
        <v>26872</v>
      </c>
    </row>
    <row r="7911" spans="1:9" ht="17">
      <c r="A7911" s="3">
        <v>7909</v>
      </c>
      <c r="B7911" s="14" t="s">
        <v>194</v>
      </c>
      <c r="C7911" s="15" t="s">
        <v>7925</v>
      </c>
      <c r="D7911" s="11" t="s">
        <v>61</v>
      </c>
      <c r="E7911" s="11" t="s">
        <v>61</v>
      </c>
      <c r="F7911" s="6" t="s">
        <v>62</v>
      </c>
      <c r="G7911" s="4">
        <v>1</v>
      </c>
      <c r="H7911" s="6" t="s">
        <v>63</v>
      </c>
      <c r="I7911" s="16" t="s">
        <v>26873</v>
      </c>
    </row>
    <row r="7912" spans="1:9" ht="17">
      <c r="A7912" s="3">
        <v>7910</v>
      </c>
      <c r="B7912" s="14" t="s">
        <v>194</v>
      </c>
      <c r="C7912" s="15" t="s">
        <v>7926</v>
      </c>
      <c r="D7912" s="11" t="s">
        <v>61</v>
      </c>
      <c r="E7912" s="11" t="s">
        <v>61</v>
      </c>
      <c r="F7912" s="6" t="s">
        <v>62</v>
      </c>
      <c r="G7912" s="4">
        <v>1</v>
      </c>
      <c r="H7912" s="6" t="s">
        <v>63</v>
      </c>
      <c r="I7912" s="16" t="s">
        <v>26874</v>
      </c>
    </row>
    <row r="7913" spans="1:9" ht="17">
      <c r="A7913" s="3">
        <v>7911</v>
      </c>
      <c r="B7913" s="14" t="s">
        <v>194</v>
      </c>
      <c r="C7913" s="15" t="s">
        <v>7927</v>
      </c>
      <c r="D7913" s="11" t="s">
        <v>61</v>
      </c>
      <c r="E7913" s="11" t="s">
        <v>61</v>
      </c>
      <c r="F7913" s="6" t="s">
        <v>62</v>
      </c>
      <c r="G7913" s="4">
        <v>1</v>
      </c>
      <c r="H7913" s="6" t="s">
        <v>63</v>
      </c>
      <c r="I7913" s="16" t="s">
        <v>26875</v>
      </c>
    </row>
    <row r="7914" spans="1:9" ht="17">
      <c r="A7914" s="3">
        <v>7912</v>
      </c>
      <c r="B7914" s="14" t="s">
        <v>194</v>
      </c>
      <c r="C7914" s="15" t="s">
        <v>7928</v>
      </c>
      <c r="D7914" s="11" t="s">
        <v>61</v>
      </c>
      <c r="E7914" s="11" t="s">
        <v>61</v>
      </c>
      <c r="F7914" s="6" t="s">
        <v>62</v>
      </c>
      <c r="G7914" s="4">
        <v>1</v>
      </c>
      <c r="H7914" s="6" t="s">
        <v>63</v>
      </c>
      <c r="I7914" s="16" t="s">
        <v>26876</v>
      </c>
    </row>
    <row r="7915" spans="1:9" ht="17">
      <c r="A7915" s="3">
        <v>7913</v>
      </c>
      <c r="B7915" s="14" t="s">
        <v>194</v>
      </c>
      <c r="C7915" s="15" t="s">
        <v>7929</v>
      </c>
      <c r="D7915" s="11" t="s">
        <v>61</v>
      </c>
      <c r="E7915" s="11" t="s">
        <v>61</v>
      </c>
      <c r="F7915" s="6" t="s">
        <v>62</v>
      </c>
      <c r="G7915" s="4">
        <v>1</v>
      </c>
      <c r="H7915" s="6" t="s">
        <v>63</v>
      </c>
      <c r="I7915" s="16" t="s">
        <v>26877</v>
      </c>
    </row>
    <row r="7916" spans="1:9" ht="17">
      <c r="A7916" s="3">
        <v>7914</v>
      </c>
      <c r="B7916" s="14" t="s">
        <v>194</v>
      </c>
      <c r="C7916" s="15" t="s">
        <v>7930</v>
      </c>
      <c r="D7916" s="11" t="s">
        <v>61</v>
      </c>
      <c r="E7916" s="11" t="s">
        <v>61</v>
      </c>
      <c r="F7916" s="6" t="s">
        <v>62</v>
      </c>
      <c r="G7916" s="4">
        <v>1</v>
      </c>
      <c r="H7916" s="6" t="s">
        <v>63</v>
      </c>
      <c r="I7916" s="16" t="s">
        <v>26878</v>
      </c>
    </row>
    <row r="7917" spans="1:9" ht="17">
      <c r="A7917" s="3">
        <v>7915</v>
      </c>
      <c r="B7917" s="14" t="s">
        <v>194</v>
      </c>
      <c r="C7917" s="15" t="s">
        <v>7931</v>
      </c>
      <c r="D7917" s="11" t="s">
        <v>61</v>
      </c>
      <c r="E7917" s="11" t="s">
        <v>61</v>
      </c>
      <c r="F7917" s="6" t="s">
        <v>62</v>
      </c>
      <c r="G7917" s="4">
        <v>1</v>
      </c>
      <c r="H7917" s="6" t="s">
        <v>63</v>
      </c>
      <c r="I7917" s="16" t="s">
        <v>26879</v>
      </c>
    </row>
    <row r="7918" spans="1:9" ht="17">
      <c r="A7918" s="3">
        <v>7916</v>
      </c>
      <c r="B7918" s="14" t="s">
        <v>194</v>
      </c>
      <c r="C7918" s="15" t="s">
        <v>7932</v>
      </c>
      <c r="D7918" s="11" t="s">
        <v>61</v>
      </c>
      <c r="E7918" s="11" t="s">
        <v>61</v>
      </c>
      <c r="F7918" s="6" t="s">
        <v>62</v>
      </c>
      <c r="G7918" s="4">
        <v>1</v>
      </c>
      <c r="H7918" s="6" t="s">
        <v>63</v>
      </c>
      <c r="I7918" s="16" t="s">
        <v>26880</v>
      </c>
    </row>
    <row r="7919" spans="1:9" ht="17">
      <c r="A7919" s="3">
        <v>7917</v>
      </c>
      <c r="B7919" s="14" t="s">
        <v>194</v>
      </c>
      <c r="C7919" s="15" t="s">
        <v>7933</v>
      </c>
      <c r="D7919" s="11" t="s">
        <v>61</v>
      </c>
      <c r="E7919" s="11" t="s">
        <v>61</v>
      </c>
      <c r="F7919" s="6" t="s">
        <v>62</v>
      </c>
      <c r="G7919" s="4">
        <v>1</v>
      </c>
      <c r="H7919" s="6" t="s">
        <v>63</v>
      </c>
      <c r="I7919" s="16" t="s">
        <v>26881</v>
      </c>
    </row>
    <row r="7920" spans="1:9" ht="17">
      <c r="A7920" s="3">
        <v>7918</v>
      </c>
      <c r="B7920" s="14" t="s">
        <v>194</v>
      </c>
      <c r="C7920" s="15" t="s">
        <v>7934</v>
      </c>
      <c r="D7920" s="11" t="s">
        <v>61</v>
      </c>
      <c r="E7920" s="11" t="s">
        <v>61</v>
      </c>
      <c r="F7920" s="6" t="s">
        <v>62</v>
      </c>
      <c r="G7920" s="4">
        <v>1</v>
      </c>
      <c r="H7920" s="6" t="s">
        <v>63</v>
      </c>
      <c r="I7920" s="16" t="s">
        <v>26882</v>
      </c>
    </row>
    <row r="7921" spans="1:9" ht="17">
      <c r="A7921" s="3">
        <v>7919</v>
      </c>
      <c r="B7921" s="14" t="s">
        <v>194</v>
      </c>
      <c r="C7921" s="15" t="s">
        <v>7935</v>
      </c>
      <c r="D7921" s="11" t="s">
        <v>61</v>
      </c>
      <c r="E7921" s="11" t="s">
        <v>61</v>
      </c>
      <c r="F7921" s="6" t="s">
        <v>62</v>
      </c>
      <c r="G7921" s="4">
        <v>1</v>
      </c>
      <c r="H7921" s="6" t="s">
        <v>63</v>
      </c>
      <c r="I7921" s="16" t="s">
        <v>26883</v>
      </c>
    </row>
    <row r="7922" spans="1:9" ht="17">
      <c r="A7922" s="3">
        <v>7920</v>
      </c>
      <c r="B7922" s="14" t="s">
        <v>194</v>
      </c>
      <c r="C7922" s="15" t="s">
        <v>7936</v>
      </c>
      <c r="D7922" s="11" t="s">
        <v>61</v>
      </c>
      <c r="E7922" s="11" t="s">
        <v>61</v>
      </c>
      <c r="F7922" s="6" t="s">
        <v>62</v>
      </c>
      <c r="G7922" s="4">
        <v>1</v>
      </c>
      <c r="H7922" s="6" t="s">
        <v>63</v>
      </c>
      <c r="I7922" s="16" t="s">
        <v>26884</v>
      </c>
    </row>
    <row r="7923" spans="1:9" ht="17">
      <c r="A7923" s="3">
        <v>7921</v>
      </c>
      <c r="B7923" s="14" t="s">
        <v>194</v>
      </c>
      <c r="C7923" s="15" t="s">
        <v>7937</v>
      </c>
      <c r="D7923" s="11" t="s">
        <v>61</v>
      </c>
      <c r="E7923" s="11" t="s">
        <v>61</v>
      </c>
      <c r="F7923" s="6" t="s">
        <v>62</v>
      </c>
      <c r="G7923" s="4">
        <v>1</v>
      </c>
      <c r="H7923" s="6" t="s">
        <v>63</v>
      </c>
      <c r="I7923" s="16" t="s">
        <v>26885</v>
      </c>
    </row>
    <row r="7924" spans="1:9" ht="17">
      <c r="A7924" s="3">
        <v>7922</v>
      </c>
      <c r="B7924" s="14" t="s">
        <v>194</v>
      </c>
      <c r="C7924" s="15" t="s">
        <v>7938</v>
      </c>
      <c r="D7924" s="11" t="s">
        <v>61</v>
      </c>
      <c r="E7924" s="11" t="s">
        <v>61</v>
      </c>
      <c r="F7924" s="6" t="s">
        <v>62</v>
      </c>
      <c r="G7924" s="4">
        <v>1</v>
      </c>
      <c r="H7924" s="6" t="s">
        <v>63</v>
      </c>
      <c r="I7924" s="16" t="s">
        <v>26886</v>
      </c>
    </row>
    <row r="7925" spans="1:9" ht="17">
      <c r="A7925" s="3">
        <v>7923</v>
      </c>
      <c r="B7925" s="14" t="s">
        <v>194</v>
      </c>
      <c r="C7925" s="15" t="s">
        <v>7939</v>
      </c>
      <c r="D7925" s="11" t="s">
        <v>61</v>
      </c>
      <c r="E7925" s="11" t="s">
        <v>61</v>
      </c>
      <c r="F7925" s="6" t="s">
        <v>62</v>
      </c>
      <c r="G7925" s="4">
        <v>1</v>
      </c>
      <c r="H7925" s="6" t="s">
        <v>63</v>
      </c>
      <c r="I7925" s="16" t="s">
        <v>26887</v>
      </c>
    </row>
    <row r="7926" spans="1:9" ht="17">
      <c r="A7926" s="3">
        <v>7924</v>
      </c>
      <c r="B7926" s="14" t="s">
        <v>194</v>
      </c>
      <c r="C7926" s="15" t="s">
        <v>3225</v>
      </c>
      <c r="D7926" s="11" t="s">
        <v>61</v>
      </c>
      <c r="E7926" s="11" t="s">
        <v>61</v>
      </c>
      <c r="F7926" s="6" t="s">
        <v>62</v>
      </c>
      <c r="G7926" s="4">
        <v>1</v>
      </c>
      <c r="H7926" s="6" t="s">
        <v>63</v>
      </c>
      <c r="I7926" s="16" t="s">
        <v>26888</v>
      </c>
    </row>
    <row r="7927" spans="1:9" ht="17">
      <c r="A7927" s="3">
        <v>7925</v>
      </c>
      <c r="B7927" s="14" t="s">
        <v>194</v>
      </c>
      <c r="C7927" s="15" t="s">
        <v>7940</v>
      </c>
      <c r="D7927" s="11" t="s">
        <v>61</v>
      </c>
      <c r="E7927" s="11" t="s">
        <v>61</v>
      </c>
      <c r="F7927" s="6" t="s">
        <v>62</v>
      </c>
      <c r="G7927" s="4">
        <v>1</v>
      </c>
      <c r="H7927" s="6" t="s">
        <v>63</v>
      </c>
      <c r="I7927" s="16" t="s">
        <v>26889</v>
      </c>
    </row>
    <row r="7928" spans="1:9" ht="17">
      <c r="A7928" s="3">
        <v>7926</v>
      </c>
      <c r="B7928" s="14" t="s">
        <v>194</v>
      </c>
      <c r="C7928" s="15" t="s">
        <v>7941</v>
      </c>
      <c r="D7928" s="11" t="s">
        <v>61</v>
      </c>
      <c r="E7928" s="11" t="s">
        <v>61</v>
      </c>
      <c r="F7928" s="6" t="s">
        <v>62</v>
      </c>
      <c r="G7928" s="4">
        <v>1</v>
      </c>
      <c r="H7928" s="6" t="s">
        <v>63</v>
      </c>
      <c r="I7928" s="16" t="s">
        <v>26890</v>
      </c>
    </row>
    <row r="7929" spans="1:9" ht="17">
      <c r="A7929" s="3">
        <v>7927</v>
      </c>
      <c r="B7929" s="14" t="s">
        <v>194</v>
      </c>
      <c r="C7929" s="15" t="s">
        <v>7942</v>
      </c>
      <c r="D7929" s="11" t="s">
        <v>61</v>
      </c>
      <c r="E7929" s="11" t="s">
        <v>61</v>
      </c>
      <c r="F7929" s="6" t="s">
        <v>62</v>
      </c>
      <c r="G7929" s="4">
        <v>1</v>
      </c>
      <c r="H7929" s="6" t="s">
        <v>63</v>
      </c>
      <c r="I7929" s="16" t="s">
        <v>26891</v>
      </c>
    </row>
    <row r="7930" spans="1:9" ht="17">
      <c r="A7930" s="3">
        <v>7928</v>
      </c>
      <c r="B7930" s="14" t="s">
        <v>194</v>
      </c>
      <c r="C7930" s="15" t="s">
        <v>7943</v>
      </c>
      <c r="D7930" s="11" t="s">
        <v>61</v>
      </c>
      <c r="E7930" s="11" t="s">
        <v>61</v>
      </c>
      <c r="F7930" s="6" t="s">
        <v>62</v>
      </c>
      <c r="G7930" s="4">
        <v>1</v>
      </c>
      <c r="H7930" s="6" t="s">
        <v>63</v>
      </c>
      <c r="I7930" s="16" t="s">
        <v>26892</v>
      </c>
    </row>
    <row r="7931" spans="1:9" ht="17">
      <c r="A7931" s="3">
        <v>7929</v>
      </c>
      <c r="B7931" s="14" t="s">
        <v>194</v>
      </c>
      <c r="C7931" s="15" t="s">
        <v>7944</v>
      </c>
      <c r="D7931" s="11" t="s">
        <v>61</v>
      </c>
      <c r="E7931" s="11" t="s">
        <v>61</v>
      </c>
      <c r="F7931" s="6" t="s">
        <v>62</v>
      </c>
      <c r="G7931" s="4">
        <v>1</v>
      </c>
      <c r="H7931" s="6" t="s">
        <v>63</v>
      </c>
      <c r="I7931" s="16" t="s">
        <v>26893</v>
      </c>
    </row>
    <row r="7932" spans="1:9" ht="17">
      <c r="A7932" s="3">
        <v>7930</v>
      </c>
      <c r="B7932" s="14" t="s">
        <v>194</v>
      </c>
      <c r="C7932" s="15" t="s">
        <v>7945</v>
      </c>
      <c r="D7932" s="11" t="s">
        <v>61</v>
      </c>
      <c r="E7932" s="11" t="s">
        <v>61</v>
      </c>
      <c r="F7932" s="6" t="s">
        <v>62</v>
      </c>
      <c r="G7932" s="4">
        <v>1</v>
      </c>
      <c r="H7932" s="6" t="s">
        <v>63</v>
      </c>
      <c r="I7932" s="16" t="s">
        <v>26894</v>
      </c>
    </row>
    <row r="7933" spans="1:9" ht="17">
      <c r="A7933" s="3">
        <v>7931</v>
      </c>
      <c r="B7933" s="14" t="s">
        <v>194</v>
      </c>
      <c r="C7933" s="15" t="s">
        <v>7946</v>
      </c>
      <c r="D7933" s="11" t="s">
        <v>61</v>
      </c>
      <c r="E7933" s="11" t="s">
        <v>61</v>
      </c>
      <c r="F7933" s="6" t="s">
        <v>62</v>
      </c>
      <c r="G7933" s="4">
        <v>1</v>
      </c>
      <c r="H7933" s="6" t="s">
        <v>63</v>
      </c>
      <c r="I7933" s="16" t="s">
        <v>26895</v>
      </c>
    </row>
    <row r="7934" spans="1:9" ht="17">
      <c r="A7934" s="3">
        <v>7932</v>
      </c>
      <c r="B7934" s="14" t="s">
        <v>194</v>
      </c>
      <c r="C7934" s="15" t="s">
        <v>7947</v>
      </c>
      <c r="D7934" s="11" t="s">
        <v>61</v>
      </c>
      <c r="E7934" s="11" t="s">
        <v>61</v>
      </c>
      <c r="F7934" s="6" t="s">
        <v>62</v>
      </c>
      <c r="G7934" s="4">
        <v>1</v>
      </c>
      <c r="H7934" s="6" t="s">
        <v>63</v>
      </c>
      <c r="I7934" s="16" t="s">
        <v>26896</v>
      </c>
    </row>
    <row r="7935" spans="1:9" ht="17">
      <c r="A7935" s="3">
        <v>7933</v>
      </c>
      <c r="B7935" s="14" t="s">
        <v>194</v>
      </c>
      <c r="C7935" s="15" t="s">
        <v>7948</v>
      </c>
      <c r="D7935" s="11" t="s">
        <v>61</v>
      </c>
      <c r="E7935" s="11" t="s">
        <v>61</v>
      </c>
      <c r="F7935" s="6" t="s">
        <v>62</v>
      </c>
      <c r="G7935" s="4">
        <v>1</v>
      </c>
      <c r="H7935" s="6" t="s">
        <v>63</v>
      </c>
      <c r="I7935" s="16" t="s">
        <v>26897</v>
      </c>
    </row>
    <row r="7936" spans="1:9" ht="17">
      <c r="A7936" s="3">
        <v>7934</v>
      </c>
      <c r="B7936" s="14" t="s">
        <v>194</v>
      </c>
      <c r="C7936" s="15" t="s">
        <v>7949</v>
      </c>
      <c r="D7936" s="11" t="s">
        <v>61</v>
      </c>
      <c r="E7936" s="11" t="s">
        <v>61</v>
      </c>
      <c r="F7936" s="6" t="s">
        <v>62</v>
      </c>
      <c r="G7936" s="4">
        <v>1</v>
      </c>
      <c r="H7936" s="6" t="s">
        <v>63</v>
      </c>
      <c r="I7936" s="16" t="s">
        <v>26898</v>
      </c>
    </row>
    <row r="7937" spans="1:9" ht="17">
      <c r="A7937" s="3">
        <v>7935</v>
      </c>
      <c r="B7937" s="14" t="s">
        <v>194</v>
      </c>
      <c r="C7937" s="15" t="s">
        <v>7950</v>
      </c>
      <c r="D7937" s="11" t="s">
        <v>61</v>
      </c>
      <c r="E7937" s="11" t="s">
        <v>61</v>
      </c>
      <c r="F7937" s="6" t="s">
        <v>62</v>
      </c>
      <c r="G7937" s="4">
        <v>1</v>
      </c>
      <c r="H7937" s="6" t="s">
        <v>63</v>
      </c>
      <c r="I7937" s="16" t="s">
        <v>26899</v>
      </c>
    </row>
    <row r="7938" spans="1:9" ht="17">
      <c r="A7938" s="3">
        <v>7936</v>
      </c>
      <c r="B7938" s="14" t="s">
        <v>194</v>
      </c>
      <c r="C7938" s="15" t="s">
        <v>7951</v>
      </c>
      <c r="D7938" s="11" t="s">
        <v>61</v>
      </c>
      <c r="E7938" s="11" t="s">
        <v>61</v>
      </c>
      <c r="F7938" s="6" t="s">
        <v>62</v>
      </c>
      <c r="G7938" s="4">
        <v>1</v>
      </c>
      <c r="H7938" s="6" t="s">
        <v>63</v>
      </c>
      <c r="I7938" s="16" t="s">
        <v>26900</v>
      </c>
    </row>
    <row r="7939" spans="1:9" ht="17">
      <c r="A7939" s="3">
        <v>7937</v>
      </c>
      <c r="B7939" s="14" t="s">
        <v>194</v>
      </c>
      <c r="C7939" s="15" t="s">
        <v>7952</v>
      </c>
      <c r="D7939" s="11" t="s">
        <v>61</v>
      </c>
      <c r="E7939" s="11" t="s">
        <v>61</v>
      </c>
      <c r="F7939" s="6" t="s">
        <v>62</v>
      </c>
      <c r="G7939" s="4">
        <v>1</v>
      </c>
      <c r="H7939" s="6" t="s">
        <v>63</v>
      </c>
      <c r="I7939" s="16" t="s">
        <v>26901</v>
      </c>
    </row>
    <row r="7940" spans="1:9" ht="17">
      <c r="A7940" s="3">
        <v>7938</v>
      </c>
      <c r="B7940" s="14" t="s">
        <v>194</v>
      </c>
      <c r="C7940" s="15" t="s">
        <v>7953</v>
      </c>
      <c r="D7940" s="11" t="s">
        <v>61</v>
      </c>
      <c r="E7940" s="11" t="s">
        <v>61</v>
      </c>
      <c r="F7940" s="6" t="s">
        <v>62</v>
      </c>
      <c r="G7940" s="4">
        <v>1</v>
      </c>
      <c r="H7940" s="6" t="s">
        <v>63</v>
      </c>
      <c r="I7940" s="16" t="s">
        <v>26902</v>
      </c>
    </row>
    <row r="7941" spans="1:9" ht="17">
      <c r="A7941" s="3">
        <v>7939</v>
      </c>
      <c r="B7941" s="14" t="s">
        <v>194</v>
      </c>
      <c r="C7941" s="15" t="s">
        <v>7954</v>
      </c>
      <c r="D7941" s="11" t="s">
        <v>61</v>
      </c>
      <c r="E7941" s="11" t="s">
        <v>61</v>
      </c>
      <c r="F7941" s="6" t="s">
        <v>62</v>
      </c>
      <c r="G7941" s="4">
        <v>1</v>
      </c>
      <c r="H7941" s="6" t="s">
        <v>63</v>
      </c>
      <c r="I7941" s="16" t="s">
        <v>26903</v>
      </c>
    </row>
    <row r="7942" spans="1:9" ht="17">
      <c r="A7942" s="3">
        <v>7940</v>
      </c>
      <c r="B7942" s="14" t="s">
        <v>194</v>
      </c>
      <c r="C7942" s="15" t="s">
        <v>7955</v>
      </c>
      <c r="D7942" s="11" t="s">
        <v>61</v>
      </c>
      <c r="E7942" s="11" t="s">
        <v>61</v>
      </c>
      <c r="F7942" s="6" t="s">
        <v>62</v>
      </c>
      <c r="G7942" s="4">
        <v>1</v>
      </c>
      <c r="H7942" s="6" t="s">
        <v>63</v>
      </c>
      <c r="I7942" s="16" t="s">
        <v>26904</v>
      </c>
    </row>
    <row r="7943" spans="1:9" ht="17">
      <c r="A7943" s="3">
        <v>7941</v>
      </c>
      <c r="B7943" s="14" t="s">
        <v>194</v>
      </c>
      <c r="C7943" s="15" t="s">
        <v>7956</v>
      </c>
      <c r="D7943" s="11" t="s">
        <v>61</v>
      </c>
      <c r="E7943" s="11" t="s">
        <v>61</v>
      </c>
      <c r="F7943" s="6" t="s">
        <v>62</v>
      </c>
      <c r="G7943" s="4">
        <v>1</v>
      </c>
      <c r="H7943" s="6" t="s">
        <v>63</v>
      </c>
      <c r="I7943" s="16" t="s">
        <v>26905</v>
      </c>
    </row>
    <row r="7944" spans="1:9" ht="17">
      <c r="A7944" s="3">
        <v>7942</v>
      </c>
      <c r="B7944" s="14" t="s">
        <v>194</v>
      </c>
      <c r="C7944" s="15" t="s">
        <v>7957</v>
      </c>
      <c r="D7944" s="11" t="s">
        <v>61</v>
      </c>
      <c r="E7944" s="11" t="s">
        <v>61</v>
      </c>
      <c r="F7944" s="6" t="s">
        <v>62</v>
      </c>
      <c r="G7944" s="4">
        <v>1</v>
      </c>
      <c r="H7944" s="6" t="s">
        <v>63</v>
      </c>
      <c r="I7944" s="16" t="s">
        <v>26906</v>
      </c>
    </row>
    <row r="7945" spans="1:9" ht="17">
      <c r="A7945" s="3">
        <v>7943</v>
      </c>
      <c r="B7945" s="14" t="s">
        <v>194</v>
      </c>
      <c r="C7945" s="15" t="s">
        <v>7958</v>
      </c>
      <c r="D7945" s="11" t="s">
        <v>61</v>
      </c>
      <c r="E7945" s="11" t="s">
        <v>61</v>
      </c>
      <c r="F7945" s="6" t="s">
        <v>62</v>
      </c>
      <c r="G7945" s="4">
        <v>1</v>
      </c>
      <c r="H7945" s="6" t="s">
        <v>63</v>
      </c>
      <c r="I7945" s="16" t="s">
        <v>26907</v>
      </c>
    </row>
    <row r="7946" spans="1:9" ht="17">
      <c r="A7946" s="3">
        <v>7944</v>
      </c>
      <c r="B7946" s="14" t="s">
        <v>194</v>
      </c>
      <c r="C7946" s="15" t="s">
        <v>7959</v>
      </c>
      <c r="D7946" s="11" t="s">
        <v>61</v>
      </c>
      <c r="E7946" s="11" t="s">
        <v>61</v>
      </c>
      <c r="F7946" s="6" t="s">
        <v>62</v>
      </c>
      <c r="G7946" s="4">
        <v>1</v>
      </c>
      <c r="H7946" s="6" t="s">
        <v>63</v>
      </c>
      <c r="I7946" s="16" t="s">
        <v>26908</v>
      </c>
    </row>
    <row r="7947" spans="1:9" ht="17">
      <c r="A7947" s="3">
        <v>7945</v>
      </c>
      <c r="B7947" s="14" t="s">
        <v>194</v>
      </c>
      <c r="C7947" s="15" t="s">
        <v>7960</v>
      </c>
      <c r="D7947" s="11" t="s">
        <v>61</v>
      </c>
      <c r="E7947" s="11" t="s">
        <v>61</v>
      </c>
      <c r="F7947" s="6" t="s">
        <v>62</v>
      </c>
      <c r="G7947" s="4">
        <v>1</v>
      </c>
      <c r="H7947" s="6" t="s">
        <v>63</v>
      </c>
      <c r="I7947" s="16" t="s">
        <v>26909</v>
      </c>
    </row>
    <row r="7948" spans="1:9" ht="17">
      <c r="A7948" s="3">
        <v>7946</v>
      </c>
      <c r="B7948" s="14" t="s">
        <v>194</v>
      </c>
      <c r="C7948" s="15" t="s">
        <v>7961</v>
      </c>
      <c r="D7948" s="11" t="s">
        <v>61</v>
      </c>
      <c r="E7948" s="11" t="s">
        <v>61</v>
      </c>
      <c r="F7948" s="6" t="s">
        <v>62</v>
      </c>
      <c r="G7948" s="4">
        <v>1</v>
      </c>
      <c r="H7948" s="6" t="s">
        <v>63</v>
      </c>
      <c r="I7948" s="16" t="s">
        <v>26910</v>
      </c>
    </row>
    <row r="7949" spans="1:9" ht="17">
      <c r="A7949" s="3">
        <v>7947</v>
      </c>
      <c r="B7949" s="14" t="s">
        <v>194</v>
      </c>
      <c r="C7949" s="15" t="s">
        <v>7962</v>
      </c>
      <c r="D7949" s="11" t="s">
        <v>61</v>
      </c>
      <c r="E7949" s="11" t="s">
        <v>61</v>
      </c>
      <c r="F7949" s="6" t="s">
        <v>62</v>
      </c>
      <c r="G7949" s="4">
        <v>1</v>
      </c>
      <c r="H7949" s="6" t="s">
        <v>63</v>
      </c>
      <c r="I7949" s="16" t="s">
        <v>26911</v>
      </c>
    </row>
    <row r="7950" spans="1:9" ht="17">
      <c r="A7950" s="3">
        <v>7948</v>
      </c>
      <c r="B7950" s="14" t="s">
        <v>194</v>
      </c>
      <c r="C7950" s="15" t="s">
        <v>7963</v>
      </c>
      <c r="D7950" s="11" t="s">
        <v>61</v>
      </c>
      <c r="E7950" s="11" t="s">
        <v>61</v>
      </c>
      <c r="F7950" s="6" t="s">
        <v>62</v>
      </c>
      <c r="G7950" s="4">
        <v>1</v>
      </c>
      <c r="H7950" s="6" t="s">
        <v>63</v>
      </c>
      <c r="I7950" s="16" t="s">
        <v>26912</v>
      </c>
    </row>
    <row r="7951" spans="1:9" ht="17">
      <c r="A7951" s="3">
        <v>7949</v>
      </c>
      <c r="B7951" s="14" t="s">
        <v>194</v>
      </c>
      <c r="C7951" s="15" t="s">
        <v>7964</v>
      </c>
      <c r="D7951" s="11" t="s">
        <v>61</v>
      </c>
      <c r="E7951" s="11" t="s">
        <v>61</v>
      </c>
      <c r="F7951" s="6" t="s">
        <v>62</v>
      </c>
      <c r="G7951" s="4">
        <v>1</v>
      </c>
      <c r="H7951" s="6" t="s">
        <v>63</v>
      </c>
      <c r="I7951" s="16" t="s">
        <v>26913</v>
      </c>
    </row>
    <row r="7952" spans="1:9" ht="17">
      <c r="A7952" s="3">
        <v>7950</v>
      </c>
      <c r="B7952" s="14" t="s">
        <v>194</v>
      </c>
      <c r="C7952" s="15" t="s">
        <v>7965</v>
      </c>
      <c r="D7952" s="11" t="s">
        <v>61</v>
      </c>
      <c r="E7952" s="11" t="s">
        <v>61</v>
      </c>
      <c r="F7952" s="6" t="s">
        <v>62</v>
      </c>
      <c r="G7952" s="4">
        <v>1</v>
      </c>
      <c r="H7952" s="6" t="s">
        <v>63</v>
      </c>
      <c r="I7952" s="16" t="s">
        <v>26914</v>
      </c>
    </row>
    <row r="7953" spans="1:9" ht="17">
      <c r="A7953" s="3">
        <v>7951</v>
      </c>
      <c r="B7953" s="14" t="s">
        <v>194</v>
      </c>
      <c r="C7953" s="15" t="s">
        <v>7966</v>
      </c>
      <c r="D7953" s="11" t="s">
        <v>61</v>
      </c>
      <c r="E7953" s="11" t="s">
        <v>61</v>
      </c>
      <c r="F7953" s="6" t="s">
        <v>62</v>
      </c>
      <c r="G7953" s="4">
        <v>1</v>
      </c>
      <c r="H7953" s="6" t="s">
        <v>63</v>
      </c>
      <c r="I7953" s="16" t="s">
        <v>26915</v>
      </c>
    </row>
    <row r="7954" spans="1:9" ht="17">
      <c r="A7954" s="3">
        <v>7952</v>
      </c>
      <c r="B7954" s="14" t="s">
        <v>194</v>
      </c>
      <c r="C7954" s="15" t="s">
        <v>7967</v>
      </c>
      <c r="D7954" s="11" t="s">
        <v>61</v>
      </c>
      <c r="E7954" s="11" t="s">
        <v>61</v>
      </c>
      <c r="F7954" s="6" t="s">
        <v>62</v>
      </c>
      <c r="G7954" s="4">
        <v>1</v>
      </c>
      <c r="H7954" s="6" t="s">
        <v>63</v>
      </c>
      <c r="I7954" s="16" t="s">
        <v>26916</v>
      </c>
    </row>
    <row r="7955" spans="1:9" ht="17">
      <c r="A7955" s="3">
        <v>7953</v>
      </c>
      <c r="B7955" s="14" t="s">
        <v>194</v>
      </c>
      <c r="C7955" s="15" t="s">
        <v>7968</v>
      </c>
      <c r="D7955" s="11" t="s">
        <v>61</v>
      </c>
      <c r="E7955" s="11" t="s">
        <v>61</v>
      </c>
      <c r="F7955" s="6" t="s">
        <v>62</v>
      </c>
      <c r="G7955" s="4">
        <v>1</v>
      </c>
      <c r="H7955" s="6" t="s">
        <v>63</v>
      </c>
      <c r="I7955" s="16" t="s">
        <v>26917</v>
      </c>
    </row>
    <row r="7956" spans="1:9" ht="17">
      <c r="A7956" s="3">
        <v>7954</v>
      </c>
      <c r="B7956" s="14" t="s">
        <v>194</v>
      </c>
      <c r="C7956" s="15" t="s">
        <v>7969</v>
      </c>
      <c r="D7956" s="11" t="s">
        <v>61</v>
      </c>
      <c r="E7956" s="11" t="s">
        <v>61</v>
      </c>
      <c r="F7956" s="6" t="s">
        <v>62</v>
      </c>
      <c r="G7956" s="4">
        <v>1</v>
      </c>
      <c r="H7956" s="6" t="s">
        <v>63</v>
      </c>
      <c r="I7956" s="16" t="s">
        <v>26918</v>
      </c>
    </row>
    <row r="7957" spans="1:9" ht="17">
      <c r="A7957" s="3">
        <v>7955</v>
      </c>
      <c r="B7957" s="14" t="s">
        <v>194</v>
      </c>
      <c r="C7957" s="15" t="s">
        <v>7970</v>
      </c>
      <c r="D7957" s="11" t="s">
        <v>61</v>
      </c>
      <c r="E7957" s="11" t="s">
        <v>61</v>
      </c>
      <c r="F7957" s="6" t="s">
        <v>62</v>
      </c>
      <c r="G7957" s="4">
        <v>1</v>
      </c>
      <c r="H7957" s="6" t="s">
        <v>63</v>
      </c>
      <c r="I7957" s="16" t="s">
        <v>26919</v>
      </c>
    </row>
    <row r="7958" spans="1:9" ht="17">
      <c r="A7958" s="3">
        <v>7956</v>
      </c>
      <c r="B7958" s="14" t="s">
        <v>194</v>
      </c>
      <c r="C7958" s="15" t="s">
        <v>7971</v>
      </c>
      <c r="D7958" s="11" t="s">
        <v>61</v>
      </c>
      <c r="E7958" s="11" t="s">
        <v>61</v>
      </c>
      <c r="F7958" s="6" t="s">
        <v>62</v>
      </c>
      <c r="G7958" s="4">
        <v>1</v>
      </c>
      <c r="H7958" s="6" t="s">
        <v>63</v>
      </c>
      <c r="I7958" s="16" t="s">
        <v>26920</v>
      </c>
    </row>
    <row r="7959" spans="1:9" ht="17">
      <c r="A7959" s="3">
        <v>7957</v>
      </c>
      <c r="B7959" s="14" t="s">
        <v>194</v>
      </c>
      <c r="C7959" s="15" t="s">
        <v>7972</v>
      </c>
      <c r="D7959" s="11" t="s">
        <v>61</v>
      </c>
      <c r="E7959" s="11" t="s">
        <v>61</v>
      </c>
      <c r="F7959" s="6" t="s">
        <v>62</v>
      </c>
      <c r="G7959" s="4">
        <v>1</v>
      </c>
      <c r="H7959" s="6" t="s">
        <v>63</v>
      </c>
      <c r="I7959" s="16" t="s">
        <v>26921</v>
      </c>
    </row>
    <row r="7960" spans="1:9" ht="17">
      <c r="A7960" s="3">
        <v>7958</v>
      </c>
      <c r="B7960" s="14" t="s">
        <v>194</v>
      </c>
      <c r="C7960" s="15" t="s">
        <v>7973</v>
      </c>
      <c r="D7960" s="11" t="s">
        <v>61</v>
      </c>
      <c r="E7960" s="11" t="s">
        <v>61</v>
      </c>
      <c r="F7960" s="6" t="s">
        <v>62</v>
      </c>
      <c r="G7960" s="4">
        <v>1</v>
      </c>
      <c r="H7960" s="6" t="s">
        <v>63</v>
      </c>
      <c r="I7960" s="16" t="s">
        <v>26922</v>
      </c>
    </row>
    <row r="7961" spans="1:9" ht="17">
      <c r="A7961" s="3">
        <v>7959</v>
      </c>
      <c r="B7961" s="14" t="s">
        <v>194</v>
      </c>
      <c r="C7961" s="15" t="s">
        <v>7974</v>
      </c>
      <c r="D7961" s="11" t="s">
        <v>61</v>
      </c>
      <c r="E7961" s="11" t="s">
        <v>61</v>
      </c>
      <c r="F7961" s="6" t="s">
        <v>62</v>
      </c>
      <c r="G7961" s="4">
        <v>1</v>
      </c>
      <c r="H7961" s="6" t="s">
        <v>63</v>
      </c>
      <c r="I7961" s="16" t="s">
        <v>26923</v>
      </c>
    </row>
    <row r="7962" spans="1:9" ht="17">
      <c r="A7962" s="3">
        <v>7960</v>
      </c>
      <c r="B7962" s="14" t="s">
        <v>194</v>
      </c>
      <c r="C7962" s="15" t="s">
        <v>7975</v>
      </c>
      <c r="D7962" s="11" t="s">
        <v>61</v>
      </c>
      <c r="E7962" s="11" t="s">
        <v>61</v>
      </c>
      <c r="F7962" s="6" t="s">
        <v>62</v>
      </c>
      <c r="G7962" s="4">
        <v>1</v>
      </c>
      <c r="H7962" s="6" t="s">
        <v>63</v>
      </c>
      <c r="I7962" s="16" t="s">
        <v>26924</v>
      </c>
    </row>
    <row r="7963" spans="1:9" ht="17">
      <c r="A7963" s="3">
        <v>7961</v>
      </c>
      <c r="B7963" s="14" t="s">
        <v>194</v>
      </c>
      <c r="C7963" s="15" t="s">
        <v>7976</v>
      </c>
      <c r="D7963" s="11" t="s">
        <v>61</v>
      </c>
      <c r="E7963" s="11" t="s">
        <v>61</v>
      </c>
      <c r="F7963" s="6" t="s">
        <v>62</v>
      </c>
      <c r="G7963" s="4">
        <v>1</v>
      </c>
      <c r="H7963" s="6" t="s">
        <v>63</v>
      </c>
      <c r="I7963" s="16" t="s">
        <v>26925</v>
      </c>
    </row>
    <row r="7964" spans="1:9" ht="17">
      <c r="A7964" s="3">
        <v>7962</v>
      </c>
      <c r="B7964" s="14" t="s">
        <v>194</v>
      </c>
      <c r="C7964" s="15" t="s">
        <v>7977</v>
      </c>
      <c r="D7964" s="11" t="s">
        <v>61</v>
      </c>
      <c r="E7964" s="11" t="s">
        <v>61</v>
      </c>
      <c r="F7964" s="6" t="s">
        <v>62</v>
      </c>
      <c r="G7964" s="4">
        <v>1</v>
      </c>
      <c r="H7964" s="6" t="s">
        <v>63</v>
      </c>
      <c r="I7964" s="16" t="s">
        <v>26926</v>
      </c>
    </row>
    <row r="7965" spans="1:9" ht="17">
      <c r="A7965" s="3">
        <v>7963</v>
      </c>
      <c r="B7965" s="14" t="s">
        <v>194</v>
      </c>
      <c r="C7965" s="15" t="s">
        <v>7978</v>
      </c>
      <c r="D7965" s="11" t="s">
        <v>61</v>
      </c>
      <c r="E7965" s="11" t="s">
        <v>61</v>
      </c>
      <c r="F7965" s="6" t="s">
        <v>62</v>
      </c>
      <c r="G7965" s="4">
        <v>1</v>
      </c>
      <c r="H7965" s="6" t="s">
        <v>63</v>
      </c>
      <c r="I7965" s="16" t="s">
        <v>26927</v>
      </c>
    </row>
    <row r="7966" spans="1:9" ht="17">
      <c r="A7966" s="3">
        <v>7964</v>
      </c>
      <c r="B7966" s="14" t="s">
        <v>194</v>
      </c>
      <c r="C7966" s="15" t="s">
        <v>7979</v>
      </c>
      <c r="D7966" s="11" t="s">
        <v>61</v>
      </c>
      <c r="E7966" s="11" t="s">
        <v>61</v>
      </c>
      <c r="F7966" s="6" t="s">
        <v>62</v>
      </c>
      <c r="G7966" s="4">
        <v>1</v>
      </c>
      <c r="H7966" s="6" t="s">
        <v>63</v>
      </c>
      <c r="I7966" s="16" t="s">
        <v>26928</v>
      </c>
    </row>
    <row r="7967" spans="1:9" ht="17">
      <c r="A7967" s="3">
        <v>7965</v>
      </c>
      <c r="B7967" s="14" t="s">
        <v>194</v>
      </c>
      <c r="C7967" s="15" t="s">
        <v>7980</v>
      </c>
      <c r="D7967" s="11" t="s">
        <v>61</v>
      </c>
      <c r="E7967" s="11" t="s">
        <v>61</v>
      </c>
      <c r="F7967" s="6" t="s">
        <v>62</v>
      </c>
      <c r="G7967" s="4">
        <v>1</v>
      </c>
      <c r="H7967" s="6" t="s">
        <v>63</v>
      </c>
      <c r="I7967" s="16" t="s">
        <v>26929</v>
      </c>
    </row>
    <row r="7968" spans="1:9" ht="17">
      <c r="A7968" s="3">
        <v>7966</v>
      </c>
      <c r="B7968" s="14" t="s">
        <v>194</v>
      </c>
      <c r="C7968" s="15" t="s">
        <v>7981</v>
      </c>
      <c r="D7968" s="11" t="s">
        <v>61</v>
      </c>
      <c r="E7968" s="11" t="s">
        <v>61</v>
      </c>
      <c r="F7968" s="6" t="s">
        <v>62</v>
      </c>
      <c r="G7968" s="4">
        <v>1</v>
      </c>
      <c r="H7968" s="6" t="s">
        <v>63</v>
      </c>
      <c r="I7968" s="16" t="s">
        <v>26930</v>
      </c>
    </row>
    <row r="7969" spans="1:9" ht="17">
      <c r="A7969" s="3">
        <v>7967</v>
      </c>
      <c r="B7969" s="14" t="s">
        <v>194</v>
      </c>
      <c r="C7969" s="15" t="s">
        <v>7982</v>
      </c>
      <c r="D7969" s="11" t="s">
        <v>61</v>
      </c>
      <c r="E7969" s="11" t="s">
        <v>61</v>
      </c>
      <c r="F7969" s="6" t="s">
        <v>62</v>
      </c>
      <c r="G7969" s="4">
        <v>1</v>
      </c>
      <c r="H7969" s="6" t="s">
        <v>63</v>
      </c>
      <c r="I7969" s="16" t="s">
        <v>26931</v>
      </c>
    </row>
    <row r="7970" spans="1:9" ht="17">
      <c r="A7970" s="3">
        <v>7968</v>
      </c>
      <c r="B7970" s="14" t="s">
        <v>194</v>
      </c>
      <c r="C7970" s="15" t="s">
        <v>7983</v>
      </c>
      <c r="D7970" s="11" t="s">
        <v>61</v>
      </c>
      <c r="E7970" s="11" t="s">
        <v>61</v>
      </c>
      <c r="F7970" s="6" t="s">
        <v>62</v>
      </c>
      <c r="G7970" s="4">
        <v>1</v>
      </c>
      <c r="H7970" s="6" t="s">
        <v>63</v>
      </c>
      <c r="I7970" s="16" t="s">
        <v>26932</v>
      </c>
    </row>
    <row r="7971" spans="1:9" ht="17">
      <c r="A7971" s="3">
        <v>7969</v>
      </c>
      <c r="B7971" s="14" t="s">
        <v>194</v>
      </c>
      <c r="C7971" s="15" t="s">
        <v>7984</v>
      </c>
      <c r="D7971" s="11" t="s">
        <v>61</v>
      </c>
      <c r="E7971" s="11" t="s">
        <v>61</v>
      </c>
      <c r="F7971" s="6" t="s">
        <v>62</v>
      </c>
      <c r="G7971" s="4">
        <v>1</v>
      </c>
      <c r="H7971" s="6" t="s">
        <v>63</v>
      </c>
      <c r="I7971" s="16" t="s">
        <v>26933</v>
      </c>
    </row>
    <row r="7972" spans="1:9" ht="17">
      <c r="A7972" s="3">
        <v>7970</v>
      </c>
      <c r="B7972" s="14" t="s">
        <v>194</v>
      </c>
      <c r="C7972" s="15" t="s">
        <v>7985</v>
      </c>
      <c r="D7972" s="11" t="s">
        <v>61</v>
      </c>
      <c r="E7972" s="11" t="s">
        <v>61</v>
      </c>
      <c r="F7972" s="6" t="s">
        <v>62</v>
      </c>
      <c r="G7972" s="4">
        <v>1</v>
      </c>
      <c r="H7972" s="6" t="s">
        <v>63</v>
      </c>
      <c r="I7972" s="16" t="s">
        <v>26934</v>
      </c>
    </row>
    <row r="7973" spans="1:9" ht="17">
      <c r="A7973" s="3">
        <v>7971</v>
      </c>
      <c r="B7973" s="14" t="s">
        <v>194</v>
      </c>
      <c r="C7973" s="15" t="s">
        <v>7986</v>
      </c>
      <c r="D7973" s="11" t="s">
        <v>61</v>
      </c>
      <c r="E7973" s="11" t="s">
        <v>61</v>
      </c>
      <c r="F7973" s="6" t="s">
        <v>62</v>
      </c>
      <c r="G7973" s="4">
        <v>1</v>
      </c>
      <c r="H7973" s="6" t="s">
        <v>63</v>
      </c>
      <c r="I7973" s="16" t="s">
        <v>26935</v>
      </c>
    </row>
    <row r="7974" spans="1:9" ht="17">
      <c r="A7974" s="3">
        <v>7972</v>
      </c>
      <c r="B7974" s="14" t="s">
        <v>194</v>
      </c>
      <c r="C7974" s="15" t="s">
        <v>7987</v>
      </c>
      <c r="D7974" s="11" t="s">
        <v>61</v>
      </c>
      <c r="E7974" s="11" t="s">
        <v>61</v>
      </c>
      <c r="F7974" s="6" t="s">
        <v>62</v>
      </c>
      <c r="G7974" s="4">
        <v>1</v>
      </c>
      <c r="H7974" s="6" t="s">
        <v>63</v>
      </c>
      <c r="I7974" s="16" t="s">
        <v>26936</v>
      </c>
    </row>
    <row r="7975" spans="1:9" ht="17">
      <c r="A7975" s="3">
        <v>7973</v>
      </c>
      <c r="B7975" s="14" t="s">
        <v>194</v>
      </c>
      <c r="C7975" s="15" t="s">
        <v>7988</v>
      </c>
      <c r="D7975" s="11" t="s">
        <v>61</v>
      </c>
      <c r="E7975" s="11" t="s">
        <v>61</v>
      </c>
      <c r="F7975" s="6" t="s">
        <v>62</v>
      </c>
      <c r="G7975" s="4">
        <v>1</v>
      </c>
      <c r="H7975" s="6" t="s">
        <v>63</v>
      </c>
      <c r="I7975" s="16" t="s">
        <v>26937</v>
      </c>
    </row>
    <row r="7976" spans="1:9" ht="17">
      <c r="A7976" s="3">
        <v>7974</v>
      </c>
      <c r="B7976" s="14" t="s">
        <v>194</v>
      </c>
      <c r="C7976" s="15" t="s">
        <v>7989</v>
      </c>
      <c r="D7976" s="11" t="s">
        <v>61</v>
      </c>
      <c r="E7976" s="11" t="s">
        <v>61</v>
      </c>
      <c r="F7976" s="6" t="s">
        <v>62</v>
      </c>
      <c r="G7976" s="4">
        <v>1</v>
      </c>
      <c r="H7976" s="6" t="s">
        <v>63</v>
      </c>
      <c r="I7976" s="16" t="s">
        <v>26938</v>
      </c>
    </row>
    <row r="7977" spans="1:9" ht="17">
      <c r="A7977" s="3">
        <v>7975</v>
      </c>
      <c r="B7977" s="14" t="s">
        <v>194</v>
      </c>
      <c r="C7977" s="15" t="s">
        <v>7990</v>
      </c>
      <c r="D7977" s="11" t="s">
        <v>61</v>
      </c>
      <c r="E7977" s="11" t="s">
        <v>61</v>
      </c>
      <c r="F7977" s="6" t="s">
        <v>62</v>
      </c>
      <c r="G7977" s="4">
        <v>1</v>
      </c>
      <c r="H7977" s="6" t="s">
        <v>63</v>
      </c>
      <c r="I7977" s="16" t="s">
        <v>26939</v>
      </c>
    </row>
    <row r="7978" spans="1:9" ht="17">
      <c r="A7978" s="3">
        <v>7976</v>
      </c>
      <c r="B7978" s="14" t="s">
        <v>194</v>
      </c>
      <c r="C7978" s="15" t="s">
        <v>7991</v>
      </c>
      <c r="D7978" s="11" t="s">
        <v>61</v>
      </c>
      <c r="E7978" s="11" t="s">
        <v>61</v>
      </c>
      <c r="F7978" s="6" t="s">
        <v>62</v>
      </c>
      <c r="G7978" s="4">
        <v>1</v>
      </c>
      <c r="H7978" s="6" t="s">
        <v>63</v>
      </c>
      <c r="I7978" s="16" t="s">
        <v>26940</v>
      </c>
    </row>
    <row r="7979" spans="1:9" ht="17">
      <c r="A7979" s="3">
        <v>7977</v>
      </c>
      <c r="B7979" s="14" t="s">
        <v>194</v>
      </c>
      <c r="C7979" s="15" t="s">
        <v>7992</v>
      </c>
      <c r="D7979" s="11" t="s">
        <v>61</v>
      </c>
      <c r="E7979" s="11" t="s">
        <v>61</v>
      </c>
      <c r="F7979" s="6" t="s">
        <v>62</v>
      </c>
      <c r="G7979" s="4">
        <v>1</v>
      </c>
      <c r="H7979" s="6" t="s">
        <v>63</v>
      </c>
      <c r="I7979" s="16" t="s">
        <v>26941</v>
      </c>
    </row>
    <row r="7980" spans="1:9" ht="17">
      <c r="A7980" s="3">
        <v>7978</v>
      </c>
      <c r="B7980" s="14" t="s">
        <v>194</v>
      </c>
      <c r="C7980" s="15" t="s">
        <v>7993</v>
      </c>
      <c r="D7980" s="11" t="s">
        <v>61</v>
      </c>
      <c r="E7980" s="11" t="s">
        <v>61</v>
      </c>
      <c r="F7980" s="6" t="s">
        <v>62</v>
      </c>
      <c r="G7980" s="4">
        <v>1</v>
      </c>
      <c r="H7980" s="6" t="s">
        <v>63</v>
      </c>
      <c r="I7980" s="16" t="s">
        <v>26942</v>
      </c>
    </row>
    <row r="7981" spans="1:9" ht="17">
      <c r="A7981" s="3">
        <v>7979</v>
      </c>
      <c r="B7981" s="14" t="s">
        <v>194</v>
      </c>
      <c r="C7981" s="15" t="s">
        <v>7994</v>
      </c>
      <c r="D7981" s="11" t="s">
        <v>61</v>
      </c>
      <c r="E7981" s="11" t="s">
        <v>61</v>
      </c>
      <c r="F7981" s="6" t="s">
        <v>62</v>
      </c>
      <c r="G7981" s="4">
        <v>1</v>
      </c>
      <c r="H7981" s="6" t="s">
        <v>63</v>
      </c>
      <c r="I7981" s="16" t="s">
        <v>26943</v>
      </c>
    </row>
    <row r="7982" spans="1:9" ht="17">
      <c r="A7982" s="3">
        <v>7980</v>
      </c>
      <c r="B7982" s="14" t="s">
        <v>194</v>
      </c>
      <c r="C7982" s="15" t="s">
        <v>7995</v>
      </c>
      <c r="D7982" s="11" t="s">
        <v>61</v>
      </c>
      <c r="E7982" s="11" t="s">
        <v>61</v>
      </c>
      <c r="F7982" s="6" t="s">
        <v>62</v>
      </c>
      <c r="G7982" s="4">
        <v>1</v>
      </c>
      <c r="H7982" s="6" t="s">
        <v>63</v>
      </c>
      <c r="I7982" s="16" t="s">
        <v>26944</v>
      </c>
    </row>
    <row r="7983" spans="1:9" ht="17">
      <c r="A7983" s="3">
        <v>7981</v>
      </c>
      <c r="B7983" s="14" t="s">
        <v>194</v>
      </c>
      <c r="C7983" s="15" t="s">
        <v>7996</v>
      </c>
      <c r="D7983" s="11" t="s">
        <v>61</v>
      </c>
      <c r="E7983" s="11" t="s">
        <v>61</v>
      </c>
      <c r="F7983" s="6" t="s">
        <v>62</v>
      </c>
      <c r="G7983" s="4">
        <v>1</v>
      </c>
      <c r="H7983" s="6" t="s">
        <v>63</v>
      </c>
      <c r="I7983" s="16" t="s">
        <v>26945</v>
      </c>
    </row>
    <row r="7984" spans="1:9" ht="17">
      <c r="A7984" s="3">
        <v>7982</v>
      </c>
      <c r="B7984" s="14" t="s">
        <v>194</v>
      </c>
      <c r="C7984" s="15" t="s">
        <v>7997</v>
      </c>
      <c r="D7984" s="11" t="s">
        <v>61</v>
      </c>
      <c r="E7984" s="11" t="s">
        <v>61</v>
      </c>
      <c r="F7984" s="6" t="s">
        <v>62</v>
      </c>
      <c r="G7984" s="4">
        <v>1</v>
      </c>
      <c r="H7984" s="6" t="s">
        <v>63</v>
      </c>
      <c r="I7984" s="16" t="s">
        <v>26946</v>
      </c>
    </row>
    <row r="7985" spans="1:9" ht="17">
      <c r="A7985" s="3">
        <v>7983</v>
      </c>
      <c r="B7985" s="14" t="s">
        <v>194</v>
      </c>
      <c r="C7985" s="15" t="s">
        <v>7998</v>
      </c>
      <c r="D7985" s="11" t="s">
        <v>61</v>
      </c>
      <c r="E7985" s="11" t="s">
        <v>61</v>
      </c>
      <c r="F7985" s="6" t="s">
        <v>62</v>
      </c>
      <c r="G7985" s="4">
        <v>1</v>
      </c>
      <c r="H7985" s="6" t="s">
        <v>63</v>
      </c>
      <c r="I7985" s="16" t="s">
        <v>26947</v>
      </c>
    </row>
    <row r="7986" spans="1:9" ht="17">
      <c r="A7986" s="3">
        <v>7984</v>
      </c>
      <c r="B7986" s="14" t="s">
        <v>194</v>
      </c>
      <c r="C7986" s="15" t="s">
        <v>7999</v>
      </c>
      <c r="D7986" s="11" t="s">
        <v>61</v>
      </c>
      <c r="E7986" s="11" t="s">
        <v>61</v>
      </c>
      <c r="F7986" s="6" t="s">
        <v>62</v>
      </c>
      <c r="G7986" s="4">
        <v>1</v>
      </c>
      <c r="H7986" s="6" t="s">
        <v>63</v>
      </c>
      <c r="I7986" s="16" t="s">
        <v>26948</v>
      </c>
    </row>
    <row r="7987" spans="1:9" ht="17">
      <c r="A7987" s="3">
        <v>7985</v>
      </c>
      <c r="B7987" s="14" t="s">
        <v>194</v>
      </c>
      <c r="C7987" s="15" t="s">
        <v>8000</v>
      </c>
      <c r="D7987" s="11" t="s">
        <v>61</v>
      </c>
      <c r="E7987" s="11" t="s">
        <v>61</v>
      </c>
      <c r="F7987" s="6" t="s">
        <v>62</v>
      </c>
      <c r="G7987" s="4">
        <v>1</v>
      </c>
      <c r="H7987" s="6" t="s">
        <v>63</v>
      </c>
      <c r="I7987" s="16" t="s">
        <v>26949</v>
      </c>
    </row>
    <row r="7988" spans="1:9" ht="17">
      <c r="A7988" s="3">
        <v>7986</v>
      </c>
      <c r="B7988" s="14" t="s">
        <v>194</v>
      </c>
      <c r="C7988" s="15" t="s">
        <v>8001</v>
      </c>
      <c r="D7988" s="11" t="s">
        <v>61</v>
      </c>
      <c r="E7988" s="11" t="s">
        <v>61</v>
      </c>
      <c r="F7988" s="6" t="s">
        <v>62</v>
      </c>
      <c r="G7988" s="4">
        <v>1</v>
      </c>
      <c r="H7988" s="6" t="s">
        <v>63</v>
      </c>
      <c r="I7988" s="16" t="s">
        <v>26950</v>
      </c>
    </row>
    <row r="7989" spans="1:9" ht="17">
      <c r="A7989" s="3">
        <v>7987</v>
      </c>
      <c r="B7989" s="14" t="s">
        <v>194</v>
      </c>
      <c r="C7989" s="15" t="s">
        <v>8002</v>
      </c>
      <c r="D7989" s="11" t="s">
        <v>61</v>
      </c>
      <c r="E7989" s="11" t="s">
        <v>61</v>
      </c>
      <c r="F7989" s="6" t="s">
        <v>62</v>
      </c>
      <c r="G7989" s="4">
        <v>1</v>
      </c>
      <c r="H7989" s="6" t="s">
        <v>63</v>
      </c>
      <c r="I7989" s="16" t="s">
        <v>26951</v>
      </c>
    </row>
    <row r="7990" spans="1:9" ht="17">
      <c r="A7990" s="3">
        <v>7988</v>
      </c>
      <c r="B7990" s="14" t="s">
        <v>194</v>
      </c>
      <c r="C7990" s="15" t="s">
        <v>8003</v>
      </c>
      <c r="D7990" s="11" t="s">
        <v>61</v>
      </c>
      <c r="E7990" s="11" t="s">
        <v>61</v>
      </c>
      <c r="F7990" s="6" t="s">
        <v>62</v>
      </c>
      <c r="G7990" s="4">
        <v>1</v>
      </c>
      <c r="H7990" s="6" t="s">
        <v>63</v>
      </c>
      <c r="I7990" s="16" t="s">
        <v>26952</v>
      </c>
    </row>
    <row r="7991" spans="1:9" ht="17">
      <c r="A7991" s="3">
        <v>7989</v>
      </c>
      <c r="B7991" s="14" t="s">
        <v>194</v>
      </c>
      <c r="C7991" s="15" t="s">
        <v>8004</v>
      </c>
      <c r="D7991" s="11" t="s">
        <v>61</v>
      </c>
      <c r="E7991" s="11" t="s">
        <v>61</v>
      </c>
      <c r="F7991" s="6" t="s">
        <v>62</v>
      </c>
      <c r="G7991" s="4">
        <v>1</v>
      </c>
      <c r="H7991" s="6" t="s">
        <v>63</v>
      </c>
      <c r="I7991" s="16" t="s">
        <v>26953</v>
      </c>
    </row>
    <row r="7992" spans="1:9" ht="17">
      <c r="A7992" s="3">
        <v>7990</v>
      </c>
      <c r="B7992" s="14" t="s">
        <v>194</v>
      </c>
      <c r="C7992" s="15" t="s">
        <v>8005</v>
      </c>
      <c r="D7992" s="11" t="s">
        <v>61</v>
      </c>
      <c r="E7992" s="11" t="s">
        <v>61</v>
      </c>
      <c r="F7992" s="6" t="s">
        <v>62</v>
      </c>
      <c r="G7992" s="4">
        <v>1</v>
      </c>
      <c r="H7992" s="6" t="s">
        <v>63</v>
      </c>
      <c r="I7992" s="16" t="s">
        <v>26954</v>
      </c>
    </row>
    <row r="7993" spans="1:9" ht="17">
      <c r="A7993" s="3">
        <v>7991</v>
      </c>
      <c r="B7993" s="14" t="s">
        <v>194</v>
      </c>
      <c r="C7993" s="15" t="s">
        <v>8006</v>
      </c>
      <c r="D7993" s="11" t="s">
        <v>61</v>
      </c>
      <c r="E7993" s="11" t="s">
        <v>61</v>
      </c>
      <c r="F7993" s="6" t="s">
        <v>62</v>
      </c>
      <c r="G7993" s="4">
        <v>1</v>
      </c>
      <c r="H7993" s="6" t="s">
        <v>63</v>
      </c>
      <c r="I7993" s="16" t="s">
        <v>26955</v>
      </c>
    </row>
    <row r="7994" spans="1:9" ht="17">
      <c r="A7994" s="3">
        <v>7992</v>
      </c>
      <c r="B7994" s="14" t="s">
        <v>194</v>
      </c>
      <c r="C7994" s="15" t="s">
        <v>8007</v>
      </c>
      <c r="D7994" s="11" t="s">
        <v>61</v>
      </c>
      <c r="E7994" s="11" t="s">
        <v>61</v>
      </c>
      <c r="F7994" s="6" t="s">
        <v>62</v>
      </c>
      <c r="G7994" s="4">
        <v>1</v>
      </c>
      <c r="H7994" s="6" t="s">
        <v>63</v>
      </c>
      <c r="I7994" s="16" t="s">
        <v>26956</v>
      </c>
    </row>
    <row r="7995" spans="1:9" ht="17">
      <c r="A7995" s="3">
        <v>7993</v>
      </c>
      <c r="B7995" s="14" t="s">
        <v>194</v>
      </c>
      <c r="C7995" s="15" t="s">
        <v>8008</v>
      </c>
      <c r="D7995" s="11" t="s">
        <v>61</v>
      </c>
      <c r="E7995" s="11" t="s">
        <v>61</v>
      </c>
      <c r="F7995" s="6" t="s">
        <v>62</v>
      </c>
      <c r="G7995" s="4">
        <v>1</v>
      </c>
      <c r="H7995" s="6" t="s">
        <v>63</v>
      </c>
      <c r="I7995" s="16" t="s">
        <v>26957</v>
      </c>
    </row>
    <row r="7996" spans="1:9" ht="17">
      <c r="A7996" s="3">
        <v>7994</v>
      </c>
      <c r="B7996" s="14" t="s">
        <v>194</v>
      </c>
      <c r="C7996" s="15" t="s">
        <v>8009</v>
      </c>
      <c r="D7996" s="11" t="s">
        <v>61</v>
      </c>
      <c r="E7996" s="11" t="s">
        <v>61</v>
      </c>
      <c r="F7996" s="6" t="s">
        <v>62</v>
      </c>
      <c r="G7996" s="4">
        <v>1</v>
      </c>
      <c r="H7996" s="6" t="s">
        <v>63</v>
      </c>
      <c r="I7996" s="16" t="s">
        <v>26958</v>
      </c>
    </row>
    <row r="7997" spans="1:9" ht="17">
      <c r="A7997" s="3">
        <v>7995</v>
      </c>
      <c r="B7997" s="14" t="s">
        <v>194</v>
      </c>
      <c r="C7997" s="15" t="s">
        <v>8010</v>
      </c>
      <c r="D7997" s="11" t="s">
        <v>61</v>
      </c>
      <c r="E7997" s="11" t="s">
        <v>61</v>
      </c>
      <c r="F7997" s="6" t="s">
        <v>62</v>
      </c>
      <c r="G7997" s="4">
        <v>1</v>
      </c>
      <c r="H7997" s="6" t="s">
        <v>63</v>
      </c>
      <c r="I7997" s="16" t="s">
        <v>26959</v>
      </c>
    </row>
    <row r="7998" spans="1:9" ht="17">
      <c r="A7998" s="3">
        <v>7996</v>
      </c>
      <c r="B7998" s="14" t="s">
        <v>194</v>
      </c>
      <c r="C7998" s="15" t="s">
        <v>8011</v>
      </c>
      <c r="D7998" s="11" t="s">
        <v>61</v>
      </c>
      <c r="E7998" s="11" t="s">
        <v>61</v>
      </c>
      <c r="F7998" s="6" t="s">
        <v>62</v>
      </c>
      <c r="G7998" s="4">
        <v>1</v>
      </c>
      <c r="H7998" s="6" t="s">
        <v>63</v>
      </c>
      <c r="I7998" s="16" t="s">
        <v>26960</v>
      </c>
    </row>
    <row r="7999" spans="1:9" ht="17">
      <c r="A7999" s="3">
        <v>7997</v>
      </c>
      <c r="B7999" s="14" t="s">
        <v>194</v>
      </c>
      <c r="C7999" s="15" t="s">
        <v>8012</v>
      </c>
      <c r="D7999" s="11" t="s">
        <v>61</v>
      </c>
      <c r="E7999" s="11" t="s">
        <v>61</v>
      </c>
      <c r="F7999" s="6" t="s">
        <v>62</v>
      </c>
      <c r="G7999" s="4">
        <v>1</v>
      </c>
      <c r="H7999" s="6" t="s">
        <v>63</v>
      </c>
      <c r="I7999" s="16" t="s">
        <v>26961</v>
      </c>
    </row>
    <row r="8000" spans="1:9" ht="17">
      <c r="A8000" s="3">
        <v>7998</v>
      </c>
      <c r="B8000" s="14" t="s">
        <v>194</v>
      </c>
      <c r="C8000" s="15" t="s">
        <v>8013</v>
      </c>
      <c r="D8000" s="11" t="s">
        <v>61</v>
      </c>
      <c r="E8000" s="11" t="s">
        <v>61</v>
      </c>
      <c r="F8000" s="6" t="s">
        <v>62</v>
      </c>
      <c r="G8000" s="4">
        <v>1</v>
      </c>
      <c r="H8000" s="6" t="s">
        <v>63</v>
      </c>
      <c r="I8000" s="16" t="s">
        <v>26962</v>
      </c>
    </row>
    <row r="8001" spans="1:9" ht="17">
      <c r="A8001" s="3">
        <v>7999</v>
      </c>
      <c r="B8001" s="14" t="s">
        <v>194</v>
      </c>
      <c r="C8001" s="15" t="s">
        <v>8014</v>
      </c>
      <c r="D8001" s="11" t="s">
        <v>61</v>
      </c>
      <c r="E8001" s="11" t="s">
        <v>61</v>
      </c>
      <c r="F8001" s="6" t="s">
        <v>62</v>
      </c>
      <c r="G8001" s="4">
        <v>1</v>
      </c>
      <c r="H8001" s="6" t="s">
        <v>63</v>
      </c>
      <c r="I8001" s="16" t="s">
        <v>26963</v>
      </c>
    </row>
    <row r="8002" spans="1:9" ht="17">
      <c r="A8002" s="3">
        <v>8000</v>
      </c>
      <c r="B8002" s="14" t="s">
        <v>194</v>
      </c>
      <c r="C8002" s="15" t="s">
        <v>8015</v>
      </c>
      <c r="D8002" s="11" t="s">
        <v>61</v>
      </c>
      <c r="E8002" s="11" t="s">
        <v>61</v>
      </c>
      <c r="F8002" s="6" t="s">
        <v>62</v>
      </c>
      <c r="G8002" s="4">
        <v>1</v>
      </c>
      <c r="H8002" s="6" t="s">
        <v>63</v>
      </c>
      <c r="I8002" s="16" t="s">
        <v>26964</v>
      </c>
    </row>
    <row r="8003" spans="1:9" ht="17">
      <c r="A8003" s="3">
        <v>8001</v>
      </c>
      <c r="B8003" s="14" t="s">
        <v>194</v>
      </c>
      <c r="C8003" s="15" t="s">
        <v>8016</v>
      </c>
      <c r="D8003" s="11" t="s">
        <v>61</v>
      </c>
      <c r="E8003" s="11" t="s">
        <v>61</v>
      </c>
      <c r="F8003" s="6" t="s">
        <v>62</v>
      </c>
      <c r="G8003" s="4">
        <v>1</v>
      </c>
      <c r="H8003" s="6" t="s">
        <v>63</v>
      </c>
      <c r="I8003" s="16" t="s">
        <v>26965</v>
      </c>
    </row>
    <row r="8004" spans="1:9" ht="17">
      <c r="A8004" s="3">
        <v>8002</v>
      </c>
      <c r="B8004" s="14" t="s">
        <v>194</v>
      </c>
      <c r="C8004" s="15" t="s">
        <v>8017</v>
      </c>
      <c r="D8004" s="11" t="s">
        <v>61</v>
      </c>
      <c r="E8004" s="11" t="s">
        <v>61</v>
      </c>
      <c r="F8004" s="6" t="s">
        <v>62</v>
      </c>
      <c r="G8004" s="4">
        <v>1</v>
      </c>
      <c r="H8004" s="6" t="s">
        <v>63</v>
      </c>
      <c r="I8004" s="16" t="s">
        <v>26966</v>
      </c>
    </row>
    <row r="8005" spans="1:9" ht="17">
      <c r="A8005" s="3">
        <v>8003</v>
      </c>
      <c r="B8005" s="14" t="s">
        <v>194</v>
      </c>
      <c r="C8005" s="15" t="s">
        <v>8018</v>
      </c>
      <c r="D8005" s="11" t="s">
        <v>61</v>
      </c>
      <c r="E8005" s="11" t="s">
        <v>61</v>
      </c>
      <c r="F8005" s="6" t="s">
        <v>62</v>
      </c>
      <c r="G8005" s="4">
        <v>1</v>
      </c>
      <c r="H8005" s="6" t="s">
        <v>63</v>
      </c>
      <c r="I8005" s="16" t="s">
        <v>26967</v>
      </c>
    </row>
    <row r="8006" spans="1:9" ht="17">
      <c r="A8006" s="3">
        <v>8004</v>
      </c>
      <c r="B8006" s="14" t="s">
        <v>194</v>
      </c>
      <c r="C8006" s="15" t="s">
        <v>8019</v>
      </c>
      <c r="D8006" s="11" t="s">
        <v>61</v>
      </c>
      <c r="E8006" s="11" t="s">
        <v>61</v>
      </c>
      <c r="F8006" s="6" t="s">
        <v>62</v>
      </c>
      <c r="G8006" s="4">
        <v>1</v>
      </c>
      <c r="H8006" s="6" t="s">
        <v>63</v>
      </c>
      <c r="I8006" s="16" t="s">
        <v>26968</v>
      </c>
    </row>
    <row r="8007" spans="1:9" ht="17">
      <c r="A8007" s="3">
        <v>8005</v>
      </c>
      <c r="B8007" s="14" t="s">
        <v>194</v>
      </c>
      <c r="C8007" s="15" t="s">
        <v>8020</v>
      </c>
      <c r="D8007" s="11" t="s">
        <v>61</v>
      </c>
      <c r="E8007" s="11" t="s">
        <v>61</v>
      </c>
      <c r="F8007" s="6" t="s">
        <v>62</v>
      </c>
      <c r="G8007" s="4">
        <v>1</v>
      </c>
      <c r="H8007" s="6" t="s">
        <v>63</v>
      </c>
      <c r="I8007" s="16" t="s">
        <v>26969</v>
      </c>
    </row>
    <row r="8008" spans="1:9" ht="17">
      <c r="A8008" s="3">
        <v>8006</v>
      </c>
      <c r="B8008" s="14" t="s">
        <v>194</v>
      </c>
      <c r="C8008" s="15" t="s">
        <v>8021</v>
      </c>
      <c r="D8008" s="11" t="s">
        <v>61</v>
      </c>
      <c r="E8008" s="11" t="s">
        <v>61</v>
      </c>
      <c r="F8008" s="6" t="s">
        <v>62</v>
      </c>
      <c r="G8008" s="4">
        <v>1</v>
      </c>
      <c r="H8008" s="6" t="s">
        <v>63</v>
      </c>
      <c r="I8008" s="16" t="s">
        <v>26970</v>
      </c>
    </row>
    <row r="8009" spans="1:9" ht="17">
      <c r="A8009" s="3">
        <v>8007</v>
      </c>
      <c r="B8009" s="14" t="s">
        <v>194</v>
      </c>
      <c r="C8009" s="15" t="s">
        <v>8022</v>
      </c>
      <c r="D8009" s="11" t="s">
        <v>61</v>
      </c>
      <c r="E8009" s="11" t="s">
        <v>61</v>
      </c>
      <c r="F8009" s="6" t="s">
        <v>62</v>
      </c>
      <c r="G8009" s="4">
        <v>1</v>
      </c>
      <c r="H8009" s="6" t="s">
        <v>63</v>
      </c>
      <c r="I8009" s="16" t="s">
        <v>26971</v>
      </c>
    </row>
    <row r="8010" spans="1:9" ht="17">
      <c r="A8010" s="3">
        <v>8008</v>
      </c>
      <c r="B8010" s="14" t="s">
        <v>194</v>
      </c>
      <c r="C8010" s="15" t="s">
        <v>8023</v>
      </c>
      <c r="D8010" s="11" t="s">
        <v>61</v>
      </c>
      <c r="E8010" s="11" t="s">
        <v>61</v>
      </c>
      <c r="F8010" s="6" t="s">
        <v>62</v>
      </c>
      <c r="G8010" s="4">
        <v>1</v>
      </c>
      <c r="H8010" s="6" t="s">
        <v>63</v>
      </c>
      <c r="I8010" s="16" t="s">
        <v>26972</v>
      </c>
    </row>
    <row r="8011" spans="1:9" ht="17">
      <c r="A8011" s="3">
        <v>8009</v>
      </c>
      <c r="B8011" s="14" t="s">
        <v>194</v>
      </c>
      <c r="C8011" s="15" t="s">
        <v>8024</v>
      </c>
      <c r="D8011" s="11" t="s">
        <v>61</v>
      </c>
      <c r="E8011" s="11" t="s">
        <v>61</v>
      </c>
      <c r="F8011" s="6" t="s">
        <v>62</v>
      </c>
      <c r="G8011" s="4">
        <v>1</v>
      </c>
      <c r="H8011" s="6" t="s">
        <v>63</v>
      </c>
      <c r="I8011" s="16" t="s">
        <v>26973</v>
      </c>
    </row>
    <row r="8012" spans="1:9" ht="17">
      <c r="A8012" s="3">
        <v>8010</v>
      </c>
      <c r="B8012" s="14" t="s">
        <v>194</v>
      </c>
      <c r="C8012" s="15" t="s">
        <v>8025</v>
      </c>
      <c r="D8012" s="11" t="s">
        <v>61</v>
      </c>
      <c r="E8012" s="11" t="s">
        <v>61</v>
      </c>
      <c r="F8012" s="6" t="s">
        <v>62</v>
      </c>
      <c r="G8012" s="4">
        <v>1</v>
      </c>
      <c r="H8012" s="6" t="s">
        <v>63</v>
      </c>
      <c r="I8012" s="16" t="s">
        <v>26974</v>
      </c>
    </row>
    <row r="8013" spans="1:9" ht="17">
      <c r="A8013" s="3">
        <v>8011</v>
      </c>
      <c r="B8013" s="14" t="s">
        <v>194</v>
      </c>
      <c r="C8013" s="15" t="s">
        <v>8026</v>
      </c>
      <c r="D8013" s="11" t="s">
        <v>61</v>
      </c>
      <c r="E8013" s="11" t="s">
        <v>61</v>
      </c>
      <c r="F8013" s="6" t="s">
        <v>62</v>
      </c>
      <c r="G8013" s="4">
        <v>1</v>
      </c>
      <c r="H8013" s="6" t="s">
        <v>63</v>
      </c>
      <c r="I8013" s="16" t="s">
        <v>26975</v>
      </c>
    </row>
    <row r="8014" spans="1:9" ht="17">
      <c r="A8014" s="3">
        <v>8012</v>
      </c>
      <c r="B8014" s="14" t="s">
        <v>194</v>
      </c>
      <c r="C8014" s="15" t="s">
        <v>8027</v>
      </c>
      <c r="D8014" s="11" t="s">
        <v>61</v>
      </c>
      <c r="E8014" s="11" t="s">
        <v>61</v>
      </c>
      <c r="F8014" s="6" t="s">
        <v>62</v>
      </c>
      <c r="G8014" s="4">
        <v>1</v>
      </c>
      <c r="H8014" s="6" t="s">
        <v>63</v>
      </c>
      <c r="I8014" s="16" t="s">
        <v>26976</v>
      </c>
    </row>
    <row r="8015" spans="1:9" ht="17">
      <c r="A8015" s="3">
        <v>8013</v>
      </c>
      <c r="B8015" s="14" t="s">
        <v>194</v>
      </c>
      <c r="C8015" s="15" t="s">
        <v>8028</v>
      </c>
      <c r="D8015" s="11" t="s">
        <v>61</v>
      </c>
      <c r="E8015" s="11" t="s">
        <v>61</v>
      </c>
      <c r="F8015" s="6" t="s">
        <v>62</v>
      </c>
      <c r="G8015" s="4">
        <v>1</v>
      </c>
      <c r="H8015" s="6" t="s">
        <v>63</v>
      </c>
      <c r="I8015" s="16" t="s">
        <v>26977</v>
      </c>
    </row>
    <row r="8016" spans="1:9" ht="17">
      <c r="A8016" s="3">
        <v>8014</v>
      </c>
      <c r="B8016" s="14" t="s">
        <v>194</v>
      </c>
      <c r="C8016" s="15" t="s">
        <v>8029</v>
      </c>
      <c r="D8016" s="11" t="s">
        <v>61</v>
      </c>
      <c r="E8016" s="11" t="s">
        <v>61</v>
      </c>
      <c r="F8016" s="6" t="s">
        <v>62</v>
      </c>
      <c r="G8016" s="4">
        <v>1</v>
      </c>
      <c r="H8016" s="6" t="s">
        <v>63</v>
      </c>
      <c r="I8016" s="16" t="s">
        <v>26978</v>
      </c>
    </row>
    <row r="8017" spans="1:9" ht="17">
      <c r="A8017" s="3">
        <v>8015</v>
      </c>
      <c r="B8017" s="14" t="s">
        <v>194</v>
      </c>
      <c r="C8017" s="15" t="s">
        <v>8030</v>
      </c>
      <c r="D8017" s="11" t="s">
        <v>61</v>
      </c>
      <c r="E8017" s="11" t="s">
        <v>61</v>
      </c>
      <c r="F8017" s="6" t="s">
        <v>62</v>
      </c>
      <c r="G8017" s="4">
        <v>1</v>
      </c>
      <c r="H8017" s="6" t="s">
        <v>63</v>
      </c>
      <c r="I8017" s="16" t="s">
        <v>26979</v>
      </c>
    </row>
    <row r="8018" spans="1:9" ht="17">
      <c r="A8018" s="3">
        <v>8016</v>
      </c>
      <c r="B8018" s="14" t="s">
        <v>194</v>
      </c>
      <c r="C8018" s="15" t="s">
        <v>8031</v>
      </c>
      <c r="D8018" s="11" t="s">
        <v>61</v>
      </c>
      <c r="E8018" s="11" t="s">
        <v>61</v>
      </c>
      <c r="F8018" s="6" t="s">
        <v>62</v>
      </c>
      <c r="G8018" s="4">
        <v>1</v>
      </c>
      <c r="H8018" s="6" t="s">
        <v>63</v>
      </c>
      <c r="I8018" s="16" t="s">
        <v>26980</v>
      </c>
    </row>
    <row r="8019" spans="1:9" ht="17">
      <c r="A8019" s="3">
        <v>8017</v>
      </c>
      <c r="B8019" s="14" t="s">
        <v>194</v>
      </c>
      <c r="C8019" s="15" t="s">
        <v>8032</v>
      </c>
      <c r="D8019" s="11" t="s">
        <v>61</v>
      </c>
      <c r="E8019" s="11" t="s">
        <v>61</v>
      </c>
      <c r="F8019" s="6" t="s">
        <v>62</v>
      </c>
      <c r="G8019" s="4">
        <v>1</v>
      </c>
      <c r="H8019" s="6" t="s">
        <v>63</v>
      </c>
      <c r="I8019" s="16" t="s">
        <v>26981</v>
      </c>
    </row>
    <row r="8020" spans="1:9" ht="17">
      <c r="A8020" s="3">
        <v>8018</v>
      </c>
      <c r="B8020" s="14" t="s">
        <v>194</v>
      </c>
      <c r="C8020" s="15" t="s">
        <v>8033</v>
      </c>
      <c r="D8020" s="11" t="s">
        <v>61</v>
      </c>
      <c r="E8020" s="11" t="s">
        <v>61</v>
      </c>
      <c r="F8020" s="6" t="s">
        <v>62</v>
      </c>
      <c r="G8020" s="4">
        <v>1</v>
      </c>
      <c r="H8020" s="6" t="s">
        <v>63</v>
      </c>
      <c r="I8020" s="16" t="s">
        <v>26982</v>
      </c>
    </row>
    <row r="8021" spans="1:9" ht="17">
      <c r="A8021" s="3">
        <v>8019</v>
      </c>
      <c r="B8021" s="14" t="s">
        <v>194</v>
      </c>
      <c r="C8021" s="15" t="s">
        <v>8034</v>
      </c>
      <c r="D8021" s="11" t="s">
        <v>61</v>
      </c>
      <c r="E8021" s="11" t="s">
        <v>61</v>
      </c>
      <c r="F8021" s="6" t="s">
        <v>62</v>
      </c>
      <c r="G8021" s="4">
        <v>1</v>
      </c>
      <c r="H8021" s="6" t="s">
        <v>63</v>
      </c>
      <c r="I8021" s="16" t="s">
        <v>26983</v>
      </c>
    </row>
    <row r="8022" spans="1:9" ht="17">
      <c r="A8022" s="3">
        <v>8020</v>
      </c>
      <c r="B8022" s="14" t="s">
        <v>194</v>
      </c>
      <c r="C8022" s="15" t="s">
        <v>8035</v>
      </c>
      <c r="D8022" s="11" t="s">
        <v>61</v>
      </c>
      <c r="E8022" s="11" t="s">
        <v>61</v>
      </c>
      <c r="F8022" s="6" t="s">
        <v>62</v>
      </c>
      <c r="G8022" s="4">
        <v>1</v>
      </c>
      <c r="H8022" s="6" t="s">
        <v>63</v>
      </c>
      <c r="I8022" s="16" t="s">
        <v>26984</v>
      </c>
    </row>
    <row r="8023" spans="1:9" ht="17">
      <c r="A8023" s="3">
        <v>8021</v>
      </c>
      <c r="B8023" s="14" t="s">
        <v>194</v>
      </c>
      <c r="C8023" s="15" t="s">
        <v>8036</v>
      </c>
      <c r="D8023" s="11" t="s">
        <v>61</v>
      </c>
      <c r="E8023" s="11" t="s">
        <v>61</v>
      </c>
      <c r="F8023" s="6" t="s">
        <v>62</v>
      </c>
      <c r="G8023" s="4">
        <v>1</v>
      </c>
      <c r="H8023" s="6" t="s">
        <v>63</v>
      </c>
      <c r="I8023" s="16" t="s">
        <v>26985</v>
      </c>
    </row>
    <row r="8024" spans="1:9" ht="17">
      <c r="A8024" s="3">
        <v>8022</v>
      </c>
      <c r="B8024" s="14" t="s">
        <v>194</v>
      </c>
      <c r="C8024" s="15" t="s">
        <v>8037</v>
      </c>
      <c r="D8024" s="11" t="s">
        <v>61</v>
      </c>
      <c r="E8024" s="11" t="s">
        <v>61</v>
      </c>
      <c r="F8024" s="6" t="s">
        <v>62</v>
      </c>
      <c r="G8024" s="4">
        <v>1</v>
      </c>
      <c r="H8024" s="6" t="s">
        <v>63</v>
      </c>
      <c r="I8024" s="16" t="s">
        <v>26986</v>
      </c>
    </row>
    <row r="8025" spans="1:9" ht="17">
      <c r="A8025" s="3">
        <v>8023</v>
      </c>
      <c r="B8025" s="14" t="s">
        <v>194</v>
      </c>
      <c r="C8025" s="15" t="s">
        <v>8038</v>
      </c>
      <c r="D8025" s="11" t="s">
        <v>61</v>
      </c>
      <c r="E8025" s="11" t="s">
        <v>61</v>
      </c>
      <c r="F8025" s="6" t="s">
        <v>62</v>
      </c>
      <c r="G8025" s="4">
        <v>1</v>
      </c>
      <c r="H8025" s="6" t="s">
        <v>63</v>
      </c>
      <c r="I8025" s="16" t="s">
        <v>26987</v>
      </c>
    </row>
    <row r="8026" spans="1:9" ht="17">
      <c r="A8026" s="3">
        <v>8024</v>
      </c>
      <c r="B8026" s="14" t="s">
        <v>194</v>
      </c>
      <c r="C8026" s="15" t="s">
        <v>8039</v>
      </c>
      <c r="D8026" s="11" t="s">
        <v>61</v>
      </c>
      <c r="E8026" s="11" t="s">
        <v>61</v>
      </c>
      <c r="F8026" s="6" t="s">
        <v>62</v>
      </c>
      <c r="G8026" s="4">
        <v>1</v>
      </c>
      <c r="H8026" s="6" t="s">
        <v>63</v>
      </c>
      <c r="I8026" s="16" t="s">
        <v>26988</v>
      </c>
    </row>
    <row r="8027" spans="1:9" ht="17">
      <c r="A8027" s="3">
        <v>8025</v>
      </c>
      <c r="B8027" s="14" t="s">
        <v>194</v>
      </c>
      <c r="C8027" s="15" t="s">
        <v>8040</v>
      </c>
      <c r="D8027" s="11" t="s">
        <v>61</v>
      </c>
      <c r="E8027" s="11" t="s">
        <v>61</v>
      </c>
      <c r="F8027" s="6" t="s">
        <v>62</v>
      </c>
      <c r="G8027" s="4">
        <v>1</v>
      </c>
      <c r="H8027" s="6" t="s">
        <v>63</v>
      </c>
      <c r="I8027" s="16" t="s">
        <v>26989</v>
      </c>
    </row>
    <row r="8028" spans="1:9" ht="17">
      <c r="A8028" s="3">
        <v>8026</v>
      </c>
      <c r="B8028" s="14" t="s">
        <v>194</v>
      </c>
      <c r="C8028" s="15" t="s">
        <v>8041</v>
      </c>
      <c r="D8028" s="11" t="s">
        <v>61</v>
      </c>
      <c r="E8028" s="11" t="s">
        <v>61</v>
      </c>
      <c r="F8028" s="6" t="s">
        <v>62</v>
      </c>
      <c r="G8028" s="4">
        <v>1</v>
      </c>
      <c r="H8028" s="6" t="s">
        <v>63</v>
      </c>
      <c r="I8028" s="16" t="s">
        <v>26990</v>
      </c>
    </row>
    <row r="8029" spans="1:9" ht="17">
      <c r="A8029" s="3">
        <v>8027</v>
      </c>
      <c r="B8029" s="14" t="s">
        <v>194</v>
      </c>
      <c r="C8029" s="15" t="s">
        <v>8042</v>
      </c>
      <c r="D8029" s="11" t="s">
        <v>61</v>
      </c>
      <c r="E8029" s="11" t="s">
        <v>61</v>
      </c>
      <c r="F8029" s="6" t="s">
        <v>62</v>
      </c>
      <c r="G8029" s="4">
        <v>1</v>
      </c>
      <c r="H8029" s="6" t="s">
        <v>63</v>
      </c>
      <c r="I8029" s="16" t="s">
        <v>26991</v>
      </c>
    </row>
    <row r="8030" spans="1:9" ht="17">
      <c r="A8030" s="3">
        <v>8028</v>
      </c>
      <c r="B8030" s="14" t="s">
        <v>194</v>
      </c>
      <c r="C8030" s="15" t="s">
        <v>8043</v>
      </c>
      <c r="D8030" s="11" t="s">
        <v>61</v>
      </c>
      <c r="E8030" s="11" t="s">
        <v>61</v>
      </c>
      <c r="F8030" s="6" t="s">
        <v>62</v>
      </c>
      <c r="G8030" s="4">
        <v>1</v>
      </c>
      <c r="H8030" s="6" t="s">
        <v>63</v>
      </c>
      <c r="I8030" s="16" t="s">
        <v>26992</v>
      </c>
    </row>
    <row r="8031" spans="1:9" ht="17">
      <c r="A8031" s="3">
        <v>8029</v>
      </c>
      <c r="B8031" s="14" t="s">
        <v>194</v>
      </c>
      <c r="C8031" s="15" t="s">
        <v>8044</v>
      </c>
      <c r="D8031" s="11" t="s">
        <v>61</v>
      </c>
      <c r="E8031" s="11" t="s">
        <v>61</v>
      </c>
      <c r="F8031" s="6" t="s">
        <v>62</v>
      </c>
      <c r="G8031" s="4">
        <v>1</v>
      </c>
      <c r="H8031" s="6" t="s">
        <v>63</v>
      </c>
      <c r="I8031" s="16" t="s">
        <v>26993</v>
      </c>
    </row>
    <row r="8032" spans="1:9" ht="17">
      <c r="A8032" s="3">
        <v>8030</v>
      </c>
      <c r="B8032" s="14" t="s">
        <v>194</v>
      </c>
      <c r="C8032" s="15" t="s">
        <v>8045</v>
      </c>
      <c r="D8032" s="11" t="s">
        <v>61</v>
      </c>
      <c r="E8032" s="11" t="s">
        <v>61</v>
      </c>
      <c r="F8032" s="6" t="s">
        <v>62</v>
      </c>
      <c r="G8032" s="4">
        <v>1</v>
      </c>
      <c r="H8032" s="6" t="s">
        <v>63</v>
      </c>
      <c r="I8032" s="16" t="s">
        <v>26994</v>
      </c>
    </row>
    <row r="8033" spans="1:9" ht="17">
      <c r="A8033" s="3">
        <v>8031</v>
      </c>
      <c r="B8033" s="14" t="s">
        <v>194</v>
      </c>
      <c r="C8033" s="15" t="s">
        <v>8046</v>
      </c>
      <c r="D8033" s="11" t="s">
        <v>61</v>
      </c>
      <c r="E8033" s="11" t="s">
        <v>61</v>
      </c>
      <c r="F8033" s="6" t="s">
        <v>62</v>
      </c>
      <c r="G8033" s="4">
        <v>1</v>
      </c>
      <c r="H8033" s="6" t="s">
        <v>63</v>
      </c>
      <c r="I8033" s="16" t="s">
        <v>26995</v>
      </c>
    </row>
    <row r="8034" spans="1:9" ht="17">
      <c r="A8034" s="3">
        <v>8032</v>
      </c>
      <c r="B8034" s="14" t="s">
        <v>194</v>
      </c>
      <c r="C8034" s="15" t="s">
        <v>8047</v>
      </c>
      <c r="D8034" s="11" t="s">
        <v>61</v>
      </c>
      <c r="E8034" s="11" t="s">
        <v>61</v>
      </c>
      <c r="F8034" s="6" t="s">
        <v>62</v>
      </c>
      <c r="G8034" s="4">
        <v>1</v>
      </c>
      <c r="H8034" s="6" t="s">
        <v>63</v>
      </c>
      <c r="I8034" s="16" t="s">
        <v>26996</v>
      </c>
    </row>
    <row r="8035" spans="1:9" ht="17">
      <c r="A8035" s="3">
        <v>8033</v>
      </c>
      <c r="B8035" s="14" t="s">
        <v>194</v>
      </c>
      <c r="C8035" s="15" t="s">
        <v>8048</v>
      </c>
      <c r="D8035" s="11" t="s">
        <v>61</v>
      </c>
      <c r="E8035" s="11" t="s">
        <v>61</v>
      </c>
      <c r="F8035" s="6" t="s">
        <v>62</v>
      </c>
      <c r="G8035" s="4">
        <v>1</v>
      </c>
      <c r="H8035" s="6" t="s">
        <v>63</v>
      </c>
      <c r="I8035" s="16" t="s">
        <v>26997</v>
      </c>
    </row>
    <row r="8036" spans="1:9" ht="17">
      <c r="A8036" s="3">
        <v>8034</v>
      </c>
      <c r="B8036" s="14" t="s">
        <v>194</v>
      </c>
      <c r="C8036" s="15" t="s">
        <v>8049</v>
      </c>
      <c r="D8036" s="11" t="s">
        <v>61</v>
      </c>
      <c r="E8036" s="11" t="s">
        <v>61</v>
      </c>
      <c r="F8036" s="6" t="s">
        <v>62</v>
      </c>
      <c r="G8036" s="4">
        <v>1</v>
      </c>
      <c r="H8036" s="6" t="s">
        <v>63</v>
      </c>
      <c r="I8036" s="16" t="s">
        <v>26998</v>
      </c>
    </row>
    <row r="8037" spans="1:9" ht="17">
      <c r="A8037" s="3">
        <v>8035</v>
      </c>
      <c r="B8037" s="14" t="s">
        <v>194</v>
      </c>
      <c r="C8037" s="15" t="s">
        <v>8050</v>
      </c>
      <c r="D8037" s="11" t="s">
        <v>61</v>
      </c>
      <c r="E8037" s="11" t="s">
        <v>61</v>
      </c>
      <c r="F8037" s="6" t="s">
        <v>62</v>
      </c>
      <c r="G8037" s="4">
        <v>1</v>
      </c>
      <c r="H8037" s="6" t="s">
        <v>63</v>
      </c>
      <c r="I8037" s="16" t="s">
        <v>26999</v>
      </c>
    </row>
    <row r="8038" spans="1:9" ht="17">
      <c r="A8038" s="3">
        <v>8036</v>
      </c>
      <c r="B8038" s="14" t="s">
        <v>194</v>
      </c>
      <c r="C8038" s="15" t="s">
        <v>8051</v>
      </c>
      <c r="D8038" s="11" t="s">
        <v>61</v>
      </c>
      <c r="E8038" s="11" t="s">
        <v>61</v>
      </c>
      <c r="F8038" s="6" t="s">
        <v>62</v>
      </c>
      <c r="G8038" s="4">
        <v>1</v>
      </c>
      <c r="H8038" s="6" t="s">
        <v>63</v>
      </c>
      <c r="I8038" s="16" t="s">
        <v>27000</v>
      </c>
    </row>
    <row r="8039" spans="1:9" ht="17">
      <c r="A8039" s="3">
        <v>8037</v>
      </c>
      <c r="B8039" s="14" t="s">
        <v>194</v>
      </c>
      <c r="C8039" s="15" t="s">
        <v>8052</v>
      </c>
      <c r="D8039" s="11" t="s">
        <v>61</v>
      </c>
      <c r="E8039" s="11" t="s">
        <v>61</v>
      </c>
      <c r="F8039" s="6" t="s">
        <v>62</v>
      </c>
      <c r="G8039" s="4">
        <v>1</v>
      </c>
      <c r="H8039" s="6" t="s">
        <v>63</v>
      </c>
      <c r="I8039" s="16" t="s">
        <v>27001</v>
      </c>
    </row>
    <row r="8040" spans="1:9" ht="17">
      <c r="A8040" s="3">
        <v>8038</v>
      </c>
      <c r="B8040" s="14" t="s">
        <v>194</v>
      </c>
      <c r="C8040" s="15" t="s">
        <v>8053</v>
      </c>
      <c r="D8040" s="11" t="s">
        <v>61</v>
      </c>
      <c r="E8040" s="11" t="s">
        <v>61</v>
      </c>
      <c r="F8040" s="6" t="s">
        <v>62</v>
      </c>
      <c r="G8040" s="4">
        <v>1</v>
      </c>
      <c r="H8040" s="6" t="s">
        <v>63</v>
      </c>
      <c r="I8040" s="16" t="s">
        <v>27002</v>
      </c>
    </row>
    <row r="8041" spans="1:9" ht="17">
      <c r="A8041" s="3">
        <v>8039</v>
      </c>
      <c r="B8041" s="14" t="s">
        <v>194</v>
      </c>
      <c r="C8041" s="15" t="s">
        <v>8054</v>
      </c>
      <c r="D8041" s="11" t="s">
        <v>61</v>
      </c>
      <c r="E8041" s="11" t="s">
        <v>61</v>
      </c>
      <c r="F8041" s="6" t="s">
        <v>62</v>
      </c>
      <c r="G8041" s="4">
        <v>1</v>
      </c>
      <c r="H8041" s="6" t="s">
        <v>63</v>
      </c>
      <c r="I8041" s="16" t="s">
        <v>27003</v>
      </c>
    </row>
    <row r="8042" spans="1:9" ht="17">
      <c r="A8042" s="3">
        <v>8040</v>
      </c>
      <c r="B8042" s="14" t="s">
        <v>194</v>
      </c>
      <c r="C8042" s="15" t="s">
        <v>8055</v>
      </c>
      <c r="D8042" s="11" t="s">
        <v>61</v>
      </c>
      <c r="E8042" s="11" t="s">
        <v>61</v>
      </c>
      <c r="F8042" s="6" t="s">
        <v>62</v>
      </c>
      <c r="G8042" s="4">
        <v>1</v>
      </c>
      <c r="H8042" s="6" t="s">
        <v>63</v>
      </c>
      <c r="I8042" s="16" t="s">
        <v>27004</v>
      </c>
    </row>
    <row r="8043" spans="1:9" ht="17">
      <c r="A8043" s="3">
        <v>8041</v>
      </c>
      <c r="B8043" s="14" t="s">
        <v>194</v>
      </c>
      <c r="C8043" s="15" t="s">
        <v>8056</v>
      </c>
      <c r="D8043" s="11" t="s">
        <v>61</v>
      </c>
      <c r="E8043" s="11" t="s">
        <v>61</v>
      </c>
      <c r="F8043" s="6" t="s">
        <v>62</v>
      </c>
      <c r="G8043" s="4">
        <v>1</v>
      </c>
      <c r="H8043" s="6" t="s">
        <v>63</v>
      </c>
      <c r="I8043" s="16" t="s">
        <v>27005</v>
      </c>
    </row>
    <row r="8044" spans="1:9" ht="17">
      <c r="A8044" s="3">
        <v>8042</v>
      </c>
      <c r="B8044" s="14" t="s">
        <v>194</v>
      </c>
      <c r="C8044" s="15" t="s">
        <v>8057</v>
      </c>
      <c r="D8044" s="11" t="s">
        <v>61</v>
      </c>
      <c r="E8044" s="11" t="s">
        <v>61</v>
      </c>
      <c r="F8044" s="6" t="s">
        <v>62</v>
      </c>
      <c r="G8044" s="4">
        <v>1</v>
      </c>
      <c r="H8044" s="6" t="s">
        <v>63</v>
      </c>
      <c r="I8044" s="16" t="s">
        <v>27006</v>
      </c>
    </row>
    <row r="8045" spans="1:9" ht="17">
      <c r="A8045" s="3">
        <v>8043</v>
      </c>
      <c r="B8045" s="14" t="s">
        <v>194</v>
      </c>
      <c r="C8045" s="15" t="s">
        <v>8058</v>
      </c>
      <c r="D8045" s="11" t="s">
        <v>61</v>
      </c>
      <c r="E8045" s="11" t="s">
        <v>61</v>
      </c>
      <c r="F8045" s="6" t="s">
        <v>62</v>
      </c>
      <c r="G8045" s="4">
        <v>1</v>
      </c>
      <c r="H8045" s="6" t="s">
        <v>63</v>
      </c>
      <c r="I8045" s="16" t="s">
        <v>27007</v>
      </c>
    </row>
    <row r="8046" spans="1:9" ht="17">
      <c r="A8046" s="3">
        <v>8044</v>
      </c>
      <c r="B8046" s="14" t="s">
        <v>194</v>
      </c>
      <c r="C8046" s="15" t="s">
        <v>8059</v>
      </c>
      <c r="D8046" s="11" t="s">
        <v>61</v>
      </c>
      <c r="E8046" s="11" t="s">
        <v>61</v>
      </c>
      <c r="F8046" s="6" t="s">
        <v>62</v>
      </c>
      <c r="G8046" s="4">
        <v>1</v>
      </c>
      <c r="H8046" s="6" t="s">
        <v>63</v>
      </c>
      <c r="I8046" s="16" t="s">
        <v>27008</v>
      </c>
    </row>
    <row r="8047" spans="1:9" ht="17">
      <c r="A8047" s="3">
        <v>8045</v>
      </c>
      <c r="B8047" s="14" t="s">
        <v>194</v>
      </c>
      <c r="C8047" s="15" t="s">
        <v>8060</v>
      </c>
      <c r="D8047" s="11" t="s">
        <v>61</v>
      </c>
      <c r="E8047" s="11" t="s">
        <v>61</v>
      </c>
      <c r="F8047" s="6" t="s">
        <v>62</v>
      </c>
      <c r="G8047" s="4">
        <v>1</v>
      </c>
      <c r="H8047" s="6" t="s">
        <v>63</v>
      </c>
      <c r="I8047" s="16" t="s">
        <v>27009</v>
      </c>
    </row>
    <row r="8048" spans="1:9" ht="17">
      <c r="A8048" s="3">
        <v>8046</v>
      </c>
      <c r="B8048" s="14" t="s">
        <v>194</v>
      </c>
      <c r="C8048" s="15" t="s">
        <v>8061</v>
      </c>
      <c r="D8048" s="11" t="s">
        <v>61</v>
      </c>
      <c r="E8048" s="11" t="s">
        <v>61</v>
      </c>
      <c r="F8048" s="6" t="s">
        <v>62</v>
      </c>
      <c r="G8048" s="4">
        <v>1</v>
      </c>
      <c r="H8048" s="6" t="s">
        <v>63</v>
      </c>
      <c r="I8048" s="16" t="s">
        <v>27010</v>
      </c>
    </row>
    <row r="8049" spans="1:9" ht="17">
      <c r="A8049" s="3">
        <v>8047</v>
      </c>
      <c r="B8049" s="14" t="s">
        <v>194</v>
      </c>
      <c r="C8049" s="15" t="s">
        <v>8062</v>
      </c>
      <c r="D8049" s="11" t="s">
        <v>61</v>
      </c>
      <c r="E8049" s="11" t="s">
        <v>61</v>
      </c>
      <c r="F8049" s="6" t="s">
        <v>62</v>
      </c>
      <c r="G8049" s="4">
        <v>1</v>
      </c>
      <c r="H8049" s="6" t="s">
        <v>63</v>
      </c>
      <c r="I8049" s="16" t="s">
        <v>27011</v>
      </c>
    </row>
    <row r="8050" spans="1:9" ht="17">
      <c r="A8050" s="3">
        <v>8048</v>
      </c>
      <c r="B8050" s="14" t="s">
        <v>194</v>
      </c>
      <c r="C8050" s="15" t="s">
        <v>8063</v>
      </c>
      <c r="D8050" s="11" t="s">
        <v>61</v>
      </c>
      <c r="E8050" s="11" t="s">
        <v>61</v>
      </c>
      <c r="F8050" s="6" t="s">
        <v>62</v>
      </c>
      <c r="G8050" s="4">
        <v>1</v>
      </c>
      <c r="H8050" s="6" t="s">
        <v>63</v>
      </c>
      <c r="I8050" s="16" t="s">
        <v>27012</v>
      </c>
    </row>
    <row r="8051" spans="1:9" ht="17">
      <c r="A8051" s="3">
        <v>8049</v>
      </c>
      <c r="B8051" s="14" t="s">
        <v>194</v>
      </c>
      <c r="C8051" s="15" t="s">
        <v>8064</v>
      </c>
      <c r="D8051" s="11" t="s">
        <v>61</v>
      </c>
      <c r="E8051" s="11" t="s">
        <v>61</v>
      </c>
      <c r="F8051" s="6" t="s">
        <v>62</v>
      </c>
      <c r="G8051" s="4">
        <v>1</v>
      </c>
      <c r="H8051" s="6" t="s">
        <v>63</v>
      </c>
      <c r="I8051" s="16" t="s">
        <v>27013</v>
      </c>
    </row>
    <row r="8052" spans="1:9" ht="17">
      <c r="A8052" s="3">
        <v>8050</v>
      </c>
      <c r="B8052" s="14" t="s">
        <v>194</v>
      </c>
      <c r="C8052" s="15" t="s">
        <v>8065</v>
      </c>
      <c r="D8052" s="11" t="s">
        <v>61</v>
      </c>
      <c r="E8052" s="11" t="s">
        <v>61</v>
      </c>
      <c r="F8052" s="6" t="s">
        <v>62</v>
      </c>
      <c r="G8052" s="4">
        <v>1</v>
      </c>
      <c r="H8052" s="6" t="s">
        <v>63</v>
      </c>
      <c r="I8052" s="16" t="s">
        <v>27014</v>
      </c>
    </row>
    <row r="8053" spans="1:9" ht="17">
      <c r="A8053" s="3">
        <v>8051</v>
      </c>
      <c r="B8053" s="14" t="s">
        <v>194</v>
      </c>
      <c r="C8053" s="15" t="s">
        <v>8066</v>
      </c>
      <c r="D8053" s="11" t="s">
        <v>61</v>
      </c>
      <c r="E8053" s="11" t="s">
        <v>61</v>
      </c>
      <c r="F8053" s="6" t="s">
        <v>62</v>
      </c>
      <c r="G8053" s="4">
        <v>1</v>
      </c>
      <c r="H8053" s="6" t="s">
        <v>63</v>
      </c>
      <c r="I8053" s="16" t="s">
        <v>27015</v>
      </c>
    </row>
    <row r="8054" spans="1:9" ht="17">
      <c r="A8054" s="3">
        <v>8052</v>
      </c>
      <c r="B8054" s="14" t="s">
        <v>194</v>
      </c>
      <c r="C8054" s="15" t="s">
        <v>8067</v>
      </c>
      <c r="D8054" s="11" t="s">
        <v>61</v>
      </c>
      <c r="E8054" s="11" t="s">
        <v>61</v>
      </c>
      <c r="F8054" s="6" t="s">
        <v>62</v>
      </c>
      <c r="G8054" s="4">
        <v>1</v>
      </c>
      <c r="H8054" s="6" t="s">
        <v>63</v>
      </c>
      <c r="I8054" s="16" t="s">
        <v>27016</v>
      </c>
    </row>
    <row r="8055" spans="1:9" ht="17">
      <c r="A8055" s="3">
        <v>8053</v>
      </c>
      <c r="B8055" s="14" t="s">
        <v>194</v>
      </c>
      <c r="C8055" s="15" t="s">
        <v>8068</v>
      </c>
      <c r="D8055" s="11" t="s">
        <v>61</v>
      </c>
      <c r="E8055" s="11" t="s">
        <v>61</v>
      </c>
      <c r="F8055" s="6" t="s">
        <v>62</v>
      </c>
      <c r="G8055" s="4">
        <v>1</v>
      </c>
      <c r="H8055" s="6" t="s">
        <v>63</v>
      </c>
      <c r="I8055" s="16" t="s">
        <v>27017</v>
      </c>
    </row>
    <row r="8056" spans="1:9" ht="17">
      <c r="A8056" s="3">
        <v>8054</v>
      </c>
      <c r="B8056" s="14" t="s">
        <v>194</v>
      </c>
      <c r="C8056" s="15" t="s">
        <v>8069</v>
      </c>
      <c r="D8056" s="11" t="s">
        <v>61</v>
      </c>
      <c r="E8056" s="11" t="s">
        <v>61</v>
      </c>
      <c r="F8056" s="6" t="s">
        <v>62</v>
      </c>
      <c r="G8056" s="4">
        <v>1</v>
      </c>
      <c r="H8056" s="6" t="s">
        <v>63</v>
      </c>
      <c r="I8056" s="16" t="s">
        <v>27018</v>
      </c>
    </row>
    <row r="8057" spans="1:9" ht="17">
      <c r="A8057" s="3">
        <v>8055</v>
      </c>
      <c r="B8057" s="14" t="s">
        <v>194</v>
      </c>
      <c r="C8057" s="15" t="s">
        <v>8070</v>
      </c>
      <c r="D8057" s="11" t="s">
        <v>61</v>
      </c>
      <c r="E8057" s="11" t="s">
        <v>61</v>
      </c>
      <c r="F8057" s="6" t="s">
        <v>62</v>
      </c>
      <c r="G8057" s="4">
        <v>1</v>
      </c>
      <c r="H8057" s="6" t="s">
        <v>63</v>
      </c>
      <c r="I8057" s="16" t="s">
        <v>27019</v>
      </c>
    </row>
    <row r="8058" spans="1:9" ht="17">
      <c r="A8058" s="3">
        <v>8056</v>
      </c>
      <c r="B8058" s="14" t="s">
        <v>194</v>
      </c>
      <c r="C8058" s="15" t="s">
        <v>8071</v>
      </c>
      <c r="D8058" s="11" t="s">
        <v>61</v>
      </c>
      <c r="E8058" s="11" t="s">
        <v>61</v>
      </c>
      <c r="F8058" s="6" t="s">
        <v>62</v>
      </c>
      <c r="G8058" s="4">
        <v>1</v>
      </c>
      <c r="H8058" s="6" t="s">
        <v>63</v>
      </c>
      <c r="I8058" s="16" t="s">
        <v>27020</v>
      </c>
    </row>
    <row r="8059" spans="1:9" ht="17">
      <c r="A8059" s="3">
        <v>8057</v>
      </c>
      <c r="B8059" s="14" t="s">
        <v>194</v>
      </c>
      <c r="C8059" s="15" t="s">
        <v>8072</v>
      </c>
      <c r="D8059" s="11" t="s">
        <v>61</v>
      </c>
      <c r="E8059" s="11" t="s">
        <v>61</v>
      </c>
      <c r="F8059" s="6" t="s">
        <v>62</v>
      </c>
      <c r="G8059" s="4">
        <v>1</v>
      </c>
      <c r="H8059" s="6" t="s">
        <v>63</v>
      </c>
      <c r="I8059" s="16" t="s">
        <v>27021</v>
      </c>
    </row>
    <row r="8060" spans="1:9" ht="17">
      <c r="A8060" s="3">
        <v>8058</v>
      </c>
      <c r="B8060" s="14" t="s">
        <v>194</v>
      </c>
      <c r="C8060" s="15" t="s">
        <v>8073</v>
      </c>
      <c r="D8060" s="11" t="s">
        <v>61</v>
      </c>
      <c r="E8060" s="11" t="s">
        <v>61</v>
      </c>
      <c r="F8060" s="6" t="s">
        <v>62</v>
      </c>
      <c r="G8060" s="4">
        <v>1</v>
      </c>
      <c r="H8060" s="6" t="s">
        <v>63</v>
      </c>
      <c r="I8060" s="16" t="s">
        <v>27022</v>
      </c>
    </row>
    <row r="8061" spans="1:9" ht="17">
      <c r="A8061" s="3">
        <v>8059</v>
      </c>
      <c r="B8061" s="14" t="s">
        <v>194</v>
      </c>
      <c r="C8061" s="15" t="s">
        <v>8074</v>
      </c>
      <c r="D8061" s="11" t="s">
        <v>61</v>
      </c>
      <c r="E8061" s="11" t="s">
        <v>61</v>
      </c>
      <c r="F8061" s="6" t="s">
        <v>62</v>
      </c>
      <c r="G8061" s="4">
        <v>1</v>
      </c>
      <c r="H8061" s="6" t="s">
        <v>63</v>
      </c>
      <c r="I8061" s="16" t="s">
        <v>27023</v>
      </c>
    </row>
    <row r="8062" spans="1:9" ht="17">
      <c r="A8062" s="3">
        <v>8060</v>
      </c>
      <c r="B8062" s="14" t="s">
        <v>194</v>
      </c>
      <c r="C8062" s="15" t="s">
        <v>8075</v>
      </c>
      <c r="D8062" s="11" t="s">
        <v>61</v>
      </c>
      <c r="E8062" s="11" t="s">
        <v>61</v>
      </c>
      <c r="F8062" s="6" t="s">
        <v>62</v>
      </c>
      <c r="G8062" s="4">
        <v>1</v>
      </c>
      <c r="H8062" s="6" t="s">
        <v>63</v>
      </c>
      <c r="I8062" s="16" t="s">
        <v>27024</v>
      </c>
    </row>
    <row r="8063" spans="1:9" ht="17">
      <c r="A8063" s="3">
        <v>8061</v>
      </c>
      <c r="B8063" s="14" t="s">
        <v>194</v>
      </c>
      <c r="C8063" s="15" t="s">
        <v>8076</v>
      </c>
      <c r="D8063" s="11" t="s">
        <v>61</v>
      </c>
      <c r="E8063" s="11" t="s">
        <v>61</v>
      </c>
      <c r="F8063" s="6" t="s">
        <v>62</v>
      </c>
      <c r="G8063" s="4">
        <v>1</v>
      </c>
      <c r="H8063" s="6" t="s">
        <v>63</v>
      </c>
      <c r="I8063" s="16" t="s">
        <v>27025</v>
      </c>
    </row>
    <row r="8064" spans="1:9" ht="17">
      <c r="A8064" s="3">
        <v>8062</v>
      </c>
      <c r="B8064" s="14" t="s">
        <v>194</v>
      </c>
      <c r="C8064" s="15" t="s">
        <v>8077</v>
      </c>
      <c r="D8064" s="11" t="s">
        <v>61</v>
      </c>
      <c r="E8064" s="11" t="s">
        <v>61</v>
      </c>
      <c r="F8064" s="6" t="s">
        <v>62</v>
      </c>
      <c r="G8064" s="4">
        <v>1</v>
      </c>
      <c r="H8064" s="6" t="s">
        <v>63</v>
      </c>
      <c r="I8064" s="16" t="s">
        <v>27026</v>
      </c>
    </row>
    <row r="8065" spans="1:9" ht="17">
      <c r="A8065" s="3">
        <v>8063</v>
      </c>
      <c r="B8065" s="14" t="s">
        <v>194</v>
      </c>
      <c r="C8065" s="15" t="s">
        <v>8078</v>
      </c>
      <c r="D8065" s="11" t="s">
        <v>61</v>
      </c>
      <c r="E8065" s="11" t="s">
        <v>61</v>
      </c>
      <c r="F8065" s="6" t="s">
        <v>62</v>
      </c>
      <c r="G8065" s="4">
        <v>1</v>
      </c>
      <c r="H8065" s="6" t="s">
        <v>63</v>
      </c>
      <c r="I8065" s="16" t="s">
        <v>27027</v>
      </c>
    </row>
    <row r="8066" spans="1:9" ht="17">
      <c r="A8066" s="3">
        <v>8064</v>
      </c>
      <c r="B8066" s="14" t="s">
        <v>194</v>
      </c>
      <c r="C8066" s="15" t="s">
        <v>8079</v>
      </c>
      <c r="D8066" s="11" t="s">
        <v>61</v>
      </c>
      <c r="E8066" s="11" t="s">
        <v>61</v>
      </c>
      <c r="F8066" s="6" t="s">
        <v>62</v>
      </c>
      <c r="G8066" s="4">
        <v>1</v>
      </c>
      <c r="H8066" s="6" t="s">
        <v>63</v>
      </c>
      <c r="I8066" s="16" t="s">
        <v>27028</v>
      </c>
    </row>
    <row r="8067" spans="1:9" ht="17">
      <c r="A8067" s="3">
        <v>8065</v>
      </c>
      <c r="B8067" s="14" t="s">
        <v>194</v>
      </c>
      <c r="C8067" s="15" t="s">
        <v>8080</v>
      </c>
      <c r="D8067" s="11" t="s">
        <v>61</v>
      </c>
      <c r="E8067" s="11" t="s">
        <v>61</v>
      </c>
      <c r="F8067" s="6" t="s">
        <v>62</v>
      </c>
      <c r="G8067" s="4">
        <v>1</v>
      </c>
      <c r="H8067" s="6" t="s">
        <v>63</v>
      </c>
      <c r="I8067" s="16" t="s">
        <v>27029</v>
      </c>
    </row>
    <row r="8068" spans="1:9" ht="17">
      <c r="A8068" s="3">
        <v>8066</v>
      </c>
      <c r="B8068" s="14" t="s">
        <v>194</v>
      </c>
      <c r="C8068" s="15" t="s">
        <v>8081</v>
      </c>
      <c r="D8068" s="11" t="s">
        <v>61</v>
      </c>
      <c r="E8068" s="11" t="s">
        <v>61</v>
      </c>
      <c r="F8068" s="6" t="s">
        <v>62</v>
      </c>
      <c r="G8068" s="4">
        <v>1</v>
      </c>
      <c r="H8068" s="6" t="s">
        <v>63</v>
      </c>
      <c r="I8068" s="16" t="s">
        <v>27030</v>
      </c>
    </row>
    <row r="8069" spans="1:9" ht="17">
      <c r="A8069" s="3">
        <v>8067</v>
      </c>
      <c r="B8069" s="14" t="s">
        <v>194</v>
      </c>
      <c r="C8069" s="15" t="s">
        <v>8082</v>
      </c>
      <c r="D8069" s="11" t="s">
        <v>61</v>
      </c>
      <c r="E8069" s="11" t="s">
        <v>61</v>
      </c>
      <c r="F8069" s="6" t="s">
        <v>62</v>
      </c>
      <c r="G8069" s="4">
        <v>1</v>
      </c>
      <c r="H8069" s="6" t="s">
        <v>63</v>
      </c>
      <c r="I8069" s="16" t="s">
        <v>27031</v>
      </c>
    </row>
    <row r="8070" spans="1:9" ht="17">
      <c r="A8070" s="3">
        <v>8068</v>
      </c>
      <c r="B8070" s="14" t="s">
        <v>194</v>
      </c>
      <c r="C8070" s="15" t="s">
        <v>8083</v>
      </c>
      <c r="D8070" s="11" t="s">
        <v>61</v>
      </c>
      <c r="E8070" s="11" t="s">
        <v>61</v>
      </c>
      <c r="F8070" s="6" t="s">
        <v>62</v>
      </c>
      <c r="G8070" s="4">
        <v>1</v>
      </c>
      <c r="H8070" s="6" t="s">
        <v>63</v>
      </c>
      <c r="I8070" s="16" t="s">
        <v>27032</v>
      </c>
    </row>
    <row r="8071" spans="1:9" ht="17">
      <c r="A8071" s="3">
        <v>8069</v>
      </c>
      <c r="B8071" s="14" t="s">
        <v>194</v>
      </c>
      <c r="C8071" s="15" t="s">
        <v>8084</v>
      </c>
      <c r="D8071" s="11" t="s">
        <v>61</v>
      </c>
      <c r="E8071" s="11" t="s">
        <v>61</v>
      </c>
      <c r="F8071" s="6" t="s">
        <v>62</v>
      </c>
      <c r="G8071" s="4">
        <v>1</v>
      </c>
      <c r="H8071" s="6" t="s">
        <v>63</v>
      </c>
      <c r="I8071" s="16" t="s">
        <v>27033</v>
      </c>
    </row>
    <row r="8072" spans="1:9" ht="17">
      <c r="A8072" s="3">
        <v>8070</v>
      </c>
      <c r="B8072" s="14" t="s">
        <v>194</v>
      </c>
      <c r="C8072" s="15" t="s">
        <v>8085</v>
      </c>
      <c r="D8072" s="11" t="s">
        <v>61</v>
      </c>
      <c r="E8072" s="11" t="s">
        <v>61</v>
      </c>
      <c r="F8072" s="6" t="s">
        <v>62</v>
      </c>
      <c r="G8072" s="4">
        <v>1</v>
      </c>
      <c r="H8072" s="6" t="s">
        <v>63</v>
      </c>
      <c r="I8072" s="16" t="s">
        <v>27034</v>
      </c>
    </row>
    <row r="8073" spans="1:9" ht="17">
      <c r="A8073" s="3">
        <v>8071</v>
      </c>
      <c r="B8073" s="14" t="s">
        <v>194</v>
      </c>
      <c r="C8073" s="15" t="s">
        <v>8086</v>
      </c>
      <c r="D8073" s="11" t="s">
        <v>61</v>
      </c>
      <c r="E8073" s="11" t="s">
        <v>61</v>
      </c>
      <c r="F8073" s="6" t="s">
        <v>62</v>
      </c>
      <c r="G8073" s="4">
        <v>1</v>
      </c>
      <c r="H8073" s="6" t="s">
        <v>63</v>
      </c>
      <c r="I8073" s="16" t="s">
        <v>27035</v>
      </c>
    </row>
    <row r="8074" spans="1:9" ht="17">
      <c r="A8074" s="3">
        <v>8072</v>
      </c>
      <c r="B8074" s="14" t="s">
        <v>194</v>
      </c>
      <c r="C8074" s="15" t="s">
        <v>8087</v>
      </c>
      <c r="D8074" s="11" t="s">
        <v>61</v>
      </c>
      <c r="E8074" s="11" t="s">
        <v>61</v>
      </c>
      <c r="F8074" s="6" t="s">
        <v>62</v>
      </c>
      <c r="G8074" s="4">
        <v>1</v>
      </c>
      <c r="H8074" s="6" t="s">
        <v>63</v>
      </c>
      <c r="I8074" s="16" t="s">
        <v>27036</v>
      </c>
    </row>
    <row r="8075" spans="1:9" ht="17">
      <c r="A8075" s="3">
        <v>8073</v>
      </c>
      <c r="B8075" s="14" t="s">
        <v>194</v>
      </c>
      <c r="C8075" s="15" t="s">
        <v>8088</v>
      </c>
      <c r="D8075" s="11" t="s">
        <v>61</v>
      </c>
      <c r="E8075" s="11" t="s">
        <v>61</v>
      </c>
      <c r="F8075" s="6" t="s">
        <v>62</v>
      </c>
      <c r="G8075" s="4">
        <v>1</v>
      </c>
      <c r="H8075" s="6" t="s">
        <v>63</v>
      </c>
      <c r="I8075" s="16" t="s">
        <v>27037</v>
      </c>
    </row>
    <row r="8076" spans="1:9" ht="17">
      <c r="A8076" s="3">
        <v>8074</v>
      </c>
      <c r="B8076" s="14" t="s">
        <v>194</v>
      </c>
      <c r="C8076" s="15" t="s">
        <v>8089</v>
      </c>
      <c r="D8076" s="11" t="s">
        <v>61</v>
      </c>
      <c r="E8076" s="11" t="s">
        <v>61</v>
      </c>
      <c r="F8076" s="6" t="s">
        <v>62</v>
      </c>
      <c r="G8076" s="4">
        <v>1</v>
      </c>
      <c r="H8076" s="6" t="s">
        <v>63</v>
      </c>
      <c r="I8076" s="16" t="s">
        <v>27038</v>
      </c>
    </row>
    <row r="8077" spans="1:9" ht="17">
      <c r="A8077" s="3">
        <v>8075</v>
      </c>
      <c r="B8077" s="14" t="s">
        <v>194</v>
      </c>
      <c r="C8077" s="15" t="s">
        <v>8090</v>
      </c>
      <c r="D8077" s="11" t="s">
        <v>61</v>
      </c>
      <c r="E8077" s="11" t="s">
        <v>61</v>
      </c>
      <c r="F8077" s="6" t="s">
        <v>62</v>
      </c>
      <c r="G8077" s="4">
        <v>1</v>
      </c>
      <c r="H8077" s="6" t="s">
        <v>63</v>
      </c>
      <c r="I8077" s="16" t="s">
        <v>27039</v>
      </c>
    </row>
    <row r="8078" spans="1:9" ht="17">
      <c r="A8078" s="3">
        <v>8076</v>
      </c>
      <c r="B8078" s="14" t="s">
        <v>194</v>
      </c>
      <c r="C8078" s="15" t="s">
        <v>8091</v>
      </c>
      <c r="D8078" s="11" t="s">
        <v>61</v>
      </c>
      <c r="E8078" s="11" t="s">
        <v>61</v>
      </c>
      <c r="F8078" s="6" t="s">
        <v>62</v>
      </c>
      <c r="G8078" s="4">
        <v>1</v>
      </c>
      <c r="H8078" s="6" t="s">
        <v>63</v>
      </c>
      <c r="I8078" s="16" t="s">
        <v>27040</v>
      </c>
    </row>
    <row r="8079" spans="1:9" ht="17">
      <c r="A8079" s="3">
        <v>8077</v>
      </c>
      <c r="B8079" s="14" t="s">
        <v>194</v>
      </c>
      <c r="C8079" s="15" t="s">
        <v>8092</v>
      </c>
      <c r="D8079" s="11" t="s">
        <v>61</v>
      </c>
      <c r="E8079" s="11" t="s">
        <v>61</v>
      </c>
      <c r="F8079" s="6" t="s">
        <v>62</v>
      </c>
      <c r="G8079" s="4">
        <v>1</v>
      </c>
      <c r="H8079" s="6" t="s">
        <v>63</v>
      </c>
      <c r="I8079" s="16" t="s">
        <v>27041</v>
      </c>
    </row>
    <row r="8080" spans="1:9" ht="17">
      <c r="A8080" s="3">
        <v>8078</v>
      </c>
      <c r="B8080" s="14" t="s">
        <v>194</v>
      </c>
      <c r="C8080" s="15" t="s">
        <v>8093</v>
      </c>
      <c r="D8080" s="11" t="s">
        <v>61</v>
      </c>
      <c r="E8080" s="11" t="s">
        <v>61</v>
      </c>
      <c r="F8080" s="6" t="s">
        <v>62</v>
      </c>
      <c r="G8080" s="4">
        <v>1</v>
      </c>
      <c r="H8080" s="6" t="s">
        <v>63</v>
      </c>
      <c r="I8080" s="16" t="s">
        <v>27042</v>
      </c>
    </row>
    <row r="8081" spans="1:9" ht="17">
      <c r="A8081" s="3">
        <v>8079</v>
      </c>
      <c r="B8081" s="14" t="s">
        <v>194</v>
      </c>
      <c r="C8081" s="15" t="s">
        <v>8094</v>
      </c>
      <c r="D8081" s="11" t="s">
        <v>61</v>
      </c>
      <c r="E8081" s="11" t="s">
        <v>61</v>
      </c>
      <c r="F8081" s="6" t="s">
        <v>62</v>
      </c>
      <c r="G8081" s="4">
        <v>1</v>
      </c>
      <c r="H8081" s="6" t="s">
        <v>63</v>
      </c>
      <c r="I8081" s="16" t="s">
        <v>27043</v>
      </c>
    </row>
    <row r="8082" spans="1:9" ht="17">
      <c r="A8082" s="3">
        <v>8080</v>
      </c>
      <c r="B8082" s="14" t="s">
        <v>194</v>
      </c>
      <c r="C8082" s="15" t="s">
        <v>8095</v>
      </c>
      <c r="D8082" s="11" t="s">
        <v>61</v>
      </c>
      <c r="E8082" s="11" t="s">
        <v>61</v>
      </c>
      <c r="F8082" s="6" t="s">
        <v>62</v>
      </c>
      <c r="G8082" s="4">
        <v>1</v>
      </c>
      <c r="H8082" s="6" t="s">
        <v>63</v>
      </c>
      <c r="I8082" s="16" t="s">
        <v>27044</v>
      </c>
    </row>
    <row r="8083" spans="1:9" ht="17">
      <c r="A8083" s="3">
        <v>8081</v>
      </c>
      <c r="B8083" s="14" t="s">
        <v>194</v>
      </c>
      <c r="C8083" s="15" t="s">
        <v>8096</v>
      </c>
      <c r="D8083" s="11" t="s">
        <v>61</v>
      </c>
      <c r="E8083" s="11" t="s">
        <v>61</v>
      </c>
      <c r="F8083" s="6" t="s">
        <v>62</v>
      </c>
      <c r="G8083" s="4">
        <v>1</v>
      </c>
      <c r="H8083" s="6" t="s">
        <v>63</v>
      </c>
      <c r="I8083" s="16" t="s">
        <v>27045</v>
      </c>
    </row>
    <row r="8084" spans="1:9" ht="17">
      <c r="A8084" s="3">
        <v>8082</v>
      </c>
      <c r="B8084" s="14" t="s">
        <v>194</v>
      </c>
      <c r="C8084" s="15" t="s">
        <v>8097</v>
      </c>
      <c r="D8084" s="11" t="s">
        <v>61</v>
      </c>
      <c r="E8084" s="11" t="s">
        <v>61</v>
      </c>
      <c r="F8084" s="6" t="s">
        <v>62</v>
      </c>
      <c r="G8084" s="4">
        <v>1</v>
      </c>
      <c r="H8084" s="6" t="s">
        <v>63</v>
      </c>
      <c r="I8084" s="16" t="s">
        <v>27046</v>
      </c>
    </row>
    <row r="8085" spans="1:9" ht="17">
      <c r="A8085" s="3">
        <v>8083</v>
      </c>
      <c r="B8085" s="14" t="s">
        <v>194</v>
      </c>
      <c r="C8085" s="15" t="s">
        <v>8098</v>
      </c>
      <c r="D8085" s="11" t="s">
        <v>61</v>
      </c>
      <c r="E8085" s="11" t="s">
        <v>61</v>
      </c>
      <c r="F8085" s="6" t="s">
        <v>62</v>
      </c>
      <c r="G8085" s="4">
        <v>1</v>
      </c>
      <c r="H8085" s="6" t="s">
        <v>63</v>
      </c>
      <c r="I8085" s="16" t="s">
        <v>27047</v>
      </c>
    </row>
    <row r="8086" spans="1:9" ht="17">
      <c r="A8086" s="3">
        <v>8084</v>
      </c>
      <c r="B8086" s="14" t="s">
        <v>194</v>
      </c>
      <c r="C8086" s="15" t="s">
        <v>8099</v>
      </c>
      <c r="D8086" s="11" t="s">
        <v>61</v>
      </c>
      <c r="E8086" s="11" t="s">
        <v>61</v>
      </c>
      <c r="F8086" s="6" t="s">
        <v>62</v>
      </c>
      <c r="G8086" s="4">
        <v>1</v>
      </c>
      <c r="H8086" s="6" t="s">
        <v>63</v>
      </c>
      <c r="I8086" s="16" t="s">
        <v>27048</v>
      </c>
    </row>
    <row r="8087" spans="1:9" ht="17">
      <c r="A8087" s="3">
        <v>8085</v>
      </c>
      <c r="B8087" s="14" t="s">
        <v>194</v>
      </c>
      <c r="C8087" s="15" t="s">
        <v>8100</v>
      </c>
      <c r="D8087" s="11" t="s">
        <v>61</v>
      </c>
      <c r="E8087" s="11" t="s">
        <v>61</v>
      </c>
      <c r="F8087" s="6" t="s">
        <v>62</v>
      </c>
      <c r="G8087" s="4">
        <v>1</v>
      </c>
      <c r="H8087" s="6" t="s">
        <v>63</v>
      </c>
      <c r="I8087" s="16" t="s">
        <v>27049</v>
      </c>
    </row>
    <row r="8088" spans="1:9" ht="17">
      <c r="A8088" s="3">
        <v>8086</v>
      </c>
      <c r="B8088" s="14" t="s">
        <v>194</v>
      </c>
      <c r="C8088" s="15" t="s">
        <v>8101</v>
      </c>
      <c r="D8088" s="11" t="s">
        <v>61</v>
      </c>
      <c r="E8088" s="11" t="s">
        <v>61</v>
      </c>
      <c r="F8088" s="6" t="s">
        <v>62</v>
      </c>
      <c r="G8088" s="4">
        <v>1</v>
      </c>
      <c r="H8088" s="6" t="s">
        <v>63</v>
      </c>
      <c r="I8088" s="16" t="s">
        <v>27050</v>
      </c>
    </row>
    <row r="8089" spans="1:9" ht="17">
      <c r="A8089" s="3">
        <v>8087</v>
      </c>
      <c r="B8089" s="14" t="s">
        <v>194</v>
      </c>
      <c r="C8089" s="15" t="s">
        <v>8102</v>
      </c>
      <c r="D8089" s="11" t="s">
        <v>61</v>
      </c>
      <c r="E8089" s="11" t="s">
        <v>61</v>
      </c>
      <c r="F8089" s="6" t="s">
        <v>62</v>
      </c>
      <c r="G8089" s="4">
        <v>1</v>
      </c>
      <c r="H8089" s="6" t="s">
        <v>63</v>
      </c>
      <c r="I8089" s="16" t="s">
        <v>27051</v>
      </c>
    </row>
    <row r="8090" spans="1:9" ht="17">
      <c r="A8090" s="3">
        <v>8088</v>
      </c>
      <c r="B8090" s="14" t="s">
        <v>194</v>
      </c>
      <c r="C8090" s="15" t="s">
        <v>8103</v>
      </c>
      <c r="D8090" s="11" t="s">
        <v>61</v>
      </c>
      <c r="E8090" s="11" t="s">
        <v>61</v>
      </c>
      <c r="F8090" s="6" t="s">
        <v>62</v>
      </c>
      <c r="G8090" s="4">
        <v>1</v>
      </c>
      <c r="H8090" s="6" t="s">
        <v>63</v>
      </c>
      <c r="I8090" s="16" t="s">
        <v>27052</v>
      </c>
    </row>
    <row r="8091" spans="1:9" ht="17">
      <c r="A8091" s="3">
        <v>8089</v>
      </c>
      <c r="B8091" s="14" t="s">
        <v>194</v>
      </c>
      <c r="C8091" s="15" t="s">
        <v>8104</v>
      </c>
      <c r="D8091" s="11" t="s">
        <v>61</v>
      </c>
      <c r="E8091" s="11" t="s">
        <v>61</v>
      </c>
      <c r="F8091" s="6" t="s">
        <v>62</v>
      </c>
      <c r="G8091" s="4">
        <v>1</v>
      </c>
      <c r="H8091" s="6" t="s">
        <v>63</v>
      </c>
      <c r="I8091" s="16" t="s">
        <v>27053</v>
      </c>
    </row>
    <row r="8092" spans="1:9" ht="17">
      <c r="A8092" s="3">
        <v>8090</v>
      </c>
      <c r="B8092" s="14" t="s">
        <v>194</v>
      </c>
      <c r="C8092" s="15" t="s">
        <v>8105</v>
      </c>
      <c r="D8092" s="11" t="s">
        <v>61</v>
      </c>
      <c r="E8092" s="11" t="s">
        <v>61</v>
      </c>
      <c r="F8092" s="6" t="s">
        <v>62</v>
      </c>
      <c r="G8092" s="4">
        <v>1</v>
      </c>
      <c r="H8092" s="6" t="s">
        <v>63</v>
      </c>
      <c r="I8092" s="16" t="s">
        <v>27054</v>
      </c>
    </row>
    <row r="8093" spans="1:9" ht="17">
      <c r="A8093" s="3">
        <v>8091</v>
      </c>
      <c r="B8093" s="14" t="s">
        <v>194</v>
      </c>
      <c r="C8093" s="15" t="s">
        <v>8106</v>
      </c>
      <c r="D8093" s="11" t="s">
        <v>61</v>
      </c>
      <c r="E8093" s="11" t="s">
        <v>61</v>
      </c>
      <c r="F8093" s="6" t="s">
        <v>62</v>
      </c>
      <c r="G8093" s="4">
        <v>1</v>
      </c>
      <c r="H8093" s="6" t="s">
        <v>63</v>
      </c>
      <c r="I8093" s="16" t="s">
        <v>27055</v>
      </c>
    </row>
    <row r="8094" spans="1:9" ht="17">
      <c r="A8094" s="3">
        <v>8092</v>
      </c>
      <c r="B8094" s="14" t="s">
        <v>194</v>
      </c>
      <c r="C8094" s="15" t="s">
        <v>8107</v>
      </c>
      <c r="D8094" s="11" t="s">
        <v>61</v>
      </c>
      <c r="E8094" s="11" t="s">
        <v>61</v>
      </c>
      <c r="F8094" s="6" t="s">
        <v>62</v>
      </c>
      <c r="G8094" s="4">
        <v>1</v>
      </c>
      <c r="H8094" s="6" t="s">
        <v>63</v>
      </c>
      <c r="I8094" s="16" t="s">
        <v>27056</v>
      </c>
    </row>
    <row r="8095" spans="1:9" ht="17">
      <c r="A8095" s="3">
        <v>8093</v>
      </c>
      <c r="B8095" s="14" t="s">
        <v>194</v>
      </c>
      <c r="C8095" s="15" t="s">
        <v>8108</v>
      </c>
      <c r="D8095" s="11" t="s">
        <v>61</v>
      </c>
      <c r="E8095" s="11" t="s">
        <v>61</v>
      </c>
      <c r="F8095" s="6" t="s">
        <v>62</v>
      </c>
      <c r="G8095" s="4">
        <v>1</v>
      </c>
      <c r="H8095" s="6" t="s">
        <v>63</v>
      </c>
      <c r="I8095" s="16" t="s">
        <v>27057</v>
      </c>
    </row>
    <row r="8096" spans="1:9" ht="17">
      <c r="A8096" s="3">
        <v>8094</v>
      </c>
      <c r="B8096" s="14" t="s">
        <v>194</v>
      </c>
      <c r="C8096" s="15" t="s">
        <v>8109</v>
      </c>
      <c r="D8096" s="11" t="s">
        <v>61</v>
      </c>
      <c r="E8096" s="11" t="s">
        <v>61</v>
      </c>
      <c r="F8096" s="6" t="s">
        <v>62</v>
      </c>
      <c r="G8096" s="4">
        <v>1</v>
      </c>
      <c r="H8096" s="6" t="s">
        <v>63</v>
      </c>
      <c r="I8096" s="16" t="s">
        <v>27058</v>
      </c>
    </row>
    <row r="8097" spans="1:9" ht="17">
      <c r="A8097" s="3">
        <v>8095</v>
      </c>
      <c r="B8097" s="14" t="s">
        <v>194</v>
      </c>
      <c r="C8097" s="15" t="s">
        <v>8110</v>
      </c>
      <c r="D8097" s="11" t="s">
        <v>61</v>
      </c>
      <c r="E8097" s="11" t="s">
        <v>61</v>
      </c>
      <c r="F8097" s="6" t="s">
        <v>62</v>
      </c>
      <c r="G8097" s="4">
        <v>1</v>
      </c>
      <c r="H8097" s="6" t="s">
        <v>63</v>
      </c>
      <c r="I8097" s="16" t="s">
        <v>27059</v>
      </c>
    </row>
    <row r="8098" spans="1:9" ht="17">
      <c r="A8098" s="3">
        <v>8096</v>
      </c>
      <c r="B8098" s="14" t="s">
        <v>194</v>
      </c>
      <c r="C8098" s="15" t="s">
        <v>8111</v>
      </c>
      <c r="D8098" s="11" t="s">
        <v>61</v>
      </c>
      <c r="E8098" s="11" t="s">
        <v>61</v>
      </c>
      <c r="F8098" s="6" t="s">
        <v>62</v>
      </c>
      <c r="G8098" s="4">
        <v>1</v>
      </c>
      <c r="H8098" s="6" t="s">
        <v>63</v>
      </c>
      <c r="I8098" s="16" t="s">
        <v>27060</v>
      </c>
    </row>
    <row r="8099" spans="1:9" ht="17">
      <c r="A8099" s="3">
        <v>8097</v>
      </c>
      <c r="B8099" s="14" t="s">
        <v>194</v>
      </c>
      <c r="C8099" s="15" t="s">
        <v>8112</v>
      </c>
      <c r="D8099" s="11" t="s">
        <v>61</v>
      </c>
      <c r="E8099" s="11" t="s">
        <v>61</v>
      </c>
      <c r="F8099" s="6" t="s">
        <v>62</v>
      </c>
      <c r="G8099" s="4">
        <v>1</v>
      </c>
      <c r="H8099" s="6" t="s">
        <v>63</v>
      </c>
      <c r="I8099" s="16" t="s">
        <v>27061</v>
      </c>
    </row>
    <row r="8100" spans="1:9" ht="17">
      <c r="A8100" s="3">
        <v>8098</v>
      </c>
      <c r="B8100" s="14" t="s">
        <v>194</v>
      </c>
      <c r="C8100" s="15" t="s">
        <v>8113</v>
      </c>
      <c r="D8100" s="11" t="s">
        <v>61</v>
      </c>
      <c r="E8100" s="11" t="s">
        <v>61</v>
      </c>
      <c r="F8100" s="6" t="s">
        <v>62</v>
      </c>
      <c r="G8100" s="4">
        <v>1</v>
      </c>
      <c r="H8100" s="6" t="s">
        <v>63</v>
      </c>
      <c r="I8100" s="16" t="s">
        <v>27062</v>
      </c>
    </row>
    <row r="8101" spans="1:9" ht="17">
      <c r="A8101" s="3">
        <v>8099</v>
      </c>
      <c r="B8101" s="14" t="s">
        <v>194</v>
      </c>
      <c r="C8101" s="15" t="s">
        <v>8114</v>
      </c>
      <c r="D8101" s="11" t="s">
        <v>61</v>
      </c>
      <c r="E8101" s="11" t="s">
        <v>61</v>
      </c>
      <c r="F8101" s="6" t="s">
        <v>62</v>
      </c>
      <c r="G8101" s="4">
        <v>1</v>
      </c>
      <c r="H8101" s="6" t="s">
        <v>63</v>
      </c>
      <c r="I8101" s="16" t="s">
        <v>27063</v>
      </c>
    </row>
    <row r="8102" spans="1:9" ht="17">
      <c r="A8102" s="3">
        <v>8100</v>
      </c>
      <c r="B8102" s="14" t="s">
        <v>194</v>
      </c>
      <c r="C8102" s="15" t="s">
        <v>8115</v>
      </c>
      <c r="D8102" s="11" t="s">
        <v>61</v>
      </c>
      <c r="E8102" s="11" t="s">
        <v>61</v>
      </c>
      <c r="F8102" s="6" t="s">
        <v>62</v>
      </c>
      <c r="G8102" s="4">
        <v>1</v>
      </c>
      <c r="H8102" s="6" t="s">
        <v>63</v>
      </c>
      <c r="I8102" s="16" t="s">
        <v>27064</v>
      </c>
    </row>
    <row r="8103" spans="1:9" ht="17">
      <c r="A8103" s="3">
        <v>8101</v>
      </c>
      <c r="B8103" s="14" t="s">
        <v>194</v>
      </c>
      <c r="C8103" s="15" t="s">
        <v>8116</v>
      </c>
      <c r="D8103" s="11" t="s">
        <v>61</v>
      </c>
      <c r="E8103" s="11" t="s">
        <v>61</v>
      </c>
      <c r="F8103" s="6" t="s">
        <v>62</v>
      </c>
      <c r="G8103" s="4">
        <v>1</v>
      </c>
      <c r="H8103" s="6" t="s">
        <v>63</v>
      </c>
      <c r="I8103" s="16" t="s">
        <v>27065</v>
      </c>
    </row>
    <row r="8104" spans="1:9" ht="17">
      <c r="A8104" s="3">
        <v>8102</v>
      </c>
      <c r="B8104" s="14" t="s">
        <v>194</v>
      </c>
      <c r="C8104" s="15" t="s">
        <v>8117</v>
      </c>
      <c r="D8104" s="11" t="s">
        <v>61</v>
      </c>
      <c r="E8104" s="11" t="s">
        <v>61</v>
      </c>
      <c r="F8104" s="6" t="s">
        <v>62</v>
      </c>
      <c r="G8104" s="4">
        <v>1</v>
      </c>
      <c r="H8104" s="6" t="s">
        <v>63</v>
      </c>
      <c r="I8104" s="16" t="s">
        <v>27066</v>
      </c>
    </row>
    <row r="8105" spans="1:9" ht="17">
      <c r="A8105" s="3">
        <v>8103</v>
      </c>
      <c r="B8105" s="14" t="s">
        <v>194</v>
      </c>
      <c r="C8105" s="15" t="s">
        <v>8118</v>
      </c>
      <c r="D8105" s="11" t="s">
        <v>61</v>
      </c>
      <c r="E8105" s="11" t="s">
        <v>61</v>
      </c>
      <c r="F8105" s="6" t="s">
        <v>62</v>
      </c>
      <c r="G8105" s="4">
        <v>1</v>
      </c>
      <c r="H8105" s="6" t="s">
        <v>63</v>
      </c>
      <c r="I8105" s="16" t="s">
        <v>27067</v>
      </c>
    </row>
    <row r="8106" spans="1:9" ht="17">
      <c r="A8106" s="3">
        <v>8104</v>
      </c>
      <c r="B8106" s="14" t="s">
        <v>194</v>
      </c>
      <c r="C8106" s="15" t="s">
        <v>8119</v>
      </c>
      <c r="D8106" s="11" t="s">
        <v>61</v>
      </c>
      <c r="E8106" s="11" t="s">
        <v>61</v>
      </c>
      <c r="F8106" s="6" t="s">
        <v>62</v>
      </c>
      <c r="G8106" s="4">
        <v>1</v>
      </c>
      <c r="H8106" s="6" t="s">
        <v>63</v>
      </c>
      <c r="I8106" s="16" t="s">
        <v>27068</v>
      </c>
    </row>
    <row r="8107" spans="1:9" ht="17">
      <c r="A8107" s="3">
        <v>8105</v>
      </c>
      <c r="B8107" s="14" t="s">
        <v>194</v>
      </c>
      <c r="C8107" s="15" t="s">
        <v>8120</v>
      </c>
      <c r="D8107" s="11" t="s">
        <v>61</v>
      </c>
      <c r="E8107" s="11" t="s">
        <v>61</v>
      </c>
      <c r="F8107" s="6" t="s">
        <v>62</v>
      </c>
      <c r="G8107" s="4">
        <v>1</v>
      </c>
      <c r="H8107" s="6" t="s">
        <v>63</v>
      </c>
      <c r="I8107" s="16" t="s">
        <v>27069</v>
      </c>
    </row>
    <row r="8108" spans="1:9" ht="17">
      <c r="A8108" s="3">
        <v>8106</v>
      </c>
      <c r="B8108" s="14" t="s">
        <v>194</v>
      </c>
      <c r="C8108" s="15" t="s">
        <v>8121</v>
      </c>
      <c r="D8108" s="11" t="s">
        <v>61</v>
      </c>
      <c r="E8108" s="11" t="s">
        <v>61</v>
      </c>
      <c r="F8108" s="6" t="s">
        <v>62</v>
      </c>
      <c r="G8108" s="4">
        <v>1</v>
      </c>
      <c r="H8108" s="6" t="s">
        <v>63</v>
      </c>
      <c r="I8108" s="16" t="s">
        <v>27070</v>
      </c>
    </row>
    <row r="8109" spans="1:9" ht="17">
      <c r="A8109" s="3">
        <v>8107</v>
      </c>
      <c r="B8109" s="14" t="s">
        <v>194</v>
      </c>
      <c r="C8109" s="15" t="s">
        <v>8122</v>
      </c>
      <c r="D8109" s="11" t="s">
        <v>61</v>
      </c>
      <c r="E8109" s="11" t="s">
        <v>61</v>
      </c>
      <c r="F8109" s="6" t="s">
        <v>62</v>
      </c>
      <c r="G8109" s="4">
        <v>1</v>
      </c>
      <c r="H8109" s="6" t="s">
        <v>63</v>
      </c>
      <c r="I8109" s="16" t="s">
        <v>27071</v>
      </c>
    </row>
    <row r="8110" spans="1:9" ht="17">
      <c r="A8110" s="3">
        <v>8108</v>
      </c>
      <c r="B8110" s="14" t="s">
        <v>194</v>
      </c>
      <c r="C8110" s="15" t="s">
        <v>8123</v>
      </c>
      <c r="D8110" s="11" t="s">
        <v>61</v>
      </c>
      <c r="E8110" s="11" t="s">
        <v>61</v>
      </c>
      <c r="F8110" s="6" t="s">
        <v>62</v>
      </c>
      <c r="G8110" s="4">
        <v>1</v>
      </c>
      <c r="H8110" s="6" t="s">
        <v>63</v>
      </c>
      <c r="I8110" s="16" t="s">
        <v>27072</v>
      </c>
    </row>
    <row r="8111" spans="1:9" ht="17">
      <c r="A8111" s="3">
        <v>8109</v>
      </c>
      <c r="B8111" s="14" t="s">
        <v>194</v>
      </c>
      <c r="C8111" s="15" t="s">
        <v>8124</v>
      </c>
      <c r="D8111" s="11" t="s">
        <v>61</v>
      </c>
      <c r="E8111" s="11" t="s">
        <v>61</v>
      </c>
      <c r="F8111" s="6" t="s">
        <v>62</v>
      </c>
      <c r="G8111" s="4">
        <v>1</v>
      </c>
      <c r="H8111" s="6" t="s">
        <v>63</v>
      </c>
      <c r="I8111" s="16" t="s">
        <v>27073</v>
      </c>
    </row>
    <row r="8112" spans="1:9" ht="17">
      <c r="A8112" s="3">
        <v>8110</v>
      </c>
      <c r="B8112" s="14" t="s">
        <v>194</v>
      </c>
      <c r="C8112" s="15" t="s">
        <v>8125</v>
      </c>
      <c r="D8112" s="11" t="s">
        <v>61</v>
      </c>
      <c r="E8112" s="11" t="s">
        <v>61</v>
      </c>
      <c r="F8112" s="6" t="s">
        <v>62</v>
      </c>
      <c r="G8112" s="4">
        <v>1</v>
      </c>
      <c r="H8112" s="6" t="s">
        <v>63</v>
      </c>
      <c r="I8112" s="16" t="s">
        <v>27074</v>
      </c>
    </row>
    <row r="8113" spans="1:9" ht="17">
      <c r="A8113" s="3">
        <v>8111</v>
      </c>
      <c r="B8113" s="14" t="s">
        <v>194</v>
      </c>
      <c r="C8113" s="15" t="s">
        <v>8126</v>
      </c>
      <c r="D8113" s="11" t="s">
        <v>61</v>
      </c>
      <c r="E8113" s="11" t="s">
        <v>61</v>
      </c>
      <c r="F8113" s="6" t="s">
        <v>62</v>
      </c>
      <c r="G8113" s="4">
        <v>1</v>
      </c>
      <c r="H8113" s="6" t="s">
        <v>63</v>
      </c>
      <c r="I8113" s="16" t="s">
        <v>27075</v>
      </c>
    </row>
    <row r="8114" spans="1:9" ht="17">
      <c r="A8114" s="3">
        <v>8112</v>
      </c>
      <c r="B8114" s="14" t="s">
        <v>194</v>
      </c>
      <c r="C8114" s="15" t="s">
        <v>8127</v>
      </c>
      <c r="D8114" s="11" t="s">
        <v>61</v>
      </c>
      <c r="E8114" s="11" t="s">
        <v>61</v>
      </c>
      <c r="F8114" s="6" t="s">
        <v>62</v>
      </c>
      <c r="G8114" s="4">
        <v>1</v>
      </c>
      <c r="H8114" s="6" t="s">
        <v>63</v>
      </c>
      <c r="I8114" s="16" t="s">
        <v>27076</v>
      </c>
    </row>
    <row r="8115" spans="1:9" ht="17">
      <c r="A8115" s="3">
        <v>8113</v>
      </c>
      <c r="B8115" s="14" t="s">
        <v>194</v>
      </c>
      <c r="C8115" s="15" t="s">
        <v>8128</v>
      </c>
      <c r="D8115" s="11" t="s">
        <v>61</v>
      </c>
      <c r="E8115" s="11" t="s">
        <v>61</v>
      </c>
      <c r="F8115" s="6" t="s">
        <v>62</v>
      </c>
      <c r="G8115" s="4">
        <v>1</v>
      </c>
      <c r="H8115" s="6" t="s">
        <v>63</v>
      </c>
      <c r="I8115" s="16" t="s">
        <v>27077</v>
      </c>
    </row>
    <row r="8116" spans="1:9" ht="17">
      <c r="A8116" s="3">
        <v>8114</v>
      </c>
      <c r="B8116" s="14" t="s">
        <v>194</v>
      </c>
      <c r="C8116" s="15" t="s">
        <v>8129</v>
      </c>
      <c r="D8116" s="11" t="s">
        <v>61</v>
      </c>
      <c r="E8116" s="11" t="s">
        <v>61</v>
      </c>
      <c r="F8116" s="6" t="s">
        <v>62</v>
      </c>
      <c r="G8116" s="4">
        <v>1</v>
      </c>
      <c r="H8116" s="6" t="s">
        <v>63</v>
      </c>
      <c r="I8116" s="16" t="s">
        <v>27078</v>
      </c>
    </row>
    <row r="8117" spans="1:9" ht="17">
      <c r="A8117" s="3">
        <v>8115</v>
      </c>
      <c r="B8117" s="14" t="s">
        <v>194</v>
      </c>
      <c r="C8117" s="15" t="s">
        <v>8130</v>
      </c>
      <c r="D8117" s="11" t="s">
        <v>61</v>
      </c>
      <c r="E8117" s="11" t="s">
        <v>61</v>
      </c>
      <c r="F8117" s="6" t="s">
        <v>62</v>
      </c>
      <c r="G8117" s="4">
        <v>1</v>
      </c>
      <c r="H8117" s="6" t="s">
        <v>63</v>
      </c>
      <c r="I8117" s="16" t="s">
        <v>27079</v>
      </c>
    </row>
    <row r="8118" spans="1:9" ht="17">
      <c r="A8118" s="3">
        <v>8116</v>
      </c>
      <c r="B8118" s="14" t="s">
        <v>194</v>
      </c>
      <c r="C8118" s="15" t="s">
        <v>8131</v>
      </c>
      <c r="D8118" s="11" t="s">
        <v>61</v>
      </c>
      <c r="E8118" s="11" t="s">
        <v>61</v>
      </c>
      <c r="F8118" s="6" t="s">
        <v>62</v>
      </c>
      <c r="G8118" s="4">
        <v>1</v>
      </c>
      <c r="H8118" s="6" t="s">
        <v>63</v>
      </c>
      <c r="I8118" s="16" t="s">
        <v>27080</v>
      </c>
    </row>
    <row r="8119" spans="1:9" ht="17">
      <c r="A8119" s="3">
        <v>8117</v>
      </c>
      <c r="B8119" s="14" t="s">
        <v>194</v>
      </c>
      <c r="C8119" s="15" t="s">
        <v>8132</v>
      </c>
      <c r="D8119" s="11" t="s">
        <v>61</v>
      </c>
      <c r="E8119" s="11" t="s">
        <v>61</v>
      </c>
      <c r="F8119" s="6" t="s">
        <v>62</v>
      </c>
      <c r="G8119" s="4">
        <v>1</v>
      </c>
      <c r="H8119" s="6" t="s">
        <v>63</v>
      </c>
      <c r="I8119" s="16" t="s">
        <v>27081</v>
      </c>
    </row>
    <row r="8120" spans="1:9" ht="17">
      <c r="A8120" s="3">
        <v>8118</v>
      </c>
      <c r="B8120" s="14" t="s">
        <v>194</v>
      </c>
      <c r="C8120" s="15" t="s">
        <v>8133</v>
      </c>
      <c r="D8120" s="11" t="s">
        <v>61</v>
      </c>
      <c r="E8120" s="11" t="s">
        <v>61</v>
      </c>
      <c r="F8120" s="6" t="s">
        <v>62</v>
      </c>
      <c r="G8120" s="4">
        <v>1</v>
      </c>
      <c r="H8120" s="6" t="s">
        <v>63</v>
      </c>
      <c r="I8120" s="16" t="s">
        <v>27082</v>
      </c>
    </row>
    <row r="8121" spans="1:9" ht="17">
      <c r="A8121" s="3">
        <v>8119</v>
      </c>
      <c r="B8121" s="14" t="s">
        <v>194</v>
      </c>
      <c r="C8121" s="15" t="s">
        <v>8134</v>
      </c>
      <c r="D8121" s="11" t="s">
        <v>61</v>
      </c>
      <c r="E8121" s="11" t="s">
        <v>61</v>
      </c>
      <c r="F8121" s="6" t="s">
        <v>62</v>
      </c>
      <c r="G8121" s="4">
        <v>1</v>
      </c>
      <c r="H8121" s="6" t="s">
        <v>63</v>
      </c>
      <c r="I8121" s="16" t="s">
        <v>27083</v>
      </c>
    </row>
    <row r="8122" spans="1:9" ht="17">
      <c r="A8122" s="3">
        <v>8120</v>
      </c>
      <c r="B8122" s="14" t="s">
        <v>194</v>
      </c>
      <c r="C8122" s="15" t="s">
        <v>8135</v>
      </c>
      <c r="D8122" s="11" t="s">
        <v>61</v>
      </c>
      <c r="E8122" s="11" t="s">
        <v>61</v>
      </c>
      <c r="F8122" s="6" t="s">
        <v>62</v>
      </c>
      <c r="G8122" s="4">
        <v>1</v>
      </c>
      <c r="H8122" s="6" t="s">
        <v>63</v>
      </c>
      <c r="I8122" s="16" t="s">
        <v>27084</v>
      </c>
    </row>
    <row r="8123" spans="1:9" ht="17">
      <c r="A8123" s="3">
        <v>8121</v>
      </c>
      <c r="B8123" s="14" t="s">
        <v>194</v>
      </c>
      <c r="C8123" s="15" t="s">
        <v>8136</v>
      </c>
      <c r="D8123" s="11" t="s">
        <v>61</v>
      </c>
      <c r="E8123" s="11" t="s">
        <v>61</v>
      </c>
      <c r="F8123" s="6" t="s">
        <v>62</v>
      </c>
      <c r="G8123" s="4">
        <v>1</v>
      </c>
      <c r="H8123" s="6" t="s">
        <v>63</v>
      </c>
      <c r="I8123" s="16" t="s">
        <v>27085</v>
      </c>
    </row>
    <row r="8124" spans="1:9" ht="17">
      <c r="A8124" s="3">
        <v>8122</v>
      </c>
      <c r="B8124" s="14" t="s">
        <v>194</v>
      </c>
      <c r="C8124" s="15" t="s">
        <v>8137</v>
      </c>
      <c r="D8124" s="11" t="s">
        <v>61</v>
      </c>
      <c r="E8124" s="11" t="s">
        <v>61</v>
      </c>
      <c r="F8124" s="6" t="s">
        <v>62</v>
      </c>
      <c r="G8124" s="4">
        <v>1</v>
      </c>
      <c r="H8124" s="6" t="s">
        <v>63</v>
      </c>
      <c r="I8124" s="16" t="s">
        <v>27086</v>
      </c>
    </row>
    <row r="8125" spans="1:9" ht="17">
      <c r="A8125" s="3">
        <v>8123</v>
      </c>
      <c r="B8125" s="14" t="s">
        <v>194</v>
      </c>
      <c r="C8125" s="15" t="s">
        <v>8138</v>
      </c>
      <c r="D8125" s="11" t="s">
        <v>61</v>
      </c>
      <c r="E8125" s="11" t="s">
        <v>61</v>
      </c>
      <c r="F8125" s="6" t="s">
        <v>62</v>
      </c>
      <c r="G8125" s="4">
        <v>1</v>
      </c>
      <c r="H8125" s="6" t="s">
        <v>63</v>
      </c>
      <c r="I8125" s="16" t="s">
        <v>27087</v>
      </c>
    </row>
    <row r="8126" spans="1:9" ht="17">
      <c r="A8126" s="3">
        <v>8124</v>
      </c>
      <c r="B8126" s="14" t="s">
        <v>194</v>
      </c>
      <c r="C8126" s="15" t="s">
        <v>8139</v>
      </c>
      <c r="D8126" s="11" t="s">
        <v>61</v>
      </c>
      <c r="E8126" s="11" t="s">
        <v>61</v>
      </c>
      <c r="F8126" s="6" t="s">
        <v>62</v>
      </c>
      <c r="G8126" s="4">
        <v>1</v>
      </c>
      <c r="H8126" s="6" t="s">
        <v>63</v>
      </c>
      <c r="I8126" s="16" t="s">
        <v>27088</v>
      </c>
    </row>
    <row r="8127" spans="1:9" ht="17">
      <c r="A8127" s="3">
        <v>8125</v>
      </c>
      <c r="B8127" s="14" t="s">
        <v>194</v>
      </c>
      <c r="C8127" s="15" t="s">
        <v>8140</v>
      </c>
      <c r="D8127" s="11" t="s">
        <v>61</v>
      </c>
      <c r="E8127" s="11" t="s">
        <v>61</v>
      </c>
      <c r="F8127" s="6" t="s">
        <v>62</v>
      </c>
      <c r="G8127" s="4">
        <v>1</v>
      </c>
      <c r="H8127" s="6" t="s">
        <v>63</v>
      </c>
      <c r="I8127" s="16" t="s">
        <v>27089</v>
      </c>
    </row>
    <row r="8128" spans="1:9" ht="17">
      <c r="A8128" s="3">
        <v>8126</v>
      </c>
      <c r="B8128" s="14" t="s">
        <v>194</v>
      </c>
      <c r="C8128" s="15" t="s">
        <v>8141</v>
      </c>
      <c r="D8128" s="11" t="s">
        <v>61</v>
      </c>
      <c r="E8128" s="11" t="s">
        <v>61</v>
      </c>
      <c r="F8128" s="6" t="s">
        <v>62</v>
      </c>
      <c r="G8128" s="4">
        <v>1</v>
      </c>
      <c r="H8128" s="6" t="s">
        <v>63</v>
      </c>
      <c r="I8128" s="16" t="s">
        <v>27090</v>
      </c>
    </row>
    <row r="8129" spans="1:9" ht="17">
      <c r="A8129" s="3">
        <v>8127</v>
      </c>
      <c r="B8129" s="14" t="s">
        <v>194</v>
      </c>
      <c r="C8129" s="15" t="s">
        <v>8142</v>
      </c>
      <c r="D8129" s="11" t="s">
        <v>61</v>
      </c>
      <c r="E8129" s="11" t="s">
        <v>61</v>
      </c>
      <c r="F8129" s="6" t="s">
        <v>62</v>
      </c>
      <c r="G8129" s="4">
        <v>1</v>
      </c>
      <c r="H8129" s="6" t="s">
        <v>63</v>
      </c>
      <c r="I8129" s="16" t="s">
        <v>27091</v>
      </c>
    </row>
    <row r="8130" spans="1:9" ht="17">
      <c r="A8130" s="3">
        <v>8128</v>
      </c>
      <c r="B8130" s="14" t="s">
        <v>194</v>
      </c>
      <c r="C8130" s="15" t="s">
        <v>8143</v>
      </c>
      <c r="D8130" s="11" t="s">
        <v>61</v>
      </c>
      <c r="E8130" s="11" t="s">
        <v>61</v>
      </c>
      <c r="F8130" s="6" t="s">
        <v>62</v>
      </c>
      <c r="G8130" s="4">
        <v>1</v>
      </c>
      <c r="H8130" s="6" t="s">
        <v>63</v>
      </c>
      <c r="I8130" s="16" t="s">
        <v>27092</v>
      </c>
    </row>
    <row r="8131" spans="1:9" ht="17">
      <c r="A8131" s="3">
        <v>8129</v>
      </c>
      <c r="B8131" s="14" t="s">
        <v>194</v>
      </c>
      <c r="C8131" s="15" t="s">
        <v>8144</v>
      </c>
      <c r="D8131" s="11" t="s">
        <v>61</v>
      </c>
      <c r="E8131" s="11" t="s">
        <v>61</v>
      </c>
      <c r="F8131" s="6" t="s">
        <v>62</v>
      </c>
      <c r="G8131" s="4">
        <v>1</v>
      </c>
      <c r="H8131" s="6" t="s">
        <v>63</v>
      </c>
      <c r="I8131" s="16" t="s">
        <v>27093</v>
      </c>
    </row>
    <row r="8132" spans="1:9" ht="17">
      <c r="A8132" s="3">
        <v>8130</v>
      </c>
      <c r="B8132" s="14" t="s">
        <v>194</v>
      </c>
      <c r="C8132" s="15" t="s">
        <v>8145</v>
      </c>
      <c r="D8132" s="11" t="s">
        <v>61</v>
      </c>
      <c r="E8132" s="11" t="s">
        <v>61</v>
      </c>
      <c r="F8132" s="6" t="s">
        <v>62</v>
      </c>
      <c r="G8132" s="4">
        <v>1</v>
      </c>
      <c r="H8132" s="6" t="s">
        <v>63</v>
      </c>
      <c r="I8132" s="16" t="s">
        <v>27094</v>
      </c>
    </row>
    <row r="8133" spans="1:9" ht="17">
      <c r="A8133" s="3">
        <v>8131</v>
      </c>
      <c r="B8133" s="14" t="s">
        <v>194</v>
      </c>
      <c r="C8133" s="15" t="s">
        <v>8146</v>
      </c>
      <c r="D8133" s="11" t="s">
        <v>61</v>
      </c>
      <c r="E8133" s="11" t="s">
        <v>61</v>
      </c>
      <c r="F8133" s="6" t="s">
        <v>62</v>
      </c>
      <c r="G8133" s="4">
        <v>1</v>
      </c>
      <c r="H8133" s="6" t="s">
        <v>63</v>
      </c>
      <c r="I8133" s="16" t="s">
        <v>27095</v>
      </c>
    </row>
    <row r="8134" spans="1:9" ht="17">
      <c r="A8134" s="3">
        <v>8132</v>
      </c>
      <c r="B8134" s="14" t="s">
        <v>194</v>
      </c>
      <c r="C8134" s="15" t="s">
        <v>8147</v>
      </c>
      <c r="D8134" s="11" t="s">
        <v>61</v>
      </c>
      <c r="E8134" s="11" t="s">
        <v>61</v>
      </c>
      <c r="F8134" s="6" t="s">
        <v>62</v>
      </c>
      <c r="G8134" s="4">
        <v>1</v>
      </c>
      <c r="H8134" s="6" t="s">
        <v>63</v>
      </c>
      <c r="I8134" s="16" t="s">
        <v>27096</v>
      </c>
    </row>
    <row r="8135" spans="1:9" ht="17">
      <c r="A8135" s="3">
        <v>8133</v>
      </c>
      <c r="B8135" s="14" t="s">
        <v>194</v>
      </c>
      <c r="C8135" s="15" t="s">
        <v>8148</v>
      </c>
      <c r="D8135" s="11" t="s">
        <v>61</v>
      </c>
      <c r="E8135" s="11" t="s">
        <v>61</v>
      </c>
      <c r="F8135" s="6" t="s">
        <v>62</v>
      </c>
      <c r="G8135" s="4">
        <v>1</v>
      </c>
      <c r="H8135" s="6" t="s">
        <v>63</v>
      </c>
      <c r="I8135" s="16" t="s">
        <v>27097</v>
      </c>
    </row>
    <row r="8136" spans="1:9" ht="17">
      <c r="A8136" s="3">
        <v>8134</v>
      </c>
      <c r="B8136" s="14" t="s">
        <v>194</v>
      </c>
      <c r="C8136" s="15" t="s">
        <v>8149</v>
      </c>
      <c r="D8136" s="11" t="s">
        <v>61</v>
      </c>
      <c r="E8136" s="11" t="s">
        <v>61</v>
      </c>
      <c r="F8136" s="6" t="s">
        <v>62</v>
      </c>
      <c r="G8136" s="4">
        <v>1</v>
      </c>
      <c r="H8136" s="6" t="s">
        <v>63</v>
      </c>
      <c r="I8136" s="16" t="s">
        <v>27098</v>
      </c>
    </row>
    <row r="8137" spans="1:9" ht="17">
      <c r="A8137" s="3">
        <v>8135</v>
      </c>
      <c r="B8137" s="14" t="s">
        <v>194</v>
      </c>
      <c r="C8137" s="15" t="s">
        <v>8150</v>
      </c>
      <c r="D8137" s="11" t="s">
        <v>61</v>
      </c>
      <c r="E8137" s="11" t="s">
        <v>61</v>
      </c>
      <c r="F8137" s="6" t="s">
        <v>62</v>
      </c>
      <c r="G8137" s="4">
        <v>1</v>
      </c>
      <c r="H8137" s="6" t="s">
        <v>63</v>
      </c>
      <c r="I8137" s="16" t="s">
        <v>27099</v>
      </c>
    </row>
    <row r="8138" spans="1:9" ht="17">
      <c r="A8138" s="3">
        <v>8136</v>
      </c>
      <c r="B8138" s="14" t="s">
        <v>194</v>
      </c>
      <c r="C8138" s="15" t="s">
        <v>8151</v>
      </c>
      <c r="D8138" s="11" t="s">
        <v>61</v>
      </c>
      <c r="E8138" s="11" t="s">
        <v>61</v>
      </c>
      <c r="F8138" s="6" t="s">
        <v>62</v>
      </c>
      <c r="G8138" s="4">
        <v>1</v>
      </c>
      <c r="H8138" s="6" t="s">
        <v>63</v>
      </c>
      <c r="I8138" s="16" t="s">
        <v>27100</v>
      </c>
    </row>
    <row r="8139" spans="1:9" ht="17">
      <c r="A8139" s="3">
        <v>8137</v>
      </c>
      <c r="B8139" s="14" t="s">
        <v>194</v>
      </c>
      <c r="C8139" s="15" t="s">
        <v>8152</v>
      </c>
      <c r="D8139" s="11" t="s">
        <v>61</v>
      </c>
      <c r="E8139" s="11" t="s">
        <v>61</v>
      </c>
      <c r="F8139" s="6" t="s">
        <v>62</v>
      </c>
      <c r="G8139" s="4">
        <v>1</v>
      </c>
      <c r="H8139" s="6" t="s">
        <v>63</v>
      </c>
      <c r="I8139" s="16" t="s">
        <v>27101</v>
      </c>
    </row>
    <row r="8140" spans="1:9" ht="17">
      <c r="A8140" s="3">
        <v>8138</v>
      </c>
      <c r="B8140" s="14" t="s">
        <v>194</v>
      </c>
      <c r="C8140" s="15" t="s">
        <v>8153</v>
      </c>
      <c r="D8140" s="11" t="s">
        <v>61</v>
      </c>
      <c r="E8140" s="11" t="s">
        <v>61</v>
      </c>
      <c r="F8140" s="6" t="s">
        <v>62</v>
      </c>
      <c r="G8140" s="4">
        <v>1</v>
      </c>
      <c r="H8140" s="6" t="s">
        <v>63</v>
      </c>
      <c r="I8140" s="16" t="s">
        <v>27102</v>
      </c>
    </row>
    <row r="8141" spans="1:9" ht="17">
      <c r="A8141" s="3">
        <v>8139</v>
      </c>
      <c r="B8141" s="14" t="s">
        <v>194</v>
      </c>
      <c r="C8141" s="15" t="s">
        <v>8154</v>
      </c>
      <c r="D8141" s="11" t="s">
        <v>61</v>
      </c>
      <c r="E8141" s="11" t="s">
        <v>61</v>
      </c>
      <c r="F8141" s="6" t="s">
        <v>62</v>
      </c>
      <c r="G8141" s="4">
        <v>1</v>
      </c>
      <c r="H8141" s="6" t="s">
        <v>63</v>
      </c>
      <c r="I8141" s="16" t="s">
        <v>27103</v>
      </c>
    </row>
    <row r="8142" spans="1:9" ht="17">
      <c r="A8142" s="3">
        <v>8140</v>
      </c>
      <c r="B8142" s="14" t="s">
        <v>194</v>
      </c>
      <c r="C8142" s="15" t="s">
        <v>8155</v>
      </c>
      <c r="D8142" s="11" t="s">
        <v>61</v>
      </c>
      <c r="E8142" s="11" t="s">
        <v>61</v>
      </c>
      <c r="F8142" s="6" t="s">
        <v>62</v>
      </c>
      <c r="G8142" s="4">
        <v>1</v>
      </c>
      <c r="H8142" s="6" t="s">
        <v>63</v>
      </c>
      <c r="I8142" s="16" t="s">
        <v>27104</v>
      </c>
    </row>
    <row r="8143" spans="1:9" ht="17">
      <c r="A8143" s="3">
        <v>8141</v>
      </c>
      <c r="B8143" s="14" t="s">
        <v>194</v>
      </c>
      <c r="C8143" s="15" t="s">
        <v>8156</v>
      </c>
      <c r="D8143" s="11" t="s">
        <v>61</v>
      </c>
      <c r="E8143" s="11" t="s">
        <v>61</v>
      </c>
      <c r="F8143" s="6" t="s">
        <v>62</v>
      </c>
      <c r="G8143" s="4">
        <v>1</v>
      </c>
      <c r="H8143" s="6" t="s">
        <v>63</v>
      </c>
      <c r="I8143" s="16" t="s">
        <v>27105</v>
      </c>
    </row>
    <row r="8144" spans="1:9" ht="17">
      <c r="A8144" s="3">
        <v>8142</v>
      </c>
      <c r="B8144" s="14" t="s">
        <v>194</v>
      </c>
      <c r="C8144" s="15" t="s">
        <v>8157</v>
      </c>
      <c r="D8144" s="11" t="s">
        <v>61</v>
      </c>
      <c r="E8144" s="11" t="s">
        <v>61</v>
      </c>
      <c r="F8144" s="6" t="s">
        <v>62</v>
      </c>
      <c r="G8144" s="4">
        <v>1</v>
      </c>
      <c r="H8144" s="6" t="s">
        <v>63</v>
      </c>
      <c r="I8144" s="16" t="s">
        <v>27106</v>
      </c>
    </row>
    <row r="8145" spans="1:9" ht="17">
      <c r="A8145" s="3">
        <v>8143</v>
      </c>
      <c r="B8145" s="14" t="s">
        <v>194</v>
      </c>
      <c r="C8145" s="15" t="s">
        <v>8158</v>
      </c>
      <c r="D8145" s="11" t="s">
        <v>61</v>
      </c>
      <c r="E8145" s="11" t="s">
        <v>61</v>
      </c>
      <c r="F8145" s="6" t="s">
        <v>62</v>
      </c>
      <c r="G8145" s="4">
        <v>1</v>
      </c>
      <c r="H8145" s="6" t="s">
        <v>63</v>
      </c>
      <c r="I8145" s="16" t="s">
        <v>27107</v>
      </c>
    </row>
    <row r="8146" spans="1:9" ht="17">
      <c r="A8146" s="3">
        <v>8144</v>
      </c>
      <c r="B8146" s="14" t="s">
        <v>194</v>
      </c>
      <c r="C8146" s="15" t="s">
        <v>8159</v>
      </c>
      <c r="D8146" s="11" t="s">
        <v>61</v>
      </c>
      <c r="E8146" s="11" t="s">
        <v>61</v>
      </c>
      <c r="F8146" s="6" t="s">
        <v>62</v>
      </c>
      <c r="G8146" s="4">
        <v>1</v>
      </c>
      <c r="H8146" s="6" t="s">
        <v>63</v>
      </c>
      <c r="I8146" s="16" t="s">
        <v>27108</v>
      </c>
    </row>
    <row r="8147" spans="1:9" ht="17">
      <c r="A8147" s="3">
        <v>8145</v>
      </c>
      <c r="B8147" s="14" t="s">
        <v>194</v>
      </c>
      <c r="C8147" s="15" t="s">
        <v>8160</v>
      </c>
      <c r="D8147" s="11" t="s">
        <v>61</v>
      </c>
      <c r="E8147" s="11" t="s">
        <v>61</v>
      </c>
      <c r="F8147" s="6" t="s">
        <v>62</v>
      </c>
      <c r="G8147" s="4">
        <v>1</v>
      </c>
      <c r="H8147" s="6" t="s">
        <v>63</v>
      </c>
      <c r="I8147" s="16" t="s">
        <v>27109</v>
      </c>
    </row>
    <row r="8148" spans="1:9" ht="17">
      <c r="A8148" s="3">
        <v>8146</v>
      </c>
      <c r="B8148" s="14" t="s">
        <v>194</v>
      </c>
      <c r="C8148" s="15" t="s">
        <v>8161</v>
      </c>
      <c r="D8148" s="11" t="s">
        <v>61</v>
      </c>
      <c r="E8148" s="11" t="s">
        <v>61</v>
      </c>
      <c r="F8148" s="6" t="s">
        <v>62</v>
      </c>
      <c r="G8148" s="4">
        <v>1</v>
      </c>
      <c r="H8148" s="6" t="s">
        <v>63</v>
      </c>
      <c r="I8148" s="16" t="s">
        <v>27110</v>
      </c>
    </row>
    <row r="8149" spans="1:9" ht="17">
      <c r="A8149" s="3">
        <v>8147</v>
      </c>
      <c r="B8149" s="14" t="s">
        <v>194</v>
      </c>
      <c r="C8149" s="15" t="s">
        <v>8162</v>
      </c>
      <c r="D8149" s="11" t="s">
        <v>61</v>
      </c>
      <c r="E8149" s="11" t="s">
        <v>61</v>
      </c>
      <c r="F8149" s="6" t="s">
        <v>62</v>
      </c>
      <c r="G8149" s="4">
        <v>1</v>
      </c>
      <c r="H8149" s="6" t="s">
        <v>63</v>
      </c>
      <c r="I8149" s="16" t="s">
        <v>27111</v>
      </c>
    </row>
    <row r="8150" spans="1:9" ht="17">
      <c r="A8150" s="3">
        <v>8148</v>
      </c>
      <c r="B8150" s="14" t="s">
        <v>194</v>
      </c>
      <c r="C8150" s="15" t="s">
        <v>8163</v>
      </c>
      <c r="D8150" s="11" t="s">
        <v>61</v>
      </c>
      <c r="E8150" s="11" t="s">
        <v>61</v>
      </c>
      <c r="F8150" s="6" t="s">
        <v>62</v>
      </c>
      <c r="G8150" s="4">
        <v>1</v>
      </c>
      <c r="H8150" s="6" t="s">
        <v>63</v>
      </c>
      <c r="I8150" s="16" t="s">
        <v>27112</v>
      </c>
    </row>
    <row r="8151" spans="1:9" ht="17">
      <c r="A8151" s="3">
        <v>8149</v>
      </c>
      <c r="B8151" s="14" t="s">
        <v>194</v>
      </c>
      <c r="C8151" s="15" t="s">
        <v>8164</v>
      </c>
      <c r="D8151" s="11" t="s">
        <v>61</v>
      </c>
      <c r="E8151" s="11" t="s">
        <v>61</v>
      </c>
      <c r="F8151" s="6" t="s">
        <v>62</v>
      </c>
      <c r="G8151" s="4">
        <v>1</v>
      </c>
      <c r="H8151" s="6" t="s">
        <v>63</v>
      </c>
      <c r="I8151" s="16" t="s">
        <v>27113</v>
      </c>
    </row>
    <row r="8152" spans="1:9" ht="17">
      <c r="A8152" s="3">
        <v>8150</v>
      </c>
      <c r="B8152" s="14" t="s">
        <v>194</v>
      </c>
      <c r="C8152" s="15" t="s">
        <v>8165</v>
      </c>
      <c r="D8152" s="11" t="s">
        <v>61</v>
      </c>
      <c r="E8152" s="11" t="s">
        <v>61</v>
      </c>
      <c r="F8152" s="6" t="s">
        <v>62</v>
      </c>
      <c r="G8152" s="4">
        <v>1</v>
      </c>
      <c r="H8152" s="6" t="s">
        <v>63</v>
      </c>
      <c r="I8152" s="16" t="s">
        <v>27114</v>
      </c>
    </row>
    <row r="8153" spans="1:9" ht="17">
      <c r="A8153" s="3">
        <v>8151</v>
      </c>
      <c r="B8153" s="14" t="s">
        <v>194</v>
      </c>
      <c r="C8153" s="15" t="s">
        <v>8166</v>
      </c>
      <c r="D8153" s="11" t="s">
        <v>61</v>
      </c>
      <c r="E8153" s="11" t="s">
        <v>61</v>
      </c>
      <c r="F8153" s="6" t="s">
        <v>62</v>
      </c>
      <c r="G8153" s="4">
        <v>1</v>
      </c>
      <c r="H8153" s="6" t="s">
        <v>63</v>
      </c>
      <c r="I8153" s="16" t="s">
        <v>27115</v>
      </c>
    </row>
    <row r="8154" spans="1:9" ht="17">
      <c r="A8154" s="3">
        <v>8152</v>
      </c>
      <c r="B8154" s="14" t="s">
        <v>194</v>
      </c>
      <c r="C8154" s="15" t="s">
        <v>8167</v>
      </c>
      <c r="D8154" s="11" t="s">
        <v>61</v>
      </c>
      <c r="E8154" s="11" t="s">
        <v>61</v>
      </c>
      <c r="F8154" s="6" t="s">
        <v>62</v>
      </c>
      <c r="G8154" s="4">
        <v>1</v>
      </c>
      <c r="H8154" s="6" t="s">
        <v>63</v>
      </c>
      <c r="I8154" s="16" t="s">
        <v>27116</v>
      </c>
    </row>
    <row r="8155" spans="1:9" ht="17">
      <c r="A8155" s="3">
        <v>8153</v>
      </c>
      <c r="B8155" s="14" t="s">
        <v>194</v>
      </c>
      <c r="C8155" s="15" t="s">
        <v>8168</v>
      </c>
      <c r="D8155" s="11" t="s">
        <v>61</v>
      </c>
      <c r="E8155" s="11" t="s">
        <v>61</v>
      </c>
      <c r="F8155" s="6" t="s">
        <v>62</v>
      </c>
      <c r="G8155" s="4">
        <v>1</v>
      </c>
      <c r="H8155" s="6" t="s">
        <v>63</v>
      </c>
      <c r="I8155" s="16" t="s">
        <v>27117</v>
      </c>
    </row>
    <row r="8156" spans="1:9" ht="17">
      <c r="A8156" s="3">
        <v>8154</v>
      </c>
      <c r="B8156" s="14" t="s">
        <v>194</v>
      </c>
      <c r="C8156" s="15" t="s">
        <v>8169</v>
      </c>
      <c r="D8156" s="11" t="s">
        <v>61</v>
      </c>
      <c r="E8156" s="11" t="s">
        <v>61</v>
      </c>
      <c r="F8156" s="6" t="s">
        <v>62</v>
      </c>
      <c r="G8156" s="4">
        <v>1</v>
      </c>
      <c r="H8156" s="6" t="s">
        <v>63</v>
      </c>
      <c r="I8156" s="16" t="s">
        <v>27118</v>
      </c>
    </row>
    <row r="8157" spans="1:9" ht="17">
      <c r="A8157" s="3">
        <v>8155</v>
      </c>
      <c r="B8157" s="14" t="s">
        <v>194</v>
      </c>
      <c r="C8157" s="15" t="s">
        <v>8170</v>
      </c>
      <c r="D8157" s="11" t="s">
        <v>61</v>
      </c>
      <c r="E8157" s="11" t="s">
        <v>61</v>
      </c>
      <c r="F8157" s="6" t="s">
        <v>62</v>
      </c>
      <c r="G8157" s="4">
        <v>1</v>
      </c>
      <c r="H8157" s="6" t="s">
        <v>63</v>
      </c>
      <c r="I8157" s="16" t="s">
        <v>27119</v>
      </c>
    </row>
    <row r="8158" spans="1:9" ht="17">
      <c r="A8158" s="3">
        <v>8156</v>
      </c>
      <c r="B8158" s="14" t="s">
        <v>194</v>
      </c>
      <c r="C8158" s="15" t="s">
        <v>8171</v>
      </c>
      <c r="D8158" s="11" t="s">
        <v>61</v>
      </c>
      <c r="E8158" s="11" t="s">
        <v>61</v>
      </c>
      <c r="F8158" s="6" t="s">
        <v>62</v>
      </c>
      <c r="G8158" s="4">
        <v>1</v>
      </c>
      <c r="H8158" s="6" t="s">
        <v>63</v>
      </c>
      <c r="I8158" s="16" t="s">
        <v>27120</v>
      </c>
    </row>
    <row r="8159" spans="1:9" ht="17">
      <c r="A8159" s="3">
        <v>8157</v>
      </c>
      <c r="B8159" s="14" t="s">
        <v>194</v>
      </c>
      <c r="C8159" s="15" t="s">
        <v>8172</v>
      </c>
      <c r="D8159" s="11" t="s">
        <v>61</v>
      </c>
      <c r="E8159" s="11" t="s">
        <v>61</v>
      </c>
      <c r="F8159" s="6" t="s">
        <v>62</v>
      </c>
      <c r="G8159" s="4">
        <v>1</v>
      </c>
      <c r="H8159" s="6" t="s">
        <v>63</v>
      </c>
      <c r="I8159" s="16" t="s">
        <v>27121</v>
      </c>
    </row>
    <row r="8160" spans="1:9" ht="17">
      <c r="A8160" s="3">
        <v>8158</v>
      </c>
      <c r="B8160" s="14" t="s">
        <v>194</v>
      </c>
      <c r="C8160" s="15" t="s">
        <v>8173</v>
      </c>
      <c r="D8160" s="11" t="s">
        <v>61</v>
      </c>
      <c r="E8160" s="11" t="s">
        <v>61</v>
      </c>
      <c r="F8160" s="6" t="s">
        <v>62</v>
      </c>
      <c r="G8160" s="4">
        <v>1</v>
      </c>
      <c r="H8160" s="6" t="s">
        <v>63</v>
      </c>
      <c r="I8160" s="16" t="s">
        <v>27122</v>
      </c>
    </row>
    <row r="8161" spans="1:9" ht="17">
      <c r="A8161" s="3">
        <v>8159</v>
      </c>
      <c r="B8161" s="14" t="s">
        <v>194</v>
      </c>
      <c r="C8161" s="15" t="s">
        <v>8174</v>
      </c>
      <c r="D8161" s="11" t="s">
        <v>61</v>
      </c>
      <c r="E8161" s="11" t="s">
        <v>61</v>
      </c>
      <c r="F8161" s="6" t="s">
        <v>62</v>
      </c>
      <c r="G8161" s="4">
        <v>1</v>
      </c>
      <c r="H8161" s="6" t="s">
        <v>63</v>
      </c>
      <c r="I8161" s="16" t="s">
        <v>27123</v>
      </c>
    </row>
    <row r="8162" spans="1:9" ht="17">
      <c r="A8162" s="3">
        <v>8160</v>
      </c>
      <c r="B8162" s="14" t="s">
        <v>194</v>
      </c>
      <c r="C8162" s="15" t="s">
        <v>8175</v>
      </c>
      <c r="D8162" s="11" t="s">
        <v>61</v>
      </c>
      <c r="E8162" s="11" t="s">
        <v>61</v>
      </c>
      <c r="F8162" s="6" t="s">
        <v>62</v>
      </c>
      <c r="G8162" s="4">
        <v>1</v>
      </c>
      <c r="H8162" s="6" t="s">
        <v>63</v>
      </c>
      <c r="I8162" s="16" t="s">
        <v>27124</v>
      </c>
    </row>
    <row r="8163" spans="1:9" ht="17">
      <c r="A8163" s="3">
        <v>8161</v>
      </c>
      <c r="B8163" s="14" t="s">
        <v>194</v>
      </c>
      <c r="C8163" s="15" t="s">
        <v>8176</v>
      </c>
      <c r="D8163" s="11" t="s">
        <v>61</v>
      </c>
      <c r="E8163" s="11" t="s">
        <v>61</v>
      </c>
      <c r="F8163" s="6" t="s">
        <v>62</v>
      </c>
      <c r="G8163" s="4">
        <v>1</v>
      </c>
      <c r="H8163" s="6" t="s">
        <v>63</v>
      </c>
      <c r="I8163" s="16" t="s">
        <v>27125</v>
      </c>
    </row>
    <row r="8164" spans="1:9" ht="17">
      <c r="A8164" s="3">
        <v>8162</v>
      </c>
      <c r="B8164" s="14" t="s">
        <v>194</v>
      </c>
      <c r="C8164" s="15" t="s">
        <v>8177</v>
      </c>
      <c r="D8164" s="11" t="s">
        <v>61</v>
      </c>
      <c r="E8164" s="11" t="s">
        <v>61</v>
      </c>
      <c r="F8164" s="6" t="s">
        <v>62</v>
      </c>
      <c r="G8164" s="4">
        <v>1</v>
      </c>
      <c r="H8164" s="6" t="s">
        <v>63</v>
      </c>
      <c r="I8164" s="16" t="s">
        <v>27126</v>
      </c>
    </row>
    <row r="8165" spans="1:9" ht="17">
      <c r="A8165" s="3">
        <v>8163</v>
      </c>
      <c r="B8165" s="14" t="s">
        <v>194</v>
      </c>
      <c r="C8165" s="15" t="s">
        <v>8178</v>
      </c>
      <c r="D8165" s="11" t="s">
        <v>61</v>
      </c>
      <c r="E8165" s="11" t="s">
        <v>61</v>
      </c>
      <c r="F8165" s="6" t="s">
        <v>62</v>
      </c>
      <c r="G8165" s="4">
        <v>1</v>
      </c>
      <c r="H8165" s="6" t="s">
        <v>63</v>
      </c>
      <c r="I8165" s="16" t="s">
        <v>27127</v>
      </c>
    </row>
    <row r="8166" spans="1:9" ht="17">
      <c r="A8166" s="3">
        <v>8164</v>
      </c>
      <c r="B8166" s="14" t="s">
        <v>194</v>
      </c>
      <c r="C8166" s="15" t="s">
        <v>8179</v>
      </c>
      <c r="D8166" s="11" t="s">
        <v>61</v>
      </c>
      <c r="E8166" s="11" t="s">
        <v>61</v>
      </c>
      <c r="F8166" s="6" t="s">
        <v>62</v>
      </c>
      <c r="G8166" s="4">
        <v>1</v>
      </c>
      <c r="H8166" s="6" t="s">
        <v>63</v>
      </c>
      <c r="I8166" s="16" t="s">
        <v>27128</v>
      </c>
    </row>
    <row r="8167" spans="1:9" ht="17">
      <c r="A8167" s="3">
        <v>8165</v>
      </c>
      <c r="B8167" s="14" t="s">
        <v>194</v>
      </c>
      <c r="C8167" s="15" t="s">
        <v>8180</v>
      </c>
      <c r="D8167" s="11" t="s">
        <v>61</v>
      </c>
      <c r="E8167" s="11" t="s">
        <v>61</v>
      </c>
      <c r="F8167" s="6" t="s">
        <v>62</v>
      </c>
      <c r="G8167" s="4">
        <v>1</v>
      </c>
      <c r="H8167" s="6" t="s">
        <v>63</v>
      </c>
      <c r="I8167" s="16" t="s">
        <v>27129</v>
      </c>
    </row>
    <row r="8168" spans="1:9" ht="17">
      <c r="A8168" s="3">
        <v>8166</v>
      </c>
      <c r="B8168" s="14" t="s">
        <v>194</v>
      </c>
      <c r="C8168" s="15" t="s">
        <v>8181</v>
      </c>
      <c r="D8168" s="11" t="s">
        <v>61</v>
      </c>
      <c r="E8168" s="11" t="s">
        <v>61</v>
      </c>
      <c r="F8168" s="6" t="s">
        <v>62</v>
      </c>
      <c r="G8168" s="4">
        <v>1</v>
      </c>
      <c r="H8168" s="6" t="s">
        <v>63</v>
      </c>
      <c r="I8168" s="16" t="s">
        <v>27130</v>
      </c>
    </row>
    <row r="8169" spans="1:9" ht="17">
      <c r="A8169" s="3">
        <v>8167</v>
      </c>
      <c r="B8169" s="14" t="s">
        <v>194</v>
      </c>
      <c r="C8169" s="15" t="s">
        <v>8182</v>
      </c>
      <c r="D8169" s="11" t="s">
        <v>61</v>
      </c>
      <c r="E8169" s="11" t="s">
        <v>61</v>
      </c>
      <c r="F8169" s="6" t="s">
        <v>62</v>
      </c>
      <c r="G8169" s="4">
        <v>1</v>
      </c>
      <c r="H8169" s="6" t="s">
        <v>63</v>
      </c>
      <c r="I8169" s="16" t="s">
        <v>27131</v>
      </c>
    </row>
    <row r="8170" spans="1:9" ht="17">
      <c r="A8170" s="3">
        <v>8168</v>
      </c>
      <c r="B8170" s="14" t="s">
        <v>194</v>
      </c>
      <c r="C8170" s="15" t="s">
        <v>8183</v>
      </c>
      <c r="D8170" s="11" t="s">
        <v>61</v>
      </c>
      <c r="E8170" s="11" t="s">
        <v>61</v>
      </c>
      <c r="F8170" s="6" t="s">
        <v>62</v>
      </c>
      <c r="G8170" s="4">
        <v>1</v>
      </c>
      <c r="H8170" s="6" t="s">
        <v>63</v>
      </c>
      <c r="I8170" s="16" t="s">
        <v>27132</v>
      </c>
    </row>
    <row r="8171" spans="1:9" ht="17">
      <c r="A8171" s="3">
        <v>8169</v>
      </c>
      <c r="B8171" s="14" t="s">
        <v>194</v>
      </c>
      <c r="C8171" s="15" t="s">
        <v>8184</v>
      </c>
      <c r="D8171" s="11" t="s">
        <v>61</v>
      </c>
      <c r="E8171" s="11" t="s">
        <v>61</v>
      </c>
      <c r="F8171" s="6" t="s">
        <v>62</v>
      </c>
      <c r="G8171" s="4">
        <v>1</v>
      </c>
      <c r="H8171" s="6" t="s">
        <v>63</v>
      </c>
      <c r="I8171" s="16" t="s">
        <v>27133</v>
      </c>
    </row>
    <row r="8172" spans="1:9" ht="17">
      <c r="A8172" s="3">
        <v>8170</v>
      </c>
      <c r="B8172" s="14" t="s">
        <v>194</v>
      </c>
      <c r="C8172" s="15" t="s">
        <v>8185</v>
      </c>
      <c r="D8172" s="11" t="s">
        <v>61</v>
      </c>
      <c r="E8172" s="11" t="s">
        <v>61</v>
      </c>
      <c r="F8172" s="6" t="s">
        <v>62</v>
      </c>
      <c r="G8172" s="4">
        <v>1</v>
      </c>
      <c r="H8172" s="6" t="s">
        <v>63</v>
      </c>
      <c r="I8172" s="16" t="s">
        <v>27134</v>
      </c>
    </row>
    <row r="8173" spans="1:9" ht="17">
      <c r="A8173" s="3">
        <v>8171</v>
      </c>
      <c r="B8173" s="14" t="s">
        <v>194</v>
      </c>
      <c r="C8173" s="15" t="s">
        <v>8186</v>
      </c>
      <c r="D8173" s="11" t="s">
        <v>61</v>
      </c>
      <c r="E8173" s="11" t="s">
        <v>61</v>
      </c>
      <c r="F8173" s="6" t="s">
        <v>62</v>
      </c>
      <c r="G8173" s="4">
        <v>1</v>
      </c>
      <c r="H8173" s="6" t="s">
        <v>63</v>
      </c>
      <c r="I8173" s="16" t="s">
        <v>27135</v>
      </c>
    </row>
    <row r="8174" spans="1:9" ht="17">
      <c r="A8174" s="3">
        <v>8172</v>
      </c>
      <c r="B8174" s="14" t="s">
        <v>194</v>
      </c>
      <c r="C8174" s="15" t="s">
        <v>8187</v>
      </c>
      <c r="D8174" s="11" t="s">
        <v>61</v>
      </c>
      <c r="E8174" s="11" t="s">
        <v>61</v>
      </c>
      <c r="F8174" s="6" t="s">
        <v>62</v>
      </c>
      <c r="G8174" s="4">
        <v>1</v>
      </c>
      <c r="H8174" s="6" t="s">
        <v>63</v>
      </c>
      <c r="I8174" s="16" t="s">
        <v>27136</v>
      </c>
    </row>
    <row r="8175" spans="1:9" ht="17">
      <c r="A8175" s="3">
        <v>8173</v>
      </c>
      <c r="B8175" s="14" t="s">
        <v>194</v>
      </c>
      <c r="C8175" s="15" t="s">
        <v>8188</v>
      </c>
      <c r="D8175" s="11" t="s">
        <v>61</v>
      </c>
      <c r="E8175" s="11" t="s">
        <v>61</v>
      </c>
      <c r="F8175" s="6" t="s">
        <v>62</v>
      </c>
      <c r="G8175" s="4">
        <v>1</v>
      </c>
      <c r="H8175" s="6" t="s">
        <v>63</v>
      </c>
      <c r="I8175" s="16" t="s">
        <v>27137</v>
      </c>
    </row>
    <row r="8176" spans="1:9" ht="17">
      <c r="A8176" s="3">
        <v>8174</v>
      </c>
      <c r="B8176" s="14" t="s">
        <v>194</v>
      </c>
      <c r="C8176" s="15" t="s">
        <v>8189</v>
      </c>
      <c r="D8176" s="11" t="s">
        <v>61</v>
      </c>
      <c r="E8176" s="11" t="s">
        <v>61</v>
      </c>
      <c r="F8176" s="6" t="s">
        <v>62</v>
      </c>
      <c r="G8176" s="4">
        <v>1</v>
      </c>
      <c r="H8176" s="6" t="s">
        <v>63</v>
      </c>
      <c r="I8176" s="16" t="s">
        <v>27138</v>
      </c>
    </row>
    <row r="8177" spans="1:9" ht="17">
      <c r="A8177" s="3">
        <v>8175</v>
      </c>
      <c r="B8177" s="14" t="s">
        <v>194</v>
      </c>
      <c r="C8177" s="15" t="s">
        <v>8190</v>
      </c>
      <c r="D8177" s="11" t="s">
        <v>61</v>
      </c>
      <c r="E8177" s="11" t="s">
        <v>61</v>
      </c>
      <c r="F8177" s="6" t="s">
        <v>62</v>
      </c>
      <c r="G8177" s="4">
        <v>1</v>
      </c>
      <c r="H8177" s="6" t="s">
        <v>63</v>
      </c>
      <c r="I8177" s="16" t="s">
        <v>27139</v>
      </c>
    </row>
    <row r="8178" spans="1:9" ht="17">
      <c r="A8178" s="3">
        <v>8176</v>
      </c>
      <c r="B8178" s="14" t="s">
        <v>194</v>
      </c>
      <c r="C8178" s="15" t="s">
        <v>8191</v>
      </c>
      <c r="D8178" s="11" t="s">
        <v>61</v>
      </c>
      <c r="E8178" s="11" t="s">
        <v>61</v>
      </c>
      <c r="F8178" s="6" t="s">
        <v>62</v>
      </c>
      <c r="G8178" s="4">
        <v>1</v>
      </c>
      <c r="H8178" s="6" t="s">
        <v>63</v>
      </c>
      <c r="I8178" s="16" t="s">
        <v>27140</v>
      </c>
    </row>
    <row r="8179" spans="1:9" ht="17">
      <c r="A8179" s="3">
        <v>8177</v>
      </c>
      <c r="B8179" s="14" t="s">
        <v>194</v>
      </c>
      <c r="C8179" s="15" t="s">
        <v>8192</v>
      </c>
      <c r="D8179" s="11" t="s">
        <v>61</v>
      </c>
      <c r="E8179" s="11" t="s">
        <v>61</v>
      </c>
      <c r="F8179" s="6" t="s">
        <v>62</v>
      </c>
      <c r="G8179" s="4">
        <v>1</v>
      </c>
      <c r="H8179" s="6" t="s">
        <v>63</v>
      </c>
      <c r="I8179" s="16" t="s">
        <v>27141</v>
      </c>
    </row>
    <row r="8180" spans="1:9" ht="17">
      <c r="A8180" s="3">
        <v>8178</v>
      </c>
      <c r="B8180" s="14" t="s">
        <v>194</v>
      </c>
      <c r="C8180" s="15" t="s">
        <v>8193</v>
      </c>
      <c r="D8180" s="11" t="s">
        <v>61</v>
      </c>
      <c r="E8180" s="11" t="s">
        <v>61</v>
      </c>
      <c r="F8180" s="6" t="s">
        <v>62</v>
      </c>
      <c r="G8180" s="4">
        <v>1</v>
      </c>
      <c r="H8180" s="6" t="s">
        <v>63</v>
      </c>
      <c r="I8180" s="16" t="s">
        <v>27142</v>
      </c>
    </row>
    <row r="8181" spans="1:9" ht="17">
      <c r="A8181" s="3">
        <v>8179</v>
      </c>
      <c r="B8181" s="14" t="s">
        <v>194</v>
      </c>
      <c r="C8181" s="15" t="s">
        <v>8194</v>
      </c>
      <c r="D8181" s="11" t="s">
        <v>61</v>
      </c>
      <c r="E8181" s="11" t="s">
        <v>61</v>
      </c>
      <c r="F8181" s="6" t="s">
        <v>62</v>
      </c>
      <c r="G8181" s="4">
        <v>1</v>
      </c>
      <c r="H8181" s="6" t="s">
        <v>63</v>
      </c>
      <c r="I8181" s="16" t="s">
        <v>27143</v>
      </c>
    </row>
    <row r="8182" spans="1:9" ht="17">
      <c r="A8182" s="3">
        <v>8180</v>
      </c>
      <c r="B8182" s="14" t="s">
        <v>194</v>
      </c>
      <c r="C8182" s="15" t="s">
        <v>8195</v>
      </c>
      <c r="D8182" s="11" t="s">
        <v>61</v>
      </c>
      <c r="E8182" s="11" t="s">
        <v>61</v>
      </c>
      <c r="F8182" s="6" t="s">
        <v>62</v>
      </c>
      <c r="G8182" s="4">
        <v>1</v>
      </c>
      <c r="H8182" s="6" t="s">
        <v>63</v>
      </c>
      <c r="I8182" s="16" t="s">
        <v>27144</v>
      </c>
    </row>
    <row r="8183" spans="1:9" ht="17">
      <c r="A8183" s="3">
        <v>8181</v>
      </c>
      <c r="B8183" s="14" t="s">
        <v>194</v>
      </c>
      <c r="C8183" s="15" t="s">
        <v>8196</v>
      </c>
      <c r="D8183" s="11" t="s">
        <v>61</v>
      </c>
      <c r="E8183" s="11" t="s">
        <v>61</v>
      </c>
      <c r="F8183" s="6" t="s">
        <v>62</v>
      </c>
      <c r="G8183" s="4">
        <v>1</v>
      </c>
      <c r="H8183" s="6" t="s">
        <v>63</v>
      </c>
      <c r="I8183" s="16" t="s">
        <v>27145</v>
      </c>
    </row>
    <row r="8184" spans="1:9" ht="17">
      <c r="A8184" s="3">
        <v>8182</v>
      </c>
      <c r="B8184" s="14" t="s">
        <v>194</v>
      </c>
      <c r="C8184" s="15" t="s">
        <v>8197</v>
      </c>
      <c r="D8184" s="11" t="s">
        <v>61</v>
      </c>
      <c r="E8184" s="11" t="s">
        <v>61</v>
      </c>
      <c r="F8184" s="6" t="s">
        <v>62</v>
      </c>
      <c r="G8184" s="4">
        <v>1</v>
      </c>
      <c r="H8184" s="6" t="s">
        <v>63</v>
      </c>
      <c r="I8184" s="16" t="s">
        <v>27146</v>
      </c>
    </row>
    <row r="8185" spans="1:9" ht="17">
      <c r="A8185" s="3">
        <v>8183</v>
      </c>
      <c r="B8185" s="14" t="s">
        <v>194</v>
      </c>
      <c r="C8185" s="15" t="s">
        <v>8198</v>
      </c>
      <c r="D8185" s="11" t="s">
        <v>61</v>
      </c>
      <c r="E8185" s="11" t="s">
        <v>61</v>
      </c>
      <c r="F8185" s="6" t="s">
        <v>62</v>
      </c>
      <c r="G8185" s="4">
        <v>1</v>
      </c>
      <c r="H8185" s="6" t="s">
        <v>63</v>
      </c>
      <c r="I8185" s="16" t="s">
        <v>27147</v>
      </c>
    </row>
    <row r="8186" spans="1:9" ht="17">
      <c r="A8186" s="3">
        <v>8184</v>
      </c>
      <c r="B8186" s="14" t="s">
        <v>194</v>
      </c>
      <c r="C8186" s="15" t="s">
        <v>8199</v>
      </c>
      <c r="D8186" s="11" t="s">
        <v>61</v>
      </c>
      <c r="E8186" s="11" t="s">
        <v>61</v>
      </c>
      <c r="F8186" s="6" t="s">
        <v>62</v>
      </c>
      <c r="G8186" s="4">
        <v>1</v>
      </c>
      <c r="H8186" s="6" t="s">
        <v>63</v>
      </c>
      <c r="I8186" s="16" t="s">
        <v>27148</v>
      </c>
    </row>
    <row r="8187" spans="1:9" ht="17">
      <c r="A8187" s="3">
        <v>8185</v>
      </c>
      <c r="B8187" s="14" t="s">
        <v>194</v>
      </c>
      <c r="C8187" s="15" t="s">
        <v>8200</v>
      </c>
      <c r="D8187" s="11" t="s">
        <v>61</v>
      </c>
      <c r="E8187" s="11" t="s">
        <v>61</v>
      </c>
      <c r="F8187" s="6" t="s">
        <v>62</v>
      </c>
      <c r="G8187" s="4">
        <v>1</v>
      </c>
      <c r="H8187" s="6" t="s">
        <v>63</v>
      </c>
      <c r="I8187" s="16" t="s">
        <v>27149</v>
      </c>
    </row>
    <row r="8188" spans="1:9" ht="17">
      <c r="A8188" s="3">
        <v>8186</v>
      </c>
      <c r="B8188" s="14" t="s">
        <v>194</v>
      </c>
      <c r="C8188" s="15" t="s">
        <v>8201</v>
      </c>
      <c r="D8188" s="11" t="s">
        <v>61</v>
      </c>
      <c r="E8188" s="11" t="s">
        <v>61</v>
      </c>
      <c r="F8188" s="6" t="s">
        <v>62</v>
      </c>
      <c r="G8188" s="4">
        <v>1</v>
      </c>
      <c r="H8188" s="6" t="s">
        <v>63</v>
      </c>
      <c r="I8188" s="16" t="s">
        <v>27150</v>
      </c>
    </row>
    <row r="8189" spans="1:9" ht="17">
      <c r="A8189" s="3">
        <v>8187</v>
      </c>
      <c r="B8189" s="14" t="s">
        <v>194</v>
      </c>
      <c r="C8189" s="15" t="s">
        <v>8202</v>
      </c>
      <c r="D8189" s="11" t="s">
        <v>61</v>
      </c>
      <c r="E8189" s="11" t="s">
        <v>61</v>
      </c>
      <c r="F8189" s="6" t="s">
        <v>62</v>
      </c>
      <c r="G8189" s="4">
        <v>1</v>
      </c>
      <c r="H8189" s="6" t="s">
        <v>63</v>
      </c>
      <c r="I8189" s="16" t="s">
        <v>27151</v>
      </c>
    </row>
    <row r="8190" spans="1:9" ht="17">
      <c r="A8190" s="3">
        <v>8188</v>
      </c>
      <c r="B8190" s="14" t="s">
        <v>194</v>
      </c>
      <c r="C8190" s="15" t="s">
        <v>8203</v>
      </c>
      <c r="D8190" s="11" t="s">
        <v>61</v>
      </c>
      <c r="E8190" s="11" t="s">
        <v>61</v>
      </c>
      <c r="F8190" s="6" t="s">
        <v>62</v>
      </c>
      <c r="G8190" s="4">
        <v>1</v>
      </c>
      <c r="H8190" s="6" t="s">
        <v>63</v>
      </c>
      <c r="I8190" s="16" t="s">
        <v>27152</v>
      </c>
    </row>
    <row r="8191" spans="1:9" ht="17">
      <c r="A8191" s="3">
        <v>8189</v>
      </c>
      <c r="B8191" s="14" t="s">
        <v>194</v>
      </c>
      <c r="C8191" s="15" t="s">
        <v>8204</v>
      </c>
      <c r="D8191" s="11" t="s">
        <v>61</v>
      </c>
      <c r="E8191" s="11" t="s">
        <v>61</v>
      </c>
      <c r="F8191" s="6" t="s">
        <v>62</v>
      </c>
      <c r="G8191" s="4">
        <v>1</v>
      </c>
      <c r="H8191" s="6" t="s">
        <v>63</v>
      </c>
      <c r="I8191" s="16" t="s">
        <v>27153</v>
      </c>
    </row>
    <row r="8192" spans="1:9" ht="17">
      <c r="A8192" s="3">
        <v>8190</v>
      </c>
      <c r="B8192" s="14" t="s">
        <v>194</v>
      </c>
      <c r="C8192" s="15" t="s">
        <v>8205</v>
      </c>
      <c r="D8192" s="11" t="s">
        <v>61</v>
      </c>
      <c r="E8192" s="11" t="s">
        <v>61</v>
      </c>
      <c r="F8192" s="6" t="s">
        <v>62</v>
      </c>
      <c r="G8192" s="4">
        <v>1</v>
      </c>
      <c r="H8192" s="6" t="s">
        <v>63</v>
      </c>
      <c r="I8192" s="16" t="s">
        <v>27154</v>
      </c>
    </row>
    <row r="8193" spans="1:9" ht="17">
      <c r="A8193" s="3">
        <v>8191</v>
      </c>
      <c r="B8193" s="14" t="s">
        <v>194</v>
      </c>
      <c r="C8193" s="15" t="s">
        <v>8206</v>
      </c>
      <c r="D8193" s="11" t="s">
        <v>61</v>
      </c>
      <c r="E8193" s="11" t="s">
        <v>61</v>
      </c>
      <c r="F8193" s="6" t="s">
        <v>62</v>
      </c>
      <c r="G8193" s="4">
        <v>1</v>
      </c>
      <c r="H8193" s="6" t="s">
        <v>63</v>
      </c>
      <c r="I8193" s="16" t="s">
        <v>27155</v>
      </c>
    </row>
    <row r="8194" spans="1:9" ht="17">
      <c r="A8194" s="3">
        <v>8192</v>
      </c>
      <c r="B8194" s="14" t="s">
        <v>194</v>
      </c>
      <c r="C8194" s="15" t="s">
        <v>8207</v>
      </c>
      <c r="D8194" s="11" t="s">
        <v>61</v>
      </c>
      <c r="E8194" s="11" t="s">
        <v>61</v>
      </c>
      <c r="F8194" s="6" t="s">
        <v>62</v>
      </c>
      <c r="G8194" s="4">
        <v>1</v>
      </c>
      <c r="H8194" s="6" t="s">
        <v>63</v>
      </c>
      <c r="I8194" s="16" t="s">
        <v>27156</v>
      </c>
    </row>
    <row r="8195" spans="1:9" ht="17">
      <c r="A8195" s="3">
        <v>8193</v>
      </c>
      <c r="B8195" s="14" t="s">
        <v>194</v>
      </c>
      <c r="C8195" s="15" t="s">
        <v>8208</v>
      </c>
      <c r="D8195" s="11" t="s">
        <v>61</v>
      </c>
      <c r="E8195" s="11" t="s">
        <v>61</v>
      </c>
      <c r="F8195" s="6" t="s">
        <v>62</v>
      </c>
      <c r="G8195" s="4">
        <v>1</v>
      </c>
      <c r="H8195" s="6" t="s">
        <v>63</v>
      </c>
      <c r="I8195" s="16" t="s">
        <v>27157</v>
      </c>
    </row>
    <row r="8196" spans="1:9" ht="17">
      <c r="A8196" s="3">
        <v>8194</v>
      </c>
      <c r="B8196" s="14" t="s">
        <v>194</v>
      </c>
      <c r="C8196" s="15" t="s">
        <v>8209</v>
      </c>
      <c r="D8196" s="11" t="s">
        <v>61</v>
      </c>
      <c r="E8196" s="11" t="s">
        <v>61</v>
      </c>
      <c r="F8196" s="6" t="s">
        <v>62</v>
      </c>
      <c r="G8196" s="4">
        <v>1</v>
      </c>
      <c r="H8196" s="6" t="s">
        <v>63</v>
      </c>
      <c r="I8196" s="16" t="s">
        <v>27158</v>
      </c>
    </row>
    <row r="8197" spans="1:9" ht="17">
      <c r="A8197" s="3">
        <v>8195</v>
      </c>
      <c r="B8197" s="14" t="s">
        <v>194</v>
      </c>
      <c r="C8197" s="15" t="s">
        <v>8210</v>
      </c>
      <c r="D8197" s="11" t="s">
        <v>61</v>
      </c>
      <c r="E8197" s="11" t="s">
        <v>61</v>
      </c>
      <c r="F8197" s="6" t="s">
        <v>62</v>
      </c>
      <c r="G8197" s="4">
        <v>1</v>
      </c>
      <c r="H8197" s="6" t="s">
        <v>63</v>
      </c>
      <c r="I8197" s="16" t="s">
        <v>27159</v>
      </c>
    </row>
    <row r="8198" spans="1:9" ht="17">
      <c r="A8198" s="3">
        <v>8196</v>
      </c>
      <c r="B8198" s="14" t="s">
        <v>194</v>
      </c>
      <c r="C8198" s="15" t="s">
        <v>8211</v>
      </c>
      <c r="D8198" s="11" t="s">
        <v>61</v>
      </c>
      <c r="E8198" s="11" t="s">
        <v>61</v>
      </c>
      <c r="F8198" s="6" t="s">
        <v>62</v>
      </c>
      <c r="G8198" s="4">
        <v>1</v>
      </c>
      <c r="H8198" s="6" t="s">
        <v>63</v>
      </c>
      <c r="I8198" s="16" t="s">
        <v>27160</v>
      </c>
    </row>
    <row r="8199" spans="1:9" ht="17">
      <c r="A8199" s="3">
        <v>8197</v>
      </c>
      <c r="B8199" s="14" t="s">
        <v>194</v>
      </c>
      <c r="C8199" s="15" t="s">
        <v>8212</v>
      </c>
      <c r="D8199" s="11" t="s">
        <v>61</v>
      </c>
      <c r="E8199" s="11" t="s">
        <v>61</v>
      </c>
      <c r="F8199" s="6" t="s">
        <v>62</v>
      </c>
      <c r="G8199" s="4">
        <v>1</v>
      </c>
      <c r="H8199" s="6" t="s">
        <v>63</v>
      </c>
      <c r="I8199" s="16" t="s">
        <v>27161</v>
      </c>
    </row>
    <row r="8200" spans="1:9" ht="17">
      <c r="A8200" s="3">
        <v>8198</v>
      </c>
      <c r="B8200" s="14" t="s">
        <v>194</v>
      </c>
      <c r="C8200" s="15" t="s">
        <v>8213</v>
      </c>
      <c r="D8200" s="11" t="s">
        <v>61</v>
      </c>
      <c r="E8200" s="11" t="s">
        <v>61</v>
      </c>
      <c r="F8200" s="6" t="s">
        <v>62</v>
      </c>
      <c r="G8200" s="4">
        <v>1</v>
      </c>
      <c r="H8200" s="6" t="s">
        <v>63</v>
      </c>
      <c r="I8200" s="16" t="s">
        <v>27162</v>
      </c>
    </row>
    <row r="8201" spans="1:9" ht="17">
      <c r="A8201" s="3">
        <v>8199</v>
      </c>
      <c r="B8201" s="14" t="s">
        <v>194</v>
      </c>
      <c r="C8201" s="15" t="s">
        <v>8214</v>
      </c>
      <c r="D8201" s="11" t="s">
        <v>61</v>
      </c>
      <c r="E8201" s="11" t="s">
        <v>61</v>
      </c>
      <c r="F8201" s="6" t="s">
        <v>62</v>
      </c>
      <c r="G8201" s="4">
        <v>1</v>
      </c>
      <c r="H8201" s="6" t="s">
        <v>63</v>
      </c>
      <c r="I8201" s="16" t="s">
        <v>27163</v>
      </c>
    </row>
    <row r="8202" spans="1:9" ht="17">
      <c r="A8202" s="3">
        <v>8200</v>
      </c>
      <c r="B8202" s="14" t="s">
        <v>194</v>
      </c>
      <c r="C8202" s="15" t="s">
        <v>8215</v>
      </c>
      <c r="D8202" s="11" t="s">
        <v>61</v>
      </c>
      <c r="E8202" s="11" t="s">
        <v>61</v>
      </c>
      <c r="F8202" s="6" t="s">
        <v>62</v>
      </c>
      <c r="G8202" s="4">
        <v>1</v>
      </c>
      <c r="H8202" s="6" t="s">
        <v>63</v>
      </c>
      <c r="I8202" s="16" t="s">
        <v>27164</v>
      </c>
    </row>
    <row r="8203" spans="1:9" ht="17">
      <c r="A8203" s="3">
        <v>8201</v>
      </c>
      <c r="B8203" s="14" t="s">
        <v>194</v>
      </c>
      <c r="C8203" s="15" t="s">
        <v>8216</v>
      </c>
      <c r="D8203" s="11" t="s">
        <v>61</v>
      </c>
      <c r="E8203" s="11" t="s">
        <v>61</v>
      </c>
      <c r="F8203" s="6" t="s">
        <v>62</v>
      </c>
      <c r="G8203" s="4">
        <v>1</v>
      </c>
      <c r="H8203" s="6" t="s">
        <v>63</v>
      </c>
      <c r="I8203" s="16" t="s">
        <v>27165</v>
      </c>
    </row>
    <row r="8204" spans="1:9" ht="17">
      <c r="A8204" s="3">
        <v>8202</v>
      </c>
      <c r="B8204" s="14" t="s">
        <v>194</v>
      </c>
      <c r="C8204" s="15" t="s">
        <v>8217</v>
      </c>
      <c r="D8204" s="11" t="s">
        <v>61</v>
      </c>
      <c r="E8204" s="11" t="s">
        <v>61</v>
      </c>
      <c r="F8204" s="6" t="s">
        <v>62</v>
      </c>
      <c r="G8204" s="4">
        <v>1</v>
      </c>
      <c r="H8204" s="6" t="s">
        <v>63</v>
      </c>
      <c r="I8204" s="16" t="s">
        <v>27166</v>
      </c>
    </row>
    <row r="8205" spans="1:9" ht="17">
      <c r="A8205" s="3">
        <v>8203</v>
      </c>
      <c r="B8205" s="14" t="s">
        <v>194</v>
      </c>
      <c r="C8205" s="15" t="s">
        <v>8218</v>
      </c>
      <c r="D8205" s="11" t="s">
        <v>61</v>
      </c>
      <c r="E8205" s="11" t="s">
        <v>61</v>
      </c>
      <c r="F8205" s="6" t="s">
        <v>62</v>
      </c>
      <c r="G8205" s="4">
        <v>1</v>
      </c>
      <c r="H8205" s="6" t="s">
        <v>63</v>
      </c>
      <c r="I8205" s="16" t="s">
        <v>27167</v>
      </c>
    </row>
    <row r="8206" spans="1:9" ht="17">
      <c r="A8206" s="3">
        <v>8204</v>
      </c>
      <c r="B8206" s="14" t="s">
        <v>194</v>
      </c>
      <c r="C8206" s="15" t="s">
        <v>8219</v>
      </c>
      <c r="D8206" s="11" t="s">
        <v>61</v>
      </c>
      <c r="E8206" s="11" t="s">
        <v>61</v>
      </c>
      <c r="F8206" s="6" t="s">
        <v>62</v>
      </c>
      <c r="G8206" s="4">
        <v>1</v>
      </c>
      <c r="H8206" s="6" t="s">
        <v>63</v>
      </c>
      <c r="I8206" s="16" t="s">
        <v>27168</v>
      </c>
    </row>
    <row r="8207" spans="1:9" ht="17">
      <c r="A8207" s="3">
        <v>8205</v>
      </c>
      <c r="B8207" s="14" t="s">
        <v>194</v>
      </c>
      <c r="C8207" s="15" t="s">
        <v>8220</v>
      </c>
      <c r="D8207" s="11" t="s">
        <v>61</v>
      </c>
      <c r="E8207" s="11" t="s">
        <v>61</v>
      </c>
      <c r="F8207" s="6" t="s">
        <v>62</v>
      </c>
      <c r="G8207" s="4">
        <v>1</v>
      </c>
      <c r="H8207" s="6" t="s">
        <v>63</v>
      </c>
      <c r="I8207" s="16" t="s">
        <v>27169</v>
      </c>
    </row>
    <row r="8208" spans="1:9" ht="17">
      <c r="A8208" s="3">
        <v>8206</v>
      </c>
      <c r="B8208" s="14" t="s">
        <v>194</v>
      </c>
      <c r="C8208" s="15" t="s">
        <v>8221</v>
      </c>
      <c r="D8208" s="11" t="s">
        <v>61</v>
      </c>
      <c r="E8208" s="11" t="s">
        <v>61</v>
      </c>
      <c r="F8208" s="6" t="s">
        <v>62</v>
      </c>
      <c r="G8208" s="4">
        <v>1</v>
      </c>
      <c r="H8208" s="6" t="s">
        <v>63</v>
      </c>
      <c r="I8208" s="16" t="s">
        <v>27170</v>
      </c>
    </row>
    <row r="8209" spans="1:9" ht="17">
      <c r="A8209" s="3">
        <v>8207</v>
      </c>
      <c r="B8209" s="14" t="s">
        <v>194</v>
      </c>
      <c r="C8209" s="15" t="s">
        <v>8222</v>
      </c>
      <c r="D8209" s="11" t="s">
        <v>61</v>
      </c>
      <c r="E8209" s="11" t="s">
        <v>61</v>
      </c>
      <c r="F8209" s="6" t="s">
        <v>62</v>
      </c>
      <c r="G8209" s="4">
        <v>1</v>
      </c>
      <c r="H8209" s="6" t="s">
        <v>63</v>
      </c>
      <c r="I8209" s="16" t="s">
        <v>27171</v>
      </c>
    </row>
    <row r="8210" spans="1:9" ht="17">
      <c r="A8210" s="3">
        <v>8208</v>
      </c>
      <c r="B8210" s="14" t="s">
        <v>194</v>
      </c>
      <c r="C8210" s="15" t="s">
        <v>8223</v>
      </c>
      <c r="D8210" s="11" t="s">
        <v>61</v>
      </c>
      <c r="E8210" s="11" t="s">
        <v>61</v>
      </c>
      <c r="F8210" s="6" t="s">
        <v>62</v>
      </c>
      <c r="G8210" s="4">
        <v>1</v>
      </c>
      <c r="H8210" s="6" t="s">
        <v>63</v>
      </c>
      <c r="I8210" s="16" t="s">
        <v>27172</v>
      </c>
    </row>
    <row r="8211" spans="1:9" ht="17">
      <c r="A8211" s="3">
        <v>8209</v>
      </c>
      <c r="B8211" s="14" t="s">
        <v>194</v>
      </c>
      <c r="C8211" s="15" t="s">
        <v>8224</v>
      </c>
      <c r="D8211" s="11" t="s">
        <v>61</v>
      </c>
      <c r="E8211" s="11" t="s">
        <v>61</v>
      </c>
      <c r="F8211" s="6" t="s">
        <v>62</v>
      </c>
      <c r="G8211" s="4">
        <v>1</v>
      </c>
      <c r="H8211" s="6" t="s">
        <v>63</v>
      </c>
      <c r="I8211" s="16" t="s">
        <v>27173</v>
      </c>
    </row>
    <row r="8212" spans="1:9" ht="17">
      <c r="A8212" s="3">
        <v>8210</v>
      </c>
      <c r="B8212" s="14" t="s">
        <v>194</v>
      </c>
      <c r="C8212" s="15" t="s">
        <v>8225</v>
      </c>
      <c r="D8212" s="11" t="s">
        <v>61</v>
      </c>
      <c r="E8212" s="11" t="s">
        <v>61</v>
      </c>
      <c r="F8212" s="6" t="s">
        <v>62</v>
      </c>
      <c r="G8212" s="4">
        <v>1</v>
      </c>
      <c r="H8212" s="6" t="s">
        <v>63</v>
      </c>
      <c r="I8212" s="16" t="s">
        <v>27174</v>
      </c>
    </row>
    <row r="8213" spans="1:9" ht="17">
      <c r="A8213" s="3">
        <v>8211</v>
      </c>
      <c r="B8213" s="14" t="s">
        <v>194</v>
      </c>
      <c r="C8213" s="15" t="s">
        <v>8226</v>
      </c>
      <c r="D8213" s="11" t="s">
        <v>61</v>
      </c>
      <c r="E8213" s="11" t="s">
        <v>61</v>
      </c>
      <c r="F8213" s="6" t="s">
        <v>62</v>
      </c>
      <c r="G8213" s="4">
        <v>1</v>
      </c>
      <c r="H8213" s="6" t="s">
        <v>63</v>
      </c>
      <c r="I8213" s="16" t="s">
        <v>27175</v>
      </c>
    </row>
    <row r="8214" spans="1:9" ht="17">
      <c r="A8214" s="3">
        <v>8212</v>
      </c>
      <c r="B8214" s="14" t="s">
        <v>194</v>
      </c>
      <c r="C8214" s="15" t="s">
        <v>8227</v>
      </c>
      <c r="D8214" s="11" t="s">
        <v>61</v>
      </c>
      <c r="E8214" s="11" t="s">
        <v>61</v>
      </c>
      <c r="F8214" s="6" t="s">
        <v>62</v>
      </c>
      <c r="G8214" s="4">
        <v>1</v>
      </c>
      <c r="H8214" s="6" t="s">
        <v>63</v>
      </c>
      <c r="I8214" s="16" t="s">
        <v>27176</v>
      </c>
    </row>
    <row r="8215" spans="1:9" ht="17">
      <c r="A8215" s="3">
        <v>8213</v>
      </c>
      <c r="B8215" s="14" t="s">
        <v>194</v>
      </c>
      <c r="C8215" s="15" t="s">
        <v>8228</v>
      </c>
      <c r="D8215" s="11" t="s">
        <v>61</v>
      </c>
      <c r="E8215" s="11" t="s">
        <v>61</v>
      </c>
      <c r="F8215" s="6" t="s">
        <v>62</v>
      </c>
      <c r="G8215" s="4">
        <v>1</v>
      </c>
      <c r="H8215" s="6" t="s">
        <v>63</v>
      </c>
      <c r="I8215" s="16" t="s">
        <v>27177</v>
      </c>
    </row>
    <row r="8216" spans="1:9" ht="17">
      <c r="A8216" s="3">
        <v>8214</v>
      </c>
      <c r="B8216" s="14" t="s">
        <v>194</v>
      </c>
      <c r="C8216" s="15" t="s">
        <v>8229</v>
      </c>
      <c r="D8216" s="11" t="s">
        <v>61</v>
      </c>
      <c r="E8216" s="11" t="s">
        <v>61</v>
      </c>
      <c r="F8216" s="6" t="s">
        <v>62</v>
      </c>
      <c r="G8216" s="4">
        <v>1</v>
      </c>
      <c r="H8216" s="6" t="s">
        <v>63</v>
      </c>
      <c r="I8216" s="16" t="s">
        <v>27178</v>
      </c>
    </row>
    <row r="8217" spans="1:9" ht="17">
      <c r="A8217" s="3">
        <v>8215</v>
      </c>
      <c r="B8217" s="14" t="s">
        <v>194</v>
      </c>
      <c r="C8217" s="15" t="s">
        <v>8230</v>
      </c>
      <c r="D8217" s="11" t="s">
        <v>61</v>
      </c>
      <c r="E8217" s="11" t="s">
        <v>61</v>
      </c>
      <c r="F8217" s="6" t="s">
        <v>62</v>
      </c>
      <c r="G8217" s="4">
        <v>1</v>
      </c>
      <c r="H8217" s="6" t="s">
        <v>63</v>
      </c>
      <c r="I8217" s="16" t="s">
        <v>27179</v>
      </c>
    </row>
    <row r="8218" spans="1:9" ht="17">
      <c r="A8218" s="3">
        <v>8216</v>
      </c>
      <c r="B8218" s="14" t="s">
        <v>194</v>
      </c>
      <c r="C8218" s="15" t="s">
        <v>8231</v>
      </c>
      <c r="D8218" s="11" t="s">
        <v>61</v>
      </c>
      <c r="E8218" s="11" t="s">
        <v>61</v>
      </c>
      <c r="F8218" s="6" t="s">
        <v>62</v>
      </c>
      <c r="G8218" s="4">
        <v>1</v>
      </c>
      <c r="H8218" s="6" t="s">
        <v>63</v>
      </c>
      <c r="I8218" s="16" t="s">
        <v>27180</v>
      </c>
    </row>
    <row r="8219" spans="1:9" ht="17">
      <c r="A8219" s="3">
        <v>8217</v>
      </c>
      <c r="B8219" s="14" t="s">
        <v>194</v>
      </c>
      <c r="C8219" s="15" t="s">
        <v>8232</v>
      </c>
      <c r="D8219" s="11" t="s">
        <v>61</v>
      </c>
      <c r="E8219" s="11" t="s">
        <v>61</v>
      </c>
      <c r="F8219" s="6" t="s">
        <v>62</v>
      </c>
      <c r="G8219" s="4">
        <v>1</v>
      </c>
      <c r="H8219" s="6" t="s">
        <v>63</v>
      </c>
      <c r="I8219" s="16" t="s">
        <v>27181</v>
      </c>
    </row>
    <row r="8220" spans="1:9" ht="17">
      <c r="A8220" s="3">
        <v>8218</v>
      </c>
      <c r="B8220" s="14" t="s">
        <v>194</v>
      </c>
      <c r="C8220" s="15" t="s">
        <v>8233</v>
      </c>
      <c r="D8220" s="11" t="s">
        <v>61</v>
      </c>
      <c r="E8220" s="11" t="s">
        <v>61</v>
      </c>
      <c r="F8220" s="6" t="s">
        <v>62</v>
      </c>
      <c r="G8220" s="4">
        <v>1</v>
      </c>
      <c r="H8220" s="6" t="s">
        <v>63</v>
      </c>
      <c r="I8220" s="16" t="s">
        <v>27182</v>
      </c>
    </row>
    <row r="8221" spans="1:9" ht="17">
      <c r="A8221" s="3">
        <v>8219</v>
      </c>
      <c r="B8221" s="14" t="s">
        <v>194</v>
      </c>
      <c r="C8221" s="15" t="s">
        <v>8234</v>
      </c>
      <c r="D8221" s="11" t="s">
        <v>61</v>
      </c>
      <c r="E8221" s="11" t="s">
        <v>61</v>
      </c>
      <c r="F8221" s="6" t="s">
        <v>62</v>
      </c>
      <c r="G8221" s="4">
        <v>1</v>
      </c>
      <c r="H8221" s="6" t="s">
        <v>63</v>
      </c>
      <c r="I8221" s="16" t="s">
        <v>27183</v>
      </c>
    </row>
    <row r="8222" spans="1:9" ht="17">
      <c r="A8222" s="3">
        <v>8220</v>
      </c>
      <c r="B8222" s="14" t="s">
        <v>194</v>
      </c>
      <c r="C8222" s="15" t="s">
        <v>8235</v>
      </c>
      <c r="D8222" s="11" t="s">
        <v>61</v>
      </c>
      <c r="E8222" s="11" t="s">
        <v>61</v>
      </c>
      <c r="F8222" s="6" t="s">
        <v>62</v>
      </c>
      <c r="G8222" s="4">
        <v>1</v>
      </c>
      <c r="H8222" s="6" t="s">
        <v>63</v>
      </c>
      <c r="I8222" s="16" t="s">
        <v>27184</v>
      </c>
    </row>
    <row r="8223" spans="1:9" ht="17">
      <c r="A8223" s="3">
        <v>8221</v>
      </c>
      <c r="B8223" s="14" t="s">
        <v>194</v>
      </c>
      <c r="C8223" s="15" t="s">
        <v>8236</v>
      </c>
      <c r="D8223" s="11" t="s">
        <v>61</v>
      </c>
      <c r="E8223" s="11" t="s">
        <v>61</v>
      </c>
      <c r="F8223" s="6" t="s">
        <v>62</v>
      </c>
      <c r="G8223" s="4">
        <v>1</v>
      </c>
      <c r="H8223" s="6" t="s">
        <v>63</v>
      </c>
      <c r="I8223" s="16" t="s">
        <v>27185</v>
      </c>
    </row>
    <row r="8224" spans="1:9" ht="17">
      <c r="A8224" s="3">
        <v>8222</v>
      </c>
      <c r="B8224" s="14" t="s">
        <v>194</v>
      </c>
      <c r="C8224" s="15" t="s">
        <v>8237</v>
      </c>
      <c r="D8224" s="11" t="s">
        <v>61</v>
      </c>
      <c r="E8224" s="11" t="s">
        <v>61</v>
      </c>
      <c r="F8224" s="6" t="s">
        <v>62</v>
      </c>
      <c r="G8224" s="4">
        <v>1</v>
      </c>
      <c r="H8224" s="6" t="s">
        <v>63</v>
      </c>
      <c r="I8224" s="16" t="s">
        <v>27186</v>
      </c>
    </row>
    <row r="8225" spans="1:9" ht="17">
      <c r="A8225" s="3">
        <v>8223</v>
      </c>
      <c r="B8225" s="14" t="s">
        <v>194</v>
      </c>
      <c r="C8225" s="15" t="s">
        <v>8238</v>
      </c>
      <c r="D8225" s="11" t="s">
        <v>61</v>
      </c>
      <c r="E8225" s="11" t="s">
        <v>61</v>
      </c>
      <c r="F8225" s="6" t="s">
        <v>62</v>
      </c>
      <c r="G8225" s="4">
        <v>1</v>
      </c>
      <c r="H8225" s="6" t="s">
        <v>63</v>
      </c>
      <c r="I8225" s="16" t="s">
        <v>27187</v>
      </c>
    </row>
    <row r="8226" spans="1:9" ht="17">
      <c r="A8226" s="3">
        <v>8224</v>
      </c>
      <c r="B8226" s="14" t="s">
        <v>194</v>
      </c>
      <c r="C8226" s="15" t="s">
        <v>8239</v>
      </c>
      <c r="D8226" s="11" t="s">
        <v>61</v>
      </c>
      <c r="E8226" s="11" t="s">
        <v>61</v>
      </c>
      <c r="F8226" s="6" t="s">
        <v>62</v>
      </c>
      <c r="G8226" s="4">
        <v>1</v>
      </c>
      <c r="H8226" s="6" t="s">
        <v>63</v>
      </c>
      <c r="I8226" s="16" t="s">
        <v>27188</v>
      </c>
    </row>
    <row r="8227" spans="1:9" ht="17">
      <c r="A8227" s="3">
        <v>8225</v>
      </c>
      <c r="B8227" s="14" t="s">
        <v>194</v>
      </c>
      <c r="C8227" s="15" t="s">
        <v>8240</v>
      </c>
      <c r="D8227" s="11" t="s">
        <v>61</v>
      </c>
      <c r="E8227" s="11" t="s">
        <v>61</v>
      </c>
      <c r="F8227" s="6" t="s">
        <v>62</v>
      </c>
      <c r="G8227" s="4">
        <v>1</v>
      </c>
      <c r="H8227" s="6" t="s">
        <v>63</v>
      </c>
      <c r="I8227" s="16" t="s">
        <v>27189</v>
      </c>
    </row>
    <row r="8228" spans="1:9" ht="17">
      <c r="A8228" s="3">
        <v>8226</v>
      </c>
      <c r="B8228" s="14" t="s">
        <v>194</v>
      </c>
      <c r="C8228" s="15" t="s">
        <v>8241</v>
      </c>
      <c r="D8228" s="11" t="s">
        <v>61</v>
      </c>
      <c r="E8228" s="11" t="s">
        <v>61</v>
      </c>
      <c r="F8228" s="6" t="s">
        <v>62</v>
      </c>
      <c r="G8228" s="4">
        <v>1</v>
      </c>
      <c r="H8228" s="6" t="s">
        <v>63</v>
      </c>
      <c r="I8228" s="16" t="s">
        <v>27190</v>
      </c>
    </row>
    <row r="8229" spans="1:9" ht="17">
      <c r="A8229" s="3">
        <v>8227</v>
      </c>
      <c r="B8229" s="14" t="s">
        <v>194</v>
      </c>
      <c r="C8229" s="15" t="s">
        <v>8242</v>
      </c>
      <c r="D8229" s="11" t="s">
        <v>61</v>
      </c>
      <c r="E8229" s="11" t="s">
        <v>61</v>
      </c>
      <c r="F8229" s="6" t="s">
        <v>62</v>
      </c>
      <c r="G8229" s="4">
        <v>1</v>
      </c>
      <c r="H8229" s="6" t="s">
        <v>63</v>
      </c>
      <c r="I8229" s="16" t="s">
        <v>27191</v>
      </c>
    </row>
    <row r="8230" spans="1:9" ht="17">
      <c r="A8230" s="3">
        <v>8228</v>
      </c>
      <c r="B8230" s="14" t="s">
        <v>194</v>
      </c>
      <c r="C8230" s="15" t="s">
        <v>8243</v>
      </c>
      <c r="D8230" s="11" t="s">
        <v>61</v>
      </c>
      <c r="E8230" s="11" t="s">
        <v>61</v>
      </c>
      <c r="F8230" s="6" t="s">
        <v>62</v>
      </c>
      <c r="G8230" s="4">
        <v>1</v>
      </c>
      <c r="H8230" s="6" t="s">
        <v>63</v>
      </c>
      <c r="I8230" s="16" t="s">
        <v>27192</v>
      </c>
    </row>
    <row r="8231" spans="1:9" ht="17">
      <c r="A8231" s="3">
        <v>8229</v>
      </c>
      <c r="B8231" s="14" t="s">
        <v>194</v>
      </c>
      <c r="C8231" s="15" t="s">
        <v>8244</v>
      </c>
      <c r="D8231" s="11" t="s">
        <v>61</v>
      </c>
      <c r="E8231" s="11" t="s">
        <v>61</v>
      </c>
      <c r="F8231" s="6" t="s">
        <v>62</v>
      </c>
      <c r="G8231" s="4">
        <v>1</v>
      </c>
      <c r="H8231" s="6" t="s">
        <v>63</v>
      </c>
      <c r="I8231" s="16" t="s">
        <v>27193</v>
      </c>
    </row>
    <row r="8232" spans="1:9" ht="17">
      <c r="A8232" s="3">
        <v>8230</v>
      </c>
      <c r="B8232" s="14" t="s">
        <v>194</v>
      </c>
      <c r="C8232" s="15" t="s">
        <v>8245</v>
      </c>
      <c r="D8232" s="11" t="s">
        <v>61</v>
      </c>
      <c r="E8232" s="11" t="s">
        <v>61</v>
      </c>
      <c r="F8232" s="6" t="s">
        <v>62</v>
      </c>
      <c r="G8232" s="4">
        <v>1</v>
      </c>
      <c r="H8232" s="6" t="s">
        <v>63</v>
      </c>
      <c r="I8232" s="16" t="s">
        <v>27194</v>
      </c>
    </row>
    <row r="8233" spans="1:9" ht="17">
      <c r="A8233" s="3">
        <v>8231</v>
      </c>
      <c r="B8233" s="14" t="s">
        <v>194</v>
      </c>
      <c r="C8233" s="15" t="s">
        <v>8246</v>
      </c>
      <c r="D8233" s="11" t="s">
        <v>61</v>
      </c>
      <c r="E8233" s="11" t="s">
        <v>61</v>
      </c>
      <c r="F8233" s="6" t="s">
        <v>62</v>
      </c>
      <c r="G8233" s="4">
        <v>1</v>
      </c>
      <c r="H8233" s="6" t="s">
        <v>63</v>
      </c>
      <c r="I8233" s="16" t="s">
        <v>27195</v>
      </c>
    </row>
    <row r="8234" spans="1:9" ht="17">
      <c r="A8234" s="3">
        <v>8232</v>
      </c>
      <c r="B8234" s="14" t="s">
        <v>194</v>
      </c>
      <c r="C8234" s="15" t="s">
        <v>8247</v>
      </c>
      <c r="D8234" s="11" t="s">
        <v>61</v>
      </c>
      <c r="E8234" s="11" t="s">
        <v>61</v>
      </c>
      <c r="F8234" s="6" t="s">
        <v>62</v>
      </c>
      <c r="G8234" s="4">
        <v>1</v>
      </c>
      <c r="H8234" s="6" t="s">
        <v>63</v>
      </c>
      <c r="I8234" s="16" t="s">
        <v>27196</v>
      </c>
    </row>
    <row r="8235" spans="1:9" ht="17">
      <c r="A8235" s="3">
        <v>8233</v>
      </c>
      <c r="B8235" s="14" t="s">
        <v>194</v>
      </c>
      <c r="C8235" s="15" t="s">
        <v>8248</v>
      </c>
      <c r="D8235" s="11" t="s">
        <v>61</v>
      </c>
      <c r="E8235" s="11" t="s">
        <v>61</v>
      </c>
      <c r="F8235" s="6" t="s">
        <v>62</v>
      </c>
      <c r="G8235" s="4">
        <v>1</v>
      </c>
      <c r="H8235" s="6" t="s">
        <v>63</v>
      </c>
      <c r="I8235" s="16" t="s">
        <v>27197</v>
      </c>
    </row>
    <row r="8236" spans="1:9" ht="17">
      <c r="A8236" s="3">
        <v>8234</v>
      </c>
      <c r="B8236" s="14" t="s">
        <v>194</v>
      </c>
      <c r="C8236" s="15" t="s">
        <v>8249</v>
      </c>
      <c r="D8236" s="11" t="s">
        <v>61</v>
      </c>
      <c r="E8236" s="11" t="s">
        <v>61</v>
      </c>
      <c r="F8236" s="6" t="s">
        <v>62</v>
      </c>
      <c r="G8236" s="4">
        <v>1</v>
      </c>
      <c r="H8236" s="6" t="s">
        <v>63</v>
      </c>
      <c r="I8236" s="16" t="s">
        <v>27198</v>
      </c>
    </row>
    <row r="8237" spans="1:9" ht="17">
      <c r="A8237" s="3">
        <v>8235</v>
      </c>
      <c r="B8237" s="14" t="s">
        <v>194</v>
      </c>
      <c r="C8237" s="15" t="s">
        <v>8250</v>
      </c>
      <c r="D8237" s="11" t="s">
        <v>61</v>
      </c>
      <c r="E8237" s="11" t="s">
        <v>61</v>
      </c>
      <c r="F8237" s="6" t="s">
        <v>62</v>
      </c>
      <c r="G8237" s="4">
        <v>1</v>
      </c>
      <c r="H8237" s="6" t="s">
        <v>63</v>
      </c>
      <c r="I8237" s="16" t="s">
        <v>27199</v>
      </c>
    </row>
    <row r="8238" spans="1:9" ht="17">
      <c r="A8238" s="3">
        <v>8236</v>
      </c>
      <c r="B8238" s="14" t="s">
        <v>194</v>
      </c>
      <c r="C8238" s="15" t="s">
        <v>8251</v>
      </c>
      <c r="D8238" s="11" t="s">
        <v>61</v>
      </c>
      <c r="E8238" s="11" t="s">
        <v>61</v>
      </c>
      <c r="F8238" s="6" t="s">
        <v>62</v>
      </c>
      <c r="G8238" s="4">
        <v>1</v>
      </c>
      <c r="H8238" s="6" t="s">
        <v>63</v>
      </c>
      <c r="I8238" s="16" t="s">
        <v>27200</v>
      </c>
    </row>
    <row r="8239" spans="1:9" ht="17">
      <c r="A8239" s="3">
        <v>8237</v>
      </c>
      <c r="B8239" s="14" t="s">
        <v>194</v>
      </c>
      <c r="C8239" s="15" t="s">
        <v>8252</v>
      </c>
      <c r="D8239" s="11" t="s">
        <v>61</v>
      </c>
      <c r="E8239" s="11" t="s">
        <v>61</v>
      </c>
      <c r="F8239" s="6" t="s">
        <v>62</v>
      </c>
      <c r="G8239" s="4">
        <v>1</v>
      </c>
      <c r="H8239" s="6" t="s">
        <v>63</v>
      </c>
      <c r="I8239" s="16" t="s">
        <v>27201</v>
      </c>
    </row>
    <row r="8240" spans="1:9" ht="17">
      <c r="A8240" s="3">
        <v>8238</v>
      </c>
      <c r="B8240" s="14" t="s">
        <v>194</v>
      </c>
      <c r="C8240" s="15" t="s">
        <v>8253</v>
      </c>
      <c r="D8240" s="11" t="s">
        <v>61</v>
      </c>
      <c r="E8240" s="11" t="s">
        <v>61</v>
      </c>
      <c r="F8240" s="6" t="s">
        <v>62</v>
      </c>
      <c r="G8240" s="4">
        <v>1</v>
      </c>
      <c r="H8240" s="6" t="s">
        <v>63</v>
      </c>
      <c r="I8240" s="16" t="s">
        <v>27202</v>
      </c>
    </row>
    <row r="8241" spans="1:9" ht="17">
      <c r="A8241" s="3">
        <v>8239</v>
      </c>
      <c r="B8241" s="14" t="s">
        <v>194</v>
      </c>
      <c r="C8241" s="15" t="s">
        <v>8254</v>
      </c>
      <c r="D8241" s="11" t="s">
        <v>61</v>
      </c>
      <c r="E8241" s="11" t="s">
        <v>61</v>
      </c>
      <c r="F8241" s="6" t="s">
        <v>62</v>
      </c>
      <c r="G8241" s="4">
        <v>1</v>
      </c>
      <c r="H8241" s="6" t="s">
        <v>63</v>
      </c>
      <c r="I8241" s="16" t="s">
        <v>27203</v>
      </c>
    </row>
    <row r="8242" spans="1:9" ht="17">
      <c r="A8242" s="3">
        <v>8240</v>
      </c>
      <c r="B8242" s="14" t="s">
        <v>194</v>
      </c>
      <c r="C8242" s="15" t="s">
        <v>8255</v>
      </c>
      <c r="D8242" s="11" t="s">
        <v>61</v>
      </c>
      <c r="E8242" s="11" t="s">
        <v>61</v>
      </c>
      <c r="F8242" s="6" t="s">
        <v>62</v>
      </c>
      <c r="G8242" s="4">
        <v>1</v>
      </c>
      <c r="H8242" s="6" t="s">
        <v>63</v>
      </c>
      <c r="I8242" s="16" t="s">
        <v>27204</v>
      </c>
    </row>
    <row r="8243" spans="1:9" ht="17">
      <c r="A8243" s="3">
        <v>8241</v>
      </c>
      <c r="B8243" s="14" t="s">
        <v>194</v>
      </c>
      <c r="C8243" s="15" t="s">
        <v>8256</v>
      </c>
      <c r="D8243" s="11" t="s">
        <v>61</v>
      </c>
      <c r="E8243" s="11" t="s">
        <v>61</v>
      </c>
      <c r="F8243" s="6" t="s">
        <v>62</v>
      </c>
      <c r="G8243" s="4">
        <v>1</v>
      </c>
      <c r="H8243" s="6" t="s">
        <v>63</v>
      </c>
      <c r="I8243" s="16" t="s">
        <v>27205</v>
      </c>
    </row>
    <row r="8244" spans="1:9" ht="17">
      <c r="A8244" s="3">
        <v>8242</v>
      </c>
      <c r="B8244" s="14" t="s">
        <v>194</v>
      </c>
      <c r="C8244" s="15" t="s">
        <v>8257</v>
      </c>
      <c r="D8244" s="11" t="s">
        <v>61</v>
      </c>
      <c r="E8244" s="11" t="s">
        <v>61</v>
      </c>
      <c r="F8244" s="6" t="s">
        <v>62</v>
      </c>
      <c r="G8244" s="4">
        <v>1</v>
      </c>
      <c r="H8244" s="6" t="s">
        <v>63</v>
      </c>
      <c r="I8244" s="16" t="s">
        <v>27206</v>
      </c>
    </row>
    <row r="8245" spans="1:9" ht="17">
      <c r="A8245" s="3">
        <v>8243</v>
      </c>
      <c r="B8245" s="14" t="s">
        <v>194</v>
      </c>
      <c r="C8245" s="15" t="s">
        <v>8258</v>
      </c>
      <c r="D8245" s="11" t="s">
        <v>61</v>
      </c>
      <c r="E8245" s="11" t="s">
        <v>61</v>
      </c>
      <c r="F8245" s="6" t="s">
        <v>62</v>
      </c>
      <c r="G8245" s="4">
        <v>1</v>
      </c>
      <c r="H8245" s="6" t="s">
        <v>63</v>
      </c>
      <c r="I8245" s="16" t="s">
        <v>27207</v>
      </c>
    </row>
    <row r="8246" spans="1:9" ht="17">
      <c r="A8246" s="3">
        <v>8244</v>
      </c>
      <c r="B8246" s="14" t="s">
        <v>194</v>
      </c>
      <c r="C8246" s="15" t="s">
        <v>8259</v>
      </c>
      <c r="D8246" s="11" t="s">
        <v>61</v>
      </c>
      <c r="E8246" s="11" t="s">
        <v>61</v>
      </c>
      <c r="F8246" s="6" t="s">
        <v>62</v>
      </c>
      <c r="G8246" s="4">
        <v>1</v>
      </c>
      <c r="H8246" s="6" t="s">
        <v>63</v>
      </c>
      <c r="I8246" s="16" t="s">
        <v>27208</v>
      </c>
    </row>
    <row r="8247" spans="1:9" ht="17">
      <c r="A8247" s="3">
        <v>8245</v>
      </c>
      <c r="B8247" s="14" t="s">
        <v>194</v>
      </c>
      <c r="C8247" s="15" t="s">
        <v>8260</v>
      </c>
      <c r="D8247" s="11" t="s">
        <v>61</v>
      </c>
      <c r="E8247" s="11" t="s">
        <v>61</v>
      </c>
      <c r="F8247" s="6" t="s">
        <v>62</v>
      </c>
      <c r="G8247" s="4">
        <v>1</v>
      </c>
      <c r="H8247" s="6" t="s">
        <v>63</v>
      </c>
      <c r="I8247" s="16" t="s">
        <v>27209</v>
      </c>
    </row>
    <row r="8248" spans="1:9" ht="17">
      <c r="A8248" s="3">
        <v>8246</v>
      </c>
      <c r="B8248" s="14" t="s">
        <v>194</v>
      </c>
      <c r="C8248" s="15" t="s">
        <v>8261</v>
      </c>
      <c r="D8248" s="11" t="s">
        <v>61</v>
      </c>
      <c r="E8248" s="11" t="s">
        <v>61</v>
      </c>
      <c r="F8248" s="6" t="s">
        <v>62</v>
      </c>
      <c r="G8248" s="4">
        <v>1</v>
      </c>
      <c r="H8248" s="6" t="s">
        <v>63</v>
      </c>
      <c r="I8248" s="16" t="s">
        <v>27210</v>
      </c>
    </row>
    <row r="8249" spans="1:9" ht="17">
      <c r="A8249" s="3">
        <v>8247</v>
      </c>
      <c r="B8249" s="14" t="s">
        <v>194</v>
      </c>
      <c r="C8249" s="15" t="s">
        <v>8262</v>
      </c>
      <c r="D8249" s="11" t="s">
        <v>61</v>
      </c>
      <c r="E8249" s="11" t="s">
        <v>61</v>
      </c>
      <c r="F8249" s="6" t="s">
        <v>62</v>
      </c>
      <c r="G8249" s="4">
        <v>1</v>
      </c>
      <c r="H8249" s="6" t="s">
        <v>63</v>
      </c>
      <c r="I8249" s="16" t="s">
        <v>27211</v>
      </c>
    </row>
    <row r="8250" spans="1:9" ht="17">
      <c r="A8250" s="3">
        <v>8248</v>
      </c>
      <c r="B8250" s="14" t="s">
        <v>194</v>
      </c>
      <c r="C8250" s="15" t="s">
        <v>8263</v>
      </c>
      <c r="D8250" s="11" t="s">
        <v>61</v>
      </c>
      <c r="E8250" s="11" t="s">
        <v>61</v>
      </c>
      <c r="F8250" s="6" t="s">
        <v>62</v>
      </c>
      <c r="G8250" s="4">
        <v>1</v>
      </c>
      <c r="H8250" s="6" t="s">
        <v>63</v>
      </c>
      <c r="I8250" s="16" t="s">
        <v>27212</v>
      </c>
    </row>
    <row r="8251" spans="1:9" ht="17">
      <c r="A8251" s="3">
        <v>8249</v>
      </c>
      <c r="B8251" s="14" t="s">
        <v>194</v>
      </c>
      <c r="C8251" s="15" t="s">
        <v>8264</v>
      </c>
      <c r="D8251" s="11" t="s">
        <v>61</v>
      </c>
      <c r="E8251" s="11" t="s">
        <v>61</v>
      </c>
      <c r="F8251" s="6" t="s">
        <v>62</v>
      </c>
      <c r="G8251" s="4">
        <v>1</v>
      </c>
      <c r="H8251" s="6" t="s">
        <v>63</v>
      </c>
      <c r="I8251" s="16" t="s">
        <v>27213</v>
      </c>
    </row>
    <row r="8252" spans="1:9" ht="17">
      <c r="A8252" s="3">
        <v>8250</v>
      </c>
      <c r="B8252" s="14" t="s">
        <v>194</v>
      </c>
      <c r="C8252" s="15" t="s">
        <v>8265</v>
      </c>
      <c r="D8252" s="11" t="s">
        <v>61</v>
      </c>
      <c r="E8252" s="11" t="s">
        <v>61</v>
      </c>
      <c r="F8252" s="6" t="s">
        <v>62</v>
      </c>
      <c r="G8252" s="4">
        <v>1</v>
      </c>
      <c r="H8252" s="6" t="s">
        <v>63</v>
      </c>
      <c r="I8252" s="16" t="s">
        <v>27214</v>
      </c>
    </row>
    <row r="8253" spans="1:9" ht="17">
      <c r="A8253" s="3">
        <v>8251</v>
      </c>
      <c r="B8253" s="14" t="s">
        <v>194</v>
      </c>
      <c r="C8253" s="15" t="s">
        <v>8266</v>
      </c>
      <c r="D8253" s="11" t="s">
        <v>61</v>
      </c>
      <c r="E8253" s="11" t="s">
        <v>61</v>
      </c>
      <c r="F8253" s="6" t="s">
        <v>62</v>
      </c>
      <c r="G8253" s="4">
        <v>1</v>
      </c>
      <c r="H8253" s="6" t="s">
        <v>63</v>
      </c>
      <c r="I8253" s="16" t="s">
        <v>27215</v>
      </c>
    </row>
    <row r="8254" spans="1:9" ht="17">
      <c r="A8254" s="3">
        <v>8252</v>
      </c>
      <c r="B8254" s="14" t="s">
        <v>194</v>
      </c>
      <c r="C8254" s="15" t="s">
        <v>8267</v>
      </c>
      <c r="D8254" s="11" t="s">
        <v>61</v>
      </c>
      <c r="E8254" s="11" t="s">
        <v>61</v>
      </c>
      <c r="F8254" s="6" t="s">
        <v>62</v>
      </c>
      <c r="G8254" s="4">
        <v>1</v>
      </c>
      <c r="H8254" s="6" t="s">
        <v>63</v>
      </c>
      <c r="I8254" s="16" t="s">
        <v>27216</v>
      </c>
    </row>
    <row r="8255" spans="1:9" ht="17">
      <c r="A8255" s="3">
        <v>8253</v>
      </c>
      <c r="B8255" s="14" t="s">
        <v>194</v>
      </c>
      <c r="C8255" s="15" t="s">
        <v>8268</v>
      </c>
      <c r="D8255" s="11" t="s">
        <v>61</v>
      </c>
      <c r="E8255" s="11" t="s">
        <v>61</v>
      </c>
      <c r="F8255" s="6" t="s">
        <v>62</v>
      </c>
      <c r="G8255" s="4">
        <v>1</v>
      </c>
      <c r="H8255" s="6" t="s">
        <v>63</v>
      </c>
      <c r="I8255" s="16" t="s">
        <v>27217</v>
      </c>
    </row>
    <row r="8256" spans="1:9" ht="17">
      <c r="A8256" s="3">
        <v>8254</v>
      </c>
      <c r="B8256" s="14" t="s">
        <v>194</v>
      </c>
      <c r="C8256" s="15" t="s">
        <v>8269</v>
      </c>
      <c r="D8256" s="11" t="s">
        <v>61</v>
      </c>
      <c r="E8256" s="11" t="s">
        <v>61</v>
      </c>
      <c r="F8256" s="6" t="s">
        <v>62</v>
      </c>
      <c r="G8256" s="4">
        <v>1</v>
      </c>
      <c r="H8256" s="6" t="s">
        <v>63</v>
      </c>
      <c r="I8256" s="16" t="s">
        <v>27218</v>
      </c>
    </row>
    <row r="8257" spans="1:9" ht="17">
      <c r="A8257" s="3">
        <v>8255</v>
      </c>
      <c r="B8257" s="14" t="s">
        <v>194</v>
      </c>
      <c r="C8257" s="15" t="s">
        <v>8270</v>
      </c>
      <c r="D8257" s="11" t="s">
        <v>61</v>
      </c>
      <c r="E8257" s="11" t="s">
        <v>61</v>
      </c>
      <c r="F8257" s="6" t="s">
        <v>62</v>
      </c>
      <c r="G8257" s="4">
        <v>1</v>
      </c>
      <c r="H8257" s="6" t="s">
        <v>63</v>
      </c>
      <c r="I8257" s="16" t="s">
        <v>27219</v>
      </c>
    </row>
    <row r="8258" spans="1:9" ht="17">
      <c r="A8258" s="3">
        <v>8256</v>
      </c>
      <c r="B8258" s="14" t="s">
        <v>194</v>
      </c>
      <c r="C8258" s="15" t="s">
        <v>8271</v>
      </c>
      <c r="D8258" s="11" t="s">
        <v>61</v>
      </c>
      <c r="E8258" s="11" t="s">
        <v>61</v>
      </c>
      <c r="F8258" s="6" t="s">
        <v>62</v>
      </c>
      <c r="G8258" s="4">
        <v>1</v>
      </c>
      <c r="H8258" s="6" t="s">
        <v>63</v>
      </c>
      <c r="I8258" s="16" t="s">
        <v>27220</v>
      </c>
    </row>
    <row r="8259" spans="1:9" ht="17">
      <c r="A8259" s="3">
        <v>8257</v>
      </c>
      <c r="B8259" s="14" t="s">
        <v>194</v>
      </c>
      <c r="C8259" s="15" t="s">
        <v>8272</v>
      </c>
      <c r="D8259" s="11" t="s">
        <v>61</v>
      </c>
      <c r="E8259" s="11" t="s">
        <v>61</v>
      </c>
      <c r="F8259" s="6" t="s">
        <v>62</v>
      </c>
      <c r="G8259" s="4">
        <v>1</v>
      </c>
      <c r="H8259" s="6" t="s">
        <v>63</v>
      </c>
      <c r="I8259" s="16" t="s">
        <v>27221</v>
      </c>
    </row>
    <row r="8260" spans="1:9" ht="17">
      <c r="A8260" s="3">
        <v>8258</v>
      </c>
      <c r="B8260" s="14" t="s">
        <v>194</v>
      </c>
      <c r="C8260" s="15" t="s">
        <v>8273</v>
      </c>
      <c r="D8260" s="11" t="s">
        <v>61</v>
      </c>
      <c r="E8260" s="11" t="s">
        <v>61</v>
      </c>
      <c r="F8260" s="6" t="s">
        <v>62</v>
      </c>
      <c r="G8260" s="4">
        <v>1</v>
      </c>
      <c r="H8260" s="6" t="s">
        <v>63</v>
      </c>
      <c r="I8260" s="16" t="s">
        <v>27222</v>
      </c>
    </row>
    <row r="8261" spans="1:9" ht="17">
      <c r="A8261" s="3">
        <v>8259</v>
      </c>
      <c r="B8261" s="14" t="s">
        <v>194</v>
      </c>
      <c r="C8261" s="15" t="s">
        <v>8274</v>
      </c>
      <c r="D8261" s="11" t="s">
        <v>61</v>
      </c>
      <c r="E8261" s="11" t="s">
        <v>61</v>
      </c>
      <c r="F8261" s="6" t="s">
        <v>62</v>
      </c>
      <c r="G8261" s="4">
        <v>1</v>
      </c>
      <c r="H8261" s="6" t="s">
        <v>63</v>
      </c>
      <c r="I8261" s="16" t="s">
        <v>27223</v>
      </c>
    </row>
    <row r="8262" spans="1:9" ht="17">
      <c r="A8262" s="3">
        <v>8260</v>
      </c>
      <c r="B8262" s="14" t="s">
        <v>194</v>
      </c>
      <c r="C8262" s="15" t="s">
        <v>8275</v>
      </c>
      <c r="D8262" s="11" t="s">
        <v>61</v>
      </c>
      <c r="E8262" s="11" t="s">
        <v>61</v>
      </c>
      <c r="F8262" s="6" t="s">
        <v>62</v>
      </c>
      <c r="G8262" s="4">
        <v>1</v>
      </c>
      <c r="H8262" s="6" t="s">
        <v>63</v>
      </c>
      <c r="I8262" s="16" t="s">
        <v>27224</v>
      </c>
    </row>
    <row r="8263" spans="1:9" ht="17">
      <c r="A8263" s="3">
        <v>8261</v>
      </c>
      <c r="B8263" s="14" t="s">
        <v>194</v>
      </c>
      <c r="C8263" s="15" t="s">
        <v>8276</v>
      </c>
      <c r="D8263" s="11" t="s">
        <v>61</v>
      </c>
      <c r="E8263" s="11" t="s">
        <v>61</v>
      </c>
      <c r="F8263" s="6" t="s">
        <v>62</v>
      </c>
      <c r="G8263" s="4">
        <v>1</v>
      </c>
      <c r="H8263" s="6" t="s">
        <v>63</v>
      </c>
      <c r="I8263" s="16" t="s">
        <v>27225</v>
      </c>
    </row>
    <row r="8264" spans="1:9" ht="17">
      <c r="A8264" s="3">
        <v>8262</v>
      </c>
      <c r="B8264" s="14" t="s">
        <v>194</v>
      </c>
      <c r="C8264" s="15" t="s">
        <v>8277</v>
      </c>
      <c r="D8264" s="11" t="s">
        <v>61</v>
      </c>
      <c r="E8264" s="11" t="s">
        <v>61</v>
      </c>
      <c r="F8264" s="6" t="s">
        <v>62</v>
      </c>
      <c r="G8264" s="4">
        <v>1</v>
      </c>
      <c r="H8264" s="6" t="s">
        <v>63</v>
      </c>
      <c r="I8264" s="16" t="s">
        <v>27226</v>
      </c>
    </row>
    <row r="8265" spans="1:9" ht="17">
      <c r="A8265" s="3">
        <v>8263</v>
      </c>
      <c r="B8265" s="14" t="s">
        <v>194</v>
      </c>
      <c r="C8265" s="15" t="s">
        <v>8278</v>
      </c>
      <c r="D8265" s="11" t="s">
        <v>61</v>
      </c>
      <c r="E8265" s="11" t="s">
        <v>61</v>
      </c>
      <c r="F8265" s="6" t="s">
        <v>62</v>
      </c>
      <c r="G8265" s="4">
        <v>1</v>
      </c>
      <c r="H8265" s="6" t="s">
        <v>63</v>
      </c>
      <c r="I8265" s="16" t="s">
        <v>27227</v>
      </c>
    </row>
    <row r="8266" spans="1:9" ht="17">
      <c r="A8266" s="3">
        <v>8264</v>
      </c>
      <c r="B8266" s="14" t="s">
        <v>194</v>
      </c>
      <c r="C8266" s="15" t="s">
        <v>8279</v>
      </c>
      <c r="D8266" s="11" t="s">
        <v>61</v>
      </c>
      <c r="E8266" s="11" t="s">
        <v>61</v>
      </c>
      <c r="F8266" s="6" t="s">
        <v>62</v>
      </c>
      <c r="G8266" s="4">
        <v>1</v>
      </c>
      <c r="H8266" s="6" t="s">
        <v>63</v>
      </c>
      <c r="I8266" s="16" t="s">
        <v>27228</v>
      </c>
    </row>
    <row r="8267" spans="1:9" ht="17">
      <c r="A8267" s="3">
        <v>8265</v>
      </c>
      <c r="B8267" s="14" t="s">
        <v>194</v>
      </c>
      <c r="C8267" s="15" t="s">
        <v>8280</v>
      </c>
      <c r="D8267" s="11" t="s">
        <v>61</v>
      </c>
      <c r="E8267" s="11" t="s">
        <v>61</v>
      </c>
      <c r="F8267" s="6" t="s">
        <v>62</v>
      </c>
      <c r="G8267" s="4">
        <v>1</v>
      </c>
      <c r="H8267" s="6" t="s">
        <v>63</v>
      </c>
      <c r="I8267" s="16" t="s">
        <v>27229</v>
      </c>
    </row>
    <row r="8268" spans="1:9" ht="17">
      <c r="A8268" s="3">
        <v>8266</v>
      </c>
      <c r="B8268" s="14" t="s">
        <v>194</v>
      </c>
      <c r="C8268" s="15" t="s">
        <v>8281</v>
      </c>
      <c r="D8268" s="11" t="s">
        <v>61</v>
      </c>
      <c r="E8268" s="11" t="s">
        <v>61</v>
      </c>
      <c r="F8268" s="6" t="s">
        <v>62</v>
      </c>
      <c r="G8268" s="4">
        <v>1</v>
      </c>
      <c r="H8268" s="6" t="s">
        <v>63</v>
      </c>
      <c r="I8268" s="16" t="s">
        <v>27230</v>
      </c>
    </row>
    <row r="8269" spans="1:9" ht="17">
      <c r="A8269" s="3">
        <v>8267</v>
      </c>
      <c r="B8269" s="14" t="s">
        <v>194</v>
      </c>
      <c r="C8269" s="15" t="s">
        <v>8282</v>
      </c>
      <c r="D8269" s="11" t="s">
        <v>61</v>
      </c>
      <c r="E8269" s="11" t="s">
        <v>61</v>
      </c>
      <c r="F8269" s="6" t="s">
        <v>62</v>
      </c>
      <c r="G8269" s="4">
        <v>1</v>
      </c>
      <c r="H8269" s="6" t="s">
        <v>63</v>
      </c>
      <c r="I8269" s="16" t="s">
        <v>27231</v>
      </c>
    </row>
    <row r="8270" spans="1:9" ht="17">
      <c r="A8270" s="3">
        <v>8268</v>
      </c>
      <c r="B8270" s="14" t="s">
        <v>194</v>
      </c>
      <c r="C8270" s="15" t="s">
        <v>8283</v>
      </c>
      <c r="D8270" s="11" t="s">
        <v>61</v>
      </c>
      <c r="E8270" s="11" t="s">
        <v>61</v>
      </c>
      <c r="F8270" s="6" t="s">
        <v>62</v>
      </c>
      <c r="G8270" s="4">
        <v>1</v>
      </c>
      <c r="H8270" s="6" t="s">
        <v>63</v>
      </c>
      <c r="I8270" s="16" t="s">
        <v>27232</v>
      </c>
    </row>
    <row r="8271" spans="1:9" ht="17">
      <c r="A8271" s="3">
        <v>8269</v>
      </c>
      <c r="B8271" s="14" t="s">
        <v>194</v>
      </c>
      <c r="C8271" s="15" t="s">
        <v>8284</v>
      </c>
      <c r="D8271" s="11" t="s">
        <v>61</v>
      </c>
      <c r="E8271" s="11" t="s">
        <v>61</v>
      </c>
      <c r="F8271" s="6" t="s">
        <v>62</v>
      </c>
      <c r="G8271" s="4">
        <v>1</v>
      </c>
      <c r="H8271" s="6" t="s">
        <v>63</v>
      </c>
      <c r="I8271" s="16" t="s">
        <v>27233</v>
      </c>
    </row>
    <row r="8272" spans="1:9" ht="17">
      <c r="A8272" s="3">
        <v>8270</v>
      </c>
      <c r="B8272" s="14" t="s">
        <v>194</v>
      </c>
      <c r="C8272" s="15" t="s">
        <v>3225</v>
      </c>
      <c r="D8272" s="11" t="s">
        <v>61</v>
      </c>
      <c r="E8272" s="11" t="s">
        <v>61</v>
      </c>
      <c r="F8272" s="6" t="s">
        <v>62</v>
      </c>
      <c r="G8272" s="4">
        <v>1</v>
      </c>
      <c r="H8272" s="6" t="s">
        <v>63</v>
      </c>
      <c r="I8272" s="16" t="s">
        <v>27234</v>
      </c>
    </row>
    <row r="8273" spans="1:9" ht="17">
      <c r="A8273" s="3">
        <v>8271</v>
      </c>
      <c r="B8273" s="14" t="s">
        <v>194</v>
      </c>
      <c r="C8273" s="15" t="s">
        <v>8285</v>
      </c>
      <c r="D8273" s="11" t="s">
        <v>61</v>
      </c>
      <c r="E8273" s="11" t="s">
        <v>61</v>
      </c>
      <c r="F8273" s="6" t="s">
        <v>62</v>
      </c>
      <c r="G8273" s="4">
        <v>1</v>
      </c>
      <c r="H8273" s="6" t="s">
        <v>63</v>
      </c>
      <c r="I8273" s="16" t="s">
        <v>27235</v>
      </c>
    </row>
    <row r="8274" spans="1:9" ht="17">
      <c r="A8274" s="3">
        <v>8272</v>
      </c>
      <c r="B8274" s="14" t="s">
        <v>194</v>
      </c>
      <c r="C8274" s="15" t="s">
        <v>8286</v>
      </c>
      <c r="D8274" s="11" t="s">
        <v>61</v>
      </c>
      <c r="E8274" s="11" t="s">
        <v>61</v>
      </c>
      <c r="F8274" s="6" t="s">
        <v>62</v>
      </c>
      <c r="G8274" s="4">
        <v>1</v>
      </c>
      <c r="H8274" s="6" t="s">
        <v>63</v>
      </c>
      <c r="I8274" s="16" t="s">
        <v>27236</v>
      </c>
    </row>
    <row r="8275" spans="1:9" ht="17">
      <c r="A8275" s="3">
        <v>8273</v>
      </c>
      <c r="B8275" s="14" t="s">
        <v>194</v>
      </c>
      <c r="C8275" s="15" t="s">
        <v>8287</v>
      </c>
      <c r="D8275" s="11" t="s">
        <v>61</v>
      </c>
      <c r="E8275" s="11" t="s">
        <v>61</v>
      </c>
      <c r="F8275" s="6" t="s">
        <v>62</v>
      </c>
      <c r="G8275" s="4">
        <v>1</v>
      </c>
      <c r="H8275" s="6" t="s">
        <v>63</v>
      </c>
      <c r="I8275" s="16" t="s">
        <v>27237</v>
      </c>
    </row>
    <row r="8276" spans="1:9" ht="17">
      <c r="A8276" s="3">
        <v>8274</v>
      </c>
      <c r="B8276" s="14" t="s">
        <v>194</v>
      </c>
      <c r="C8276" s="15" t="s">
        <v>8288</v>
      </c>
      <c r="D8276" s="11" t="s">
        <v>61</v>
      </c>
      <c r="E8276" s="11" t="s">
        <v>61</v>
      </c>
      <c r="F8276" s="6" t="s">
        <v>62</v>
      </c>
      <c r="G8276" s="4">
        <v>1</v>
      </c>
      <c r="H8276" s="6" t="s">
        <v>63</v>
      </c>
      <c r="I8276" s="16" t="s">
        <v>27238</v>
      </c>
    </row>
    <row r="8277" spans="1:9" ht="17">
      <c r="A8277" s="3">
        <v>8275</v>
      </c>
      <c r="B8277" s="14" t="s">
        <v>194</v>
      </c>
      <c r="C8277" s="15" t="s">
        <v>8289</v>
      </c>
      <c r="D8277" s="11" t="s">
        <v>61</v>
      </c>
      <c r="E8277" s="11" t="s">
        <v>61</v>
      </c>
      <c r="F8277" s="6" t="s">
        <v>62</v>
      </c>
      <c r="G8277" s="4">
        <v>1</v>
      </c>
      <c r="H8277" s="6" t="s">
        <v>63</v>
      </c>
      <c r="I8277" s="16" t="s">
        <v>27239</v>
      </c>
    </row>
    <row r="8278" spans="1:9" ht="17">
      <c r="A8278" s="3">
        <v>8276</v>
      </c>
      <c r="B8278" s="14" t="s">
        <v>194</v>
      </c>
      <c r="C8278" s="15" t="s">
        <v>8290</v>
      </c>
      <c r="D8278" s="11" t="s">
        <v>61</v>
      </c>
      <c r="E8278" s="11" t="s">
        <v>61</v>
      </c>
      <c r="F8278" s="6" t="s">
        <v>62</v>
      </c>
      <c r="G8278" s="4">
        <v>1</v>
      </c>
      <c r="H8278" s="6" t="s">
        <v>63</v>
      </c>
      <c r="I8278" s="16" t="s">
        <v>27240</v>
      </c>
    </row>
    <row r="8279" spans="1:9" ht="17">
      <c r="A8279" s="3">
        <v>8277</v>
      </c>
      <c r="B8279" s="14" t="s">
        <v>194</v>
      </c>
      <c r="C8279" s="15" t="s">
        <v>8291</v>
      </c>
      <c r="D8279" s="11" t="s">
        <v>61</v>
      </c>
      <c r="E8279" s="11" t="s">
        <v>61</v>
      </c>
      <c r="F8279" s="6" t="s">
        <v>62</v>
      </c>
      <c r="G8279" s="4">
        <v>1</v>
      </c>
      <c r="H8279" s="6" t="s">
        <v>63</v>
      </c>
      <c r="I8279" s="16" t="s">
        <v>27241</v>
      </c>
    </row>
    <row r="8280" spans="1:9" ht="17">
      <c r="A8280" s="3">
        <v>8278</v>
      </c>
      <c r="B8280" s="14" t="s">
        <v>194</v>
      </c>
      <c r="C8280" s="15" t="s">
        <v>8292</v>
      </c>
      <c r="D8280" s="11" t="s">
        <v>61</v>
      </c>
      <c r="E8280" s="11" t="s">
        <v>61</v>
      </c>
      <c r="F8280" s="6" t="s">
        <v>62</v>
      </c>
      <c r="G8280" s="4">
        <v>1</v>
      </c>
      <c r="H8280" s="6" t="s">
        <v>63</v>
      </c>
      <c r="I8280" s="16" t="s">
        <v>27242</v>
      </c>
    </row>
    <row r="8281" spans="1:9" ht="17">
      <c r="A8281" s="3">
        <v>8279</v>
      </c>
      <c r="B8281" s="14" t="s">
        <v>194</v>
      </c>
      <c r="C8281" s="15" t="s">
        <v>8293</v>
      </c>
      <c r="D8281" s="11" t="s">
        <v>61</v>
      </c>
      <c r="E8281" s="11" t="s">
        <v>61</v>
      </c>
      <c r="F8281" s="6" t="s">
        <v>62</v>
      </c>
      <c r="G8281" s="4">
        <v>1</v>
      </c>
      <c r="H8281" s="6" t="s">
        <v>63</v>
      </c>
      <c r="I8281" s="16" t="s">
        <v>27243</v>
      </c>
    </row>
    <row r="8282" spans="1:9" ht="17">
      <c r="A8282" s="3">
        <v>8280</v>
      </c>
      <c r="B8282" s="14" t="s">
        <v>194</v>
      </c>
      <c r="C8282" s="15" t="s">
        <v>3225</v>
      </c>
      <c r="D8282" s="11" t="s">
        <v>61</v>
      </c>
      <c r="E8282" s="11" t="s">
        <v>61</v>
      </c>
      <c r="F8282" s="6" t="s">
        <v>62</v>
      </c>
      <c r="G8282" s="4">
        <v>1</v>
      </c>
      <c r="H8282" s="6" t="s">
        <v>63</v>
      </c>
      <c r="I8282" s="16" t="s">
        <v>27244</v>
      </c>
    </row>
    <row r="8283" spans="1:9" ht="17">
      <c r="A8283" s="3">
        <v>8281</v>
      </c>
      <c r="B8283" s="14" t="s">
        <v>194</v>
      </c>
      <c r="C8283" s="15" t="s">
        <v>8294</v>
      </c>
      <c r="D8283" s="11" t="s">
        <v>61</v>
      </c>
      <c r="E8283" s="11" t="s">
        <v>61</v>
      </c>
      <c r="F8283" s="6" t="s">
        <v>62</v>
      </c>
      <c r="G8283" s="4">
        <v>1</v>
      </c>
      <c r="H8283" s="6" t="s">
        <v>63</v>
      </c>
      <c r="I8283" s="16" t="s">
        <v>27245</v>
      </c>
    </row>
    <row r="8284" spans="1:9" ht="17">
      <c r="A8284" s="3">
        <v>8282</v>
      </c>
      <c r="B8284" s="14" t="s">
        <v>194</v>
      </c>
      <c r="C8284" s="15" t="s">
        <v>8295</v>
      </c>
      <c r="D8284" s="11" t="s">
        <v>61</v>
      </c>
      <c r="E8284" s="11" t="s">
        <v>61</v>
      </c>
      <c r="F8284" s="6" t="s">
        <v>62</v>
      </c>
      <c r="G8284" s="4">
        <v>1</v>
      </c>
      <c r="H8284" s="6" t="s">
        <v>63</v>
      </c>
      <c r="I8284" s="16" t="s">
        <v>27246</v>
      </c>
    </row>
    <row r="8285" spans="1:9" ht="17">
      <c r="A8285" s="3">
        <v>8283</v>
      </c>
      <c r="B8285" s="14" t="s">
        <v>194</v>
      </c>
      <c r="C8285" s="15" t="s">
        <v>8296</v>
      </c>
      <c r="D8285" s="11" t="s">
        <v>61</v>
      </c>
      <c r="E8285" s="11" t="s">
        <v>61</v>
      </c>
      <c r="F8285" s="6" t="s">
        <v>62</v>
      </c>
      <c r="G8285" s="4">
        <v>1</v>
      </c>
      <c r="H8285" s="6" t="s">
        <v>63</v>
      </c>
      <c r="I8285" s="16" t="s">
        <v>27247</v>
      </c>
    </row>
    <row r="8286" spans="1:9" ht="17">
      <c r="A8286" s="3">
        <v>8284</v>
      </c>
      <c r="B8286" s="14" t="s">
        <v>194</v>
      </c>
      <c r="C8286" s="15" t="s">
        <v>8297</v>
      </c>
      <c r="D8286" s="11" t="s">
        <v>61</v>
      </c>
      <c r="E8286" s="11" t="s">
        <v>61</v>
      </c>
      <c r="F8286" s="6" t="s">
        <v>62</v>
      </c>
      <c r="G8286" s="4">
        <v>1</v>
      </c>
      <c r="H8286" s="6" t="s">
        <v>63</v>
      </c>
      <c r="I8286" s="16" t="s">
        <v>27248</v>
      </c>
    </row>
    <row r="8287" spans="1:9" ht="17">
      <c r="A8287" s="3">
        <v>8285</v>
      </c>
      <c r="B8287" s="14" t="s">
        <v>194</v>
      </c>
      <c r="C8287" s="15" t="s">
        <v>8298</v>
      </c>
      <c r="D8287" s="11" t="s">
        <v>61</v>
      </c>
      <c r="E8287" s="11" t="s">
        <v>61</v>
      </c>
      <c r="F8287" s="6" t="s">
        <v>62</v>
      </c>
      <c r="G8287" s="4">
        <v>1</v>
      </c>
      <c r="H8287" s="6" t="s">
        <v>63</v>
      </c>
      <c r="I8287" s="16" t="s">
        <v>27249</v>
      </c>
    </row>
    <row r="8288" spans="1:9" ht="17">
      <c r="A8288" s="3">
        <v>8286</v>
      </c>
      <c r="B8288" s="14" t="s">
        <v>194</v>
      </c>
      <c r="C8288" s="15" t="s">
        <v>8299</v>
      </c>
      <c r="D8288" s="11" t="s">
        <v>61</v>
      </c>
      <c r="E8288" s="11" t="s">
        <v>61</v>
      </c>
      <c r="F8288" s="6" t="s">
        <v>62</v>
      </c>
      <c r="G8288" s="4">
        <v>1</v>
      </c>
      <c r="H8288" s="6" t="s">
        <v>63</v>
      </c>
      <c r="I8288" s="16" t="s">
        <v>27250</v>
      </c>
    </row>
    <row r="8289" spans="1:9" ht="17">
      <c r="A8289" s="3">
        <v>8287</v>
      </c>
      <c r="B8289" s="14" t="s">
        <v>194</v>
      </c>
      <c r="C8289" s="15" t="s">
        <v>8300</v>
      </c>
      <c r="D8289" s="11" t="s">
        <v>61</v>
      </c>
      <c r="E8289" s="11" t="s">
        <v>61</v>
      </c>
      <c r="F8289" s="6" t="s">
        <v>62</v>
      </c>
      <c r="G8289" s="4">
        <v>1</v>
      </c>
      <c r="H8289" s="6" t="s">
        <v>63</v>
      </c>
      <c r="I8289" s="16" t="s">
        <v>27251</v>
      </c>
    </row>
    <row r="8290" spans="1:9" ht="17">
      <c r="A8290" s="3">
        <v>8288</v>
      </c>
      <c r="B8290" s="14" t="s">
        <v>194</v>
      </c>
      <c r="C8290" s="15" t="s">
        <v>8301</v>
      </c>
      <c r="D8290" s="11" t="s">
        <v>61</v>
      </c>
      <c r="E8290" s="11" t="s">
        <v>61</v>
      </c>
      <c r="F8290" s="6" t="s">
        <v>62</v>
      </c>
      <c r="G8290" s="4">
        <v>1</v>
      </c>
      <c r="H8290" s="6" t="s">
        <v>63</v>
      </c>
      <c r="I8290" s="16" t="s">
        <v>27252</v>
      </c>
    </row>
    <row r="8291" spans="1:9" ht="17">
      <c r="A8291" s="3">
        <v>8289</v>
      </c>
      <c r="B8291" s="14" t="s">
        <v>194</v>
      </c>
      <c r="C8291" s="15" t="s">
        <v>8302</v>
      </c>
      <c r="D8291" s="11" t="s">
        <v>61</v>
      </c>
      <c r="E8291" s="11" t="s">
        <v>61</v>
      </c>
      <c r="F8291" s="6" t="s">
        <v>62</v>
      </c>
      <c r="G8291" s="4">
        <v>1</v>
      </c>
      <c r="H8291" s="6" t="s">
        <v>63</v>
      </c>
      <c r="I8291" s="16" t="s">
        <v>27253</v>
      </c>
    </row>
    <row r="8292" spans="1:9" ht="17">
      <c r="A8292" s="3">
        <v>8290</v>
      </c>
      <c r="B8292" s="14" t="s">
        <v>194</v>
      </c>
      <c r="C8292" s="15" t="s">
        <v>8303</v>
      </c>
      <c r="D8292" s="11" t="s">
        <v>61</v>
      </c>
      <c r="E8292" s="11" t="s">
        <v>61</v>
      </c>
      <c r="F8292" s="6" t="s">
        <v>62</v>
      </c>
      <c r="G8292" s="4">
        <v>1</v>
      </c>
      <c r="H8292" s="6" t="s">
        <v>63</v>
      </c>
      <c r="I8292" s="16" t="s">
        <v>27254</v>
      </c>
    </row>
    <row r="8293" spans="1:9" ht="17">
      <c r="A8293" s="3">
        <v>8291</v>
      </c>
      <c r="B8293" s="14" t="s">
        <v>194</v>
      </c>
      <c r="C8293" s="15" t="s">
        <v>8304</v>
      </c>
      <c r="D8293" s="11" t="s">
        <v>61</v>
      </c>
      <c r="E8293" s="11" t="s">
        <v>61</v>
      </c>
      <c r="F8293" s="6" t="s">
        <v>62</v>
      </c>
      <c r="G8293" s="4">
        <v>1</v>
      </c>
      <c r="H8293" s="6" t="s">
        <v>63</v>
      </c>
      <c r="I8293" s="16" t="s">
        <v>27255</v>
      </c>
    </row>
    <row r="8294" spans="1:9" ht="17">
      <c r="A8294" s="3">
        <v>8292</v>
      </c>
      <c r="B8294" s="14" t="s">
        <v>194</v>
      </c>
      <c r="C8294" s="15" t="s">
        <v>8305</v>
      </c>
      <c r="D8294" s="11" t="s">
        <v>61</v>
      </c>
      <c r="E8294" s="11" t="s">
        <v>61</v>
      </c>
      <c r="F8294" s="6" t="s">
        <v>62</v>
      </c>
      <c r="G8294" s="4">
        <v>1</v>
      </c>
      <c r="H8294" s="6" t="s">
        <v>63</v>
      </c>
      <c r="I8294" s="16" t="s">
        <v>27256</v>
      </c>
    </row>
    <row r="8295" spans="1:9" ht="17">
      <c r="A8295" s="3">
        <v>8293</v>
      </c>
      <c r="B8295" s="14" t="s">
        <v>194</v>
      </c>
      <c r="C8295" s="15" t="s">
        <v>8306</v>
      </c>
      <c r="D8295" s="11" t="s">
        <v>61</v>
      </c>
      <c r="E8295" s="11" t="s">
        <v>61</v>
      </c>
      <c r="F8295" s="6" t="s">
        <v>62</v>
      </c>
      <c r="G8295" s="4">
        <v>1</v>
      </c>
      <c r="H8295" s="6" t="s">
        <v>63</v>
      </c>
      <c r="I8295" s="16" t="s">
        <v>27257</v>
      </c>
    </row>
    <row r="8296" spans="1:9" ht="17">
      <c r="A8296" s="3">
        <v>8294</v>
      </c>
      <c r="B8296" s="14" t="s">
        <v>194</v>
      </c>
      <c r="C8296" s="15" t="s">
        <v>8307</v>
      </c>
      <c r="D8296" s="11" t="s">
        <v>61</v>
      </c>
      <c r="E8296" s="11" t="s">
        <v>61</v>
      </c>
      <c r="F8296" s="6" t="s">
        <v>62</v>
      </c>
      <c r="G8296" s="4">
        <v>1</v>
      </c>
      <c r="H8296" s="6" t="s">
        <v>63</v>
      </c>
      <c r="I8296" s="16" t="s">
        <v>27258</v>
      </c>
    </row>
    <row r="8297" spans="1:9" ht="17">
      <c r="A8297" s="3">
        <v>8295</v>
      </c>
      <c r="B8297" s="14" t="s">
        <v>194</v>
      </c>
      <c r="C8297" s="15" t="s">
        <v>8308</v>
      </c>
      <c r="D8297" s="11" t="s">
        <v>61</v>
      </c>
      <c r="E8297" s="11" t="s">
        <v>61</v>
      </c>
      <c r="F8297" s="6" t="s">
        <v>62</v>
      </c>
      <c r="G8297" s="4">
        <v>1</v>
      </c>
      <c r="H8297" s="6" t="s">
        <v>63</v>
      </c>
      <c r="I8297" s="16" t="s">
        <v>27259</v>
      </c>
    </row>
    <row r="8298" spans="1:9" ht="17">
      <c r="A8298" s="3">
        <v>8296</v>
      </c>
      <c r="B8298" s="14" t="s">
        <v>194</v>
      </c>
      <c r="C8298" s="15" t="s">
        <v>8309</v>
      </c>
      <c r="D8298" s="11" t="s">
        <v>61</v>
      </c>
      <c r="E8298" s="11" t="s">
        <v>61</v>
      </c>
      <c r="F8298" s="6" t="s">
        <v>62</v>
      </c>
      <c r="G8298" s="4">
        <v>1</v>
      </c>
      <c r="H8298" s="6" t="s">
        <v>63</v>
      </c>
      <c r="I8298" s="16" t="s">
        <v>27260</v>
      </c>
    </row>
    <row r="8299" spans="1:9" ht="17">
      <c r="A8299" s="3">
        <v>8297</v>
      </c>
      <c r="B8299" s="14" t="s">
        <v>194</v>
      </c>
      <c r="C8299" s="15" t="s">
        <v>8310</v>
      </c>
      <c r="D8299" s="11" t="s">
        <v>61</v>
      </c>
      <c r="E8299" s="11" t="s">
        <v>61</v>
      </c>
      <c r="F8299" s="6" t="s">
        <v>62</v>
      </c>
      <c r="G8299" s="4">
        <v>1</v>
      </c>
      <c r="H8299" s="6" t="s">
        <v>63</v>
      </c>
      <c r="I8299" s="16" t="s">
        <v>27261</v>
      </c>
    </row>
    <row r="8300" spans="1:9" ht="17">
      <c r="A8300" s="3">
        <v>8298</v>
      </c>
      <c r="B8300" s="14" t="s">
        <v>194</v>
      </c>
      <c r="C8300" s="15" t="s">
        <v>8311</v>
      </c>
      <c r="D8300" s="11" t="s">
        <v>61</v>
      </c>
      <c r="E8300" s="11" t="s">
        <v>61</v>
      </c>
      <c r="F8300" s="6" t="s">
        <v>62</v>
      </c>
      <c r="G8300" s="4">
        <v>1</v>
      </c>
      <c r="H8300" s="6" t="s">
        <v>63</v>
      </c>
      <c r="I8300" s="16" t="s">
        <v>27262</v>
      </c>
    </row>
    <row r="8301" spans="1:9" ht="17">
      <c r="A8301" s="3">
        <v>8299</v>
      </c>
      <c r="B8301" s="14" t="s">
        <v>194</v>
      </c>
      <c r="C8301" s="15" t="s">
        <v>8312</v>
      </c>
      <c r="D8301" s="11" t="s">
        <v>61</v>
      </c>
      <c r="E8301" s="11" t="s">
        <v>61</v>
      </c>
      <c r="F8301" s="6" t="s">
        <v>62</v>
      </c>
      <c r="G8301" s="4">
        <v>1</v>
      </c>
      <c r="H8301" s="6" t="s">
        <v>63</v>
      </c>
      <c r="I8301" s="16" t="s">
        <v>27263</v>
      </c>
    </row>
    <row r="8302" spans="1:9" ht="17">
      <c r="A8302" s="3">
        <v>8300</v>
      </c>
      <c r="B8302" s="14" t="s">
        <v>194</v>
      </c>
      <c r="C8302" s="15" t="s">
        <v>8313</v>
      </c>
      <c r="D8302" s="11" t="s">
        <v>61</v>
      </c>
      <c r="E8302" s="11" t="s">
        <v>61</v>
      </c>
      <c r="F8302" s="6" t="s">
        <v>62</v>
      </c>
      <c r="G8302" s="4">
        <v>1</v>
      </c>
      <c r="H8302" s="6" t="s">
        <v>63</v>
      </c>
      <c r="I8302" s="16" t="s">
        <v>27264</v>
      </c>
    </row>
    <row r="8303" spans="1:9" ht="17">
      <c r="A8303" s="3">
        <v>8301</v>
      </c>
      <c r="B8303" s="14" t="s">
        <v>194</v>
      </c>
      <c r="C8303" s="15" t="s">
        <v>8314</v>
      </c>
      <c r="D8303" s="11" t="s">
        <v>61</v>
      </c>
      <c r="E8303" s="11" t="s">
        <v>61</v>
      </c>
      <c r="F8303" s="6" t="s">
        <v>62</v>
      </c>
      <c r="G8303" s="4">
        <v>1</v>
      </c>
      <c r="H8303" s="6" t="s">
        <v>63</v>
      </c>
      <c r="I8303" s="16" t="s">
        <v>27265</v>
      </c>
    </row>
    <row r="8304" spans="1:9" ht="17">
      <c r="A8304" s="3">
        <v>8302</v>
      </c>
      <c r="B8304" s="14" t="s">
        <v>194</v>
      </c>
      <c r="C8304" s="15" t="s">
        <v>8315</v>
      </c>
      <c r="D8304" s="11" t="s">
        <v>61</v>
      </c>
      <c r="E8304" s="11" t="s">
        <v>61</v>
      </c>
      <c r="F8304" s="6" t="s">
        <v>62</v>
      </c>
      <c r="G8304" s="4">
        <v>1</v>
      </c>
      <c r="H8304" s="6" t="s">
        <v>63</v>
      </c>
      <c r="I8304" s="16" t="s">
        <v>27266</v>
      </c>
    </row>
    <row r="8305" spans="1:9" ht="17">
      <c r="A8305" s="3">
        <v>8303</v>
      </c>
      <c r="B8305" s="14" t="s">
        <v>194</v>
      </c>
      <c r="C8305" s="15" t="s">
        <v>8316</v>
      </c>
      <c r="D8305" s="11" t="s">
        <v>61</v>
      </c>
      <c r="E8305" s="11" t="s">
        <v>61</v>
      </c>
      <c r="F8305" s="6" t="s">
        <v>62</v>
      </c>
      <c r="G8305" s="4">
        <v>1</v>
      </c>
      <c r="H8305" s="6" t="s">
        <v>63</v>
      </c>
      <c r="I8305" s="16" t="s">
        <v>27267</v>
      </c>
    </row>
    <row r="8306" spans="1:9" ht="17">
      <c r="A8306" s="3">
        <v>8304</v>
      </c>
      <c r="B8306" s="14" t="s">
        <v>194</v>
      </c>
      <c r="C8306" s="15" t="s">
        <v>8317</v>
      </c>
      <c r="D8306" s="11" t="s">
        <v>61</v>
      </c>
      <c r="E8306" s="11" t="s">
        <v>61</v>
      </c>
      <c r="F8306" s="6" t="s">
        <v>62</v>
      </c>
      <c r="G8306" s="4">
        <v>1</v>
      </c>
      <c r="H8306" s="6" t="s">
        <v>63</v>
      </c>
      <c r="I8306" s="16" t="s">
        <v>27268</v>
      </c>
    </row>
    <row r="8307" spans="1:9" ht="17">
      <c r="A8307" s="3">
        <v>8305</v>
      </c>
      <c r="B8307" s="14" t="s">
        <v>194</v>
      </c>
      <c r="C8307" s="15" t="s">
        <v>8318</v>
      </c>
      <c r="D8307" s="11" t="s">
        <v>61</v>
      </c>
      <c r="E8307" s="11" t="s">
        <v>61</v>
      </c>
      <c r="F8307" s="6" t="s">
        <v>62</v>
      </c>
      <c r="G8307" s="4">
        <v>1</v>
      </c>
      <c r="H8307" s="6" t="s">
        <v>63</v>
      </c>
      <c r="I8307" s="16" t="s">
        <v>27269</v>
      </c>
    </row>
    <row r="8308" spans="1:9" ht="17">
      <c r="A8308" s="3">
        <v>8306</v>
      </c>
      <c r="B8308" s="14" t="s">
        <v>194</v>
      </c>
      <c r="C8308" s="15" t="s">
        <v>8319</v>
      </c>
      <c r="D8308" s="11" t="s">
        <v>61</v>
      </c>
      <c r="E8308" s="11" t="s">
        <v>61</v>
      </c>
      <c r="F8308" s="6" t="s">
        <v>62</v>
      </c>
      <c r="G8308" s="4">
        <v>1</v>
      </c>
      <c r="H8308" s="6" t="s">
        <v>63</v>
      </c>
      <c r="I8308" s="16" t="s">
        <v>27270</v>
      </c>
    </row>
    <row r="8309" spans="1:9" ht="17">
      <c r="A8309" s="3">
        <v>8307</v>
      </c>
      <c r="B8309" s="14" t="s">
        <v>194</v>
      </c>
      <c r="C8309" s="15" t="s">
        <v>8320</v>
      </c>
      <c r="D8309" s="11" t="s">
        <v>61</v>
      </c>
      <c r="E8309" s="11" t="s">
        <v>61</v>
      </c>
      <c r="F8309" s="6" t="s">
        <v>62</v>
      </c>
      <c r="G8309" s="4">
        <v>1</v>
      </c>
      <c r="H8309" s="6" t="s">
        <v>63</v>
      </c>
      <c r="I8309" s="16" t="s">
        <v>27271</v>
      </c>
    </row>
    <row r="8310" spans="1:9" ht="17">
      <c r="A8310" s="3">
        <v>8308</v>
      </c>
      <c r="B8310" s="14" t="s">
        <v>194</v>
      </c>
      <c r="C8310" s="15" t="s">
        <v>8321</v>
      </c>
      <c r="D8310" s="11" t="s">
        <v>61</v>
      </c>
      <c r="E8310" s="11" t="s">
        <v>61</v>
      </c>
      <c r="F8310" s="6" t="s">
        <v>62</v>
      </c>
      <c r="G8310" s="4">
        <v>1</v>
      </c>
      <c r="H8310" s="6" t="s">
        <v>63</v>
      </c>
      <c r="I8310" s="16" t="s">
        <v>27272</v>
      </c>
    </row>
    <row r="8311" spans="1:9" ht="17">
      <c r="A8311" s="3">
        <v>8309</v>
      </c>
      <c r="B8311" s="14" t="s">
        <v>194</v>
      </c>
      <c r="C8311" s="15" t="s">
        <v>8322</v>
      </c>
      <c r="D8311" s="11" t="s">
        <v>61</v>
      </c>
      <c r="E8311" s="11" t="s">
        <v>61</v>
      </c>
      <c r="F8311" s="6" t="s">
        <v>62</v>
      </c>
      <c r="G8311" s="4">
        <v>1</v>
      </c>
      <c r="H8311" s="6" t="s">
        <v>63</v>
      </c>
      <c r="I8311" s="16" t="s">
        <v>27273</v>
      </c>
    </row>
    <row r="8312" spans="1:9" ht="17">
      <c r="A8312" s="3">
        <v>8310</v>
      </c>
      <c r="B8312" s="14" t="s">
        <v>194</v>
      </c>
      <c r="C8312" s="15" t="s">
        <v>8323</v>
      </c>
      <c r="D8312" s="11" t="s">
        <v>61</v>
      </c>
      <c r="E8312" s="11" t="s">
        <v>61</v>
      </c>
      <c r="F8312" s="6" t="s">
        <v>62</v>
      </c>
      <c r="G8312" s="4">
        <v>1</v>
      </c>
      <c r="H8312" s="6" t="s">
        <v>63</v>
      </c>
      <c r="I8312" s="16" t="s">
        <v>27274</v>
      </c>
    </row>
    <row r="8313" spans="1:9" ht="17">
      <c r="A8313" s="3">
        <v>8311</v>
      </c>
      <c r="B8313" s="14" t="s">
        <v>194</v>
      </c>
      <c r="C8313" s="15" t="s">
        <v>8324</v>
      </c>
      <c r="D8313" s="11" t="s">
        <v>61</v>
      </c>
      <c r="E8313" s="11" t="s">
        <v>61</v>
      </c>
      <c r="F8313" s="6" t="s">
        <v>62</v>
      </c>
      <c r="G8313" s="4">
        <v>1</v>
      </c>
      <c r="H8313" s="6" t="s">
        <v>63</v>
      </c>
      <c r="I8313" s="16" t="s">
        <v>27275</v>
      </c>
    </row>
    <row r="8314" spans="1:9" ht="17">
      <c r="A8314" s="3">
        <v>8312</v>
      </c>
      <c r="B8314" s="14" t="s">
        <v>194</v>
      </c>
      <c r="C8314" s="15" t="s">
        <v>8325</v>
      </c>
      <c r="D8314" s="11" t="s">
        <v>61</v>
      </c>
      <c r="E8314" s="11" t="s">
        <v>61</v>
      </c>
      <c r="F8314" s="6" t="s">
        <v>62</v>
      </c>
      <c r="G8314" s="4">
        <v>1</v>
      </c>
      <c r="H8314" s="6" t="s">
        <v>63</v>
      </c>
      <c r="I8314" s="16" t="s">
        <v>27276</v>
      </c>
    </row>
    <row r="8315" spans="1:9" ht="17">
      <c r="A8315" s="3">
        <v>8313</v>
      </c>
      <c r="B8315" s="14" t="s">
        <v>194</v>
      </c>
      <c r="C8315" s="15" t="s">
        <v>8326</v>
      </c>
      <c r="D8315" s="11" t="s">
        <v>61</v>
      </c>
      <c r="E8315" s="11" t="s">
        <v>61</v>
      </c>
      <c r="F8315" s="6" t="s">
        <v>62</v>
      </c>
      <c r="G8315" s="4">
        <v>1</v>
      </c>
      <c r="H8315" s="6" t="s">
        <v>63</v>
      </c>
      <c r="I8315" s="16" t="s">
        <v>27277</v>
      </c>
    </row>
    <row r="8316" spans="1:9" ht="17">
      <c r="A8316" s="3">
        <v>8314</v>
      </c>
      <c r="B8316" s="14" t="s">
        <v>194</v>
      </c>
      <c r="C8316" s="15" t="s">
        <v>8327</v>
      </c>
      <c r="D8316" s="11" t="s">
        <v>61</v>
      </c>
      <c r="E8316" s="11" t="s">
        <v>61</v>
      </c>
      <c r="F8316" s="6" t="s">
        <v>62</v>
      </c>
      <c r="G8316" s="4">
        <v>1</v>
      </c>
      <c r="H8316" s="6" t="s">
        <v>63</v>
      </c>
      <c r="I8316" s="16" t="s">
        <v>27278</v>
      </c>
    </row>
    <row r="8317" spans="1:9" ht="17">
      <c r="A8317" s="3">
        <v>8315</v>
      </c>
      <c r="B8317" s="14" t="s">
        <v>194</v>
      </c>
      <c r="C8317" s="15" t="s">
        <v>8328</v>
      </c>
      <c r="D8317" s="11" t="s">
        <v>61</v>
      </c>
      <c r="E8317" s="11" t="s">
        <v>61</v>
      </c>
      <c r="F8317" s="6" t="s">
        <v>62</v>
      </c>
      <c r="G8317" s="4">
        <v>1</v>
      </c>
      <c r="H8317" s="6" t="s">
        <v>63</v>
      </c>
      <c r="I8317" s="16" t="s">
        <v>27279</v>
      </c>
    </row>
    <row r="8318" spans="1:9" ht="17">
      <c r="A8318" s="3">
        <v>8316</v>
      </c>
      <c r="B8318" s="14" t="s">
        <v>194</v>
      </c>
      <c r="C8318" s="15" t="s">
        <v>8329</v>
      </c>
      <c r="D8318" s="11" t="s">
        <v>61</v>
      </c>
      <c r="E8318" s="11" t="s">
        <v>61</v>
      </c>
      <c r="F8318" s="6" t="s">
        <v>62</v>
      </c>
      <c r="G8318" s="4">
        <v>1</v>
      </c>
      <c r="H8318" s="6" t="s">
        <v>63</v>
      </c>
      <c r="I8318" s="16" t="s">
        <v>27280</v>
      </c>
    </row>
    <row r="8319" spans="1:9" ht="17">
      <c r="A8319" s="3">
        <v>8317</v>
      </c>
      <c r="B8319" s="14" t="s">
        <v>194</v>
      </c>
      <c r="C8319" s="15" t="s">
        <v>8330</v>
      </c>
      <c r="D8319" s="11" t="s">
        <v>61</v>
      </c>
      <c r="E8319" s="11" t="s">
        <v>61</v>
      </c>
      <c r="F8319" s="6" t="s">
        <v>62</v>
      </c>
      <c r="G8319" s="4">
        <v>1</v>
      </c>
      <c r="H8319" s="6" t="s">
        <v>63</v>
      </c>
      <c r="I8319" s="16" t="s">
        <v>27281</v>
      </c>
    </row>
    <row r="8320" spans="1:9" ht="17">
      <c r="A8320" s="3">
        <v>8318</v>
      </c>
      <c r="B8320" s="14" t="s">
        <v>194</v>
      </c>
      <c r="C8320" s="15" t="s">
        <v>8331</v>
      </c>
      <c r="D8320" s="11" t="s">
        <v>61</v>
      </c>
      <c r="E8320" s="11" t="s">
        <v>61</v>
      </c>
      <c r="F8320" s="6" t="s">
        <v>62</v>
      </c>
      <c r="G8320" s="4">
        <v>1</v>
      </c>
      <c r="H8320" s="6" t="s">
        <v>63</v>
      </c>
      <c r="I8320" s="16" t="s">
        <v>27282</v>
      </c>
    </row>
    <row r="8321" spans="1:9" ht="17">
      <c r="A8321" s="3">
        <v>8319</v>
      </c>
      <c r="B8321" s="14" t="s">
        <v>194</v>
      </c>
      <c r="C8321" s="15" t="s">
        <v>8332</v>
      </c>
      <c r="D8321" s="11" t="s">
        <v>61</v>
      </c>
      <c r="E8321" s="11" t="s">
        <v>61</v>
      </c>
      <c r="F8321" s="6" t="s">
        <v>62</v>
      </c>
      <c r="G8321" s="4">
        <v>1</v>
      </c>
      <c r="H8321" s="6" t="s">
        <v>63</v>
      </c>
      <c r="I8321" s="16" t="s">
        <v>27283</v>
      </c>
    </row>
    <row r="8322" spans="1:9" ht="17">
      <c r="A8322" s="3">
        <v>8320</v>
      </c>
      <c r="B8322" s="14" t="s">
        <v>194</v>
      </c>
      <c r="C8322" s="15" t="s">
        <v>8333</v>
      </c>
      <c r="D8322" s="11" t="s">
        <v>61</v>
      </c>
      <c r="E8322" s="11" t="s">
        <v>61</v>
      </c>
      <c r="F8322" s="6" t="s">
        <v>62</v>
      </c>
      <c r="G8322" s="4">
        <v>1</v>
      </c>
      <c r="H8322" s="6" t="s">
        <v>63</v>
      </c>
      <c r="I8322" s="16" t="s">
        <v>27284</v>
      </c>
    </row>
    <row r="8323" spans="1:9" ht="17">
      <c r="A8323" s="3">
        <v>8321</v>
      </c>
      <c r="B8323" s="14" t="s">
        <v>194</v>
      </c>
      <c r="C8323" s="15" t="s">
        <v>8334</v>
      </c>
      <c r="D8323" s="11" t="s">
        <v>61</v>
      </c>
      <c r="E8323" s="11" t="s">
        <v>61</v>
      </c>
      <c r="F8323" s="6" t="s">
        <v>62</v>
      </c>
      <c r="G8323" s="4">
        <v>1</v>
      </c>
      <c r="H8323" s="6" t="s">
        <v>63</v>
      </c>
      <c r="I8323" s="16" t="s">
        <v>27285</v>
      </c>
    </row>
    <row r="8324" spans="1:9" ht="17">
      <c r="A8324" s="3">
        <v>8322</v>
      </c>
      <c r="B8324" s="14" t="s">
        <v>194</v>
      </c>
      <c r="C8324" s="15" t="s">
        <v>8335</v>
      </c>
      <c r="D8324" s="11" t="s">
        <v>61</v>
      </c>
      <c r="E8324" s="11" t="s">
        <v>61</v>
      </c>
      <c r="F8324" s="6" t="s">
        <v>62</v>
      </c>
      <c r="G8324" s="4">
        <v>1</v>
      </c>
      <c r="H8324" s="6" t="s">
        <v>63</v>
      </c>
      <c r="I8324" s="16" t="s">
        <v>27286</v>
      </c>
    </row>
    <row r="8325" spans="1:9" ht="17">
      <c r="A8325" s="3">
        <v>8323</v>
      </c>
      <c r="B8325" s="14" t="s">
        <v>194</v>
      </c>
      <c r="C8325" s="15" t="s">
        <v>8336</v>
      </c>
      <c r="D8325" s="11" t="s">
        <v>61</v>
      </c>
      <c r="E8325" s="11" t="s">
        <v>61</v>
      </c>
      <c r="F8325" s="6" t="s">
        <v>62</v>
      </c>
      <c r="G8325" s="4">
        <v>1</v>
      </c>
      <c r="H8325" s="6" t="s">
        <v>63</v>
      </c>
      <c r="I8325" s="16" t="s">
        <v>27287</v>
      </c>
    </row>
    <row r="8326" spans="1:9" ht="17">
      <c r="A8326" s="3">
        <v>8324</v>
      </c>
      <c r="B8326" s="14" t="s">
        <v>194</v>
      </c>
      <c r="C8326" s="15" t="s">
        <v>8337</v>
      </c>
      <c r="D8326" s="11" t="s">
        <v>61</v>
      </c>
      <c r="E8326" s="11" t="s">
        <v>61</v>
      </c>
      <c r="F8326" s="6" t="s">
        <v>62</v>
      </c>
      <c r="G8326" s="4">
        <v>1</v>
      </c>
      <c r="H8326" s="6" t="s">
        <v>63</v>
      </c>
      <c r="I8326" s="16" t="s">
        <v>27288</v>
      </c>
    </row>
    <row r="8327" spans="1:9" ht="17">
      <c r="A8327" s="3">
        <v>8325</v>
      </c>
      <c r="B8327" s="14" t="s">
        <v>194</v>
      </c>
      <c r="C8327" s="15" t="s">
        <v>8338</v>
      </c>
      <c r="D8327" s="11" t="s">
        <v>61</v>
      </c>
      <c r="E8327" s="11" t="s">
        <v>61</v>
      </c>
      <c r="F8327" s="6" t="s">
        <v>62</v>
      </c>
      <c r="G8327" s="4">
        <v>1</v>
      </c>
      <c r="H8327" s="6" t="s">
        <v>63</v>
      </c>
      <c r="I8327" s="16" t="s">
        <v>27289</v>
      </c>
    </row>
    <row r="8328" spans="1:9" ht="17">
      <c r="A8328" s="3">
        <v>8326</v>
      </c>
      <c r="B8328" s="14" t="s">
        <v>194</v>
      </c>
      <c r="C8328" s="15" t="s">
        <v>8339</v>
      </c>
      <c r="D8328" s="11" t="s">
        <v>61</v>
      </c>
      <c r="E8328" s="11" t="s">
        <v>61</v>
      </c>
      <c r="F8328" s="6" t="s">
        <v>62</v>
      </c>
      <c r="G8328" s="4">
        <v>1</v>
      </c>
      <c r="H8328" s="6" t="s">
        <v>63</v>
      </c>
      <c r="I8328" s="16" t="s">
        <v>27290</v>
      </c>
    </row>
    <row r="8329" spans="1:9" ht="17">
      <c r="A8329" s="3">
        <v>8327</v>
      </c>
      <c r="B8329" s="14" t="s">
        <v>194</v>
      </c>
      <c r="C8329" s="15" t="s">
        <v>8340</v>
      </c>
      <c r="D8329" s="11" t="s">
        <v>61</v>
      </c>
      <c r="E8329" s="11" t="s">
        <v>61</v>
      </c>
      <c r="F8329" s="6" t="s">
        <v>62</v>
      </c>
      <c r="G8329" s="4">
        <v>1</v>
      </c>
      <c r="H8329" s="6" t="s">
        <v>63</v>
      </c>
      <c r="I8329" s="16" t="s">
        <v>27291</v>
      </c>
    </row>
    <row r="8330" spans="1:9" ht="17">
      <c r="A8330" s="3">
        <v>8328</v>
      </c>
      <c r="B8330" s="14" t="s">
        <v>194</v>
      </c>
      <c r="C8330" s="15" t="s">
        <v>8341</v>
      </c>
      <c r="D8330" s="11" t="s">
        <v>61</v>
      </c>
      <c r="E8330" s="11" t="s">
        <v>61</v>
      </c>
      <c r="F8330" s="6" t="s">
        <v>62</v>
      </c>
      <c r="G8330" s="4">
        <v>1</v>
      </c>
      <c r="H8330" s="6" t="s">
        <v>63</v>
      </c>
      <c r="I8330" s="16" t="s">
        <v>27292</v>
      </c>
    </row>
    <row r="8331" spans="1:9" ht="17">
      <c r="A8331" s="3">
        <v>8329</v>
      </c>
      <c r="B8331" s="14" t="s">
        <v>194</v>
      </c>
      <c r="C8331" s="15" t="s">
        <v>8342</v>
      </c>
      <c r="D8331" s="11" t="s">
        <v>61</v>
      </c>
      <c r="E8331" s="11" t="s">
        <v>61</v>
      </c>
      <c r="F8331" s="6" t="s">
        <v>62</v>
      </c>
      <c r="G8331" s="4">
        <v>1</v>
      </c>
      <c r="H8331" s="6" t="s">
        <v>63</v>
      </c>
      <c r="I8331" s="16" t="s">
        <v>27293</v>
      </c>
    </row>
    <row r="8332" spans="1:9" ht="17">
      <c r="A8332" s="3">
        <v>8330</v>
      </c>
      <c r="B8332" s="14" t="s">
        <v>194</v>
      </c>
      <c r="C8332" s="15" t="s">
        <v>8343</v>
      </c>
      <c r="D8332" s="11" t="s">
        <v>61</v>
      </c>
      <c r="E8332" s="11" t="s">
        <v>61</v>
      </c>
      <c r="F8332" s="6" t="s">
        <v>62</v>
      </c>
      <c r="G8332" s="4">
        <v>1</v>
      </c>
      <c r="H8332" s="6" t="s">
        <v>63</v>
      </c>
      <c r="I8332" s="16" t="s">
        <v>27294</v>
      </c>
    </row>
    <row r="8333" spans="1:9" ht="17">
      <c r="A8333" s="3">
        <v>8331</v>
      </c>
      <c r="B8333" s="14" t="s">
        <v>194</v>
      </c>
      <c r="C8333" s="15" t="s">
        <v>8344</v>
      </c>
      <c r="D8333" s="11" t="s">
        <v>61</v>
      </c>
      <c r="E8333" s="11" t="s">
        <v>61</v>
      </c>
      <c r="F8333" s="6" t="s">
        <v>62</v>
      </c>
      <c r="G8333" s="4">
        <v>1</v>
      </c>
      <c r="H8333" s="6" t="s">
        <v>63</v>
      </c>
      <c r="I8333" s="16" t="s">
        <v>27295</v>
      </c>
    </row>
    <row r="8334" spans="1:9" ht="17">
      <c r="A8334" s="3">
        <v>8332</v>
      </c>
      <c r="B8334" s="14" t="s">
        <v>194</v>
      </c>
      <c r="C8334" s="15" t="s">
        <v>8345</v>
      </c>
      <c r="D8334" s="11" t="s">
        <v>61</v>
      </c>
      <c r="E8334" s="11" t="s">
        <v>61</v>
      </c>
      <c r="F8334" s="6" t="s">
        <v>62</v>
      </c>
      <c r="G8334" s="4">
        <v>1</v>
      </c>
      <c r="H8334" s="6" t="s">
        <v>63</v>
      </c>
      <c r="I8334" s="16" t="s">
        <v>27296</v>
      </c>
    </row>
    <row r="8335" spans="1:9" ht="17">
      <c r="A8335" s="3">
        <v>8333</v>
      </c>
      <c r="B8335" s="14" t="s">
        <v>194</v>
      </c>
      <c r="C8335" s="15" t="s">
        <v>8346</v>
      </c>
      <c r="D8335" s="11" t="s">
        <v>61</v>
      </c>
      <c r="E8335" s="11" t="s">
        <v>61</v>
      </c>
      <c r="F8335" s="6" t="s">
        <v>62</v>
      </c>
      <c r="G8335" s="4">
        <v>1</v>
      </c>
      <c r="H8335" s="6" t="s">
        <v>63</v>
      </c>
      <c r="I8335" s="16" t="s">
        <v>27297</v>
      </c>
    </row>
    <row r="8336" spans="1:9" ht="17">
      <c r="A8336" s="3">
        <v>8334</v>
      </c>
      <c r="B8336" s="14" t="s">
        <v>194</v>
      </c>
      <c r="C8336" s="15" t="s">
        <v>8347</v>
      </c>
      <c r="D8336" s="11" t="s">
        <v>61</v>
      </c>
      <c r="E8336" s="11" t="s">
        <v>61</v>
      </c>
      <c r="F8336" s="6" t="s">
        <v>62</v>
      </c>
      <c r="G8336" s="4">
        <v>1</v>
      </c>
      <c r="H8336" s="6" t="s">
        <v>63</v>
      </c>
      <c r="I8336" s="16" t="s">
        <v>27298</v>
      </c>
    </row>
    <row r="8337" spans="1:9" ht="17">
      <c r="A8337" s="3">
        <v>8335</v>
      </c>
      <c r="B8337" s="14" t="s">
        <v>194</v>
      </c>
      <c r="C8337" s="15" t="s">
        <v>8348</v>
      </c>
      <c r="D8337" s="11" t="s">
        <v>61</v>
      </c>
      <c r="E8337" s="11" t="s">
        <v>61</v>
      </c>
      <c r="F8337" s="6" t="s">
        <v>62</v>
      </c>
      <c r="G8337" s="4">
        <v>1</v>
      </c>
      <c r="H8337" s="6" t="s">
        <v>63</v>
      </c>
      <c r="I8337" s="16" t="s">
        <v>27299</v>
      </c>
    </row>
    <row r="8338" spans="1:9" ht="17">
      <c r="A8338" s="3">
        <v>8336</v>
      </c>
      <c r="B8338" s="14" t="s">
        <v>194</v>
      </c>
      <c r="C8338" s="15" t="s">
        <v>8349</v>
      </c>
      <c r="D8338" s="11" t="s">
        <v>61</v>
      </c>
      <c r="E8338" s="11" t="s">
        <v>61</v>
      </c>
      <c r="F8338" s="6" t="s">
        <v>62</v>
      </c>
      <c r="G8338" s="4">
        <v>1</v>
      </c>
      <c r="H8338" s="6" t="s">
        <v>63</v>
      </c>
      <c r="I8338" s="16" t="s">
        <v>27300</v>
      </c>
    </row>
    <row r="8339" spans="1:9" ht="17">
      <c r="A8339" s="3">
        <v>8337</v>
      </c>
      <c r="B8339" s="14" t="s">
        <v>194</v>
      </c>
      <c r="C8339" s="15" t="s">
        <v>8350</v>
      </c>
      <c r="D8339" s="11" t="s">
        <v>61</v>
      </c>
      <c r="E8339" s="11" t="s">
        <v>61</v>
      </c>
      <c r="F8339" s="6" t="s">
        <v>62</v>
      </c>
      <c r="G8339" s="4">
        <v>1</v>
      </c>
      <c r="H8339" s="6" t="s">
        <v>63</v>
      </c>
      <c r="I8339" s="16" t="s">
        <v>27301</v>
      </c>
    </row>
    <row r="8340" spans="1:9" ht="17">
      <c r="A8340" s="3">
        <v>8338</v>
      </c>
      <c r="B8340" s="14" t="s">
        <v>194</v>
      </c>
      <c r="C8340" s="15" t="s">
        <v>8351</v>
      </c>
      <c r="D8340" s="11" t="s">
        <v>61</v>
      </c>
      <c r="E8340" s="11" t="s">
        <v>61</v>
      </c>
      <c r="F8340" s="6" t="s">
        <v>62</v>
      </c>
      <c r="G8340" s="4">
        <v>1</v>
      </c>
      <c r="H8340" s="6" t="s">
        <v>63</v>
      </c>
      <c r="I8340" s="16" t="s">
        <v>27302</v>
      </c>
    </row>
    <row r="8341" spans="1:9" ht="17">
      <c r="A8341" s="3">
        <v>8339</v>
      </c>
      <c r="B8341" s="14" t="s">
        <v>194</v>
      </c>
      <c r="C8341" s="15" t="s">
        <v>8352</v>
      </c>
      <c r="D8341" s="11" t="s">
        <v>61</v>
      </c>
      <c r="E8341" s="11" t="s">
        <v>61</v>
      </c>
      <c r="F8341" s="6" t="s">
        <v>62</v>
      </c>
      <c r="G8341" s="4">
        <v>1</v>
      </c>
      <c r="H8341" s="6" t="s">
        <v>63</v>
      </c>
      <c r="I8341" s="16" t="s">
        <v>27303</v>
      </c>
    </row>
    <row r="8342" spans="1:9" ht="17">
      <c r="A8342" s="3">
        <v>8340</v>
      </c>
      <c r="B8342" s="14" t="s">
        <v>194</v>
      </c>
      <c r="C8342" s="15" t="s">
        <v>8353</v>
      </c>
      <c r="D8342" s="11" t="s">
        <v>61</v>
      </c>
      <c r="E8342" s="11" t="s">
        <v>61</v>
      </c>
      <c r="F8342" s="6" t="s">
        <v>62</v>
      </c>
      <c r="G8342" s="4">
        <v>1</v>
      </c>
      <c r="H8342" s="6" t="s">
        <v>63</v>
      </c>
      <c r="I8342" s="16" t="s">
        <v>27304</v>
      </c>
    </row>
    <row r="8343" spans="1:9" ht="17">
      <c r="A8343" s="3">
        <v>8341</v>
      </c>
      <c r="B8343" s="14" t="s">
        <v>194</v>
      </c>
      <c r="C8343" s="15" t="s">
        <v>8354</v>
      </c>
      <c r="D8343" s="11" t="s">
        <v>61</v>
      </c>
      <c r="E8343" s="11" t="s">
        <v>61</v>
      </c>
      <c r="F8343" s="6" t="s">
        <v>62</v>
      </c>
      <c r="G8343" s="4">
        <v>1</v>
      </c>
      <c r="H8343" s="6" t="s">
        <v>63</v>
      </c>
      <c r="I8343" s="16" t="s">
        <v>27305</v>
      </c>
    </row>
    <row r="8344" spans="1:9" ht="17">
      <c r="A8344" s="3">
        <v>8342</v>
      </c>
      <c r="B8344" s="14" t="s">
        <v>194</v>
      </c>
      <c r="C8344" s="15" t="s">
        <v>8355</v>
      </c>
      <c r="D8344" s="11" t="s">
        <v>61</v>
      </c>
      <c r="E8344" s="11" t="s">
        <v>61</v>
      </c>
      <c r="F8344" s="6" t="s">
        <v>62</v>
      </c>
      <c r="G8344" s="4">
        <v>1</v>
      </c>
      <c r="H8344" s="6" t="s">
        <v>63</v>
      </c>
      <c r="I8344" s="16" t="s">
        <v>27306</v>
      </c>
    </row>
    <row r="8345" spans="1:9" ht="17">
      <c r="A8345" s="3">
        <v>8343</v>
      </c>
      <c r="B8345" s="14" t="s">
        <v>194</v>
      </c>
      <c r="C8345" s="15" t="s">
        <v>8356</v>
      </c>
      <c r="D8345" s="11" t="s">
        <v>61</v>
      </c>
      <c r="E8345" s="11" t="s">
        <v>61</v>
      </c>
      <c r="F8345" s="6" t="s">
        <v>62</v>
      </c>
      <c r="G8345" s="4">
        <v>1</v>
      </c>
      <c r="H8345" s="6" t="s">
        <v>63</v>
      </c>
      <c r="I8345" s="16" t="s">
        <v>27307</v>
      </c>
    </row>
    <row r="8346" spans="1:9" ht="17">
      <c r="A8346" s="3">
        <v>8344</v>
      </c>
      <c r="B8346" s="14" t="s">
        <v>194</v>
      </c>
      <c r="C8346" s="15" t="s">
        <v>8357</v>
      </c>
      <c r="D8346" s="11" t="s">
        <v>61</v>
      </c>
      <c r="E8346" s="11" t="s">
        <v>61</v>
      </c>
      <c r="F8346" s="6" t="s">
        <v>62</v>
      </c>
      <c r="G8346" s="4">
        <v>1</v>
      </c>
      <c r="H8346" s="6" t="s">
        <v>63</v>
      </c>
      <c r="I8346" s="16" t="s">
        <v>27308</v>
      </c>
    </row>
    <row r="8347" spans="1:9" ht="17">
      <c r="A8347" s="3">
        <v>8345</v>
      </c>
      <c r="B8347" s="14" t="s">
        <v>194</v>
      </c>
      <c r="C8347" s="15" t="s">
        <v>8358</v>
      </c>
      <c r="D8347" s="11" t="s">
        <v>61</v>
      </c>
      <c r="E8347" s="11" t="s">
        <v>61</v>
      </c>
      <c r="F8347" s="6" t="s">
        <v>62</v>
      </c>
      <c r="G8347" s="4">
        <v>1</v>
      </c>
      <c r="H8347" s="6" t="s">
        <v>63</v>
      </c>
      <c r="I8347" s="16" t="s">
        <v>27309</v>
      </c>
    </row>
    <row r="8348" spans="1:9" ht="17">
      <c r="A8348" s="3">
        <v>8346</v>
      </c>
      <c r="B8348" s="14" t="s">
        <v>194</v>
      </c>
      <c r="C8348" s="15" t="s">
        <v>8359</v>
      </c>
      <c r="D8348" s="11" t="s">
        <v>61</v>
      </c>
      <c r="E8348" s="11" t="s">
        <v>61</v>
      </c>
      <c r="F8348" s="6" t="s">
        <v>62</v>
      </c>
      <c r="G8348" s="4">
        <v>1</v>
      </c>
      <c r="H8348" s="6" t="s">
        <v>63</v>
      </c>
      <c r="I8348" s="16" t="s">
        <v>27310</v>
      </c>
    </row>
    <row r="8349" spans="1:9" ht="17">
      <c r="A8349" s="3">
        <v>8347</v>
      </c>
      <c r="B8349" s="14" t="s">
        <v>194</v>
      </c>
      <c r="C8349" s="15" t="s">
        <v>8360</v>
      </c>
      <c r="D8349" s="11" t="s">
        <v>61</v>
      </c>
      <c r="E8349" s="11" t="s">
        <v>61</v>
      </c>
      <c r="F8349" s="6" t="s">
        <v>62</v>
      </c>
      <c r="G8349" s="4">
        <v>1</v>
      </c>
      <c r="H8349" s="6" t="s">
        <v>63</v>
      </c>
      <c r="I8349" s="16" t="s">
        <v>27311</v>
      </c>
    </row>
    <row r="8350" spans="1:9" ht="17">
      <c r="A8350" s="3">
        <v>8348</v>
      </c>
      <c r="B8350" s="14" t="s">
        <v>194</v>
      </c>
      <c r="C8350" s="15" t="s">
        <v>8361</v>
      </c>
      <c r="D8350" s="11" t="s">
        <v>61</v>
      </c>
      <c r="E8350" s="11" t="s">
        <v>61</v>
      </c>
      <c r="F8350" s="6" t="s">
        <v>62</v>
      </c>
      <c r="G8350" s="4">
        <v>1</v>
      </c>
      <c r="H8350" s="6" t="s">
        <v>63</v>
      </c>
      <c r="I8350" s="16" t="s">
        <v>27312</v>
      </c>
    </row>
    <row r="8351" spans="1:9" ht="17">
      <c r="A8351" s="3">
        <v>8349</v>
      </c>
      <c r="B8351" s="14" t="s">
        <v>194</v>
      </c>
      <c r="C8351" s="15" t="s">
        <v>8362</v>
      </c>
      <c r="D8351" s="11" t="s">
        <v>61</v>
      </c>
      <c r="E8351" s="11" t="s">
        <v>61</v>
      </c>
      <c r="F8351" s="6" t="s">
        <v>62</v>
      </c>
      <c r="G8351" s="4">
        <v>1</v>
      </c>
      <c r="H8351" s="6" t="s">
        <v>63</v>
      </c>
      <c r="I8351" s="16" t="s">
        <v>27313</v>
      </c>
    </row>
    <row r="8352" spans="1:9" ht="17">
      <c r="A8352" s="3">
        <v>8350</v>
      </c>
      <c r="B8352" s="14" t="s">
        <v>194</v>
      </c>
      <c r="C8352" s="15" t="s">
        <v>8363</v>
      </c>
      <c r="D8352" s="11" t="s">
        <v>61</v>
      </c>
      <c r="E8352" s="11" t="s">
        <v>61</v>
      </c>
      <c r="F8352" s="6" t="s">
        <v>62</v>
      </c>
      <c r="G8352" s="4">
        <v>1</v>
      </c>
      <c r="H8352" s="6" t="s">
        <v>63</v>
      </c>
      <c r="I8352" s="16" t="s">
        <v>27314</v>
      </c>
    </row>
    <row r="8353" spans="1:9" ht="17">
      <c r="A8353" s="3">
        <v>8351</v>
      </c>
      <c r="B8353" s="14" t="s">
        <v>194</v>
      </c>
      <c r="C8353" s="15" t="s">
        <v>8364</v>
      </c>
      <c r="D8353" s="11" t="s">
        <v>61</v>
      </c>
      <c r="E8353" s="11" t="s">
        <v>61</v>
      </c>
      <c r="F8353" s="6" t="s">
        <v>62</v>
      </c>
      <c r="G8353" s="4">
        <v>1</v>
      </c>
      <c r="H8353" s="6" t="s">
        <v>63</v>
      </c>
      <c r="I8353" s="16" t="s">
        <v>27315</v>
      </c>
    </row>
    <row r="8354" spans="1:9" ht="17">
      <c r="A8354" s="3">
        <v>8352</v>
      </c>
      <c r="B8354" s="14" t="s">
        <v>194</v>
      </c>
      <c r="C8354" s="15" t="s">
        <v>8365</v>
      </c>
      <c r="D8354" s="11" t="s">
        <v>61</v>
      </c>
      <c r="E8354" s="11" t="s">
        <v>61</v>
      </c>
      <c r="F8354" s="6" t="s">
        <v>62</v>
      </c>
      <c r="G8354" s="4">
        <v>1</v>
      </c>
      <c r="H8354" s="6" t="s">
        <v>63</v>
      </c>
      <c r="I8354" s="16" t="s">
        <v>27316</v>
      </c>
    </row>
    <row r="8355" spans="1:9" ht="17">
      <c r="A8355" s="3">
        <v>8353</v>
      </c>
      <c r="B8355" s="14" t="s">
        <v>194</v>
      </c>
      <c r="C8355" s="15" t="s">
        <v>8366</v>
      </c>
      <c r="D8355" s="11" t="s">
        <v>61</v>
      </c>
      <c r="E8355" s="11" t="s">
        <v>61</v>
      </c>
      <c r="F8355" s="6" t="s">
        <v>62</v>
      </c>
      <c r="G8355" s="4">
        <v>1</v>
      </c>
      <c r="H8355" s="6" t="s">
        <v>63</v>
      </c>
      <c r="I8355" s="16" t="s">
        <v>27317</v>
      </c>
    </row>
    <row r="8356" spans="1:9" ht="17">
      <c r="A8356" s="3">
        <v>8354</v>
      </c>
      <c r="B8356" s="14" t="s">
        <v>194</v>
      </c>
      <c r="C8356" s="15" t="s">
        <v>8367</v>
      </c>
      <c r="D8356" s="11" t="s">
        <v>61</v>
      </c>
      <c r="E8356" s="11" t="s">
        <v>61</v>
      </c>
      <c r="F8356" s="6" t="s">
        <v>62</v>
      </c>
      <c r="G8356" s="4">
        <v>1</v>
      </c>
      <c r="H8356" s="6" t="s">
        <v>63</v>
      </c>
      <c r="I8356" s="16" t="s">
        <v>27318</v>
      </c>
    </row>
    <row r="8357" spans="1:9" ht="17">
      <c r="A8357" s="3">
        <v>8355</v>
      </c>
      <c r="B8357" s="14" t="s">
        <v>194</v>
      </c>
      <c r="C8357" s="15" t="s">
        <v>8368</v>
      </c>
      <c r="D8357" s="11" t="s">
        <v>61</v>
      </c>
      <c r="E8357" s="11" t="s">
        <v>61</v>
      </c>
      <c r="F8357" s="6" t="s">
        <v>62</v>
      </c>
      <c r="G8357" s="4">
        <v>1</v>
      </c>
      <c r="H8357" s="6" t="s">
        <v>63</v>
      </c>
      <c r="I8357" s="16" t="s">
        <v>27319</v>
      </c>
    </row>
    <row r="8358" spans="1:9" ht="17">
      <c r="A8358" s="3">
        <v>8356</v>
      </c>
      <c r="B8358" s="14" t="s">
        <v>194</v>
      </c>
      <c r="C8358" s="15" t="s">
        <v>8369</v>
      </c>
      <c r="D8358" s="11" t="s">
        <v>61</v>
      </c>
      <c r="E8358" s="11" t="s">
        <v>61</v>
      </c>
      <c r="F8358" s="6" t="s">
        <v>62</v>
      </c>
      <c r="G8358" s="4">
        <v>1</v>
      </c>
      <c r="H8358" s="6" t="s">
        <v>63</v>
      </c>
      <c r="I8358" s="16" t="s">
        <v>27320</v>
      </c>
    </row>
    <row r="8359" spans="1:9" ht="17">
      <c r="A8359" s="3">
        <v>8357</v>
      </c>
      <c r="B8359" s="14" t="s">
        <v>194</v>
      </c>
      <c r="C8359" s="15" t="s">
        <v>8370</v>
      </c>
      <c r="D8359" s="11" t="s">
        <v>61</v>
      </c>
      <c r="E8359" s="11" t="s">
        <v>61</v>
      </c>
      <c r="F8359" s="6" t="s">
        <v>62</v>
      </c>
      <c r="G8359" s="4">
        <v>1</v>
      </c>
      <c r="H8359" s="6" t="s">
        <v>63</v>
      </c>
      <c r="I8359" s="16" t="s">
        <v>27321</v>
      </c>
    </row>
    <row r="8360" spans="1:9" ht="17">
      <c r="A8360" s="3">
        <v>8358</v>
      </c>
      <c r="B8360" s="14" t="s">
        <v>194</v>
      </c>
      <c r="C8360" s="15" t="s">
        <v>8371</v>
      </c>
      <c r="D8360" s="11" t="s">
        <v>61</v>
      </c>
      <c r="E8360" s="11" t="s">
        <v>61</v>
      </c>
      <c r="F8360" s="6" t="s">
        <v>62</v>
      </c>
      <c r="G8360" s="4">
        <v>1</v>
      </c>
      <c r="H8360" s="6" t="s">
        <v>63</v>
      </c>
      <c r="I8360" s="16" t="s">
        <v>27322</v>
      </c>
    </row>
    <row r="8361" spans="1:9" ht="17">
      <c r="A8361" s="3">
        <v>8359</v>
      </c>
      <c r="B8361" s="14" t="s">
        <v>194</v>
      </c>
      <c r="C8361" s="15" t="s">
        <v>3225</v>
      </c>
      <c r="D8361" s="11" t="s">
        <v>61</v>
      </c>
      <c r="E8361" s="11" t="s">
        <v>61</v>
      </c>
      <c r="F8361" s="6" t="s">
        <v>62</v>
      </c>
      <c r="G8361" s="4">
        <v>1</v>
      </c>
      <c r="H8361" s="6" t="s">
        <v>63</v>
      </c>
      <c r="I8361" s="16" t="s">
        <v>27323</v>
      </c>
    </row>
    <row r="8362" spans="1:9" ht="17">
      <c r="A8362" s="3">
        <v>8360</v>
      </c>
      <c r="B8362" s="14" t="s">
        <v>194</v>
      </c>
      <c r="C8362" s="15" t="s">
        <v>8372</v>
      </c>
      <c r="D8362" s="11" t="s">
        <v>61</v>
      </c>
      <c r="E8362" s="11" t="s">
        <v>61</v>
      </c>
      <c r="F8362" s="6" t="s">
        <v>62</v>
      </c>
      <c r="G8362" s="4">
        <v>1</v>
      </c>
      <c r="H8362" s="6" t="s">
        <v>63</v>
      </c>
      <c r="I8362" s="16" t="s">
        <v>27324</v>
      </c>
    </row>
    <row r="8363" spans="1:9" ht="17">
      <c r="A8363" s="3">
        <v>8361</v>
      </c>
      <c r="B8363" s="14" t="s">
        <v>194</v>
      </c>
      <c r="C8363" s="15" t="s">
        <v>8373</v>
      </c>
      <c r="D8363" s="11" t="s">
        <v>61</v>
      </c>
      <c r="E8363" s="11" t="s">
        <v>61</v>
      </c>
      <c r="F8363" s="6" t="s">
        <v>62</v>
      </c>
      <c r="G8363" s="4">
        <v>1</v>
      </c>
      <c r="H8363" s="6" t="s">
        <v>63</v>
      </c>
      <c r="I8363" s="16" t="s">
        <v>27325</v>
      </c>
    </row>
    <row r="8364" spans="1:9" ht="17">
      <c r="A8364" s="3">
        <v>8362</v>
      </c>
      <c r="B8364" s="14" t="s">
        <v>194</v>
      </c>
      <c r="C8364" s="15" t="s">
        <v>8374</v>
      </c>
      <c r="D8364" s="11" t="s">
        <v>61</v>
      </c>
      <c r="E8364" s="11" t="s">
        <v>61</v>
      </c>
      <c r="F8364" s="6" t="s">
        <v>62</v>
      </c>
      <c r="G8364" s="4">
        <v>1</v>
      </c>
      <c r="H8364" s="6" t="s">
        <v>63</v>
      </c>
      <c r="I8364" s="16" t="s">
        <v>27326</v>
      </c>
    </row>
    <row r="8365" spans="1:9" ht="17">
      <c r="A8365" s="3">
        <v>8363</v>
      </c>
      <c r="B8365" s="14" t="s">
        <v>194</v>
      </c>
      <c r="C8365" s="15" t="s">
        <v>8375</v>
      </c>
      <c r="D8365" s="11" t="s">
        <v>61</v>
      </c>
      <c r="E8365" s="11" t="s">
        <v>61</v>
      </c>
      <c r="F8365" s="6" t="s">
        <v>62</v>
      </c>
      <c r="G8365" s="4">
        <v>1</v>
      </c>
      <c r="H8365" s="6" t="s">
        <v>63</v>
      </c>
      <c r="I8365" s="16" t="s">
        <v>27327</v>
      </c>
    </row>
    <row r="8366" spans="1:9" ht="17">
      <c r="A8366" s="3">
        <v>8364</v>
      </c>
      <c r="B8366" s="14" t="s">
        <v>194</v>
      </c>
      <c r="C8366" s="15" t="s">
        <v>8376</v>
      </c>
      <c r="D8366" s="11" t="s">
        <v>61</v>
      </c>
      <c r="E8366" s="11" t="s">
        <v>61</v>
      </c>
      <c r="F8366" s="6" t="s">
        <v>62</v>
      </c>
      <c r="G8366" s="4">
        <v>1</v>
      </c>
      <c r="H8366" s="6" t="s">
        <v>63</v>
      </c>
      <c r="I8366" s="16" t="s">
        <v>27328</v>
      </c>
    </row>
    <row r="8367" spans="1:9" ht="17">
      <c r="A8367" s="3">
        <v>8365</v>
      </c>
      <c r="B8367" s="14" t="s">
        <v>194</v>
      </c>
      <c r="C8367" s="15" t="s">
        <v>8377</v>
      </c>
      <c r="D8367" s="11" t="s">
        <v>61</v>
      </c>
      <c r="E8367" s="11" t="s">
        <v>61</v>
      </c>
      <c r="F8367" s="6" t="s">
        <v>62</v>
      </c>
      <c r="G8367" s="4">
        <v>1</v>
      </c>
      <c r="H8367" s="6" t="s">
        <v>63</v>
      </c>
      <c r="I8367" s="16" t="s">
        <v>27329</v>
      </c>
    </row>
    <row r="8368" spans="1:9" ht="17">
      <c r="A8368" s="3">
        <v>8366</v>
      </c>
      <c r="B8368" s="14" t="s">
        <v>194</v>
      </c>
      <c r="C8368" s="15" t="s">
        <v>8378</v>
      </c>
      <c r="D8368" s="11" t="s">
        <v>61</v>
      </c>
      <c r="E8368" s="11" t="s">
        <v>61</v>
      </c>
      <c r="F8368" s="6" t="s">
        <v>62</v>
      </c>
      <c r="G8368" s="4">
        <v>1</v>
      </c>
      <c r="H8368" s="6" t="s">
        <v>63</v>
      </c>
      <c r="I8368" s="16" t="s">
        <v>27330</v>
      </c>
    </row>
    <row r="8369" spans="1:9" ht="17">
      <c r="A8369" s="3">
        <v>8367</v>
      </c>
      <c r="B8369" s="14" t="s">
        <v>194</v>
      </c>
      <c r="C8369" s="15" t="s">
        <v>8379</v>
      </c>
      <c r="D8369" s="11" t="s">
        <v>61</v>
      </c>
      <c r="E8369" s="11" t="s">
        <v>61</v>
      </c>
      <c r="F8369" s="6" t="s">
        <v>62</v>
      </c>
      <c r="G8369" s="4">
        <v>1</v>
      </c>
      <c r="H8369" s="6" t="s">
        <v>63</v>
      </c>
      <c r="I8369" s="16" t="s">
        <v>27331</v>
      </c>
    </row>
    <row r="8370" spans="1:9" ht="17">
      <c r="A8370" s="3">
        <v>8368</v>
      </c>
      <c r="B8370" s="14" t="s">
        <v>194</v>
      </c>
      <c r="C8370" s="15" t="s">
        <v>8380</v>
      </c>
      <c r="D8370" s="11" t="s">
        <v>61</v>
      </c>
      <c r="E8370" s="11" t="s">
        <v>61</v>
      </c>
      <c r="F8370" s="6" t="s">
        <v>62</v>
      </c>
      <c r="G8370" s="4">
        <v>1</v>
      </c>
      <c r="H8370" s="6" t="s">
        <v>63</v>
      </c>
      <c r="I8370" s="16" t="s">
        <v>27332</v>
      </c>
    </row>
    <row r="8371" spans="1:9" ht="17">
      <c r="A8371" s="3">
        <v>8369</v>
      </c>
      <c r="B8371" s="14" t="s">
        <v>194</v>
      </c>
      <c r="C8371" s="15" t="s">
        <v>8381</v>
      </c>
      <c r="D8371" s="11" t="s">
        <v>61</v>
      </c>
      <c r="E8371" s="11" t="s">
        <v>61</v>
      </c>
      <c r="F8371" s="6" t="s">
        <v>62</v>
      </c>
      <c r="G8371" s="4">
        <v>1</v>
      </c>
      <c r="H8371" s="6" t="s">
        <v>63</v>
      </c>
      <c r="I8371" s="16" t="s">
        <v>27333</v>
      </c>
    </row>
    <row r="8372" spans="1:9" ht="17">
      <c r="A8372" s="3">
        <v>8370</v>
      </c>
      <c r="B8372" s="14" t="s">
        <v>194</v>
      </c>
      <c r="C8372" s="15" t="s">
        <v>8382</v>
      </c>
      <c r="D8372" s="11" t="s">
        <v>61</v>
      </c>
      <c r="E8372" s="11" t="s">
        <v>61</v>
      </c>
      <c r="F8372" s="6" t="s">
        <v>62</v>
      </c>
      <c r="G8372" s="4">
        <v>1</v>
      </c>
      <c r="H8372" s="6" t="s">
        <v>63</v>
      </c>
      <c r="I8372" s="16" t="s">
        <v>27334</v>
      </c>
    </row>
    <row r="8373" spans="1:9" ht="17">
      <c r="A8373" s="3">
        <v>8371</v>
      </c>
      <c r="B8373" s="14" t="s">
        <v>194</v>
      </c>
      <c r="C8373" s="15" t="s">
        <v>8383</v>
      </c>
      <c r="D8373" s="11" t="s">
        <v>61</v>
      </c>
      <c r="E8373" s="11" t="s">
        <v>61</v>
      </c>
      <c r="F8373" s="6" t="s">
        <v>62</v>
      </c>
      <c r="G8373" s="4">
        <v>1</v>
      </c>
      <c r="H8373" s="6" t="s">
        <v>63</v>
      </c>
      <c r="I8373" s="16" t="s">
        <v>27335</v>
      </c>
    </row>
    <row r="8374" spans="1:9" ht="17">
      <c r="A8374" s="3">
        <v>8372</v>
      </c>
      <c r="B8374" s="14" t="s">
        <v>194</v>
      </c>
      <c r="C8374" s="15" t="s">
        <v>8384</v>
      </c>
      <c r="D8374" s="11" t="s">
        <v>61</v>
      </c>
      <c r="E8374" s="11" t="s">
        <v>61</v>
      </c>
      <c r="F8374" s="6" t="s">
        <v>62</v>
      </c>
      <c r="G8374" s="4">
        <v>1</v>
      </c>
      <c r="H8374" s="6" t="s">
        <v>63</v>
      </c>
      <c r="I8374" s="16" t="s">
        <v>27336</v>
      </c>
    </row>
    <row r="8375" spans="1:9" ht="17">
      <c r="A8375" s="3">
        <v>8373</v>
      </c>
      <c r="B8375" s="14" t="s">
        <v>194</v>
      </c>
      <c r="C8375" s="15" t="s">
        <v>8385</v>
      </c>
      <c r="D8375" s="11" t="s">
        <v>61</v>
      </c>
      <c r="E8375" s="11" t="s">
        <v>61</v>
      </c>
      <c r="F8375" s="6" t="s">
        <v>62</v>
      </c>
      <c r="G8375" s="4">
        <v>1</v>
      </c>
      <c r="H8375" s="6" t="s">
        <v>63</v>
      </c>
      <c r="I8375" s="16" t="s">
        <v>27337</v>
      </c>
    </row>
    <row r="8376" spans="1:9" ht="17">
      <c r="A8376" s="3">
        <v>8374</v>
      </c>
      <c r="B8376" s="14" t="s">
        <v>194</v>
      </c>
      <c r="C8376" s="15" t="s">
        <v>8386</v>
      </c>
      <c r="D8376" s="11" t="s">
        <v>61</v>
      </c>
      <c r="E8376" s="11" t="s">
        <v>61</v>
      </c>
      <c r="F8376" s="6" t="s">
        <v>62</v>
      </c>
      <c r="G8376" s="4">
        <v>1</v>
      </c>
      <c r="H8376" s="6" t="s">
        <v>63</v>
      </c>
      <c r="I8376" s="16" t="s">
        <v>27338</v>
      </c>
    </row>
    <row r="8377" spans="1:9" ht="17">
      <c r="A8377" s="3">
        <v>8375</v>
      </c>
      <c r="B8377" s="14" t="s">
        <v>194</v>
      </c>
      <c r="C8377" s="15" t="s">
        <v>8387</v>
      </c>
      <c r="D8377" s="11" t="s">
        <v>61</v>
      </c>
      <c r="E8377" s="11" t="s">
        <v>61</v>
      </c>
      <c r="F8377" s="6" t="s">
        <v>62</v>
      </c>
      <c r="G8377" s="4">
        <v>1</v>
      </c>
      <c r="H8377" s="6" t="s">
        <v>63</v>
      </c>
      <c r="I8377" s="16" t="s">
        <v>27339</v>
      </c>
    </row>
    <row r="8378" spans="1:9" ht="17">
      <c r="A8378" s="3">
        <v>8376</v>
      </c>
      <c r="B8378" s="14" t="s">
        <v>194</v>
      </c>
      <c r="C8378" s="15" t="s">
        <v>8388</v>
      </c>
      <c r="D8378" s="11" t="s">
        <v>61</v>
      </c>
      <c r="E8378" s="11" t="s">
        <v>61</v>
      </c>
      <c r="F8378" s="6" t="s">
        <v>62</v>
      </c>
      <c r="G8378" s="4">
        <v>1</v>
      </c>
      <c r="H8378" s="6" t="s">
        <v>63</v>
      </c>
      <c r="I8378" s="16" t="s">
        <v>27340</v>
      </c>
    </row>
    <row r="8379" spans="1:9" ht="17">
      <c r="A8379" s="3">
        <v>8377</v>
      </c>
      <c r="B8379" s="14" t="s">
        <v>194</v>
      </c>
      <c r="C8379" s="15" t="s">
        <v>8389</v>
      </c>
      <c r="D8379" s="11" t="s">
        <v>61</v>
      </c>
      <c r="E8379" s="11" t="s">
        <v>61</v>
      </c>
      <c r="F8379" s="6" t="s">
        <v>62</v>
      </c>
      <c r="G8379" s="4">
        <v>1</v>
      </c>
      <c r="H8379" s="6" t="s">
        <v>63</v>
      </c>
      <c r="I8379" s="16" t="s">
        <v>27341</v>
      </c>
    </row>
    <row r="8380" spans="1:9" ht="17">
      <c r="A8380" s="3">
        <v>8378</v>
      </c>
      <c r="B8380" s="14" t="s">
        <v>194</v>
      </c>
      <c r="C8380" s="15" t="s">
        <v>8390</v>
      </c>
      <c r="D8380" s="11" t="s">
        <v>61</v>
      </c>
      <c r="E8380" s="11" t="s">
        <v>61</v>
      </c>
      <c r="F8380" s="6" t="s">
        <v>62</v>
      </c>
      <c r="G8380" s="4">
        <v>1</v>
      </c>
      <c r="H8380" s="6" t="s">
        <v>63</v>
      </c>
      <c r="I8380" s="16" t="s">
        <v>27342</v>
      </c>
    </row>
    <row r="8381" spans="1:9" ht="17">
      <c r="A8381" s="3">
        <v>8379</v>
      </c>
      <c r="B8381" s="14" t="s">
        <v>194</v>
      </c>
      <c r="C8381" s="15" t="s">
        <v>8391</v>
      </c>
      <c r="D8381" s="11" t="s">
        <v>61</v>
      </c>
      <c r="E8381" s="11" t="s">
        <v>61</v>
      </c>
      <c r="F8381" s="6" t="s">
        <v>62</v>
      </c>
      <c r="G8381" s="4">
        <v>1</v>
      </c>
      <c r="H8381" s="6" t="s">
        <v>63</v>
      </c>
      <c r="I8381" s="16" t="s">
        <v>27343</v>
      </c>
    </row>
    <row r="8382" spans="1:9" ht="17">
      <c r="A8382" s="3">
        <v>8380</v>
      </c>
      <c r="B8382" s="14" t="s">
        <v>194</v>
      </c>
      <c r="C8382" s="15" t="s">
        <v>8392</v>
      </c>
      <c r="D8382" s="11" t="s">
        <v>61</v>
      </c>
      <c r="E8382" s="11" t="s">
        <v>61</v>
      </c>
      <c r="F8382" s="6" t="s">
        <v>62</v>
      </c>
      <c r="G8382" s="4">
        <v>1</v>
      </c>
      <c r="H8382" s="6" t="s">
        <v>63</v>
      </c>
      <c r="I8382" s="16" t="s">
        <v>27344</v>
      </c>
    </row>
    <row r="8383" spans="1:9" ht="17">
      <c r="A8383" s="3">
        <v>8381</v>
      </c>
      <c r="B8383" s="14" t="s">
        <v>194</v>
      </c>
      <c r="C8383" s="15" t="s">
        <v>8393</v>
      </c>
      <c r="D8383" s="11" t="s">
        <v>61</v>
      </c>
      <c r="E8383" s="11" t="s">
        <v>61</v>
      </c>
      <c r="F8383" s="6" t="s">
        <v>62</v>
      </c>
      <c r="G8383" s="4">
        <v>1</v>
      </c>
      <c r="H8383" s="6" t="s">
        <v>63</v>
      </c>
      <c r="I8383" s="16" t="s">
        <v>27345</v>
      </c>
    </row>
    <row r="8384" spans="1:9" ht="17">
      <c r="A8384" s="3">
        <v>8382</v>
      </c>
      <c r="B8384" s="14" t="s">
        <v>194</v>
      </c>
      <c r="C8384" s="15" t="s">
        <v>8394</v>
      </c>
      <c r="D8384" s="11" t="s">
        <v>61</v>
      </c>
      <c r="E8384" s="11" t="s">
        <v>61</v>
      </c>
      <c r="F8384" s="6" t="s">
        <v>62</v>
      </c>
      <c r="G8384" s="4">
        <v>1</v>
      </c>
      <c r="H8384" s="6" t="s">
        <v>63</v>
      </c>
      <c r="I8384" s="16" t="s">
        <v>27346</v>
      </c>
    </row>
    <row r="8385" spans="1:9" ht="17">
      <c r="A8385" s="3">
        <v>8383</v>
      </c>
      <c r="B8385" s="14" t="s">
        <v>194</v>
      </c>
      <c r="C8385" s="15" t="s">
        <v>8395</v>
      </c>
      <c r="D8385" s="11" t="s">
        <v>61</v>
      </c>
      <c r="E8385" s="11" t="s">
        <v>61</v>
      </c>
      <c r="F8385" s="6" t="s">
        <v>62</v>
      </c>
      <c r="G8385" s="4">
        <v>1</v>
      </c>
      <c r="H8385" s="6" t="s">
        <v>63</v>
      </c>
      <c r="I8385" s="16" t="s">
        <v>27347</v>
      </c>
    </row>
    <row r="8386" spans="1:9" ht="17">
      <c r="A8386" s="3">
        <v>8384</v>
      </c>
      <c r="B8386" s="14" t="s">
        <v>194</v>
      </c>
      <c r="C8386" s="15" t="s">
        <v>8396</v>
      </c>
      <c r="D8386" s="11" t="s">
        <v>61</v>
      </c>
      <c r="E8386" s="11" t="s">
        <v>61</v>
      </c>
      <c r="F8386" s="6" t="s">
        <v>62</v>
      </c>
      <c r="G8386" s="4">
        <v>1</v>
      </c>
      <c r="H8386" s="6" t="s">
        <v>63</v>
      </c>
      <c r="I8386" s="16" t="s">
        <v>27348</v>
      </c>
    </row>
    <row r="8387" spans="1:9" ht="17">
      <c r="A8387" s="3">
        <v>8385</v>
      </c>
      <c r="B8387" s="14" t="s">
        <v>194</v>
      </c>
      <c r="C8387" s="15" t="s">
        <v>8397</v>
      </c>
      <c r="D8387" s="11" t="s">
        <v>61</v>
      </c>
      <c r="E8387" s="11" t="s">
        <v>61</v>
      </c>
      <c r="F8387" s="6" t="s">
        <v>62</v>
      </c>
      <c r="G8387" s="4">
        <v>1</v>
      </c>
      <c r="H8387" s="6" t="s">
        <v>63</v>
      </c>
      <c r="I8387" s="16" t="s">
        <v>27349</v>
      </c>
    </row>
    <row r="8388" spans="1:9" ht="17">
      <c r="A8388" s="3">
        <v>8386</v>
      </c>
      <c r="B8388" s="14" t="s">
        <v>194</v>
      </c>
      <c r="C8388" s="15" t="s">
        <v>8398</v>
      </c>
      <c r="D8388" s="11" t="s">
        <v>61</v>
      </c>
      <c r="E8388" s="11" t="s">
        <v>61</v>
      </c>
      <c r="F8388" s="6" t="s">
        <v>62</v>
      </c>
      <c r="G8388" s="4">
        <v>1</v>
      </c>
      <c r="H8388" s="6" t="s">
        <v>63</v>
      </c>
      <c r="I8388" s="16" t="s">
        <v>27350</v>
      </c>
    </row>
    <row r="8389" spans="1:9" ht="17">
      <c r="A8389" s="3">
        <v>8387</v>
      </c>
      <c r="B8389" s="14" t="s">
        <v>194</v>
      </c>
      <c r="C8389" s="15" t="s">
        <v>8399</v>
      </c>
      <c r="D8389" s="11" t="s">
        <v>61</v>
      </c>
      <c r="E8389" s="11" t="s">
        <v>61</v>
      </c>
      <c r="F8389" s="6" t="s">
        <v>62</v>
      </c>
      <c r="G8389" s="4">
        <v>1</v>
      </c>
      <c r="H8389" s="6" t="s">
        <v>63</v>
      </c>
      <c r="I8389" s="16" t="s">
        <v>27351</v>
      </c>
    </row>
    <row r="8390" spans="1:9" ht="17">
      <c r="A8390" s="3">
        <v>8388</v>
      </c>
      <c r="B8390" s="14" t="s">
        <v>194</v>
      </c>
      <c r="C8390" s="15" t="s">
        <v>8400</v>
      </c>
      <c r="D8390" s="11" t="s">
        <v>61</v>
      </c>
      <c r="E8390" s="11" t="s">
        <v>61</v>
      </c>
      <c r="F8390" s="6" t="s">
        <v>62</v>
      </c>
      <c r="G8390" s="4">
        <v>1</v>
      </c>
      <c r="H8390" s="6" t="s">
        <v>63</v>
      </c>
      <c r="I8390" s="16" t="s">
        <v>27352</v>
      </c>
    </row>
    <row r="8391" spans="1:9" ht="17">
      <c r="A8391" s="3">
        <v>8389</v>
      </c>
      <c r="B8391" s="14" t="s">
        <v>194</v>
      </c>
      <c r="C8391" s="15" t="s">
        <v>8401</v>
      </c>
      <c r="D8391" s="11" t="s">
        <v>61</v>
      </c>
      <c r="E8391" s="11" t="s">
        <v>61</v>
      </c>
      <c r="F8391" s="6" t="s">
        <v>62</v>
      </c>
      <c r="G8391" s="4">
        <v>1</v>
      </c>
      <c r="H8391" s="6" t="s">
        <v>63</v>
      </c>
      <c r="I8391" s="16" t="s">
        <v>27353</v>
      </c>
    </row>
    <row r="8392" spans="1:9" ht="17">
      <c r="A8392" s="3">
        <v>8390</v>
      </c>
      <c r="B8392" s="14" t="s">
        <v>194</v>
      </c>
      <c r="C8392" s="15" t="s">
        <v>8402</v>
      </c>
      <c r="D8392" s="11" t="s">
        <v>61</v>
      </c>
      <c r="E8392" s="11" t="s">
        <v>61</v>
      </c>
      <c r="F8392" s="6" t="s">
        <v>62</v>
      </c>
      <c r="G8392" s="4">
        <v>1</v>
      </c>
      <c r="H8392" s="6" t="s">
        <v>63</v>
      </c>
      <c r="I8392" s="16" t="s">
        <v>27354</v>
      </c>
    </row>
    <row r="8393" spans="1:9" ht="17">
      <c r="A8393" s="3">
        <v>8391</v>
      </c>
      <c r="B8393" s="14" t="s">
        <v>194</v>
      </c>
      <c r="C8393" s="15" t="s">
        <v>8403</v>
      </c>
      <c r="D8393" s="11" t="s">
        <v>61</v>
      </c>
      <c r="E8393" s="11" t="s">
        <v>61</v>
      </c>
      <c r="F8393" s="6" t="s">
        <v>62</v>
      </c>
      <c r="G8393" s="4">
        <v>1</v>
      </c>
      <c r="H8393" s="6" t="s">
        <v>63</v>
      </c>
      <c r="I8393" s="16" t="s">
        <v>27355</v>
      </c>
    </row>
    <row r="8394" spans="1:9" ht="17">
      <c r="A8394" s="3">
        <v>8392</v>
      </c>
      <c r="B8394" s="14" t="s">
        <v>194</v>
      </c>
      <c r="C8394" s="15" t="s">
        <v>8404</v>
      </c>
      <c r="D8394" s="11" t="s">
        <v>61</v>
      </c>
      <c r="E8394" s="11" t="s">
        <v>61</v>
      </c>
      <c r="F8394" s="6" t="s">
        <v>62</v>
      </c>
      <c r="G8394" s="4">
        <v>1</v>
      </c>
      <c r="H8394" s="6" t="s">
        <v>63</v>
      </c>
      <c r="I8394" s="16" t="s">
        <v>27356</v>
      </c>
    </row>
    <row r="8395" spans="1:9" ht="17">
      <c r="A8395" s="3">
        <v>8393</v>
      </c>
      <c r="B8395" s="14" t="s">
        <v>194</v>
      </c>
      <c r="C8395" s="15" t="s">
        <v>8405</v>
      </c>
      <c r="D8395" s="11" t="s">
        <v>61</v>
      </c>
      <c r="E8395" s="11" t="s">
        <v>61</v>
      </c>
      <c r="F8395" s="6" t="s">
        <v>62</v>
      </c>
      <c r="G8395" s="4">
        <v>1</v>
      </c>
      <c r="H8395" s="6" t="s">
        <v>63</v>
      </c>
      <c r="I8395" s="16" t="s">
        <v>27357</v>
      </c>
    </row>
    <row r="8396" spans="1:9" ht="17">
      <c r="A8396" s="3">
        <v>8394</v>
      </c>
      <c r="B8396" s="14" t="s">
        <v>194</v>
      </c>
      <c r="C8396" s="15" t="s">
        <v>8406</v>
      </c>
      <c r="D8396" s="11" t="s">
        <v>61</v>
      </c>
      <c r="E8396" s="11" t="s">
        <v>61</v>
      </c>
      <c r="F8396" s="6" t="s">
        <v>62</v>
      </c>
      <c r="G8396" s="4">
        <v>1</v>
      </c>
      <c r="H8396" s="6" t="s">
        <v>63</v>
      </c>
      <c r="I8396" s="16" t="s">
        <v>27358</v>
      </c>
    </row>
    <row r="8397" spans="1:9" ht="17">
      <c r="A8397" s="3">
        <v>8395</v>
      </c>
      <c r="B8397" s="14" t="s">
        <v>194</v>
      </c>
      <c r="C8397" s="15" t="s">
        <v>8407</v>
      </c>
      <c r="D8397" s="11" t="s">
        <v>61</v>
      </c>
      <c r="E8397" s="11" t="s">
        <v>61</v>
      </c>
      <c r="F8397" s="6" t="s">
        <v>62</v>
      </c>
      <c r="G8397" s="4">
        <v>1</v>
      </c>
      <c r="H8397" s="6" t="s">
        <v>63</v>
      </c>
      <c r="I8397" s="16" t="s">
        <v>27359</v>
      </c>
    </row>
    <row r="8398" spans="1:9" ht="17">
      <c r="A8398" s="3">
        <v>8396</v>
      </c>
      <c r="B8398" s="14" t="s">
        <v>194</v>
      </c>
      <c r="C8398" s="15" t="s">
        <v>8408</v>
      </c>
      <c r="D8398" s="11" t="s">
        <v>61</v>
      </c>
      <c r="E8398" s="11" t="s">
        <v>61</v>
      </c>
      <c r="F8398" s="6" t="s">
        <v>62</v>
      </c>
      <c r="G8398" s="4">
        <v>1</v>
      </c>
      <c r="H8398" s="6" t="s">
        <v>63</v>
      </c>
      <c r="I8398" s="16" t="s">
        <v>27360</v>
      </c>
    </row>
    <row r="8399" spans="1:9" ht="17">
      <c r="A8399" s="3">
        <v>8397</v>
      </c>
      <c r="B8399" s="14" t="s">
        <v>194</v>
      </c>
      <c r="C8399" s="15" t="s">
        <v>8409</v>
      </c>
      <c r="D8399" s="11" t="s">
        <v>61</v>
      </c>
      <c r="E8399" s="11" t="s">
        <v>61</v>
      </c>
      <c r="F8399" s="6" t="s">
        <v>62</v>
      </c>
      <c r="G8399" s="4">
        <v>1</v>
      </c>
      <c r="H8399" s="6" t="s">
        <v>63</v>
      </c>
      <c r="I8399" s="16" t="s">
        <v>27361</v>
      </c>
    </row>
    <row r="8400" spans="1:9" ht="17">
      <c r="A8400" s="3">
        <v>8398</v>
      </c>
      <c r="B8400" s="14" t="s">
        <v>194</v>
      </c>
      <c r="C8400" s="15" t="s">
        <v>8410</v>
      </c>
      <c r="D8400" s="11" t="s">
        <v>61</v>
      </c>
      <c r="E8400" s="11" t="s">
        <v>61</v>
      </c>
      <c r="F8400" s="6" t="s">
        <v>62</v>
      </c>
      <c r="G8400" s="4">
        <v>1</v>
      </c>
      <c r="H8400" s="6" t="s">
        <v>63</v>
      </c>
      <c r="I8400" s="16" t="s">
        <v>27362</v>
      </c>
    </row>
    <row r="8401" spans="1:9" ht="17">
      <c r="A8401" s="3">
        <v>8399</v>
      </c>
      <c r="B8401" s="14" t="s">
        <v>194</v>
      </c>
      <c r="C8401" s="15" t="s">
        <v>8411</v>
      </c>
      <c r="D8401" s="11" t="s">
        <v>61</v>
      </c>
      <c r="E8401" s="11" t="s">
        <v>61</v>
      </c>
      <c r="F8401" s="6" t="s">
        <v>62</v>
      </c>
      <c r="G8401" s="4">
        <v>1</v>
      </c>
      <c r="H8401" s="6" t="s">
        <v>63</v>
      </c>
      <c r="I8401" s="16" t="s">
        <v>27363</v>
      </c>
    </row>
    <row r="8402" spans="1:9" ht="17">
      <c r="A8402" s="3">
        <v>8400</v>
      </c>
      <c r="B8402" s="14" t="s">
        <v>194</v>
      </c>
      <c r="C8402" s="15" t="s">
        <v>8412</v>
      </c>
      <c r="D8402" s="11" t="s">
        <v>61</v>
      </c>
      <c r="E8402" s="11" t="s">
        <v>61</v>
      </c>
      <c r="F8402" s="6" t="s">
        <v>62</v>
      </c>
      <c r="G8402" s="4">
        <v>1</v>
      </c>
      <c r="H8402" s="6" t="s">
        <v>63</v>
      </c>
      <c r="I8402" s="16" t="s">
        <v>27364</v>
      </c>
    </row>
    <row r="8403" spans="1:9" ht="17">
      <c r="A8403" s="3">
        <v>8401</v>
      </c>
      <c r="B8403" s="14" t="s">
        <v>194</v>
      </c>
      <c r="C8403" s="15" t="s">
        <v>8413</v>
      </c>
      <c r="D8403" s="11" t="s">
        <v>61</v>
      </c>
      <c r="E8403" s="11" t="s">
        <v>61</v>
      </c>
      <c r="F8403" s="6" t="s">
        <v>62</v>
      </c>
      <c r="G8403" s="4">
        <v>1</v>
      </c>
      <c r="H8403" s="6" t="s">
        <v>63</v>
      </c>
      <c r="I8403" s="16" t="s">
        <v>27365</v>
      </c>
    </row>
    <row r="8404" spans="1:9" ht="17">
      <c r="A8404" s="3">
        <v>8402</v>
      </c>
      <c r="B8404" s="14" t="s">
        <v>194</v>
      </c>
      <c r="C8404" s="15" t="s">
        <v>8414</v>
      </c>
      <c r="D8404" s="11" t="s">
        <v>61</v>
      </c>
      <c r="E8404" s="11" t="s">
        <v>61</v>
      </c>
      <c r="F8404" s="6" t="s">
        <v>62</v>
      </c>
      <c r="G8404" s="4">
        <v>1</v>
      </c>
      <c r="H8404" s="6" t="s">
        <v>63</v>
      </c>
      <c r="I8404" s="16" t="s">
        <v>27366</v>
      </c>
    </row>
    <row r="8405" spans="1:9" ht="17">
      <c r="A8405" s="3">
        <v>8403</v>
      </c>
      <c r="B8405" s="14" t="s">
        <v>194</v>
      </c>
      <c r="C8405" s="15" t="s">
        <v>8415</v>
      </c>
      <c r="D8405" s="11" t="s">
        <v>61</v>
      </c>
      <c r="E8405" s="11" t="s">
        <v>61</v>
      </c>
      <c r="F8405" s="6" t="s">
        <v>62</v>
      </c>
      <c r="G8405" s="4">
        <v>1</v>
      </c>
      <c r="H8405" s="6" t="s">
        <v>63</v>
      </c>
      <c r="I8405" s="16" t="s">
        <v>27367</v>
      </c>
    </row>
    <row r="8406" spans="1:9" ht="17">
      <c r="A8406" s="3">
        <v>8404</v>
      </c>
      <c r="B8406" s="14" t="s">
        <v>194</v>
      </c>
      <c r="C8406" s="15" t="s">
        <v>8416</v>
      </c>
      <c r="D8406" s="11" t="s">
        <v>61</v>
      </c>
      <c r="E8406" s="11" t="s">
        <v>61</v>
      </c>
      <c r="F8406" s="6" t="s">
        <v>62</v>
      </c>
      <c r="G8406" s="4">
        <v>1</v>
      </c>
      <c r="H8406" s="6" t="s">
        <v>63</v>
      </c>
      <c r="I8406" s="16" t="s">
        <v>27368</v>
      </c>
    </row>
    <row r="8407" spans="1:9" ht="17">
      <c r="A8407" s="3">
        <v>8405</v>
      </c>
      <c r="B8407" s="14" t="s">
        <v>194</v>
      </c>
      <c r="C8407" s="15" t="s">
        <v>8417</v>
      </c>
      <c r="D8407" s="11" t="s">
        <v>61</v>
      </c>
      <c r="E8407" s="11" t="s">
        <v>61</v>
      </c>
      <c r="F8407" s="6" t="s">
        <v>62</v>
      </c>
      <c r="G8407" s="4">
        <v>1</v>
      </c>
      <c r="H8407" s="6" t="s">
        <v>63</v>
      </c>
      <c r="I8407" s="16" t="s">
        <v>27369</v>
      </c>
    </row>
    <row r="8408" spans="1:9" ht="17">
      <c r="A8408" s="3">
        <v>8406</v>
      </c>
      <c r="B8408" s="14" t="s">
        <v>194</v>
      </c>
      <c r="C8408" s="15" t="s">
        <v>8418</v>
      </c>
      <c r="D8408" s="11" t="s">
        <v>61</v>
      </c>
      <c r="E8408" s="11" t="s">
        <v>61</v>
      </c>
      <c r="F8408" s="6" t="s">
        <v>62</v>
      </c>
      <c r="G8408" s="4">
        <v>1</v>
      </c>
      <c r="H8408" s="6" t="s">
        <v>63</v>
      </c>
      <c r="I8408" s="16" t="s">
        <v>27370</v>
      </c>
    </row>
    <row r="8409" spans="1:9" ht="17">
      <c r="A8409" s="3">
        <v>8407</v>
      </c>
      <c r="B8409" s="14" t="s">
        <v>194</v>
      </c>
      <c r="C8409" s="15" t="s">
        <v>8419</v>
      </c>
      <c r="D8409" s="11" t="s">
        <v>61</v>
      </c>
      <c r="E8409" s="11" t="s">
        <v>61</v>
      </c>
      <c r="F8409" s="6" t="s">
        <v>62</v>
      </c>
      <c r="G8409" s="4">
        <v>1</v>
      </c>
      <c r="H8409" s="6" t="s">
        <v>63</v>
      </c>
      <c r="I8409" s="16" t="s">
        <v>27371</v>
      </c>
    </row>
    <row r="8410" spans="1:9" ht="17">
      <c r="A8410" s="3">
        <v>8408</v>
      </c>
      <c r="B8410" s="14" t="s">
        <v>194</v>
      </c>
      <c r="C8410" s="15" t="s">
        <v>8420</v>
      </c>
      <c r="D8410" s="11" t="s">
        <v>61</v>
      </c>
      <c r="E8410" s="11" t="s">
        <v>61</v>
      </c>
      <c r="F8410" s="6" t="s">
        <v>62</v>
      </c>
      <c r="G8410" s="4">
        <v>1</v>
      </c>
      <c r="H8410" s="6" t="s">
        <v>63</v>
      </c>
      <c r="I8410" s="16" t="s">
        <v>27372</v>
      </c>
    </row>
    <row r="8411" spans="1:9" ht="17">
      <c r="A8411" s="3">
        <v>8409</v>
      </c>
      <c r="B8411" s="14" t="s">
        <v>194</v>
      </c>
      <c r="C8411" s="15" t="s">
        <v>8421</v>
      </c>
      <c r="D8411" s="11" t="s">
        <v>61</v>
      </c>
      <c r="E8411" s="11" t="s">
        <v>61</v>
      </c>
      <c r="F8411" s="6" t="s">
        <v>62</v>
      </c>
      <c r="G8411" s="4">
        <v>1</v>
      </c>
      <c r="H8411" s="6" t="s">
        <v>63</v>
      </c>
      <c r="I8411" s="16" t="s">
        <v>27373</v>
      </c>
    </row>
    <row r="8412" spans="1:9" ht="17">
      <c r="A8412" s="3">
        <v>8410</v>
      </c>
      <c r="B8412" s="14" t="s">
        <v>194</v>
      </c>
      <c r="C8412" s="15" t="s">
        <v>8422</v>
      </c>
      <c r="D8412" s="11" t="s">
        <v>61</v>
      </c>
      <c r="E8412" s="11" t="s">
        <v>61</v>
      </c>
      <c r="F8412" s="6" t="s">
        <v>62</v>
      </c>
      <c r="G8412" s="4">
        <v>1</v>
      </c>
      <c r="H8412" s="6" t="s">
        <v>63</v>
      </c>
      <c r="I8412" s="16" t="s">
        <v>27374</v>
      </c>
    </row>
    <row r="8413" spans="1:9" ht="17">
      <c r="A8413" s="3">
        <v>8411</v>
      </c>
      <c r="B8413" s="14" t="s">
        <v>194</v>
      </c>
      <c r="C8413" s="15" t="s">
        <v>8423</v>
      </c>
      <c r="D8413" s="11" t="s">
        <v>61</v>
      </c>
      <c r="E8413" s="11" t="s">
        <v>61</v>
      </c>
      <c r="F8413" s="6" t="s">
        <v>62</v>
      </c>
      <c r="G8413" s="4">
        <v>1</v>
      </c>
      <c r="H8413" s="6" t="s">
        <v>63</v>
      </c>
      <c r="I8413" s="16" t="s">
        <v>27375</v>
      </c>
    </row>
    <row r="8414" spans="1:9" ht="17">
      <c r="A8414" s="3">
        <v>8412</v>
      </c>
      <c r="B8414" s="14" t="s">
        <v>194</v>
      </c>
      <c r="C8414" s="15" t="s">
        <v>8424</v>
      </c>
      <c r="D8414" s="11" t="s">
        <v>61</v>
      </c>
      <c r="E8414" s="11" t="s">
        <v>61</v>
      </c>
      <c r="F8414" s="6" t="s">
        <v>62</v>
      </c>
      <c r="G8414" s="4">
        <v>1</v>
      </c>
      <c r="H8414" s="6" t="s">
        <v>63</v>
      </c>
      <c r="I8414" s="16" t="s">
        <v>27376</v>
      </c>
    </row>
    <row r="8415" spans="1:9" ht="17">
      <c r="A8415" s="3">
        <v>8413</v>
      </c>
      <c r="B8415" s="14" t="s">
        <v>194</v>
      </c>
      <c r="C8415" s="15" t="s">
        <v>8425</v>
      </c>
      <c r="D8415" s="11" t="s">
        <v>61</v>
      </c>
      <c r="E8415" s="11" t="s">
        <v>61</v>
      </c>
      <c r="F8415" s="6" t="s">
        <v>62</v>
      </c>
      <c r="G8415" s="4">
        <v>1</v>
      </c>
      <c r="H8415" s="6" t="s">
        <v>63</v>
      </c>
      <c r="I8415" s="16" t="s">
        <v>27377</v>
      </c>
    </row>
    <row r="8416" spans="1:9" ht="17">
      <c r="A8416" s="3">
        <v>8414</v>
      </c>
      <c r="B8416" s="14" t="s">
        <v>194</v>
      </c>
      <c r="C8416" s="15" t="s">
        <v>8426</v>
      </c>
      <c r="D8416" s="11" t="s">
        <v>61</v>
      </c>
      <c r="E8416" s="11" t="s">
        <v>61</v>
      </c>
      <c r="F8416" s="6" t="s">
        <v>62</v>
      </c>
      <c r="G8416" s="4">
        <v>1</v>
      </c>
      <c r="H8416" s="6" t="s">
        <v>63</v>
      </c>
      <c r="I8416" s="16" t="s">
        <v>27378</v>
      </c>
    </row>
    <row r="8417" spans="1:9" ht="17">
      <c r="A8417" s="3">
        <v>8415</v>
      </c>
      <c r="B8417" s="14" t="s">
        <v>194</v>
      </c>
      <c r="C8417" s="15" t="s">
        <v>8427</v>
      </c>
      <c r="D8417" s="11" t="s">
        <v>61</v>
      </c>
      <c r="E8417" s="11" t="s">
        <v>61</v>
      </c>
      <c r="F8417" s="6" t="s">
        <v>62</v>
      </c>
      <c r="G8417" s="4">
        <v>1</v>
      </c>
      <c r="H8417" s="6" t="s">
        <v>63</v>
      </c>
      <c r="I8417" s="16" t="s">
        <v>27379</v>
      </c>
    </row>
    <row r="8418" spans="1:9" ht="17">
      <c r="A8418" s="3">
        <v>8416</v>
      </c>
      <c r="B8418" s="14" t="s">
        <v>194</v>
      </c>
      <c r="C8418" s="15" t="s">
        <v>8428</v>
      </c>
      <c r="D8418" s="11" t="s">
        <v>61</v>
      </c>
      <c r="E8418" s="11" t="s">
        <v>61</v>
      </c>
      <c r="F8418" s="6" t="s">
        <v>62</v>
      </c>
      <c r="G8418" s="4">
        <v>1</v>
      </c>
      <c r="H8418" s="6" t="s">
        <v>63</v>
      </c>
      <c r="I8418" s="16" t="s">
        <v>27380</v>
      </c>
    </row>
    <row r="8419" spans="1:9" ht="17">
      <c r="A8419" s="3">
        <v>8417</v>
      </c>
      <c r="B8419" s="14" t="s">
        <v>194</v>
      </c>
      <c r="C8419" s="15" t="s">
        <v>8429</v>
      </c>
      <c r="D8419" s="11" t="s">
        <v>61</v>
      </c>
      <c r="E8419" s="11" t="s">
        <v>61</v>
      </c>
      <c r="F8419" s="6" t="s">
        <v>62</v>
      </c>
      <c r="G8419" s="4">
        <v>1</v>
      </c>
      <c r="H8419" s="6" t="s">
        <v>63</v>
      </c>
      <c r="I8419" s="16" t="s">
        <v>27381</v>
      </c>
    </row>
    <row r="8420" spans="1:9" ht="17">
      <c r="A8420" s="3">
        <v>8418</v>
      </c>
      <c r="B8420" s="14" t="s">
        <v>194</v>
      </c>
      <c r="C8420" s="15" t="s">
        <v>8430</v>
      </c>
      <c r="D8420" s="11" t="s">
        <v>61</v>
      </c>
      <c r="E8420" s="11" t="s">
        <v>61</v>
      </c>
      <c r="F8420" s="6" t="s">
        <v>62</v>
      </c>
      <c r="G8420" s="4">
        <v>1</v>
      </c>
      <c r="H8420" s="6" t="s">
        <v>63</v>
      </c>
      <c r="I8420" s="16" t="s">
        <v>27382</v>
      </c>
    </row>
    <row r="8421" spans="1:9" ht="17">
      <c r="A8421" s="3">
        <v>8419</v>
      </c>
      <c r="B8421" s="14" t="s">
        <v>194</v>
      </c>
      <c r="C8421" s="15" t="s">
        <v>8431</v>
      </c>
      <c r="D8421" s="11" t="s">
        <v>61</v>
      </c>
      <c r="E8421" s="11" t="s">
        <v>61</v>
      </c>
      <c r="F8421" s="6" t="s">
        <v>62</v>
      </c>
      <c r="G8421" s="4">
        <v>1</v>
      </c>
      <c r="H8421" s="6" t="s">
        <v>63</v>
      </c>
      <c r="I8421" s="16" t="s">
        <v>27383</v>
      </c>
    </row>
    <row r="8422" spans="1:9" ht="17">
      <c r="A8422" s="3">
        <v>8420</v>
      </c>
      <c r="B8422" s="14" t="s">
        <v>194</v>
      </c>
      <c r="C8422" s="15" t="s">
        <v>8432</v>
      </c>
      <c r="D8422" s="11" t="s">
        <v>61</v>
      </c>
      <c r="E8422" s="11" t="s">
        <v>61</v>
      </c>
      <c r="F8422" s="6" t="s">
        <v>62</v>
      </c>
      <c r="G8422" s="4">
        <v>1</v>
      </c>
      <c r="H8422" s="6" t="s">
        <v>63</v>
      </c>
      <c r="I8422" s="16" t="s">
        <v>27384</v>
      </c>
    </row>
    <row r="8423" spans="1:9" ht="17">
      <c r="A8423" s="3">
        <v>8421</v>
      </c>
      <c r="B8423" s="14" t="s">
        <v>194</v>
      </c>
      <c r="C8423" s="15" t="s">
        <v>8433</v>
      </c>
      <c r="D8423" s="11" t="s">
        <v>61</v>
      </c>
      <c r="E8423" s="11" t="s">
        <v>61</v>
      </c>
      <c r="F8423" s="6" t="s">
        <v>62</v>
      </c>
      <c r="G8423" s="4">
        <v>1</v>
      </c>
      <c r="H8423" s="6" t="s">
        <v>63</v>
      </c>
      <c r="I8423" s="16" t="s">
        <v>27385</v>
      </c>
    </row>
    <row r="8424" spans="1:9" ht="17">
      <c r="A8424" s="3">
        <v>8422</v>
      </c>
      <c r="B8424" s="14" t="s">
        <v>194</v>
      </c>
      <c r="C8424" s="15" t="s">
        <v>8434</v>
      </c>
      <c r="D8424" s="11" t="s">
        <v>61</v>
      </c>
      <c r="E8424" s="11" t="s">
        <v>61</v>
      </c>
      <c r="F8424" s="6" t="s">
        <v>62</v>
      </c>
      <c r="G8424" s="4">
        <v>1</v>
      </c>
      <c r="H8424" s="6" t="s">
        <v>63</v>
      </c>
      <c r="I8424" s="16" t="s">
        <v>27386</v>
      </c>
    </row>
    <row r="8425" spans="1:9" ht="17">
      <c r="A8425" s="3">
        <v>8423</v>
      </c>
      <c r="B8425" s="14" t="s">
        <v>194</v>
      </c>
      <c r="C8425" s="15" t="s">
        <v>8435</v>
      </c>
      <c r="D8425" s="11" t="s">
        <v>61</v>
      </c>
      <c r="E8425" s="11" t="s">
        <v>61</v>
      </c>
      <c r="F8425" s="6" t="s">
        <v>62</v>
      </c>
      <c r="G8425" s="4">
        <v>1</v>
      </c>
      <c r="H8425" s="6" t="s">
        <v>63</v>
      </c>
      <c r="I8425" s="16" t="s">
        <v>27387</v>
      </c>
    </row>
    <row r="8426" spans="1:9" ht="17">
      <c r="A8426" s="3">
        <v>8424</v>
      </c>
      <c r="B8426" s="14" t="s">
        <v>194</v>
      </c>
      <c r="C8426" s="15" t="s">
        <v>8436</v>
      </c>
      <c r="D8426" s="11" t="s">
        <v>61</v>
      </c>
      <c r="E8426" s="11" t="s">
        <v>61</v>
      </c>
      <c r="F8426" s="6" t="s">
        <v>62</v>
      </c>
      <c r="G8426" s="4">
        <v>1</v>
      </c>
      <c r="H8426" s="6" t="s">
        <v>63</v>
      </c>
      <c r="I8426" s="16" t="s">
        <v>27388</v>
      </c>
    </row>
    <row r="8427" spans="1:9" ht="17">
      <c r="A8427" s="3">
        <v>8425</v>
      </c>
      <c r="B8427" s="14" t="s">
        <v>194</v>
      </c>
      <c r="C8427" s="15" t="s">
        <v>8437</v>
      </c>
      <c r="D8427" s="11" t="s">
        <v>61</v>
      </c>
      <c r="E8427" s="11" t="s">
        <v>61</v>
      </c>
      <c r="F8427" s="6" t="s">
        <v>62</v>
      </c>
      <c r="G8427" s="4">
        <v>1</v>
      </c>
      <c r="H8427" s="6" t="s">
        <v>63</v>
      </c>
      <c r="I8427" s="16" t="s">
        <v>27389</v>
      </c>
    </row>
    <row r="8428" spans="1:9" ht="17">
      <c r="A8428" s="3">
        <v>8426</v>
      </c>
      <c r="B8428" s="14" t="s">
        <v>194</v>
      </c>
      <c r="C8428" s="15" t="s">
        <v>8438</v>
      </c>
      <c r="D8428" s="11" t="s">
        <v>61</v>
      </c>
      <c r="E8428" s="11" t="s">
        <v>61</v>
      </c>
      <c r="F8428" s="6" t="s">
        <v>62</v>
      </c>
      <c r="G8428" s="4">
        <v>1</v>
      </c>
      <c r="H8428" s="6" t="s">
        <v>63</v>
      </c>
      <c r="I8428" s="16" t="s">
        <v>27390</v>
      </c>
    </row>
    <row r="8429" spans="1:9" ht="17">
      <c r="A8429" s="3">
        <v>8427</v>
      </c>
      <c r="B8429" s="14" t="s">
        <v>194</v>
      </c>
      <c r="C8429" s="15" t="s">
        <v>8439</v>
      </c>
      <c r="D8429" s="11" t="s">
        <v>61</v>
      </c>
      <c r="E8429" s="11" t="s">
        <v>61</v>
      </c>
      <c r="F8429" s="6" t="s">
        <v>62</v>
      </c>
      <c r="G8429" s="4">
        <v>1</v>
      </c>
      <c r="H8429" s="6" t="s">
        <v>63</v>
      </c>
      <c r="I8429" s="16" t="s">
        <v>27391</v>
      </c>
    </row>
    <row r="8430" spans="1:9" ht="17">
      <c r="A8430" s="3">
        <v>8428</v>
      </c>
      <c r="B8430" s="14" t="s">
        <v>194</v>
      </c>
      <c r="C8430" s="15" t="s">
        <v>8440</v>
      </c>
      <c r="D8430" s="11" t="s">
        <v>61</v>
      </c>
      <c r="E8430" s="11" t="s">
        <v>61</v>
      </c>
      <c r="F8430" s="6" t="s">
        <v>62</v>
      </c>
      <c r="G8430" s="4">
        <v>1</v>
      </c>
      <c r="H8430" s="6" t="s">
        <v>63</v>
      </c>
      <c r="I8430" s="16" t="s">
        <v>27392</v>
      </c>
    </row>
    <row r="8431" spans="1:9" ht="17">
      <c r="A8431" s="3">
        <v>8429</v>
      </c>
      <c r="B8431" s="14" t="s">
        <v>194</v>
      </c>
      <c r="C8431" s="15" t="s">
        <v>8441</v>
      </c>
      <c r="D8431" s="11" t="s">
        <v>61</v>
      </c>
      <c r="E8431" s="11" t="s">
        <v>61</v>
      </c>
      <c r="F8431" s="6" t="s">
        <v>62</v>
      </c>
      <c r="G8431" s="4">
        <v>1</v>
      </c>
      <c r="H8431" s="6" t="s">
        <v>63</v>
      </c>
      <c r="I8431" s="16" t="s">
        <v>27393</v>
      </c>
    </row>
    <row r="8432" spans="1:9" ht="17">
      <c r="A8432" s="3">
        <v>8430</v>
      </c>
      <c r="B8432" s="14" t="s">
        <v>194</v>
      </c>
      <c r="C8432" s="15" t="s">
        <v>8442</v>
      </c>
      <c r="D8432" s="11" t="s">
        <v>61</v>
      </c>
      <c r="E8432" s="11" t="s">
        <v>61</v>
      </c>
      <c r="F8432" s="6" t="s">
        <v>62</v>
      </c>
      <c r="G8432" s="4">
        <v>1</v>
      </c>
      <c r="H8432" s="6" t="s">
        <v>63</v>
      </c>
      <c r="I8432" s="16" t="s">
        <v>27394</v>
      </c>
    </row>
    <row r="8433" spans="1:9" ht="17">
      <c r="A8433" s="3">
        <v>8431</v>
      </c>
      <c r="B8433" s="14" t="s">
        <v>194</v>
      </c>
      <c r="C8433" s="15" t="s">
        <v>8443</v>
      </c>
      <c r="D8433" s="11" t="s">
        <v>61</v>
      </c>
      <c r="E8433" s="11" t="s">
        <v>61</v>
      </c>
      <c r="F8433" s="6" t="s">
        <v>62</v>
      </c>
      <c r="G8433" s="4">
        <v>1</v>
      </c>
      <c r="H8433" s="6" t="s">
        <v>63</v>
      </c>
      <c r="I8433" s="16" t="s">
        <v>27395</v>
      </c>
    </row>
    <row r="8434" spans="1:9" ht="17">
      <c r="A8434" s="3">
        <v>8432</v>
      </c>
      <c r="B8434" s="14" t="s">
        <v>194</v>
      </c>
      <c r="C8434" s="15" t="s">
        <v>8444</v>
      </c>
      <c r="D8434" s="11" t="s">
        <v>61</v>
      </c>
      <c r="E8434" s="11" t="s">
        <v>61</v>
      </c>
      <c r="F8434" s="6" t="s">
        <v>62</v>
      </c>
      <c r="G8434" s="4">
        <v>1</v>
      </c>
      <c r="H8434" s="6" t="s">
        <v>63</v>
      </c>
      <c r="I8434" s="16" t="s">
        <v>27396</v>
      </c>
    </row>
    <row r="8435" spans="1:9" ht="17">
      <c r="A8435" s="3">
        <v>8433</v>
      </c>
      <c r="B8435" s="14" t="s">
        <v>194</v>
      </c>
      <c r="C8435" s="15" t="s">
        <v>8445</v>
      </c>
      <c r="D8435" s="11" t="s">
        <v>61</v>
      </c>
      <c r="E8435" s="11" t="s">
        <v>61</v>
      </c>
      <c r="F8435" s="6" t="s">
        <v>62</v>
      </c>
      <c r="G8435" s="4">
        <v>1</v>
      </c>
      <c r="H8435" s="6" t="s">
        <v>63</v>
      </c>
      <c r="I8435" s="16" t="s">
        <v>27397</v>
      </c>
    </row>
    <row r="8436" spans="1:9" ht="17">
      <c r="A8436" s="3">
        <v>8434</v>
      </c>
      <c r="B8436" s="14" t="s">
        <v>194</v>
      </c>
      <c r="C8436" s="15" t="s">
        <v>8446</v>
      </c>
      <c r="D8436" s="11" t="s">
        <v>61</v>
      </c>
      <c r="E8436" s="11" t="s">
        <v>61</v>
      </c>
      <c r="F8436" s="6" t="s">
        <v>62</v>
      </c>
      <c r="G8436" s="4">
        <v>1</v>
      </c>
      <c r="H8436" s="6" t="s">
        <v>63</v>
      </c>
      <c r="I8436" s="16" t="s">
        <v>27398</v>
      </c>
    </row>
    <row r="8437" spans="1:9" ht="17">
      <c r="A8437" s="3">
        <v>8435</v>
      </c>
      <c r="B8437" s="14" t="s">
        <v>194</v>
      </c>
      <c r="C8437" s="15" t="s">
        <v>8447</v>
      </c>
      <c r="D8437" s="11" t="s">
        <v>61</v>
      </c>
      <c r="E8437" s="11" t="s">
        <v>61</v>
      </c>
      <c r="F8437" s="6" t="s">
        <v>62</v>
      </c>
      <c r="G8437" s="4">
        <v>1</v>
      </c>
      <c r="H8437" s="6" t="s">
        <v>63</v>
      </c>
      <c r="I8437" s="16" t="s">
        <v>27399</v>
      </c>
    </row>
    <row r="8438" spans="1:9" ht="17">
      <c r="A8438" s="3">
        <v>8436</v>
      </c>
      <c r="B8438" s="14" t="s">
        <v>194</v>
      </c>
      <c r="C8438" s="15" t="s">
        <v>8448</v>
      </c>
      <c r="D8438" s="11" t="s">
        <v>61</v>
      </c>
      <c r="E8438" s="11" t="s">
        <v>61</v>
      </c>
      <c r="F8438" s="6" t="s">
        <v>62</v>
      </c>
      <c r="G8438" s="4">
        <v>1</v>
      </c>
      <c r="H8438" s="6" t="s">
        <v>63</v>
      </c>
      <c r="I8438" s="16" t="s">
        <v>27400</v>
      </c>
    </row>
    <row r="8439" spans="1:9" ht="17">
      <c r="A8439" s="3">
        <v>8437</v>
      </c>
      <c r="B8439" s="14" t="s">
        <v>194</v>
      </c>
      <c r="C8439" s="15" t="s">
        <v>8449</v>
      </c>
      <c r="D8439" s="11" t="s">
        <v>61</v>
      </c>
      <c r="E8439" s="11" t="s">
        <v>61</v>
      </c>
      <c r="F8439" s="6" t="s">
        <v>62</v>
      </c>
      <c r="G8439" s="4">
        <v>1</v>
      </c>
      <c r="H8439" s="6" t="s">
        <v>63</v>
      </c>
      <c r="I8439" s="16" t="s">
        <v>27401</v>
      </c>
    </row>
    <row r="8440" spans="1:9" ht="17">
      <c r="A8440" s="3">
        <v>8438</v>
      </c>
      <c r="B8440" s="14" t="s">
        <v>194</v>
      </c>
      <c r="C8440" s="15" t="s">
        <v>8450</v>
      </c>
      <c r="D8440" s="11" t="s">
        <v>61</v>
      </c>
      <c r="E8440" s="11" t="s">
        <v>61</v>
      </c>
      <c r="F8440" s="6" t="s">
        <v>62</v>
      </c>
      <c r="G8440" s="4">
        <v>1</v>
      </c>
      <c r="H8440" s="6" t="s">
        <v>63</v>
      </c>
      <c r="I8440" s="16" t="s">
        <v>27402</v>
      </c>
    </row>
    <row r="8441" spans="1:9" ht="17">
      <c r="A8441" s="3">
        <v>8439</v>
      </c>
      <c r="B8441" s="14" t="s">
        <v>194</v>
      </c>
      <c r="C8441" s="15" t="s">
        <v>8451</v>
      </c>
      <c r="D8441" s="11" t="s">
        <v>61</v>
      </c>
      <c r="E8441" s="11" t="s">
        <v>61</v>
      </c>
      <c r="F8441" s="6" t="s">
        <v>62</v>
      </c>
      <c r="G8441" s="4">
        <v>1</v>
      </c>
      <c r="H8441" s="6" t="s">
        <v>63</v>
      </c>
      <c r="I8441" s="16" t="s">
        <v>27403</v>
      </c>
    </row>
    <row r="8442" spans="1:9" ht="17">
      <c r="A8442" s="3">
        <v>8440</v>
      </c>
      <c r="B8442" s="14" t="s">
        <v>194</v>
      </c>
      <c r="C8442" s="15" t="s">
        <v>8452</v>
      </c>
      <c r="D8442" s="11" t="s">
        <v>61</v>
      </c>
      <c r="E8442" s="11" t="s">
        <v>61</v>
      </c>
      <c r="F8442" s="6" t="s">
        <v>62</v>
      </c>
      <c r="G8442" s="4">
        <v>1</v>
      </c>
      <c r="H8442" s="6" t="s">
        <v>63</v>
      </c>
      <c r="I8442" s="16" t="s">
        <v>27404</v>
      </c>
    </row>
    <row r="8443" spans="1:9" ht="17">
      <c r="A8443" s="3">
        <v>8441</v>
      </c>
      <c r="B8443" s="14" t="s">
        <v>194</v>
      </c>
      <c r="C8443" s="15" t="s">
        <v>8453</v>
      </c>
      <c r="D8443" s="11" t="s">
        <v>61</v>
      </c>
      <c r="E8443" s="11" t="s">
        <v>61</v>
      </c>
      <c r="F8443" s="6" t="s">
        <v>62</v>
      </c>
      <c r="G8443" s="4">
        <v>1</v>
      </c>
      <c r="H8443" s="6" t="s">
        <v>63</v>
      </c>
      <c r="I8443" s="16" t="s">
        <v>27405</v>
      </c>
    </row>
    <row r="8444" spans="1:9" ht="17">
      <c r="A8444" s="3">
        <v>8442</v>
      </c>
      <c r="B8444" s="14" t="s">
        <v>194</v>
      </c>
      <c r="C8444" s="15" t="s">
        <v>8454</v>
      </c>
      <c r="D8444" s="11" t="s">
        <v>61</v>
      </c>
      <c r="E8444" s="11" t="s">
        <v>61</v>
      </c>
      <c r="F8444" s="6" t="s">
        <v>62</v>
      </c>
      <c r="G8444" s="4">
        <v>1</v>
      </c>
      <c r="H8444" s="6" t="s">
        <v>63</v>
      </c>
      <c r="I8444" s="16" t="s">
        <v>27406</v>
      </c>
    </row>
    <row r="8445" spans="1:9" ht="17">
      <c r="A8445" s="3">
        <v>8443</v>
      </c>
      <c r="B8445" s="14" t="s">
        <v>194</v>
      </c>
      <c r="C8445" s="15" t="s">
        <v>8455</v>
      </c>
      <c r="D8445" s="11" t="s">
        <v>61</v>
      </c>
      <c r="E8445" s="11" t="s">
        <v>61</v>
      </c>
      <c r="F8445" s="6" t="s">
        <v>62</v>
      </c>
      <c r="G8445" s="4">
        <v>1</v>
      </c>
      <c r="H8445" s="6" t="s">
        <v>63</v>
      </c>
      <c r="I8445" s="16" t="s">
        <v>27407</v>
      </c>
    </row>
    <row r="8446" spans="1:9" ht="17">
      <c r="A8446" s="3">
        <v>8444</v>
      </c>
      <c r="B8446" s="14" t="s">
        <v>194</v>
      </c>
      <c r="C8446" s="15" t="s">
        <v>8456</v>
      </c>
      <c r="D8446" s="11" t="s">
        <v>61</v>
      </c>
      <c r="E8446" s="11" t="s">
        <v>61</v>
      </c>
      <c r="F8446" s="6" t="s">
        <v>62</v>
      </c>
      <c r="G8446" s="4">
        <v>1</v>
      </c>
      <c r="H8446" s="6" t="s">
        <v>63</v>
      </c>
      <c r="I8446" s="16" t="s">
        <v>27408</v>
      </c>
    </row>
    <row r="8447" spans="1:9" ht="17">
      <c r="A8447" s="3">
        <v>8445</v>
      </c>
      <c r="B8447" s="14" t="s">
        <v>194</v>
      </c>
      <c r="C8447" s="15" t="s">
        <v>8457</v>
      </c>
      <c r="D8447" s="11" t="s">
        <v>61</v>
      </c>
      <c r="E8447" s="11" t="s">
        <v>61</v>
      </c>
      <c r="F8447" s="6" t="s">
        <v>62</v>
      </c>
      <c r="G8447" s="4">
        <v>1</v>
      </c>
      <c r="H8447" s="6" t="s">
        <v>63</v>
      </c>
      <c r="I8447" s="16" t="s">
        <v>27409</v>
      </c>
    </row>
    <row r="8448" spans="1:9" ht="17">
      <c r="A8448" s="3">
        <v>8446</v>
      </c>
      <c r="B8448" s="14" t="s">
        <v>194</v>
      </c>
      <c r="C8448" s="15" t="s">
        <v>8458</v>
      </c>
      <c r="D8448" s="11" t="s">
        <v>61</v>
      </c>
      <c r="E8448" s="11" t="s">
        <v>61</v>
      </c>
      <c r="F8448" s="6" t="s">
        <v>62</v>
      </c>
      <c r="G8448" s="4">
        <v>1</v>
      </c>
      <c r="H8448" s="6" t="s">
        <v>63</v>
      </c>
      <c r="I8448" s="16" t="s">
        <v>27410</v>
      </c>
    </row>
    <row r="8449" spans="1:9" ht="17">
      <c r="A8449" s="3">
        <v>8447</v>
      </c>
      <c r="B8449" s="14" t="s">
        <v>194</v>
      </c>
      <c r="C8449" s="15" t="s">
        <v>8459</v>
      </c>
      <c r="D8449" s="11" t="s">
        <v>61</v>
      </c>
      <c r="E8449" s="11" t="s">
        <v>61</v>
      </c>
      <c r="F8449" s="6" t="s">
        <v>62</v>
      </c>
      <c r="G8449" s="4">
        <v>1</v>
      </c>
      <c r="H8449" s="6" t="s">
        <v>63</v>
      </c>
      <c r="I8449" s="16" t="s">
        <v>27411</v>
      </c>
    </row>
    <row r="8450" spans="1:9" ht="17">
      <c r="A8450" s="3">
        <v>8448</v>
      </c>
      <c r="B8450" s="14" t="s">
        <v>194</v>
      </c>
      <c r="C8450" s="15" t="s">
        <v>8460</v>
      </c>
      <c r="D8450" s="11" t="s">
        <v>61</v>
      </c>
      <c r="E8450" s="11" t="s">
        <v>61</v>
      </c>
      <c r="F8450" s="6" t="s">
        <v>62</v>
      </c>
      <c r="G8450" s="4">
        <v>1</v>
      </c>
      <c r="H8450" s="6" t="s">
        <v>63</v>
      </c>
      <c r="I8450" s="16" t="s">
        <v>27412</v>
      </c>
    </row>
    <row r="8451" spans="1:9" ht="17">
      <c r="A8451" s="3">
        <v>8449</v>
      </c>
      <c r="B8451" s="14" t="s">
        <v>194</v>
      </c>
      <c r="C8451" s="15" t="s">
        <v>8461</v>
      </c>
      <c r="D8451" s="11" t="s">
        <v>61</v>
      </c>
      <c r="E8451" s="11" t="s">
        <v>61</v>
      </c>
      <c r="F8451" s="6" t="s">
        <v>62</v>
      </c>
      <c r="G8451" s="4">
        <v>1</v>
      </c>
      <c r="H8451" s="6" t="s">
        <v>63</v>
      </c>
      <c r="I8451" s="16" t="s">
        <v>27413</v>
      </c>
    </row>
    <row r="8452" spans="1:9" ht="17">
      <c r="A8452" s="3">
        <v>8450</v>
      </c>
      <c r="B8452" s="14" t="s">
        <v>194</v>
      </c>
      <c r="C8452" s="15" t="s">
        <v>8462</v>
      </c>
      <c r="D8452" s="11" t="s">
        <v>61</v>
      </c>
      <c r="E8452" s="11" t="s">
        <v>61</v>
      </c>
      <c r="F8452" s="6" t="s">
        <v>62</v>
      </c>
      <c r="G8452" s="4">
        <v>1</v>
      </c>
      <c r="H8452" s="6" t="s">
        <v>63</v>
      </c>
      <c r="I8452" s="16" t="s">
        <v>27414</v>
      </c>
    </row>
    <row r="8453" spans="1:9" ht="17">
      <c r="A8453" s="3">
        <v>8451</v>
      </c>
      <c r="B8453" s="14" t="s">
        <v>194</v>
      </c>
      <c r="C8453" s="15" t="s">
        <v>8463</v>
      </c>
      <c r="D8453" s="11" t="s">
        <v>61</v>
      </c>
      <c r="E8453" s="11" t="s">
        <v>61</v>
      </c>
      <c r="F8453" s="6" t="s">
        <v>62</v>
      </c>
      <c r="G8453" s="4">
        <v>1</v>
      </c>
      <c r="H8453" s="6" t="s">
        <v>63</v>
      </c>
      <c r="I8453" s="16" t="s">
        <v>27415</v>
      </c>
    </row>
    <row r="8454" spans="1:9" ht="17">
      <c r="A8454" s="3">
        <v>8452</v>
      </c>
      <c r="B8454" s="14" t="s">
        <v>194</v>
      </c>
      <c r="C8454" s="15" t="s">
        <v>8464</v>
      </c>
      <c r="D8454" s="11" t="s">
        <v>61</v>
      </c>
      <c r="E8454" s="11" t="s">
        <v>61</v>
      </c>
      <c r="F8454" s="6" t="s">
        <v>62</v>
      </c>
      <c r="G8454" s="4">
        <v>1</v>
      </c>
      <c r="H8454" s="6" t="s">
        <v>63</v>
      </c>
      <c r="I8454" s="16" t="s">
        <v>27416</v>
      </c>
    </row>
    <row r="8455" spans="1:9" ht="17">
      <c r="A8455" s="3">
        <v>8453</v>
      </c>
      <c r="B8455" s="14" t="s">
        <v>194</v>
      </c>
      <c r="C8455" s="15" t="s">
        <v>8465</v>
      </c>
      <c r="D8455" s="11" t="s">
        <v>61</v>
      </c>
      <c r="E8455" s="11" t="s">
        <v>61</v>
      </c>
      <c r="F8455" s="6" t="s">
        <v>62</v>
      </c>
      <c r="G8455" s="4">
        <v>1</v>
      </c>
      <c r="H8455" s="6" t="s">
        <v>63</v>
      </c>
      <c r="I8455" s="16" t="s">
        <v>27417</v>
      </c>
    </row>
    <row r="8456" spans="1:9" ht="17">
      <c r="A8456" s="3">
        <v>8454</v>
      </c>
      <c r="B8456" s="14" t="s">
        <v>194</v>
      </c>
      <c r="C8456" s="15" t="s">
        <v>8466</v>
      </c>
      <c r="D8456" s="11" t="s">
        <v>61</v>
      </c>
      <c r="E8456" s="11" t="s">
        <v>61</v>
      </c>
      <c r="F8456" s="6" t="s">
        <v>62</v>
      </c>
      <c r="G8456" s="4">
        <v>1</v>
      </c>
      <c r="H8456" s="6" t="s">
        <v>63</v>
      </c>
      <c r="I8456" s="16" t="s">
        <v>27418</v>
      </c>
    </row>
    <row r="8457" spans="1:9" ht="17">
      <c r="A8457" s="3">
        <v>8455</v>
      </c>
      <c r="B8457" s="14" t="s">
        <v>194</v>
      </c>
      <c r="C8457" s="15" t="s">
        <v>8467</v>
      </c>
      <c r="D8457" s="11" t="s">
        <v>61</v>
      </c>
      <c r="E8457" s="11" t="s">
        <v>61</v>
      </c>
      <c r="F8457" s="6" t="s">
        <v>62</v>
      </c>
      <c r="G8457" s="4">
        <v>1</v>
      </c>
      <c r="H8457" s="6" t="s">
        <v>63</v>
      </c>
      <c r="I8457" s="16" t="s">
        <v>27419</v>
      </c>
    </row>
    <row r="8458" spans="1:9" ht="17">
      <c r="A8458" s="3">
        <v>8456</v>
      </c>
      <c r="B8458" s="14" t="s">
        <v>194</v>
      </c>
      <c r="C8458" s="15" t="s">
        <v>8468</v>
      </c>
      <c r="D8458" s="11" t="s">
        <v>61</v>
      </c>
      <c r="E8458" s="11" t="s">
        <v>61</v>
      </c>
      <c r="F8458" s="6" t="s">
        <v>62</v>
      </c>
      <c r="G8458" s="4">
        <v>1</v>
      </c>
      <c r="H8458" s="6" t="s">
        <v>63</v>
      </c>
      <c r="I8458" s="16" t="s">
        <v>27420</v>
      </c>
    </row>
    <row r="8459" spans="1:9" ht="17">
      <c r="A8459" s="3">
        <v>8457</v>
      </c>
      <c r="B8459" s="14" t="s">
        <v>194</v>
      </c>
      <c r="C8459" s="15" t="s">
        <v>8469</v>
      </c>
      <c r="D8459" s="11" t="s">
        <v>61</v>
      </c>
      <c r="E8459" s="11" t="s">
        <v>61</v>
      </c>
      <c r="F8459" s="6" t="s">
        <v>62</v>
      </c>
      <c r="G8459" s="4">
        <v>1</v>
      </c>
      <c r="H8459" s="6" t="s">
        <v>63</v>
      </c>
      <c r="I8459" s="16" t="s">
        <v>27421</v>
      </c>
    </row>
    <row r="8460" spans="1:9" ht="17">
      <c r="A8460" s="3">
        <v>8458</v>
      </c>
      <c r="B8460" s="14" t="s">
        <v>194</v>
      </c>
      <c r="C8460" s="15" t="s">
        <v>8470</v>
      </c>
      <c r="D8460" s="11" t="s">
        <v>61</v>
      </c>
      <c r="E8460" s="11" t="s">
        <v>61</v>
      </c>
      <c r="F8460" s="6" t="s">
        <v>62</v>
      </c>
      <c r="G8460" s="4">
        <v>1</v>
      </c>
      <c r="H8460" s="6" t="s">
        <v>63</v>
      </c>
      <c r="I8460" s="16" t="s">
        <v>27422</v>
      </c>
    </row>
    <row r="8461" spans="1:9" ht="17">
      <c r="A8461" s="3">
        <v>8459</v>
      </c>
      <c r="B8461" s="14" t="s">
        <v>194</v>
      </c>
      <c r="C8461" s="15" t="s">
        <v>8471</v>
      </c>
      <c r="D8461" s="11" t="s">
        <v>61</v>
      </c>
      <c r="E8461" s="11" t="s">
        <v>61</v>
      </c>
      <c r="F8461" s="6" t="s">
        <v>62</v>
      </c>
      <c r="G8461" s="4">
        <v>1</v>
      </c>
      <c r="H8461" s="6" t="s">
        <v>63</v>
      </c>
      <c r="I8461" s="16" t="s">
        <v>27423</v>
      </c>
    </row>
    <row r="8462" spans="1:9" ht="17">
      <c r="A8462" s="3">
        <v>8460</v>
      </c>
      <c r="B8462" s="14" t="s">
        <v>194</v>
      </c>
      <c r="C8462" s="15" t="s">
        <v>8472</v>
      </c>
      <c r="D8462" s="11" t="s">
        <v>61</v>
      </c>
      <c r="E8462" s="11" t="s">
        <v>61</v>
      </c>
      <c r="F8462" s="6" t="s">
        <v>62</v>
      </c>
      <c r="G8462" s="4">
        <v>1</v>
      </c>
      <c r="H8462" s="6" t="s">
        <v>63</v>
      </c>
      <c r="I8462" s="16" t="s">
        <v>27424</v>
      </c>
    </row>
    <row r="8463" spans="1:9" ht="17">
      <c r="A8463" s="3">
        <v>8461</v>
      </c>
      <c r="B8463" s="14" t="s">
        <v>194</v>
      </c>
      <c r="C8463" s="15" t="s">
        <v>8473</v>
      </c>
      <c r="D8463" s="11" t="s">
        <v>61</v>
      </c>
      <c r="E8463" s="11" t="s">
        <v>61</v>
      </c>
      <c r="F8463" s="6" t="s">
        <v>62</v>
      </c>
      <c r="G8463" s="4">
        <v>1</v>
      </c>
      <c r="H8463" s="6" t="s">
        <v>63</v>
      </c>
      <c r="I8463" s="16" t="s">
        <v>27425</v>
      </c>
    </row>
    <row r="8464" spans="1:9" ht="17">
      <c r="A8464" s="3">
        <v>8462</v>
      </c>
      <c r="B8464" s="14" t="s">
        <v>194</v>
      </c>
      <c r="C8464" s="15" t="s">
        <v>8474</v>
      </c>
      <c r="D8464" s="11" t="s">
        <v>61</v>
      </c>
      <c r="E8464" s="11" t="s">
        <v>61</v>
      </c>
      <c r="F8464" s="6" t="s">
        <v>62</v>
      </c>
      <c r="G8464" s="4">
        <v>1</v>
      </c>
      <c r="H8464" s="6" t="s">
        <v>63</v>
      </c>
      <c r="I8464" s="16" t="s">
        <v>27426</v>
      </c>
    </row>
    <row r="8465" spans="1:9" ht="17">
      <c r="A8465" s="3">
        <v>8463</v>
      </c>
      <c r="B8465" s="14" t="s">
        <v>194</v>
      </c>
      <c r="C8465" s="15" t="s">
        <v>8475</v>
      </c>
      <c r="D8465" s="11" t="s">
        <v>61</v>
      </c>
      <c r="E8465" s="11" t="s">
        <v>61</v>
      </c>
      <c r="F8465" s="6" t="s">
        <v>62</v>
      </c>
      <c r="G8465" s="4">
        <v>1</v>
      </c>
      <c r="H8465" s="6" t="s">
        <v>63</v>
      </c>
      <c r="I8465" s="16" t="s">
        <v>27427</v>
      </c>
    </row>
    <row r="8466" spans="1:9" ht="17">
      <c r="A8466" s="3">
        <v>8464</v>
      </c>
      <c r="B8466" s="14" t="s">
        <v>194</v>
      </c>
      <c r="C8466" s="15" t="s">
        <v>8476</v>
      </c>
      <c r="D8466" s="11" t="s">
        <v>61</v>
      </c>
      <c r="E8466" s="11" t="s">
        <v>61</v>
      </c>
      <c r="F8466" s="6" t="s">
        <v>62</v>
      </c>
      <c r="G8466" s="4">
        <v>1</v>
      </c>
      <c r="H8466" s="6" t="s">
        <v>63</v>
      </c>
      <c r="I8466" s="16" t="s">
        <v>27428</v>
      </c>
    </row>
    <row r="8467" spans="1:9" ht="17">
      <c r="A8467" s="3">
        <v>8465</v>
      </c>
      <c r="B8467" s="14" t="s">
        <v>194</v>
      </c>
      <c r="C8467" s="15" t="s">
        <v>8477</v>
      </c>
      <c r="D8467" s="11" t="s">
        <v>61</v>
      </c>
      <c r="E8467" s="11" t="s">
        <v>61</v>
      </c>
      <c r="F8467" s="6" t="s">
        <v>62</v>
      </c>
      <c r="G8467" s="4">
        <v>1</v>
      </c>
      <c r="H8467" s="6" t="s">
        <v>63</v>
      </c>
      <c r="I8467" s="16" t="s">
        <v>27429</v>
      </c>
    </row>
    <row r="8468" spans="1:9" ht="17">
      <c r="A8468" s="3">
        <v>8466</v>
      </c>
      <c r="B8468" s="14" t="s">
        <v>194</v>
      </c>
      <c r="C8468" s="15" t="s">
        <v>8478</v>
      </c>
      <c r="D8468" s="11" t="s">
        <v>61</v>
      </c>
      <c r="E8468" s="11" t="s">
        <v>61</v>
      </c>
      <c r="F8468" s="6" t="s">
        <v>62</v>
      </c>
      <c r="G8468" s="4">
        <v>1</v>
      </c>
      <c r="H8468" s="6" t="s">
        <v>63</v>
      </c>
      <c r="I8468" s="16" t="s">
        <v>27430</v>
      </c>
    </row>
    <row r="8469" spans="1:9" ht="17">
      <c r="A8469" s="3">
        <v>8467</v>
      </c>
      <c r="B8469" s="14" t="s">
        <v>194</v>
      </c>
      <c r="C8469" s="15" t="s">
        <v>8479</v>
      </c>
      <c r="D8469" s="11" t="s">
        <v>61</v>
      </c>
      <c r="E8469" s="11" t="s">
        <v>61</v>
      </c>
      <c r="F8469" s="6" t="s">
        <v>62</v>
      </c>
      <c r="G8469" s="4">
        <v>1</v>
      </c>
      <c r="H8469" s="6" t="s">
        <v>63</v>
      </c>
      <c r="I8469" s="16" t="s">
        <v>27431</v>
      </c>
    </row>
    <row r="8470" spans="1:9" ht="17">
      <c r="A8470" s="3">
        <v>8468</v>
      </c>
      <c r="B8470" s="14" t="s">
        <v>194</v>
      </c>
      <c r="C8470" s="15" t="s">
        <v>8480</v>
      </c>
      <c r="D8470" s="11" t="s">
        <v>61</v>
      </c>
      <c r="E8470" s="11" t="s">
        <v>61</v>
      </c>
      <c r="F8470" s="6" t="s">
        <v>62</v>
      </c>
      <c r="G8470" s="4">
        <v>1</v>
      </c>
      <c r="H8470" s="6" t="s">
        <v>63</v>
      </c>
      <c r="I8470" s="16" t="s">
        <v>27432</v>
      </c>
    </row>
    <row r="8471" spans="1:9" ht="17">
      <c r="A8471" s="3">
        <v>8469</v>
      </c>
      <c r="B8471" s="14" t="s">
        <v>194</v>
      </c>
      <c r="C8471" s="15" t="s">
        <v>8481</v>
      </c>
      <c r="D8471" s="11" t="s">
        <v>61</v>
      </c>
      <c r="E8471" s="11" t="s">
        <v>61</v>
      </c>
      <c r="F8471" s="6" t="s">
        <v>62</v>
      </c>
      <c r="G8471" s="4">
        <v>1</v>
      </c>
      <c r="H8471" s="6" t="s">
        <v>63</v>
      </c>
      <c r="I8471" s="16" t="s">
        <v>27433</v>
      </c>
    </row>
    <row r="8472" spans="1:9" ht="17">
      <c r="A8472" s="3">
        <v>8470</v>
      </c>
      <c r="B8472" s="14" t="s">
        <v>194</v>
      </c>
      <c r="C8472" s="15" t="s">
        <v>8482</v>
      </c>
      <c r="D8472" s="11" t="s">
        <v>61</v>
      </c>
      <c r="E8472" s="11" t="s">
        <v>61</v>
      </c>
      <c r="F8472" s="6" t="s">
        <v>62</v>
      </c>
      <c r="G8472" s="4">
        <v>1</v>
      </c>
      <c r="H8472" s="6" t="s">
        <v>63</v>
      </c>
      <c r="I8472" s="16" t="s">
        <v>27434</v>
      </c>
    </row>
    <row r="8473" spans="1:9" ht="17">
      <c r="A8473" s="3">
        <v>8471</v>
      </c>
      <c r="B8473" s="14" t="s">
        <v>194</v>
      </c>
      <c r="C8473" s="15" t="s">
        <v>8483</v>
      </c>
      <c r="D8473" s="11" t="s">
        <v>61</v>
      </c>
      <c r="E8473" s="11" t="s">
        <v>61</v>
      </c>
      <c r="F8473" s="6" t="s">
        <v>62</v>
      </c>
      <c r="G8473" s="4">
        <v>1</v>
      </c>
      <c r="H8473" s="6" t="s">
        <v>63</v>
      </c>
      <c r="I8473" s="16" t="s">
        <v>27435</v>
      </c>
    </row>
    <row r="8474" spans="1:9" ht="17">
      <c r="A8474" s="3">
        <v>8472</v>
      </c>
      <c r="B8474" s="14" t="s">
        <v>194</v>
      </c>
      <c r="C8474" s="15" t="s">
        <v>8484</v>
      </c>
      <c r="D8474" s="11" t="s">
        <v>61</v>
      </c>
      <c r="E8474" s="11" t="s">
        <v>61</v>
      </c>
      <c r="F8474" s="6" t="s">
        <v>62</v>
      </c>
      <c r="G8474" s="4">
        <v>1</v>
      </c>
      <c r="H8474" s="6" t="s">
        <v>63</v>
      </c>
      <c r="I8474" s="16" t="s">
        <v>27436</v>
      </c>
    </row>
    <row r="8475" spans="1:9" ht="17">
      <c r="A8475" s="3">
        <v>8473</v>
      </c>
      <c r="B8475" s="14" t="s">
        <v>194</v>
      </c>
      <c r="C8475" s="15" t="s">
        <v>8485</v>
      </c>
      <c r="D8475" s="11" t="s">
        <v>61</v>
      </c>
      <c r="E8475" s="11" t="s">
        <v>61</v>
      </c>
      <c r="F8475" s="6" t="s">
        <v>62</v>
      </c>
      <c r="G8475" s="4">
        <v>1</v>
      </c>
      <c r="H8475" s="6" t="s">
        <v>63</v>
      </c>
      <c r="I8475" s="16" t="s">
        <v>27437</v>
      </c>
    </row>
    <row r="8476" spans="1:9" ht="17">
      <c r="A8476" s="3">
        <v>8474</v>
      </c>
      <c r="B8476" s="14" t="s">
        <v>194</v>
      </c>
      <c r="C8476" s="15" t="s">
        <v>8486</v>
      </c>
      <c r="D8476" s="11" t="s">
        <v>61</v>
      </c>
      <c r="E8476" s="11" t="s">
        <v>61</v>
      </c>
      <c r="F8476" s="6" t="s">
        <v>62</v>
      </c>
      <c r="G8476" s="4">
        <v>1</v>
      </c>
      <c r="H8476" s="6" t="s">
        <v>63</v>
      </c>
      <c r="I8476" s="16" t="s">
        <v>27438</v>
      </c>
    </row>
    <row r="8477" spans="1:9" ht="17">
      <c r="A8477" s="3">
        <v>8475</v>
      </c>
      <c r="B8477" s="14" t="s">
        <v>194</v>
      </c>
      <c r="C8477" s="15" t="s">
        <v>8487</v>
      </c>
      <c r="D8477" s="11" t="s">
        <v>61</v>
      </c>
      <c r="E8477" s="11" t="s">
        <v>61</v>
      </c>
      <c r="F8477" s="6" t="s">
        <v>62</v>
      </c>
      <c r="G8477" s="4">
        <v>1</v>
      </c>
      <c r="H8477" s="6" t="s">
        <v>63</v>
      </c>
      <c r="I8477" s="16" t="s">
        <v>27439</v>
      </c>
    </row>
    <row r="8478" spans="1:9" ht="17">
      <c r="A8478" s="3">
        <v>8476</v>
      </c>
      <c r="B8478" s="14" t="s">
        <v>194</v>
      </c>
      <c r="C8478" s="15" t="s">
        <v>8488</v>
      </c>
      <c r="D8478" s="11" t="s">
        <v>61</v>
      </c>
      <c r="E8478" s="11" t="s">
        <v>61</v>
      </c>
      <c r="F8478" s="6" t="s">
        <v>62</v>
      </c>
      <c r="G8478" s="4">
        <v>1</v>
      </c>
      <c r="H8478" s="6" t="s">
        <v>63</v>
      </c>
      <c r="I8478" s="16" t="s">
        <v>27440</v>
      </c>
    </row>
    <row r="8479" spans="1:9" ht="17">
      <c r="A8479" s="3">
        <v>8477</v>
      </c>
      <c r="B8479" s="14" t="s">
        <v>194</v>
      </c>
      <c r="C8479" s="15" t="s">
        <v>8489</v>
      </c>
      <c r="D8479" s="11" t="s">
        <v>61</v>
      </c>
      <c r="E8479" s="11" t="s">
        <v>61</v>
      </c>
      <c r="F8479" s="6" t="s">
        <v>62</v>
      </c>
      <c r="G8479" s="4">
        <v>1</v>
      </c>
      <c r="H8479" s="6" t="s">
        <v>63</v>
      </c>
      <c r="I8479" s="16" t="s">
        <v>27441</v>
      </c>
    </row>
    <row r="8480" spans="1:9" ht="17">
      <c r="A8480" s="3">
        <v>8478</v>
      </c>
      <c r="B8480" s="14" t="s">
        <v>194</v>
      </c>
      <c r="C8480" s="15" t="s">
        <v>8490</v>
      </c>
      <c r="D8480" s="11" t="s">
        <v>61</v>
      </c>
      <c r="E8480" s="11" t="s">
        <v>61</v>
      </c>
      <c r="F8480" s="6" t="s">
        <v>62</v>
      </c>
      <c r="G8480" s="4">
        <v>1</v>
      </c>
      <c r="H8480" s="6" t="s">
        <v>63</v>
      </c>
      <c r="I8480" s="16" t="s">
        <v>27442</v>
      </c>
    </row>
    <row r="8481" spans="1:9" ht="17">
      <c r="A8481" s="3">
        <v>8479</v>
      </c>
      <c r="B8481" s="14" t="s">
        <v>194</v>
      </c>
      <c r="C8481" s="15" t="s">
        <v>8491</v>
      </c>
      <c r="D8481" s="11" t="s">
        <v>61</v>
      </c>
      <c r="E8481" s="11" t="s">
        <v>61</v>
      </c>
      <c r="F8481" s="6" t="s">
        <v>62</v>
      </c>
      <c r="G8481" s="4">
        <v>1</v>
      </c>
      <c r="H8481" s="6" t="s">
        <v>63</v>
      </c>
      <c r="I8481" s="16" t="s">
        <v>27443</v>
      </c>
    </row>
    <row r="8482" spans="1:9" ht="17">
      <c r="A8482" s="3">
        <v>8480</v>
      </c>
      <c r="B8482" s="14" t="s">
        <v>194</v>
      </c>
      <c r="C8482" s="15" t="s">
        <v>8492</v>
      </c>
      <c r="D8482" s="11" t="s">
        <v>61</v>
      </c>
      <c r="E8482" s="11" t="s">
        <v>61</v>
      </c>
      <c r="F8482" s="6" t="s">
        <v>62</v>
      </c>
      <c r="G8482" s="4">
        <v>1</v>
      </c>
      <c r="H8482" s="6" t="s">
        <v>63</v>
      </c>
      <c r="I8482" s="16" t="s">
        <v>27444</v>
      </c>
    </row>
    <row r="8483" spans="1:9" ht="17">
      <c r="A8483" s="3">
        <v>8481</v>
      </c>
      <c r="B8483" s="14" t="s">
        <v>194</v>
      </c>
      <c r="C8483" s="15" t="s">
        <v>8493</v>
      </c>
      <c r="D8483" s="11" t="s">
        <v>61</v>
      </c>
      <c r="E8483" s="11" t="s">
        <v>61</v>
      </c>
      <c r="F8483" s="6" t="s">
        <v>62</v>
      </c>
      <c r="G8483" s="4">
        <v>1</v>
      </c>
      <c r="H8483" s="6" t="s">
        <v>63</v>
      </c>
      <c r="I8483" s="16" t="s">
        <v>27445</v>
      </c>
    </row>
    <row r="8484" spans="1:9" ht="17">
      <c r="A8484" s="3">
        <v>8482</v>
      </c>
      <c r="B8484" s="14" t="s">
        <v>194</v>
      </c>
      <c r="C8484" s="15" t="s">
        <v>8494</v>
      </c>
      <c r="D8484" s="11" t="s">
        <v>61</v>
      </c>
      <c r="E8484" s="11" t="s">
        <v>61</v>
      </c>
      <c r="F8484" s="6" t="s">
        <v>62</v>
      </c>
      <c r="G8484" s="4">
        <v>1</v>
      </c>
      <c r="H8484" s="6" t="s">
        <v>63</v>
      </c>
      <c r="I8484" s="16" t="s">
        <v>27446</v>
      </c>
    </row>
    <row r="8485" spans="1:9" ht="17">
      <c r="A8485" s="3">
        <v>8483</v>
      </c>
      <c r="B8485" s="14" t="s">
        <v>194</v>
      </c>
      <c r="C8485" s="15" t="s">
        <v>8495</v>
      </c>
      <c r="D8485" s="11" t="s">
        <v>61</v>
      </c>
      <c r="E8485" s="11" t="s">
        <v>61</v>
      </c>
      <c r="F8485" s="6" t="s">
        <v>62</v>
      </c>
      <c r="G8485" s="4">
        <v>1</v>
      </c>
      <c r="H8485" s="6" t="s">
        <v>63</v>
      </c>
      <c r="I8485" s="16" t="s">
        <v>27447</v>
      </c>
    </row>
    <row r="8486" spans="1:9" ht="17">
      <c r="A8486" s="3">
        <v>8484</v>
      </c>
      <c r="B8486" s="14" t="s">
        <v>194</v>
      </c>
      <c r="C8486" s="15" t="s">
        <v>8496</v>
      </c>
      <c r="D8486" s="11" t="s">
        <v>61</v>
      </c>
      <c r="E8486" s="11" t="s">
        <v>61</v>
      </c>
      <c r="F8486" s="6" t="s">
        <v>62</v>
      </c>
      <c r="G8486" s="4">
        <v>1</v>
      </c>
      <c r="H8486" s="6" t="s">
        <v>63</v>
      </c>
      <c r="I8486" s="16" t="s">
        <v>27448</v>
      </c>
    </row>
    <row r="8487" spans="1:9" ht="17">
      <c r="A8487" s="3">
        <v>8485</v>
      </c>
      <c r="B8487" s="14" t="s">
        <v>194</v>
      </c>
      <c r="C8487" s="15" t="s">
        <v>8497</v>
      </c>
      <c r="D8487" s="11" t="s">
        <v>61</v>
      </c>
      <c r="E8487" s="11" t="s">
        <v>61</v>
      </c>
      <c r="F8487" s="6" t="s">
        <v>62</v>
      </c>
      <c r="G8487" s="4">
        <v>1</v>
      </c>
      <c r="H8487" s="6" t="s">
        <v>63</v>
      </c>
      <c r="I8487" s="16" t="s">
        <v>27449</v>
      </c>
    </row>
    <row r="8488" spans="1:9" ht="17">
      <c r="A8488" s="3">
        <v>8486</v>
      </c>
      <c r="B8488" s="14" t="s">
        <v>194</v>
      </c>
      <c r="C8488" s="15" t="s">
        <v>8498</v>
      </c>
      <c r="D8488" s="11" t="s">
        <v>61</v>
      </c>
      <c r="E8488" s="11" t="s">
        <v>61</v>
      </c>
      <c r="F8488" s="6" t="s">
        <v>62</v>
      </c>
      <c r="G8488" s="4">
        <v>1</v>
      </c>
      <c r="H8488" s="6" t="s">
        <v>63</v>
      </c>
      <c r="I8488" s="16" t="s">
        <v>27450</v>
      </c>
    </row>
    <row r="8489" spans="1:9" ht="17">
      <c r="A8489" s="3">
        <v>8487</v>
      </c>
      <c r="B8489" s="14" t="s">
        <v>194</v>
      </c>
      <c r="C8489" s="15" t="s">
        <v>8499</v>
      </c>
      <c r="D8489" s="11" t="s">
        <v>61</v>
      </c>
      <c r="E8489" s="11" t="s">
        <v>61</v>
      </c>
      <c r="F8489" s="6" t="s">
        <v>62</v>
      </c>
      <c r="G8489" s="4">
        <v>1</v>
      </c>
      <c r="H8489" s="6" t="s">
        <v>63</v>
      </c>
      <c r="I8489" s="16" t="s">
        <v>27451</v>
      </c>
    </row>
    <row r="8490" spans="1:9" ht="17">
      <c r="A8490" s="3">
        <v>8488</v>
      </c>
      <c r="B8490" s="14" t="s">
        <v>194</v>
      </c>
      <c r="C8490" s="15" t="s">
        <v>8500</v>
      </c>
      <c r="D8490" s="11" t="s">
        <v>61</v>
      </c>
      <c r="E8490" s="11" t="s">
        <v>61</v>
      </c>
      <c r="F8490" s="6" t="s">
        <v>62</v>
      </c>
      <c r="G8490" s="4">
        <v>1</v>
      </c>
      <c r="H8490" s="6" t="s">
        <v>63</v>
      </c>
      <c r="I8490" s="16" t="s">
        <v>27452</v>
      </c>
    </row>
    <row r="8491" spans="1:9" ht="17">
      <c r="A8491" s="3">
        <v>8489</v>
      </c>
      <c r="B8491" s="14" t="s">
        <v>194</v>
      </c>
      <c r="C8491" s="15" t="s">
        <v>8501</v>
      </c>
      <c r="D8491" s="11" t="s">
        <v>61</v>
      </c>
      <c r="E8491" s="11" t="s">
        <v>61</v>
      </c>
      <c r="F8491" s="6" t="s">
        <v>62</v>
      </c>
      <c r="G8491" s="4">
        <v>1</v>
      </c>
      <c r="H8491" s="6" t="s">
        <v>63</v>
      </c>
      <c r="I8491" s="16" t="s">
        <v>27453</v>
      </c>
    </row>
    <row r="8492" spans="1:9" ht="17">
      <c r="A8492" s="3">
        <v>8490</v>
      </c>
      <c r="B8492" s="14" t="s">
        <v>194</v>
      </c>
      <c r="C8492" s="15" t="s">
        <v>8502</v>
      </c>
      <c r="D8492" s="11" t="s">
        <v>61</v>
      </c>
      <c r="E8492" s="11" t="s">
        <v>61</v>
      </c>
      <c r="F8492" s="6" t="s">
        <v>62</v>
      </c>
      <c r="G8492" s="4">
        <v>1</v>
      </c>
      <c r="H8492" s="6" t="s">
        <v>63</v>
      </c>
      <c r="I8492" s="16" t="s">
        <v>27454</v>
      </c>
    </row>
    <row r="8493" spans="1:9" ht="17">
      <c r="A8493" s="3">
        <v>8491</v>
      </c>
      <c r="B8493" s="14" t="s">
        <v>194</v>
      </c>
      <c r="C8493" s="15" t="s">
        <v>8503</v>
      </c>
      <c r="D8493" s="11" t="s">
        <v>61</v>
      </c>
      <c r="E8493" s="11" t="s">
        <v>61</v>
      </c>
      <c r="F8493" s="6" t="s">
        <v>62</v>
      </c>
      <c r="G8493" s="4">
        <v>1</v>
      </c>
      <c r="H8493" s="6" t="s">
        <v>63</v>
      </c>
      <c r="I8493" s="16" t="s">
        <v>27455</v>
      </c>
    </row>
    <row r="8494" spans="1:9" ht="17">
      <c r="A8494" s="3">
        <v>8492</v>
      </c>
      <c r="B8494" s="14" t="s">
        <v>194</v>
      </c>
      <c r="C8494" s="15" t="s">
        <v>8504</v>
      </c>
      <c r="D8494" s="11" t="s">
        <v>61</v>
      </c>
      <c r="E8494" s="11" t="s">
        <v>61</v>
      </c>
      <c r="F8494" s="6" t="s">
        <v>62</v>
      </c>
      <c r="G8494" s="4">
        <v>1</v>
      </c>
      <c r="H8494" s="6" t="s">
        <v>63</v>
      </c>
      <c r="I8494" s="16" t="s">
        <v>27456</v>
      </c>
    </row>
    <row r="8495" spans="1:9" ht="17">
      <c r="A8495" s="3">
        <v>8493</v>
      </c>
      <c r="B8495" s="14" t="s">
        <v>194</v>
      </c>
      <c r="C8495" s="15" t="s">
        <v>8505</v>
      </c>
      <c r="D8495" s="11" t="s">
        <v>61</v>
      </c>
      <c r="E8495" s="11" t="s">
        <v>61</v>
      </c>
      <c r="F8495" s="6" t="s">
        <v>62</v>
      </c>
      <c r="G8495" s="4">
        <v>1</v>
      </c>
      <c r="H8495" s="6" t="s">
        <v>63</v>
      </c>
      <c r="I8495" s="16" t="s">
        <v>27457</v>
      </c>
    </row>
    <row r="8496" spans="1:9" ht="17">
      <c r="A8496" s="3">
        <v>8494</v>
      </c>
      <c r="B8496" s="14" t="s">
        <v>194</v>
      </c>
      <c r="C8496" s="15" t="s">
        <v>8506</v>
      </c>
      <c r="D8496" s="11" t="s">
        <v>61</v>
      </c>
      <c r="E8496" s="11" t="s">
        <v>61</v>
      </c>
      <c r="F8496" s="6" t="s">
        <v>62</v>
      </c>
      <c r="G8496" s="4">
        <v>1</v>
      </c>
      <c r="H8496" s="6" t="s">
        <v>63</v>
      </c>
      <c r="I8496" s="16" t="s">
        <v>27458</v>
      </c>
    </row>
    <row r="8497" spans="1:9" ht="17">
      <c r="A8497" s="3">
        <v>8495</v>
      </c>
      <c r="B8497" s="14" t="s">
        <v>194</v>
      </c>
      <c r="C8497" s="15" t="s">
        <v>8507</v>
      </c>
      <c r="D8497" s="11" t="s">
        <v>61</v>
      </c>
      <c r="E8497" s="11" t="s">
        <v>61</v>
      </c>
      <c r="F8497" s="6" t="s">
        <v>62</v>
      </c>
      <c r="G8497" s="4">
        <v>1</v>
      </c>
      <c r="H8497" s="6" t="s">
        <v>63</v>
      </c>
      <c r="I8497" s="16" t="s">
        <v>27459</v>
      </c>
    </row>
    <row r="8498" spans="1:9" ht="17">
      <c r="A8498" s="3">
        <v>8496</v>
      </c>
      <c r="B8498" s="14" t="s">
        <v>194</v>
      </c>
      <c r="C8498" s="15" t="s">
        <v>8508</v>
      </c>
      <c r="D8498" s="11" t="s">
        <v>61</v>
      </c>
      <c r="E8498" s="11" t="s">
        <v>61</v>
      </c>
      <c r="F8498" s="6" t="s">
        <v>62</v>
      </c>
      <c r="G8498" s="4">
        <v>1</v>
      </c>
      <c r="H8498" s="6" t="s">
        <v>63</v>
      </c>
      <c r="I8498" s="16" t="s">
        <v>27460</v>
      </c>
    </row>
    <row r="8499" spans="1:9" ht="17">
      <c r="A8499" s="3">
        <v>8497</v>
      </c>
      <c r="B8499" s="14" t="s">
        <v>194</v>
      </c>
      <c r="C8499" s="15" t="s">
        <v>8509</v>
      </c>
      <c r="D8499" s="11" t="s">
        <v>61</v>
      </c>
      <c r="E8499" s="11" t="s">
        <v>61</v>
      </c>
      <c r="F8499" s="6" t="s">
        <v>62</v>
      </c>
      <c r="G8499" s="4">
        <v>1</v>
      </c>
      <c r="H8499" s="6" t="s">
        <v>63</v>
      </c>
      <c r="I8499" s="16" t="s">
        <v>27461</v>
      </c>
    </row>
    <row r="8500" spans="1:9" ht="17">
      <c r="A8500" s="3">
        <v>8498</v>
      </c>
      <c r="B8500" s="14" t="s">
        <v>194</v>
      </c>
      <c r="C8500" s="15" t="s">
        <v>8510</v>
      </c>
      <c r="D8500" s="11" t="s">
        <v>61</v>
      </c>
      <c r="E8500" s="11" t="s">
        <v>61</v>
      </c>
      <c r="F8500" s="6" t="s">
        <v>62</v>
      </c>
      <c r="G8500" s="4">
        <v>1</v>
      </c>
      <c r="H8500" s="6" t="s">
        <v>63</v>
      </c>
      <c r="I8500" s="16" t="s">
        <v>27462</v>
      </c>
    </row>
    <row r="8501" spans="1:9" ht="17">
      <c r="A8501" s="3">
        <v>8499</v>
      </c>
      <c r="B8501" s="14" t="s">
        <v>194</v>
      </c>
      <c r="C8501" s="15" t="s">
        <v>8511</v>
      </c>
      <c r="D8501" s="11" t="s">
        <v>61</v>
      </c>
      <c r="E8501" s="11" t="s">
        <v>61</v>
      </c>
      <c r="F8501" s="6" t="s">
        <v>62</v>
      </c>
      <c r="G8501" s="4">
        <v>1</v>
      </c>
      <c r="H8501" s="6" t="s">
        <v>63</v>
      </c>
      <c r="I8501" s="16" t="s">
        <v>27463</v>
      </c>
    </row>
    <row r="8502" spans="1:9" ht="17">
      <c r="A8502" s="3">
        <v>8500</v>
      </c>
      <c r="B8502" s="14" t="s">
        <v>194</v>
      </c>
      <c r="C8502" s="15" t="s">
        <v>8512</v>
      </c>
      <c r="D8502" s="11" t="s">
        <v>61</v>
      </c>
      <c r="E8502" s="11" t="s">
        <v>61</v>
      </c>
      <c r="F8502" s="6" t="s">
        <v>62</v>
      </c>
      <c r="G8502" s="4">
        <v>1</v>
      </c>
      <c r="H8502" s="6" t="s">
        <v>63</v>
      </c>
      <c r="I8502" s="16" t="s">
        <v>27464</v>
      </c>
    </row>
    <row r="8503" spans="1:9" ht="17">
      <c r="A8503" s="3">
        <v>8501</v>
      </c>
      <c r="B8503" s="14" t="s">
        <v>194</v>
      </c>
      <c r="C8503" s="15" t="s">
        <v>8513</v>
      </c>
      <c r="D8503" s="11" t="s">
        <v>61</v>
      </c>
      <c r="E8503" s="11" t="s">
        <v>61</v>
      </c>
      <c r="F8503" s="6" t="s">
        <v>62</v>
      </c>
      <c r="G8503" s="4">
        <v>1</v>
      </c>
      <c r="H8503" s="6" t="s">
        <v>63</v>
      </c>
      <c r="I8503" s="16" t="s">
        <v>27465</v>
      </c>
    </row>
    <row r="8504" spans="1:9" ht="17">
      <c r="A8504" s="3">
        <v>8502</v>
      </c>
      <c r="B8504" s="14" t="s">
        <v>194</v>
      </c>
      <c r="C8504" s="15" t="s">
        <v>8514</v>
      </c>
      <c r="D8504" s="11" t="s">
        <v>61</v>
      </c>
      <c r="E8504" s="11" t="s">
        <v>61</v>
      </c>
      <c r="F8504" s="6" t="s">
        <v>62</v>
      </c>
      <c r="G8504" s="4">
        <v>1</v>
      </c>
      <c r="H8504" s="6" t="s">
        <v>63</v>
      </c>
      <c r="I8504" s="16" t="s">
        <v>27466</v>
      </c>
    </row>
    <row r="8505" spans="1:9" ht="17">
      <c r="A8505" s="3">
        <v>8503</v>
      </c>
      <c r="B8505" s="14" t="s">
        <v>194</v>
      </c>
      <c r="C8505" s="15" t="s">
        <v>8515</v>
      </c>
      <c r="D8505" s="11" t="s">
        <v>61</v>
      </c>
      <c r="E8505" s="11" t="s">
        <v>61</v>
      </c>
      <c r="F8505" s="6" t="s">
        <v>62</v>
      </c>
      <c r="G8505" s="4">
        <v>1</v>
      </c>
      <c r="H8505" s="6" t="s">
        <v>63</v>
      </c>
      <c r="I8505" s="16" t="s">
        <v>27467</v>
      </c>
    </row>
    <row r="8506" spans="1:9" ht="17">
      <c r="A8506" s="3">
        <v>8504</v>
      </c>
      <c r="B8506" s="14" t="s">
        <v>194</v>
      </c>
      <c r="C8506" s="15" t="s">
        <v>8516</v>
      </c>
      <c r="D8506" s="11" t="s">
        <v>61</v>
      </c>
      <c r="E8506" s="11" t="s">
        <v>61</v>
      </c>
      <c r="F8506" s="6" t="s">
        <v>62</v>
      </c>
      <c r="G8506" s="4">
        <v>1</v>
      </c>
      <c r="H8506" s="6" t="s">
        <v>63</v>
      </c>
      <c r="I8506" s="16" t="s">
        <v>27468</v>
      </c>
    </row>
    <row r="8507" spans="1:9" ht="17">
      <c r="A8507" s="3">
        <v>8505</v>
      </c>
      <c r="B8507" s="14" t="s">
        <v>194</v>
      </c>
      <c r="C8507" s="15" t="s">
        <v>8517</v>
      </c>
      <c r="D8507" s="11" t="s">
        <v>61</v>
      </c>
      <c r="E8507" s="11" t="s">
        <v>61</v>
      </c>
      <c r="F8507" s="6" t="s">
        <v>62</v>
      </c>
      <c r="G8507" s="4">
        <v>1</v>
      </c>
      <c r="H8507" s="6" t="s">
        <v>63</v>
      </c>
      <c r="I8507" s="16" t="s">
        <v>27469</v>
      </c>
    </row>
    <row r="8508" spans="1:9" ht="17">
      <c r="A8508" s="3">
        <v>8506</v>
      </c>
      <c r="B8508" s="14" t="s">
        <v>194</v>
      </c>
      <c r="C8508" s="15" t="s">
        <v>8518</v>
      </c>
      <c r="D8508" s="11" t="s">
        <v>61</v>
      </c>
      <c r="E8508" s="11" t="s">
        <v>61</v>
      </c>
      <c r="F8508" s="6" t="s">
        <v>62</v>
      </c>
      <c r="G8508" s="4">
        <v>1</v>
      </c>
      <c r="H8508" s="6" t="s">
        <v>63</v>
      </c>
      <c r="I8508" s="16" t="s">
        <v>27470</v>
      </c>
    </row>
    <row r="8509" spans="1:9" ht="17">
      <c r="A8509" s="3">
        <v>8507</v>
      </c>
      <c r="B8509" s="14" t="s">
        <v>194</v>
      </c>
      <c r="C8509" s="15" t="s">
        <v>8519</v>
      </c>
      <c r="D8509" s="11" t="s">
        <v>61</v>
      </c>
      <c r="E8509" s="11" t="s">
        <v>61</v>
      </c>
      <c r="F8509" s="6" t="s">
        <v>62</v>
      </c>
      <c r="G8509" s="4">
        <v>1</v>
      </c>
      <c r="H8509" s="6" t="s">
        <v>63</v>
      </c>
      <c r="I8509" s="16" t="s">
        <v>27471</v>
      </c>
    </row>
    <row r="8510" spans="1:9" ht="17">
      <c r="A8510" s="3">
        <v>8508</v>
      </c>
      <c r="B8510" s="14" t="s">
        <v>194</v>
      </c>
      <c r="C8510" s="15" t="s">
        <v>8520</v>
      </c>
      <c r="D8510" s="11" t="s">
        <v>61</v>
      </c>
      <c r="E8510" s="11" t="s">
        <v>61</v>
      </c>
      <c r="F8510" s="6" t="s">
        <v>62</v>
      </c>
      <c r="G8510" s="4">
        <v>1</v>
      </c>
      <c r="H8510" s="6" t="s">
        <v>63</v>
      </c>
      <c r="I8510" s="16" t="s">
        <v>27472</v>
      </c>
    </row>
    <row r="8511" spans="1:9" ht="17">
      <c r="A8511" s="3">
        <v>8509</v>
      </c>
      <c r="B8511" s="14" t="s">
        <v>194</v>
      </c>
      <c r="C8511" s="15" t="s">
        <v>8521</v>
      </c>
      <c r="D8511" s="11" t="s">
        <v>61</v>
      </c>
      <c r="E8511" s="11" t="s">
        <v>61</v>
      </c>
      <c r="F8511" s="6" t="s">
        <v>62</v>
      </c>
      <c r="G8511" s="4">
        <v>1</v>
      </c>
      <c r="H8511" s="6" t="s">
        <v>63</v>
      </c>
      <c r="I8511" s="16" t="s">
        <v>27473</v>
      </c>
    </row>
    <row r="8512" spans="1:9" ht="17">
      <c r="A8512" s="3">
        <v>8510</v>
      </c>
      <c r="B8512" s="14" t="s">
        <v>194</v>
      </c>
      <c r="C8512" s="15" t="s">
        <v>8522</v>
      </c>
      <c r="D8512" s="11" t="s">
        <v>61</v>
      </c>
      <c r="E8512" s="11" t="s">
        <v>61</v>
      </c>
      <c r="F8512" s="6" t="s">
        <v>62</v>
      </c>
      <c r="G8512" s="4">
        <v>1</v>
      </c>
      <c r="H8512" s="6" t="s">
        <v>63</v>
      </c>
      <c r="I8512" s="16" t="s">
        <v>27474</v>
      </c>
    </row>
    <row r="8513" spans="1:9" ht="17">
      <c r="A8513" s="3">
        <v>8511</v>
      </c>
      <c r="B8513" s="14" t="s">
        <v>194</v>
      </c>
      <c r="C8513" s="15" t="s">
        <v>8523</v>
      </c>
      <c r="D8513" s="11" t="s">
        <v>61</v>
      </c>
      <c r="E8513" s="11" t="s">
        <v>61</v>
      </c>
      <c r="F8513" s="6" t="s">
        <v>62</v>
      </c>
      <c r="G8513" s="4">
        <v>1</v>
      </c>
      <c r="H8513" s="6" t="s">
        <v>63</v>
      </c>
      <c r="I8513" s="16" t="s">
        <v>27475</v>
      </c>
    </row>
    <row r="8514" spans="1:9" ht="17">
      <c r="A8514" s="3">
        <v>8512</v>
      </c>
      <c r="B8514" s="14" t="s">
        <v>194</v>
      </c>
      <c r="C8514" s="15" t="s">
        <v>8524</v>
      </c>
      <c r="D8514" s="11" t="s">
        <v>61</v>
      </c>
      <c r="E8514" s="11" t="s">
        <v>61</v>
      </c>
      <c r="F8514" s="6" t="s">
        <v>62</v>
      </c>
      <c r="G8514" s="4">
        <v>1</v>
      </c>
      <c r="H8514" s="6" t="s">
        <v>63</v>
      </c>
      <c r="I8514" s="16" t="s">
        <v>27476</v>
      </c>
    </row>
    <row r="8515" spans="1:9" ht="17">
      <c r="A8515" s="3">
        <v>8513</v>
      </c>
      <c r="B8515" s="14" t="s">
        <v>194</v>
      </c>
      <c r="C8515" s="15" t="s">
        <v>8525</v>
      </c>
      <c r="D8515" s="11" t="s">
        <v>61</v>
      </c>
      <c r="E8515" s="11" t="s">
        <v>61</v>
      </c>
      <c r="F8515" s="6" t="s">
        <v>62</v>
      </c>
      <c r="G8515" s="4">
        <v>1</v>
      </c>
      <c r="H8515" s="6" t="s">
        <v>63</v>
      </c>
      <c r="I8515" s="16" t="s">
        <v>27477</v>
      </c>
    </row>
    <row r="8516" spans="1:9" ht="17">
      <c r="A8516" s="3">
        <v>8514</v>
      </c>
      <c r="B8516" s="14" t="s">
        <v>194</v>
      </c>
      <c r="C8516" s="15" t="s">
        <v>8526</v>
      </c>
      <c r="D8516" s="11" t="s">
        <v>61</v>
      </c>
      <c r="E8516" s="11" t="s">
        <v>61</v>
      </c>
      <c r="F8516" s="6" t="s">
        <v>62</v>
      </c>
      <c r="G8516" s="4">
        <v>1</v>
      </c>
      <c r="H8516" s="6" t="s">
        <v>63</v>
      </c>
      <c r="I8516" s="16" t="s">
        <v>27478</v>
      </c>
    </row>
    <row r="8517" spans="1:9" ht="17">
      <c r="A8517" s="3">
        <v>8515</v>
      </c>
      <c r="B8517" s="14" t="s">
        <v>194</v>
      </c>
      <c r="C8517" s="15" t="s">
        <v>8527</v>
      </c>
      <c r="D8517" s="11" t="s">
        <v>61</v>
      </c>
      <c r="E8517" s="11" t="s">
        <v>61</v>
      </c>
      <c r="F8517" s="6" t="s">
        <v>62</v>
      </c>
      <c r="G8517" s="4">
        <v>1</v>
      </c>
      <c r="H8517" s="6" t="s">
        <v>63</v>
      </c>
      <c r="I8517" s="16" t="s">
        <v>27479</v>
      </c>
    </row>
    <row r="8518" spans="1:9" ht="17">
      <c r="A8518" s="3">
        <v>8516</v>
      </c>
      <c r="B8518" s="14" t="s">
        <v>194</v>
      </c>
      <c r="C8518" s="15" t="s">
        <v>8528</v>
      </c>
      <c r="D8518" s="11" t="s">
        <v>61</v>
      </c>
      <c r="E8518" s="11" t="s">
        <v>61</v>
      </c>
      <c r="F8518" s="6" t="s">
        <v>62</v>
      </c>
      <c r="G8518" s="4">
        <v>1</v>
      </c>
      <c r="H8518" s="6" t="s">
        <v>63</v>
      </c>
      <c r="I8518" s="16" t="s">
        <v>27480</v>
      </c>
    </row>
    <row r="8519" spans="1:9" ht="17">
      <c r="A8519" s="3">
        <v>8517</v>
      </c>
      <c r="B8519" s="14" t="s">
        <v>194</v>
      </c>
      <c r="C8519" s="15" t="s">
        <v>8529</v>
      </c>
      <c r="D8519" s="11" t="s">
        <v>61</v>
      </c>
      <c r="E8519" s="11" t="s">
        <v>61</v>
      </c>
      <c r="F8519" s="6" t="s">
        <v>62</v>
      </c>
      <c r="G8519" s="4">
        <v>1</v>
      </c>
      <c r="H8519" s="6" t="s">
        <v>63</v>
      </c>
      <c r="I8519" s="16" t="s">
        <v>27481</v>
      </c>
    </row>
    <row r="8520" spans="1:9" ht="17">
      <c r="A8520" s="3">
        <v>8518</v>
      </c>
      <c r="B8520" s="14" t="s">
        <v>194</v>
      </c>
      <c r="C8520" s="15" t="s">
        <v>8530</v>
      </c>
      <c r="D8520" s="11" t="s">
        <v>61</v>
      </c>
      <c r="E8520" s="11" t="s">
        <v>61</v>
      </c>
      <c r="F8520" s="6" t="s">
        <v>62</v>
      </c>
      <c r="G8520" s="4">
        <v>1</v>
      </c>
      <c r="H8520" s="6" t="s">
        <v>63</v>
      </c>
      <c r="I8520" s="16" t="s">
        <v>27482</v>
      </c>
    </row>
    <row r="8521" spans="1:9" ht="17">
      <c r="A8521" s="3">
        <v>8519</v>
      </c>
      <c r="B8521" s="14" t="s">
        <v>194</v>
      </c>
      <c r="C8521" s="15" t="s">
        <v>8531</v>
      </c>
      <c r="D8521" s="11" t="s">
        <v>61</v>
      </c>
      <c r="E8521" s="11" t="s">
        <v>61</v>
      </c>
      <c r="F8521" s="6" t="s">
        <v>62</v>
      </c>
      <c r="G8521" s="4">
        <v>1</v>
      </c>
      <c r="H8521" s="6" t="s">
        <v>63</v>
      </c>
      <c r="I8521" s="16" t="s">
        <v>27483</v>
      </c>
    </row>
    <row r="8522" spans="1:9" ht="17">
      <c r="A8522" s="3">
        <v>8520</v>
      </c>
      <c r="B8522" s="14" t="s">
        <v>194</v>
      </c>
      <c r="C8522" s="15" t="s">
        <v>8532</v>
      </c>
      <c r="D8522" s="11" t="s">
        <v>61</v>
      </c>
      <c r="E8522" s="11" t="s">
        <v>61</v>
      </c>
      <c r="F8522" s="6" t="s">
        <v>62</v>
      </c>
      <c r="G8522" s="4">
        <v>1</v>
      </c>
      <c r="H8522" s="6" t="s">
        <v>63</v>
      </c>
      <c r="I8522" s="16" t="s">
        <v>27484</v>
      </c>
    </row>
    <row r="8523" spans="1:9" ht="17">
      <c r="A8523" s="3">
        <v>8521</v>
      </c>
      <c r="B8523" s="14" t="s">
        <v>194</v>
      </c>
      <c r="C8523" s="15" t="s">
        <v>8533</v>
      </c>
      <c r="D8523" s="11" t="s">
        <v>61</v>
      </c>
      <c r="E8523" s="11" t="s">
        <v>61</v>
      </c>
      <c r="F8523" s="6" t="s">
        <v>62</v>
      </c>
      <c r="G8523" s="4">
        <v>1</v>
      </c>
      <c r="H8523" s="6" t="s">
        <v>63</v>
      </c>
      <c r="I8523" s="16" t="s">
        <v>27485</v>
      </c>
    </row>
    <row r="8524" spans="1:9" ht="17">
      <c r="A8524" s="3">
        <v>8522</v>
      </c>
      <c r="B8524" s="14" t="s">
        <v>194</v>
      </c>
      <c r="C8524" s="15" t="s">
        <v>8534</v>
      </c>
      <c r="D8524" s="11" t="s">
        <v>61</v>
      </c>
      <c r="E8524" s="11" t="s">
        <v>61</v>
      </c>
      <c r="F8524" s="6" t="s">
        <v>62</v>
      </c>
      <c r="G8524" s="4">
        <v>1</v>
      </c>
      <c r="H8524" s="6" t="s">
        <v>63</v>
      </c>
      <c r="I8524" s="16" t="s">
        <v>27486</v>
      </c>
    </row>
    <row r="8525" spans="1:9" ht="17">
      <c r="A8525" s="3">
        <v>8523</v>
      </c>
      <c r="B8525" s="14" t="s">
        <v>194</v>
      </c>
      <c r="C8525" s="15" t="s">
        <v>8535</v>
      </c>
      <c r="D8525" s="11" t="s">
        <v>61</v>
      </c>
      <c r="E8525" s="11" t="s">
        <v>61</v>
      </c>
      <c r="F8525" s="6" t="s">
        <v>62</v>
      </c>
      <c r="G8525" s="4">
        <v>1</v>
      </c>
      <c r="H8525" s="6" t="s">
        <v>63</v>
      </c>
      <c r="I8525" s="16" t="s">
        <v>27487</v>
      </c>
    </row>
    <row r="8526" spans="1:9" ht="17">
      <c r="A8526" s="3">
        <v>8524</v>
      </c>
      <c r="B8526" s="14" t="s">
        <v>194</v>
      </c>
      <c r="C8526" s="15" t="s">
        <v>3225</v>
      </c>
      <c r="D8526" s="11" t="s">
        <v>61</v>
      </c>
      <c r="E8526" s="11" t="s">
        <v>61</v>
      </c>
      <c r="F8526" s="6" t="s">
        <v>62</v>
      </c>
      <c r="G8526" s="4">
        <v>1</v>
      </c>
      <c r="H8526" s="6" t="s">
        <v>63</v>
      </c>
      <c r="I8526" s="16" t="s">
        <v>27488</v>
      </c>
    </row>
    <row r="8527" spans="1:9" ht="17">
      <c r="A8527" s="3">
        <v>8525</v>
      </c>
      <c r="B8527" s="14" t="s">
        <v>194</v>
      </c>
      <c r="C8527" s="15" t="s">
        <v>8536</v>
      </c>
      <c r="D8527" s="11" t="s">
        <v>61</v>
      </c>
      <c r="E8527" s="11" t="s">
        <v>61</v>
      </c>
      <c r="F8527" s="6" t="s">
        <v>62</v>
      </c>
      <c r="G8527" s="4">
        <v>1</v>
      </c>
      <c r="H8527" s="6" t="s">
        <v>63</v>
      </c>
      <c r="I8527" s="16" t="s">
        <v>27489</v>
      </c>
    </row>
    <row r="8528" spans="1:9" ht="17">
      <c r="A8528" s="3">
        <v>8526</v>
      </c>
      <c r="B8528" s="14" t="s">
        <v>194</v>
      </c>
      <c r="C8528" s="15" t="s">
        <v>8537</v>
      </c>
      <c r="D8528" s="11" t="s">
        <v>61</v>
      </c>
      <c r="E8528" s="11" t="s">
        <v>61</v>
      </c>
      <c r="F8528" s="6" t="s">
        <v>62</v>
      </c>
      <c r="G8528" s="4">
        <v>1</v>
      </c>
      <c r="H8528" s="6" t="s">
        <v>63</v>
      </c>
      <c r="I8528" s="16" t="s">
        <v>27490</v>
      </c>
    </row>
    <row r="8529" spans="1:9" ht="17">
      <c r="A8529" s="3">
        <v>8527</v>
      </c>
      <c r="B8529" s="14" t="s">
        <v>194</v>
      </c>
      <c r="C8529" s="15" t="s">
        <v>8538</v>
      </c>
      <c r="D8529" s="11" t="s">
        <v>61</v>
      </c>
      <c r="E8529" s="11" t="s">
        <v>61</v>
      </c>
      <c r="F8529" s="6" t="s">
        <v>62</v>
      </c>
      <c r="G8529" s="4">
        <v>1</v>
      </c>
      <c r="H8529" s="6" t="s">
        <v>63</v>
      </c>
      <c r="I8529" s="16" t="s">
        <v>27491</v>
      </c>
    </row>
    <row r="8530" spans="1:9" ht="17">
      <c r="A8530" s="3">
        <v>8528</v>
      </c>
      <c r="B8530" s="14" t="s">
        <v>194</v>
      </c>
      <c r="C8530" s="15" t="s">
        <v>8539</v>
      </c>
      <c r="D8530" s="11" t="s">
        <v>61</v>
      </c>
      <c r="E8530" s="11" t="s">
        <v>61</v>
      </c>
      <c r="F8530" s="6" t="s">
        <v>62</v>
      </c>
      <c r="G8530" s="4">
        <v>1</v>
      </c>
      <c r="H8530" s="6" t="s">
        <v>63</v>
      </c>
      <c r="I8530" s="16" t="s">
        <v>27492</v>
      </c>
    </row>
    <row r="8531" spans="1:9" ht="17">
      <c r="A8531" s="3">
        <v>8529</v>
      </c>
      <c r="B8531" s="14" t="s">
        <v>194</v>
      </c>
      <c r="C8531" s="15" t="s">
        <v>8540</v>
      </c>
      <c r="D8531" s="11" t="s">
        <v>61</v>
      </c>
      <c r="E8531" s="11" t="s">
        <v>61</v>
      </c>
      <c r="F8531" s="6" t="s">
        <v>62</v>
      </c>
      <c r="G8531" s="4">
        <v>1</v>
      </c>
      <c r="H8531" s="6" t="s">
        <v>63</v>
      </c>
      <c r="I8531" s="16" t="s">
        <v>27493</v>
      </c>
    </row>
    <row r="8532" spans="1:9" ht="17">
      <c r="A8532" s="3">
        <v>8530</v>
      </c>
      <c r="B8532" s="14" t="s">
        <v>194</v>
      </c>
      <c r="C8532" s="15" t="s">
        <v>8541</v>
      </c>
      <c r="D8532" s="11" t="s">
        <v>61</v>
      </c>
      <c r="E8532" s="11" t="s">
        <v>61</v>
      </c>
      <c r="F8532" s="6" t="s">
        <v>62</v>
      </c>
      <c r="G8532" s="4">
        <v>1</v>
      </c>
      <c r="H8532" s="6" t="s">
        <v>63</v>
      </c>
      <c r="I8532" s="16" t="s">
        <v>27494</v>
      </c>
    </row>
    <row r="8533" spans="1:9" ht="17">
      <c r="A8533" s="3">
        <v>8531</v>
      </c>
      <c r="B8533" s="14" t="s">
        <v>194</v>
      </c>
      <c r="C8533" s="15" t="s">
        <v>3225</v>
      </c>
      <c r="D8533" s="11" t="s">
        <v>61</v>
      </c>
      <c r="E8533" s="11" t="s">
        <v>61</v>
      </c>
      <c r="F8533" s="6" t="s">
        <v>62</v>
      </c>
      <c r="G8533" s="4">
        <v>1</v>
      </c>
      <c r="H8533" s="6" t="s">
        <v>63</v>
      </c>
      <c r="I8533" s="16" t="s">
        <v>27495</v>
      </c>
    </row>
    <row r="8534" spans="1:9" ht="17">
      <c r="A8534" s="3">
        <v>8532</v>
      </c>
      <c r="B8534" s="14" t="s">
        <v>194</v>
      </c>
      <c r="C8534" s="15" t="s">
        <v>8542</v>
      </c>
      <c r="D8534" s="11" t="s">
        <v>61</v>
      </c>
      <c r="E8534" s="11" t="s">
        <v>61</v>
      </c>
      <c r="F8534" s="6" t="s">
        <v>62</v>
      </c>
      <c r="G8534" s="4">
        <v>1</v>
      </c>
      <c r="H8534" s="6" t="s">
        <v>63</v>
      </c>
      <c r="I8534" s="16" t="s">
        <v>27496</v>
      </c>
    </row>
    <row r="8535" spans="1:9" ht="17">
      <c r="A8535" s="3">
        <v>8533</v>
      </c>
      <c r="B8535" s="14" t="s">
        <v>194</v>
      </c>
      <c r="C8535" s="15" t="s">
        <v>8543</v>
      </c>
      <c r="D8535" s="11" t="s">
        <v>61</v>
      </c>
      <c r="E8535" s="11" t="s">
        <v>61</v>
      </c>
      <c r="F8535" s="6" t="s">
        <v>62</v>
      </c>
      <c r="G8535" s="4">
        <v>1</v>
      </c>
      <c r="H8535" s="6" t="s">
        <v>63</v>
      </c>
      <c r="I8535" s="16" t="s">
        <v>27497</v>
      </c>
    </row>
    <row r="8536" spans="1:9" ht="17">
      <c r="A8536" s="3">
        <v>8534</v>
      </c>
      <c r="B8536" s="14" t="s">
        <v>194</v>
      </c>
      <c r="C8536" s="15" t="s">
        <v>8544</v>
      </c>
      <c r="D8536" s="11" t="s">
        <v>61</v>
      </c>
      <c r="E8536" s="11" t="s">
        <v>61</v>
      </c>
      <c r="F8536" s="6" t="s">
        <v>62</v>
      </c>
      <c r="G8536" s="4">
        <v>1</v>
      </c>
      <c r="H8536" s="6" t="s">
        <v>63</v>
      </c>
      <c r="I8536" s="16" t="s">
        <v>27498</v>
      </c>
    </row>
    <row r="8537" spans="1:9" ht="17">
      <c r="A8537" s="3">
        <v>8535</v>
      </c>
      <c r="B8537" s="14" t="s">
        <v>194</v>
      </c>
      <c r="C8537" s="15" t="s">
        <v>8545</v>
      </c>
      <c r="D8537" s="11" t="s">
        <v>61</v>
      </c>
      <c r="E8537" s="11" t="s">
        <v>61</v>
      </c>
      <c r="F8537" s="6" t="s">
        <v>62</v>
      </c>
      <c r="G8537" s="4">
        <v>1</v>
      </c>
      <c r="H8537" s="6" t="s">
        <v>63</v>
      </c>
      <c r="I8537" s="16" t="s">
        <v>27499</v>
      </c>
    </row>
    <row r="8538" spans="1:9" ht="17">
      <c r="A8538" s="3">
        <v>8536</v>
      </c>
      <c r="B8538" s="14" t="s">
        <v>194</v>
      </c>
      <c r="C8538" s="15" t="s">
        <v>8546</v>
      </c>
      <c r="D8538" s="11" t="s">
        <v>61</v>
      </c>
      <c r="E8538" s="11" t="s">
        <v>61</v>
      </c>
      <c r="F8538" s="6" t="s">
        <v>62</v>
      </c>
      <c r="G8538" s="4">
        <v>1</v>
      </c>
      <c r="H8538" s="6" t="s">
        <v>63</v>
      </c>
      <c r="I8538" s="16" t="s">
        <v>27500</v>
      </c>
    </row>
    <row r="8539" spans="1:9" ht="17">
      <c r="A8539" s="3">
        <v>8537</v>
      </c>
      <c r="B8539" s="14" t="s">
        <v>194</v>
      </c>
      <c r="C8539" s="15" t="s">
        <v>8547</v>
      </c>
      <c r="D8539" s="11" t="s">
        <v>61</v>
      </c>
      <c r="E8539" s="11" t="s">
        <v>61</v>
      </c>
      <c r="F8539" s="6" t="s">
        <v>62</v>
      </c>
      <c r="G8539" s="4">
        <v>1</v>
      </c>
      <c r="H8539" s="6" t="s">
        <v>63</v>
      </c>
      <c r="I8539" s="16" t="s">
        <v>27501</v>
      </c>
    </row>
    <row r="8540" spans="1:9" ht="17">
      <c r="A8540" s="3">
        <v>8538</v>
      </c>
      <c r="B8540" s="14" t="s">
        <v>194</v>
      </c>
      <c r="C8540" s="15" t="s">
        <v>8548</v>
      </c>
      <c r="D8540" s="11" t="s">
        <v>61</v>
      </c>
      <c r="E8540" s="11" t="s">
        <v>61</v>
      </c>
      <c r="F8540" s="6" t="s">
        <v>62</v>
      </c>
      <c r="G8540" s="4">
        <v>1</v>
      </c>
      <c r="H8540" s="6" t="s">
        <v>63</v>
      </c>
      <c r="I8540" s="16" t="s">
        <v>27502</v>
      </c>
    </row>
    <row r="8541" spans="1:9" ht="17">
      <c r="A8541" s="3">
        <v>8539</v>
      </c>
      <c r="B8541" s="14" t="s">
        <v>194</v>
      </c>
      <c r="C8541" s="15" t="s">
        <v>8549</v>
      </c>
      <c r="D8541" s="11" t="s">
        <v>61</v>
      </c>
      <c r="E8541" s="11" t="s">
        <v>61</v>
      </c>
      <c r="F8541" s="6" t="s">
        <v>62</v>
      </c>
      <c r="G8541" s="4">
        <v>1</v>
      </c>
      <c r="H8541" s="6" t="s">
        <v>63</v>
      </c>
      <c r="I8541" s="16" t="s">
        <v>27503</v>
      </c>
    </row>
    <row r="8542" spans="1:9" ht="17">
      <c r="A8542" s="3">
        <v>8540</v>
      </c>
      <c r="B8542" s="14" t="s">
        <v>194</v>
      </c>
      <c r="C8542" s="15" t="s">
        <v>8550</v>
      </c>
      <c r="D8542" s="11" t="s">
        <v>61</v>
      </c>
      <c r="E8542" s="11" t="s">
        <v>61</v>
      </c>
      <c r="F8542" s="6" t="s">
        <v>62</v>
      </c>
      <c r="G8542" s="4">
        <v>1</v>
      </c>
      <c r="H8542" s="6" t="s">
        <v>63</v>
      </c>
      <c r="I8542" s="16" t="s">
        <v>27504</v>
      </c>
    </row>
    <row r="8543" spans="1:9" ht="17">
      <c r="A8543" s="3">
        <v>8541</v>
      </c>
      <c r="B8543" s="14" t="s">
        <v>194</v>
      </c>
      <c r="C8543" s="15" t="s">
        <v>8551</v>
      </c>
      <c r="D8543" s="11" t="s">
        <v>61</v>
      </c>
      <c r="E8543" s="11" t="s">
        <v>61</v>
      </c>
      <c r="F8543" s="6" t="s">
        <v>62</v>
      </c>
      <c r="G8543" s="4">
        <v>1</v>
      </c>
      <c r="H8543" s="6" t="s">
        <v>63</v>
      </c>
      <c r="I8543" s="16" t="s">
        <v>27505</v>
      </c>
    </row>
    <row r="8544" spans="1:9" ht="17">
      <c r="A8544" s="3">
        <v>8542</v>
      </c>
      <c r="B8544" s="14" t="s">
        <v>194</v>
      </c>
      <c r="C8544" s="15" t="s">
        <v>8552</v>
      </c>
      <c r="D8544" s="11" t="s">
        <v>61</v>
      </c>
      <c r="E8544" s="11" t="s">
        <v>61</v>
      </c>
      <c r="F8544" s="6" t="s">
        <v>62</v>
      </c>
      <c r="G8544" s="4">
        <v>1</v>
      </c>
      <c r="H8544" s="6" t="s">
        <v>63</v>
      </c>
      <c r="I8544" s="16" t="s">
        <v>27506</v>
      </c>
    </row>
    <row r="8545" spans="1:9" ht="17">
      <c r="A8545" s="3">
        <v>8543</v>
      </c>
      <c r="B8545" s="14" t="s">
        <v>194</v>
      </c>
      <c r="C8545" s="15" t="s">
        <v>8553</v>
      </c>
      <c r="D8545" s="11" t="s">
        <v>61</v>
      </c>
      <c r="E8545" s="11" t="s">
        <v>61</v>
      </c>
      <c r="F8545" s="6" t="s">
        <v>62</v>
      </c>
      <c r="G8545" s="4">
        <v>1</v>
      </c>
      <c r="H8545" s="6" t="s">
        <v>63</v>
      </c>
      <c r="I8545" s="16" t="s">
        <v>27507</v>
      </c>
    </row>
    <row r="8546" spans="1:9" ht="17">
      <c r="A8546" s="3">
        <v>8544</v>
      </c>
      <c r="B8546" s="14" t="s">
        <v>194</v>
      </c>
      <c r="C8546" s="15" t="s">
        <v>8554</v>
      </c>
      <c r="D8546" s="11" t="s">
        <v>61</v>
      </c>
      <c r="E8546" s="11" t="s">
        <v>61</v>
      </c>
      <c r="F8546" s="6" t="s">
        <v>62</v>
      </c>
      <c r="G8546" s="4">
        <v>1</v>
      </c>
      <c r="H8546" s="6" t="s">
        <v>63</v>
      </c>
      <c r="I8546" s="16" t="s">
        <v>27508</v>
      </c>
    </row>
    <row r="8547" spans="1:9" ht="17">
      <c r="A8547" s="3">
        <v>8545</v>
      </c>
      <c r="B8547" s="14" t="s">
        <v>194</v>
      </c>
      <c r="C8547" s="15" t="s">
        <v>8555</v>
      </c>
      <c r="D8547" s="11" t="s">
        <v>61</v>
      </c>
      <c r="E8547" s="11" t="s">
        <v>61</v>
      </c>
      <c r="F8547" s="6" t="s">
        <v>62</v>
      </c>
      <c r="G8547" s="4">
        <v>1</v>
      </c>
      <c r="H8547" s="6" t="s">
        <v>63</v>
      </c>
      <c r="I8547" s="16" t="s">
        <v>27509</v>
      </c>
    </row>
    <row r="8548" spans="1:9" ht="17">
      <c r="A8548" s="3">
        <v>8546</v>
      </c>
      <c r="B8548" s="14" t="s">
        <v>194</v>
      </c>
      <c r="C8548" s="15" t="s">
        <v>8556</v>
      </c>
      <c r="D8548" s="11" t="s">
        <v>61</v>
      </c>
      <c r="E8548" s="11" t="s">
        <v>61</v>
      </c>
      <c r="F8548" s="6" t="s">
        <v>62</v>
      </c>
      <c r="G8548" s="4">
        <v>1</v>
      </c>
      <c r="H8548" s="6" t="s">
        <v>63</v>
      </c>
      <c r="I8548" s="16" t="s">
        <v>27510</v>
      </c>
    </row>
    <row r="8549" spans="1:9" ht="17">
      <c r="A8549" s="3">
        <v>8547</v>
      </c>
      <c r="B8549" s="14" t="s">
        <v>194</v>
      </c>
      <c r="C8549" s="15" t="s">
        <v>8557</v>
      </c>
      <c r="D8549" s="11" t="s">
        <v>61</v>
      </c>
      <c r="E8549" s="11" t="s">
        <v>61</v>
      </c>
      <c r="F8549" s="6" t="s">
        <v>62</v>
      </c>
      <c r="G8549" s="4">
        <v>1</v>
      </c>
      <c r="H8549" s="6" t="s">
        <v>63</v>
      </c>
      <c r="I8549" s="16" t="s">
        <v>27511</v>
      </c>
    </row>
    <row r="8550" spans="1:9" ht="17">
      <c r="A8550" s="3">
        <v>8548</v>
      </c>
      <c r="B8550" s="14" t="s">
        <v>194</v>
      </c>
      <c r="C8550" s="15" t="s">
        <v>8558</v>
      </c>
      <c r="D8550" s="11" t="s">
        <v>61</v>
      </c>
      <c r="E8550" s="11" t="s">
        <v>61</v>
      </c>
      <c r="F8550" s="6" t="s">
        <v>62</v>
      </c>
      <c r="G8550" s="4">
        <v>1</v>
      </c>
      <c r="H8550" s="6" t="s">
        <v>63</v>
      </c>
      <c r="I8550" s="16" t="s">
        <v>27512</v>
      </c>
    </row>
    <row r="8551" spans="1:9" ht="17">
      <c r="A8551" s="3">
        <v>8549</v>
      </c>
      <c r="B8551" s="14" t="s">
        <v>194</v>
      </c>
      <c r="C8551" s="15" t="s">
        <v>8559</v>
      </c>
      <c r="D8551" s="11" t="s">
        <v>61</v>
      </c>
      <c r="E8551" s="11" t="s">
        <v>61</v>
      </c>
      <c r="F8551" s="6" t="s">
        <v>62</v>
      </c>
      <c r="G8551" s="4">
        <v>1</v>
      </c>
      <c r="H8551" s="6" t="s">
        <v>63</v>
      </c>
      <c r="I8551" s="16" t="s">
        <v>27513</v>
      </c>
    </row>
    <row r="8552" spans="1:9" ht="17">
      <c r="A8552" s="3">
        <v>8550</v>
      </c>
      <c r="B8552" s="14" t="s">
        <v>194</v>
      </c>
      <c r="C8552" s="15" t="s">
        <v>8560</v>
      </c>
      <c r="D8552" s="11" t="s">
        <v>61</v>
      </c>
      <c r="E8552" s="11" t="s">
        <v>61</v>
      </c>
      <c r="F8552" s="6" t="s">
        <v>62</v>
      </c>
      <c r="G8552" s="4">
        <v>1</v>
      </c>
      <c r="H8552" s="6" t="s">
        <v>63</v>
      </c>
      <c r="I8552" s="16" t="s">
        <v>27514</v>
      </c>
    </row>
    <row r="8553" spans="1:9" ht="17">
      <c r="A8553" s="3">
        <v>8551</v>
      </c>
      <c r="B8553" s="14" t="s">
        <v>194</v>
      </c>
      <c r="C8553" s="15" t="s">
        <v>8561</v>
      </c>
      <c r="D8553" s="11" t="s">
        <v>61</v>
      </c>
      <c r="E8553" s="11" t="s">
        <v>61</v>
      </c>
      <c r="F8553" s="6" t="s">
        <v>62</v>
      </c>
      <c r="G8553" s="4">
        <v>1</v>
      </c>
      <c r="H8553" s="6" t="s">
        <v>63</v>
      </c>
      <c r="I8553" s="16" t="s">
        <v>27515</v>
      </c>
    </row>
    <row r="8554" spans="1:9" ht="17">
      <c r="A8554" s="3">
        <v>8552</v>
      </c>
      <c r="B8554" s="14" t="s">
        <v>194</v>
      </c>
      <c r="C8554" s="15" t="s">
        <v>8562</v>
      </c>
      <c r="D8554" s="11" t="s">
        <v>61</v>
      </c>
      <c r="E8554" s="11" t="s">
        <v>61</v>
      </c>
      <c r="F8554" s="6" t="s">
        <v>62</v>
      </c>
      <c r="G8554" s="4">
        <v>1</v>
      </c>
      <c r="H8554" s="6" t="s">
        <v>63</v>
      </c>
      <c r="I8554" s="16" t="s">
        <v>27516</v>
      </c>
    </row>
    <row r="8555" spans="1:9" ht="17">
      <c r="A8555" s="3">
        <v>8553</v>
      </c>
      <c r="B8555" s="14" t="s">
        <v>194</v>
      </c>
      <c r="C8555" s="15" t="s">
        <v>8563</v>
      </c>
      <c r="D8555" s="11" t="s">
        <v>61</v>
      </c>
      <c r="E8555" s="11" t="s">
        <v>61</v>
      </c>
      <c r="F8555" s="6" t="s">
        <v>62</v>
      </c>
      <c r="G8555" s="4">
        <v>1</v>
      </c>
      <c r="H8555" s="6" t="s">
        <v>63</v>
      </c>
      <c r="I8555" s="16" t="s">
        <v>27517</v>
      </c>
    </row>
    <row r="8556" spans="1:9" ht="17">
      <c r="A8556" s="3">
        <v>8554</v>
      </c>
      <c r="B8556" s="14" t="s">
        <v>194</v>
      </c>
      <c r="C8556" s="15" t="s">
        <v>8564</v>
      </c>
      <c r="D8556" s="11" t="s">
        <v>61</v>
      </c>
      <c r="E8556" s="11" t="s">
        <v>61</v>
      </c>
      <c r="F8556" s="6" t="s">
        <v>62</v>
      </c>
      <c r="G8556" s="4">
        <v>1</v>
      </c>
      <c r="H8556" s="6" t="s">
        <v>63</v>
      </c>
      <c r="I8556" s="16" t="s">
        <v>27518</v>
      </c>
    </row>
    <row r="8557" spans="1:9" ht="17">
      <c r="A8557" s="3">
        <v>8555</v>
      </c>
      <c r="B8557" s="14" t="s">
        <v>194</v>
      </c>
      <c r="C8557" s="15" t="s">
        <v>8565</v>
      </c>
      <c r="D8557" s="11" t="s">
        <v>61</v>
      </c>
      <c r="E8557" s="11" t="s">
        <v>61</v>
      </c>
      <c r="F8557" s="6" t="s">
        <v>62</v>
      </c>
      <c r="G8557" s="4">
        <v>1</v>
      </c>
      <c r="H8557" s="6" t="s">
        <v>63</v>
      </c>
      <c r="I8557" s="16" t="s">
        <v>27519</v>
      </c>
    </row>
    <row r="8558" spans="1:9" ht="17">
      <c r="A8558" s="3">
        <v>8556</v>
      </c>
      <c r="B8558" s="14" t="s">
        <v>194</v>
      </c>
      <c r="C8558" s="15" t="s">
        <v>8566</v>
      </c>
      <c r="D8558" s="11" t="s">
        <v>61</v>
      </c>
      <c r="E8558" s="11" t="s">
        <v>61</v>
      </c>
      <c r="F8558" s="6" t="s">
        <v>62</v>
      </c>
      <c r="G8558" s="4">
        <v>1</v>
      </c>
      <c r="H8558" s="6" t="s">
        <v>63</v>
      </c>
      <c r="I8558" s="16" t="s">
        <v>27520</v>
      </c>
    </row>
    <row r="8559" spans="1:9" ht="17">
      <c r="A8559" s="3">
        <v>8557</v>
      </c>
      <c r="B8559" s="14" t="s">
        <v>194</v>
      </c>
      <c r="C8559" s="15" t="s">
        <v>8567</v>
      </c>
      <c r="D8559" s="11" t="s">
        <v>61</v>
      </c>
      <c r="E8559" s="11" t="s">
        <v>61</v>
      </c>
      <c r="F8559" s="6" t="s">
        <v>62</v>
      </c>
      <c r="G8559" s="4">
        <v>1</v>
      </c>
      <c r="H8559" s="6" t="s">
        <v>63</v>
      </c>
      <c r="I8559" s="16" t="s">
        <v>27521</v>
      </c>
    </row>
    <row r="8560" spans="1:9" ht="17">
      <c r="A8560" s="3">
        <v>8558</v>
      </c>
      <c r="B8560" s="14" t="s">
        <v>194</v>
      </c>
      <c r="C8560" s="15" t="s">
        <v>8568</v>
      </c>
      <c r="D8560" s="11" t="s">
        <v>61</v>
      </c>
      <c r="E8560" s="11" t="s">
        <v>61</v>
      </c>
      <c r="F8560" s="6" t="s">
        <v>62</v>
      </c>
      <c r="G8560" s="4">
        <v>1</v>
      </c>
      <c r="H8560" s="6" t="s">
        <v>63</v>
      </c>
      <c r="I8560" s="16" t="s">
        <v>27522</v>
      </c>
    </row>
    <row r="8561" spans="1:9" ht="17">
      <c r="A8561" s="3">
        <v>8559</v>
      </c>
      <c r="B8561" s="14" t="s">
        <v>194</v>
      </c>
      <c r="C8561" s="15" t="s">
        <v>8569</v>
      </c>
      <c r="D8561" s="11" t="s">
        <v>61</v>
      </c>
      <c r="E8561" s="11" t="s">
        <v>61</v>
      </c>
      <c r="F8561" s="6" t="s">
        <v>62</v>
      </c>
      <c r="G8561" s="4">
        <v>1</v>
      </c>
      <c r="H8561" s="6" t="s">
        <v>63</v>
      </c>
      <c r="I8561" s="16" t="s">
        <v>27523</v>
      </c>
    </row>
    <row r="8562" spans="1:9" ht="17">
      <c r="A8562" s="3">
        <v>8560</v>
      </c>
      <c r="B8562" s="14" t="s">
        <v>194</v>
      </c>
      <c r="C8562" s="15" t="s">
        <v>8570</v>
      </c>
      <c r="D8562" s="11" t="s">
        <v>61</v>
      </c>
      <c r="E8562" s="11" t="s">
        <v>61</v>
      </c>
      <c r="F8562" s="6" t="s">
        <v>62</v>
      </c>
      <c r="G8562" s="4">
        <v>1</v>
      </c>
      <c r="H8562" s="6" t="s">
        <v>63</v>
      </c>
      <c r="I8562" s="16" t="s">
        <v>27524</v>
      </c>
    </row>
    <row r="8563" spans="1:9" ht="17">
      <c r="A8563" s="3">
        <v>8561</v>
      </c>
      <c r="B8563" s="14" t="s">
        <v>194</v>
      </c>
      <c r="C8563" s="15" t="s">
        <v>8571</v>
      </c>
      <c r="D8563" s="11" t="s">
        <v>61</v>
      </c>
      <c r="E8563" s="11" t="s">
        <v>61</v>
      </c>
      <c r="F8563" s="6" t="s">
        <v>62</v>
      </c>
      <c r="G8563" s="4">
        <v>1</v>
      </c>
      <c r="H8563" s="6" t="s">
        <v>63</v>
      </c>
      <c r="I8563" s="16" t="s">
        <v>27525</v>
      </c>
    </row>
    <row r="8564" spans="1:9" ht="17">
      <c r="A8564" s="3">
        <v>8562</v>
      </c>
      <c r="B8564" s="14" t="s">
        <v>194</v>
      </c>
      <c r="C8564" s="15" t="s">
        <v>8572</v>
      </c>
      <c r="D8564" s="11" t="s">
        <v>61</v>
      </c>
      <c r="E8564" s="11" t="s">
        <v>61</v>
      </c>
      <c r="F8564" s="6" t="s">
        <v>62</v>
      </c>
      <c r="G8564" s="4">
        <v>1</v>
      </c>
      <c r="H8564" s="6" t="s">
        <v>63</v>
      </c>
      <c r="I8564" s="16" t="s">
        <v>27526</v>
      </c>
    </row>
    <row r="8565" spans="1:9" ht="17">
      <c r="A8565" s="3">
        <v>8563</v>
      </c>
      <c r="B8565" s="14" t="s">
        <v>194</v>
      </c>
      <c r="C8565" s="15" t="s">
        <v>8573</v>
      </c>
      <c r="D8565" s="11" t="s">
        <v>61</v>
      </c>
      <c r="E8565" s="11" t="s">
        <v>61</v>
      </c>
      <c r="F8565" s="6" t="s">
        <v>62</v>
      </c>
      <c r="G8565" s="4">
        <v>1</v>
      </c>
      <c r="H8565" s="6" t="s">
        <v>63</v>
      </c>
      <c r="I8565" s="16" t="s">
        <v>27527</v>
      </c>
    </row>
    <row r="8566" spans="1:9" ht="17">
      <c r="A8566" s="3">
        <v>8564</v>
      </c>
      <c r="B8566" s="14" t="s">
        <v>194</v>
      </c>
      <c r="C8566" s="15" t="s">
        <v>8574</v>
      </c>
      <c r="D8566" s="11" t="s">
        <v>61</v>
      </c>
      <c r="E8566" s="11" t="s">
        <v>61</v>
      </c>
      <c r="F8566" s="6" t="s">
        <v>62</v>
      </c>
      <c r="G8566" s="4">
        <v>1</v>
      </c>
      <c r="H8566" s="6" t="s">
        <v>63</v>
      </c>
      <c r="I8566" s="16" t="s">
        <v>27528</v>
      </c>
    </row>
    <row r="8567" spans="1:9" ht="17">
      <c r="A8567" s="3">
        <v>8565</v>
      </c>
      <c r="B8567" s="14" t="s">
        <v>194</v>
      </c>
      <c r="C8567" s="15" t="s">
        <v>8575</v>
      </c>
      <c r="D8567" s="11" t="s">
        <v>61</v>
      </c>
      <c r="E8567" s="11" t="s">
        <v>61</v>
      </c>
      <c r="F8567" s="6" t="s">
        <v>62</v>
      </c>
      <c r="G8567" s="4">
        <v>1</v>
      </c>
      <c r="H8567" s="6" t="s">
        <v>63</v>
      </c>
      <c r="I8567" s="16" t="s">
        <v>27529</v>
      </c>
    </row>
    <row r="8568" spans="1:9" ht="17">
      <c r="A8568" s="3">
        <v>8566</v>
      </c>
      <c r="B8568" s="14" t="s">
        <v>194</v>
      </c>
      <c r="C8568" s="15" t="s">
        <v>8576</v>
      </c>
      <c r="D8568" s="11" t="s">
        <v>61</v>
      </c>
      <c r="E8568" s="11" t="s">
        <v>61</v>
      </c>
      <c r="F8568" s="6" t="s">
        <v>62</v>
      </c>
      <c r="G8568" s="4">
        <v>1</v>
      </c>
      <c r="H8568" s="6" t="s">
        <v>63</v>
      </c>
      <c r="I8568" s="16" t="s">
        <v>27530</v>
      </c>
    </row>
    <row r="8569" spans="1:9" ht="17">
      <c r="A8569" s="3">
        <v>8567</v>
      </c>
      <c r="B8569" s="14" t="s">
        <v>194</v>
      </c>
      <c r="C8569" s="15" t="s">
        <v>8577</v>
      </c>
      <c r="D8569" s="11" t="s">
        <v>61</v>
      </c>
      <c r="E8569" s="11" t="s">
        <v>61</v>
      </c>
      <c r="F8569" s="6" t="s">
        <v>62</v>
      </c>
      <c r="G8569" s="4">
        <v>1</v>
      </c>
      <c r="H8569" s="6" t="s">
        <v>63</v>
      </c>
      <c r="I8569" s="16" t="s">
        <v>27531</v>
      </c>
    </row>
    <row r="8570" spans="1:9" ht="17">
      <c r="A8570" s="3">
        <v>8568</v>
      </c>
      <c r="B8570" s="14" t="s">
        <v>194</v>
      </c>
      <c r="C8570" s="15" t="s">
        <v>8578</v>
      </c>
      <c r="D8570" s="11" t="s">
        <v>61</v>
      </c>
      <c r="E8570" s="11" t="s">
        <v>61</v>
      </c>
      <c r="F8570" s="6" t="s">
        <v>62</v>
      </c>
      <c r="G8570" s="4">
        <v>1</v>
      </c>
      <c r="H8570" s="6" t="s">
        <v>63</v>
      </c>
      <c r="I8570" s="16" t="s">
        <v>27532</v>
      </c>
    </row>
    <row r="8571" spans="1:9" ht="17">
      <c r="A8571" s="3">
        <v>8569</v>
      </c>
      <c r="B8571" s="14" t="s">
        <v>194</v>
      </c>
      <c r="C8571" s="15" t="s">
        <v>8579</v>
      </c>
      <c r="D8571" s="11" t="s">
        <v>61</v>
      </c>
      <c r="E8571" s="11" t="s">
        <v>61</v>
      </c>
      <c r="F8571" s="6" t="s">
        <v>62</v>
      </c>
      <c r="G8571" s="4">
        <v>1</v>
      </c>
      <c r="H8571" s="6" t="s">
        <v>63</v>
      </c>
      <c r="I8571" s="16" t="s">
        <v>27533</v>
      </c>
    </row>
    <row r="8572" spans="1:9" ht="17">
      <c r="A8572" s="3">
        <v>8570</v>
      </c>
      <c r="B8572" s="14" t="s">
        <v>194</v>
      </c>
      <c r="C8572" s="15" t="s">
        <v>8580</v>
      </c>
      <c r="D8572" s="11" t="s">
        <v>61</v>
      </c>
      <c r="E8572" s="11" t="s">
        <v>61</v>
      </c>
      <c r="F8572" s="6" t="s">
        <v>62</v>
      </c>
      <c r="G8572" s="4">
        <v>1</v>
      </c>
      <c r="H8572" s="6" t="s">
        <v>63</v>
      </c>
      <c r="I8572" s="16" t="s">
        <v>27534</v>
      </c>
    </row>
    <row r="8573" spans="1:9" ht="17">
      <c r="A8573" s="3">
        <v>8571</v>
      </c>
      <c r="B8573" s="14" t="s">
        <v>194</v>
      </c>
      <c r="C8573" s="15" t="s">
        <v>8581</v>
      </c>
      <c r="D8573" s="11" t="s">
        <v>61</v>
      </c>
      <c r="E8573" s="11" t="s">
        <v>61</v>
      </c>
      <c r="F8573" s="6" t="s">
        <v>62</v>
      </c>
      <c r="G8573" s="4">
        <v>1</v>
      </c>
      <c r="H8573" s="6" t="s">
        <v>63</v>
      </c>
      <c r="I8573" s="16" t="s">
        <v>27535</v>
      </c>
    </row>
    <row r="8574" spans="1:9" ht="17">
      <c r="A8574" s="3">
        <v>8572</v>
      </c>
      <c r="B8574" s="14" t="s">
        <v>194</v>
      </c>
      <c r="C8574" s="15" t="s">
        <v>8582</v>
      </c>
      <c r="D8574" s="11" t="s">
        <v>61</v>
      </c>
      <c r="E8574" s="11" t="s">
        <v>61</v>
      </c>
      <c r="F8574" s="6" t="s">
        <v>62</v>
      </c>
      <c r="G8574" s="4">
        <v>1</v>
      </c>
      <c r="H8574" s="6" t="s">
        <v>63</v>
      </c>
      <c r="I8574" s="16" t="s">
        <v>27536</v>
      </c>
    </row>
    <row r="8575" spans="1:9" ht="17">
      <c r="A8575" s="3">
        <v>8573</v>
      </c>
      <c r="B8575" s="14" t="s">
        <v>194</v>
      </c>
      <c r="C8575" s="15" t="s">
        <v>8583</v>
      </c>
      <c r="D8575" s="11" t="s">
        <v>61</v>
      </c>
      <c r="E8575" s="11" t="s">
        <v>61</v>
      </c>
      <c r="F8575" s="6" t="s">
        <v>62</v>
      </c>
      <c r="G8575" s="4">
        <v>1</v>
      </c>
      <c r="H8575" s="6" t="s">
        <v>63</v>
      </c>
      <c r="I8575" s="16" t="s">
        <v>27537</v>
      </c>
    </row>
    <row r="8576" spans="1:9" ht="17">
      <c r="A8576" s="3">
        <v>8574</v>
      </c>
      <c r="B8576" s="14" t="s">
        <v>194</v>
      </c>
      <c r="C8576" s="15" t="s">
        <v>8584</v>
      </c>
      <c r="D8576" s="11" t="s">
        <v>61</v>
      </c>
      <c r="E8576" s="11" t="s">
        <v>61</v>
      </c>
      <c r="F8576" s="6" t="s">
        <v>62</v>
      </c>
      <c r="G8576" s="4">
        <v>1</v>
      </c>
      <c r="H8576" s="6" t="s">
        <v>63</v>
      </c>
      <c r="I8576" s="16" t="s">
        <v>27538</v>
      </c>
    </row>
    <row r="8577" spans="1:9" ht="17">
      <c r="A8577" s="3">
        <v>8575</v>
      </c>
      <c r="B8577" s="14" t="s">
        <v>194</v>
      </c>
      <c r="C8577" s="15" t="s">
        <v>8585</v>
      </c>
      <c r="D8577" s="11" t="s">
        <v>61</v>
      </c>
      <c r="E8577" s="11" t="s">
        <v>61</v>
      </c>
      <c r="F8577" s="6" t="s">
        <v>62</v>
      </c>
      <c r="G8577" s="4">
        <v>1</v>
      </c>
      <c r="H8577" s="6" t="s">
        <v>63</v>
      </c>
      <c r="I8577" s="16" t="s">
        <v>27539</v>
      </c>
    </row>
    <row r="8578" spans="1:9" ht="17">
      <c r="A8578" s="3">
        <v>8576</v>
      </c>
      <c r="B8578" s="14" t="s">
        <v>194</v>
      </c>
      <c r="C8578" s="15" t="s">
        <v>8586</v>
      </c>
      <c r="D8578" s="11" t="s">
        <v>61</v>
      </c>
      <c r="E8578" s="11" t="s">
        <v>61</v>
      </c>
      <c r="F8578" s="6" t="s">
        <v>62</v>
      </c>
      <c r="G8578" s="4">
        <v>1</v>
      </c>
      <c r="H8578" s="6" t="s">
        <v>63</v>
      </c>
      <c r="I8578" s="16" t="s">
        <v>27540</v>
      </c>
    </row>
    <row r="8579" spans="1:9" ht="17">
      <c r="A8579" s="3">
        <v>8577</v>
      </c>
      <c r="B8579" s="14" t="s">
        <v>194</v>
      </c>
      <c r="C8579" s="15" t="s">
        <v>8587</v>
      </c>
      <c r="D8579" s="11" t="s">
        <v>61</v>
      </c>
      <c r="E8579" s="11" t="s">
        <v>61</v>
      </c>
      <c r="F8579" s="6" t="s">
        <v>62</v>
      </c>
      <c r="G8579" s="4">
        <v>1</v>
      </c>
      <c r="H8579" s="6" t="s">
        <v>63</v>
      </c>
      <c r="I8579" s="16" t="s">
        <v>27541</v>
      </c>
    </row>
    <row r="8580" spans="1:9" ht="17">
      <c r="A8580" s="3">
        <v>8578</v>
      </c>
      <c r="B8580" s="14" t="s">
        <v>194</v>
      </c>
      <c r="C8580" s="15" t="s">
        <v>8588</v>
      </c>
      <c r="D8580" s="11" t="s">
        <v>61</v>
      </c>
      <c r="E8580" s="11" t="s">
        <v>61</v>
      </c>
      <c r="F8580" s="6" t="s">
        <v>62</v>
      </c>
      <c r="G8580" s="4">
        <v>1</v>
      </c>
      <c r="H8580" s="6" t="s">
        <v>63</v>
      </c>
      <c r="I8580" s="16" t="s">
        <v>27542</v>
      </c>
    </row>
    <row r="8581" spans="1:9" ht="17">
      <c r="A8581" s="3">
        <v>8579</v>
      </c>
      <c r="B8581" s="14" t="s">
        <v>194</v>
      </c>
      <c r="C8581" s="15" t="s">
        <v>8589</v>
      </c>
      <c r="D8581" s="11" t="s">
        <v>61</v>
      </c>
      <c r="E8581" s="11" t="s">
        <v>61</v>
      </c>
      <c r="F8581" s="6" t="s">
        <v>62</v>
      </c>
      <c r="G8581" s="4">
        <v>1</v>
      </c>
      <c r="H8581" s="6" t="s">
        <v>63</v>
      </c>
      <c r="I8581" s="16" t="s">
        <v>27543</v>
      </c>
    </row>
    <row r="8582" spans="1:9" ht="17">
      <c r="A8582" s="3">
        <v>8580</v>
      </c>
      <c r="B8582" s="14" t="s">
        <v>194</v>
      </c>
      <c r="C8582" s="15" t="s">
        <v>8590</v>
      </c>
      <c r="D8582" s="11" t="s">
        <v>61</v>
      </c>
      <c r="E8582" s="11" t="s">
        <v>61</v>
      </c>
      <c r="F8582" s="6" t="s">
        <v>62</v>
      </c>
      <c r="G8582" s="4">
        <v>1</v>
      </c>
      <c r="H8582" s="6" t="s">
        <v>63</v>
      </c>
      <c r="I8582" s="16" t="s">
        <v>27544</v>
      </c>
    </row>
    <row r="8583" spans="1:9" ht="17">
      <c r="A8583" s="3">
        <v>8581</v>
      </c>
      <c r="B8583" s="14" t="s">
        <v>194</v>
      </c>
      <c r="C8583" s="15" t="s">
        <v>8591</v>
      </c>
      <c r="D8583" s="11" t="s">
        <v>61</v>
      </c>
      <c r="E8583" s="11" t="s">
        <v>61</v>
      </c>
      <c r="F8583" s="6" t="s">
        <v>62</v>
      </c>
      <c r="G8583" s="4">
        <v>1</v>
      </c>
      <c r="H8583" s="6" t="s">
        <v>63</v>
      </c>
      <c r="I8583" s="16" t="s">
        <v>27545</v>
      </c>
    </row>
    <row r="8584" spans="1:9" ht="17">
      <c r="A8584" s="3">
        <v>8582</v>
      </c>
      <c r="B8584" s="14" t="s">
        <v>194</v>
      </c>
      <c r="C8584" s="15" t="s">
        <v>8592</v>
      </c>
      <c r="D8584" s="11" t="s">
        <v>61</v>
      </c>
      <c r="E8584" s="11" t="s">
        <v>61</v>
      </c>
      <c r="F8584" s="6" t="s">
        <v>62</v>
      </c>
      <c r="G8584" s="4">
        <v>1</v>
      </c>
      <c r="H8584" s="6" t="s">
        <v>63</v>
      </c>
      <c r="I8584" s="16" t="s">
        <v>27546</v>
      </c>
    </row>
    <row r="8585" spans="1:9" ht="17">
      <c r="A8585" s="3">
        <v>8583</v>
      </c>
      <c r="B8585" s="14" t="s">
        <v>194</v>
      </c>
      <c r="C8585" s="15" t="s">
        <v>8593</v>
      </c>
      <c r="D8585" s="11" t="s">
        <v>61</v>
      </c>
      <c r="E8585" s="11" t="s">
        <v>61</v>
      </c>
      <c r="F8585" s="6" t="s">
        <v>62</v>
      </c>
      <c r="G8585" s="4">
        <v>1</v>
      </c>
      <c r="H8585" s="6" t="s">
        <v>63</v>
      </c>
      <c r="I8585" s="16" t="s">
        <v>27547</v>
      </c>
    </row>
    <row r="8586" spans="1:9" ht="17">
      <c r="A8586" s="3">
        <v>8584</v>
      </c>
      <c r="B8586" s="14" t="s">
        <v>194</v>
      </c>
      <c r="C8586" s="15" t="s">
        <v>8594</v>
      </c>
      <c r="D8586" s="11" t="s">
        <v>61</v>
      </c>
      <c r="E8586" s="11" t="s">
        <v>61</v>
      </c>
      <c r="F8586" s="6" t="s">
        <v>62</v>
      </c>
      <c r="G8586" s="4">
        <v>1</v>
      </c>
      <c r="H8586" s="6" t="s">
        <v>63</v>
      </c>
      <c r="I8586" s="16" t="s">
        <v>27548</v>
      </c>
    </row>
    <row r="8587" spans="1:9" ht="17">
      <c r="A8587" s="3">
        <v>8585</v>
      </c>
      <c r="B8587" s="14" t="s">
        <v>194</v>
      </c>
      <c r="C8587" s="15" t="s">
        <v>8595</v>
      </c>
      <c r="D8587" s="11" t="s">
        <v>61</v>
      </c>
      <c r="E8587" s="11" t="s">
        <v>61</v>
      </c>
      <c r="F8587" s="6" t="s">
        <v>62</v>
      </c>
      <c r="G8587" s="4">
        <v>1</v>
      </c>
      <c r="H8587" s="6" t="s">
        <v>63</v>
      </c>
      <c r="I8587" s="16" t="s">
        <v>27549</v>
      </c>
    </row>
    <row r="8588" spans="1:9" ht="17">
      <c r="A8588" s="3">
        <v>8586</v>
      </c>
      <c r="B8588" s="14" t="s">
        <v>194</v>
      </c>
      <c r="C8588" s="15" t="s">
        <v>8596</v>
      </c>
      <c r="D8588" s="11" t="s">
        <v>61</v>
      </c>
      <c r="E8588" s="11" t="s">
        <v>61</v>
      </c>
      <c r="F8588" s="6" t="s">
        <v>62</v>
      </c>
      <c r="G8588" s="4">
        <v>1</v>
      </c>
      <c r="H8588" s="6" t="s">
        <v>63</v>
      </c>
      <c r="I8588" s="16" t="s">
        <v>27550</v>
      </c>
    </row>
    <row r="8589" spans="1:9" ht="17">
      <c r="A8589" s="3">
        <v>8587</v>
      </c>
      <c r="B8589" s="14" t="s">
        <v>194</v>
      </c>
      <c r="C8589" s="15" t="s">
        <v>8597</v>
      </c>
      <c r="D8589" s="11" t="s">
        <v>61</v>
      </c>
      <c r="E8589" s="11" t="s">
        <v>61</v>
      </c>
      <c r="F8589" s="6" t="s">
        <v>62</v>
      </c>
      <c r="G8589" s="4">
        <v>1</v>
      </c>
      <c r="H8589" s="6" t="s">
        <v>63</v>
      </c>
      <c r="I8589" s="16" t="s">
        <v>27551</v>
      </c>
    </row>
    <row r="8590" spans="1:9" ht="17">
      <c r="A8590" s="3">
        <v>8588</v>
      </c>
      <c r="B8590" s="14" t="s">
        <v>194</v>
      </c>
      <c r="C8590" s="15" t="s">
        <v>8598</v>
      </c>
      <c r="D8590" s="11" t="s">
        <v>61</v>
      </c>
      <c r="E8590" s="11" t="s">
        <v>61</v>
      </c>
      <c r="F8590" s="6" t="s">
        <v>62</v>
      </c>
      <c r="G8590" s="4">
        <v>1</v>
      </c>
      <c r="H8590" s="6" t="s">
        <v>63</v>
      </c>
      <c r="I8590" s="16" t="s">
        <v>27552</v>
      </c>
    </row>
    <row r="8591" spans="1:9" ht="17">
      <c r="A8591" s="3">
        <v>8589</v>
      </c>
      <c r="B8591" s="14" t="s">
        <v>194</v>
      </c>
      <c r="C8591" s="15" t="s">
        <v>8599</v>
      </c>
      <c r="D8591" s="11" t="s">
        <v>61</v>
      </c>
      <c r="E8591" s="11" t="s">
        <v>61</v>
      </c>
      <c r="F8591" s="6" t="s">
        <v>62</v>
      </c>
      <c r="G8591" s="4">
        <v>1</v>
      </c>
      <c r="H8591" s="6" t="s">
        <v>63</v>
      </c>
      <c r="I8591" s="16" t="s">
        <v>27553</v>
      </c>
    </row>
    <row r="8592" spans="1:9" ht="17">
      <c r="A8592" s="3">
        <v>8590</v>
      </c>
      <c r="B8592" s="14" t="s">
        <v>194</v>
      </c>
      <c r="C8592" s="15" t="s">
        <v>8600</v>
      </c>
      <c r="D8592" s="11" t="s">
        <v>61</v>
      </c>
      <c r="E8592" s="11" t="s">
        <v>61</v>
      </c>
      <c r="F8592" s="6" t="s">
        <v>62</v>
      </c>
      <c r="G8592" s="4">
        <v>1</v>
      </c>
      <c r="H8592" s="6" t="s">
        <v>63</v>
      </c>
      <c r="I8592" s="16" t="s">
        <v>27554</v>
      </c>
    </row>
    <row r="8593" spans="1:9" ht="17">
      <c r="A8593" s="3">
        <v>8591</v>
      </c>
      <c r="B8593" s="14" t="s">
        <v>194</v>
      </c>
      <c r="C8593" s="15" t="s">
        <v>8601</v>
      </c>
      <c r="D8593" s="11" t="s">
        <v>61</v>
      </c>
      <c r="E8593" s="11" t="s">
        <v>61</v>
      </c>
      <c r="F8593" s="6" t="s">
        <v>62</v>
      </c>
      <c r="G8593" s="4">
        <v>1</v>
      </c>
      <c r="H8593" s="6" t="s">
        <v>63</v>
      </c>
      <c r="I8593" s="16" t="s">
        <v>27555</v>
      </c>
    </row>
    <row r="8594" spans="1:9" ht="17">
      <c r="A8594" s="3">
        <v>8592</v>
      </c>
      <c r="B8594" s="14" t="s">
        <v>194</v>
      </c>
      <c r="C8594" s="15" t="s">
        <v>8602</v>
      </c>
      <c r="D8594" s="11" t="s">
        <v>61</v>
      </c>
      <c r="E8594" s="11" t="s">
        <v>61</v>
      </c>
      <c r="F8594" s="6" t="s">
        <v>62</v>
      </c>
      <c r="G8594" s="4">
        <v>1</v>
      </c>
      <c r="H8594" s="6" t="s">
        <v>63</v>
      </c>
      <c r="I8594" s="16" t="s">
        <v>27556</v>
      </c>
    </row>
    <row r="8595" spans="1:9" ht="17">
      <c r="A8595" s="3">
        <v>8593</v>
      </c>
      <c r="B8595" s="14" t="s">
        <v>194</v>
      </c>
      <c r="C8595" s="15" t="s">
        <v>8603</v>
      </c>
      <c r="D8595" s="11" t="s">
        <v>61</v>
      </c>
      <c r="E8595" s="11" t="s">
        <v>61</v>
      </c>
      <c r="F8595" s="6" t="s">
        <v>62</v>
      </c>
      <c r="G8595" s="4">
        <v>1</v>
      </c>
      <c r="H8595" s="6" t="s">
        <v>63</v>
      </c>
      <c r="I8595" s="16" t="s">
        <v>27557</v>
      </c>
    </row>
    <row r="8596" spans="1:9" ht="17">
      <c r="A8596" s="3">
        <v>8594</v>
      </c>
      <c r="B8596" s="14" t="s">
        <v>194</v>
      </c>
      <c r="C8596" s="15" t="s">
        <v>8604</v>
      </c>
      <c r="D8596" s="11" t="s">
        <v>61</v>
      </c>
      <c r="E8596" s="11" t="s">
        <v>61</v>
      </c>
      <c r="F8596" s="6" t="s">
        <v>62</v>
      </c>
      <c r="G8596" s="4">
        <v>1</v>
      </c>
      <c r="H8596" s="6" t="s">
        <v>63</v>
      </c>
      <c r="I8596" s="16" t="s">
        <v>27558</v>
      </c>
    </row>
    <row r="8597" spans="1:9" ht="17">
      <c r="A8597" s="3">
        <v>8595</v>
      </c>
      <c r="B8597" s="14" t="s">
        <v>194</v>
      </c>
      <c r="C8597" s="15" t="s">
        <v>8605</v>
      </c>
      <c r="D8597" s="11" t="s">
        <v>61</v>
      </c>
      <c r="E8597" s="11" t="s">
        <v>61</v>
      </c>
      <c r="F8597" s="6" t="s">
        <v>62</v>
      </c>
      <c r="G8597" s="4">
        <v>1</v>
      </c>
      <c r="H8597" s="6" t="s">
        <v>63</v>
      </c>
      <c r="I8597" s="16" t="s">
        <v>27559</v>
      </c>
    </row>
    <row r="8598" spans="1:9" ht="17">
      <c r="A8598" s="3">
        <v>8596</v>
      </c>
      <c r="B8598" s="14" t="s">
        <v>194</v>
      </c>
      <c r="C8598" s="15" t="s">
        <v>8606</v>
      </c>
      <c r="D8598" s="11" t="s">
        <v>61</v>
      </c>
      <c r="E8598" s="11" t="s">
        <v>61</v>
      </c>
      <c r="F8598" s="6" t="s">
        <v>62</v>
      </c>
      <c r="G8598" s="4">
        <v>1</v>
      </c>
      <c r="H8598" s="6" t="s">
        <v>63</v>
      </c>
      <c r="I8598" s="16" t="s">
        <v>27560</v>
      </c>
    </row>
    <row r="8599" spans="1:9" ht="17">
      <c r="A8599" s="3">
        <v>8597</v>
      </c>
      <c r="B8599" s="14" t="s">
        <v>194</v>
      </c>
      <c r="C8599" s="15" t="s">
        <v>8607</v>
      </c>
      <c r="D8599" s="11" t="s">
        <v>61</v>
      </c>
      <c r="E8599" s="11" t="s">
        <v>61</v>
      </c>
      <c r="F8599" s="6" t="s">
        <v>62</v>
      </c>
      <c r="G8599" s="4">
        <v>1</v>
      </c>
      <c r="H8599" s="6" t="s">
        <v>63</v>
      </c>
      <c r="I8599" s="16" t="s">
        <v>27561</v>
      </c>
    </row>
    <row r="8600" spans="1:9" ht="17">
      <c r="A8600" s="3">
        <v>8598</v>
      </c>
      <c r="B8600" s="14" t="s">
        <v>194</v>
      </c>
      <c r="C8600" s="15" t="s">
        <v>8608</v>
      </c>
      <c r="D8600" s="11" t="s">
        <v>61</v>
      </c>
      <c r="E8600" s="11" t="s">
        <v>61</v>
      </c>
      <c r="F8600" s="6" t="s">
        <v>62</v>
      </c>
      <c r="G8600" s="4">
        <v>1</v>
      </c>
      <c r="H8600" s="6" t="s">
        <v>63</v>
      </c>
      <c r="I8600" s="16" t="s">
        <v>27562</v>
      </c>
    </row>
    <row r="8601" spans="1:9" ht="17">
      <c r="A8601" s="3">
        <v>8599</v>
      </c>
      <c r="B8601" s="14" t="s">
        <v>194</v>
      </c>
      <c r="C8601" s="15" t="s">
        <v>8609</v>
      </c>
      <c r="D8601" s="11" t="s">
        <v>61</v>
      </c>
      <c r="E8601" s="11" t="s">
        <v>61</v>
      </c>
      <c r="F8601" s="6" t="s">
        <v>62</v>
      </c>
      <c r="G8601" s="4">
        <v>1</v>
      </c>
      <c r="H8601" s="6" t="s">
        <v>63</v>
      </c>
      <c r="I8601" s="16" t="s">
        <v>27563</v>
      </c>
    </row>
    <row r="8602" spans="1:9" ht="17">
      <c r="A8602" s="3">
        <v>8600</v>
      </c>
      <c r="B8602" s="14" t="s">
        <v>194</v>
      </c>
      <c r="C8602" s="15" t="s">
        <v>8610</v>
      </c>
      <c r="D8602" s="11" t="s">
        <v>61</v>
      </c>
      <c r="E8602" s="11" t="s">
        <v>61</v>
      </c>
      <c r="F8602" s="6" t="s">
        <v>62</v>
      </c>
      <c r="G8602" s="4">
        <v>1</v>
      </c>
      <c r="H8602" s="6" t="s">
        <v>63</v>
      </c>
      <c r="I8602" s="16" t="s">
        <v>27564</v>
      </c>
    </row>
    <row r="8603" spans="1:9" ht="17">
      <c r="A8603" s="3">
        <v>8601</v>
      </c>
      <c r="B8603" s="14" t="s">
        <v>194</v>
      </c>
      <c r="C8603" s="15" t="s">
        <v>8611</v>
      </c>
      <c r="D8603" s="11" t="s">
        <v>61</v>
      </c>
      <c r="E8603" s="11" t="s">
        <v>61</v>
      </c>
      <c r="F8603" s="6" t="s">
        <v>62</v>
      </c>
      <c r="G8603" s="4">
        <v>1</v>
      </c>
      <c r="H8603" s="6" t="s">
        <v>63</v>
      </c>
      <c r="I8603" s="16" t="s">
        <v>27565</v>
      </c>
    </row>
    <row r="8604" spans="1:9" ht="17">
      <c r="A8604" s="3">
        <v>8602</v>
      </c>
      <c r="B8604" s="14" t="s">
        <v>194</v>
      </c>
      <c r="C8604" s="15" t="s">
        <v>8612</v>
      </c>
      <c r="D8604" s="11" t="s">
        <v>61</v>
      </c>
      <c r="E8604" s="11" t="s">
        <v>61</v>
      </c>
      <c r="F8604" s="6" t="s">
        <v>62</v>
      </c>
      <c r="G8604" s="4">
        <v>1</v>
      </c>
      <c r="H8604" s="6" t="s">
        <v>63</v>
      </c>
      <c r="I8604" s="16" t="s">
        <v>27566</v>
      </c>
    </row>
    <row r="8605" spans="1:9" ht="17">
      <c r="A8605" s="3">
        <v>8603</v>
      </c>
      <c r="B8605" s="14" t="s">
        <v>194</v>
      </c>
      <c r="C8605" s="15" t="s">
        <v>8613</v>
      </c>
      <c r="D8605" s="11" t="s">
        <v>61</v>
      </c>
      <c r="E8605" s="11" t="s">
        <v>61</v>
      </c>
      <c r="F8605" s="6" t="s">
        <v>62</v>
      </c>
      <c r="G8605" s="4">
        <v>1</v>
      </c>
      <c r="H8605" s="6" t="s">
        <v>63</v>
      </c>
      <c r="I8605" s="16" t="s">
        <v>27567</v>
      </c>
    </row>
    <row r="8606" spans="1:9" ht="17">
      <c r="A8606" s="3">
        <v>8604</v>
      </c>
      <c r="B8606" s="14" t="s">
        <v>194</v>
      </c>
      <c r="C8606" s="15" t="s">
        <v>8614</v>
      </c>
      <c r="D8606" s="11" t="s">
        <v>61</v>
      </c>
      <c r="E8606" s="11" t="s">
        <v>61</v>
      </c>
      <c r="F8606" s="6" t="s">
        <v>62</v>
      </c>
      <c r="G8606" s="4">
        <v>1</v>
      </c>
      <c r="H8606" s="6" t="s">
        <v>63</v>
      </c>
      <c r="I8606" s="16" t="s">
        <v>27568</v>
      </c>
    </row>
    <row r="8607" spans="1:9" ht="17">
      <c r="A8607" s="3">
        <v>8605</v>
      </c>
      <c r="B8607" s="14" t="s">
        <v>194</v>
      </c>
      <c r="C8607" s="15" t="s">
        <v>8615</v>
      </c>
      <c r="D8607" s="11" t="s">
        <v>61</v>
      </c>
      <c r="E8607" s="11" t="s">
        <v>61</v>
      </c>
      <c r="F8607" s="6" t="s">
        <v>62</v>
      </c>
      <c r="G8607" s="4">
        <v>1</v>
      </c>
      <c r="H8607" s="6" t="s">
        <v>63</v>
      </c>
      <c r="I8607" s="16" t="s">
        <v>27569</v>
      </c>
    </row>
    <row r="8608" spans="1:9" ht="17">
      <c r="A8608" s="3">
        <v>8606</v>
      </c>
      <c r="B8608" s="14" t="s">
        <v>194</v>
      </c>
      <c r="C8608" s="15" t="s">
        <v>8616</v>
      </c>
      <c r="D8608" s="11" t="s">
        <v>61</v>
      </c>
      <c r="E8608" s="11" t="s">
        <v>61</v>
      </c>
      <c r="F8608" s="6" t="s">
        <v>62</v>
      </c>
      <c r="G8608" s="4">
        <v>1</v>
      </c>
      <c r="H8608" s="6" t="s">
        <v>63</v>
      </c>
      <c r="I8608" s="16" t="s">
        <v>27570</v>
      </c>
    </row>
    <row r="8609" spans="1:9" ht="17">
      <c r="A8609" s="3">
        <v>8607</v>
      </c>
      <c r="B8609" s="14" t="s">
        <v>194</v>
      </c>
      <c r="C8609" s="15" t="s">
        <v>8617</v>
      </c>
      <c r="D8609" s="11" t="s">
        <v>61</v>
      </c>
      <c r="E8609" s="11" t="s">
        <v>61</v>
      </c>
      <c r="F8609" s="6" t="s">
        <v>62</v>
      </c>
      <c r="G8609" s="4">
        <v>1</v>
      </c>
      <c r="H8609" s="6" t="s">
        <v>63</v>
      </c>
      <c r="I8609" s="16" t="s">
        <v>27571</v>
      </c>
    </row>
    <row r="8610" spans="1:9" ht="17">
      <c r="A8610" s="3">
        <v>8608</v>
      </c>
      <c r="B8610" s="14" t="s">
        <v>194</v>
      </c>
      <c r="C8610" s="15" t="s">
        <v>8618</v>
      </c>
      <c r="D8610" s="11" t="s">
        <v>61</v>
      </c>
      <c r="E8610" s="11" t="s">
        <v>61</v>
      </c>
      <c r="F8610" s="6" t="s">
        <v>62</v>
      </c>
      <c r="G8610" s="4">
        <v>1</v>
      </c>
      <c r="H8610" s="6" t="s">
        <v>63</v>
      </c>
      <c r="I8610" s="16" t="s">
        <v>27572</v>
      </c>
    </row>
    <row r="8611" spans="1:9" ht="17">
      <c r="A8611" s="3">
        <v>8609</v>
      </c>
      <c r="B8611" s="14" t="s">
        <v>194</v>
      </c>
      <c r="C8611" s="15" t="s">
        <v>8619</v>
      </c>
      <c r="D8611" s="11" t="s">
        <v>61</v>
      </c>
      <c r="E8611" s="11" t="s">
        <v>61</v>
      </c>
      <c r="F8611" s="6" t="s">
        <v>62</v>
      </c>
      <c r="G8611" s="4">
        <v>1</v>
      </c>
      <c r="H8611" s="6" t="s">
        <v>63</v>
      </c>
      <c r="I8611" s="16" t="s">
        <v>27573</v>
      </c>
    </row>
    <row r="8612" spans="1:9" ht="17">
      <c r="A8612" s="3">
        <v>8610</v>
      </c>
      <c r="B8612" s="14" t="s">
        <v>194</v>
      </c>
      <c r="C8612" s="15" t="s">
        <v>8620</v>
      </c>
      <c r="D8612" s="11" t="s">
        <v>61</v>
      </c>
      <c r="E8612" s="11" t="s">
        <v>61</v>
      </c>
      <c r="F8612" s="6" t="s">
        <v>62</v>
      </c>
      <c r="G8612" s="4">
        <v>1</v>
      </c>
      <c r="H8612" s="6" t="s">
        <v>63</v>
      </c>
      <c r="I8612" s="16" t="s">
        <v>27574</v>
      </c>
    </row>
    <row r="8613" spans="1:9" ht="17">
      <c r="A8613" s="3">
        <v>8611</v>
      </c>
      <c r="B8613" s="14" t="s">
        <v>194</v>
      </c>
      <c r="C8613" s="15" t="s">
        <v>8621</v>
      </c>
      <c r="D8613" s="11" t="s">
        <v>61</v>
      </c>
      <c r="E8613" s="11" t="s">
        <v>61</v>
      </c>
      <c r="F8613" s="6" t="s">
        <v>62</v>
      </c>
      <c r="G8613" s="4">
        <v>1</v>
      </c>
      <c r="H8613" s="6" t="s">
        <v>63</v>
      </c>
      <c r="I8613" s="16" t="s">
        <v>27575</v>
      </c>
    </row>
    <row r="8614" spans="1:9" ht="17">
      <c r="A8614" s="3">
        <v>8612</v>
      </c>
      <c r="B8614" s="14" t="s">
        <v>194</v>
      </c>
      <c r="C8614" s="15" t="s">
        <v>8622</v>
      </c>
      <c r="D8614" s="11" t="s">
        <v>61</v>
      </c>
      <c r="E8614" s="11" t="s">
        <v>61</v>
      </c>
      <c r="F8614" s="6" t="s">
        <v>62</v>
      </c>
      <c r="G8614" s="4">
        <v>1</v>
      </c>
      <c r="H8614" s="6" t="s">
        <v>63</v>
      </c>
      <c r="I8614" s="16" t="s">
        <v>27576</v>
      </c>
    </row>
    <row r="8615" spans="1:9" ht="17">
      <c r="A8615" s="3">
        <v>8613</v>
      </c>
      <c r="B8615" s="14" t="s">
        <v>194</v>
      </c>
      <c r="C8615" s="15" t="s">
        <v>8623</v>
      </c>
      <c r="D8615" s="11" t="s">
        <v>61</v>
      </c>
      <c r="E8615" s="11" t="s">
        <v>61</v>
      </c>
      <c r="F8615" s="6" t="s">
        <v>62</v>
      </c>
      <c r="G8615" s="4">
        <v>1</v>
      </c>
      <c r="H8615" s="6" t="s">
        <v>63</v>
      </c>
      <c r="I8615" s="16" t="s">
        <v>27577</v>
      </c>
    </row>
    <row r="8616" spans="1:9" ht="17">
      <c r="A8616" s="3">
        <v>8614</v>
      </c>
      <c r="B8616" s="14" t="s">
        <v>194</v>
      </c>
      <c r="C8616" s="15" t="s">
        <v>8624</v>
      </c>
      <c r="D8616" s="11" t="s">
        <v>61</v>
      </c>
      <c r="E8616" s="11" t="s">
        <v>61</v>
      </c>
      <c r="F8616" s="6" t="s">
        <v>62</v>
      </c>
      <c r="G8616" s="4">
        <v>1</v>
      </c>
      <c r="H8616" s="6" t="s">
        <v>63</v>
      </c>
      <c r="I8616" s="16" t="s">
        <v>27578</v>
      </c>
    </row>
    <row r="8617" spans="1:9" ht="17">
      <c r="A8617" s="3">
        <v>8615</v>
      </c>
      <c r="B8617" s="14" t="s">
        <v>194</v>
      </c>
      <c r="C8617" s="15" t="s">
        <v>8625</v>
      </c>
      <c r="D8617" s="11" t="s">
        <v>61</v>
      </c>
      <c r="E8617" s="11" t="s">
        <v>61</v>
      </c>
      <c r="F8617" s="6" t="s">
        <v>62</v>
      </c>
      <c r="G8617" s="4">
        <v>1</v>
      </c>
      <c r="H8617" s="6" t="s">
        <v>63</v>
      </c>
      <c r="I8617" s="16" t="s">
        <v>27579</v>
      </c>
    </row>
    <row r="8618" spans="1:9" ht="17">
      <c r="A8618" s="3">
        <v>8616</v>
      </c>
      <c r="B8618" s="14" t="s">
        <v>194</v>
      </c>
      <c r="C8618" s="15" t="s">
        <v>8626</v>
      </c>
      <c r="D8618" s="11" t="s">
        <v>61</v>
      </c>
      <c r="E8618" s="11" t="s">
        <v>61</v>
      </c>
      <c r="F8618" s="6" t="s">
        <v>62</v>
      </c>
      <c r="G8618" s="4">
        <v>1</v>
      </c>
      <c r="H8618" s="6" t="s">
        <v>63</v>
      </c>
      <c r="I8618" s="16" t="s">
        <v>27580</v>
      </c>
    </row>
    <row r="8619" spans="1:9" ht="17">
      <c r="A8619" s="3">
        <v>8617</v>
      </c>
      <c r="B8619" s="14" t="s">
        <v>194</v>
      </c>
      <c r="C8619" s="15" t="s">
        <v>8627</v>
      </c>
      <c r="D8619" s="11" t="s">
        <v>61</v>
      </c>
      <c r="E8619" s="11" t="s">
        <v>61</v>
      </c>
      <c r="F8619" s="6" t="s">
        <v>62</v>
      </c>
      <c r="G8619" s="4">
        <v>1</v>
      </c>
      <c r="H8619" s="6" t="s">
        <v>63</v>
      </c>
      <c r="I8619" s="16" t="s">
        <v>27581</v>
      </c>
    </row>
    <row r="8620" spans="1:9" ht="17">
      <c r="A8620" s="3">
        <v>8618</v>
      </c>
      <c r="B8620" s="14" t="s">
        <v>194</v>
      </c>
      <c r="C8620" s="15" t="s">
        <v>8628</v>
      </c>
      <c r="D8620" s="11" t="s">
        <v>61</v>
      </c>
      <c r="E8620" s="11" t="s">
        <v>61</v>
      </c>
      <c r="F8620" s="6" t="s">
        <v>62</v>
      </c>
      <c r="G8620" s="4">
        <v>1</v>
      </c>
      <c r="H8620" s="6" t="s">
        <v>63</v>
      </c>
      <c r="I8620" s="16" t="s">
        <v>27582</v>
      </c>
    </row>
    <row r="8621" spans="1:9" ht="17">
      <c r="A8621" s="3">
        <v>8619</v>
      </c>
      <c r="B8621" s="14" t="s">
        <v>194</v>
      </c>
      <c r="C8621" s="15" t="s">
        <v>8629</v>
      </c>
      <c r="D8621" s="11" t="s">
        <v>61</v>
      </c>
      <c r="E8621" s="11" t="s">
        <v>61</v>
      </c>
      <c r="F8621" s="6" t="s">
        <v>62</v>
      </c>
      <c r="G8621" s="4">
        <v>1</v>
      </c>
      <c r="H8621" s="6" t="s">
        <v>63</v>
      </c>
      <c r="I8621" s="16" t="s">
        <v>27583</v>
      </c>
    </row>
    <row r="8622" spans="1:9" ht="17">
      <c r="A8622" s="3">
        <v>8620</v>
      </c>
      <c r="B8622" s="14" t="s">
        <v>194</v>
      </c>
      <c r="C8622" s="15" t="s">
        <v>8630</v>
      </c>
      <c r="D8622" s="11" t="s">
        <v>61</v>
      </c>
      <c r="E8622" s="11" t="s">
        <v>61</v>
      </c>
      <c r="F8622" s="6" t="s">
        <v>62</v>
      </c>
      <c r="G8622" s="4">
        <v>1</v>
      </c>
      <c r="H8622" s="6" t="s">
        <v>63</v>
      </c>
      <c r="I8622" s="16" t="s">
        <v>27584</v>
      </c>
    </row>
    <row r="8623" spans="1:9" ht="17">
      <c r="A8623" s="3">
        <v>8621</v>
      </c>
      <c r="B8623" s="14" t="s">
        <v>194</v>
      </c>
      <c r="C8623" s="15" t="s">
        <v>8631</v>
      </c>
      <c r="D8623" s="11" t="s">
        <v>61</v>
      </c>
      <c r="E8623" s="11" t="s">
        <v>61</v>
      </c>
      <c r="F8623" s="6" t="s">
        <v>62</v>
      </c>
      <c r="G8623" s="4">
        <v>1</v>
      </c>
      <c r="H8623" s="6" t="s">
        <v>63</v>
      </c>
      <c r="I8623" s="16" t="s">
        <v>27585</v>
      </c>
    </row>
    <row r="8624" spans="1:9" ht="17">
      <c r="A8624" s="3">
        <v>8622</v>
      </c>
      <c r="B8624" s="14" t="s">
        <v>194</v>
      </c>
      <c r="C8624" s="15" t="s">
        <v>8632</v>
      </c>
      <c r="D8624" s="11" t="s">
        <v>61</v>
      </c>
      <c r="E8624" s="11" t="s">
        <v>61</v>
      </c>
      <c r="F8624" s="6" t="s">
        <v>62</v>
      </c>
      <c r="G8624" s="4">
        <v>1</v>
      </c>
      <c r="H8624" s="6" t="s">
        <v>63</v>
      </c>
      <c r="I8624" s="16" t="s">
        <v>27586</v>
      </c>
    </row>
    <row r="8625" spans="1:9" ht="17">
      <c r="A8625" s="3">
        <v>8623</v>
      </c>
      <c r="B8625" s="14" t="s">
        <v>194</v>
      </c>
      <c r="C8625" s="15" t="s">
        <v>8633</v>
      </c>
      <c r="D8625" s="11" t="s">
        <v>61</v>
      </c>
      <c r="E8625" s="11" t="s">
        <v>61</v>
      </c>
      <c r="F8625" s="6" t="s">
        <v>62</v>
      </c>
      <c r="G8625" s="4">
        <v>1</v>
      </c>
      <c r="H8625" s="6" t="s">
        <v>63</v>
      </c>
      <c r="I8625" s="16" t="s">
        <v>27587</v>
      </c>
    </row>
    <row r="8626" spans="1:9" ht="17">
      <c r="A8626" s="3">
        <v>8624</v>
      </c>
      <c r="B8626" s="14" t="s">
        <v>194</v>
      </c>
      <c r="C8626" s="15" t="s">
        <v>8634</v>
      </c>
      <c r="D8626" s="11" t="s">
        <v>61</v>
      </c>
      <c r="E8626" s="11" t="s">
        <v>61</v>
      </c>
      <c r="F8626" s="6" t="s">
        <v>62</v>
      </c>
      <c r="G8626" s="4">
        <v>1</v>
      </c>
      <c r="H8626" s="6" t="s">
        <v>63</v>
      </c>
      <c r="I8626" s="16" t="s">
        <v>27588</v>
      </c>
    </row>
    <row r="8627" spans="1:9" ht="17">
      <c r="A8627" s="3">
        <v>8625</v>
      </c>
      <c r="B8627" s="14" t="s">
        <v>194</v>
      </c>
      <c r="C8627" s="15" t="s">
        <v>8635</v>
      </c>
      <c r="D8627" s="11" t="s">
        <v>61</v>
      </c>
      <c r="E8627" s="11" t="s">
        <v>61</v>
      </c>
      <c r="F8627" s="6" t="s">
        <v>62</v>
      </c>
      <c r="G8627" s="4">
        <v>1</v>
      </c>
      <c r="H8627" s="6" t="s">
        <v>63</v>
      </c>
      <c r="I8627" s="16" t="s">
        <v>27589</v>
      </c>
    </row>
    <row r="8628" spans="1:9" ht="17">
      <c r="A8628" s="3">
        <v>8626</v>
      </c>
      <c r="B8628" s="14" t="s">
        <v>194</v>
      </c>
      <c r="C8628" s="15" t="s">
        <v>8636</v>
      </c>
      <c r="D8628" s="11" t="s">
        <v>61</v>
      </c>
      <c r="E8628" s="11" t="s">
        <v>61</v>
      </c>
      <c r="F8628" s="6" t="s">
        <v>62</v>
      </c>
      <c r="G8628" s="4">
        <v>1</v>
      </c>
      <c r="H8628" s="6" t="s">
        <v>63</v>
      </c>
      <c r="I8628" s="16" t="s">
        <v>27590</v>
      </c>
    </row>
    <row r="8629" spans="1:9" ht="17">
      <c r="A8629" s="3">
        <v>8627</v>
      </c>
      <c r="B8629" s="14" t="s">
        <v>194</v>
      </c>
      <c r="C8629" s="15" t="s">
        <v>8637</v>
      </c>
      <c r="D8629" s="11" t="s">
        <v>61</v>
      </c>
      <c r="E8629" s="11" t="s">
        <v>61</v>
      </c>
      <c r="F8629" s="6" t="s">
        <v>62</v>
      </c>
      <c r="G8629" s="4">
        <v>1</v>
      </c>
      <c r="H8629" s="6" t="s">
        <v>63</v>
      </c>
      <c r="I8629" s="16" t="s">
        <v>27591</v>
      </c>
    </row>
    <row r="8630" spans="1:9" ht="17">
      <c r="A8630" s="3">
        <v>8628</v>
      </c>
      <c r="B8630" s="14" t="s">
        <v>194</v>
      </c>
      <c r="C8630" s="15" t="s">
        <v>8638</v>
      </c>
      <c r="D8630" s="11" t="s">
        <v>61</v>
      </c>
      <c r="E8630" s="11" t="s">
        <v>61</v>
      </c>
      <c r="F8630" s="6" t="s">
        <v>62</v>
      </c>
      <c r="G8630" s="4">
        <v>1</v>
      </c>
      <c r="H8630" s="6" t="s">
        <v>63</v>
      </c>
      <c r="I8630" s="16" t="s">
        <v>27592</v>
      </c>
    </row>
    <row r="8631" spans="1:9" ht="17">
      <c r="A8631" s="3">
        <v>8629</v>
      </c>
      <c r="B8631" s="14" t="s">
        <v>194</v>
      </c>
      <c r="C8631" s="15" t="s">
        <v>8639</v>
      </c>
      <c r="D8631" s="11" t="s">
        <v>61</v>
      </c>
      <c r="E8631" s="11" t="s">
        <v>61</v>
      </c>
      <c r="F8631" s="6" t="s">
        <v>62</v>
      </c>
      <c r="G8631" s="4">
        <v>1</v>
      </c>
      <c r="H8631" s="6" t="s">
        <v>63</v>
      </c>
      <c r="I8631" s="16" t="s">
        <v>27593</v>
      </c>
    </row>
    <row r="8632" spans="1:9" ht="17">
      <c r="A8632" s="3">
        <v>8630</v>
      </c>
      <c r="B8632" s="14" t="s">
        <v>194</v>
      </c>
      <c r="C8632" s="15" t="s">
        <v>8640</v>
      </c>
      <c r="D8632" s="11" t="s">
        <v>61</v>
      </c>
      <c r="E8632" s="11" t="s">
        <v>61</v>
      </c>
      <c r="F8632" s="6" t="s">
        <v>62</v>
      </c>
      <c r="G8632" s="4">
        <v>1</v>
      </c>
      <c r="H8632" s="6" t="s">
        <v>63</v>
      </c>
      <c r="I8632" s="16" t="s">
        <v>27594</v>
      </c>
    </row>
    <row r="8633" spans="1:9" ht="17">
      <c r="A8633" s="3">
        <v>8631</v>
      </c>
      <c r="B8633" s="14" t="s">
        <v>194</v>
      </c>
      <c r="C8633" s="15" t="s">
        <v>8641</v>
      </c>
      <c r="D8633" s="11" t="s">
        <v>61</v>
      </c>
      <c r="E8633" s="11" t="s">
        <v>61</v>
      </c>
      <c r="F8633" s="6" t="s">
        <v>62</v>
      </c>
      <c r="G8633" s="4">
        <v>1</v>
      </c>
      <c r="H8633" s="6" t="s">
        <v>63</v>
      </c>
      <c r="I8633" s="16" t="s">
        <v>27595</v>
      </c>
    </row>
    <row r="8634" spans="1:9" ht="17">
      <c r="A8634" s="3">
        <v>8632</v>
      </c>
      <c r="B8634" s="14" t="s">
        <v>194</v>
      </c>
      <c r="C8634" s="15" t="s">
        <v>8642</v>
      </c>
      <c r="D8634" s="11" t="s">
        <v>61</v>
      </c>
      <c r="E8634" s="11" t="s">
        <v>61</v>
      </c>
      <c r="F8634" s="6" t="s">
        <v>62</v>
      </c>
      <c r="G8634" s="4">
        <v>1</v>
      </c>
      <c r="H8634" s="6" t="s">
        <v>63</v>
      </c>
      <c r="I8634" s="16" t="s">
        <v>27596</v>
      </c>
    </row>
    <row r="8635" spans="1:9" ht="17">
      <c r="A8635" s="3">
        <v>8633</v>
      </c>
      <c r="B8635" s="14" t="s">
        <v>194</v>
      </c>
      <c r="C8635" s="15" t="s">
        <v>8643</v>
      </c>
      <c r="D8635" s="11" t="s">
        <v>61</v>
      </c>
      <c r="E8635" s="11" t="s">
        <v>61</v>
      </c>
      <c r="F8635" s="6" t="s">
        <v>62</v>
      </c>
      <c r="G8635" s="4">
        <v>1</v>
      </c>
      <c r="H8635" s="6" t="s">
        <v>63</v>
      </c>
      <c r="I8635" s="16" t="s">
        <v>27597</v>
      </c>
    </row>
    <row r="8636" spans="1:9" ht="17">
      <c r="A8636" s="3">
        <v>8634</v>
      </c>
      <c r="B8636" s="14" t="s">
        <v>194</v>
      </c>
      <c r="C8636" s="15" t="s">
        <v>8644</v>
      </c>
      <c r="D8636" s="11" t="s">
        <v>61</v>
      </c>
      <c r="E8636" s="11" t="s">
        <v>61</v>
      </c>
      <c r="F8636" s="6" t="s">
        <v>62</v>
      </c>
      <c r="G8636" s="4">
        <v>1</v>
      </c>
      <c r="H8636" s="6" t="s">
        <v>63</v>
      </c>
      <c r="I8636" s="16" t="s">
        <v>27598</v>
      </c>
    </row>
    <row r="8637" spans="1:9" ht="17">
      <c r="A8637" s="3">
        <v>8635</v>
      </c>
      <c r="B8637" s="14" t="s">
        <v>194</v>
      </c>
      <c r="C8637" s="15" t="s">
        <v>8645</v>
      </c>
      <c r="D8637" s="11" t="s">
        <v>61</v>
      </c>
      <c r="E8637" s="11" t="s">
        <v>61</v>
      </c>
      <c r="F8637" s="6" t="s">
        <v>62</v>
      </c>
      <c r="G8637" s="4">
        <v>1</v>
      </c>
      <c r="H8637" s="6" t="s">
        <v>63</v>
      </c>
      <c r="I8637" s="16" t="s">
        <v>27599</v>
      </c>
    </row>
    <row r="8638" spans="1:9" ht="17">
      <c r="A8638" s="3">
        <v>8636</v>
      </c>
      <c r="B8638" s="14" t="s">
        <v>194</v>
      </c>
      <c r="C8638" s="15" t="s">
        <v>8646</v>
      </c>
      <c r="D8638" s="11" t="s">
        <v>61</v>
      </c>
      <c r="E8638" s="11" t="s">
        <v>61</v>
      </c>
      <c r="F8638" s="6" t="s">
        <v>62</v>
      </c>
      <c r="G8638" s="4">
        <v>1</v>
      </c>
      <c r="H8638" s="6" t="s">
        <v>63</v>
      </c>
      <c r="I8638" s="16" t="s">
        <v>27600</v>
      </c>
    </row>
    <row r="8639" spans="1:9" ht="17">
      <c r="A8639" s="3">
        <v>8637</v>
      </c>
      <c r="B8639" s="14" t="s">
        <v>194</v>
      </c>
      <c r="C8639" s="15" t="s">
        <v>8647</v>
      </c>
      <c r="D8639" s="11" t="s">
        <v>61</v>
      </c>
      <c r="E8639" s="11" t="s">
        <v>61</v>
      </c>
      <c r="F8639" s="6" t="s">
        <v>62</v>
      </c>
      <c r="G8639" s="4">
        <v>1</v>
      </c>
      <c r="H8639" s="6" t="s">
        <v>63</v>
      </c>
      <c r="I8639" s="16" t="s">
        <v>27601</v>
      </c>
    </row>
    <row r="8640" spans="1:9" ht="17">
      <c r="A8640" s="3">
        <v>8638</v>
      </c>
      <c r="B8640" s="14" t="s">
        <v>194</v>
      </c>
      <c r="C8640" s="15" t="s">
        <v>8648</v>
      </c>
      <c r="D8640" s="11" t="s">
        <v>61</v>
      </c>
      <c r="E8640" s="11" t="s">
        <v>61</v>
      </c>
      <c r="F8640" s="6" t="s">
        <v>62</v>
      </c>
      <c r="G8640" s="4">
        <v>1</v>
      </c>
      <c r="H8640" s="6" t="s">
        <v>63</v>
      </c>
      <c r="I8640" s="16" t="s">
        <v>27602</v>
      </c>
    </row>
    <row r="8641" spans="1:9" ht="17">
      <c r="A8641" s="3">
        <v>8639</v>
      </c>
      <c r="B8641" s="14" t="s">
        <v>194</v>
      </c>
      <c r="C8641" s="15" t="s">
        <v>8649</v>
      </c>
      <c r="D8641" s="11" t="s">
        <v>61</v>
      </c>
      <c r="E8641" s="11" t="s">
        <v>61</v>
      </c>
      <c r="F8641" s="6" t="s">
        <v>62</v>
      </c>
      <c r="G8641" s="4">
        <v>1</v>
      </c>
      <c r="H8641" s="6" t="s">
        <v>63</v>
      </c>
      <c r="I8641" s="16" t="s">
        <v>27603</v>
      </c>
    </row>
    <row r="8642" spans="1:9" ht="17">
      <c r="A8642" s="3">
        <v>8640</v>
      </c>
      <c r="B8642" s="14" t="s">
        <v>194</v>
      </c>
      <c r="C8642" s="15" t="s">
        <v>8650</v>
      </c>
      <c r="D8642" s="11" t="s">
        <v>61</v>
      </c>
      <c r="E8642" s="11" t="s">
        <v>61</v>
      </c>
      <c r="F8642" s="6" t="s">
        <v>62</v>
      </c>
      <c r="G8642" s="4">
        <v>1</v>
      </c>
      <c r="H8642" s="6" t="s">
        <v>63</v>
      </c>
      <c r="I8642" s="16" t="s">
        <v>27604</v>
      </c>
    </row>
    <row r="8643" spans="1:9" ht="17">
      <c r="A8643" s="3">
        <v>8641</v>
      </c>
      <c r="B8643" s="14" t="s">
        <v>194</v>
      </c>
      <c r="C8643" s="15" t="s">
        <v>8651</v>
      </c>
      <c r="D8643" s="11" t="s">
        <v>61</v>
      </c>
      <c r="E8643" s="11" t="s">
        <v>61</v>
      </c>
      <c r="F8643" s="6" t="s">
        <v>62</v>
      </c>
      <c r="G8643" s="4">
        <v>1</v>
      </c>
      <c r="H8643" s="6" t="s">
        <v>63</v>
      </c>
      <c r="I8643" s="16" t="s">
        <v>27605</v>
      </c>
    </row>
    <row r="8644" spans="1:9" ht="17">
      <c r="A8644" s="3">
        <v>8642</v>
      </c>
      <c r="B8644" s="14" t="s">
        <v>194</v>
      </c>
      <c r="C8644" s="15" t="s">
        <v>8652</v>
      </c>
      <c r="D8644" s="11" t="s">
        <v>61</v>
      </c>
      <c r="E8644" s="11" t="s">
        <v>61</v>
      </c>
      <c r="F8644" s="6" t="s">
        <v>62</v>
      </c>
      <c r="G8644" s="4">
        <v>1</v>
      </c>
      <c r="H8644" s="6" t="s">
        <v>63</v>
      </c>
      <c r="I8644" s="16" t="s">
        <v>27606</v>
      </c>
    </row>
    <row r="8645" spans="1:9" ht="17">
      <c r="A8645" s="3">
        <v>8643</v>
      </c>
      <c r="B8645" s="14" t="s">
        <v>194</v>
      </c>
      <c r="C8645" s="15" t="s">
        <v>8653</v>
      </c>
      <c r="D8645" s="11" t="s">
        <v>61</v>
      </c>
      <c r="E8645" s="11" t="s">
        <v>61</v>
      </c>
      <c r="F8645" s="6" t="s">
        <v>62</v>
      </c>
      <c r="G8645" s="4">
        <v>1</v>
      </c>
      <c r="H8645" s="6" t="s">
        <v>63</v>
      </c>
      <c r="I8645" s="16" t="s">
        <v>27607</v>
      </c>
    </row>
    <row r="8646" spans="1:9" ht="17">
      <c r="A8646" s="3">
        <v>8644</v>
      </c>
      <c r="B8646" s="14" t="s">
        <v>194</v>
      </c>
      <c r="C8646" s="15" t="s">
        <v>8654</v>
      </c>
      <c r="D8646" s="11" t="s">
        <v>61</v>
      </c>
      <c r="E8646" s="11" t="s">
        <v>61</v>
      </c>
      <c r="F8646" s="6" t="s">
        <v>62</v>
      </c>
      <c r="G8646" s="4">
        <v>1</v>
      </c>
      <c r="H8646" s="6" t="s">
        <v>63</v>
      </c>
      <c r="I8646" s="16" t="s">
        <v>27608</v>
      </c>
    </row>
    <row r="8647" spans="1:9" ht="17">
      <c r="A8647" s="3">
        <v>8645</v>
      </c>
      <c r="B8647" s="14" t="s">
        <v>194</v>
      </c>
      <c r="C8647" s="15" t="s">
        <v>8655</v>
      </c>
      <c r="D8647" s="11" t="s">
        <v>61</v>
      </c>
      <c r="E8647" s="11" t="s">
        <v>61</v>
      </c>
      <c r="F8647" s="6" t="s">
        <v>62</v>
      </c>
      <c r="G8647" s="4">
        <v>1</v>
      </c>
      <c r="H8647" s="6" t="s">
        <v>63</v>
      </c>
      <c r="I8647" s="16" t="s">
        <v>27609</v>
      </c>
    </row>
    <row r="8648" spans="1:9" ht="17">
      <c r="A8648" s="3">
        <v>8646</v>
      </c>
      <c r="B8648" s="14" t="s">
        <v>194</v>
      </c>
      <c r="C8648" s="15" t="s">
        <v>8656</v>
      </c>
      <c r="D8648" s="11" t="s">
        <v>61</v>
      </c>
      <c r="E8648" s="11" t="s">
        <v>61</v>
      </c>
      <c r="F8648" s="6" t="s">
        <v>62</v>
      </c>
      <c r="G8648" s="4">
        <v>1</v>
      </c>
      <c r="H8648" s="6" t="s">
        <v>63</v>
      </c>
      <c r="I8648" s="16" t="s">
        <v>27610</v>
      </c>
    </row>
    <row r="8649" spans="1:9" ht="17">
      <c r="A8649" s="3">
        <v>8647</v>
      </c>
      <c r="B8649" s="14" t="s">
        <v>194</v>
      </c>
      <c r="C8649" s="15" t="s">
        <v>8657</v>
      </c>
      <c r="D8649" s="11" t="s">
        <v>61</v>
      </c>
      <c r="E8649" s="11" t="s">
        <v>61</v>
      </c>
      <c r="F8649" s="6" t="s">
        <v>62</v>
      </c>
      <c r="G8649" s="4">
        <v>1</v>
      </c>
      <c r="H8649" s="6" t="s">
        <v>63</v>
      </c>
      <c r="I8649" s="16" t="s">
        <v>27611</v>
      </c>
    </row>
    <row r="8650" spans="1:9" ht="17">
      <c r="A8650" s="3">
        <v>8648</v>
      </c>
      <c r="B8650" s="14" t="s">
        <v>194</v>
      </c>
      <c r="C8650" s="15" t="s">
        <v>8658</v>
      </c>
      <c r="D8650" s="11" t="s">
        <v>61</v>
      </c>
      <c r="E8650" s="11" t="s">
        <v>61</v>
      </c>
      <c r="F8650" s="6" t="s">
        <v>62</v>
      </c>
      <c r="G8650" s="4">
        <v>1</v>
      </c>
      <c r="H8650" s="6" t="s">
        <v>63</v>
      </c>
      <c r="I8650" s="16" t="s">
        <v>27612</v>
      </c>
    </row>
    <row r="8651" spans="1:9" ht="17">
      <c r="A8651" s="3">
        <v>8649</v>
      </c>
      <c r="B8651" s="14" t="s">
        <v>194</v>
      </c>
      <c r="C8651" s="15" t="s">
        <v>8659</v>
      </c>
      <c r="D8651" s="11" t="s">
        <v>61</v>
      </c>
      <c r="E8651" s="11" t="s">
        <v>61</v>
      </c>
      <c r="F8651" s="6" t="s">
        <v>62</v>
      </c>
      <c r="G8651" s="4">
        <v>1</v>
      </c>
      <c r="H8651" s="6" t="s">
        <v>63</v>
      </c>
      <c r="I8651" s="16" t="s">
        <v>27613</v>
      </c>
    </row>
    <row r="8652" spans="1:9" ht="17">
      <c r="A8652" s="3">
        <v>8650</v>
      </c>
      <c r="B8652" s="14" t="s">
        <v>194</v>
      </c>
      <c r="C8652" s="15" t="s">
        <v>8660</v>
      </c>
      <c r="D8652" s="11" t="s">
        <v>61</v>
      </c>
      <c r="E8652" s="11" t="s">
        <v>61</v>
      </c>
      <c r="F8652" s="6" t="s">
        <v>62</v>
      </c>
      <c r="G8652" s="4">
        <v>1</v>
      </c>
      <c r="H8652" s="6" t="s">
        <v>63</v>
      </c>
      <c r="I8652" s="16" t="s">
        <v>27614</v>
      </c>
    </row>
    <row r="8653" spans="1:9" ht="17">
      <c r="A8653" s="3">
        <v>8651</v>
      </c>
      <c r="B8653" s="14" t="s">
        <v>194</v>
      </c>
      <c r="C8653" s="15" t="s">
        <v>8661</v>
      </c>
      <c r="D8653" s="11" t="s">
        <v>61</v>
      </c>
      <c r="E8653" s="11" t="s">
        <v>61</v>
      </c>
      <c r="F8653" s="6" t="s">
        <v>62</v>
      </c>
      <c r="G8653" s="4">
        <v>1</v>
      </c>
      <c r="H8653" s="6" t="s">
        <v>63</v>
      </c>
      <c r="I8653" s="16" t="s">
        <v>27615</v>
      </c>
    </row>
    <row r="8654" spans="1:9" ht="17">
      <c r="A8654" s="3">
        <v>8652</v>
      </c>
      <c r="B8654" s="14" t="s">
        <v>194</v>
      </c>
      <c r="C8654" s="15" t="s">
        <v>8662</v>
      </c>
      <c r="D8654" s="11" t="s">
        <v>61</v>
      </c>
      <c r="E8654" s="11" t="s">
        <v>61</v>
      </c>
      <c r="F8654" s="6" t="s">
        <v>62</v>
      </c>
      <c r="G8654" s="4">
        <v>1</v>
      </c>
      <c r="H8654" s="6" t="s">
        <v>63</v>
      </c>
      <c r="I8654" s="16" t="s">
        <v>27616</v>
      </c>
    </row>
    <row r="8655" spans="1:9" ht="17">
      <c r="A8655" s="3">
        <v>8653</v>
      </c>
      <c r="B8655" s="14" t="s">
        <v>194</v>
      </c>
      <c r="C8655" s="15" t="s">
        <v>8663</v>
      </c>
      <c r="D8655" s="11" t="s">
        <v>61</v>
      </c>
      <c r="E8655" s="11" t="s">
        <v>61</v>
      </c>
      <c r="F8655" s="6" t="s">
        <v>62</v>
      </c>
      <c r="G8655" s="4">
        <v>1</v>
      </c>
      <c r="H8655" s="6" t="s">
        <v>63</v>
      </c>
      <c r="I8655" s="16" t="s">
        <v>27617</v>
      </c>
    </row>
    <row r="8656" spans="1:9" ht="17">
      <c r="A8656" s="3">
        <v>8654</v>
      </c>
      <c r="B8656" s="14" t="s">
        <v>194</v>
      </c>
      <c r="C8656" s="15" t="s">
        <v>8664</v>
      </c>
      <c r="D8656" s="11" t="s">
        <v>61</v>
      </c>
      <c r="E8656" s="11" t="s">
        <v>61</v>
      </c>
      <c r="F8656" s="6" t="s">
        <v>62</v>
      </c>
      <c r="G8656" s="4">
        <v>1</v>
      </c>
      <c r="H8656" s="6" t="s">
        <v>63</v>
      </c>
      <c r="I8656" s="16" t="s">
        <v>27618</v>
      </c>
    </row>
    <row r="8657" spans="1:9" ht="17">
      <c r="A8657" s="3">
        <v>8655</v>
      </c>
      <c r="B8657" s="14" t="s">
        <v>194</v>
      </c>
      <c r="C8657" s="15" t="s">
        <v>8665</v>
      </c>
      <c r="D8657" s="11" t="s">
        <v>61</v>
      </c>
      <c r="E8657" s="11" t="s">
        <v>61</v>
      </c>
      <c r="F8657" s="6" t="s">
        <v>62</v>
      </c>
      <c r="G8657" s="4">
        <v>1</v>
      </c>
      <c r="H8657" s="6" t="s">
        <v>63</v>
      </c>
      <c r="I8657" s="16" t="s">
        <v>27619</v>
      </c>
    </row>
    <row r="8658" spans="1:9" ht="17">
      <c r="A8658" s="3">
        <v>8656</v>
      </c>
      <c r="B8658" s="14" t="s">
        <v>194</v>
      </c>
      <c r="C8658" s="15" t="s">
        <v>8666</v>
      </c>
      <c r="D8658" s="11" t="s">
        <v>61</v>
      </c>
      <c r="E8658" s="11" t="s">
        <v>61</v>
      </c>
      <c r="F8658" s="6" t="s">
        <v>62</v>
      </c>
      <c r="G8658" s="4">
        <v>1</v>
      </c>
      <c r="H8658" s="6" t="s">
        <v>63</v>
      </c>
      <c r="I8658" s="16" t="s">
        <v>27620</v>
      </c>
    </row>
    <row r="8659" spans="1:9" ht="17">
      <c r="A8659" s="3">
        <v>8657</v>
      </c>
      <c r="B8659" s="14" t="s">
        <v>194</v>
      </c>
      <c r="C8659" s="15" t="s">
        <v>8667</v>
      </c>
      <c r="D8659" s="11" t="s">
        <v>61</v>
      </c>
      <c r="E8659" s="11" t="s">
        <v>61</v>
      </c>
      <c r="F8659" s="6" t="s">
        <v>62</v>
      </c>
      <c r="G8659" s="4">
        <v>1</v>
      </c>
      <c r="H8659" s="6" t="s">
        <v>63</v>
      </c>
      <c r="I8659" s="16" t="s">
        <v>27621</v>
      </c>
    </row>
    <row r="8660" spans="1:9" ht="17">
      <c r="A8660" s="3">
        <v>8658</v>
      </c>
      <c r="B8660" s="14" t="s">
        <v>194</v>
      </c>
      <c r="C8660" s="15" t="s">
        <v>8668</v>
      </c>
      <c r="D8660" s="11" t="s">
        <v>61</v>
      </c>
      <c r="E8660" s="11" t="s">
        <v>61</v>
      </c>
      <c r="F8660" s="6" t="s">
        <v>62</v>
      </c>
      <c r="G8660" s="4">
        <v>1</v>
      </c>
      <c r="H8660" s="6" t="s">
        <v>63</v>
      </c>
      <c r="I8660" s="16" t="s">
        <v>27622</v>
      </c>
    </row>
    <row r="8661" spans="1:9" ht="17">
      <c r="A8661" s="3">
        <v>8659</v>
      </c>
      <c r="B8661" s="14" t="s">
        <v>194</v>
      </c>
      <c r="C8661" s="15" t="s">
        <v>8669</v>
      </c>
      <c r="D8661" s="11" t="s">
        <v>61</v>
      </c>
      <c r="E8661" s="11" t="s">
        <v>61</v>
      </c>
      <c r="F8661" s="6" t="s">
        <v>62</v>
      </c>
      <c r="G8661" s="4">
        <v>1</v>
      </c>
      <c r="H8661" s="6" t="s">
        <v>63</v>
      </c>
      <c r="I8661" s="16" t="s">
        <v>27623</v>
      </c>
    </row>
    <row r="8662" spans="1:9" ht="17">
      <c r="A8662" s="3">
        <v>8660</v>
      </c>
      <c r="B8662" s="14" t="s">
        <v>194</v>
      </c>
      <c r="C8662" s="15" t="s">
        <v>8670</v>
      </c>
      <c r="D8662" s="11" t="s">
        <v>61</v>
      </c>
      <c r="E8662" s="11" t="s">
        <v>61</v>
      </c>
      <c r="F8662" s="6" t="s">
        <v>62</v>
      </c>
      <c r="G8662" s="4">
        <v>1</v>
      </c>
      <c r="H8662" s="6" t="s">
        <v>63</v>
      </c>
      <c r="I8662" s="16" t="s">
        <v>27624</v>
      </c>
    </row>
    <row r="8663" spans="1:9" ht="17">
      <c r="A8663" s="3">
        <v>8661</v>
      </c>
      <c r="B8663" s="14" t="s">
        <v>194</v>
      </c>
      <c r="C8663" s="15" t="s">
        <v>8671</v>
      </c>
      <c r="D8663" s="11" t="s">
        <v>61</v>
      </c>
      <c r="E8663" s="11" t="s">
        <v>61</v>
      </c>
      <c r="F8663" s="6" t="s">
        <v>62</v>
      </c>
      <c r="G8663" s="4">
        <v>1</v>
      </c>
      <c r="H8663" s="6" t="s">
        <v>63</v>
      </c>
      <c r="I8663" s="16" t="s">
        <v>27625</v>
      </c>
    </row>
    <row r="8664" spans="1:9" ht="17">
      <c r="A8664" s="3">
        <v>8662</v>
      </c>
      <c r="B8664" s="14" t="s">
        <v>194</v>
      </c>
      <c r="C8664" s="15" t="s">
        <v>8672</v>
      </c>
      <c r="D8664" s="11" t="s">
        <v>61</v>
      </c>
      <c r="E8664" s="11" t="s">
        <v>61</v>
      </c>
      <c r="F8664" s="6" t="s">
        <v>62</v>
      </c>
      <c r="G8664" s="4">
        <v>1</v>
      </c>
      <c r="H8664" s="6" t="s">
        <v>63</v>
      </c>
      <c r="I8664" s="16" t="s">
        <v>27626</v>
      </c>
    </row>
    <row r="8665" spans="1:9" ht="17">
      <c r="A8665" s="3">
        <v>8663</v>
      </c>
      <c r="B8665" s="14" t="s">
        <v>194</v>
      </c>
      <c r="C8665" s="15" t="s">
        <v>8673</v>
      </c>
      <c r="D8665" s="11" t="s">
        <v>61</v>
      </c>
      <c r="E8665" s="11" t="s">
        <v>61</v>
      </c>
      <c r="F8665" s="6" t="s">
        <v>62</v>
      </c>
      <c r="G8665" s="4">
        <v>1</v>
      </c>
      <c r="H8665" s="6" t="s">
        <v>63</v>
      </c>
      <c r="I8665" s="16" t="s">
        <v>27627</v>
      </c>
    </row>
    <row r="8666" spans="1:9" ht="17">
      <c r="A8666" s="3">
        <v>8664</v>
      </c>
      <c r="B8666" s="14" t="s">
        <v>194</v>
      </c>
      <c r="C8666" s="15" t="s">
        <v>8674</v>
      </c>
      <c r="D8666" s="11" t="s">
        <v>61</v>
      </c>
      <c r="E8666" s="11" t="s">
        <v>61</v>
      </c>
      <c r="F8666" s="6" t="s">
        <v>62</v>
      </c>
      <c r="G8666" s="4">
        <v>1</v>
      </c>
      <c r="H8666" s="6" t="s">
        <v>63</v>
      </c>
      <c r="I8666" s="16" t="s">
        <v>27628</v>
      </c>
    </row>
    <row r="8667" spans="1:9" ht="17">
      <c r="A8667" s="3">
        <v>8665</v>
      </c>
      <c r="B8667" s="14" t="s">
        <v>194</v>
      </c>
      <c r="C8667" s="15" t="s">
        <v>8675</v>
      </c>
      <c r="D8667" s="11" t="s">
        <v>61</v>
      </c>
      <c r="E8667" s="11" t="s">
        <v>61</v>
      </c>
      <c r="F8667" s="6" t="s">
        <v>62</v>
      </c>
      <c r="G8667" s="4">
        <v>1</v>
      </c>
      <c r="H8667" s="6" t="s">
        <v>63</v>
      </c>
      <c r="I8667" s="16" t="s">
        <v>27629</v>
      </c>
    </row>
    <row r="8668" spans="1:9" ht="17">
      <c r="A8668" s="3">
        <v>8666</v>
      </c>
      <c r="B8668" s="14" t="s">
        <v>194</v>
      </c>
      <c r="C8668" s="15" t="s">
        <v>8676</v>
      </c>
      <c r="D8668" s="11" t="s">
        <v>61</v>
      </c>
      <c r="E8668" s="11" t="s">
        <v>61</v>
      </c>
      <c r="F8668" s="6" t="s">
        <v>62</v>
      </c>
      <c r="G8668" s="4">
        <v>1</v>
      </c>
      <c r="H8668" s="6" t="s">
        <v>63</v>
      </c>
      <c r="I8668" s="16" t="s">
        <v>27630</v>
      </c>
    </row>
    <row r="8669" spans="1:9" ht="17">
      <c r="A8669" s="3">
        <v>8667</v>
      </c>
      <c r="B8669" s="14" t="s">
        <v>194</v>
      </c>
      <c r="C8669" s="15" t="s">
        <v>8677</v>
      </c>
      <c r="D8669" s="11" t="s">
        <v>61</v>
      </c>
      <c r="E8669" s="11" t="s">
        <v>61</v>
      </c>
      <c r="F8669" s="6" t="s">
        <v>62</v>
      </c>
      <c r="G8669" s="4">
        <v>1</v>
      </c>
      <c r="H8669" s="6" t="s">
        <v>63</v>
      </c>
      <c r="I8669" s="16" t="s">
        <v>27631</v>
      </c>
    </row>
    <row r="8670" spans="1:9" ht="17">
      <c r="A8670" s="3">
        <v>8668</v>
      </c>
      <c r="B8670" s="14" t="s">
        <v>194</v>
      </c>
      <c r="C8670" s="15" t="s">
        <v>8678</v>
      </c>
      <c r="D8670" s="11" t="s">
        <v>61</v>
      </c>
      <c r="E8670" s="11" t="s">
        <v>61</v>
      </c>
      <c r="F8670" s="6" t="s">
        <v>62</v>
      </c>
      <c r="G8670" s="4">
        <v>1</v>
      </c>
      <c r="H8670" s="6" t="s">
        <v>63</v>
      </c>
      <c r="I8670" s="16" t="s">
        <v>27632</v>
      </c>
    </row>
    <row r="8671" spans="1:9" ht="17">
      <c r="A8671" s="3">
        <v>8669</v>
      </c>
      <c r="B8671" s="14" t="s">
        <v>194</v>
      </c>
      <c r="C8671" s="15" t="s">
        <v>8679</v>
      </c>
      <c r="D8671" s="11" t="s">
        <v>61</v>
      </c>
      <c r="E8671" s="11" t="s">
        <v>61</v>
      </c>
      <c r="F8671" s="6" t="s">
        <v>62</v>
      </c>
      <c r="G8671" s="4">
        <v>1</v>
      </c>
      <c r="H8671" s="6" t="s">
        <v>63</v>
      </c>
      <c r="I8671" s="16" t="s">
        <v>27633</v>
      </c>
    </row>
    <row r="8672" spans="1:9" ht="17">
      <c r="A8672" s="3">
        <v>8670</v>
      </c>
      <c r="B8672" s="14" t="s">
        <v>194</v>
      </c>
      <c r="C8672" s="15" t="s">
        <v>8680</v>
      </c>
      <c r="D8672" s="11" t="s">
        <v>61</v>
      </c>
      <c r="E8672" s="11" t="s">
        <v>61</v>
      </c>
      <c r="F8672" s="6" t="s">
        <v>62</v>
      </c>
      <c r="G8672" s="4">
        <v>1</v>
      </c>
      <c r="H8672" s="6" t="s">
        <v>63</v>
      </c>
      <c r="I8672" s="16" t="s">
        <v>27634</v>
      </c>
    </row>
    <row r="8673" spans="1:9" ht="17">
      <c r="A8673" s="3">
        <v>8671</v>
      </c>
      <c r="B8673" s="14" t="s">
        <v>194</v>
      </c>
      <c r="C8673" s="15" t="s">
        <v>8681</v>
      </c>
      <c r="D8673" s="11" t="s">
        <v>61</v>
      </c>
      <c r="E8673" s="11" t="s">
        <v>61</v>
      </c>
      <c r="F8673" s="6" t="s">
        <v>62</v>
      </c>
      <c r="G8673" s="4">
        <v>1</v>
      </c>
      <c r="H8673" s="6" t="s">
        <v>63</v>
      </c>
      <c r="I8673" s="16" t="s">
        <v>27635</v>
      </c>
    </row>
    <row r="8674" spans="1:9" ht="17">
      <c r="A8674" s="3">
        <v>8672</v>
      </c>
      <c r="B8674" s="14" t="s">
        <v>194</v>
      </c>
      <c r="C8674" s="15" t="s">
        <v>8682</v>
      </c>
      <c r="D8674" s="11" t="s">
        <v>61</v>
      </c>
      <c r="E8674" s="11" t="s">
        <v>61</v>
      </c>
      <c r="F8674" s="6" t="s">
        <v>62</v>
      </c>
      <c r="G8674" s="4">
        <v>1</v>
      </c>
      <c r="H8674" s="6" t="s">
        <v>63</v>
      </c>
      <c r="I8674" s="16" t="s">
        <v>27636</v>
      </c>
    </row>
    <row r="8675" spans="1:9" ht="17">
      <c r="A8675" s="3">
        <v>8673</v>
      </c>
      <c r="B8675" s="14" t="s">
        <v>194</v>
      </c>
      <c r="C8675" s="15" t="s">
        <v>8683</v>
      </c>
      <c r="D8675" s="11" t="s">
        <v>61</v>
      </c>
      <c r="E8675" s="11" t="s">
        <v>61</v>
      </c>
      <c r="F8675" s="6" t="s">
        <v>62</v>
      </c>
      <c r="G8675" s="4">
        <v>1</v>
      </c>
      <c r="H8675" s="6" t="s">
        <v>63</v>
      </c>
      <c r="I8675" s="16" t="s">
        <v>27637</v>
      </c>
    </row>
    <row r="8676" spans="1:9" ht="17">
      <c r="A8676" s="3">
        <v>8674</v>
      </c>
      <c r="B8676" s="14" t="s">
        <v>194</v>
      </c>
      <c r="C8676" s="15" t="s">
        <v>8684</v>
      </c>
      <c r="D8676" s="11" t="s">
        <v>61</v>
      </c>
      <c r="E8676" s="11" t="s">
        <v>61</v>
      </c>
      <c r="F8676" s="6" t="s">
        <v>62</v>
      </c>
      <c r="G8676" s="4">
        <v>1</v>
      </c>
      <c r="H8676" s="6" t="s">
        <v>63</v>
      </c>
      <c r="I8676" s="16" t="s">
        <v>27638</v>
      </c>
    </row>
    <row r="8677" spans="1:9" ht="17">
      <c r="A8677" s="3">
        <v>8675</v>
      </c>
      <c r="B8677" s="14" t="s">
        <v>194</v>
      </c>
      <c r="C8677" s="15" t="s">
        <v>8685</v>
      </c>
      <c r="D8677" s="11" t="s">
        <v>61</v>
      </c>
      <c r="E8677" s="11" t="s">
        <v>61</v>
      </c>
      <c r="F8677" s="6" t="s">
        <v>62</v>
      </c>
      <c r="G8677" s="4">
        <v>1</v>
      </c>
      <c r="H8677" s="6" t="s">
        <v>63</v>
      </c>
      <c r="I8677" s="16" t="s">
        <v>27639</v>
      </c>
    </row>
    <row r="8678" spans="1:9" ht="17">
      <c r="A8678" s="3">
        <v>8676</v>
      </c>
      <c r="B8678" s="14" t="s">
        <v>194</v>
      </c>
      <c r="C8678" s="15" t="s">
        <v>8686</v>
      </c>
      <c r="D8678" s="11" t="s">
        <v>61</v>
      </c>
      <c r="E8678" s="11" t="s">
        <v>61</v>
      </c>
      <c r="F8678" s="6" t="s">
        <v>62</v>
      </c>
      <c r="G8678" s="4">
        <v>1</v>
      </c>
      <c r="H8678" s="6" t="s">
        <v>63</v>
      </c>
      <c r="I8678" s="16" t="s">
        <v>27640</v>
      </c>
    </row>
    <row r="8679" spans="1:9" ht="17">
      <c r="A8679" s="3">
        <v>8677</v>
      </c>
      <c r="B8679" s="14" t="s">
        <v>194</v>
      </c>
      <c r="C8679" s="15" t="s">
        <v>8687</v>
      </c>
      <c r="D8679" s="11" t="s">
        <v>61</v>
      </c>
      <c r="E8679" s="11" t="s">
        <v>61</v>
      </c>
      <c r="F8679" s="6" t="s">
        <v>62</v>
      </c>
      <c r="G8679" s="4">
        <v>1</v>
      </c>
      <c r="H8679" s="6" t="s">
        <v>63</v>
      </c>
      <c r="I8679" s="16" t="s">
        <v>27641</v>
      </c>
    </row>
    <row r="8680" spans="1:9" ht="17">
      <c r="A8680" s="3">
        <v>8678</v>
      </c>
      <c r="B8680" s="14" t="s">
        <v>194</v>
      </c>
      <c r="C8680" s="15" t="s">
        <v>8688</v>
      </c>
      <c r="D8680" s="11" t="s">
        <v>61</v>
      </c>
      <c r="E8680" s="11" t="s">
        <v>61</v>
      </c>
      <c r="F8680" s="6" t="s">
        <v>62</v>
      </c>
      <c r="G8680" s="4">
        <v>1</v>
      </c>
      <c r="H8680" s="6" t="s">
        <v>63</v>
      </c>
      <c r="I8680" s="16" t="s">
        <v>27642</v>
      </c>
    </row>
    <row r="8681" spans="1:9" ht="17">
      <c r="A8681" s="3">
        <v>8679</v>
      </c>
      <c r="B8681" s="14" t="s">
        <v>194</v>
      </c>
      <c r="C8681" s="15" t="s">
        <v>8689</v>
      </c>
      <c r="D8681" s="11" t="s">
        <v>61</v>
      </c>
      <c r="E8681" s="11" t="s">
        <v>61</v>
      </c>
      <c r="F8681" s="6" t="s">
        <v>62</v>
      </c>
      <c r="G8681" s="4">
        <v>1</v>
      </c>
      <c r="H8681" s="6" t="s">
        <v>63</v>
      </c>
      <c r="I8681" s="16" t="s">
        <v>27643</v>
      </c>
    </row>
    <row r="8682" spans="1:9" ht="17">
      <c r="A8682" s="3">
        <v>8680</v>
      </c>
      <c r="B8682" s="14" t="s">
        <v>194</v>
      </c>
      <c r="C8682" s="15" t="s">
        <v>8690</v>
      </c>
      <c r="D8682" s="11" t="s">
        <v>61</v>
      </c>
      <c r="E8682" s="11" t="s">
        <v>61</v>
      </c>
      <c r="F8682" s="6" t="s">
        <v>62</v>
      </c>
      <c r="G8682" s="4">
        <v>1</v>
      </c>
      <c r="H8682" s="6" t="s">
        <v>63</v>
      </c>
      <c r="I8682" s="16" t="s">
        <v>27644</v>
      </c>
    </row>
    <row r="8683" spans="1:9" ht="17">
      <c r="A8683" s="3">
        <v>8681</v>
      </c>
      <c r="B8683" s="14" t="s">
        <v>194</v>
      </c>
      <c r="C8683" s="15" t="s">
        <v>8691</v>
      </c>
      <c r="D8683" s="11" t="s">
        <v>61</v>
      </c>
      <c r="E8683" s="11" t="s">
        <v>61</v>
      </c>
      <c r="F8683" s="6" t="s">
        <v>62</v>
      </c>
      <c r="G8683" s="4">
        <v>1</v>
      </c>
      <c r="H8683" s="6" t="s">
        <v>63</v>
      </c>
      <c r="I8683" s="16" t="s">
        <v>27645</v>
      </c>
    </row>
    <row r="8684" spans="1:9" ht="17">
      <c r="A8684" s="3">
        <v>8682</v>
      </c>
      <c r="B8684" s="14" t="s">
        <v>194</v>
      </c>
      <c r="C8684" s="15" t="s">
        <v>8692</v>
      </c>
      <c r="D8684" s="11" t="s">
        <v>61</v>
      </c>
      <c r="E8684" s="11" t="s">
        <v>61</v>
      </c>
      <c r="F8684" s="6" t="s">
        <v>62</v>
      </c>
      <c r="G8684" s="4">
        <v>1</v>
      </c>
      <c r="H8684" s="6" t="s">
        <v>63</v>
      </c>
      <c r="I8684" s="16" t="s">
        <v>27646</v>
      </c>
    </row>
    <row r="8685" spans="1:9" ht="17">
      <c r="A8685" s="3">
        <v>8683</v>
      </c>
      <c r="B8685" s="14" t="s">
        <v>194</v>
      </c>
      <c r="C8685" s="15" t="s">
        <v>8693</v>
      </c>
      <c r="D8685" s="11" t="s">
        <v>61</v>
      </c>
      <c r="E8685" s="11" t="s">
        <v>61</v>
      </c>
      <c r="F8685" s="6" t="s">
        <v>62</v>
      </c>
      <c r="G8685" s="4">
        <v>1</v>
      </c>
      <c r="H8685" s="6" t="s">
        <v>63</v>
      </c>
      <c r="I8685" s="16" t="s">
        <v>27647</v>
      </c>
    </row>
    <row r="8686" spans="1:9" ht="17">
      <c r="A8686" s="3">
        <v>8684</v>
      </c>
      <c r="B8686" s="14" t="s">
        <v>194</v>
      </c>
      <c r="C8686" s="15" t="s">
        <v>8694</v>
      </c>
      <c r="D8686" s="11" t="s">
        <v>61</v>
      </c>
      <c r="E8686" s="11" t="s">
        <v>61</v>
      </c>
      <c r="F8686" s="6" t="s">
        <v>62</v>
      </c>
      <c r="G8686" s="4">
        <v>1</v>
      </c>
      <c r="H8686" s="6" t="s">
        <v>63</v>
      </c>
      <c r="I8686" s="16" t="s">
        <v>27648</v>
      </c>
    </row>
    <row r="8687" spans="1:9" ht="17">
      <c r="A8687" s="3">
        <v>8685</v>
      </c>
      <c r="B8687" s="14" t="s">
        <v>194</v>
      </c>
      <c r="C8687" s="15" t="s">
        <v>8695</v>
      </c>
      <c r="D8687" s="11" t="s">
        <v>61</v>
      </c>
      <c r="E8687" s="11" t="s">
        <v>61</v>
      </c>
      <c r="F8687" s="6" t="s">
        <v>62</v>
      </c>
      <c r="G8687" s="4">
        <v>1</v>
      </c>
      <c r="H8687" s="6" t="s">
        <v>63</v>
      </c>
      <c r="I8687" s="16" t="s">
        <v>27649</v>
      </c>
    </row>
    <row r="8688" spans="1:9" ht="17">
      <c r="A8688" s="3">
        <v>8686</v>
      </c>
      <c r="B8688" s="14" t="s">
        <v>194</v>
      </c>
      <c r="C8688" s="15" t="s">
        <v>8696</v>
      </c>
      <c r="D8688" s="11" t="s">
        <v>61</v>
      </c>
      <c r="E8688" s="11" t="s">
        <v>61</v>
      </c>
      <c r="F8688" s="6" t="s">
        <v>62</v>
      </c>
      <c r="G8688" s="4">
        <v>1</v>
      </c>
      <c r="H8688" s="6" t="s">
        <v>63</v>
      </c>
      <c r="I8688" s="16" t="s">
        <v>27650</v>
      </c>
    </row>
    <row r="8689" spans="1:9" ht="17">
      <c r="A8689" s="3">
        <v>8687</v>
      </c>
      <c r="B8689" s="14" t="s">
        <v>194</v>
      </c>
      <c r="C8689" s="15" t="s">
        <v>8697</v>
      </c>
      <c r="D8689" s="11" t="s">
        <v>61</v>
      </c>
      <c r="E8689" s="11" t="s">
        <v>61</v>
      </c>
      <c r="F8689" s="6" t="s">
        <v>62</v>
      </c>
      <c r="G8689" s="4">
        <v>1</v>
      </c>
      <c r="H8689" s="6" t="s">
        <v>63</v>
      </c>
      <c r="I8689" s="16" t="s">
        <v>27651</v>
      </c>
    </row>
    <row r="8690" spans="1:9" ht="17">
      <c r="A8690" s="3">
        <v>8688</v>
      </c>
      <c r="B8690" s="14" t="s">
        <v>194</v>
      </c>
      <c r="C8690" s="15" t="s">
        <v>8698</v>
      </c>
      <c r="D8690" s="11" t="s">
        <v>61</v>
      </c>
      <c r="E8690" s="11" t="s">
        <v>61</v>
      </c>
      <c r="F8690" s="6" t="s">
        <v>62</v>
      </c>
      <c r="G8690" s="4">
        <v>1</v>
      </c>
      <c r="H8690" s="6" t="s">
        <v>63</v>
      </c>
      <c r="I8690" s="16" t="s">
        <v>27652</v>
      </c>
    </row>
    <row r="8691" spans="1:9" ht="17">
      <c r="A8691" s="3">
        <v>8689</v>
      </c>
      <c r="B8691" s="14" t="s">
        <v>194</v>
      </c>
      <c r="C8691" s="15" t="s">
        <v>8699</v>
      </c>
      <c r="D8691" s="11" t="s">
        <v>61</v>
      </c>
      <c r="E8691" s="11" t="s">
        <v>61</v>
      </c>
      <c r="F8691" s="6" t="s">
        <v>62</v>
      </c>
      <c r="G8691" s="4">
        <v>1</v>
      </c>
      <c r="H8691" s="6" t="s">
        <v>63</v>
      </c>
      <c r="I8691" s="16" t="s">
        <v>27653</v>
      </c>
    </row>
    <row r="8692" spans="1:9" ht="17">
      <c r="A8692" s="3">
        <v>8690</v>
      </c>
      <c r="B8692" s="14" t="s">
        <v>194</v>
      </c>
      <c r="C8692" s="15" t="s">
        <v>8700</v>
      </c>
      <c r="D8692" s="11" t="s">
        <v>61</v>
      </c>
      <c r="E8692" s="11" t="s">
        <v>61</v>
      </c>
      <c r="F8692" s="6" t="s">
        <v>62</v>
      </c>
      <c r="G8692" s="4">
        <v>1</v>
      </c>
      <c r="H8692" s="6" t="s">
        <v>63</v>
      </c>
      <c r="I8692" s="16" t="s">
        <v>27654</v>
      </c>
    </row>
    <row r="8693" spans="1:9" ht="17">
      <c r="A8693" s="3">
        <v>8691</v>
      </c>
      <c r="B8693" s="14" t="s">
        <v>194</v>
      </c>
      <c r="C8693" s="15" t="s">
        <v>8701</v>
      </c>
      <c r="D8693" s="11" t="s">
        <v>61</v>
      </c>
      <c r="E8693" s="11" t="s">
        <v>61</v>
      </c>
      <c r="F8693" s="6" t="s">
        <v>62</v>
      </c>
      <c r="G8693" s="4">
        <v>1</v>
      </c>
      <c r="H8693" s="6" t="s">
        <v>63</v>
      </c>
      <c r="I8693" s="16" t="s">
        <v>27655</v>
      </c>
    </row>
    <row r="8694" spans="1:9" ht="17">
      <c r="A8694" s="3">
        <v>8692</v>
      </c>
      <c r="B8694" s="14" t="s">
        <v>194</v>
      </c>
      <c r="C8694" s="15" t="s">
        <v>8702</v>
      </c>
      <c r="D8694" s="11" t="s">
        <v>61</v>
      </c>
      <c r="E8694" s="11" t="s">
        <v>61</v>
      </c>
      <c r="F8694" s="6" t="s">
        <v>62</v>
      </c>
      <c r="G8694" s="4">
        <v>1</v>
      </c>
      <c r="H8694" s="6" t="s">
        <v>63</v>
      </c>
      <c r="I8694" s="16" t="s">
        <v>27656</v>
      </c>
    </row>
    <row r="8695" spans="1:9" ht="17">
      <c r="A8695" s="3">
        <v>8693</v>
      </c>
      <c r="B8695" s="14" t="s">
        <v>194</v>
      </c>
      <c r="C8695" s="15" t="s">
        <v>3225</v>
      </c>
      <c r="D8695" s="11" t="s">
        <v>61</v>
      </c>
      <c r="E8695" s="11" t="s">
        <v>61</v>
      </c>
      <c r="F8695" s="6" t="s">
        <v>62</v>
      </c>
      <c r="G8695" s="4">
        <v>1</v>
      </c>
      <c r="H8695" s="6" t="s">
        <v>63</v>
      </c>
      <c r="I8695" s="16" t="s">
        <v>27657</v>
      </c>
    </row>
    <row r="8696" spans="1:9" ht="17">
      <c r="A8696" s="3">
        <v>8694</v>
      </c>
      <c r="B8696" s="14" t="s">
        <v>194</v>
      </c>
      <c r="C8696" s="15" t="s">
        <v>8703</v>
      </c>
      <c r="D8696" s="11" t="s">
        <v>61</v>
      </c>
      <c r="E8696" s="11" t="s">
        <v>61</v>
      </c>
      <c r="F8696" s="6" t="s">
        <v>62</v>
      </c>
      <c r="G8696" s="4">
        <v>1</v>
      </c>
      <c r="H8696" s="6" t="s">
        <v>63</v>
      </c>
      <c r="I8696" s="16" t="s">
        <v>27658</v>
      </c>
    </row>
    <row r="8697" spans="1:9" ht="17">
      <c r="A8697" s="3">
        <v>8695</v>
      </c>
      <c r="B8697" s="14" t="s">
        <v>194</v>
      </c>
      <c r="C8697" s="15" t="s">
        <v>8704</v>
      </c>
      <c r="D8697" s="11" t="s">
        <v>61</v>
      </c>
      <c r="E8697" s="11" t="s">
        <v>61</v>
      </c>
      <c r="F8697" s="6" t="s">
        <v>62</v>
      </c>
      <c r="G8697" s="4">
        <v>1</v>
      </c>
      <c r="H8697" s="6" t="s">
        <v>63</v>
      </c>
      <c r="I8697" s="16" t="s">
        <v>27659</v>
      </c>
    </row>
    <row r="8698" spans="1:9" ht="17">
      <c r="A8698" s="3">
        <v>8696</v>
      </c>
      <c r="B8698" s="14" t="s">
        <v>194</v>
      </c>
      <c r="C8698" s="15" t="s">
        <v>8705</v>
      </c>
      <c r="D8698" s="11" t="s">
        <v>61</v>
      </c>
      <c r="E8698" s="11" t="s">
        <v>61</v>
      </c>
      <c r="F8698" s="6" t="s">
        <v>62</v>
      </c>
      <c r="G8698" s="4">
        <v>1</v>
      </c>
      <c r="H8698" s="6" t="s">
        <v>63</v>
      </c>
      <c r="I8698" s="16" t="s">
        <v>27660</v>
      </c>
    </row>
    <row r="8699" spans="1:9" ht="17">
      <c r="A8699" s="3">
        <v>8697</v>
      </c>
      <c r="B8699" s="14" t="s">
        <v>194</v>
      </c>
      <c r="C8699" s="15" t="s">
        <v>8706</v>
      </c>
      <c r="D8699" s="11" t="s">
        <v>61</v>
      </c>
      <c r="E8699" s="11" t="s">
        <v>61</v>
      </c>
      <c r="F8699" s="6" t="s">
        <v>62</v>
      </c>
      <c r="G8699" s="4">
        <v>1</v>
      </c>
      <c r="H8699" s="6" t="s">
        <v>63</v>
      </c>
      <c r="I8699" s="16" t="s">
        <v>27661</v>
      </c>
    </row>
    <row r="8700" spans="1:9" ht="17">
      <c r="A8700" s="3">
        <v>8698</v>
      </c>
      <c r="B8700" s="14" t="s">
        <v>194</v>
      </c>
      <c r="C8700" s="15" t="s">
        <v>8707</v>
      </c>
      <c r="D8700" s="11" t="s">
        <v>61</v>
      </c>
      <c r="E8700" s="11" t="s">
        <v>61</v>
      </c>
      <c r="F8700" s="6" t="s">
        <v>62</v>
      </c>
      <c r="G8700" s="4">
        <v>1</v>
      </c>
      <c r="H8700" s="6" t="s">
        <v>63</v>
      </c>
      <c r="I8700" s="16" t="s">
        <v>27662</v>
      </c>
    </row>
    <row r="8701" spans="1:9" ht="17">
      <c r="A8701" s="3">
        <v>8699</v>
      </c>
      <c r="B8701" s="14" t="s">
        <v>194</v>
      </c>
      <c r="C8701" s="15" t="s">
        <v>8708</v>
      </c>
      <c r="D8701" s="11" t="s">
        <v>61</v>
      </c>
      <c r="E8701" s="11" t="s">
        <v>61</v>
      </c>
      <c r="F8701" s="6" t="s">
        <v>62</v>
      </c>
      <c r="G8701" s="4">
        <v>1</v>
      </c>
      <c r="H8701" s="6" t="s">
        <v>63</v>
      </c>
      <c r="I8701" s="16" t="s">
        <v>27663</v>
      </c>
    </row>
    <row r="8702" spans="1:9" ht="17">
      <c r="A8702" s="3">
        <v>8700</v>
      </c>
      <c r="B8702" s="14" t="s">
        <v>194</v>
      </c>
      <c r="C8702" s="15" t="s">
        <v>8709</v>
      </c>
      <c r="D8702" s="11" t="s">
        <v>61</v>
      </c>
      <c r="E8702" s="11" t="s">
        <v>61</v>
      </c>
      <c r="F8702" s="6" t="s">
        <v>62</v>
      </c>
      <c r="G8702" s="4">
        <v>1</v>
      </c>
      <c r="H8702" s="6" t="s">
        <v>63</v>
      </c>
      <c r="I8702" s="16" t="s">
        <v>27664</v>
      </c>
    </row>
    <row r="8703" spans="1:9" ht="17">
      <c r="A8703" s="3">
        <v>8701</v>
      </c>
      <c r="B8703" s="14" t="s">
        <v>194</v>
      </c>
      <c r="C8703" s="15" t="s">
        <v>8710</v>
      </c>
      <c r="D8703" s="11" t="s">
        <v>61</v>
      </c>
      <c r="E8703" s="11" t="s">
        <v>61</v>
      </c>
      <c r="F8703" s="6" t="s">
        <v>62</v>
      </c>
      <c r="G8703" s="4">
        <v>1</v>
      </c>
      <c r="H8703" s="6" t="s">
        <v>63</v>
      </c>
      <c r="I8703" s="16" t="s">
        <v>27665</v>
      </c>
    </row>
    <row r="8704" spans="1:9" ht="17">
      <c r="A8704" s="3">
        <v>8702</v>
      </c>
      <c r="B8704" s="14" t="s">
        <v>194</v>
      </c>
      <c r="C8704" s="15" t="s">
        <v>8711</v>
      </c>
      <c r="D8704" s="11" t="s">
        <v>61</v>
      </c>
      <c r="E8704" s="11" t="s">
        <v>61</v>
      </c>
      <c r="F8704" s="6" t="s">
        <v>62</v>
      </c>
      <c r="G8704" s="4">
        <v>1</v>
      </c>
      <c r="H8704" s="6" t="s">
        <v>63</v>
      </c>
      <c r="I8704" s="16" t="s">
        <v>27666</v>
      </c>
    </row>
    <row r="8705" spans="1:9" ht="17">
      <c r="A8705" s="3">
        <v>8703</v>
      </c>
      <c r="B8705" s="14" t="s">
        <v>194</v>
      </c>
      <c r="C8705" s="15" t="s">
        <v>8712</v>
      </c>
      <c r="D8705" s="11" t="s">
        <v>61</v>
      </c>
      <c r="E8705" s="11" t="s">
        <v>61</v>
      </c>
      <c r="F8705" s="6" t="s">
        <v>62</v>
      </c>
      <c r="G8705" s="4">
        <v>1</v>
      </c>
      <c r="H8705" s="6" t="s">
        <v>63</v>
      </c>
      <c r="I8705" s="16" t="s">
        <v>27667</v>
      </c>
    </row>
    <row r="8706" spans="1:9" ht="17">
      <c r="A8706" s="3">
        <v>8704</v>
      </c>
      <c r="B8706" s="14" t="s">
        <v>194</v>
      </c>
      <c r="C8706" s="15" t="s">
        <v>8713</v>
      </c>
      <c r="D8706" s="11" t="s">
        <v>61</v>
      </c>
      <c r="E8706" s="11" t="s">
        <v>61</v>
      </c>
      <c r="F8706" s="6" t="s">
        <v>62</v>
      </c>
      <c r="G8706" s="4">
        <v>1</v>
      </c>
      <c r="H8706" s="6" t="s">
        <v>63</v>
      </c>
      <c r="I8706" s="16" t="s">
        <v>27668</v>
      </c>
    </row>
    <row r="8707" spans="1:9" ht="17">
      <c r="A8707" s="3">
        <v>8705</v>
      </c>
      <c r="B8707" s="14" t="s">
        <v>194</v>
      </c>
      <c r="C8707" s="15" t="s">
        <v>8714</v>
      </c>
      <c r="D8707" s="11" t="s">
        <v>61</v>
      </c>
      <c r="E8707" s="11" t="s">
        <v>61</v>
      </c>
      <c r="F8707" s="6" t="s">
        <v>62</v>
      </c>
      <c r="G8707" s="4">
        <v>1</v>
      </c>
      <c r="H8707" s="6" t="s">
        <v>63</v>
      </c>
      <c r="I8707" s="16" t="s">
        <v>27669</v>
      </c>
    </row>
    <row r="8708" spans="1:9" ht="17">
      <c r="A8708" s="3">
        <v>8706</v>
      </c>
      <c r="B8708" s="14" t="s">
        <v>194</v>
      </c>
      <c r="C8708" s="15" t="s">
        <v>8715</v>
      </c>
      <c r="D8708" s="11" t="s">
        <v>61</v>
      </c>
      <c r="E8708" s="11" t="s">
        <v>61</v>
      </c>
      <c r="F8708" s="6" t="s">
        <v>62</v>
      </c>
      <c r="G8708" s="4">
        <v>1</v>
      </c>
      <c r="H8708" s="6" t="s">
        <v>63</v>
      </c>
      <c r="I8708" s="16" t="s">
        <v>27670</v>
      </c>
    </row>
    <row r="8709" spans="1:9" ht="17">
      <c r="A8709" s="3">
        <v>8707</v>
      </c>
      <c r="B8709" s="14" t="s">
        <v>194</v>
      </c>
      <c r="C8709" s="15" t="s">
        <v>8716</v>
      </c>
      <c r="D8709" s="11" t="s">
        <v>61</v>
      </c>
      <c r="E8709" s="11" t="s">
        <v>61</v>
      </c>
      <c r="F8709" s="6" t="s">
        <v>62</v>
      </c>
      <c r="G8709" s="4">
        <v>1</v>
      </c>
      <c r="H8709" s="6" t="s">
        <v>63</v>
      </c>
      <c r="I8709" s="16" t="s">
        <v>27671</v>
      </c>
    </row>
    <row r="8710" spans="1:9" ht="17">
      <c r="A8710" s="3">
        <v>8708</v>
      </c>
      <c r="B8710" s="14" t="s">
        <v>194</v>
      </c>
      <c r="C8710" s="15" t="s">
        <v>8717</v>
      </c>
      <c r="D8710" s="11" t="s">
        <v>61</v>
      </c>
      <c r="E8710" s="11" t="s">
        <v>61</v>
      </c>
      <c r="F8710" s="6" t="s">
        <v>62</v>
      </c>
      <c r="G8710" s="4">
        <v>1</v>
      </c>
      <c r="H8710" s="6" t="s">
        <v>63</v>
      </c>
      <c r="I8710" s="16" t="s">
        <v>27672</v>
      </c>
    </row>
    <row r="8711" spans="1:9" ht="17">
      <c r="A8711" s="3">
        <v>8709</v>
      </c>
      <c r="B8711" s="14" t="s">
        <v>194</v>
      </c>
      <c r="C8711" s="15" t="s">
        <v>8718</v>
      </c>
      <c r="D8711" s="11" t="s">
        <v>61</v>
      </c>
      <c r="E8711" s="11" t="s">
        <v>61</v>
      </c>
      <c r="F8711" s="6" t="s">
        <v>62</v>
      </c>
      <c r="G8711" s="4">
        <v>1</v>
      </c>
      <c r="H8711" s="6" t="s">
        <v>63</v>
      </c>
      <c r="I8711" s="16" t="s">
        <v>27673</v>
      </c>
    </row>
    <row r="8712" spans="1:9" ht="17">
      <c r="A8712" s="3">
        <v>8710</v>
      </c>
      <c r="B8712" s="14" t="s">
        <v>194</v>
      </c>
      <c r="C8712" s="15" t="s">
        <v>8719</v>
      </c>
      <c r="D8712" s="11" t="s">
        <v>61</v>
      </c>
      <c r="E8712" s="11" t="s">
        <v>61</v>
      </c>
      <c r="F8712" s="6" t="s">
        <v>62</v>
      </c>
      <c r="G8712" s="4">
        <v>1</v>
      </c>
      <c r="H8712" s="6" t="s">
        <v>63</v>
      </c>
      <c r="I8712" s="16" t="s">
        <v>27674</v>
      </c>
    </row>
    <row r="8713" spans="1:9" ht="17">
      <c r="A8713" s="3">
        <v>8711</v>
      </c>
      <c r="B8713" s="14" t="s">
        <v>194</v>
      </c>
      <c r="C8713" s="15" t="s">
        <v>8720</v>
      </c>
      <c r="D8713" s="11" t="s">
        <v>61</v>
      </c>
      <c r="E8713" s="11" t="s">
        <v>61</v>
      </c>
      <c r="F8713" s="6" t="s">
        <v>62</v>
      </c>
      <c r="G8713" s="4">
        <v>1</v>
      </c>
      <c r="H8713" s="6" t="s">
        <v>63</v>
      </c>
      <c r="I8713" s="16" t="s">
        <v>27675</v>
      </c>
    </row>
    <row r="8714" spans="1:9" ht="17">
      <c r="A8714" s="3">
        <v>8712</v>
      </c>
      <c r="B8714" s="14" t="s">
        <v>194</v>
      </c>
      <c r="C8714" s="15" t="s">
        <v>8721</v>
      </c>
      <c r="D8714" s="11" t="s">
        <v>61</v>
      </c>
      <c r="E8714" s="11" t="s">
        <v>61</v>
      </c>
      <c r="F8714" s="6" t="s">
        <v>62</v>
      </c>
      <c r="G8714" s="4">
        <v>1</v>
      </c>
      <c r="H8714" s="6" t="s">
        <v>63</v>
      </c>
      <c r="I8714" s="16" t="s">
        <v>27676</v>
      </c>
    </row>
    <row r="8715" spans="1:9" ht="17">
      <c r="A8715" s="3">
        <v>8713</v>
      </c>
      <c r="B8715" s="14" t="s">
        <v>194</v>
      </c>
      <c r="C8715" s="15" t="s">
        <v>8722</v>
      </c>
      <c r="D8715" s="11" t="s">
        <v>61</v>
      </c>
      <c r="E8715" s="11" t="s">
        <v>61</v>
      </c>
      <c r="F8715" s="6" t="s">
        <v>62</v>
      </c>
      <c r="G8715" s="4">
        <v>1</v>
      </c>
      <c r="H8715" s="6" t="s">
        <v>63</v>
      </c>
      <c r="I8715" s="16" t="s">
        <v>27677</v>
      </c>
    </row>
    <row r="8716" spans="1:9" ht="17">
      <c r="A8716" s="3">
        <v>8714</v>
      </c>
      <c r="B8716" s="14" t="s">
        <v>194</v>
      </c>
      <c r="C8716" s="15" t="s">
        <v>8723</v>
      </c>
      <c r="D8716" s="11" t="s">
        <v>61</v>
      </c>
      <c r="E8716" s="11" t="s">
        <v>61</v>
      </c>
      <c r="F8716" s="6" t="s">
        <v>62</v>
      </c>
      <c r="G8716" s="4">
        <v>1</v>
      </c>
      <c r="H8716" s="6" t="s">
        <v>63</v>
      </c>
      <c r="I8716" s="16" t="s">
        <v>27678</v>
      </c>
    </row>
    <row r="8717" spans="1:9" ht="17">
      <c r="A8717" s="3">
        <v>8715</v>
      </c>
      <c r="B8717" s="14" t="s">
        <v>194</v>
      </c>
      <c r="C8717" s="15" t="s">
        <v>8724</v>
      </c>
      <c r="D8717" s="11" t="s">
        <v>61</v>
      </c>
      <c r="E8717" s="11" t="s">
        <v>61</v>
      </c>
      <c r="F8717" s="6" t="s">
        <v>62</v>
      </c>
      <c r="G8717" s="4">
        <v>1</v>
      </c>
      <c r="H8717" s="6" t="s">
        <v>63</v>
      </c>
      <c r="I8717" s="16" t="s">
        <v>27679</v>
      </c>
    </row>
    <row r="8718" spans="1:9" ht="17">
      <c r="A8718" s="3">
        <v>8716</v>
      </c>
      <c r="B8718" s="14" t="s">
        <v>194</v>
      </c>
      <c r="C8718" s="15" t="s">
        <v>8725</v>
      </c>
      <c r="D8718" s="11" t="s">
        <v>61</v>
      </c>
      <c r="E8718" s="11" t="s">
        <v>61</v>
      </c>
      <c r="F8718" s="6" t="s">
        <v>62</v>
      </c>
      <c r="G8718" s="4">
        <v>1</v>
      </c>
      <c r="H8718" s="6" t="s">
        <v>63</v>
      </c>
      <c r="I8718" s="16" t="s">
        <v>27680</v>
      </c>
    </row>
    <row r="8719" spans="1:9" ht="17">
      <c r="A8719" s="3">
        <v>8717</v>
      </c>
      <c r="B8719" s="14" t="s">
        <v>194</v>
      </c>
      <c r="C8719" s="15" t="s">
        <v>8726</v>
      </c>
      <c r="D8719" s="11" t="s">
        <v>61</v>
      </c>
      <c r="E8719" s="11" t="s">
        <v>61</v>
      </c>
      <c r="F8719" s="6" t="s">
        <v>62</v>
      </c>
      <c r="G8719" s="4">
        <v>1</v>
      </c>
      <c r="H8719" s="6" t="s">
        <v>63</v>
      </c>
      <c r="I8719" s="16" t="s">
        <v>27681</v>
      </c>
    </row>
    <row r="8720" spans="1:9" ht="17">
      <c r="A8720" s="3">
        <v>8718</v>
      </c>
      <c r="B8720" s="14" t="s">
        <v>194</v>
      </c>
      <c r="C8720" s="15" t="s">
        <v>8727</v>
      </c>
      <c r="D8720" s="11" t="s">
        <v>61</v>
      </c>
      <c r="E8720" s="11" t="s">
        <v>61</v>
      </c>
      <c r="F8720" s="6" t="s">
        <v>62</v>
      </c>
      <c r="G8720" s="4">
        <v>1</v>
      </c>
      <c r="H8720" s="6" t="s">
        <v>63</v>
      </c>
      <c r="I8720" s="16" t="s">
        <v>27682</v>
      </c>
    </row>
    <row r="8721" spans="1:9" ht="17">
      <c r="A8721" s="3">
        <v>8719</v>
      </c>
      <c r="B8721" s="14" t="s">
        <v>194</v>
      </c>
      <c r="C8721" s="15" t="s">
        <v>8728</v>
      </c>
      <c r="D8721" s="11" t="s">
        <v>61</v>
      </c>
      <c r="E8721" s="11" t="s">
        <v>61</v>
      </c>
      <c r="F8721" s="6" t="s">
        <v>62</v>
      </c>
      <c r="G8721" s="4">
        <v>1</v>
      </c>
      <c r="H8721" s="6" t="s">
        <v>63</v>
      </c>
      <c r="I8721" s="16" t="s">
        <v>27683</v>
      </c>
    </row>
    <row r="8722" spans="1:9" ht="17">
      <c r="A8722" s="3">
        <v>8720</v>
      </c>
      <c r="B8722" s="14" t="s">
        <v>194</v>
      </c>
      <c r="C8722" s="15" t="s">
        <v>8729</v>
      </c>
      <c r="D8722" s="11" t="s">
        <v>61</v>
      </c>
      <c r="E8722" s="11" t="s">
        <v>61</v>
      </c>
      <c r="F8722" s="6" t="s">
        <v>62</v>
      </c>
      <c r="G8722" s="4">
        <v>1</v>
      </c>
      <c r="H8722" s="6" t="s">
        <v>63</v>
      </c>
      <c r="I8722" s="16" t="s">
        <v>27684</v>
      </c>
    </row>
    <row r="8723" spans="1:9" ht="17">
      <c r="A8723" s="3">
        <v>8721</v>
      </c>
      <c r="B8723" s="14" t="s">
        <v>194</v>
      </c>
      <c r="C8723" s="15" t="s">
        <v>8730</v>
      </c>
      <c r="D8723" s="11" t="s">
        <v>61</v>
      </c>
      <c r="E8723" s="11" t="s">
        <v>61</v>
      </c>
      <c r="F8723" s="6" t="s">
        <v>62</v>
      </c>
      <c r="G8723" s="4">
        <v>1</v>
      </c>
      <c r="H8723" s="6" t="s">
        <v>63</v>
      </c>
      <c r="I8723" s="16" t="s">
        <v>27685</v>
      </c>
    </row>
    <row r="8724" spans="1:9" ht="17">
      <c r="A8724" s="3">
        <v>8722</v>
      </c>
      <c r="B8724" s="14" t="s">
        <v>194</v>
      </c>
      <c r="C8724" s="15" t="s">
        <v>8731</v>
      </c>
      <c r="D8724" s="11" t="s">
        <v>61</v>
      </c>
      <c r="E8724" s="11" t="s">
        <v>61</v>
      </c>
      <c r="F8724" s="6" t="s">
        <v>62</v>
      </c>
      <c r="G8724" s="4">
        <v>1</v>
      </c>
      <c r="H8724" s="6" t="s">
        <v>63</v>
      </c>
      <c r="I8724" s="16" t="s">
        <v>27686</v>
      </c>
    </row>
    <row r="8725" spans="1:9" ht="17">
      <c r="A8725" s="3">
        <v>8723</v>
      </c>
      <c r="B8725" s="14" t="s">
        <v>194</v>
      </c>
      <c r="C8725" s="15" t="s">
        <v>8732</v>
      </c>
      <c r="D8725" s="11" t="s">
        <v>61</v>
      </c>
      <c r="E8725" s="11" t="s">
        <v>61</v>
      </c>
      <c r="F8725" s="6" t="s">
        <v>62</v>
      </c>
      <c r="G8725" s="4">
        <v>1</v>
      </c>
      <c r="H8725" s="6" t="s">
        <v>63</v>
      </c>
      <c r="I8725" s="16" t="s">
        <v>27687</v>
      </c>
    </row>
    <row r="8726" spans="1:9" ht="17">
      <c r="A8726" s="3">
        <v>8724</v>
      </c>
      <c r="B8726" s="14" t="s">
        <v>194</v>
      </c>
      <c r="C8726" s="15" t="s">
        <v>8733</v>
      </c>
      <c r="D8726" s="11" t="s">
        <v>61</v>
      </c>
      <c r="E8726" s="11" t="s">
        <v>61</v>
      </c>
      <c r="F8726" s="6" t="s">
        <v>62</v>
      </c>
      <c r="G8726" s="4">
        <v>1</v>
      </c>
      <c r="H8726" s="6" t="s">
        <v>63</v>
      </c>
      <c r="I8726" s="16" t="s">
        <v>27688</v>
      </c>
    </row>
    <row r="8727" spans="1:9" ht="17">
      <c r="A8727" s="3">
        <v>8725</v>
      </c>
      <c r="B8727" s="14" t="s">
        <v>194</v>
      </c>
      <c r="C8727" s="15" t="s">
        <v>8734</v>
      </c>
      <c r="D8727" s="11" t="s">
        <v>61</v>
      </c>
      <c r="E8727" s="11" t="s">
        <v>61</v>
      </c>
      <c r="F8727" s="6" t="s">
        <v>62</v>
      </c>
      <c r="G8727" s="4">
        <v>1</v>
      </c>
      <c r="H8727" s="6" t="s">
        <v>63</v>
      </c>
      <c r="I8727" s="16" t="s">
        <v>27689</v>
      </c>
    </row>
    <row r="8728" spans="1:9" ht="17">
      <c r="A8728" s="3">
        <v>8726</v>
      </c>
      <c r="B8728" s="14" t="s">
        <v>194</v>
      </c>
      <c r="C8728" s="15" t="s">
        <v>8735</v>
      </c>
      <c r="D8728" s="11" t="s">
        <v>61</v>
      </c>
      <c r="E8728" s="11" t="s">
        <v>61</v>
      </c>
      <c r="F8728" s="6" t="s">
        <v>62</v>
      </c>
      <c r="G8728" s="4">
        <v>1</v>
      </c>
      <c r="H8728" s="6" t="s">
        <v>63</v>
      </c>
      <c r="I8728" s="16" t="s">
        <v>27690</v>
      </c>
    </row>
    <row r="8729" spans="1:9" ht="17">
      <c r="A8729" s="3">
        <v>8727</v>
      </c>
      <c r="B8729" s="14" t="s">
        <v>194</v>
      </c>
      <c r="C8729" s="15" t="s">
        <v>8736</v>
      </c>
      <c r="D8729" s="11" t="s">
        <v>61</v>
      </c>
      <c r="E8729" s="11" t="s">
        <v>61</v>
      </c>
      <c r="F8729" s="6" t="s">
        <v>62</v>
      </c>
      <c r="G8729" s="4">
        <v>1</v>
      </c>
      <c r="H8729" s="6" t="s">
        <v>63</v>
      </c>
      <c r="I8729" s="16" t="s">
        <v>27691</v>
      </c>
    </row>
    <row r="8730" spans="1:9" ht="17">
      <c r="A8730" s="3">
        <v>8728</v>
      </c>
      <c r="B8730" s="14" t="s">
        <v>194</v>
      </c>
      <c r="C8730" s="15" t="s">
        <v>8737</v>
      </c>
      <c r="D8730" s="11" t="s">
        <v>61</v>
      </c>
      <c r="E8730" s="11" t="s">
        <v>61</v>
      </c>
      <c r="F8730" s="6" t="s">
        <v>62</v>
      </c>
      <c r="G8730" s="4">
        <v>1</v>
      </c>
      <c r="H8730" s="6" t="s">
        <v>63</v>
      </c>
      <c r="I8730" s="16" t="s">
        <v>27692</v>
      </c>
    </row>
    <row r="8731" spans="1:9" ht="17">
      <c r="A8731" s="3">
        <v>8729</v>
      </c>
      <c r="B8731" s="14" t="s">
        <v>194</v>
      </c>
      <c r="C8731" s="15" t="s">
        <v>8738</v>
      </c>
      <c r="D8731" s="11" t="s">
        <v>61</v>
      </c>
      <c r="E8731" s="11" t="s">
        <v>61</v>
      </c>
      <c r="F8731" s="6" t="s">
        <v>62</v>
      </c>
      <c r="G8731" s="4">
        <v>1</v>
      </c>
      <c r="H8731" s="6" t="s">
        <v>63</v>
      </c>
      <c r="I8731" s="16" t="s">
        <v>27693</v>
      </c>
    </row>
    <row r="8732" spans="1:9" ht="17">
      <c r="A8732" s="3">
        <v>8730</v>
      </c>
      <c r="B8732" s="14" t="s">
        <v>194</v>
      </c>
      <c r="C8732" s="15" t="s">
        <v>8739</v>
      </c>
      <c r="D8732" s="11" t="s">
        <v>61</v>
      </c>
      <c r="E8732" s="11" t="s">
        <v>61</v>
      </c>
      <c r="F8732" s="6" t="s">
        <v>62</v>
      </c>
      <c r="G8732" s="4">
        <v>1</v>
      </c>
      <c r="H8732" s="6" t="s">
        <v>63</v>
      </c>
      <c r="I8732" s="16" t="s">
        <v>27694</v>
      </c>
    </row>
    <row r="8733" spans="1:9" ht="17">
      <c r="A8733" s="3">
        <v>8731</v>
      </c>
      <c r="B8733" s="14" t="s">
        <v>194</v>
      </c>
      <c r="C8733" s="15" t="s">
        <v>8740</v>
      </c>
      <c r="D8733" s="11" t="s">
        <v>61</v>
      </c>
      <c r="E8733" s="11" t="s">
        <v>61</v>
      </c>
      <c r="F8733" s="6" t="s">
        <v>62</v>
      </c>
      <c r="G8733" s="4">
        <v>1</v>
      </c>
      <c r="H8733" s="6" t="s">
        <v>63</v>
      </c>
      <c r="I8733" s="16" t="s">
        <v>27695</v>
      </c>
    </row>
    <row r="8734" spans="1:9" ht="17">
      <c r="A8734" s="3">
        <v>8732</v>
      </c>
      <c r="B8734" s="14" t="s">
        <v>194</v>
      </c>
      <c r="C8734" s="15" t="s">
        <v>8741</v>
      </c>
      <c r="D8734" s="11" t="s">
        <v>61</v>
      </c>
      <c r="E8734" s="11" t="s">
        <v>61</v>
      </c>
      <c r="F8734" s="6" t="s">
        <v>62</v>
      </c>
      <c r="G8734" s="4">
        <v>1</v>
      </c>
      <c r="H8734" s="6" t="s">
        <v>63</v>
      </c>
      <c r="I8734" s="16" t="s">
        <v>27696</v>
      </c>
    </row>
    <row r="8735" spans="1:9" ht="17">
      <c r="A8735" s="3">
        <v>8733</v>
      </c>
      <c r="B8735" s="14" t="s">
        <v>194</v>
      </c>
      <c r="C8735" s="15" t="s">
        <v>8742</v>
      </c>
      <c r="D8735" s="11" t="s">
        <v>61</v>
      </c>
      <c r="E8735" s="11" t="s">
        <v>61</v>
      </c>
      <c r="F8735" s="6" t="s">
        <v>62</v>
      </c>
      <c r="G8735" s="4">
        <v>1</v>
      </c>
      <c r="H8735" s="6" t="s">
        <v>63</v>
      </c>
      <c r="I8735" s="16" t="s">
        <v>27697</v>
      </c>
    </row>
    <row r="8736" spans="1:9" ht="17">
      <c r="A8736" s="3">
        <v>8734</v>
      </c>
      <c r="B8736" s="14" t="s">
        <v>194</v>
      </c>
      <c r="C8736" s="15" t="s">
        <v>8743</v>
      </c>
      <c r="D8736" s="11" t="s">
        <v>61</v>
      </c>
      <c r="E8736" s="11" t="s">
        <v>61</v>
      </c>
      <c r="F8736" s="6" t="s">
        <v>62</v>
      </c>
      <c r="G8736" s="4">
        <v>1</v>
      </c>
      <c r="H8736" s="6" t="s">
        <v>63</v>
      </c>
      <c r="I8736" s="16" t="s">
        <v>27698</v>
      </c>
    </row>
    <row r="8737" spans="1:9" ht="17">
      <c r="A8737" s="3">
        <v>8735</v>
      </c>
      <c r="B8737" s="14" t="s">
        <v>194</v>
      </c>
      <c r="C8737" s="15" t="s">
        <v>8744</v>
      </c>
      <c r="D8737" s="11" t="s">
        <v>61</v>
      </c>
      <c r="E8737" s="11" t="s">
        <v>61</v>
      </c>
      <c r="F8737" s="6" t="s">
        <v>62</v>
      </c>
      <c r="G8737" s="4">
        <v>1</v>
      </c>
      <c r="H8737" s="6" t="s">
        <v>63</v>
      </c>
      <c r="I8737" s="16" t="s">
        <v>27699</v>
      </c>
    </row>
    <row r="8738" spans="1:9" ht="17">
      <c r="A8738" s="3">
        <v>8736</v>
      </c>
      <c r="B8738" s="14" t="s">
        <v>194</v>
      </c>
      <c r="C8738" s="15" t="s">
        <v>8745</v>
      </c>
      <c r="D8738" s="11" t="s">
        <v>61</v>
      </c>
      <c r="E8738" s="11" t="s">
        <v>61</v>
      </c>
      <c r="F8738" s="6" t="s">
        <v>62</v>
      </c>
      <c r="G8738" s="4">
        <v>1</v>
      </c>
      <c r="H8738" s="6" t="s">
        <v>63</v>
      </c>
      <c r="I8738" s="16" t="s">
        <v>27700</v>
      </c>
    </row>
    <row r="8739" spans="1:9" ht="17">
      <c r="A8739" s="3">
        <v>8737</v>
      </c>
      <c r="B8739" s="14" t="s">
        <v>194</v>
      </c>
      <c r="C8739" s="15" t="s">
        <v>8746</v>
      </c>
      <c r="D8739" s="11" t="s">
        <v>61</v>
      </c>
      <c r="E8739" s="11" t="s">
        <v>61</v>
      </c>
      <c r="F8739" s="6" t="s">
        <v>62</v>
      </c>
      <c r="G8739" s="4">
        <v>1</v>
      </c>
      <c r="H8739" s="6" t="s">
        <v>63</v>
      </c>
      <c r="I8739" s="16" t="s">
        <v>27701</v>
      </c>
    </row>
    <row r="8740" spans="1:9" ht="17">
      <c r="A8740" s="3">
        <v>8738</v>
      </c>
      <c r="B8740" s="14" t="s">
        <v>194</v>
      </c>
      <c r="C8740" s="15" t="s">
        <v>8747</v>
      </c>
      <c r="D8740" s="11" t="s">
        <v>61</v>
      </c>
      <c r="E8740" s="11" t="s">
        <v>61</v>
      </c>
      <c r="F8740" s="6" t="s">
        <v>62</v>
      </c>
      <c r="G8740" s="4">
        <v>1</v>
      </c>
      <c r="H8740" s="6" t="s">
        <v>63</v>
      </c>
      <c r="I8740" s="16" t="s">
        <v>27702</v>
      </c>
    </row>
    <row r="8741" spans="1:9" ht="17">
      <c r="A8741" s="3">
        <v>8739</v>
      </c>
      <c r="B8741" s="14" t="s">
        <v>194</v>
      </c>
      <c r="C8741" s="15" t="s">
        <v>8748</v>
      </c>
      <c r="D8741" s="11" t="s">
        <v>61</v>
      </c>
      <c r="E8741" s="11" t="s">
        <v>61</v>
      </c>
      <c r="F8741" s="6" t="s">
        <v>62</v>
      </c>
      <c r="G8741" s="4">
        <v>1</v>
      </c>
      <c r="H8741" s="6" t="s">
        <v>63</v>
      </c>
      <c r="I8741" s="16" t="s">
        <v>27703</v>
      </c>
    </row>
    <row r="8742" spans="1:9" ht="17">
      <c r="A8742" s="3">
        <v>8740</v>
      </c>
      <c r="B8742" s="14" t="s">
        <v>194</v>
      </c>
      <c r="C8742" s="15" t="s">
        <v>8749</v>
      </c>
      <c r="D8742" s="11" t="s">
        <v>61</v>
      </c>
      <c r="E8742" s="11" t="s">
        <v>61</v>
      </c>
      <c r="F8742" s="6" t="s">
        <v>62</v>
      </c>
      <c r="G8742" s="4">
        <v>1</v>
      </c>
      <c r="H8742" s="6" t="s">
        <v>63</v>
      </c>
      <c r="I8742" s="16" t="s">
        <v>27704</v>
      </c>
    </row>
    <row r="8743" spans="1:9" ht="17">
      <c r="A8743" s="3">
        <v>8741</v>
      </c>
      <c r="B8743" s="14" t="s">
        <v>194</v>
      </c>
      <c r="C8743" s="15" t="s">
        <v>8750</v>
      </c>
      <c r="D8743" s="11" t="s">
        <v>61</v>
      </c>
      <c r="E8743" s="11" t="s">
        <v>61</v>
      </c>
      <c r="F8743" s="6" t="s">
        <v>62</v>
      </c>
      <c r="G8743" s="4">
        <v>1</v>
      </c>
      <c r="H8743" s="6" t="s">
        <v>63</v>
      </c>
      <c r="I8743" s="16" t="s">
        <v>27705</v>
      </c>
    </row>
    <row r="8744" spans="1:9" ht="17">
      <c r="A8744" s="3">
        <v>8742</v>
      </c>
      <c r="B8744" s="14" t="s">
        <v>194</v>
      </c>
      <c r="C8744" s="15" t="s">
        <v>8751</v>
      </c>
      <c r="D8744" s="11" t="s">
        <v>61</v>
      </c>
      <c r="E8744" s="11" t="s">
        <v>61</v>
      </c>
      <c r="F8744" s="6" t="s">
        <v>62</v>
      </c>
      <c r="G8744" s="4">
        <v>1</v>
      </c>
      <c r="H8744" s="6" t="s">
        <v>63</v>
      </c>
      <c r="I8744" s="16" t="s">
        <v>27706</v>
      </c>
    </row>
    <row r="8745" spans="1:9" ht="17">
      <c r="A8745" s="3">
        <v>8743</v>
      </c>
      <c r="B8745" s="14" t="s">
        <v>194</v>
      </c>
      <c r="C8745" s="15" t="s">
        <v>8752</v>
      </c>
      <c r="D8745" s="11" t="s">
        <v>61</v>
      </c>
      <c r="E8745" s="11" t="s">
        <v>61</v>
      </c>
      <c r="F8745" s="6" t="s">
        <v>62</v>
      </c>
      <c r="G8745" s="4">
        <v>1</v>
      </c>
      <c r="H8745" s="6" t="s">
        <v>63</v>
      </c>
      <c r="I8745" s="16" t="s">
        <v>27707</v>
      </c>
    </row>
    <row r="8746" spans="1:9" ht="17">
      <c r="A8746" s="3">
        <v>8744</v>
      </c>
      <c r="B8746" s="14" t="s">
        <v>194</v>
      </c>
      <c r="C8746" s="15" t="s">
        <v>8753</v>
      </c>
      <c r="D8746" s="11" t="s">
        <v>61</v>
      </c>
      <c r="E8746" s="11" t="s">
        <v>61</v>
      </c>
      <c r="F8746" s="6" t="s">
        <v>62</v>
      </c>
      <c r="G8746" s="4">
        <v>1</v>
      </c>
      <c r="H8746" s="6" t="s">
        <v>63</v>
      </c>
      <c r="I8746" s="16" t="s">
        <v>27708</v>
      </c>
    </row>
    <row r="8747" spans="1:9" ht="17">
      <c r="A8747" s="3">
        <v>8745</v>
      </c>
      <c r="B8747" s="14" t="s">
        <v>194</v>
      </c>
      <c r="C8747" s="15" t="s">
        <v>8754</v>
      </c>
      <c r="D8747" s="11" t="s">
        <v>61</v>
      </c>
      <c r="E8747" s="11" t="s">
        <v>61</v>
      </c>
      <c r="F8747" s="6" t="s">
        <v>62</v>
      </c>
      <c r="G8747" s="4">
        <v>1</v>
      </c>
      <c r="H8747" s="6" t="s">
        <v>63</v>
      </c>
      <c r="I8747" s="16" t="s">
        <v>27709</v>
      </c>
    </row>
    <row r="8748" spans="1:9" ht="17">
      <c r="A8748" s="3">
        <v>8746</v>
      </c>
      <c r="B8748" s="14" t="s">
        <v>194</v>
      </c>
      <c r="C8748" s="15" t="s">
        <v>8755</v>
      </c>
      <c r="D8748" s="11" t="s">
        <v>61</v>
      </c>
      <c r="E8748" s="11" t="s">
        <v>61</v>
      </c>
      <c r="F8748" s="6" t="s">
        <v>62</v>
      </c>
      <c r="G8748" s="4">
        <v>1</v>
      </c>
      <c r="H8748" s="6" t="s">
        <v>63</v>
      </c>
      <c r="I8748" s="16" t="s">
        <v>27710</v>
      </c>
    </row>
    <row r="8749" spans="1:9" ht="17">
      <c r="A8749" s="3">
        <v>8747</v>
      </c>
      <c r="B8749" s="14" t="s">
        <v>194</v>
      </c>
      <c r="C8749" s="15" t="s">
        <v>8756</v>
      </c>
      <c r="D8749" s="11" t="s">
        <v>61</v>
      </c>
      <c r="E8749" s="11" t="s">
        <v>61</v>
      </c>
      <c r="F8749" s="6" t="s">
        <v>62</v>
      </c>
      <c r="G8749" s="4">
        <v>1</v>
      </c>
      <c r="H8749" s="6" t="s">
        <v>63</v>
      </c>
      <c r="I8749" s="16" t="s">
        <v>27711</v>
      </c>
    </row>
    <row r="8750" spans="1:9" ht="17">
      <c r="A8750" s="3">
        <v>8748</v>
      </c>
      <c r="B8750" s="14" t="s">
        <v>194</v>
      </c>
      <c r="C8750" s="15" t="s">
        <v>8757</v>
      </c>
      <c r="D8750" s="11" t="s">
        <v>61</v>
      </c>
      <c r="E8750" s="11" t="s">
        <v>61</v>
      </c>
      <c r="F8750" s="6" t="s">
        <v>62</v>
      </c>
      <c r="G8750" s="4">
        <v>1</v>
      </c>
      <c r="H8750" s="6" t="s">
        <v>63</v>
      </c>
      <c r="I8750" s="16" t="s">
        <v>27712</v>
      </c>
    </row>
    <row r="8751" spans="1:9" ht="17">
      <c r="A8751" s="3">
        <v>8749</v>
      </c>
      <c r="B8751" s="14" t="s">
        <v>194</v>
      </c>
      <c r="C8751" s="15" t="s">
        <v>8758</v>
      </c>
      <c r="D8751" s="11" t="s">
        <v>61</v>
      </c>
      <c r="E8751" s="11" t="s">
        <v>61</v>
      </c>
      <c r="F8751" s="6" t="s">
        <v>62</v>
      </c>
      <c r="G8751" s="4">
        <v>1</v>
      </c>
      <c r="H8751" s="6" t="s">
        <v>63</v>
      </c>
      <c r="I8751" s="16" t="s">
        <v>27713</v>
      </c>
    </row>
    <row r="8752" spans="1:9" ht="17">
      <c r="A8752" s="3">
        <v>8750</v>
      </c>
      <c r="B8752" s="14" t="s">
        <v>194</v>
      </c>
      <c r="C8752" s="15" t="s">
        <v>8759</v>
      </c>
      <c r="D8752" s="11" t="s">
        <v>61</v>
      </c>
      <c r="E8752" s="11" t="s">
        <v>61</v>
      </c>
      <c r="F8752" s="6" t="s">
        <v>62</v>
      </c>
      <c r="G8752" s="4">
        <v>1</v>
      </c>
      <c r="H8752" s="6" t="s">
        <v>63</v>
      </c>
      <c r="I8752" s="16" t="s">
        <v>27714</v>
      </c>
    </row>
    <row r="8753" spans="1:9" ht="17">
      <c r="A8753" s="3">
        <v>8751</v>
      </c>
      <c r="B8753" s="14" t="s">
        <v>194</v>
      </c>
      <c r="C8753" s="15" t="s">
        <v>8760</v>
      </c>
      <c r="D8753" s="11" t="s">
        <v>61</v>
      </c>
      <c r="E8753" s="11" t="s">
        <v>61</v>
      </c>
      <c r="F8753" s="6" t="s">
        <v>62</v>
      </c>
      <c r="G8753" s="4">
        <v>1</v>
      </c>
      <c r="H8753" s="6" t="s">
        <v>63</v>
      </c>
      <c r="I8753" s="16" t="s">
        <v>27715</v>
      </c>
    </row>
    <row r="8754" spans="1:9" ht="17">
      <c r="A8754" s="3">
        <v>8752</v>
      </c>
      <c r="B8754" s="14" t="s">
        <v>194</v>
      </c>
      <c r="C8754" s="15" t="s">
        <v>8761</v>
      </c>
      <c r="D8754" s="11" t="s">
        <v>61</v>
      </c>
      <c r="E8754" s="11" t="s">
        <v>61</v>
      </c>
      <c r="F8754" s="6" t="s">
        <v>62</v>
      </c>
      <c r="G8754" s="4">
        <v>1</v>
      </c>
      <c r="H8754" s="6" t="s">
        <v>63</v>
      </c>
      <c r="I8754" s="16" t="s">
        <v>27716</v>
      </c>
    </row>
    <row r="8755" spans="1:9" ht="17">
      <c r="A8755" s="3">
        <v>8753</v>
      </c>
      <c r="B8755" s="14" t="s">
        <v>194</v>
      </c>
      <c r="C8755" s="15" t="s">
        <v>8762</v>
      </c>
      <c r="D8755" s="11" t="s">
        <v>61</v>
      </c>
      <c r="E8755" s="11" t="s">
        <v>61</v>
      </c>
      <c r="F8755" s="6" t="s">
        <v>62</v>
      </c>
      <c r="G8755" s="4">
        <v>1</v>
      </c>
      <c r="H8755" s="6" t="s">
        <v>63</v>
      </c>
      <c r="I8755" s="16" t="s">
        <v>27717</v>
      </c>
    </row>
    <row r="8756" spans="1:9" ht="17">
      <c r="A8756" s="3">
        <v>8754</v>
      </c>
      <c r="B8756" s="14" t="s">
        <v>194</v>
      </c>
      <c r="C8756" s="15" t="s">
        <v>8763</v>
      </c>
      <c r="D8756" s="11" t="s">
        <v>61</v>
      </c>
      <c r="E8756" s="11" t="s">
        <v>61</v>
      </c>
      <c r="F8756" s="6" t="s">
        <v>62</v>
      </c>
      <c r="G8756" s="4">
        <v>1</v>
      </c>
      <c r="H8756" s="6" t="s">
        <v>63</v>
      </c>
      <c r="I8756" s="16" t="s">
        <v>27718</v>
      </c>
    </row>
    <row r="8757" spans="1:9" ht="17">
      <c r="A8757" s="3">
        <v>8755</v>
      </c>
      <c r="B8757" s="14" t="s">
        <v>194</v>
      </c>
      <c r="C8757" s="15" t="s">
        <v>8764</v>
      </c>
      <c r="D8757" s="11" t="s">
        <v>61</v>
      </c>
      <c r="E8757" s="11" t="s">
        <v>61</v>
      </c>
      <c r="F8757" s="6" t="s">
        <v>62</v>
      </c>
      <c r="G8757" s="4">
        <v>1</v>
      </c>
      <c r="H8757" s="6" t="s">
        <v>63</v>
      </c>
      <c r="I8757" s="16" t="s">
        <v>27719</v>
      </c>
    </row>
    <row r="8758" spans="1:9" ht="17">
      <c r="A8758" s="3">
        <v>8756</v>
      </c>
      <c r="B8758" s="14" t="s">
        <v>194</v>
      </c>
      <c r="C8758" s="15" t="s">
        <v>8765</v>
      </c>
      <c r="D8758" s="11" t="s">
        <v>61</v>
      </c>
      <c r="E8758" s="11" t="s">
        <v>61</v>
      </c>
      <c r="F8758" s="6" t="s">
        <v>62</v>
      </c>
      <c r="G8758" s="4">
        <v>1</v>
      </c>
      <c r="H8758" s="6" t="s">
        <v>63</v>
      </c>
      <c r="I8758" s="16" t="s">
        <v>27720</v>
      </c>
    </row>
    <row r="8759" spans="1:9" ht="17">
      <c r="A8759" s="3">
        <v>8757</v>
      </c>
      <c r="B8759" s="14" t="s">
        <v>194</v>
      </c>
      <c r="C8759" s="15" t="s">
        <v>8766</v>
      </c>
      <c r="D8759" s="11" t="s">
        <v>61</v>
      </c>
      <c r="E8759" s="11" t="s">
        <v>61</v>
      </c>
      <c r="F8759" s="6" t="s">
        <v>62</v>
      </c>
      <c r="G8759" s="4">
        <v>1</v>
      </c>
      <c r="H8759" s="6" t="s">
        <v>63</v>
      </c>
      <c r="I8759" s="16" t="s">
        <v>27721</v>
      </c>
    </row>
    <row r="8760" spans="1:9" ht="17">
      <c r="A8760" s="3">
        <v>8758</v>
      </c>
      <c r="B8760" s="14" t="s">
        <v>194</v>
      </c>
      <c r="C8760" s="15" t="s">
        <v>8767</v>
      </c>
      <c r="D8760" s="11" t="s">
        <v>61</v>
      </c>
      <c r="E8760" s="11" t="s">
        <v>61</v>
      </c>
      <c r="F8760" s="6" t="s">
        <v>62</v>
      </c>
      <c r="G8760" s="4">
        <v>1</v>
      </c>
      <c r="H8760" s="6" t="s">
        <v>63</v>
      </c>
      <c r="I8760" s="16" t="s">
        <v>27722</v>
      </c>
    </row>
    <row r="8761" spans="1:9" ht="17">
      <c r="A8761" s="3">
        <v>8759</v>
      </c>
      <c r="B8761" s="14" t="s">
        <v>194</v>
      </c>
      <c r="C8761" s="15" t="s">
        <v>8768</v>
      </c>
      <c r="D8761" s="11" t="s">
        <v>61</v>
      </c>
      <c r="E8761" s="11" t="s">
        <v>61</v>
      </c>
      <c r="F8761" s="6" t="s">
        <v>62</v>
      </c>
      <c r="G8761" s="4">
        <v>1</v>
      </c>
      <c r="H8761" s="6" t="s">
        <v>63</v>
      </c>
      <c r="I8761" s="16" t="s">
        <v>27723</v>
      </c>
    </row>
    <row r="8762" spans="1:9" ht="17">
      <c r="A8762" s="3">
        <v>8760</v>
      </c>
      <c r="B8762" s="14" t="s">
        <v>194</v>
      </c>
      <c r="C8762" s="15" t="s">
        <v>8769</v>
      </c>
      <c r="D8762" s="11" t="s">
        <v>61</v>
      </c>
      <c r="E8762" s="11" t="s">
        <v>61</v>
      </c>
      <c r="F8762" s="6" t="s">
        <v>62</v>
      </c>
      <c r="G8762" s="4">
        <v>1</v>
      </c>
      <c r="H8762" s="6" t="s">
        <v>63</v>
      </c>
      <c r="I8762" s="16" t="s">
        <v>27724</v>
      </c>
    </row>
    <row r="8763" spans="1:9" ht="17">
      <c r="A8763" s="3">
        <v>8761</v>
      </c>
      <c r="B8763" s="14" t="s">
        <v>194</v>
      </c>
      <c r="C8763" s="15" t="s">
        <v>8770</v>
      </c>
      <c r="D8763" s="11" t="s">
        <v>61</v>
      </c>
      <c r="E8763" s="11" t="s">
        <v>61</v>
      </c>
      <c r="F8763" s="6" t="s">
        <v>62</v>
      </c>
      <c r="G8763" s="4">
        <v>1</v>
      </c>
      <c r="H8763" s="6" t="s">
        <v>63</v>
      </c>
      <c r="I8763" s="16" t="s">
        <v>27725</v>
      </c>
    </row>
    <row r="8764" spans="1:9" ht="17">
      <c r="A8764" s="3">
        <v>8762</v>
      </c>
      <c r="B8764" s="14" t="s">
        <v>194</v>
      </c>
      <c r="C8764" s="15" t="s">
        <v>8771</v>
      </c>
      <c r="D8764" s="11" t="s">
        <v>61</v>
      </c>
      <c r="E8764" s="11" t="s">
        <v>61</v>
      </c>
      <c r="F8764" s="6" t="s">
        <v>62</v>
      </c>
      <c r="G8764" s="4">
        <v>1</v>
      </c>
      <c r="H8764" s="6" t="s">
        <v>63</v>
      </c>
      <c r="I8764" s="16" t="s">
        <v>27726</v>
      </c>
    </row>
    <row r="8765" spans="1:9" ht="17">
      <c r="A8765" s="3">
        <v>8763</v>
      </c>
      <c r="B8765" s="14" t="s">
        <v>194</v>
      </c>
      <c r="C8765" s="15" t="s">
        <v>8772</v>
      </c>
      <c r="D8765" s="11" t="s">
        <v>61</v>
      </c>
      <c r="E8765" s="11" t="s">
        <v>61</v>
      </c>
      <c r="F8765" s="6" t="s">
        <v>62</v>
      </c>
      <c r="G8765" s="4">
        <v>1</v>
      </c>
      <c r="H8765" s="6" t="s">
        <v>63</v>
      </c>
      <c r="I8765" s="16" t="s">
        <v>27727</v>
      </c>
    </row>
    <row r="8766" spans="1:9" ht="17">
      <c r="A8766" s="3">
        <v>8764</v>
      </c>
      <c r="B8766" s="14" t="s">
        <v>194</v>
      </c>
      <c r="C8766" s="15" t="s">
        <v>8773</v>
      </c>
      <c r="D8766" s="11" t="s">
        <v>61</v>
      </c>
      <c r="E8766" s="11" t="s">
        <v>61</v>
      </c>
      <c r="F8766" s="6" t="s">
        <v>62</v>
      </c>
      <c r="G8766" s="4">
        <v>1</v>
      </c>
      <c r="H8766" s="6" t="s">
        <v>63</v>
      </c>
      <c r="I8766" s="16" t="s">
        <v>27728</v>
      </c>
    </row>
    <row r="8767" spans="1:9" ht="17">
      <c r="A8767" s="3">
        <v>8765</v>
      </c>
      <c r="B8767" s="14" t="s">
        <v>194</v>
      </c>
      <c r="C8767" s="15" t="s">
        <v>8774</v>
      </c>
      <c r="D8767" s="11" t="s">
        <v>61</v>
      </c>
      <c r="E8767" s="11" t="s">
        <v>61</v>
      </c>
      <c r="F8767" s="6" t="s">
        <v>62</v>
      </c>
      <c r="G8767" s="4">
        <v>1</v>
      </c>
      <c r="H8767" s="6" t="s">
        <v>63</v>
      </c>
      <c r="I8767" s="16" t="s">
        <v>27729</v>
      </c>
    </row>
    <row r="8768" spans="1:9" ht="17">
      <c r="A8768" s="3">
        <v>8766</v>
      </c>
      <c r="B8768" s="14" t="s">
        <v>194</v>
      </c>
      <c r="C8768" s="15" t="s">
        <v>8775</v>
      </c>
      <c r="D8768" s="11" t="s">
        <v>61</v>
      </c>
      <c r="E8768" s="11" t="s">
        <v>61</v>
      </c>
      <c r="F8768" s="6" t="s">
        <v>62</v>
      </c>
      <c r="G8768" s="4">
        <v>1</v>
      </c>
      <c r="H8768" s="6" t="s">
        <v>63</v>
      </c>
      <c r="I8768" s="16" t="s">
        <v>27730</v>
      </c>
    </row>
    <row r="8769" spans="1:9" ht="17">
      <c r="A8769" s="3">
        <v>8767</v>
      </c>
      <c r="B8769" s="14" t="s">
        <v>194</v>
      </c>
      <c r="C8769" s="15" t="s">
        <v>8776</v>
      </c>
      <c r="D8769" s="11" t="s">
        <v>61</v>
      </c>
      <c r="E8769" s="11" t="s">
        <v>61</v>
      </c>
      <c r="F8769" s="6" t="s">
        <v>62</v>
      </c>
      <c r="G8769" s="4">
        <v>1</v>
      </c>
      <c r="H8769" s="6" t="s">
        <v>63</v>
      </c>
      <c r="I8769" s="16" t="s">
        <v>27731</v>
      </c>
    </row>
    <row r="8770" spans="1:9" ht="17">
      <c r="A8770" s="3">
        <v>8768</v>
      </c>
      <c r="B8770" s="14" t="s">
        <v>194</v>
      </c>
      <c r="C8770" s="15" t="s">
        <v>8777</v>
      </c>
      <c r="D8770" s="11" t="s">
        <v>61</v>
      </c>
      <c r="E8770" s="11" t="s">
        <v>61</v>
      </c>
      <c r="F8770" s="6" t="s">
        <v>62</v>
      </c>
      <c r="G8770" s="4">
        <v>1</v>
      </c>
      <c r="H8770" s="6" t="s">
        <v>63</v>
      </c>
      <c r="I8770" s="16" t="s">
        <v>27732</v>
      </c>
    </row>
    <row r="8771" spans="1:9" ht="17">
      <c r="A8771" s="3">
        <v>8769</v>
      </c>
      <c r="B8771" s="14" t="s">
        <v>194</v>
      </c>
      <c r="C8771" s="15" t="s">
        <v>8778</v>
      </c>
      <c r="D8771" s="11" t="s">
        <v>61</v>
      </c>
      <c r="E8771" s="11" t="s">
        <v>61</v>
      </c>
      <c r="F8771" s="6" t="s">
        <v>62</v>
      </c>
      <c r="G8771" s="4">
        <v>1</v>
      </c>
      <c r="H8771" s="6" t="s">
        <v>63</v>
      </c>
      <c r="I8771" s="16" t="s">
        <v>27733</v>
      </c>
    </row>
    <row r="8772" spans="1:9" ht="17">
      <c r="A8772" s="3">
        <v>8770</v>
      </c>
      <c r="B8772" s="14" t="s">
        <v>194</v>
      </c>
      <c r="C8772" s="15" t="s">
        <v>8779</v>
      </c>
      <c r="D8772" s="11" t="s">
        <v>61</v>
      </c>
      <c r="E8772" s="11" t="s">
        <v>61</v>
      </c>
      <c r="F8772" s="6" t="s">
        <v>62</v>
      </c>
      <c r="G8772" s="4">
        <v>1</v>
      </c>
      <c r="H8772" s="6" t="s">
        <v>63</v>
      </c>
      <c r="I8772" s="16" t="s">
        <v>27734</v>
      </c>
    </row>
    <row r="8773" spans="1:9" ht="17">
      <c r="A8773" s="3">
        <v>8771</v>
      </c>
      <c r="B8773" s="14" t="s">
        <v>194</v>
      </c>
      <c r="C8773" s="15" t="s">
        <v>8780</v>
      </c>
      <c r="D8773" s="11" t="s">
        <v>61</v>
      </c>
      <c r="E8773" s="11" t="s">
        <v>61</v>
      </c>
      <c r="F8773" s="6" t="s">
        <v>62</v>
      </c>
      <c r="G8773" s="4">
        <v>1</v>
      </c>
      <c r="H8773" s="6" t="s">
        <v>63</v>
      </c>
      <c r="I8773" s="16" t="s">
        <v>27735</v>
      </c>
    </row>
    <row r="8774" spans="1:9" ht="17">
      <c r="A8774" s="3">
        <v>8772</v>
      </c>
      <c r="B8774" s="14" t="s">
        <v>194</v>
      </c>
      <c r="C8774" s="15" t="s">
        <v>8781</v>
      </c>
      <c r="D8774" s="11" t="s">
        <v>61</v>
      </c>
      <c r="E8774" s="11" t="s">
        <v>61</v>
      </c>
      <c r="F8774" s="6" t="s">
        <v>62</v>
      </c>
      <c r="G8774" s="4">
        <v>1</v>
      </c>
      <c r="H8774" s="6" t="s">
        <v>63</v>
      </c>
      <c r="I8774" s="16" t="s">
        <v>27736</v>
      </c>
    </row>
    <row r="8775" spans="1:9" ht="17">
      <c r="A8775" s="3">
        <v>8773</v>
      </c>
      <c r="B8775" s="14" t="s">
        <v>194</v>
      </c>
      <c r="C8775" s="15" t="s">
        <v>8782</v>
      </c>
      <c r="D8775" s="11" t="s">
        <v>61</v>
      </c>
      <c r="E8775" s="11" t="s">
        <v>61</v>
      </c>
      <c r="F8775" s="6" t="s">
        <v>62</v>
      </c>
      <c r="G8775" s="4">
        <v>1</v>
      </c>
      <c r="H8775" s="6" t="s">
        <v>63</v>
      </c>
      <c r="I8775" s="16" t="s">
        <v>27737</v>
      </c>
    </row>
    <row r="8776" spans="1:9" ht="17">
      <c r="A8776" s="3">
        <v>8774</v>
      </c>
      <c r="B8776" s="14" t="s">
        <v>194</v>
      </c>
      <c r="C8776" s="15" t="s">
        <v>8783</v>
      </c>
      <c r="D8776" s="11" t="s">
        <v>61</v>
      </c>
      <c r="E8776" s="11" t="s">
        <v>61</v>
      </c>
      <c r="F8776" s="6" t="s">
        <v>62</v>
      </c>
      <c r="G8776" s="4">
        <v>1</v>
      </c>
      <c r="H8776" s="6" t="s">
        <v>63</v>
      </c>
      <c r="I8776" s="16" t="s">
        <v>27738</v>
      </c>
    </row>
    <row r="8777" spans="1:9" ht="17">
      <c r="A8777" s="3">
        <v>8775</v>
      </c>
      <c r="B8777" s="14" t="s">
        <v>194</v>
      </c>
      <c r="C8777" s="15" t="s">
        <v>8784</v>
      </c>
      <c r="D8777" s="11" t="s">
        <v>61</v>
      </c>
      <c r="E8777" s="11" t="s">
        <v>61</v>
      </c>
      <c r="F8777" s="6" t="s">
        <v>62</v>
      </c>
      <c r="G8777" s="4">
        <v>1</v>
      </c>
      <c r="H8777" s="6" t="s">
        <v>63</v>
      </c>
      <c r="I8777" s="16" t="s">
        <v>27739</v>
      </c>
    </row>
    <row r="8778" spans="1:9" ht="17">
      <c r="A8778" s="3">
        <v>8776</v>
      </c>
      <c r="B8778" s="14" t="s">
        <v>194</v>
      </c>
      <c r="C8778" s="15" t="s">
        <v>8785</v>
      </c>
      <c r="D8778" s="11" t="s">
        <v>61</v>
      </c>
      <c r="E8778" s="11" t="s">
        <v>61</v>
      </c>
      <c r="F8778" s="6" t="s">
        <v>62</v>
      </c>
      <c r="G8778" s="4">
        <v>1</v>
      </c>
      <c r="H8778" s="6" t="s">
        <v>63</v>
      </c>
      <c r="I8778" s="16" t="s">
        <v>27740</v>
      </c>
    </row>
    <row r="8779" spans="1:9" ht="17">
      <c r="A8779" s="3">
        <v>8777</v>
      </c>
      <c r="B8779" s="14" t="s">
        <v>194</v>
      </c>
      <c r="C8779" s="15" t="s">
        <v>8786</v>
      </c>
      <c r="D8779" s="11" t="s">
        <v>61</v>
      </c>
      <c r="E8779" s="11" t="s">
        <v>61</v>
      </c>
      <c r="F8779" s="6" t="s">
        <v>62</v>
      </c>
      <c r="G8779" s="4">
        <v>1</v>
      </c>
      <c r="H8779" s="6" t="s">
        <v>63</v>
      </c>
      <c r="I8779" s="16" t="s">
        <v>27741</v>
      </c>
    </row>
    <row r="8780" spans="1:9" ht="17">
      <c r="A8780" s="3">
        <v>8778</v>
      </c>
      <c r="B8780" s="14" t="s">
        <v>194</v>
      </c>
      <c r="C8780" s="15" t="s">
        <v>3225</v>
      </c>
      <c r="D8780" s="11" t="s">
        <v>61</v>
      </c>
      <c r="E8780" s="11" t="s">
        <v>61</v>
      </c>
      <c r="F8780" s="6" t="s">
        <v>62</v>
      </c>
      <c r="G8780" s="4">
        <v>1</v>
      </c>
      <c r="H8780" s="6" t="s">
        <v>63</v>
      </c>
      <c r="I8780" s="16" t="s">
        <v>27742</v>
      </c>
    </row>
    <row r="8781" spans="1:9" ht="17">
      <c r="A8781" s="3">
        <v>8779</v>
      </c>
      <c r="B8781" s="14" t="s">
        <v>194</v>
      </c>
      <c r="C8781" s="15" t="s">
        <v>8787</v>
      </c>
      <c r="D8781" s="11" t="s">
        <v>61</v>
      </c>
      <c r="E8781" s="11" t="s">
        <v>61</v>
      </c>
      <c r="F8781" s="6" t="s">
        <v>62</v>
      </c>
      <c r="G8781" s="4">
        <v>1</v>
      </c>
      <c r="H8781" s="6" t="s">
        <v>63</v>
      </c>
      <c r="I8781" s="16" t="s">
        <v>27743</v>
      </c>
    </row>
    <row r="8782" spans="1:9" ht="17">
      <c r="A8782" s="3">
        <v>8780</v>
      </c>
      <c r="B8782" s="14" t="s">
        <v>194</v>
      </c>
      <c r="C8782" s="15" t="s">
        <v>8788</v>
      </c>
      <c r="D8782" s="11" t="s">
        <v>61</v>
      </c>
      <c r="E8782" s="11" t="s">
        <v>61</v>
      </c>
      <c r="F8782" s="6" t="s">
        <v>62</v>
      </c>
      <c r="G8782" s="4">
        <v>1</v>
      </c>
      <c r="H8782" s="6" t="s">
        <v>63</v>
      </c>
      <c r="I8782" s="16" t="s">
        <v>27744</v>
      </c>
    </row>
    <row r="8783" spans="1:9" ht="17">
      <c r="A8783" s="3">
        <v>8781</v>
      </c>
      <c r="B8783" s="14" t="s">
        <v>194</v>
      </c>
      <c r="C8783" s="15" t="s">
        <v>8789</v>
      </c>
      <c r="D8783" s="11" t="s">
        <v>61</v>
      </c>
      <c r="E8783" s="11" t="s">
        <v>61</v>
      </c>
      <c r="F8783" s="6" t="s">
        <v>62</v>
      </c>
      <c r="G8783" s="4">
        <v>1</v>
      </c>
      <c r="H8783" s="6" t="s">
        <v>63</v>
      </c>
      <c r="I8783" s="16" t="s">
        <v>27745</v>
      </c>
    </row>
    <row r="8784" spans="1:9" ht="17">
      <c r="A8784" s="3">
        <v>8782</v>
      </c>
      <c r="B8784" s="14" t="s">
        <v>194</v>
      </c>
      <c r="C8784" s="15" t="s">
        <v>8790</v>
      </c>
      <c r="D8784" s="11" t="s">
        <v>61</v>
      </c>
      <c r="E8784" s="11" t="s">
        <v>61</v>
      </c>
      <c r="F8784" s="6" t="s">
        <v>62</v>
      </c>
      <c r="G8784" s="4">
        <v>1</v>
      </c>
      <c r="H8784" s="6" t="s">
        <v>63</v>
      </c>
      <c r="I8784" s="16" t="s">
        <v>27746</v>
      </c>
    </row>
    <row r="8785" spans="1:9" ht="17">
      <c r="A8785" s="3">
        <v>8783</v>
      </c>
      <c r="B8785" s="14" t="s">
        <v>194</v>
      </c>
      <c r="C8785" s="15" t="s">
        <v>8791</v>
      </c>
      <c r="D8785" s="11" t="s">
        <v>61</v>
      </c>
      <c r="E8785" s="11" t="s">
        <v>61</v>
      </c>
      <c r="F8785" s="6" t="s">
        <v>62</v>
      </c>
      <c r="G8785" s="4">
        <v>1</v>
      </c>
      <c r="H8785" s="6" t="s">
        <v>63</v>
      </c>
      <c r="I8785" s="16" t="s">
        <v>27747</v>
      </c>
    </row>
    <row r="8786" spans="1:9" ht="17">
      <c r="A8786" s="3">
        <v>8784</v>
      </c>
      <c r="B8786" s="14" t="s">
        <v>194</v>
      </c>
      <c r="C8786" s="15" t="s">
        <v>8792</v>
      </c>
      <c r="D8786" s="11" t="s">
        <v>61</v>
      </c>
      <c r="E8786" s="11" t="s">
        <v>61</v>
      </c>
      <c r="F8786" s="6" t="s">
        <v>62</v>
      </c>
      <c r="G8786" s="4">
        <v>1</v>
      </c>
      <c r="H8786" s="6" t="s">
        <v>63</v>
      </c>
      <c r="I8786" s="16" t="s">
        <v>27748</v>
      </c>
    </row>
    <row r="8787" spans="1:9" ht="17">
      <c r="A8787" s="3">
        <v>8785</v>
      </c>
      <c r="B8787" s="14" t="s">
        <v>194</v>
      </c>
      <c r="C8787" s="15" t="s">
        <v>8793</v>
      </c>
      <c r="D8787" s="11" t="s">
        <v>61</v>
      </c>
      <c r="E8787" s="11" t="s">
        <v>61</v>
      </c>
      <c r="F8787" s="6" t="s">
        <v>62</v>
      </c>
      <c r="G8787" s="4">
        <v>1</v>
      </c>
      <c r="H8787" s="6" t="s">
        <v>63</v>
      </c>
      <c r="I8787" s="16" t="s">
        <v>27749</v>
      </c>
    </row>
    <row r="8788" spans="1:9" ht="17">
      <c r="A8788" s="3">
        <v>8786</v>
      </c>
      <c r="B8788" s="14" t="s">
        <v>194</v>
      </c>
      <c r="C8788" s="15" t="s">
        <v>8794</v>
      </c>
      <c r="D8788" s="11" t="s">
        <v>61</v>
      </c>
      <c r="E8788" s="11" t="s">
        <v>61</v>
      </c>
      <c r="F8788" s="6" t="s">
        <v>62</v>
      </c>
      <c r="G8788" s="4">
        <v>1</v>
      </c>
      <c r="H8788" s="6" t="s">
        <v>63</v>
      </c>
      <c r="I8788" s="16" t="s">
        <v>27750</v>
      </c>
    </row>
    <row r="8789" spans="1:9" ht="17">
      <c r="A8789" s="3">
        <v>8787</v>
      </c>
      <c r="B8789" s="14" t="s">
        <v>194</v>
      </c>
      <c r="C8789" s="15" t="s">
        <v>8795</v>
      </c>
      <c r="D8789" s="11" t="s">
        <v>61</v>
      </c>
      <c r="E8789" s="11" t="s">
        <v>61</v>
      </c>
      <c r="F8789" s="6" t="s">
        <v>62</v>
      </c>
      <c r="G8789" s="4">
        <v>1</v>
      </c>
      <c r="H8789" s="6" t="s">
        <v>63</v>
      </c>
      <c r="I8789" s="16" t="s">
        <v>27751</v>
      </c>
    </row>
    <row r="8790" spans="1:9" ht="17">
      <c r="A8790" s="3">
        <v>8788</v>
      </c>
      <c r="B8790" s="14" t="s">
        <v>194</v>
      </c>
      <c r="C8790" s="15" t="s">
        <v>8796</v>
      </c>
      <c r="D8790" s="11" t="s">
        <v>61</v>
      </c>
      <c r="E8790" s="11" t="s">
        <v>61</v>
      </c>
      <c r="F8790" s="6" t="s">
        <v>62</v>
      </c>
      <c r="G8790" s="4">
        <v>1</v>
      </c>
      <c r="H8790" s="6" t="s">
        <v>63</v>
      </c>
      <c r="I8790" s="16" t="s">
        <v>27752</v>
      </c>
    </row>
    <row r="8791" spans="1:9" ht="17">
      <c r="A8791" s="3">
        <v>8789</v>
      </c>
      <c r="B8791" s="14" t="s">
        <v>194</v>
      </c>
      <c r="C8791" s="15" t="s">
        <v>8797</v>
      </c>
      <c r="D8791" s="11" t="s">
        <v>61</v>
      </c>
      <c r="E8791" s="11" t="s">
        <v>61</v>
      </c>
      <c r="F8791" s="6" t="s">
        <v>62</v>
      </c>
      <c r="G8791" s="4">
        <v>1</v>
      </c>
      <c r="H8791" s="6" t="s">
        <v>63</v>
      </c>
      <c r="I8791" s="16" t="s">
        <v>27753</v>
      </c>
    </row>
    <row r="8792" spans="1:9" ht="17">
      <c r="A8792" s="3">
        <v>8790</v>
      </c>
      <c r="B8792" s="14" t="s">
        <v>194</v>
      </c>
      <c r="C8792" s="15" t="s">
        <v>8798</v>
      </c>
      <c r="D8792" s="11" t="s">
        <v>61</v>
      </c>
      <c r="E8792" s="11" t="s">
        <v>61</v>
      </c>
      <c r="F8792" s="6" t="s">
        <v>62</v>
      </c>
      <c r="G8792" s="4">
        <v>1</v>
      </c>
      <c r="H8792" s="6" t="s">
        <v>63</v>
      </c>
      <c r="I8792" s="16" t="s">
        <v>27754</v>
      </c>
    </row>
    <row r="8793" spans="1:9" ht="17">
      <c r="A8793" s="3">
        <v>8791</v>
      </c>
      <c r="B8793" s="14" t="s">
        <v>194</v>
      </c>
      <c r="C8793" s="15" t="s">
        <v>8799</v>
      </c>
      <c r="D8793" s="11" t="s">
        <v>61</v>
      </c>
      <c r="E8793" s="11" t="s">
        <v>61</v>
      </c>
      <c r="F8793" s="6" t="s">
        <v>62</v>
      </c>
      <c r="G8793" s="4">
        <v>1</v>
      </c>
      <c r="H8793" s="6" t="s">
        <v>63</v>
      </c>
      <c r="I8793" s="16" t="s">
        <v>27755</v>
      </c>
    </row>
    <row r="8794" spans="1:9" ht="17">
      <c r="A8794" s="3">
        <v>8792</v>
      </c>
      <c r="B8794" s="14" t="s">
        <v>194</v>
      </c>
      <c r="C8794" s="15" t="s">
        <v>8800</v>
      </c>
      <c r="D8794" s="11" t="s">
        <v>61</v>
      </c>
      <c r="E8794" s="11" t="s">
        <v>61</v>
      </c>
      <c r="F8794" s="6" t="s">
        <v>62</v>
      </c>
      <c r="G8794" s="4">
        <v>1</v>
      </c>
      <c r="H8794" s="6" t="s">
        <v>63</v>
      </c>
      <c r="I8794" s="16" t="s">
        <v>27756</v>
      </c>
    </row>
    <row r="8795" spans="1:9" ht="17">
      <c r="A8795" s="3">
        <v>8793</v>
      </c>
      <c r="B8795" s="14" t="s">
        <v>194</v>
      </c>
      <c r="C8795" s="15" t="s">
        <v>8801</v>
      </c>
      <c r="D8795" s="11" t="s">
        <v>61</v>
      </c>
      <c r="E8795" s="11" t="s">
        <v>61</v>
      </c>
      <c r="F8795" s="6" t="s">
        <v>62</v>
      </c>
      <c r="G8795" s="4">
        <v>1</v>
      </c>
      <c r="H8795" s="6" t="s">
        <v>63</v>
      </c>
      <c r="I8795" s="16" t="s">
        <v>27757</v>
      </c>
    </row>
    <row r="8796" spans="1:9" ht="17">
      <c r="A8796" s="3">
        <v>8794</v>
      </c>
      <c r="B8796" s="14" t="s">
        <v>194</v>
      </c>
      <c r="C8796" s="15" t="s">
        <v>8802</v>
      </c>
      <c r="D8796" s="11" t="s">
        <v>61</v>
      </c>
      <c r="E8796" s="11" t="s">
        <v>61</v>
      </c>
      <c r="F8796" s="6" t="s">
        <v>62</v>
      </c>
      <c r="G8796" s="4">
        <v>1</v>
      </c>
      <c r="H8796" s="6" t="s">
        <v>63</v>
      </c>
      <c r="I8796" s="16" t="s">
        <v>27758</v>
      </c>
    </row>
    <row r="8797" spans="1:9" ht="17">
      <c r="A8797" s="3">
        <v>8795</v>
      </c>
      <c r="B8797" s="14" t="s">
        <v>194</v>
      </c>
      <c r="C8797" s="15" t="s">
        <v>8803</v>
      </c>
      <c r="D8797" s="11" t="s">
        <v>61</v>
      </c>
      <c r="E8797" s="11" t="s">
        <v>61</v>
      </c>
      <c r="F8797" s="6" t="s">
        <v>62</v>
      </c>
      <c r="G8797" s="4">
        <v>1</v>
      </c>
      <c r="H8797" s="6" t="s">
        <v>63</v>
      </c>
      <c r="I8797" s="16" t="s">
        <v>27759</v>
      </c>
    </row>
    <row r="8798" spans="1:9" ht="17">
      <c r="A8798" s="3">
        <v>8796</v>
      </c>
      <c r="B8798" s="14" t="s">
        <v>194</v>
      </c>
      <c r="C8798" s="15" t="s">
        <v>8804</v>
      </c>
      <c r="D8798" s="11" t="s">
        <v>61</v>
      </c>
      <c r="E8798" s="11" t="s">
        <v>61</v>
      </c>
      <c r="F8798" s="6" t="s">
        <v>62</v>
      </c>
      <c r="G8798" s="4">
        <v>1</v>
      </c>
      <c r="H8798" s="6" t="s">
        <v>63</v>
      </c>
      <c r="I8798" s="16" t="s">
        <v>27760</v>
      </c>
    </row>
    <row r="8799" spans="1:9" ht="17">
      <c r="A8799" s="3">
        <v>8797</v>
      </c>
      <c r="B8799" s="14" t="s">
        <v>194</v>
      </c>
      <c r="C8799" s="15" t="s">
        <v>8805</v>
      </c>
      <c r="D8799" s="11" t="s">
        <v>61</v>
      </c>
      <c r="E8799" s="11" t="s">
        <v>61</v>
      </c>
      <c r="F8799" s="6" t="s">
        <v>62</v>
      </c>
      <c r="G8799" s="4">
        <v>1</v>
      </c>
      <c r="H8799" s="6" t="s">
        <v>63</v>
      </c>
      <c r="I8799" s="16" t="s">
        <v>27761</v>
      </c>
    </row>
    <row r="8800" spans="1:9" ht="17">
      <c r="A8800" s="3">
        <v>8798</v>
      </c>
      <c r="B8800" s="14" t="s">
        <v>194</v>
      </c>
      <c r="C8800" s="15" t="s">
        <v>8806</v>
      </c>
      <c r="D8800" s="11" t="s">
        <v>61</v>
      </c>
      <c r="E8800" s="11" t="s">
        <v>61</v>
      </c>
      <c r="F8800" s="6" t="s">
        <v>62</v>
      </c>
      <c r="G8800" s="4">
        <v>1</v>
      </c>
      <c r="H8800" s="6" t="s">
        <v>63</v>
      </c>
      <c r="I8800" s="16" t="s">
        <v>27762</v>
      </c>
    </row>
    <row r="8801" spans="1:9" ht="17">
      <c r="A8801" s="3">
        <v>8799</v>
      </c>
      <c r="B8801" s="14" t="s">
        <v>194</v>
      </c>
      <c r="C8801" s="15" t="s">
        <v>8807</v>
      </c>
      <c r="D8801" s="11" t="s">
        <v>61</v>
      </c>
      <c r="E8801" s="11" t="s">
        <v>61</v>
      </c>
      <c r="F8801" s="6" t="s">
        <v>62</v>
      </c>
      <c r="G8801" s="4">
        <v>1</v>
      </c>
      <c r="H8801" s="6" t="s">
        <v>63</v>
      </c>
      <c r="I8801" s="16" t="s">
        <v>27763</v>
      </c>
    </row>
    <row r="8802" spans="1:9" ht="17">
      <c r="A8802" s="3">
        <v>8800</v>
      </c>
      <c r="B8802" s="14" t="s">
        <v>194</v>
      </c>
      <c r="C8802" s="15" t="s">
        <v>8808</v>
      </c>
      <c r="D8802" s="11" t="s">
        <v>61</v>
      </c>
      <c r="E8802" s="11" t="s">
        <v>61</v>
      </c>
      <c r="F8802" s="6" t="s">
        <v>62</v>
      </c>
      <c r="G8802" s="4">
        <v>1</v>
      </c>
      <c r="H8802" s="6" t="s">
        <v>63</v>
      </c>
      <c r="I8802" s="16" t="s">
        <v>27764</v>
      </c>
    </row>
    <row r="8803" spans="1:9" ht="17">
      <c r="A8803" s="3">
        <v>8801</v>
      </c>
      <c r="B8803" s="14" t="s">
        <v>194</v>
      </c>
      <c r="C8803" s="15" t="s">
        <v>8809</v>
      </c>
      <c r="D8803" s="11" t="s">
        <v>61</v>
      </c>
      <c r="E8803" s="11" t="s">
        <v>61</v>
      </c>
      <c r="F8803" s="6" t="s">
        <v>62</v>
      </c>
      <c r="G8803" s="4">
        <v>1</v>
      </c>
      <c r="H8803" s="6" t="s">
        <v>63</v>
      </c>
      <c r="I8803" s="16" t="s">
        <v>27765</v>
      </c>
    </row>
    <row r="8804" spans="1:9" ht="17">
      <c r="A8804" s="3">
        <v>8802</v>
      </c>
      <c r="B8804" s="14" t="s">
        <v>194</v>
      </c>
      <c r="C8804" s="15" t="s">
        <v>8810</v>
      </c>
      <c r="D8804" s="11" t="s">
        <v>61</v>
      </c>
      <c r="E8804" s="11" t="s">
        <v>61</v>
      </c>
      <c r="F8804" s="6" t="s">
        <v>62</v>
      </c>
      <c r="G8804" s="4">
        <v>1</v>
      </c>
      <c r="H8804" s="6" t="s">
        <v>63</v>
      </c>
      <c r="I8804" s="16" t="s">
        <v>27766</v>
      </c>
    </row>
    <row r="8805" spans="1:9" ht="17">
      <c r="A8805" s="3">
        <v>8803</v>
      </c>
      <c r="B8805" s="14" t="s">
        <v>194</v>
      </c>
      <c r="C8805" s="15" t="s">
        <v>8811</v>
      </c>
      <c r="D8805" s="11" t="s">
        <v>61</v>
      </c>
      <c r="E8805" s="11" t="s">
        <v>61</v>
      </c>
      <c r="F8805" s="6" t="s">
        <v>62</v>
      </c>
      <c r="G8805" s="4">
        <v>1</v>
      </c>
      <c r="H8805" s="6" t="s">
        <v>63</v>
      </c>
      <c r="I8805" s="16" t="s">
        <v>27767</v>
      </c>
    </row>
    <row r="8806" spans="1:9" ht="17">
      <c r="A8806" s="3">
        <v>8804</v>
      </c>
      <c r="B8806" s="14" t="s">
        <v>194</v>
      </c>
      <c r="C8806" s="15" t="s">
        <v>8812</v>
      </c>
      <c r="D8806" s="11" t="s">
        <v>61</v>
      </c>
      <c r="E8806" s="11" t="s">
        <v>61</v>
      </c>
      <c r="F8806" s="6" t="s">
        <v>62</v>
      </c>
      <c r="G8806" s="4">
        <v>1</v>
      </c>
      <c r="H8806" s="6" t="s">
        <v>63</v>
      </c>
      <c r="I8806" s="16" t="s">
        <v>27768</v>
      </c>
    </row>
    <row r="8807" spans="1:9" ht="17">
      <c r="A8807" s="3">
        <v>8805</v>
      </c>
      <c r="B8807" s="14" t="s">
        <v>194</v>
      </c>
      <c r="C8807" s="15" t="s">
        <v>8813</v>
      </c>
      <c r="D8807" s="11" t="s">
        <v>61</v>
      </c>
      <c r="E8807" s="11" t="s">
        <v>61</v>
      </c>
      <c r="F8807" s="6" t="s">
        <v>62</v>
      </c>
      <c r="G8807" s="4">
        <v>1</v>
      </c>
      <c r="H8807" s="6" t="s">
        <v>63</v>
      </c>
      <c r="I8807" s="16" t="s">
        <v>27769</v>
      </c>
    </row>
    <row r="8808" spans="1:9" ht="17">
      <c r="A8808" s="3">
        <v>8806</v>
      </c>
      <c r="B8808" s="14" t="s">
        <v>194</v>
      </c>
      <c r="C8808" s="15" t="s">
        <v>8814</v>
      </c>
      <c r="D8808" s="11" t="s">
        <v>61</v>
      </c>
      <c r="E8808" s="11" t="s">
        <v>61</v>
      </c>
      <c r="F8808" s="6" t="s">
        <v>62</v>
      </c>
      <c r="G8808" s="4">
        <v>1</v>
      </c>
      <c r="H8808" s="6" t="s">
        <v>63</v>
      </c>
      <c r="I8808" s="16" t="s">
        <v>27770</v>
      </c>
    </row>
    <row r="8809" spans="1:9" ht="17">
      <c r="A8809" s="3">
        <v>8807</v>
      </c>
      <c r="B8809" s="14" t="s">
        <v>194</v>
      </c>
      <c r="C8809" s="15" t="s">
        <v>8815</v>
      </c>
      <c r="D8809" s="11" t="s">
        <v>61</v>
      </c>
      <c r="E8809" s="11" t="s">
        <v>61</v>
      </c>
      <c r="F8809" s="6" t="s">
        <v>62</v>
      </c>
      <c r="G8809" s="4">
        <v>1</v>
      </c>
      <c r="H8809" s="6" t="s">
        <v>63</v>
      </c>
      <c r="I8809" s="16" t="s">
        <v>27771</v>
      </c>
    </row>
    <row r="8810" spans="1:9" ht="17">
      <c r="A8810" s="3">
        <v>8808</v>
      </c>
      <c r="B8810" s="14" t="s">
        <v>194</v>
      </c>
      <c r="C8810" s="15" t="s">
        <v>8816</v>
      </c>
      <c r="D8810" s="11" t="s">
        <v>61</v>
      </c>
      <c r="E8810" s="11" t="s">
        <v>61</v>
      </c>
      <c r="F8810" s="6" t="s">
        <v>62</v>
      </c>
      <c r="G8810" s="4">
        <v>1</v>
      </c>
      <c r="H8810" s="6" t="s">
        <v>63</v>
      </c>
      <c r="I8810" s="16" t="s">
        <v>27772</v>
      </c>
    </row>
    <row r="8811" spans="1:9" ht="17">
      <c r="A8811" s="3">
        <v>8809</v>
      </c>
      <c r="B8811" s="14" t="s">
        <v>194</v>
      </c>
      <c r="C8811" s="15" t="s">
        <v>8817</v>
      </c>
      <c r="D8811" s="11" t="s">
        <v>61</v>
      </c>
      <c r="E8811" s="11" t="s">
        <v>61</v>
      </c>
      <c r="F8811" s="6" t="s">
        <v>62</v>
      </c>
      <c r="G8811" s="4">
        <v>1</v>
      </c>
      <c r="H8811" s="6" t="s">
        <v>63</v>
      </c>
      <c r="I8811" s="16" t="s">
        <v>27773</v>
      </c>
    </row>
    <row r="8812" spans="1:9" ht="17">
      <c r="A8812" s="3">
        <v>8810</v>
      </c>
      <c r="B8812" s="14" t="s">
        <v>194</v>
      </c>
      <c r="C8812" s="15" t="s">
        <v>8818</v>
      </c>
      <c r="D8812" s="11" t="s">
        <v>61</v>
      </c>
      <c r="E8812" s="11" t="s">
        <v>61</v>
      </c>
      <c r="F8812" s="6" t="s">
        <v>62</v>
      </c>
      <c r="G8812" s="4">
        <v>1</v>
      </c>
      <c r="H8812" s="6" t="s">
        <v>63</v>
      </c>
      <c r="I8812" s="16" t="s">
        <v>27774</v>
      </c>
    </row>
    <row r="8813" spans="1:9" ht="17">
      <c r="A8813" s="3">
        <v>8811</v>
      </c>
      <c r="B8813" s="14" t="s">
        <v>194</v>
      </c>
      <c r="C8813" s="15" t="s">
        <v>8819</v>
      </c>
      <c r="D8813" s="11" t="s">
        <v>61</v>
      </c>
      <c r="E8813" s="11" t="s">
        <v>61</v>
      </c>
      <c r="F8813" s="6" t="s">
        <v>62</v>
      </c>
      <c r="G8813" s="4">
        <v>1</v>
      </c>
      <c r="H8813" s="6" t="s">
        <v>63</v>
      </c>
      <c r="I8813" s="16" t="s">
        <v>27775</v>
      </c>
    </row>
    <row r="8814" spans="1:9" ht="17">
      <c r="A8814" s="3">
        <v>8812</v>
      </c>
      <c r="B8814" s="14" t="s">
        <v>194</v>
      </c>
      <c r="C8814" s="15" t="s">
        <v>8820</v>
      </c>
      <c r="D8814" s="11" t="s">
        <v>61</v>
      </c>
      <c r="E8814" s="11" t="s">
        <v>61</v>
      </c>
      <c r="F8814" s="6" t="s">
        <v>62</v>
      </c>
      <c r="G8814" s="4">
        <v>1</v>
      </c>
      <c r="H8814" s="6" t="s">
        <v>63</v>
      </c>
      <c r="I8814" s="16" t="s">
        <v>27776</v>
      </c>
    </row>
    <row r="8815" spans="1:9" ht="17">
      <c r="A8815" s="3">
        <v>8813</v>
      </c>
      <c r="B8815" s="14" t="s">
        <v>194</v>
      </c>
      <c r="C8815" s="15" t="s">
        <v>8821</v>
      </c>
      <c r="D8815" s="11" t="s">
        <v>61</v>
      </c>
      <c r="E8815" s="11" t="s">
        <v>61</v>
      </c>
      <c r="F8815" s="6" t="s">
        <v>62</v>
      </c>
      <c r="G8815" s="4">
        <v>1</v>
      </c>
      <c r="H8815" s="6" t="s">
        <v>63</v>
      </c>
      <c r="I8815" s="16" t="s">
        <v>27777</v>
      </c>
    </row>
    <row r="8816" spans="1:9" ht="17">
      <c r="A8816" s="3">
        <v>8814</v>
      </c>
      <c r="B8816" s="14" t="s">
        <v>194</v>
      </c>
      <c r="C8816" s="15" t="s">
        <v>8822</v>
      </c>
      <c r="D8816" s="11" t="s">
        <v>61</v>
      </c>
      <c r="E8816" s="11" t="s">
        <v>61</v>
      </c>
      <c r="F8816" s="6" t="s">
        <v>62</v>
      </c>
      <c r="G8816" s="4">
        <v>1</v>
      </c>
      <c r="H8816" s="6" t="s">
        <v>63</v>
      </c>
      <c r="I8816" s="16" t="s">
        <v>27778</v>
      </c>
    </row>
    <row r="8817" spans="1:9" ht="17">
      <c r="A8817" s="3">
        <v>8815</v>
      </c>
      <c r="B8817" s="14" t="s">
        <v>194</v>
      </c>
      <c r="C8817" s="15" t="s">
        <v>8823</v>
      </c>
      <c r="D8817" s="11" t="s">
        <v>61</v>
      </c>
      <c r="E8817" s="11" t="s">
        <v>61</v>
      </c>
      <c r="F8817" s="6" t="s">
        <v>62</v>
      </c>
      <c r="G8817" s="4">
        <v>1</v>
      </c>
      <c r="H8817" s="6" t="s">
        <v>63</v>
      </c>
      <c r="I8817" s="16" t="s">
        <v>27779</v>
      </c>
    </row>
    <row r="8818" spans="1:9" ht="17">
      <c r="A8818" s="3">
        <v>8816</v>
      </c>
      <c r="B8818" s="14" t="s">
        <v>194</v>
      </c>
      <c r="C8818" s="15" t="s">
        <v>8824</v>
      </c>
      <c r="D8818" s="11" t="s">
        <v>61</v>
      </c>
      <c r="E8818" s="11" t="s">
        <v>61</v>
      </c>
      <c r="F8818" s="6" t="s">
        <v>62</v>
      </c>
      <c r="G8818" s="4">
        <v>1</v>
      </c>
      <c r="H8818" s="6" t="s">
        <v>63</v>
      </c>
      <c r="I8818" s="16" t="s">
        <v>27780</v>
      </c>
    </row>
    <row r="8819" spans="1:9" ht="17">
      <c r="A8819" s="3">
        <v>8817</v>
      </c>
      <c r="B8819" s="14" t="s">
        <v>194</v>
      </c>
      <c r="C8819" s="15" t="s">
        <v>8825</v>
      </c>
      <c r="D8819" s="11" t="s">
        <v>61</v>
      </c>
      <c r="E8819" s="11" t="s">
        <v>61</v>
      </c>
      <c r="F8819" s="6" t="s">
        <v>62</v>
      </c>
      <c r="G8819" s="4">
        <v>1</v>
      </c>
      <c r="H8819" s="6" t="s">
        <v>63</v>
      </c>
      <c r="I8819" s="16" t="s">
        <v>27781</v>
      </c>
    </row>
    <row r="8820" spans="1:9" ht="17">
      <c r="A8820" s="3">
        <v>8818</v>
      </c>
      <c r="B8820" s="14" t="s">
        <v>194</v>
      </c>
      <c r="C8820" s="15" t="s">
        <v>8826</v>
      </c>
      <c r="D8820" s="11" t="s">
        <v>61</v>
      </c>
      <c r="E8820" s="11" t="s">
        <v>61</v>
      </c>
      <c r="F8820" s="6" t="s">
        <v>62</v>
      </c>
      <c r="G8820" s="4">
        <v>1</v>
      </c>
      <c r="H8820" s="6" t="s">
        <v>63</v>
      </c>
      <c r="I8820" s="16" t="s">
        <v>27782</v>
      </c>
    </row>
    <row r="8821" spans="1:9" ht="17">
      <c r="A8821" s="3">
        <v>8819</v>
      </c>
      <c r="B8821" s="14" t="s">
        <v>194</v>
      </c>
      <c r="C8821" s="15" t="s">
        <v>8827</v>
      </c>
      <c r="D8821" s="11" t="s">
        <v>61</v>
      </c>
      <c r="E8821" s="11" t="s">
        <v>61</v>
      </c>
      <c r="F8821" s="6" t="s">
        <v>62</v>
      </c>
      <c r="G8821" s="4">
        <v>1</v>
      </c>
      <c r="H8821" s="6" t="s">
        <v>63</v>
      </c>
      <c r="I8821" s="16" t="s">
        <v>27783</v>
      </c>
    </row>
    <row r="8822" spans="1:9" ht="17">
      <c r="A8822" s="3">
        <v>8820</v>
      </c>
      <c r="B8822" s="14" t="s">
        <v>194</v>
      </c>
      <c r="C8822" s="15" t="s">
        <v>8828</v>
      </c>
      <c r="D8822" s="11" t="s">
        <v>61</v>
      </c>
      <c r="E8822" s="11" t="s">
        <v>61</v>
      </c>
      <c r="F8822" s="6" t="s">
        <v>62</v>
      </c>
      <c r="G8822" s="4">
        <v>1</v>
      </c>
      <c r="H8822" s="6" t="s">
        <v>63</v>
      </c>
      <c r="I8822" s="16" t="s">
        <v>27784</v>
      </c>
    </row>
    <row r="8823" spans="1:9" ht="17">
      <c r="A8823" s="3">
        <v>8821</v>
      </c>
      <c r="B8823" s="14" t="s">
        <v>194</v>
      </c>
      <c r="C8823" s="15" t="s">
        <v>8829</v>
      </c>
      <c r="D8823" s="11" t="s">
        <v>61</v>
      </c>
      <c r="E8823" s="11" t="s">
        <v>61</v>
      </c>
      <c r="F8823" s="6" t="s">
        <v>62</v>
      </c>
      <c r="G8823" s="4">
        <v>1</v>
      </c>
      <c r="H8823" s="6" t="s">
        <v>63</v>
      </c>
      <c r="I8823" s="16" t="s">
        <v>27785</v>
      </c>
    </row>
    <row r="8824" spans="1:9" ht="17">
      <c r="A8824" s="3">
        <v>8822</v>
      </c>
      <c r="B8824" s="14" t="s">
        <v>194</v>
      </c>
      <c r="C8824" s="15" t="s">
        <v>8830</v>
      </c>
      <c r="D8824" s="11" t="s">
        <v>61</v>
      </c>
      <c r="E8824" s="11" t="s">
        <v>61</v>
      </c>
      <c r="F8824" s="6" t="s">
        <v>62</v>
      </c>
      <c r="G8824" s="4">
        <v>1</v>
      </c>
      <c r="H8824" s="6" t="s">
        <v>63</v>
      </c>
      <c r="I8824" s="16" t="s">
        <v>27786</v>
      </c>
    </row>
    <row r="8825" spans="1:9" ht="17">
      <c r="A8825" s="3">
        <v>8823</v>
      </c>
      <c r="B8825" s="14" t="s">
        <v>194</v>
      </c>
      <c r="C8825" s="15" t="s">
        <v>8831</v>
      </c>
      <c r="D8825" s="11" t="s">
        <v>61</v>
      </c>
      <c r="E8825" s="11" t="s">
        <v>61</v>
      </c>
      <c r="F8825" s="6" t="s">
        <v>62</v>
      </c>
      <c r="G8825" s="4">
        <v>1</v>
      </c>
      <c r="H8825" s="6" t="s">
        <v>63</v>
      </c>
      <c r="I8825" s="16" t="s">
        <v>27787</v>
      </c>
    </row>
    <row r="8826" spans="1:9" ht="17">
      <c r="A8826" s="3">
        <v>8824</v>
      </c>
      <c r="B8826" s="14" t="s">
        <v>194</v>
      </c>
      <c r="C8826" s="15" t="s">
        <v>8832</v>
      </c>
      <c r="D8826" s="11" t="s">
        <v>61</v>
      </c>
      <c r="E8826" s="11" t="s">
        <v>61</v>
      </c>
      <c r="F8826" s="6" t="s">
        <v>62</v>
      </c>
      <c r="G8826" s="4">
        <v>1</v>
      </c>
      <c r="H8826" s="6" t="s">
        <v>63</v>
      </c>
      <c r="I8826" s="16" t="s">
        <v>27788</v>
      </c>
    </row>
    <row r="8827" spans="1:9" ht="17">
      <c r="A8827" s="3">
        <v>8825</v>
      </c>
      <c r="B8827" s="14" t="s">
        <v>194</v>
      </c>
      <c r="C8827" s="15" t="s">
        <v>8833</v>
      </c>
      <c r="D8827" s="11" t="s">
        <v>61</v>
      </c>
      <c r="E8827" s="11" t="s">
        <v>61</v>
      </c>
      <c r="F8827" s="6" t="s">
        <v>62</v>
      </c>
      <c r="G8827" s="4">
        <v>1</v>
      </c>
      <c r="H8827" s="6" t="s">
        <v>63</v>
      </c>
      <c r="I8827" s="16" t="s">
        <v>27789</v>
      </c>
    </row>
    <row r="8828" spans="1:9" ht="17">
      <c r="A8828" s="3">
        <v>8826</v>
      </c>
      <c r="B8828" s="14" t="s">
        <v>194</v>
      </c>
      <c r="C8828" s="15" t="s">
        <v>8834</v>
      </c>
      <c r="D8828" s="11" t="s">
        <v>61</v>
      </c>
      <c r="E8828" s="11" t="s">
        <v>61</v>
      </c>
      <c r="F8828" s="6" t="s">
        <v>62</v>
      </c>
      <c r="G8828" s="4">
        <v>1</v>
      </c>
      <c r="H8828" s="6" t="s">
        <v>63</v>
      </c>
      <c r="I8828" s="16" t="s">
        <v>27790</v>
      </c>
    </row>
    <row r="8829" spans="1:9" ht="17">
      <c r="A8829" s="3">
        <v>8827</v>
      </c>
      <c r="B8829" s="14" t="s">
        <v>194</v>
      </c>
      <c r="C8829" s="15" t="s">
        <v>8835</v>
      </c>
      <c r="D8829" s="11" t="s">
        <v>61</v>
      </c>
      <c r="E8829" s="11" t="s">
        <v>61</v>
      </c>
      <c r="F8829" s="6" t="s">
        <v>62</v>
      </c>
      <c r="G8829" s="4">
        <v>1</v>
      </c>
      <c r="H8829" s="6" t="s">
        <v>63</v>
      </c>
      <c r="I8829" s="16" t="s">
        <v>27791</v>
      </c>
    </row>
    <row r="8830" spans="1:9" ht="17">
      <c r="A8830" s="3">
        <v>8828</v>
      </c>
      <c r="B8830" s="14" t="s">
        <v>194</v>
      </c>
      <c r="C8830" s="15" t="s">
        <v>8836</v>
      </c>
      <c r="D8830" s="11" t="s">
        <v>61</v>
      </c>
      <c r="E8830" s="11" t="s">
        <v>61</v>
      </c>
      <c r="F8830" s="6" t="s">
        <v>62</v>
      </c>
      <c r="G8830" s="4">
        <v>1</v>
      </c>
      <c r="H8830" s="6" t="s">
        <v>63</v>
      </c>
      <c r="I8830" s="16" t="s">
        <v>27792</v>
      </c>
    </row>
    <row r="8831" spans="1:9" ht="17">
      <c r="A8831" s="3">
        <v>8829</v>
      </c>
      <c r="B8831" s="14" t="s">
        <v>194</v>
      </c>
      <c r="C8831" s="15" t="s">
        <v>8837</v>
      </c>
      <c r="D8831" s="11" t="s">
        <v>61</v>
      </c>
      <c r="E8831" s="11" t="s">
        <v>61</v>
      </c>
      <c r="F8831" s="6" t="s">
        <v>62</v>
      </c>
      <c r="G8831" s="4">
        <v>1</v>
      </c>
      <c r="H8831" s="6" t="s">
        <v>63</v>
      </c>
      <c r="I8831" s="16" t="s">
        <v>27793</v>
      </c>
    </row>
    <row r="8832" spans="1:9" ht="17">
      <c r="A8832" s="3">
        <v>8830</v>
      </c>
      <c r="B8832" s="14" t="s">
        <v>194</v>
      </c>
      <c r="C8832" s="15" t="s">
        <v>8838</v>
      </c>
      <c r="D8832" s="11" t="s">
        <v>61</v>
      </c>
      <c r="E8832" s="11" t="s">
        <v>61</v>
      </c>
      <c r="F8832" s="6" t="s">
        <v>62</v>
      </c>
      <c r="G8832" s="4">
        <v>1</v>
      </c>
      <c r="H8832" s="6" t="s">
        <v>63</v>
      </c>
      <c r="I8832" s="16" t="s">
        <v>27794</v>
      </c>
    </row>
    <row r="8833" spans="1:9" ht="17">
      <c r="A8833" s="3">
        <v>8831</v>
      </c>
      <c r="B8833" s="14" t="s">
        <v>194</v>
      </c>
      <c r="C8833" s="15" t="s">
        <v>8839</v>
      </c>
      <c r="D8833" s="11" t="s">
        <v>61</v>
      </c>
      <c r="E8833" s="11" t="s">
        <v>61</v>
      </c>
      <c r="F8833" s="6" t="s">
        <v>62</v>
      </c>
      <c r="G8833" s="4">
        <v>1</v>
      </c>
      <c r="H8833" s="6" t="s">
        <v>63</v>
      </c>
      <c r="I8833" s="16" t="s">
        <v>27795</v>
      </c>
    </row>
    <row r="8834" spans="1:9" ht="17">
      <c r="A8834" s="3">
        <v>8832</v>
      </c>
      <c r="B8834" s="14" t="s">
        <v>194</v>
      </c>
      <c r="C8834" s="15" t="s">
        <v>8840</v>
      </c>
      <c r="D8834" s="11" t="s">
        <v>61</v>
      </c>
      <c r="E8834" s="11" t="s">
        <v>61</v>
      </c>
      <c r="F8834" s="6" t="s">
        <v>62</v>
      </c>
      <c r="G8834" s="4">
        <v>1</v>
      </c>
      <c r="H8834" s="6" t="s">
        <v>63</v>
      </c>
      <c r="I8834" s="16" t="s">
        <v>27796</v>
      </c>
    </row>
    <row r="8835" spans="1:9" ht="17">
      <c r="A8835" s="3">
        <v>8833</v>
      </c>
      <c r="B8835" s="14" t="s">
        <v>194</v>
      </c>
      <c r="C8835" s="15" t="s">
        <v>8841</v>
      </c>
      <c r="D8835" s="11" t="s">
        <v>61</v>
      </c>
      <c r="E8835" s="11" t="s">
        <v>61</v>
      </c>
      <c r="F8835" s="6" t="s">
        <v>62</v>
      </c>
      <c r="G8835" s="4">
        <v>1</v>
      </c>
      <c r="H8835" s="6" t="s">
        <v>63</v>
      </c>
      <c r="I8835" s="16" t="s">
        <v>27797</v>
      </c>
    </row>
    <row r="8836" spans="1:9" ht="17">
      <c r="A8836" s="3">
        <v>8834</v>
      </c>
      <c r="B8836" s="14" t="s">
        <v>194</v>
      </c>
      <c r="C8836" s="15" t="s">
        <v>8842</v>
      </c>
      <c r="D8836" s="11" t="s">
        <v>61</v>
      </c>
      <c r="E8836" s="11" t="s">
        <v>61</v>
      </c>
      <c r="F8836" s="6" t="s">
        <v>62</v>
      </c>
      <c r="G8836" s="4">
        <v>1</v>
      </c>
      <c r="H8836" s="6" t="s">
        <v>63</v>
      </c>
      <c r="I8836" s="16" t="s">
        <v>27798</v>
      </c>
    </row>
    <row r="8837" spans="1:9" ht="17">
      <c r="A8837" s="3">
        <v>8835</v>
      </c>
      <c r="B8837" s="14" t="s">
        <v>194</v>
      </c>
      <c r="C8837" s="15" t="s">
        <v>8843</v>
      </c>
      <c r="D8837" s="11" t="s">
        <v>61</v>
      </c>
      <c r="E8837" s="11" t="s">
        <v>61</v>
      </c>
      <c r="F8837" s="6" t="s">
        <v>62</v>
      </c>
      <c r="G8837" s="4">
        <v>1</v>
      </c>
      <c r="H8837" s="6" t="s">
        <v>63</v>
      </c>
      <c r="I8837" s="16" t="s">
        <v>27799</v>
      </c>
    </row>
    <row r="8838" spans="1:9" ht="17">
      <c r="A8838" s="3">
        <v>8836</v>
      </c>
      <c r="B8838" s="14" t="s">
        <v>194</v>
      </c>
      <c r="C8838" s="15" t="s">
        <v>8844</v>
      </c>
      <c r="D8838" s="11" t="s">
        <v>61</v>
      </c>
      <c r="E8838" s="11" t="s">
        <v>61</v>
      </c>
      <c r="F8838" s="6" t="s">
        <v>62</v>
      </c>
      <c r="G8838" s="4">
        <v>1</v>
      </c>
      <c r="H8838" s="6" t="s">
        <v>63</v>
      </c>
      <c r="I8838" s="16" t="s">
        <v>27800</v>
      </c>
    </row>
    <row r="8839" spans="1:9" ht="17">
      <c r="A8839" s="3">
        <v>8837</v>
      </c>
      <c r="B8839" s="14" t="s">
        <v>194</v>
      </c>
      <c r="C8839" s="15" t="s">
        <v>8845</v>
      </c>
      <c r="D8839" s="11" t="s">
        <v>61</v>
      </c>
      <c r="E8839" s="11" t="s">
        <v>61</v>
      </c>
      <c r="F8839" s="6" t="s">
        <v>62</v>
      </c>
      <c r="G8839" s="4">
        <v>1</v>
      </c>
      <c r="H8839" s="6" t="s">
        <v>63</v>
      </c>
      <c r="I8839" s="16" t="s">
        <v>27801</v>
      </c>
    </row>
    <row r="8840" spans="1:9" ht="17">
      <c r="A8840" s="3">
        <v>8838</v>
      </c>
      <c r="B8840" s="14" t="s">
        <v>194</v>
      </c>
      <c r="C8840" s="15" t="s">
        <v>8846</v>
      </c>
      <c r="D8840" s="11" t="s">
        <v>61</v>
      </c>
      <c r="E8840" s="11" t="s">
        <v>61</v>
      </c>
      <c r="F8840" s="6" t="s">
        <v>62</v>
      </c>
      <c r="G8840" s="4">
        <v>1</v>
      </c>
      <c r="H8840" s="6" t="s">
        <v>63</v>
      </c>
      <c r="I8840" s="16" t="s">
        <v>27802</v>
      </c>
    </row>
    <row r="8841" spans="1:9" ht="17">
      <c r="A8841" s="3">
        <v>8839</v>
      </c>
      <c r="B8841" s="14" t="s">
        <v>194</v>
      </c>
      <c r="C8841" s="15" t="s">
        <v>8847</v>
      </c>
      <c r="D8841" s="11" t="s">
        <v>61</v>
      </c>
      <c r="E8841" s="11" t="s">
        <v>61</v>
      </c>
      <c r="F8841" s="6" t="s">
        <v>62</v>
      </c>
      <c r="G8841" s="4">
        <v>1</v>
      </c>
      <c r="H8841" s="6" t="s">
        <v>63</v>
      </c>
      <c r="I8841" s="16" t="s">
        <v>27803</v>
      </c>
    </row>
    <row r="8842" spans="1:9" ht="17">
      <c r="A8842" s="3">
        <v>8840</v>
      </c>
      <c r="B8842" s="14" t="s">
        <v>194</v>
      </c>
      <c r="C8842" s="15" t="s">
        <v>8848</v>
      </c>
      <c r="D8842" s="11" t="s">
        <v>61</v>
      </c>
      <c r="E8842" s="11" t="s">
        <v>61</v>
      </c>
      <c r="F8842" s="6" t="s">
        <v>62</v>
      </c>
      <c r="G8842" s="4">
        <v>1</v>
      </c>
      <c r="H8842" s="6" t="s">
        <v>63</v>
      </c>
      <c r="I8842" s="16" t="s">
        <v>27804</v>
      </c>
    </row>
    <row r="8843" spans="1:9" ht="17">
      <c r="A8843" s="3">
        <v>8841</v>
      </c>
      <c r="B8843" s="14" t="s">
        <v>194</v>
      </c>
      <c r="C8843" s="15" t="s">
        <v>8849</v>
      </c>
      <c r="D8843" s="11" t="s">
        <v>61</v>
      </c>
      <c r="E8843" s="11" t="s">
        <v>61</v>
      </c>
      <c r="F8843" s="6" t="s">
        <v>62</v>
      </c>
      <c r="G8843" s="4">
        <v>1</v>
      </c>
      <c r="H8843" s="6" t="s">
        <v>63</v>
      </c>
      <c r="I8843" s="16" t="s">
        <v>27805</v>
      </c>
    </row>
    <row r="8844" spans="1:9" ht="17">
      <c r="A8844" s="3">
        <v>8842</v>
      </c>
      <c r="B8844" s="14" t="s">
        <v>194</v>
      </c>
      <c r="C8844" s="15" t="s">
        <v>8850</v>
      </c>
      <c r="D8844" s="11" t="s">
        <v>61</v>
      </c>
      <c r="E8844" s="11" t="s">
        <v>61</v>
      </c>
      <c r="F8844" s="6" t="s">
        <v>62</v>
      </c>
      <c r="G8844" s="4">
        <v>1</v>
      </c>
      <c r="H8844" s="6" t="s">
        <v>63</v>
      </c>
      <c r="I8844" s="16" t="s">
        <v>27806</v>
      </c>
    </row>
    <row r="8845" spans="1:9" ht="17">
      <c r="A8845" s="3">
        <v>8843</v>
      </c>
      <c r="B8845" s="14" t="s">
        <v>194</v>
      </c>
      <c r="C8845" s="15" t="s">
        <v>8851</v>
      </c>
      <c r="D8845" s="11" t="s">
        <v>61</v>
      </c>
      <c r="E8845" s="11" t="s">
        <v>61</v>
      </c>
      <c r="F8845" s="6" t="s">
        <v>62</v>
      </c>
      <c r="G8845" s="4">
        <v>1</v>
      </c>
      <c r="H8845" s="6" t="s">
        <v>63</v>
      </c>
      <c r="I8845" s="16" t="s">
        <v>27807</v>
      </c>
    </row>
    <row r="8846" spans="1:9" ht="17">
      <c r="A8846" s="3">
        <v>8844</v>
      </c>
      <c r="B8846" s="14" t="s">
        <v>194</v>
      </c>
      <c r="C8846" s="15" t="s">
        <v>8852</v>
      </c>
      <c r="D8846" s="11" t="s">
        <v>61</v>
      </c>
      <c r="E8846" s="11" t="s">
        <v>61</v>
      </c>
      <c r="F8846" s="6" t="s">
        <v>62</v>
      </c>
      <c r="G8846" s="4">
        <v>1</v>
      </c>
      <c r="H8846" s="6" t="s">
        <v>63</v>
      </c>
      <c r="I8846" s="16" t="s">
        <v>27808</v>
      </c>
    </row>
    <row r="8847" spans="1:9" ht="17">
      <c r="A8847" s="3">
        <v>8845</v>
      </c>
      <c r="B8847" s="14" t="s">
        <v>194</v>
      </c>
      <c r="C8847" s="15" t="s">
        <v>8853</v>
      </c>
      <c r="D8847" s="11" t="s">
        <v>61</v>
      </c>
      <c r="E8847" s="11" t="s">
        <v>61</v>
      </c>
      <c r="F8847" s="6" t="s">
        <v>62</v>
      </c>
      <c r="G8847" s="4">
        <v>1</v>
      </c>
      <c r="H8847" s="6" t="s">
        <v>63</v>
      </c>
      <c r="I8847" s="16" t="s">
        <v>27809</v>
      </c>
    </row>
    <row r="8848" spans="1:9" ht="17">
      <c r="A8848" s="3">
        <v>8846</v>
      </c>
      <c r="B8848" s="14" t="s">
        <v>194</v>
      </c>
      <c r="C8848" s="15" t="s">
        <v>8854</v>
      </c>
      <c r="D8848" s="11" t="s">
        <v>61</v>
      </c>
      <c r="E8848" s="11" t="s">
        <v>61</v>
      </c>
      <c r="F8848" s="6" t="s">
        <v>62</v>
      </c>
      <c r="G8848" s="4">
        <v>1</v>
      </c>
      <c r="H8848" s="6" t="s">
        <v>63</v>
      </c>
      <c r="I8848" s="16" t="s">
        <v>27810</v>
      </c>
    </row>
    <row r="8849" spans="1:9" ht="17">
      <c r="A8849" s="3">
        <v>8847</v>
      </c>
      <c r="B8849" s="14" t="s">
        <v>194</v>
      </c>
      <c r="C8849" s="15" t="s">
        <v>8855</v>
      </c>
      <c r="D8849" s="11" t="s">
        <v>61</v>
      </c>
      <c r="E8849" s="11" t="s">
        <v>61</v>
      </c>
      <c r="F8849" s="6" t="s">
        <v>62</v>
      </c>
      <c r="G8849" s="4">
        <v>1</v>
      </c>
      <c r="H8849" s="6" t="s">
        <v>63</v>
      </c>
      <c r="I8849" s="16" t="s">
        <v>27811</v>
      </c>
    </row>
    <row r="8850" spans="1:9" ht="17">
      <c r="A8850" s="3">
        <v>8848</v>
      </c>
      <c r="B8850" s="14" t="s">
        <v>194</v>
      </c>
      <c r="C8850" s="15" t="s">
        <v>8856</v>
      </c>
      <c r="D8850" s="11" t="s">
        <v>61</v>
      </c>
      <c r="E8850" s="11" t="s">
        <v>61</v>
      </c>
      <c r="F8850" s="6" t="s">
        <v>62</v>
      </c>
      <c r="G8850" s="4">
        <v>1</v>
      </c>
      <c r="H8850" s="6" t="s">
        <v>63</v>
      </c>
      <c r="I8850" s="16" t="s">
        <v>27812</v>
      </c>
    </row>
    <row r="8851" spans="1:9" ht="17">
      <c r="A8851" s="3">
        <v>8849</v>
      </c>
      <c r="B8851" s="14" t="s">
        <v>194</v>
      </c>
      <c r="C8851" s="15" t="s">
        <v>8857</v>
      </c>
      <c r="D8851" s="11" t="s">
        <v>61</v>
      </c>
      <c r="E8851" s="11" t="s">
        <v>61</v>
      </c>
      <c r="F8851" s="6" t="s">
        <v>62</v>
      </c>
      <c r="G8851" s="4">
        <v>1</v>
      </c>
      <c r="H8851" s="6" t="s">
        <v>63</v>
      </c>
      <c r="I8851" s="16" t="s">
        <v>27813</v>
      </c>
    </row>
    <row r="8852" spans="1:9" ht="17">
      <c r="A8852" s="3">
        <v>8850</v>
      </c>
      <c r="B8852" s="14" t="s">
        <v>194</v>
      </c>
      <c r="C8852" s="15" t="s">
        <v>8858</v>
      </c>
      <c r="D8852" s="11" t="s">
        <v>61</v>
      </c>
      <c r="E8852" s="11" t="s">
        <v>61</v>
      </c>
      <c r="F8852" s="6" t="s">
        <v>62</v>
      </c>
      <c r="G8852" s="4">
        <v>1</v>
      </c>
      <c r="H8852" s="6" t="s">
        <v>63</v>
      </c>
      <c r="I8852" s="16" t="s">
        <v>27814</v>
      </c>
    </row>
    <row r="8853" spans="1:9" ht="17">
      <c r="A8853" s="3">
        <v>8851</v>
      </c>
      <c r="B8853" s="14" t="s">
        <v>194</v>
      </c>
      <c r="C8853" s="15" t="s">
        <v>8859</v>
      </c>
      <c r="D8853" s="11" t="s">
        <v>61</v>
      </c>
      <c r="E8853" s="11" t="s">
        <v>61</v>
      </c>
      <c r="F8853" s="6" t="s">
        <v>62</v>
      </c>
      <c r="G8853" s="4">
        <v>1</v>
      </c>
      <c r="H8853" s="6" t="s">
        <v>63</v>
      </c>
      <c r="I8853" s="16" t="s">
        <v>27815</v>
      </c>
    </row>
    <row r="8854" spans="1:9" ht="17">
      <c r="A8854" s="3">
        <v>8852</v>
      </c>
      <c r="B8854" s="14" t="s">
        <v>194</v>
      </c>
      <c r="C8854" s="15" t="s">
        <v>8860</v>
      </c>
      <c r="D8854" s="11" t="s">
        <v>61</v>
      </c>
      <c r="E8854" s="11" t="s">
        <v>61</v>
      </c>
      <c r="F8854" s="6" t="s">
        <v>62</v>
      </c>
      <c r="G8854" s="4">
        <v>1</v>
      </c>
      <c r="H8854" s="6" t="s">
        <v>63</v>
      </c>
      <c r="I8854" s="16" t="s">
        <v>27816</v>
      </c>
    </row>
    <row r="8855" spans="1:9" ht="17">
      <c r="A8855" s="3">
        <v>8853</v>
      </c>
      <c r="B8855" s="14" t="s">
        <v>194</v>
      </c>
      <c r="C8855" s="15" t="s">
        <v>8861</v>
      </c>
      <c r="D8855" s="11" t="s">
        <v>61</v>
      </c>
      <c r="E8855" s="11" t="s">
        <v>61</v>
      </c>
      <c r="F8855" s="6" t="s">
        <v>62</v>
      </c>
      <c r="G8855" s="4">
        <v>1</v>
      </c>
      <c r="H8855" s="6" t="s">
        <v>63</v>
      </c>
      <c r="I8855" s="16" t="s">
        <v>27817</v>
      </c>
    </row>
    <row r="8856" spans="1:9" ht="17">
      <c r="A8856" s="3">
        <v>8854</v>
      </c>
      <c r="B8856" s="14" t="s">
        <v>194</v>
      </c>
      <c r="C8856" s="15" t="s">
        <v>8862</v>
      </c>
      <c r="D8856" s="11" t="s">
        <v>61</v>
      </c>
      <c r="E8856" s="11" t="s">
        <v>61</v>
      </c>
      <c r="F8856" s="6" t="s">
        <v>62</v>
      </c>
      <c r="G8856" s="4">
        <v>1</v>
      </c>
      <c r="H8856" s="6" t="s">
        <v>63</v>
      </c>
      <c r="I8856" s="16" t="s">
        <v>27818</v>
      </c>
    </row>
    <row r="8857" spans="1:9" ht="17">
      <c r="A8857" s="3">
        <v>8855</v>
      </c>
      <c r="B8857" s="14" t="s">
        <v>194</v>
      </c>
      <c r="C8857" s="15" t="s">
        <v>8863</v>
      </c>
      <c r="D8857" s="11" t="s">
        <v>61</v>
      </c>
      <c r="E8857" s="11" t="s">
        <v>61</v>
      </c>
      <c r="F8857" s="6" t="s">
        <v>62</v>
      </c>
      <c r="G8857" s="4">
        <v>1</v>
      </c>
      <c r="H8857" s="6" t="s">
        <v>63</v>
      </c>
      <c r="I8857" s="16" t="s">
        <v>27819</v>
      </c>
    </row>
    <row r="8858" spans="1:9" ht="17">
      <c r="A8858" s="3">
        <v>8856</v>
      </c>
      <c r="B8858" s="14" t="s">
        <v>194</v>
      </c>
      <c r="C8858" s="15" t="s">
        <v>8864</v>
      </c>
      <c r="D8858" s="11" t="s">
        <v>61</v>
      </c>
      <c r="E8858" s="11" t="s">
        <v>61</v>
      </c>
      <c r="F8858" s="6" t="s">
        <v>62</v>
      </c>
      <c r="G8858" s="4">
        <v>1</v>
      </c>
      <c r="H8858" s="6" t="s">
        <v>63</v>
      </c>
      <c r="I8858" s="16" t="s">
        <v>27820</v>
      </c>
    </row>
    <row r="8859" spans="1:9" ht="17">
      <c r="A8859" s="3">
        <v>8857</v>
      </c>
      <c r="B8859" s="14" t="s">
        <v>194</v>
      </c>
      <c r="C8859" s="15" t="s">
        <v>8865</v>
      </c>
      <c r="D8859" s="11" t="s">
        <v>61</v>
      </c>
      <c r="E8859" s="11" t="s">
        <v>61</v>
      </c>
      <c r="F8859" s="6" t="s">
        <v>62</v>
      </c>
      <c r="G8859" s="4">
        <v>1</v>
      </c>
      <c r="H8859" s="6" t="s">
        <v>63</v>
      </c>
      <c r="I8859" s="16" t="s">
        <v>27821</v>
      </c>
    </row>
    <row r="8860" spans="1:9" ht="17">
      <c r="A8860" s="3">
        <v>8858</v>
      </c>
      <c r="B8860" s="14" t="s">
        <v>194</v>
      </c>
      <c r="C8860" s="15" t="s">
        <v>8866</v>
      </c>
      <c r="D8860" s="11" t="s">
        <v>61</v>
      </c>
      <c r="E8860" s="11" t="s">
        <v>61</v>
      </c>
      <c r="F8860" s="6" t="s">
        <v>62</v>
      </c>
      <c r="G8860" s="4">
        <v>1</v>
      </c>
      <c r="H8860" s="6" t="s">
        <v>63</v>
      </c>
      <c r="I8860" s="16" t="s">
        <v>27822</v>
      </c>
    </row>
    <row r="8861" spans="1:9" ht="17">
      <c r="A8861" s="3">
        <v>8859</v>
      </c>
      <c r="B8861" s="14" t="s">
        <v>194</v>
      </c>
      <c r="C8861" s="15" t="s">
        <v>8867</v>
      </c>
      <c r="D8861" s="11" t="s">
        <v>61</v>
      </c>
      <c r="E8861" s="11" t="s">
        <v>61</v>
      </c>
      <c r="F8861" s="6" t="s">
        <v>62</v>
      </c>
      <c r="G8861" s="4">
        <v>1</v>
      </c>
      <c r="H8861" s="6" t="s">
        <v>63</v>
      </c>
      <c r="I8861" s="16" t="s">
        <v>27823</v>
      </c>
    </row>
    <row r="8862" spans="1:9" ht="17">
      <c r="A8862" s="3">
        <v>8860</v>
      </c>
      <c r="B8862" s="14" t="s">
        <v>194</v>
      </c>
      <c r="C8862" s="15" t="s">
        <v>8868</v>
      </c>
      <c r="D8862" s="11" t="s">
        <v>61</v>
      </c>
      <c r="E8862" s="11" t="s">
        <v>61</v>
      </c>
      <c r="F8862" s="6" t="s">
        <v>62</v>
      </c>
      <c r="G8862" s="4">
        <v>1</v>
      </c>
      <c r="H8862" s="6" t="s">
        <v>63</v>
      </c>
      <c r="I8862" s="16" t="s">
        <v>27824</v>
      </c>
    </row>
    <row r="8863" spans="1:9" ht="17">
      <c r="A8863" s="3">
        <v>8861</v>
      </c>
      <c r="B8863" s="14" t="s">
        <v>194</v>
      </c>
      <c r="C8863" s="15" t="s">
        <v>8869</v>
      </c>
      <c r="D8863" s="11" t="s">
        <v>61</v>
      </c>
      <c r="E8863" s="11" t="s">
        <v>61</v>
      </c>
      <c r="F8863" s="6" t="s">
        <v>62</v>
      </c>
      <c r="G8863" s="4">
        <v>1</v>
      </c>
      <c r="H8863" s="6" t="s">
        <v>63</v>
      </c>
      <c r="I8863" s="16" t="s">
        <v>27825</v>
      </c>
    </row>
    <row r="8864" spans="1:9" ht="17">
      <c r="A8864" s="3">
        <v>8862</v>
      </c>
      <c r="B8864" s="14" t="s">
        <v>194</v>
      </c>
      <c r="C8864" s="15" t="s">
        <v>8870</v>
      </c>
      <c r="D8864" s="11" t="s">
        <v>61</v>
      </c>
      <c r="E8864" s="11" t="s">
        <v>61</v>
      </c>
      <c r="F8864" s="6" t="s">
        <v>62</v>
      </c>
      <c r="G8864" s="4">
        <v>1</v>
      </c>
      <c r="H8864" s="6" t="s">
        <v>63</v>
      </c>
      <c r="I8864" s="16" t="s">
        <v>27826</v>
      </c>
    </row>
    <row r="8865" spans="1:9" ht="17">
      <c r="A8865" s="3">
        <v>8863</v>
      </c>
      <c r="B8865" s="14" t="s">
        <v>194</v>
      </c>
      <c r="C8865" s="15" t="s">
        <v>8871</v>
      </c>
      <c r="D8865" s="11" t="s">
        <v>61</v>
      </c>
      <c r="E8865" s="11" t="s">
        <v>61</v>
      </c>
      <c r="F8865" s="6" t="s">
        <v>62</v>
      </c>
      <c r="G8865" s="4">
        <v>1</v>
      </c>
      <c r="H8865" s="6" t="s">
        <v>63</v>
      </c>
      <c r="I8865" s="16" t="s">
        <v>27827</v>
      </c>
    </row>
    <row r="8866" spans="1:9" ht="17">
      <c r="A8866" s="3">
        <v>8864</v>
      </c>
      <c r="B8866" s="14" t="s">
        <v>194</v>
      </c>
      <c r="C8866" s="15" t="s">
        <v>8872</v>
      </c>
      <c r="D8866" s="11" t="s">
        <v>61</v>
      </c>
      <c r="E8866" s="11" t="s">
        <v>61</v>
      </c>
      <c r="F8866" s="6" t="s">
        <v>62</v>
      </c>
      <c r="G8866" s="4">
        <v>1</v>
      </c>
      <c r="H8866" s="6" t="s">
        <v>63</v>
      </c>
      <c r="I8866" s="16" t="s">
        <v>27828</v>
      </c>
    </row>
    <row r="8867" spans="1:9" ht="17">
      <c r="A8867" s="3">
        <v>8865</v>
      </c>
      <c r="B8867" s="14" t="s">
        <v>194</v>
      </c>
      <c r="C8867" s="15" t="s">
        <v>8873</v>
      </c>
      <c r="D8867" s="11" t="s">
        <v>61</v>
      </c>
      <c r="E8867" s="11" t="s">
        <v>61</v>
      </c>
      <c r="F8867" s="6" t="s">
        <v>62</v>
      </c>
      <c r="G8867" s="4">
        <v>1</v>
      </c>
      <c r="H8867" s="6" t="s">
        <v>63</v>
      </c>
      <c r="I8867" s="16" t="s">
        <v>27829</v>
      </c>
    </row>
    <row r="8868" spans="1:9" ht="17">
      <c r="A8868" s="3">
        <v>8866</v>
      </c>
      <c r="B8868" s="14" t="s">
        <v>194</v>
      </c>
      <c r="C8868" s="15" t="s">
        <v>8874</v>
      </c>
      <c r="D8868" s="11" t="s">
        <v>61</v>
      </c>
      <c r="E8868" s="11" t="s">
        <v>61</v>
      </c>
      <c r="F8868" s="6" t="s">
        <v>62</v>
      </c>
      <c r="G8868" s="4">
        <v>1</v>
      </c>
      <c r="H8868" s="6" t="s">
        <v>63</v>
      </c>
      <c r="I8868" s="16" t="s">
        <v>27830</v>
      </c>
    </row>
    <row r="8869" spans="1:9" ht="17">
      <c r="A8869" s="3">
        <v>8867</v>
      </c>
      <c r="B8869" s="14" t="s">
        <v>194</v>
      </c>
      <c r="C8869" s="15" t="s">
        <v>8875</v>
      </c>
      <c r="D8869" s="11" t="s">
        <v>61</v>
      </c>
      <c r="E8869" s="11" t="s">
        <v>61</v>
      </c>
      <c r="F8869" s="6" t="s">
        <v>62</v>
      </c>
      <c r="G8869" s="4">
        <v>1</v>
      </c>
      <c r="H8869" s="6" t="s">
        <v>63</v>
      </c>
      <c r="I8869" s="16" t="s">
        <v>27831</v>
      </c>
    </row>
    <row r="8870" spans="1:9" ht="17">
      <c r="A8870" s="3">
        <v>8868</v>
      </c>
      <c r="B8870" s="14" t="s">
        <v>194</v>
      </c>
      <c r="C8870" s="15" t="s">
        <v>8876</v>
      </c>
      <c r="D8870" s="11" t="s">
        <v>61</v>
      </c>
      <c r="E8870" s="11" t="s">
        <v>61</v>
      </c>
      <c r="F8870" s="6" t="s">
        <v>62</v>
      </c>
      <c r="G8870" s="4">
        <v>1</v>
      </c>
      <c r="H8870" s="6" t="s">
        <v>63</v>
      </c>
      <c r="I8870" s="16" t="s">
        <v>27832</v>
      </c>
    </row>
    <row r="8871" spans="1:9" ht="17">
      <c r="A8871" s="3">
        <v>8869</v>
      </c>
      <c r="B8871" s="14" t="s">
        <v>194</v>
      </c>
      <c r="C8871" s="15" t="s">
        <v>8877</v>
      </c>
      <c r="D8871" s="11" t="s">
        <v>61</v>
      </c>
      <c r="E8871" s="11" t="s">
        <v>61</v>
      </c>
      <c r="F8871" s="6" t="s">
        <v>62</v>
      </c>
      <c r="G8871" s="4">
        <v>1</v>
      </c>
      <c r="H8871" s="6" t="s">
        <v>63</v>
      </c>
      <c r="I8871" s="16" t="s">
        <v>27833</v>
      </c>
    </row>
    <row r="8872" spans="1:9" ht="17">
      <c r="A8872" s="3">
        <v>8870</v>
      </c>
      <c r="B8872" s="14" t="s">
        <v>194</v>
      </c>
      <c r="C8872" s="15" t="s">
        <v>8878</v>
      </c>
      <c r="D8872" s="11" t="s">
        <v>61</v>
      </c>
      <c r="E8872" s="11" t="s">
        <v>61</v>
      </c>
      <c r="F8872" s="6" t="s">
        <v>62</v>
      </c>
      <c r="G8872" s="4">
        <v>1</v>
      </c>
      <c r="H8872" s="6" t="s">
        <v>63</v>
      </c>
      <c r="I8872" s="16" t="s">
        <v>27834</v>
      </c>
    </row>
    <row r="8873" spans="1:9" ht="17">
      <c r="A8873" s="3">
        <v>8871</v>
      </c>
      <c r="B8873" s="14" t="s">
        <v>194</v>
      </c>
      <c r="C8873" s="15" t="s">
        <v>8879</v>
      </c>
      <c r="D8873" s="11" t="s">
        <v>61</v>
      </c>
      <c r="E8873" s="11" t="s">
        <v>61</v>
      </c>
      <c r="F8873" s="6" t="s">
        <v>62</v>
      </c>
      <c r="G8873" s="4">
        <v>1</v>
      </c>
      <c r="H8873" s="6" t="s">
        <v>63</v>
      </c>
      <c r="I8873" s="16" t="s">
        <v>27835</v>
      </c>
    </row>
    <row r="8874" spans="1:9" ht="17">
      <c r="A8874" s="3">
        <v>8872</v>
      </c>
      <c r="B8874" s="14" t="s">
        <v>194</v>
      </c>
      <c r="C8874" s="15" t="s">
        <v>8880</v>
      </c>
      <c r="D8874" s="11" t="s">
        <v>61</v>
      </c>
      <c r="E8874" s="11" t="s">
        <v>61</v>
      </c>
      <c r="F8874" s="6" t="s">
        <v>62</v>
      </c>
      <c r="G8874" s="4">
        <v>1</v>
      </c>
      <c r="H8874" s="6" t="s">
        <v>63</v>
      </c>
      <c r="I8874" s="16" t="s">
        <v>27836</v>
      </c>
    </row>
    <row r="8875" spans="1:9" ht="17">
      <c r="A8875" s="3">
        <v>8873</v>
      </c>
      <c r="B8875" s="14" t="s">
        <v>194</v>
      </c>
      <c r="C8875" s="15" t="s">
        <v>8881</v>
      </c>
      <c r="D8875" s="11" t="s">
        <v>61</v>
      </c>
      <c r="E8875" s="11" t="s">
        <v>61</v>
      </c>
      <c r="F8875" s="6" t="s">
        <v>62</v>
      </c>
      <c r="G8875" s="4">
        <v>1</v>
      </c>
      <c r="H8875" s="6" t="s">
        <v>63</v>
      </c>
      <c r="I8875" s="16" t="s">
        <v>27837</v>
      </c>
    </row>
    <row r="8876" spans="1:9" ht="17">
      <c r="A8876" s="3">
        <v>8874</v>
      </c>
      <c r="B8876" s="14" t="s">
        <v>194</v>
      </c>
      <c r="C8876" s="15" t="s">
        <v>8882</v>
      </c>
      <c r="D8876" s="11" t="s">
        <v>61</v>
      </c>
      <c r="E8876" s="11" t="s">
        <v>61</v>
      </c>
      <c r="F8876" s="6" t="s">
        <v>62</v>
      </c>
      <c r="G8876" s="4">
        <v>1</v>
      </c>
      <c r="H8876" s="6" t="s">
        <v>63</v>
      </c>
      <c r="I8876" s="16" t="s">
        <v>27838</v>
      </c>
    </row>
    <row r="8877" spans="1:9" ht="17">
      <c r="A8877" s="3">
        <v>8875</v>
      </c>
      <c r="B8877" s="14" t="s">
        <v>194</v>
      </c>
      <c r="C8877" s="15" t="s">
        <v>8883</v>
      </c>
      <c r="D8877" s="11" t="s">
        <v>61</v>
      </c>
      <c r="E8877" s="11" t="s">
        <v>61</v>
      </c>
      <c r="F8877" s="6" t="s">
        <v>62</v>
      </c>
      <c r="G8877" s="4">
        <v>1</v>
      </c>
      <c r="H8877" s="6" t="s">
        <v>63</v>
      </c>
      <c r="I8877" s="16" t="s">
        <v>27839</v>
      </c>
    </row>
    <row r="8878" spans="1:9" ht="17">
      <c r="A8878" s="3">
        <v>8876</v>
      </c>
      <c r="B8878" s="14" t="s">
        <v>194</v>
      </c>
      <c r="C8878" s="15" t="s">
        <v>8884</v>
      </c>
      <c r="D8878" s="11" t="s">
        <v>61</v>
      </c>
      <c r="E8878" s="11" t="s">
        <v>61</v>
      </c>
      <c r="F8878" s="6" t="s">
        <v>62</v>
      </c>
      <c r="G8878" s="4">
        <v>1</v>
      </c>
      <c r="H8878" s="6" t="s">
        <v>63</v>
      </c>
      <c r="I8878" s="16" t="s">
        <v>27840</v>
      </c>
    </row>
    <row r="8879" spans="1:9" ht="17">
      <c r="A8879" s="3">
        <v>8877</v>
      </c>
      <c r="B8879" s="14" t="s">
        <v>194</v>
      </c>
      <c r="C8879" s="15" t="s">
        <v>8885</v>
      </c>
      <c r="D8879" s="11" t="s">
        <v>61</v>
      </c>
      <c r="E8879" s="11" t="s">
        <v>61</v>
      </c>
      <c r="F8879" s="6" t="s">
        <v>62</v>
      </c>
      <c r="G8879" s="4">
        <v>1</v>
      </c>
      <c r="H8879" s="6" t="s">
        <v>63</v>
      </c>
      <c r="I8879" s="16" t="s">
        <v>27841</v>
      </c>
    </row>
    <row r="8880" spans="1:9" ht="17">
      <c r="A8880" s="3">
        <v>8878</v>
      </c>
      <c r="B8880" s="14" t="s">
        <v>194</v>
      </c>
      <c r="C8880" s="15" t="s">
        <v>8886</v>
      </c>
      <c r="D8880" s="11" t="s">
        <v>61</v>
      </c>
      <c r="E8880" s="11" t="s">
        <v>61</v>
      </c>
      <c r="F8880" s="6" t="s">
        <v>62</v>
      </c>
      <c r="G8880" s="4">
        <v>1</v>
      </c>
      <c r="H8880" s="6" t="s">
        <v>63</v>
      </c>
      <c r="I8880" s="16" t="s">
        <v>27842</v>
      </c>
    </row>
    <row r="8881" spans="1:9" ht="17">
      <c r="A8881" s="3">
        <v>8879</v>
      </c>
      <c r="B8881" s="14" t="s">
        <v>194</v>
      </c>
      <c r="C8881" s="15" t="s">
        <v>8887</v>
      </c>
      <c r="D8881" s="11" t="s">
        <v>61</v>
      </c>
      <c r="E8881" s="11" t="s">
        <v>61</v>
      </c>
      <c r="F8881" s="6" t="s">
        <v>62</v>
      </c>
      <c r="G8881" s="4">
        <v>1</v>
      </c>
      <c r="H8881" s="6" t="s">
        <v>63</v>
      </c>
      <c r="I8881" s="16" t="s">
        <v>27843</v>
      </c>
    </row>
    <row r="8882" spans="1:9" ht="17">
      <c r="A8882" s="3">
        <v>8880</v>
      </c>
      <c r="B8882" s="14" t="s">
        <v>194</v>
      </c>
      <c r="C8882" s="15" t="s">
        <v>8888</v>
      </c>
      <c r="D8882" s="11" t="s">
        <v>61</v>
      </c>
      <c r="E8882" s="11" t="s">
        <v>61</v>
      </c>
      <c r="F8882" s="6" t="s">
        <v>62</v>
      </c>
      <c r="G8882" s="4">
        <v>1</v>
      </c>
      <c r="H8882" s="6" t="s">
        <v>63</v>
      </c>
      <c r="I8882" s="16" t="s">
        <v>27844</v>
      </c>
    </row>
    <row r="8883" spans="1:9" ht="17">
      <c r="A8883" s="3">
        <v>8881</v>
      </c>
      <c r="B8883" s="14" t="s">
        <v>194</v>
      </c>
      <c r="C8883" s="15" t="s">
        <v>8889</v>
      </c>
      <c r="D8883" s="11" t="s">
        <v>61</v>
      </c>
      <c r="E8883" s="11" t="s">
        <v>61</v>
      </c>
      <c r="F8883" s="6" t="s">
        <v>62</v>
      </c>
      <c r="G8883" s="4">
        <v>1</v>
      </c>
      <c r="H8883" s="6" t="s">
        <v>63</v>
      </c>
      <c r="I8883" s="16" t="s">
        <v>27845</v>
      </c>
    </row>
    <row r="8884" spans="1:9" ht="17">
      <c r="A8884" s="3">
        <v>8882</v>
      </c>
      <c r="B8884" s="14" t="s">
        <v>194</v>
      </c>
      <c r="C8884" s="15" t="s">
        <v>8890</v>
      </c>
      <c r="D8884" s="11" t="s">
        <v>61</v>
      </c>
      <c r="E8884" s="11" t="s">
        <v>61</v>
      </c>
      <c r="F8884" s="6" t="s">
        <v>62</v>
      </c>
      <c r="G8884" s="4">
        <v>1</v>
      </c>
      <c r="H8884" s="6" t="s">
        <v>63</v>
      </c>
      <c r="I8884" s="16" t="s">
        <v>27846</v>
      </c>
    </row>
    <row r="8885" spans="1:9" ht="17">
      <c r="A8885" s="3">
        <v>8883</v>
      </c>
      <c r="B8885" s="14" t="s">
        <v>194</v>
      </c>
      <c r="C8885" s="15" t="s">
        <v>8891</v>
      </c>
      <c r="D8885" s="11" t="s">
        <v>61</v>
      </c>
      <c r="E8885" s="11" t="s">
        <v>61</v>
      </c>
      <c r="F8885" s="6" t="s">
        <v>62</v>
      </c>
      <c r="G8885" s="4">
        <v>1</v>
      </c>
      <c r="H8885" s="6" t="s">
        <v>63</v>
      </c>
      <c r="I8885" s="16" t="s">
        <v>27847</v>
      </c>
    </row>
    <row r="8886" spans="1:9" ht="17">
      <c r="A8886" s="3">
        <v>8884</v>
      </c>
      <c r="B8886" s="14" t="s">
        <v>194</v>
      </c>
      <c r="C8886" s="15" t="s">
        <v>8892</v>
      </c>
      <c r="D8886" s="11" t="s">
        <v>61</v>
      </c>
      <c r="E8886" s="11" t="s">
        <v>61</v>
      </c>
      <c r="F8886" s="6" t="s">
        <v>62</v>
      </c>
      <c r="G8886" s="4">
        <v>1</v>
      </c>
      <c r="H8886" s="6" t="s">
        <v>63</v>
      </c>
      <c r="I8886" s="16" t="s">
        <v>27848</v>
      </c>
    </row>
    <row r="8887" spans="1:9" ht="17">
      <c r="A8887" s="3">
        <v>8885</v>
      </c>
      <c r="B8887" s="14" t="s">
        <v>194</v>
      </c>
      <c r="C8887" s="15" t="s">
        <v>8893</v>
      </c>
      <c r="D8887" s="11" t="s">
        <v>61</v>
      </c>
      <c r="E8887" s="11" t="s">
        <v>61</v>
      </c>
      <c r="F8887" s="6" t="s">
        <v>62</v>
      </c>
      <c r="G8887" s="4">
        <v>1</v>
      </c>
      <c r="H8887" s="6" t="s">
        <v>63</v>
      </c>
      <c r="I8887" s="16" t="s">
        <v>27849</v>
      </c>
    </row>
    <row r="8888" spans="1:9" ht="17">
      <c r="A8888" s="3">
        <v>8886</v>
      </c>
      <c r="B8888" s="14" t="s">
        <v>194</v>
      </c>
      <c r="C8888" s="15" t="s">
        <v>8894</v>
      </c>
      <c r="D8888" s="11" t="s">
        <v>61</v>
      </c>
      <c r="E8888" s="11" t="s">
        <v>61</v>
      </c>
      <c r="F8888" s="6" t="s">
        <v>62</v>
      </c>
      <c r="G8888" s="4">
        <v>1</v>
      </c>
      <c r="H8888" s="6" t="s">
        <v>63</v>
      </c>
      <c r="I8888" s="16" t="s">
        <v>27850</v>
      </c>
    </row>
    <row r="8889" spans="1:9" ht="17">
      <c r="A8889" s="3">
        <v>8887</v>
      </c>
      <c r="B8889" s="14" t="s">
        <v>194</v>
      </c>
      <c r="C8889" s="15" t="s">
        <v>8895</v>
      </c>
      <c r="D8889" s="11" t="s">
        <v>61</v>
      </c>
      <c r="E8889" s="11" t="s">
        <v>61</v>
      </c>
      <c r="F8889" s="6" t="s">
        <v>62</v>
      </c>
      <c r="G8889" s="4">
        <v>1</v>
      </c>
      <c r="H8889" s="6" t="s">
        <v>63</v>
      </c>
      <c r="I8889" s="16" t="s">
        <v>27851</v>
      </c>
    </row>
    <row r="8890" spans="1:9" ht="17">
      <c r="A8890" s="3">
        <v>8888</v>
      </c>
      <c r="B8890" s="14" t="s">
        <v>194</v>
      </c>
      <c r="C8890" s="15" t="s">
        <v>8896</v>
      </c>
      <c r="D8890" s="11" t="s">
        <v>61</v>
      </c>
      <c r="E8890" s="11" t="s">
        <v>61</v>
      </c>
      <c r="F8890" s="6" t="s">
        <v>62</v>
      </c>
      <c r="G8890" s="4">
        <v>1</v>
      </c>
      <c r="H8890" s="6" t="s">
        <v>63</v>
      </c>
      <c r="I8890" s="16" t="s">
        <v>27852</v>
      </c>
    </row>
    <row r="8891" spans="1:9" ht="17">
      <c r="A8891" s="3">
        <v>8889</v>
      </c>
      <c r="B8891" s="14" t="s">
        <v>194</v>
      </c>
      <c r="C8891" s="15" t="s">
        <v>8897</v>
      </c>
      <c r="D8891" s="11" t="s">
        <v>61</v>
      </c>
      <c r="E8891" s="11" t="s">
        <v>61</v>
      </c>
      <c r="F8891" s="6" t="s">
        <v>62</v>
      </c>
      <c r="G8891" s="4">
        <v>1</v>
      </c>
      <c r="H8891" s="6" t="s">
        <v>63</v>
      </c>
      <c r="I8891" s="16" t="s">
        <v>27853</v>
      </c>
    </row>
    <row r="8892" spans="1:9" ht="17">
      <c r="A8892" s="3">
        <v>8890</v>
      </c>
      <c r="B8892" s="14" t="s">
        <v>194</v>
      </c>
      <c r="C8892" s="15" t="s">
        <v>8898</v>
      </c>
      <c r="D8892" s="11" t="s">
        <v>61</v>
      </c>
      <c r="E8892" s="11" t="s">
        <v>61</v>
      </c>
      <c r="F8892" s="6" t="s">
        <v>62</v>
      </c>
      <c r="G8892" s="4">
        <v>1</v>
      </c>
      <c r="H8892" s="6" t="s">
        <v>63</v>
      </c>
      <c r="I8892" s="16" t="s">
        <v>27854</v>
      </c>
    </row>
    <row r="8893" spans="1:9" ht="17">
      <c r="A8893" s="3">
        <v>8891</v>
      </c>
      <c r="B8893" s="14" t="s">
        <v>194</v>
      </c>
      <c r="C8893" s="15" t="s">
        <v>8899</v>
      </c>
      <c r="D8893" s="11" t="s">
        <v>61</v>
      </c>
      <c r="E8893" s="11" t="s">
        <v>61</v>
      </c>
      <c r="F8893" s="6" t="s">
        <v>62</v>
      </c>
      <c r="G8893" s="4">
        <v>1</v>
      </c>
      <c r="H8893" s="6" t="s">
        <v>63</v>
      </c>
      <c r="I8893" s="16" t="s">
        <v>27855</v>
      </c>
    </row>
    <row r="8894" spans="1:9" ht="17">
      <c r="A8894" s="3">
        <v>8892</v>
      </c>
      <c r="B8894" s="14" t="s">
        <v>194</v>
      </c>
      <c r="C8894" s="15" t="s">
        <v>8900</v>
      </c>
      <c r="D8894" s="11" t="s">
        <v>61</v>
      </c>
      <c r="E8894" s="11" t="s">
        <v>61</v>
      </c>
      <c r="F8894" s="6" t="s">
        <v>62</v>
      </c>
      <c r="G8894" s="4">
        <v>1</v>
      </c>
      <c r="H8894" s="6" t="s">
        <v>63</v>
      </c>
      <c r="I8894" s="16" t="s">
        <v>27856</v>
      </c>
    </row>
    <row r="8895" spans="1:9" ht="17">
      <c r="A8895" s="3">
        <v>8893</v>
      </c>
      <c r="B8895" s="14" t="s">
        <v>194</v>
      </c>
      <c r="C8895" s="15" t="s">
        <v>8901</v>
      </c>
      <c r="D8895" s="11" t="s">
        <v>61</v>
      </c>
      <c r="E8895" s="11" t="s">
        <v>61</v>
      </c>
      <c r="F8895" s="6" t="s">
        <v>62</v>
      </c>
      <c r="G8895" s="4">
        <v>1</v>
      </c>
      <c r="H8895" s="6" t="s">
        <v>63</v>
      </c>
      <c r="I8895" s="16" t="s">
        <v>27857</v>
      </c>
    </row>
    <row r="8896" spans="1:9" ht="17">
      <c r="A8896" s="3">
        <v>8894</v>
      </c>
      <c r="B8896" s="14" t="s">
        <v>194</v>
      </c>
      <c r="C8896" s="15" t="s">
        <v>8902</v>
      </c>
      <c r="D8896" s="11" t="s">
        <v>61</v>
      </c>
      <c r="E8896" s="11" t="s">
        <v>61</v>
      </c>
      <c r="F8896" s="6" t="s">
        <v>62</v>
      </c>
      <c r="G8896" s="4">
        <v>1</v>
      </c>
      <c r="H8896" s="6" t="s">
        <v>63</v>
      </c>
      <c r="I8896" s="16" t="s">
        <v>27858</v>
      </c>
    </row>
    <row r="8897" spans="1:9" ht="17">
      <c r="A8897" s="3">
        <v>8895</v>
      </c>
      <c r="B8897" s="14" t="s">
        <v>194</v>
      </c>
      <c r="C8897" s="15" t="s">
        <v>8903</v>
      </c>
      <c r="D8897" s="11" t="s">
        <v>61</v>
      </c>
      <c r="E8897" s="11" t="s">
        <v>61</v>
      </c>
      <c r="F8897" s="6" t="s">
        <v>62</v>
      </c>
      <c r="G8897" s="4">
        <v>1</v>
      </c>
      <c r="H8897" s="6" t="s">
        <v>63</v>
      </c>
      <c r="I8897" s="16" t="s">
        <v>27859</v>
      </c>
    </row>
    <row r="8898" spans="1:9" ht="17">
      <c r="A8898" s="3">
        <v>8896</v>
      </c>
      <c r="B8898" s="14" t="s">
        <v>194</v>
      </c>
      <c r="C8898" s="15" t="s">
        <v>8904</v>
      </c>
      <c r="D8898" s="11" t="s">
        <v>61</v>
      </c>
      <c r="E8898" s="11" t="s">
        <v>61</v>
      </c>
      <c r="F8898" s="6" t="s">
        <v>62</v>
      </c>
      <c r="G8898" s="4">
        <v>1</v>
      </c>
      <c r="H8898" s="6" t="s">
        <v>63</v>
      </c>
      <c r="I8898" s="16" t="s">
        <v>27860</v>
      </c>
    </row>
    <row r="8899" spans="1:9" ht="17">
      <c r="A8899" s="3">
        <v>8897</v>
      </c>
      <c r="B8899" s="14" t="s">
        <v>194</v>
      </c>
      <c r="C8899" s="15" t="s">
        <v>8905</v>
      </c>
      <c r="D8899" s="11" t="s">
        <v>61</v>
      </c>
      <c r="E8899" s="11" t="s">
        <v>61</v>
      </c>
      <c r="F8899" s="6" t="s">
        <v>62</v>
      </c>
      <c r="G8899" s="4">
        <v>1</v>
      </c>
      <c r="H8899" s="6" t="s">
        <v>63</v>
      </c>
      <c r="I8899" s="16" t="s">
        <v>27861</v>
      </c>
    </row>
    <row r="8900" spans="1:9" ht="17">
      <c r="A8900" s="3">
        <v>8898</v>
      </c>
      <c r="B8900" s="14" t="s">
        <v>194</v>
      </c>
      <c r="C8900" s="15" t="s">
        <v>8906</v>
      </c>
      <c r="D8900" s="11" t="s">
        <v>61</v>
      </c>
      <c r="E8900" s="11" t="s">
        <v>61</v>
      </c>
      <c r="F8900" s="6" t="s">
        <v>62</v>
      </c>
      <c r="G8900" s="4">
        <v>1</v>
      </c>
      <c r="H8900" s="6" t="s">
        <v>63</v>
      </c>
      <c r="I8900" s="16" t="s">
        <v>27862</v>
      </c>
    </row>
    <row r="8901" spans="1:9" ht="17">
      <c r="A8901" s="3">
        <v>8899</v>
      </c>
      <c r="B8901" s="14" t="s">
        <v>194</v>
      </c>
      <c r="C8901" s="15" t="s">
        <v>8907</v>
      </c>
      <c r="D8901" s="11" t="s">
        <v>61</v>
      </c>
      <c r="E8901" s="11" t="s">
        <v>61</v>
      </c>
      <c r="F8901" s="6" t="s">
        <v>62</v>
      </c>
      <c r="G8901" s="4">
        <v>1</v>
      </c>
      <c r="H8901" s="6" t="s">
        <v>63</v>
      </c>
      <c r="I8901" s="16" t="s">
        <v>27863</v>
      </c>
    </row>
    <row r="8902" spans="1:9" ht="17">
      <c r="A8902" s="3">
        <v>8900</v>
      </c>
      <c r="B8902" s="14" t="s">
        <v>194</v>
      </c>
      <c r="C8902" s="15" t="s">
        <v>3225</v>
      </c>
      <c r="D8902" s="11" t="s">
        <v>61</v>
      </c>
      <c r="E8902" s="11" t="s">
        <v>61</v>
      </c>
      <c r="F8902" s="6" t="s">
        <v>62</v>
      </c>
      <c r="G8902" s="4">
        <v>1</v>
      </c>
      <c r="H8902" s="6" t="s">
        <v>63</v>
      </c>
      <c r="I8902" s="16" t="s">
        <v>27864</v>
      </c>
    </row>
    <row r="8903" spans="1:9" ht="17">
      <c r="A8903" s="3">
        <v>8901</v>
      </c>
      <c r="B8903" s="14" t="s">
        <v>194</v>
      </c>
      <c r="C8903" s="15" t="s">
        <v>8908</v>
      </c>
      <c r="D8903" s="11" t="s">
        <v>61</v>
      </c>
      <c r="E8903" s="11" t="s">
        <v>61</v>
      </c>
      <c r="F8903" s="6" t="s">
        <v>62</v>
      </c>
      <c r="G8903" s="4">
        <v>1</v>
      </c>
      <c r="H8903" s="6" t="s">
        <v>63</v>
      </c>
      <c r="I8903" s="16" t="s">
        <v>27865</v>
      </c>
    </row>
    <row r="8904" spans="1:9" ht="17">
      <c r="A8904" s="3">
        <v>8902</v>
      </c>
      <c r="B8904" s="14" t="s">
        <v>194</v>
      </c>
      <c r="C8904" s="15" t="s">
        <v>8909</v>
      </c>
      <c r="D8904" s="11" t="s">
        <v>61</v>
      </c>
      <c r="E8904" s="11" t="s">
        <v>61</v>
      </c>
      <c r="F8904" s="6" t="s">
        <v>62</v>
      </c>
      <c r="G8904" s="4">
        <v>1</v>
      </c>
      <c r="H8904" s="6" t="s">
        <v>63</v>
      </c>
      <c r="I8904" s="16" t="s">
        <v>27866</v>
      </c>
    </row>
    <row r="8905" spans="1:9" ht="17">
      <c r="A8905" s="3">
        <v>8903</v>
      </c>
      <c r="B8905" s="14" t="s">
        <v>194</v>
      </c>
      <c r="C8905" s="15" t="s">
        <v>8910</v>
      </c>
      <c r="D8905" s="11" t="s">
        <v>61</v>
      </c>
      <c r="E8905" s="11" t="s">
        <v>61</v>
      </c>
      <c r="F8905" s="6" t="s">
        <v>62</v>
      </c>
      <c r="G8905" s="4">
        <v>1</v>
      </c>
      <c r="H8905" s="6" t="s">
        <v>63</v>
      </c>
      <c r="I8905" s="16" t="s">
        <v>27867</v>
      </c>
    </row>
    <row r="8906" spans="1:9" ht="17">
      <c r="A8906" s="3">
        <v>8904</v>
      </c>
      <c r="B8906" s="14" t="s">
        <v>194</v>
      </c>
      <c r="C8906" s="15" t="s">
        <v>8911</v>
      </c>
      <c r="D8906" s="11" t="s">
        <v>61</v>
      </c>
      <c r="E8906" s="11" t="s">
        <v>61</v>
      </c>
      <c r="F8906" s="6" t="s">
        <v>62</v>
      </c>
      <c r="G8906" s="4">
        <v>1</v>
      </c>
      <c r="H8906" s="6" t="s">
        <v>63</v>
      </c>
      <c r="I8906" s="16" t="s">
        <v>27868</v>
      </c>
    </row>
    <row r="8907" spans="1:9" ht="17">
      <c r="A8907" s="3">
        <v>8905</v>
      </c>
      <c r="B8907" s="14" t="s">
        <v>194</v>
      </c>
      <c r="C8907" s="15" t="s">
        <v>8912</v>
      </c>
      <c r="D8907" s="11" t="s">
        <v>61</v>
      </c>
      <c r="E8907" s="11" t="s">
        <v>61</v>
      </c>
      <c r="F8907" s="6" t="s">
        <v>62</v>
      </c>
      <c r="G8907" s="4">
        <v>1</v>
      </c>
      <c r="H8907" s="6" t="s">
        <v>63</v>
      </c>
      <c r="I8907" s="16" t="s">
        <v>27869</v>
      </c>
    </row>
    <row r="8908" spans="1:9" ht="17">
      <c r="A8908" s="3">
        <v>8906</v>
      </c>
      <c r="B8908" s="14" t="s">
        <v>194</v>
      </c>
      <c r="C8908" s="15" t="s">
        <v>8913</v>
      </c>
      <c r="D8908" s="11" t="s">
        <v>61</v>
      </c>
      <c r="E8908" s="11" t="s">
        <v>61</v>
      </c>
      <c r="F8908" s="6" t="s">
        <v>62</v>
      </c>
      <c r="G8908" s="4">
        <v>1</v>
      </c>
      <c r="H8908" s="6" t="s">
        <v>63</v>
      </c>
      <c r="I8908" s="16" t="s">
        <v>27870</v>
      </c>
    </row>
    <row r="8909" spans="1:9" ht="17">
      <c r="A8909" s="3">
        <v>8907</v>
      </c>
      <c r="B8909" s="14" t="s">
        <v>194</v>
      </c>
      <c r="C8909" s="15" t="s">
        <v>8914</v>
      </c>
      <c r="D8909" s="11" t="s">
        <v>61</v>
      </c>
      <c r="E8909" s="11" t="s">
        <v>61</v>
      </c>
      <c r="F8909" s="6" t="s">
        <v>62</v>
      </c>
      <c r="G8909" s="4">
        <v>1</v>
      </c>
      <c r="H8909" s="6" t="s">
        <v>63</v>
      </c>
      <c r="I8909" s="16" t="s">
        <v>27871</v>
      </c>
    </row>
    <row r="8910" spans="1:9" ht="17">
      <c r="A8910" s="3">
        <v>8908</v>
      </c>
      <c r="B8910" s="14" t="s">
        <v>194</v>
      </c>
      <c r="C8910" s="15" t="s">
        <v>8915</v>
      </c>
      <c r="D8910" s="11" t="s">
        <v>61</v>
      </c>
      <c r="E8910" s="11" t="s">
        <v>61</v>
      </c>
      <c r="F8910" s="6" t="s">
        <v>62</v>
      </c>
      <c r="G8910" s="4">
        <v>1</v>
      </c>
      <c r="H8910" s="6" t="s">
        <v>63</v>
      </c>
      <c r="I8910" s="16" t="s">
        <v>27872</v>
      </c>
    </row>
    <row r="8911" spans="1:9" ht="17">
      <c r="A8911" s="3">
        <v>8909</v>
      </c>
      <c r="B8911" s="14" t="s">
        <v>194</v>
      </c>
      <c r="C8911" s="15" t="s">
        <v>8916</v>
      </c>
      <c r="D8911" s="11" t="s">
        <v>61</v>
      </c>
      <c r="E8911" s="11" t="s">
        <v>61</v>
      </c>
      <c r="F8911" s="6" t="s">
        <v>62</v>
      </c>
      <c r="G8911" s="4">
        <v>1</v>
      </c>
      <c r="H8911" s="6" t="s">
        <v>63</v>
      </c>
      <c r="I8911" s="16" t="s">
        <v>27873</v>
      </c>
    </row>
    <row r="8912" spans="1:9" ht="17">
      <c r="A8912" s="3">
        <v>8910</v>
      </c>
      <c r="B8912" s="14" t="s">
        <v>194</v>
      </c>
      <c r="C8912" s="15" t="s">
        <v>8917</v>
      </c>
      <c r="D8912" s="11" t="s">
        <v>61</v>
      </c>
      <c r="E8912" s="11" t="s">
        <v>61</v>
      </c>
      <c r="F8912" s="6" t="s">
        <v>62</v>
      </c>
      <c r="G8912" s="4">
        <v>1</v>
      </c>
      <c r="H8912" s="6" t="s">
        <v>63</v>
      </c>
      <c r="I8912" s="16" t="s">
        <v>27874</v>
      </c>
    </row>
    <row r="8913" spans="1:9" ht="17">
      <c r="A8913" s="3">
        <v>8911</v>
      </c>
      <c r="B8913" s="14" t="s">
        <v>194</v>
      </c>
      <c r="C8913" s="15" t="s">
        <v>8918</v>
      </c>
      <c r="D8913" s="11" t="s">
        <v>61</v>
      </c>
      <c r="E8913" s="11" t="s">
        <v>61</v>
      </c>
      <c r="F8913" s="6" t="s">
        <v>62</v>
      </c>
      <c r="G8913" s="4">
        <v>1</v>
      </c>
      <c r="H8913" s="6" t="s">
        <v>63</v>
      </c>
      <c r="I8913" s="16" t="s">
        <v>27875</v>
      </c>
    </row>
    <row r="8914" spans="1:9" ht="17">
      <c r="A8914" s="3">
        <v>8912</v>
      </c>
      <c r="B8914" s="14" t="s">
        <v>194</v>
      </c>
      <c r="C8914" s="15" t="s">
        <v>8919</v>
      </c>
      <c r="D8914" s="11" t="s">
        <v>61</v>
      </c>
      <c r="E8914" s="11" t="s">
        <v>61</v>
      </c>
      <c r="F8914" s="6" t="s">
        <v>62</v>
      </c>
      <c r="G8914" s="4">
        <v>1</v>
      </c>
      <c r="H8914" s="6" t="s">
        <v>63</v>
      </c>
      <c r="I8914" s="16" t="s">
        <v>27876</v>
      </c>
    </row>
    <row r="8915" spans="1:9" ht="17">
      <c r="A8915" s="3">
        <v>8913</v>
      </c>
      <c r="B8915" s="14" t="s">
        <v>194</v>
      </c>
      <c r="C8915" s="15" t="s">
        <v>8920</v>
      </c>
      <c r="D8915" s="11" t="s">
        <v>61</v>
      </c>
      <c r="E8915" s="11" t="s">
        <v>61</v>
      </c>
      <c r="F8915" s="6" t="s">
        <v>62</v>
      </c>
      <c r="G8915" s="4">
        <v>1</v>
      </c>
      <c r="H8915" s="6" t="s">
        <v>63</v>
      </c>
      <c r="I8915" s="16" t="s">
        <v>27877</v>
      </c>
    </row>
    <row r="8916" spans="1:9" ht="17">
      <c r="A8916" s="3">
        <v>8914</v>
      </c>
      <c r="B8916" s="14" t="s">
        <v>194</v>
      </c>
      <c r="C8916" s="15" t="s">
        <v>8921</v>
      </c>
      <c r="D8916" s="11" t="s">
        <v>61</v>
      </c>
      <c r="E8916" s="11" t="s">
        <v>61</v>
      </c>
      <c r="F8916" s="6" t="s">
        <v>62</v>
      </c>
      <c r="G8916" s="4">
        <v>1</v>
      </c>
      <c r="H8916" s="6" t="s">
        <v>63</v>
      </c>
      <c r="I8916" s="16" t="s">
        <v>27878</v>
      </c>
    </row>
    <row r="8917" spans="1:9" ht="17">
      <c r="A8917" s="3">
        <v>8915</v>
      </c>
      <c r="B8917" s="14" t="s">
        <v>194</v>
      </c>
      <c r="C8917" s="15" t="s">
        <v>8922</v>
      </c>
      <c r="D8917" s="11" t="s">
        <v>61</v>
      </c>
      <c r="E8917" s="11" t="s">
        <v>61</v>
      </c>
      <c r="F8917" s="6" t="s">
        <v>62</v>
      </c>
      <c r="G8917" s="4">
        <v>1</v>
      </c>
      <c r="H8917" s="6" t="s">
        <v>63</v>
      </c>
      <c r="I8917" s="16" t="s">
        <v>27879</v>
      </c>
    </row>
    <row r="8918" spans="1:9" ht="17">
      <c r="A8918" s="3">
        <v>8916</v>
      </c>
      <c r="B8918" s="14" t="s">
        <v>194</v>
      </c>
      <c r="C8918" s="15" t="s">
        <v>8923</v>
      </c>
      <c r="D8918" s="11" t="s">
        <v>61</v>
      </c>
      <c r="E8918" s="11" t="s">
        <v>61</v>
      </c>
      <c r="F8918" s="6" t="s">
        <v>62</v>
      </c>
      <c r="G8918" s="4">
        <v>1</v>
      </c>
      <c r="H8918" s="6" t="s">
        <v>63</v>
      </c>
      <c r="I8918" s="16" t="s">
        <v>27880</v>
      </c>
    </row>
    <row r="8919" spans="1:9" ht="17">
      <c r="A8919" s="3">
        <v>8917</v>
      </c>
      <c r="B8919" s="14" t="s">
        <v>194</v>
      </c>
      <c r="C8919" s="15" t="s">
        <v>8924</v>
      </c>
      <c r="D8919" s="11" t="s">
        <v>61</v>
      </c>
      <c r="E8919" s="11" t="s">
        <v>61</v>
      </c>
      <c r="F8919" s="6" t="s">
        <v>62</v>
      </c>
      <c r="G8919" s="4">
        <v>1</v>
      </c>
      <c r="H8919" s="6" t="s">
        <v>63</v>
      </c>
      <c r="I8919" s="16" t="s">
        <v>27881</v>
      </c>
    </row>
    <row r="8920" spans="1:9" ht="17">
      <c r="A8920" s="3">
        <v>8918</v>
      </c>
      <c r="B8920" s="14" t="s">
        <v>194</v>
      </c>
      <c r="C8920" s="15" t="s">
        <v>8925</v>
      </c>
      <c r="D8920" s="11" t="s">
        <v>61</v>
      </c>
      <c r="E8920" s="11" t="s">
        <v>61</v>
      </c>
      <c r="F8920" s="6" t="s">
        <v>62</v>
      </c>
      <c r="G8920" s="4">
        <v>1</v>
      </c>
      <c r="H8920" s="6" t="s">
        <v>63</v>
      </c>
      <c r="I8920" s="16" t="s">
        <v>27882</v>
      </c>
    </row>
    <row r="8921" spans="1:9" ht="17">
      <c r="A8921" s="3">
        <v>8919</v>
      </c>
      <c r="B8921" s="14" t="s">
        <v>194</v>
      </c>
      <c r="C8921" s="15" t="s">
        <v>8926</v>
      </c>
      <c r="D8921" s="11" t="s">
        <v>61</v>
      </c>
      <c r="E8921" s="11" t="s">
        <v>61</v>
      </c>
      <c r="F8921" s="6" t="s">
        <v>62</v>
      </c>
      <c r="G8921" s="4">
        <v>1</v>
      </c>
      <c r="H8921" s="6" t="s">
        <v>63</v>
      </c>
      <c r="I8921" s="16" t="s">
        <v>27883</v>
      </c>
    </row>
    <row r="8922" spans="1:9" ht="17">
      <c r="A8922" s="3">
        <v>8920</v>
      </c>
      <c r="B8922" s="14" t="s">
        <v>194</v>
      </c>
      <c r="C8922" s="15" t="s">
        <v>8927</v>
      </c>
      <c r="D8922" s="11" t="s">
        <v>61</v>
      </c>
      <c r="E8922" s="11" t="s">
        <v>61</v>
      </c>
      <c r="F8922" s="6" t="s">
        <v>62</v>
      </c>
      <c r="G8922" s="4">
        <v>1</v>
      </c>
      <c r="H8922" s="6" t="s">
        <v>63</v>
      </c>
      <c r="I8922" s="16" t="s">
        <v>27884</v>
      </c>
    </row>
    <row r="8923" spans="1:9" ht="17">
      <c r="A8923" s="3">
        <v>8921</v>
      </c>
      <c r="B8923" s="14" t="s">
        <v>194</v>
      </c>
      <c r="C8923" s="15" t="s">
        <v>8928</v>
      </c>
      <c r="D8923" s="11" t="s">
        <v>61</v>
      </c>
      <c r="E8923" s="11" t="s">
        <v>61</v>
      </c>
      <c r="F8923" s="6" t="s">
        <v>62</v>
      </c>
      <c r="G8923" s="4">
        <v>1</v>
      </c>
      <c r="H8923" s="6" t="s">
        <v>63</v>
      </c>
      <c r="I8923" s="16" t="s">
        <v>27885</v>
      </c>
    </row>
    <row r="8924" spans="1:9" ht="17">
      <c r="A8924" s="3">
        <v>8922</v>
      </c>
      <c r="B8924" s="14" t="s">
        <v>194</v>
      </c>
      <c r="C8924" s="15" t="s">
        <v>8929</v>
      </c>
      <c r="D8924" s="11" t="s">
        <v>61</v>
      </c>
      <c r="E8924" s="11" t="s">
        <v>61</v>
      </c>
      <c r="F8924" s="6" t="s">
        <v>62</v>
      </c>
      <c r="G8924" s="4">
        <v>1</v>
      </c>
      <c r="H8924" s="6" t="s">
        <v>63</v>
      </c>
      <c r="I8924" s="16" t="s">
        <v>27886</v>
      </c>
    </row>
    <row r="8925" spans="1:9" ht="17">
      <c r="A8925" s="3">
        <v>8923</v>
      </c>
      <c r="B8925" s="14" t="s">
        <v>194</v>
      </c>
      <c r="C8925" s="15" t="s">
        <v>8930</v>
      </c>
      <c r="D8925" s="11" t="s">
        <v>61</v>
      </c>
      <c r="E8925" s="11" t="s">
        <v>61</v>
      </c>
      <c r="F8925" s="6" t="s">
        <v>62</v>
      </c>
      <c r="G8925" s="4">
        <v>1</v>
      </c>
      <c r="H8925" s="6" t="s">
        <v>63</v>
      </c>
      <c r="I8925" s="16" t="s">
        <v>27887</v>
      </c>
    </row>
    <row r="8926" spans="1:9" ht="17">
      <c r="A8926" s="3">
        <v>8924</v>
      </c>
      <c r="B8926" s="14" t="s">
        <v>194</v>
      </c>
      <c r="C8926" s="15" t="s">
        <v>8931</v>
      </c>
      <c r="D8926" s="11" t="s">
        <v>61</v>
      </c>
      <c r="E8926" s="11" t="s">
        <v>61</v>
      </c>
      <c r="F8926" s="6" t="s">
        <v>62</v>
      </c>
      <c r="G8926" s="4">
        <v>1</v>
      </c>
      <c r="H8926" s="6" t="s">
        <v>63</v>
      </c>
      <c r="I8926" s="16" t="s">
        <v>27888</v>
      </c>
    </row>
    <row r="8927" spans="1:9" ht="17">
      <c r="A8927" s="3">
        <v>8925</v>
      </c>
      <c r="B8927" s="14" t="s">
        <v>194</v>
      </c>
      <c r="C8927" s="15" t="s">
        <v>8932</v>
      </c>
      <c r="D8927" s="11" t="s">
        <v>61</v>
      </c>
      <c r="E8927" s="11" t="s">
        <v>61</v>
      </c>
      <c r="F8927" s="6" t="s">
        <v>62</v>
      </c>
      <c r="G8927" s="4">
        <v>1</v>
      </c>
      <c r="H8927" s="6" t="s">
        <v>63</v>
      </c>
      <c r="I8927" s="16" t="s">
        <v>27889</v>
      </c>
    </row>
    <row r="8928" spans="1:9" ht="17">
      <c r="A8928" s="3">
        <v>8926</v>
      </c>
      <c r="B8928" s="14" t="s">
        <v>194</v>
      </c>
      <c r="C8928" s="15" t="s">
        <v>8933</v>
      </c>
      <c r="D8928" s="11" t="s">
        <v>61</v>
      </c>
      <c r="E8928" s="11" t="s">
        <v>61</v>
      </c>
      <c r="F8928" s="6" t="s">
        <v>62</v>
      </c>
      <c r="G8928" s="4">
        <v>1</v>
      </c>
      <c r="H8928" s="6" t="s">
        <v>63</v>
      </c>
      <c r="I8928" s="16" t="s">
        <v>27890</v>
      </c>
    </row>
    <row r="8929" spans="1:9" ht="17">
      <c r="A8929" s="3">
        <v>8927</v>
      </c>
      <c r="B8929" s="14" t="s">
        <v>194</v>
      </c>
      <c r="C8929" s="15" t="s">
        <v>8934</v>
      </c>
      <c r="D8929" s="11" t="s">
        <v>61</v>
      </c>
      <c r="E8929" s="11" t="s">
        <v>61</v>
      </c>
      <c r="F8929" s="6" t="s">
        <v>62</v>
      </c>
      <c r="G8929" s="4">
        <v>1</v>
      </c>
      <c r="H8929" s="6" t="s">
        <v>63</v>
      </c>
      <c r="I8929" s="16" t="s">
        <v>27891</v>
      </c>
    </row>
    <row r="8930" spans="1:9" ht="17">
      <c r="A8930" s="3">
        <v>8928</v>
      </c>
      <c r="B8930" s="14" t="s">
        <v>194</v>
      </c>
      <c r="C8930" s="15" t="s">
        <v>8935</v>
      </c>
      <c r="D8930" s="11" t="s">
        <v>61</v>
      </c>
      <c r="E8930" s="11" t="s">
        <v>61</v>
      </c>
      <c r="F8930" s="6" t="s">
        <v>62</v>
      </c>
      <c r="G8930" s="4">
        <v>1</v>
      </c>
      <c r="H8930" s="6" t="s">
        <v>63</v>
      </c>
      <c r="I8930" s="16" t="s">
        <v>27892</v>
      </c>
    </row>
    <row r="8931" spans="1:9" ht="17">
      <c r="A8931" s="3">
        <v>8929</v>
      </c>
      <c r="B8931" s="14" t="s">
        <v>194</v>
      </c>
      <c r="C8931" s="15" t="s">
        <v>8936</v>
      </c>
      <c r="D8931" s="11" t="s">
        <v>61</v>
      </c>
      <c r="E8931" s="11" t="s">
        <v>61</v>
      </c>
      <c r="F8931" s="6" t="s">
        <v>62</v>
      </c>
      <c r="G8931" s="4">
        <v>1</v>
      </c>
      <c r="H8931" s="6" t="s">
        <v>63</v>
      </c>
      <c r="I8931" s="16" t="s">
        <v>27893</v>
      </c>
    </row>
    <row r="8932" spans="1:9" ht="17">
      <c r="A8932" s="3">
        <v>8930</v>
      </c>
      <c r="B8932" s="14" t="s">
        <v>194</v>
      </c>
      <c r="C8932" s="15" t="s">
        <v>8937</v>
      </c>
      <c r="D8932" s="11" t="s">
        <v>61</v>
      </c>
      <c r="E8932" s="11" t="s">
        <v>61</v>
      </c>
      <c r="F8932" s="6" t="s">
        <v>62</v>
      </c>
      <c r="G8932" s="4">
        <v>1</v>
      </c>
      <c r="H8932" s="6" t="s">
        <v>63</v>
      </c>
      <c r="I8932" s="16" t="s">
        <v>27894</v>
      </c>
    </row>
    <row r="8933" spans="1:9" ht="17">
      <c r="A8933" s="3">
        <v>8931</v>
      </c>
      <c r="B8933" s="14" t="s">
        <v>194</v>
      </c>
      <c r="C8933" s="15" t="s">
        <v>8938</v>
      </c>
      <c r="D8933" s="11" t="s">
        <v>61</v>
      </c>
      <c r="E8933" s="11" t="s">
        <v>61</v>
      </c>
      <c r="F8933" s="6" t="s">
        <v>62</v>
      </c>
      <c r="G8933" s="4">
        <v>1</v>
      </c>
      <c r="H8933" s="6" t="s">
        <v>63</v>
      </c>
      <c r="I8933" s="16" t="s">
        <v>27895</v>
      </c>
    </row>
    <row r="8934" spans="1:9" ht="17">
      <c r="A8934" s="3">
        <v>8932</v>
      </c>
      <c r="B8934" s="14" t="s">
        <v>194</v>
      </c>
      <c r="C8934" s="15" t="s">
        <v>8939</v>
      </c>
      <c r="D8934" s="11" t="s">
        <v>61</v>
      </c>
      <c r="E8934" s="11" t="s">
        <v>61</v>
      </c>
      <c r="F8934" s="6" t="s">
        <v>62</v>
      </c>
      <c r="G8934" s="4">
        <v>1</v>
      </c>
      <c r="H8934" s="6" t="s">
        <v>63</v>
      </c>
      <c r="I8934" s="16" t="s">
        <v>27896</v>
      </c>
    </row>
    <row r="8935" spans="1:9" ht="17">
      <c r="A8935" s="3">
        <v>8933</v>
      </c>
      <c r="B8935" s="14" t="s">
        <v>194</v>
      </c>
      <c r="C8935" s="15" t="s">
        <v>8940</v>
      </c>
      <c r="D8935" s="11" t="s">
        <v>61</v>
      </c>
      <c r="E8935" s="11" t="s">
        <v>61</v>
      </c>
      <c r="F8935" s="6" t="s">
        <v>62</v>
      </c>
      <c r="G8935" s="4">
        <v>1</v>
      </c>
      <c r="H8935" s="6" t="s">
        <v>63</v>
      </c>
      <c r="I8935" s="16" t="s">
        <v>27897</v>
      </c>
    </row>
    <row r="8936" spans="1:9" ht="17">
      <c r="A8936" s="3">
        <v>8934</v>
      </c>
      <c r="B8936" s="14" t="s">
        <v>194</v>
      </c>
      <c r="C8936" s="15" t="s">
        <v>8941</v>
      </c>
      <c r="D8936" s="11" t="s">
        <v>61</v>
      </c>
      <c r="E8936" s="11" t="s">
        <v>61</v>
      </c>
      <c r="F8936" s="6" t="s">
        <v>62</v>
      </c>
      <c r="G8936" s="4">
        <v>1</v>
      </c>
      <c r="H8936" s="6" t="s">
        <v>63</v>
      </c>
      <c r="I8936" s="16" t="s">
        <v>27898</v>
      </c>
    </row>
    <row r="8937" spans="1:9" ht="17">
      <c r="A8937" s="3">
        <v>8935</v>
      </c>
      <c r="B8937" s="14" t="s">
        <v>194</v>
      </c>
      <c r="C8937" s="15" t="s">
        <v>8942</v>
      </c>
      <c r="D8937" s="11" t="s">
        <v>61</v>
      </c>
      <c r="E8937" s="11" t="s">
        <v>61</v>
      </c>
      <c r="F8937" s="6" t="s">
        <v>62</v>
      </c>
      <c r="G8937" s="4">
        <v>1</v>
      </c>
      <c r="H8937" s="6" t="s">
        <v>63</v>
      </c>
      <c r="I8937" s="16" t="s">
        <v>27899</v>
      </c>
    </row>
    <row r="8938" spans="1:9" ht="17">
      <c r="A8938" s="3">
        <v>8936</v>
      </c>
      <c r="B8938" s="14" t="s">
        <v>194</v>
      </c>
      <c r="C8938" s="15" t="s">
        <v>8943</v>
      </c>
      <c r="D8938" s="11" t="s">
        <v>61</v>
      </c>
      <c r="E8938" s="11" t="s">
        <v>61</v>
      </c>
      <c r="F8938" s="6" t="s">
        <v>62</v>
      </c>
      <c r="G8938" s="4">
        <v>1</v>
      </c>
      <c r="H8938" s="6" t="s">
        <v>63</v>
      </c>
      <c r="I8938" s="16" t="s">
        <v>27900</v>
      </c>
    </row>
    <row r="8939" spans="1:9" ht="17">
      <c r="A8939" s="3">
        <v>8937</v>
      </c>
      <c r="B8939" s="14" t="s">
        <v>194</v>
      </c>
      <c r="C8939" s="15" t="s">
        <v>8944</v>
      </c>
      <c r="D8939" s="11" t="s">
        <v>61</v>
      </c>
      <c r="E8939" s="11" t="s">
        <v>61</v>
      </c>
      <c r="F8939" s="6" t="s">
        <v>62</v>
      </c>
      <c r="G8939" s="4">
        <v>1</v>
      </c>
      <c r="H8939" s="6" t="s">
        <v>63</v>
      </c>
      <c r="I8939" s="16" t="s">
        <v>27901</v>
      </c>
    </row>
    <row r="8940" spans="1:9" ht="17">
      <c r="A8940" s="3">
        <v>8938</v>
      </c>
      <c r="B8940" s="14" t="s">
        <v>194</v>
      </c>
      <c r="C8940" s="15" t="s">
        <v>8945</v>
      </c>
      <c r="D8940" s="11" t="s">
        <v>61</v>
      </c>
      <c r="E8940" s="11" t="s">
        <v>61</v>
      </c>
      <c r="F8940" s="6" t="s">
        <v>62</v>
      </c>
      <c r="G8940" s="4">
        <v>1</v>
      </c>
      <c r="H8940" s="6" t="s">
        <v>63</v>
      </c>
      <c r="I8940" s="16" t="s">
        <v>27902</v>
      </c>
    </row>
    <row r="8941" spans="1:9" ht="17">
      <c r="A8941" s="3">
        <v>8939</v>
      </c>
      <c r="B8941" s="14" t="s">
        <v>194</v>
      </c>
      <c r="C8941" s="15" t="s">
        <v>8946</v>
      </c>
      <c r="D8941" s="11" t="s">
        <v>61</v>
      </c>
      <c r="E8941" s="11" t="s">
        <v>61</v>
      </c>
      <c r="F8941" s="6" t="s">
        <v>62</v>
      </c>
      <c r="G8941" s="4">
        <v>1</v>
      </c>
      <c r="H8941" s="6" t="s">
        <v>63</v>
      </c>
      <c r="I8941" s="16" t="s">
        <v>27903</v>
      </c>
    </row>
    <row r="8942" spans="1:9" ht="17">
      <c r="A8942" s="3">
        <v>8940</v>
      </c>
      <c r="B8942" s="14" t="s">
        <v>194</v>
      </c>
      <c r="C8942" s="15" t="s">
        <v>3225</v>
      </c>
      <c r="D8942" s="11" t="s">
        <v>61</v>
      </c>
      <c r="E8942" s="11" t="s">
        <v>61</v>
      </c>
      <c r="F8942" s="6" t="s">
        <v>62</v>
      </c>
      <c r="G8942" s="4">
        <v>1</v>
      </c>
      <c r="H8942" s="6" t="s">
        <v>63</v>
      </c>
      <c r="I8942" s="16" t="s">
        <v>27904</v>
      </c>
    </row>
    <row r="8943" spans="1:9" ht="17">
      <c r="A8943" s="3">
        <v>8941</v>
      </c>
      <c r="B8943" s="14" t="s">
        <v>194</v>
      </c>
      <c r="C8943" s="15" t="s">
        <v>8947</v>
      </c>
      <c r="D8943" s="11" t="s">
        <v>61</v>
      </c>
      <c r="E8943" s="11" t="s">
        <v>61</v>
      </c>
      <c r="F8943" s="6" t="s">
        <v>62</v>
      </c>
      <c r="G8943" s="4">
        <v>1</v>
      </c>
      <c r="H8943" s="6" t="s">
        <v>63</v>
      </c>
      <c r="I8943" s="16" t="s">
        <v>27905</v>
      </c>
    </row>
    <row r="8944" spans="1:9" ht="17">
      <c r="A8944" s="3">
        <v>8942</v>
      </c>
      <c r="B8944" s="14" t="s">
        <v>194</v>
      </c>
      <c r="C8944" s="15" t="s">
        <v>8948</v>
      </c>
      <c r="D8944" s="11" t="s">
        <v>61</v>
      </c>
      <c r="E8944" s="11" t="s">
        <v>61</v>
      </c>
      <c r="F8944" s="6" t="s">
        <v>62</v>
      </c>
      <c r="G8944" s="4">
        <v>1</v>
      </c>
      <c r="H8944" s="6" t="s">
        <v>63</v>
      </c>
      <c r="I8944" s="16" t="s">
        <v>27906</v>
      </c>
    </row>
    <row r="8945" spans="1:9" ht="17">
      <c r="A8945" s="3">
        <v>8943</v>
      </c>
      <c r="B8945" s="14" t="s">
        <v>194</v>
      </c>
      <c r="C8945" s="15" t="s">
        <v>8949</v>
      </c>
      <c r="D8945" s="11" t="s">
        <v>61</v>
      </c>
      <c r="E8945" s="11" t="s">
        <v>61</v>
      </c>
      <c r="F8945" s="6" t="s">
        <v>62</v>
      </c>
      <c r="G8945" s="4">
        <v>1</v>
      </c>
      <c r="H8945" s="6" t="s">
        <v>63</v>
      </c>
      <c r="I8945" s="16" t="s">
        <v>27907</v>
      </c>
    </row>
    <row r="8946" spans="1:9" ht="17">
      <c r="A8946" s="3">
        <v>8944</v>
      </c>
      <c r="B8946" s="14" t="s">
        <v>194</v>
      </c>
      <c r="C8946" s="15" t="s">
        <v>8950</v>
      </c>
      <c r="D8946" s="11" t="s">
        <v>61</v>
      </c>
      <c r="E8946" s="11" t="s">
        <v>61</v>
      </c>
      <c r="F8946" s="6" t="s">
        <v>62</v>
      </c>
      <c r="G8946" s="4">
        <v>1</v>
      </c>
      <c r="H8946" s="6" t="s">
        <v>63</v>
      </c>
      <c r="I8946" s="16" t="s">
        <v>27908</v>
      </c>
    </row>
    <row r="8947" spans="1:9" ht="17">
      <c r="A8947" s="3">
        <v>8945</v>
      </c>
      <c r="B8947" s="14" t="s">
        <v>194</v>
      </c>
      <c r="C8947" s="15" t="s">
        <v>8951</v>
      </c>
      <c r="D8947" s="11" t="s">
        <v>61</v>
      </c>
      <c r="E8947" s="11" t="s">
        <v>61</v>
      </c>
      <c r="F8947" s="6" t="s">
        <v>62</v>
      </c>
      <c r="G8947" s="4">
        <v>1</v>
      </c>
      <c r="H8947" s="6" t="s">
        <v>63</v>
      </c>
      <c r="I8947" s="16" t="s">
        <v>27909</v>
      </c>
    </row>
    <row r="8948" spans="1:9" ht="17">
      <c r="A8948" s="3">
        <v>8946</v>
      </c>
      <c r="B8948" s="14" t="s">
        <v>194</v>
      </c>
      <c r="C8948" s="15" t="s">
        <v>8952</v>
      </c>
      <c r="D8948" s="11" t="s">
        <v>61</v>
      </c>
      <c r="E8948" s="11" t="s">
        <v>61</v>
      </c>
      <c r="F8948" s="6" t="s">
        <v>62</v>
      </c>
      <c r="G8948" s="4">
        <v>1</v>
      </c>
      <c r="H8948" s="6" t="s">
        <v>63</v>
      </c>
      <c r="I8948" s="16" t="s">
        <v>27910</v>
      </c>
    </row>
    <row r="8949" spans="1:9" ht="17">
      <c r="A8949" s="3">
        <v>8947</v>
      </c>
      <c r="B8949" s="14" t="s">
        <v>194</v>
      </c>
      <c r="C8949" s="15" t="s">
        <v>8953</v>
      </c>
      <c r="D8949" s="11" t="s">
        <v>61</v>
      </c>
      <c r="E8949" s="11" t="s">
        <v>61</v>
      </c>
      <c r="F8949" s="6" t="s">
        <v>62</v>
      </c>
      <c r="G8949" s="4">
        <v>1</v>
      </c>
      <c r="H8949" s="6" t="s">
        <v>63</v>
      </c>
      <c r="I8949" s="16" t="s">
        <v>27911</v>
      </c>
    </row>
    <row r="8950" spans="1:9" ht="17">
      <c r="A8950" s="3">
        <v>8948</v>
      </c>
      <c r="B8950" s="14" t="s">
        <v>194</v>
      </c>
      <c r="C8950" s="15" t="s">
        <v>8954</v>
      </c>
      <c r="D8950" s="11" t="s">
        <v>61</v>
      </c>
      <c r="E8950" s="11" t="s">
        <v>61</v>
      </c>
      <c r="F8950" s="6" t="s">
        <v>62</v>
      </c>
      <c r="G8950" s="4">
        <v>1</v>
      </c>
      <c r="H8950" s="6" t="s">
        <v>63</v>
      </c>
      <c r="I8950" s="16" t="s">
        <v>27912</v>
      </c>
    </row>
    <row r="8951" spans="1:9" ht="17">
      <c r="A8951" s="3">
        <v>8949</v>
      </c>
      <c r="B8951" s="14" t="s">
        <v>194</v>
      </c>
      <c r="C8951" s="15" t="s">
        <v>8955</v>
      </c>
      <c r="D8951" s="11" t="s">
        <v>61</v>
      </c>
      <c r="E8951" s="11" t="s">
        <v>61</v>
      </c>
      <c r="F8951" s="6" t="s">
        <v>62</v>
      </c>
      <c r="G8951" s="4">
        <v>1</v>
      </c>
      <c r="H8951" s="6" t="s">
        <v>63</v>
      </c>
      <c r="I8951" s="16" t="s">
        <v>27913</v>
      </c>
    </row>
    <row r="8952" spans="1:9" ht="17">
      <c r="A8952" s="3">
        <v>8950</v>
      </c>
      <c r="B8952" s="14" t="s">
        <v>194</v>
      </c>
      <c r="C8952" s="15" t="s">
        <v>8956</v>
      </c>
      <c r="D8952" s="11" t="s">
        <v>61</v>
      </c>
      <c r="E8952" s="11" t="s">
        <v>61</v>
      </c>
      <c r="F8952" s="6" t="s">
        <v>62</v>
      </c>
      <c r="G8952" s="4">
        <v>1</v>
      </c>
      <c r="H8952" s="6" t="s">
        <v>63</v>
      </c>
      <c r="I8952" s="16" t="s">
        <v>27914</v>
      </c>
    </row>
    <row r="8953" spans="1:9" ht="17">
      <c r="A8953" s="3">
        <v>8951</v>
      </c>
      <c r="B8953" s="14" t="s">
        <v>194</v>
      </c>
      <c r="C8953" s="15" t="s">
        <v>8957</v>
      </c>
      <c r="D8953" s="11" t="s">
        <v>61</v>
      </c>
      <c r="E8953" s="11" t="s">
        <v>61</v>
      </c>
      <c r="F8953" s="6" t="s">
        <v>62</v>
      </c>
      <c r="G8953" s="4">
        <v>1</v>
      </c>
      <c r="H8953" s="6" t="s">
        <v>63</v>
      </c>
      <c r="I8953" s="16" t="s">
        <v>27915</v>
      </c>
    </row>
    <row r="8954" spans="1:9" ht="17">
      <c r="A8954" s="3">
        <v>8952</v>
      </c>
      <c r="B8954" s="14" t="s">
        <v>194</v>
      </c>
      <c r="C8954" s="15" t="s">
        <v>8958</v>
      </c>
      <c r="D8954" s="11" t="s">
        <v>61</v>
      </c>
      <c r="E8954" s="11" t="s">
        <v>61</v>
      </c>
      <c r="F8954" s="6" t="s">
        <v>62</v>
      </c>
      <c r="G8954" s="4">
        <v>1</v>
      </c>
      <c r="H8954" s="6" t="s">
        <v>63</v>
      </c>
      <c r="I8954" s="16" t="s">
        <v>27916</v>
      </c>
    </row>
    <row r="8955" spans="1:9" ht="17">
      <c r="A8955" s="3">
        <v>8953</v>
      </c>
      <c r="B8955" s="14" t="s">
        <v>194</v>
      </c>
      <c r="C8955" s="15" t="s">
        <v>8959</v>
      </c>
      <c r="D8955" s="11" t="s">
        <v>61</v>
      </c>
      <c r="E8955" s="11" t="s">
        <v>61</v>
      </c>
      <c r="F8955" s="6" t="s">
        <v>62</v>
      </c>
      <c r="G8955" s="4">
        <v>1</v>
      </c>
      <c r="H8955" s="6" t="s">
        <v>63</v>
      </c>
      <c r="I8955" s="16" t="s">
        <v>27917</v>
      </c>
    </row>
    <row r="8956" spans="1:9" ht="17">
      <c r="A8956" s="3">
        <v>8954</v>
      </c>
      <c r="B8956" s="14" t="s">
        <v>194</v>
      </c>
      <c r="C8956" s="15" t="s">
        <v>8960</v>
      </c>
      <c r="D8956" s="11" t="s">
        <v>61</v>
      </c>
      <c r="E8956" s="11" t="s">
        <v>61</v>
      </c>
      <c r="F8956" s="6" t="s">
        <v>62</v>
      </c>
      <c r="G8956" s="4">
        <v>1</v>
      </c>
      <c r="H8956" s="6" t="s">
        <v>63</v>
      </c>
      <c r="I8956" s="16" t="s">
        <v>27918</v>
      </c>
    </row>
    <row r="8957" spans="1:9" ht="17">
      <c r="A8957" s="3">
        <v>8955</v>
      </c>
      <c r="B8957" s="14" t="s">
        <v>194</v>
      </c>
      <c r="C8957" s="15" t="s">
        <v>8961</v>
      </c>
      <c r="D8957" s="11" t="s">
        <v>61</v>
      </c>
      <c r="E8957" s="11" t="s">
        <v>61</v>
      </c>
      <c r="F8957" s="6" t="s">
        <v>62</v>
      </c>
      <c r="G8957" s="4">
        <v>1</v>
      </c>
      <c r="H8957" s="6" t="s">
        <v>63</v>
      </c>
      <c r="I8957" s="16" t="s">
        <v>27919</v>
      </c>
    </row>
    <row r="8958" spans="1:9" ht="17">
      <c r="A8958" s="3">
        <v>8956</v>
      </c>
      <c r="B8958" s="14" t="s">
        <v>194</v>
      </c>
      <c r="C8958" s="15" t="s">
        <v>8962</v>
      </c>
      <c r="D8958" s="11" t="s">
        <v>61</v>
      </c>
      <c r="E8958" s="11" t="s">
        <v>61</v>
      </c>
      <c r="F8958" s="6" t="s">
        <v>62</v>
      </c>
      <c r="G8958" s="4">
        <v>1</v>
      </c>
      <c r="H8958" s="6" t="s">
        <v>63</v>
      </c>
      <c r="I8958" s="16" t="s">
        <v>27920</v>
      </c>
    </row>
    <row r="8959" spans="1:9" ht="17">
      <c r="A8959" s="3">
        <v>8957</v>
      </c>
      <c r="B8959" s="14" t="s">
        <v>194</v>
      </c>
      <c r="C8959" s="15" t="s">
        <v>8963</v>
      </c>
      <c r="D8959" s="11" t="s">
        <v>61</v>
      </c>
      <c r="E8959" s="11" t="s">
        <v>61</v>
      </c>
      <c r="F8959" s="6" t="s">
        <v>62</v>
      </c>
      <c r="G8959" s="4">
        <v>1</v>
      </c>
      <c r="H8959" s="6" t="s">
        <v>63</v>
      </c>
      <c r="I8959" s="16" t="s">
        <v>27921</v>
      </c>
    </row>
    <row r="8960" spans="1:9" ht="17">
      <c r="A8960" s="3">
        <v>8958</v>
      </c>
      <c r="B8960" s="14" t="s">
        <v>194</v>
      </c>
      <c r="C8960" s="15" t="s">
        <v>8964</v>
      </c>
      <c r="D8960" s="11" t="s">
        <v>61</v>
      </c>
      <c r="E8960" s="11" t="s">
        <v>61</v>
      </c>
      <c r="F8960" s="6" t="s">
        <v>62</v>
      </c>
      <c r="G8960" s="4">
        <v>1</v>
      </c>
      <c r="H8960" s="6" t="s">
        <v>63</v>
      </c>
      <c r="I8960" s="16" t="s">
        <v>27922</v>
      </c>
    </row>
    <row r="8961" spans="1:9" ht="17">
      <c r="A8961" s="3">
        <v>8959</v>
      </c>
      <c r="B8961" s="14" t="s">
        <v>194</v>
      </c>
      <c r="C8961" s="15" t="s">
        <v>8965</v>
      </c>
      <c r="D8961" s="11" t="s">
        <v>61</v>
      </c>
      <c r="E8961" s="11" t="s">
        <v>61</v>
      </c>
      <c r="F8961" s="6" t="s">
        <v>62</v>
      </c>
      <c r="G8961" s="4">
        <v>1</v>
      </c>
      <c r="H8961" s="6" t="s">
        <v>63</v>
      </c>
      <c r="I8961" s="16" t="s">
        <v>27923</v>
      </c>
    </row>
    <row r="8962" spans="1:9" ht="17">
      <c r="A8962" s="3">
        <v>8960</v>
      </c>
      <c r="B8962" s="14" t="s">
        <v>194</v>
      </c>
      <c r="C8962" s="15" t="s">
        <v>8966</v>
      </c>
      <c r="D8962" s="11" t="s">
        <v>61</v>
      </c>
      <c r="E8962" s="11" t="s">
        <v>61</v>
      </c>
      <c r="F8962" s="6" t="s">
        <v>62</v>
      </c>
      <c r="G8962" s="4">
        <v>1</v>
      </c>
      <c r="H8962" s="6" t="s">
        <v>63</v>
      </c>
      <c r="I8962" s="16" t="s">
        <v>27924</v>
      </c>
    </row>
    <row r="8963" spans="1:9" ht="17">
      <c r="A8963" s="3">
        <v>8961</v>
      </c>
      <c r="B8963" s="14" t="s">
        <v>194</v>
      </c>
      <c r="C8963" s="15" t="s">
        <v>8967</v>
      </c>
      <c r="D8963" s="11" t="s">
        <v>61</v>
      </c>
      <c r="E8963" s="11" t="s">
        <v>61</v>
      </c>
      <c r="F8963" s="6" t="s">
        <v>62</v>
      </c>
      <c r="G8963" s="4">
        <v>1</v>
      </c>
      <c r="H8963" s="6" t="s">
        <v>63</v>
      </c>
      <c r="I8963" s="16" t="s">
        <v>27925</v>
      </c>
    </row>
    <row r="8964" spans="1:9" ht="17">
      <c r="A8964" s="3">
        <v>8962</v>
      </c>
      <c r="B8964" s="14" t="s">
        <v>194</v>
      </c>
      <c r="C8964" s="15" t="s">
        <v>8968</v>
      </c>
      <c r="D8964" s="11" t="s">
        <v>61</v>
      </c>
      <c r="E8964" s="11" t="s">
        <v>61</v>
      </c>
      <c r="F8964" s="6" t="s">
        <v>62</v>
      </c>
      <c r="G8964" s="4">
        <v>1</v>
      </c>
      <c r="H8964" s="6" t="s">
        <v>63</v>
      </c>
      <c r="I8964" s="16" t="s">
        <v>27926</v>
      </c>
    </row>
    <row r="8965" spans="1:9" ht="17">
      <c r="A8965" s="3">
        <v>8963</v>
      </c>
      <c r="B8965" s="14" t="s">
        <v>194</v>
      </c>
      <c r="C8965" s="15" t="s">
        <v>8969</v>
      </c>
      <c r="D8965" s="11" t="s">
        <v>61</v>
      </c>
      <c r="E8965" s="11" t="s">
        <v>61</v>
      </c>
      <c r="F8965" s="6" t="s">
        <v>62</v>
      </c>
      <c r="G8965" s="4">
        <v>1</v>
      </c>
      <c r="H8965" s="6" t="s">
        <v>63</v>
      </c>
      <c r="I8965" s="16" t="s">
        <v>27927</v>
      </c>
    </row>
    <row r="8966" spans="1:9" ht="17">
      <c r="A8966" s="3">
        <v>8964</v>
      </c>
      <c r="B8966" s="14" t="s">
        <v>194</v>
      </c>
      <c r="C8966" s="15" t="s">
        <v>8970</v>
      </c>
      <c r="D8966" s="11" t="s">
        <v>61</v>
      </c>
      <c r="E8966" s="11" t="s">
        <v>61</v>
      </c>
      <c r="F8966" s="6" t="s">
        <v>62</v>
      </c>
      <c r="G8966" s="4">
        <v>1</v>
      </c>
      <c r="H8966" s="6" t="s">
        <v>63</v>
      </c>
      <c r="I8966" s="16" t="s">
        <v>27928</v>
      </c>
    </row>
    <row r="8967" spans="1:9" ht="17">
      <c r="A8967" s="3">
        <v>8965</v>
      </c>
      <c r="B8967" s="14" t="s">
        <v>194</v>
      </c>
      <c r="C8967" s="15" t="s">
        <v>8971</v>
      </c>
      <c r="D8967" s="11" t="s">
        <v>61</v>
      </c>
      <c r="E8967" s="11" t="s">
        <v>61</v>
      </c>
      <c r="F8967" s="6" t="s">
        <v>62</v>
      </c>
      <c r="G8967" s="4">
        <v>1</v>
      </c>
      <c r="H8967" s="6" t="s">
        <v>63</v>
      </c>
      <c r="I8967" s="16" t="s">
        <v>27929</v>
      </c>
    </row>
    <row r="8968" spans="1:9" ht="17">
      <c r="A8968" s="3">
        <v>8966</v>
      </c>
      <c r="B8968" s="14" t="s">
        <v>194</v>
      </c>
      <c r="C8968" s="15" t="s">
        <v>8972</v>
      </c>
      <c r="D8968" s="11" t="s">
        <v>61</v>
      </c>
      <c r="E8968" s="11" t="s">
        <v>61</v>
      </c>
      <c r="F8968" s="6" t="s">
        <v>62</v>
      </c>
      <c r="G8968" s="4">
        <v>1</v>
      </c>
      <c r="H8968" s="6" t="s">
        <v>63</v>
      </c>
      <c r="I8968" s="16" t="s">
        <v>27930</v>
      </c>
    </row>
    <row r="8969" spans="1:9" ht="17">
      <c r="A8969" s="3">
        <v>8967</v>
      </c>
      <c r="B8969" s="14" t="s">
        <v>194</v>
      </c>
      <c r="C8969" s="15" t="s">
        <v>8973</v>
      </c>
      <c r="D8969" s="11" t="s">
        <v>61</v>
      </c>
      <c r="E8969" s="11" t="s">
        <v>61</v>
      </c>
      <c r="F8969" s="6" t="s">
        <v>62</v>
      </c>
      <c r="G8969" s="4">
        <v>1</v>
      </c>
      <c r="H8969" s="6" t="s">
        <v>63</v>
      </c>
      <c r="I8969" s="16" t="s">
        <v>27931</v>
      </c>
    </row>
    <row r="8970" spans="1:9" ht="17">
      <c r="A8970" s="3">
        <v>8968</v>
      </c>
      <c r="B8970" s="14" t="s">
        <v>194</v>
      </c>
      <c r="C8970" s="15" t="s">
        <v>8974</v>
      </c>
      <c r="D8970" s="11" t="s">
        <v>61</v>
      </c>
      <c r="E8970" s="11" t="s">
        <v>61</v>
      </c>
      <c r="F8970" s="6" t="s">
        <v>62</v>
      </c>
      <c r="G8970" s="4">
        <v>1</v>
      </c>
      <c r="H8970" s="6" t="s">
        <v>63</v>
      </c>
      <c r="I8970" s="16" t="s">
        <v>27932</v>
      </c>
    </row>
    <row r="8971" spans="1:9" ht="17">
      <c r="A8971" s="3">
        <v>8969</v>
      </c>
      <c r="B8971" s="14" t="s">
        <v>194</v>
      </c>
      <c r="C8971" s="15" t="s">
        <v>8975</v>
      </c>
      <c r="D8971" s="11" t="s">
        <v>61</v>
      </c>
      <c r="E8971" s="11" t="s">
        <v>61</v>
      </c>
      <c r="F8971" s="6" t="s">
        <v>62</v>
      </c>
      <c r="G8971" s="4">
        <v>1</v>
      </c>
      <c r="H8971" s="6" t="s">
        <v>63</v>
      </c>
      <c r="I8971" s="16" t="s">
        <v>27933</v>
      </c>
    </row>
    <row r="8972" spans="1:9" ht="17">
      <c r="A8972" s="3">
        <v>8970</v>
      </c>
      <c r="B8972" s="14" t="s">
        <v>194</v>
      </c>
      <c r="C8972" s="15" t="s">
        <v>8976</v>
      </c>
      <c r="D8972" s="11" t="s">
        <v>61</v>
      </c>
      <c r="E8972" s="11" t="s">
        <v>61</v>
      </c>
      <c r="F8972" s="6" t="s">
        <v>62</v>
      </c>
      <c r="G8972" s="4">
        <v>1</v>
      </c>
      <c r="H8972" s="6" t="s">
        <v>63</v>
      </c>
      <c r="I8972" s="16" t="s">
        <v>27934</v>
      </c>
    </row>
    <row r="8973" spans="1:9" ht="17">
      <c r="A8973" s="3">
        <v>8971</v>
      </c>
      <c r="B8973" s="14" t="s">
        <v>194</v>
      </c>
      <c r="C8973" s="15" t="s">
        <v>8977</v>
      </c>
      <c r="D8973" s="11" t="s">
        <v>61</v>
      </c>
      <c r="E8973" s="11" t="s">
        <v>61</v>
      </c>
      <c r="F8973" s="6" t="s">
        <v>62</v>
      </c>
      <c r="G8973" s="4">
        <v>1</v>
      </c>
      <c r="H8973" s="6" t="s">
        <v>63</v>
      </c>
      <c r="I8973" s="16" t="s">
        <v>27935</v>
      </c>
    </row>
    <row r="8974" spans="1:9" ht="17">
      <c r="A8974" s="3">
        <v>8972</v>
      </c>
      <c r="B8974" s="14" t="s">
        <v>194</v>
      </c>
      <c r="C8974" s="15" t="s">
        <v>8978</v>
      </c>
      <c r="D8974" s="11" t="s">
        <v>61</v>
      </c>
      <c r="E8974" s="11" t="s">
        <v>61</v>
      </c>
      <c r="F8974" s="6" t="s">
        <v>62</v>
      </c>
      <c r="G8974" s="4">
        <v>1</v>
      </c>
      <c r="H8974" s="6" t="s">
        <v>63</v>
      </c>
      <c r="I8974" s="16" t="s">
        <v>27936</v>
      </c>
    </row>
    <row r="8975" spans="1:9" ht="17">
      <c r="A8975" s="3">
        <v>8973</v>
      </c>
      <c r="B8975" s="14" t="s">
        <v>194</v>
      </c>
      <c r="C8975" s="15" t="s">
        <v>8979</v>
      </c>
      <c r="D8975" s="11" t="s">
        <v>61</v>
      </c>
      <c r="E8975" s="11" t="s">
        <v>61</v>
      </c>
      <c r="F8975" s="6" t="s">
        <v>62</v>
      </c>
      <c r="G8975" s="4">
        <v>1</v>
      </c>
      <c r="H8975" s="6" t="s">
        <v>63</v>
      </c>
      <c r="I8975" s="16" t="s">
        <v>27937</v>
      </c>
    </row>
    <row r="8976" spans="1:9" ht="17">
      <c r="A8976" s="3">
        <v>8974</v>
      </c>
      <c r="B8976" s="14" t="s">
        <v>194</v>
      </c>
      <c r="C8976" s="15" t="s">
        <v>8980</v>
      </c>
      <c r="D8976" s="11" t="s">
        <v>61</v>
      </c>
      <c r="E8976" s="11" t="s">
        <v>61</v>
      </c>
      <c r="F8976" s="6" t="s">
        <v>62</v>
      </c>
      <c r="G8976" s="4">
        <v>1</v>
      </c>
      <c r="H8976" s="6" t="s">
        <v>63</v>
      </c>
      <c r="I8976" s="16" t="s">
        <v>27938</v>
      </c>
    </row>
    <row r="8977" spans="1:9" ht="17">
      <c r="A8977" s="3">
        <v>8975</v>
      </c>
      <c r="B8977" s="14" t="s">
        <v>194</v>
      </c>
      <c r="C8977" s="15" t="s">
        <v>8981</v>
      </c>
      <c r="D8977" s="11" t="s">
        <v>61</v>
      </c>
      <c r="E8977" s="11" t="s">
        <v>61</v>
      </c>
      <c r="F8977" s="6" t="s">
        <v>62</v>
      </c>
      <c r="G8977" s="4">
        <v>1</v>
      </c>
      <c r="H8977" s="6" t="s">
        <v>63</v>
      </c>
      <c r="I8977" s="16" t="s">
        <v>27939</v>
      </c>
    </row>
    <row r="8978" spans="1:9" ht="17">
      <c r="A8978" s="3">
        <v>8976</v>
      </c>
      <c r="B8978" s="14" t="s">
        <v>194</v>
      </c>
      <c r="C8978" s="15" t="s">
        <v>8982</v>
      </c>
      <c r="D8978" s="11" t="s">
        <v>61</v>
      </c>
      <c r="E8978" s="11" t="s">
        <v>61</v>
      </c>
      <c r="F8978" s="6" t="s">
        <v>62</v>
      </c>
      <c r="G8978" s="4">
        <v>1</v>
      </c>
      <c r="H8978" s="6" t="s">
        <v>63</v>
      </c>
      <c r="I8978" s="16" t="s">
        <v>27940</v>
      </c>
    </row>
    <row r="8979" spans="1:9" ht="17">
      <c r="A8979" s="3">
        <v>8977</v>
      </c>
      <c r="B8979" s="14" t="s">
        <v>194</v>
      </c>
      <c r="C8979" s="15" t="s">
        <v>8983</v>
      </c>
      <c r="D8979" s="11" t="s">
        <v>61</v>
      </c>
      <c r="E8979" s="11" t="s">
        <v>61</v>
      </c>
      <c r="F8979" s="6" t="s">
        <v>62</v>
      </c>
      <c r="G8979" s="4">
        <v>1</v>
      </c>
      <c r="H8979" s="6" t="s">
        <v>63</v>
      </c>
      <c r="I8979" s="16" t="s">
        <v>27941</v>
      </c>
    </row>
    <row r="8980" spans="1:9" ht="17">
      <c r="A8980" s="3">
        <v>8978</v>
      </c>
      <c r="B8980" s="14" t="s">
        <v>194</v>
      </c>
      <c r="C8980" s="15" t="s">
        <v>8984</v>
      </c>
      <c r="D8980" s="11" t="s">
        <v>61</v>
      </c>
      <c r="E8980" s="11" t="s">
        <v>61</v>
      </c>
      <c r="F8980" s="6" t="s">
        <v>62</v>
      </c>
      <c r="G8980" s="4">
        <v>1</v>
      </c>
      <c r="H8980" s="6" t="s">
        <v>63</v>
      </c>
      <c r="I8980" s="16" t="s">
        <v>27942</v>
      </c>
    </row>
    <row r="8981" spans="1:9" ht="17">
      <c r="A8981" s="3">
        <v>8979</v>
      </c>
      <c r="B8981" s="14" t="s">
        <v>194</v>
      </c>
      <c r="C8981" s="15" t="s">
        <v>8985</v>
      </c>
      <c r="D8981" s="11" t="s">
        <v>61</v>
      </c>
      <c r="E8981" s="11" t="s">
        <v>61</v>
      </c>
      <c r="F8981" s="6" t="s">
        <v>62</v>
      </c>
      <c r="G8981" s="4">
        <v>1</v>
      </c>
      <c r="H8981" s="6" t="s">
        <v>63</v>
      </c>
      <c r="I8981" s="16" t="s">
        <v>27943</v>
      </c>
    </row>
    <row r="8982" spans="1:9" ht="17">
      <c r="A8982" s="3">
        <v>8980</v>
      </c>
      <c r="B8982" s="14" t="s">
        <v>194</v>
      </c>
      <c r="C8982" s="15" t="s">
        <v>8986</v>
      </c>
      <c r="D8982" s="11" t="s">
        <v>61</v>
      </c>
      <c r="E8982" s="11" t="s">
        <v>61</v>
      </c>
      <c r="F8982" s="6" t="s">
        <v>62</v>
      </c>
      <c r="G8982" s="4">
        <v>1</v>
      </c>
      <c r="H8982" s="6" t="s">
        <v>63</v>
      </c>
      <c r="I8982" s="16" t="s">
        <v>27944</v>
      </c>
    </row>
    <row r="8983" spans="1:9" ht="17">
      <c r="A8983" s="3">
        <v>8981</v>
      </c>
      <c r="B8983" s="14" t="s">
        <v>194</v>
      </c>
      <c r="C8983" s="15" t="s">
        <v>8987</v>
      </c>
      <c r="D8983" s="11" t="s">
        <v>61</v>
      </c>
      <c r="E8983" s="11" t="s">
        <v>61</v>
      </c>
      <c r="F8983" s="6" t="s">
        <v>62</v>
      </c>
      <c r="G8983" s="4">
        <v>1</v>
      </c>
      <c r="H8983" s="6" t="s">
        <v>63</v>
      </c>
      <c r="I8983" s="16" t="s">
        <v>27945</v>
      </c>
    </row>
    <row r="8984" spans="1:9" ht="17">
      <c r="A8984" s="3">
        <v>8982</v>
      </c>
      <c r="B8984" s="14" t="s">
        <v>194</v>
      </c>
      <c r="C8984" s="15" t="s">
        <v>8988</v>
      </c>
      <c r="D8984" s="11" t="s">
        <v>61</v>
      </c>
      <c r="E8984" s="11" t="s">
        <v>61</v>
      </c>
      <c r="F8984" s="6" t="s">
        <v>62</v>
      </c>
      <c r="G8984" s="4">
        <v>1</v>
      </c>
      <c r="H8984" s="6" t="s">
        <v>63</v>
      </c>
      <c r="I8984" s="16" t="s">
        <v>27946</v>
      </c>
    </row>
    <row r="8985" spans="1:9" ht="17">
      <c r="A8985" s="3">
        <v>8983</v>
      </c>
      <c r="B8985" s="14" t="s">
        <v>194</v>
      </c>
      <c r="C8985" s="15" t="s">
        <v>8989</v>
      </c>
      <c r="D8985" s="11" t="s">
        <v>61</v>
      </c>
      <c r="E8985" s="11" t="s">
        <v>61</v>
      </c>
      <c r="F8985" s="6" t="s">
        <v>62</v>
      </c>
      <c r="G8985" s="4">
        <v>1</v>
      </c>
      <c r="H8985" s="6" t="s">
        <v>63</v>
      </c>
      <c r="I8985" s="16" t="s">
        <v>27947</v>
      </c>
    </row>
    <row r="8986" spans="1:9" ht="17">
      <c r="A8986" s="3">
        <v>8984</v>
      </c>
      <c r="B8986" s="14" t="s">
        <v>194</v>
      </c>
      <c r="C8986" s="15" t="s">
        <v>8990</v>
      </c>
      <c r="D8986" s="11" t="s">
        <v>61</v>
      </c>
      <c r="E8986" s="11" t="s">
        <v>61</v>
      </c>
      <c r="F8986" s="6" t="s">
        <v>62</v>
      </c>
      <c r="G8986" s="4">
        <v>1</v>
      </c>
      <c r="H8986" s="6" t="s">
        <v>63</v>
      </c>
      <c r="I8986" s="16" t="s">
        <v>27948</v>
      </c>
    </row>
    <row r="8987" spans="1:9" ht="17">
      <c r="A8987" s="3">
        <v>8985</v>
      </c>
      <c r="B8987" s="14" t="s">
        <v>194</v>
      </c>
      <c r="C8987" s="15" t="s">
        <v>8991</v>
      </c>
      <c r="D8987" s="11" t="s">
        <v>61</v>
      </c>
      <c r="E8987" s="11" t="s">
        <v>61</v>
      </c>
      <c r="F8987" s="6" t="s">
        <v>62</v>
      </c>
      <c r="G8987" s="4">
        <v>1</v>
      </c>
      <c r="H8987" s="6" t="s">
        <v>63</v>
      </c>
      <c r="I8987" s="16" t="s">
        <v>27949</v>
      </c>
    </row>
    <row r="8988" spans="1:9" ht="17">
      <c r="A8988" s="3">
        <v>8986</v>
      </c>
      <c r="B8988" s="14" t="s">
        <v>194</v>
      </c>
      <c r="C8988" s="15" t="s">
        <v>8992</v>
      </c>
      <c r="D8988" s="11" t="s">
        <v>61</v>
      </c>
      <c r="E8988" s="11" t="s">
        <v>61</v>
      </c>
      <c r="F8988" s="6" t="s">
        <v>62</v>
      </c>
      <c r="G8988" s="4">
        <v>1</v>
      </c>
      <c r="H8988" s="6" t="s">
        <v>63</v>
      </c>
      <c r="I8988" s="16" t="s">
        <v>27950</v>
      </c>
    </row>
    <row r="8989" spans="1:9" ht="17">
      <c r="A8989" s="3">
        <v>8987</v>
      </c>
      <c r="B8989" s="14" t="s">
        <v>194</v>
      </c>
      <c r="C8989" s="15" t="s">
        <v>8993</v>
      </c>
      <c r="D8989" s="11" t="s">
        <v>61</v>
      </c>
      <c r="E8989" s="11" t="s">
        <v>61</v>
      </c>
      <c r="F8989" s="6" t="s">
        <v>62</v>
      </c>
      <c r="G8989" s="4">
        <v>1</v>
      </c>
      <c r="H8989" s="6" t="s">
        <v>63</v>
      </c>
      <c r="I8989" s="16" t="s">
        <v>27951</v>
      </c>
    </row>
    <row r="8990" spans="1:9" ht="17">
      <c r="A8990" s="3">
        <v>8988</v>
      </c>
      <c r="B8990" s="14" t="s">
        <v>194</v>
      </c>
      <c r="C8990" s="15" t="s">
        <v>8994</v>
      </c>
      <c r="D8990" s="11" t="s">
        <v>61</v>
      </c>
      <c r="E8990" s="11" t="s">
        <v>61</v>
      </c>
      <c r="F8990" s="6" t="s">
        <v>62</v>
      </c>
      <c r="G8990" s="4">
        <v>1</v>
      </c>
      <c r="H8990" s="6" t="s">
        <v>63</v>
      </c>
      <c r="I8990" s="16" t="s">
        <v>27952</v>
      </c>
    </row>
    <row r="8991" spans="1:9" ht="17">
      <c r="A8991" s="3">
        <v>8989</v>
      </c>
      <c r="B8991" s="14" t="s">
        <v>194</v>
      </c>
      <c r="C8991" s="15" t="s">
        <v>8995</v>
      </c>
      <c r="D8991" s="11" t="s">
        <v>61</v>
      </c>
      <c r="E8991" s="11" t="s">
        <v>61</v>
      </c>
      <c r="F8991" s="6" t="s">
        <v>62</v>
      </c>
      <c r="G8991" s="4">
        <v>1</v>
      </c>
      <c r="H8991" s="6" t="s">
        <v>63</v>
      </c>
      <c r="I8991" s="16" t="s">
        <v>27953</v>
      </c>
    </row>
    <row r="8992" spans="1:9" ht="17">
      <c r="A8992" s="3">
        <v>8990</v>
      </c>
      <c r="B8992" s="14" t="s">
        <v>194</v>
      </c>
      <c r="C8992" s="15" t="s">
        <v>8996</v>
      </c>
      <c r="D8992" s="11" t="s">
        <v>61</v>
      </c>
      <c r="E8992" s="11" t="s">
        <v>61</v>
      </c>
      <c r="F8992" s="6" t="s">
        <v>62</v>
      </c>
      <c r="G8992" s="4">
        <v>1</v>
      </c>
      <c r="H8992" s="6" t="s">
        <v>63</v>
      </c>
      <c r="I8992" s="16" t="s">
        <v>27954</v>
      </c>
    </row>
    <row r="8993" spans="1:9" ht="17">
      <c r="A8993" s="3">
        <v>8991</v>
      </c>
      <c r="B8993" s="14" t="s">
        <v>194</v>
      </c>
      <c r="C8993" s="15" t="s">
        <v>8997</v>
      </c>
      <c r="D8993" s="11" t="s">
        <v>61</v>
      </c>
      <c r="E8993" s="11" t="s">
        <v>61</v>
      </c>
      <c r="F8993" s="6" t="s">
        <v>62</v>
      </c>
      <c r="G8993" s="4">
        <v>1</v>
      </c>
      <c r="H8993" s="6" t="s">
        <v>63</v>
      </c>
      <c r="I8993" s="16" t="s">
        <v>27955</v>
      </c>
    </row>
    <row r="8994" spans="1:9" ht="17">
      <c r="A8994" s="3">
        <v>8992</v>
      </c>
      <c r="B8994" s="14" t="s">
        <v>194</v>
      </c>
      <c r="C8994" s="15" t="s">
        <v>8998</v>
      </c>
      <c r="D8994" s="11" t="s">
        <v>61</v>
      </c>
      <c r="E8994" s="11" t="s">
        <v>61</v>
      </c>
      <c r="F8994" s="6" t="s">
        <v>62</v>
      </c>
      <c r="G8994" s="4">
        <v>1</v>
      </c>
      <c r="H8994" s="6" t="s">
        <v>63</v>
      </c>
      <c r="I8994" s="16" t="s">
        <v>27956</v>
      </c>
    </row>
    <row r="8995" spans="1:9" ht="17">
      <c r="A8995" s="3">
        <v>8993</v>
      </c>
      <c r="B8995" s="14" t="s">
        <v>194</v>
      </c>
      <c r="C8995" s="15" t="s">
        <v>8999</v>
      </c>
      <c r="D8995" s="11" t="s">
        <v>61</v>
      </c>
      <c r="E8995" s="11" t="s">
        <v>61</v>
      </c>
      <c r="F8995" s="6" t="s">
        <v>62</v>
      </c>
      <c r="G8995" s="4">
        <v>1</v>
      </c>
      <c r="H8995" s="6" t="s">
        <v>63</v>
      </c>
      <c r="I8995" s="16" t="s">
        <v>27957</v>
      </c>
    </row>
    <row r="8996" spans="1:9" ht="17">
      <c r="A8996" s="3">
        <v>8994</v>
      </c>
      <c r="B8996" s="14" t="s">
        <v>194</v>
      </c>
      <c r="C8996" s="15" t="s">
        <v>9000</v>
      </c>
      <c r="D8996" s="11" t="s">
        <v>61</v>
      </c>
      <c r="E8996" s="11" t="s">
        <v>61</v>
      </c>
      <c r="F8996" s="6" t="s">
        <v>62</v>
      </c>
      <c r="G8996" s="4">
        <v>1</v>
      </c>
      <c r="H8996" s="6" t="s">
        <v>63</v>
      </c>
      <c r="I8996" s="16" t="s">
        <v>27958</v>
      </c>
    </row>
    <row r="8997" spans="1:9" ht="17">
      <c r="A8997" s="3">
        <v>8995</v>
      </c>
      <c r="B8997" s="14" t="s">
        <v>194</v>
      </c>
      <c r="C8997" s="15" t="s">
        <v>9001</v>
      </c>
      <c r="D8997" s="11" t="s">
        <v>61</v>
      </c>
      <c r="E8997" s="11" t="s">
        <v>61</v>
      </c>
      <c r="F8997" s="6" t="s">
        <v>62</v>
      </c>
      <c r="G8997" s="4">
        <v>1</v>
      </c>
      <c r="H8997" s="6" t="s">
        <v>63</v>
      </c>
      <c r="I8997" s="16" t="s">
        <v>27959</v>
      </c>
    </row>
    <row r="8998" spans="1:9" ht="17">
      <c r="A8998" s="3">
        <v>8996</v>
      </c>
      <c r="B8998" s="14" t="s">
        <v>194</v>
      </c>
      <c r="C8998" s="15" t="s">
        <v>9002</v>
      </c>
      <c r="D8998" s="11" t="s">
        <v>61</v>
      </c>
      <c r="E8998" s="11" t="s">
        <v>61</v>
      </c>
      <c r="F8998" s="6" t="s">
        <v>62</v>
      </c>
      <c r="G8998" s="4">
        <v>1</v>
      </c>
      <c r="H8998" s="6" t="s">
        <v>63</v>
      </c>
      <c r="I8998" s="16" t="s">
        <v>27960</v>
      </c>
    </row>
    <row r="8999" spans="1:9" ht="17">
      <c r="A8999" s="3">
        <v>8997</v>
      </c>
      <c r="B8999" s="14" t="s">
        <v>194</v>
      </c>
      <c r="C8999" s="15" t="s">
        <v>9003</v>
      </c>
      <c r="D8999" s="11" t="s">
        <v>61</v>
      </c>
      <c r="E8999" s="11" t="s">
        <v>61</v>
      </c>
      <c r="F8999" s="6" t="s">
        <v>62</v>
      </c>
      <c r="G8999" s="4">
        <v>1</v>
      </c>
      <c r="H8999" s="6" t="s">
        <v>63</v>
      </c>
      <c r="I8999" s="16" t="s">
        <v>27961</v>
      </c>
    </row>
    <row r="9000" spans="1:9" ht="17">
      <c r="A9000" s="3">
        <v>8998</v>
      </c>
      <c r="B9000" s="14" t="s">
        <v>194</v>
      </c>
      <c r="C9000" s="15" t="s">
        <v>9004</v>
      </c>
      <c r="D9000" s="11" t="s">
        <v>61</v>
      </c>
      <c r="E9000" s="11" t="s">
        <v>61</v>
      </c>
      <c r="F9000" s="6" t="s">
        <v>62</v>
      </c>
      <c r="G9000" s="4">
        <v>1</v>
      </c>
      <c r="H9000" s="6" t="s">
        <v>63</v>
      </c>
      <c r="I9000" s="16" t="s">
        <v>27962</v>
      </c>
    </row>
    <row r="9001" spans="1:9" ht="17">
      <c r="A9001" s="3">
        <v>8999</v>
      </c>
      <c r="B9001" s="14" t="s">
        <v>194</v>
      </c>
      <c r="C9001" s="15" t="s">
        <v>9005</v>
      </c>
      <c r="D9001" s="11" t="s">
        <v>61</v>
      </c>
      <c r="E9001" s="11" t="s">
        <v>61</v>
      </c>
      <c r="F9001" s="6" t="s">
        <v>62</v>
      </c>
      <c r="G9001" s="4">
        <v>1</v>
      </c>
      <c r="H9001" s="6" t="s">
        <v>63</v>
      </c>
      <c r="I9001" s="16" t="s">
        <v>27963</v>
      </c>
    </row>
    <row r="9002" spans="1:9" ht="17">
      <c r="A9002" s="3">
        <v>9000</v>
      </c>
      <c r="B9002" s="14" t="s">
        <v>194</v>
      </c>
      <c r="C9002" s="15" t="s">
        <v>9006</v>
      </c>
      <c r="D9002" s="11" t="s">
        <v>61</v>
      </c>
      <c r="E9002" s="11" t="s">
        <v>61</v>
      </c>
      <c r="F9002" s="6" t="s">
        <v>62</v>
      </c>
      <c r="G9002" s="4">
        <v>1</v>
      </c>
      <c r="H9002" s="6" t="s">
        <v>63</v>
      </c>
      <c r="I9002" s="16" t="s">
        <v>27964</v>
      </c>
    </row>
    <row r="9003" spans="1:9" ht="17">
      <c r="A9003" s="3">
        <v>9001</v>
      </c>
      <c r="B9003" s="14" t="s">
        <v>194</v>
      </c>
      <c r="C9003" s="15" t="s">
        <v>9007</v>
      </c>
      <c r="D9003" s="11" t="s">
        <v>61</v>
      </c>
      <c r="E9003" s="11" t="s">
        <v>61</v>
      </c>
      <c r="F9003" s="6" t="s">
        <v>62</v>
      </c>
      <c r="G9003" s="4">
        <v>1</v>
      </c>
      <c r="H9003" s="6" t="s">
        <v>63</v>
      </c>
      <c r="I9003" s="16" t="s">
        <v>27965</v>
      </c>
    </row>
    <row r="9004" spans="1:9" ht="17">
      <c r="A9004" s="3">
        <v>9002</v>
      </c>
      <c r="B9004" s="14" t="s">
        <v>194</v>
      </c>
      <c r="C9004" s="15" t="s">
        <v>9008</v>
      </c>
      <c r="D9004" s="11" t="s">
        <v>61</v>
      </c>
      <c r="E9004" s="11" t="s">
        <v>61</v>
      </c>
      <c r="F9004" s="6" t="s">
        <v>62</v>
      </c>
      <c r="G9004" s="4">
        <v>1</v>
      </c>
      <c r="H9004" s="6" t="s">
        <v>63</v>
      </c>
      <c r="I9004" s="16" t="s">
        <v>27966</v>
      </c>
    </row>
    <row r="9005" spans="1:9" ht="17">
      <c r="A9005" s="3">
        <v>9003</v>
      </c>
      <c r="B9005" s="14" t="s">
        <v>194</v>
      </c>
      <c r="C9005" s="15" t="s">
        <v>9009</v>
      </c>
      <c r="D9005" s="11" t="s">
        <v>61</v>
      </c>
      <c r="E9005" s="11" t="s">
        <v>61</v>
      </c>
      <c r="F9005" s="6" t="s">
        <v>62</v>
      </c>
      <c r="G9005" s="4">
        <v>1</v>
      </c>
      <c r="H9005" s="6" t="s">
        <v>63</v>
      </c>
      <c r="I9005" s="16" t="s">
        <v>27967</v>
      </c>
    </row>
    <row r="9006" spans="1:9" ht="17">
      <c r="A9006" s="3">
        <v>9004</v>
      </c>
      <c r="B9006" s="14" t="s">
        <v>194</v>
      </c>
      <c r="C9006" s="15" t="s">
        <v>9010</v>
      </c>
      <c r="D9006" s="11" t="s">
        <v>61</v>
      </c>
      <c r="E9006" s="11" t="s">
        <v>61</v>
      </c>
      <c r="F9006" s="6" t="s">
        <v>62</v>
      </c>
      <c r="G9006" s="4">
        <v>1</v>
      </c>
      <c r="H9006" s="6" t="s">
        <v>63</v>
      </c>
      <c r="I9006" s="16" t="s">
        <v>27968</v>
      </c>
    </row>
    <row r="9007" spans="1:9" ht="17">
      <c r="A9007" s="3">
        <v>9005</v>
      </c>
      <c r="B9007" s="14" t="s">
        <v>194</v>
      </c>
      <c r="C9007" s="15" t="s">
        <v>9011</v>
      </c>
      <c r="D9007" s="11" t="s">
        <v>61</v>
      </c>
      <c r="E9007" s="11" t="s">
        <v>61</v>
      </c>
      <c r="F9007" s="6" t="s">
        <v>62</v>
      </c>
      <c r="G9007" s="4">
        <v>1</v>
      </c>
      <c r="H9007" s="6" t="s">
        <v>63</v>
      </c>
      <c r="I9007" s="16" t="s">
        <v>27969</v>
      </c>
    </row>
    <row r="9008" spans="1:9" ht="17">
      <c r="A9008" s="3">
        <v>9006</v>
      </c>
      <c r="B9008" s="14" t="s">
        <v>194</v>
      </c>
      <c r="C9008" s="15" t="s">
        <v>9012</v>
      </c>
      <c r="D9008" s="11" t="s">
        <v>61</v>
      </c>
      <c r="E9008" s="11" t="s">
        <v>61</v>
      </c>
      <c r="F9008" s="6" t="s">
        <v>62</v>
      </c>
      <c r="G9008" s="4">
        <v>1</v>
      </c>
      <c r="H9008" s="6" t="s">
        <v>63</v>
      </c>
      <c r="I9008" s="16" t="s">
        <v>27970</v>
      </c>
    </row>
    <row r="9009" spans="1:9" ht="17">
      <c r="A9009" s="3">
        <v>9007</v>
      </c>
      <c r="B9009" s="14" t="s">
        <v>194</v>
      </c>
      <c r="C9009" s="15" t="s">
        <v>9013</v>
      </c>
      <c r="D9009" s="11" t="s">
        <v>61</v>
      </c>
      <c r="E9009" s="11" t="s">
        <v>61</v>
      </c>
      <c r="F9009" s="6" t="s">
        <v>62</v>
      </c>
      <c r="G9009" s="4">
        <v>1</v>
      </c>
      <c r="H9009" s="6" t="s">
        <v>63</v>
      </c>
      <c r="I9009" s="16" t="s">
        <v>27971</v>
      </c>
    </row>
    <row r="9010" spans="1:9" ht="17">
      <c r="A9010" s="3">
        <v>9008</v>
      </c>
      <c r="B9010" s="14" t="s">
        <v>194</v>
      </c>
      <c r="C9010" s="15" t="s">
        <v>9014</v>
      </c>
      <c r="D9010" s="11" t="s">
        <v>61</v>
      </c>
      <c r="E9010" s="11" t="s">
        <v>61</v>
      </c>
      <c r="F9010" s="6" t="s">
        <v>62</v>
      </c>
      <c r="G9010" s="4">
        <v>1</v>
      </c>
      <c r="H9010" s="6" t="s">
        <v>63</v>
      </c>
      <c r="I9010" s="16" t="s">
        <v>27972</v>
      </c>
    </row>
    <row r="9011" spans="1:9" ht="17">
      <c r="A9011" s="3">
        <v>9009</v>
      </c>
      <c r="B9011" s="14" t="s">
        <v>194</v>
      </c>
      <c r="C9011" s="15" t="s">
        <v>9015</v>
      </c>
      <c r="D9011" s="11" t="s">
        <v>61</v>
      </c>
      <c r="E9011" s="11" t="s">
        <v>61</v>
      </c>
      <c r="F9011" s="6" t="s">
        <v>62</v>
      </c>
      <c r="G9011" s="4">
        <v>1</v>
      </c>
      <c r="H9011" s="6" t="s">
        <v>63</v>
      </c>
      <c r="I9011" s="16" t="s">
        <v>27973</v>
      </c>
    </row>
    <row r="9012" spans="1:9" ht="17">
      <c r="A9012" s="3">
        <v>9010</v>
      </c>
      <c r="B9012" s="14" t="s">
        <v>194</v>
      </c>
      <c r="C9012" s="15" t="s">
        <v>9016</v>
      </c>
      <c r="D9012" s="11" t="s">
        <v>61</v>
      </c>
      <c r="E9012" s="11" t="s">
        <v>61</v>
      </c>
      <c r="F9012" s="6" t="s">
        <v>62</v>
      </c>
      <c r="G9012" s="4">
        <v>1</v>
      </c>
      <c r="H9012" s="6" t="s">
        <v>63</v>
      </c>
      <c r="I9012" s="16" t="s">
        <v>27974</v>
      </c>
    </row>
    <row r="9013" spans="1:9" ht="17">
      <c r="A9013" s="3">
        <v>9011</v>
      </c>
      <c r="B9013" s="14" t="s">
        <v>194</v>
      </c>
      <c r="C9013" s="15" t="s">
        <v>9017</v>
      </c>
      <c r="D9013" s="11" t="s">
        <v>61</v>
      </c>
      <c r="E9013" s="11" t="s">
        <v>61</v>
      </c>
      <c r="F9013" s="6" t="s">
        <v>62</v>
      </c>
      <c r="G9013" s="4">
        <v>1</v>
      </c>
      <c r="H9013" s="6" t="s">
        <v>63</v>
      </c>
      <c r="I9013" s="16" t="s">
        <v>27975</v>
      </c>
    </row>
    <row r="9014" spans="1:9" ht="17">
      <c r="A9014" s="3">
        <v>9012</v>
      </c>
      <c r="B9014" s="14" t="s">
        <v>194</v>
      </c>
      <c r="C9014" s="15" t="s">
        <v>9018</v>
      </c>
      <c r="D9014" s="11" t="s">
        <v>61</v>
      </c>
      <c r="E9014" s="11" t="s">
        <v>61</v>
      </c>
      <c r="F9014" s="6" t="s">
        <v>62</v>
      </c>
      <c r="G9014" s="4">
        <v>1</v>
      </c>
      <c r="H9014" s="6" t="s">
        <v>63</v>
      </c>
      <c r="I9014" s="16" t="s">
        <v>27976</v>
      </c>
    </row>
    <row r="9015" spans="1:9" ht="17">
      <c r="A9015" s="3">
        <v>9013</v>
      </c>
      <c r="B9015" s="14" t="s">
        <v>194</v>
      </c>
      <c r="C9015" s="15" t="s">
        <v>9019</v>
      </c>
      <c r="D9015" s="11" t="s">
        <v>61</v>
      </c>
      <c r="E9015" s="11" t="s">
        <v>61</v>
      </c>
      <c r="F9015" s="6" t="s">
        <v>62</v>
      </c>
      <c r="G9015" s="4">
        <v>1</v>
      </c>
      <c r="H9015" s="6" t="s">
        <v>63</v>
      </c>
      <c r="I9015" s="16" t="s">
        <v>27977</v>
      </c>
    </row>
    <row r="9016" spans="1:9" ht="17">
      <c r="A9016" s="3">
        <v>9014</v>
      </c>
      <c r="B9016" s="14" t="s">
        <v>194</v>
      </c>
      <c r="C9016" s="15" t="s">
        <v>9020</v>
      </c>
      <c r="D9016" s="11" t="s">
        <v>61</v>
      </c>
      <c r="E9016" s="11" t="s">
        <v>61</v>
      </c>
      <c r="F9016" s="6" t="s">
        <v>62</v>
      </c>
      <c r="G9016" s="4">
        <v>1</v>
      </c>
      <c r="H9016" s="6" t="s">
        <v>63</v>
      </c>
      <c r="I9016" s="16" t="s">
        <v>27978</v>
      </c>
    </row>
    <row r="9017" spans="1:9" ht="17">
      <c r="A9017" s="3">
        <v>9015</v>
      </c>
      <c r="B9017" s="14" t="s">
        <v>194</v>
      </c>
      <c r="C9017" s="15" t="s">
        <v>9021</v>
      </c>
      <c r="D9017" s="11" t="s">
        <v>61</v>
      </c>
      <c r="E9017" s="11" t="s">
        <v>61</v>
      </c>
      <c r="F9017" s="6" t="s">
        <v>62</v>
      </c>
      <c r="G9017" s="4">
        <v>1</v>
      </c>
      <c r="H9017" s="6" t="s">
        <v>63</v>
      </c>
      <c r="I9017" s="16" t="s">
        <v>27979</v>
      </c>
    </row>
    <row r="9018" spans="1:9" ht="17">
      <c r="A9018" s="3">
        <v>9016</v>
      </c>
      <c r="B9018" s="14" t="s">
        <v>194</v>
      </c>
      <c r="C9018" s="15" t="s">
        <v>9022</v>
      </c>
      <c r="D9018" s="11" t="s">
        <v>61</v>
      </c>
      <c r="E9018" s="11" t="s">
        <v>61</v>
      </c>
      <c r="F9018" s="6" t="s">
        <v>62</v>
      </c>
      <c r="G9018" s="4">
        <v>1</v>
      </c>
      <c r="H9018" s="6" t="s">
        <v>63</v>
      </c>
      <c r="I9018" s="16" t="s">
        <v>27980</v>
      </c>
    </row>
    <row r="9019" spans="1:9" ht="17">
      <c r="A9019" s="3">
        <v>9017</v>
      </c>
      <c r="B9019" s="14" t="s">
        <v>194</v>
      </c>
      <c r="C9019" s="15" t="s">
        <v>9023</v>
      </c>
      <c r="D9019" s="11" t="s">
        <v>61</v>
      </c>
      <c r="E9019" s="11" t="s">
        <v>61</v>
      </c>
      <c r="F9019" s="6" t="s">
        <v>62</v>
      </c>
      <c r="G9019" s="4">
        <v>1</v>
      </c>
      <c r="H9019" s="6" t="s">
        <v>63</v>
      </c>
      <c r="I9019" s="16" t="s">
        <v>27981</v>
      </c>
    </row>
    <row r="9020" spans="1:9" ht="17">
      <c r="A9020" s="3">
        <v>9018</v>
      </c>
      <c r="B9020" s="14" t="s">
        <v>194</v>
      </c>
      <c r="C9020" s="15" t="s">
        <v>9024</v>
      </c>
      <c r="D9020" s="11" t="s">
        <v>61</v>
      </c>
      <c r="E9020" s="11" t="s">
        <v>61</v>
      </c>
      <c r="F9020" s="6" t="s">
        <v>62</v>
      </c>
      <c r="G9020" s="4">
        <v>1</v>
      </c>
      <c r="H9020" s="6" t="s">
        <v>63</v>
      </c>
      <c r="I9020" s="16" t="s">
        <v>27982</v>
      </c>
    </row>
    <row r="9021" spans="1:9" ht="17">
      <c r="A9021" s="3">
        <v>9019</v>
      </c>
      <c r="B9021" s="14" t="s">
        <v>194</v>
      </c>
      <c r="C9021" s="15" t="s">
        <v>9025</v>
      </c>
      <c r="D9021" s="11" t="s">
        <v>61</v>
      </c>
      <c r="E9021" s="11" t="s">
        <v>61</v>
      </c>
      <c r="F9021" s="6" t="s">
        <v>62</v>
      </c>
      <c r="G9021" s="4">
        <v>1</v>
      </c>
      <c r="H9021" s="6" t="s">
        <v>63</v>
      </c>
      <c r="I9021" s="16" t="s">
        <v>27983</v>
      </c>
    </row>
    <row r="9022" spans="1:9" ht="17">
      <c r="A9022" s="3">
        <v>9020</v>
      </c>
      <c r="B9022" s="14" t="s">
        <v>194</v>
      </c>
      <c r="C9022" s="15" t="s">
        <v>9026</v>
      </c>
      <c r="D9022" s="11" t="s">
        <v>61</v>
      </c>
      <c r="E9022" s="11" t="s">
        <v>61</v>
      </c>
      <c r="F9022" s="6" t="s">
        <v>62</v>
      </c>
      <c r="G9022" s="4">
        <v>1</v>
      </c>
      <c r="H9022" s="6" t="s">
        <v>63</v>
      </c>
      <c r="I9022" s="16" t="s">
        <v>27984</v>
      </c>
    </row>
    <row r="9023" spans="1:9" ht="17">
      <c r="A9023" s="3">
        <v>9021</v>
      </c>
      <c r="B9023" s="14" t="s">
        <v>194</v>
      </c>
      <c r="C9023" s="15" t="s">
        <v>9027</v>
      </c>
      <c r="D9023" s="11" t="s">
        <v>61</v>
      </c>
      <c r="E9023" s="11" t="s">
        <v>61</v>
      </c>
      <c r="F9023" s="6" t="s">
        <v>62</v>
      </c>
      <c r="G9023" s="4">
        <v>1</v>
      </c>
      <c r="H9023" s="6" t="s">
        <v>63</v>
      </c>
      <c r="I9023" s="16" t="s">
        <v>27985</v>
      </c>
    </row>
    <row r="9024" spans="1:9" ht="17">
      <c r="A9024" s="3">
        <v>9022</v>
      </c>
      <c r="B9024" s="14" t="s">
        <v>194</v>
      </c>
      <c r="C9024" s="15" t="s">
        <v>9028</v>
      </c>
      <c r="D9024" s="11" t="s">
        <v>61</v>
      </c>
      <c r="E9024" s="11" t="s">
        <v>61</v>
      </c>
      <c r="F9024" s="6" t="s">
        <v>62</v>
      </c>
      <c r="G9024" s="4">
        <v>1</v>
      </c>
      <c r="H9024" s="6" t="s">
        <v>63</v>
      </c>
      <c r="I9024" s="16" t="s">
        <v>27986</v>
      </c>
    </row>
    <row r="9025" spans="1:9" ht="17">
      <c r="A9025" s="3">
        <v>9023</v>
      </c>
      <c r="B9025" s="14" t="s">
        <v>194</v>
      </c>
      <c r="C9025" s="15" t="s">
        <v>9029</v>
      </c>
      <c r="D9025" s="11" t="s">
        <v>61</v>
      </c>
      <c r="E9025" s="11" t="s">
        <v>61</v>
      </c>
      <c r="F9025" s="6" t="s">
        <v>62</v>
      </c>
      <c r="G9025" s="4">
        <v>1</v>
      </c>
      <c r="H9025" s="6" t="s">
        <v>63</v>
      </c>
      <c r="I9025" s="16" t="s">
        <v>27987</v>
      </c>
    </row>
    <row r="9026" spans="1:9" ht="17">
      <c r="A9026" s="3">
        <v>9024</v>
      </c>
      <c r="B9026" s="14" t="s">
        <v>194</v>
      </c>
      <c r="C9026" s="15" t="s">
        <v>9030</v>
      </c>
      <c r="D9026" s="11" t="s">
        <v>61</v>
      </c>
      <c r="E9026" s="11" t="s">
        <v>61</v>
      </c>
      <c r="F9026" s="6" t="s">
        <v>62</v>
      </c>
      <c r="G9026" s="4">
        <v>1</v>
      </c>
      <c r="H9026" s="6" t="s">
        <v>63</v>
      </c>
      <c r="I9026" s="16" t="s">
        <v>27988</v>
      </c>
    </row>
    <row r="9027" spans="1:9" ht="17">
      <c r="A9027" s="3">
        <v>9025</v>
      </c>
      <c r="B9027" s="14" t="s">
        <v>194</v>
      </c>
      <c r="C9027" s="15" t="s">
        <v>9031</v>
      </c>
      <c r="D9027" s="11" t="s">
        <v>61</v>
      </c>
      <c r="E9027" s="11" t="s">
        <v>61</v>
      </c>
      <c r="F9027" s="6" t="s">
        <v>62</v>
      </c>
      <c r="G9027" s="4">
        <v>1</v>
      </c>
      <c r="H9027" s="6" t="s">
        <v>63</v>
      </c>
      <c r="I9027" s="16" t="s">
        <v>27989</v>
      </c>
    </row>
    <row r="9028" spans="1:9" ht="17">
      <c r="A9028" s="3">
        <v>9026</v>
      </c>
      <c r="B9028" s="14" t="s">
        <v>194</v>
      </c>
      <c r="C9028" s="15" t="s">
        <v>9032</v>
      </c>
      <c r="D9028" s="11" t="s">
        <v>61</v>
      </c>
      <c r="E9028" s="11" t="s">
        <v>61</v>
      </c>
      <c r="F9028" s="6" t="s">
        <v>62</v>
      </c>
      <c r="G9028" s="4">
        <v>1</v>
      </c>
      <c r="H9028" s="6" t="s">
        <v>63</v>
      </c>
      <c r="I9028" s="16" t="s">
        <v>27990</v>
      </c>
    </row>
    <row r="9029" spans="1:9" ht="17">
      <c r="A9029" s="3">
        <v>9027</v>
      </c>
      <c r="B9029" s="14" t="s">
        <v>194</v>
      </c>
      <c r="C9029" s="15" t="s">
        <v>9033</v>
      </c>
      <c r="D9029" s="11" t="s">
        <v>61</v>
      </c>
      <c r="E9029" s="11" t="s">
        <v>61</v>
      </c>
      <c r="F9029" s="6" t="s">
        <v>62</v>
      </c>
      <c r="G9029" s="4">
        <v>1</v>
      </c>
      <c r="H9029" s="6" t="s">
        <v>63</v>
      </c>
      <c r="I9029" s="16" t="s">
        <v>27991</v>
      </c>
    </row>
    <row r="9030" spans="1:9" ht="17">
      <c r="A9030" s="3">
        <v>9028</v>
      </c>
      <c r="B9030" s="14" t="s">
        <v>194</v>
      </c>
      <c r="C9030" s="15" t="s">
        <v>9034</v>
      </c>
      <c r="D9030" s="11" t="s">
        <v>61</v>
      </c>
      <c r="E9030" s="11" t="s">
        <v>61</v>
      </c>
      <c r="F9030" s="6" t="s">
        <v>62</v>
      </c>
      <c r="G9030" s="4">
        <v>1</v>
      </c>
      <c r="H9030" s="6" t="s">
        <v>63</v>
      </c>
      <c r="I9030" s="16" t="s">
        <v>27992</v>
      </c>
    </row>
    <row r="9031" spans="1:9" ht="17">
      <c r="A9031" s="3">
        <v>9029</v>
      </c>
      <c r="B9031" s="14" t="s">
        <v>194</v>
      </c>
      <c r="C9031" s="15" t="s">
        <v>9035</v>
      </c>
      <c r="D9031" s="11" t="s">
        <v>61</v>
      </c>
      <c r="E9031" s="11" t="s">
        <v>61</v>
      </c>
      <c r="F9031" s="6" t="s">
        <v>62</v>
      </c>
      <c r="G9031" s="4">
        <v>1</v>
      </c>
      <c r="H9031" s="6" t="s">
        <v>63</v>
      </c>
      <c r="I9031" s="16" t="s">
        <v>27993</v>
      </c>
    </row>
    <row r="9032" spans="1:9" ht="17">
      <c r="A9032" s="3">
        <v>9030</v>
      </c>
      <c r="B9032" s="14" t="s">
        <v>194</v>
      </c>
      <c r="C9032" s="15" t="s">
        <v>9036</v>
      </c>
      <c r="D9032" s="11" t="s">
        <v>61</v>
      </c>
      <c r="E9032" s="11" t="s">
        <v>61</v>
      </c>
      <c r="F9032" s="6" t="s">
        <v>62</v>
      </c>
      <c r="G9032" s="4">
        <v>1</v>
      </c>
      <c r="H9032" s="6" t="s">
        <v>63</v>
      </c>
      <c r="I9032" s="16" t="s">
        <v>27994</v>
      </c>
    </row>
    <row r="9033" spans="1:9" ht="17">
      <c r="A9033" s="3">
        <v>9031</v>
      </c>
      <c r="B9033" s="14" t="s">
        <v>194</v>
      </c>
      <c r="C9033" s="15" t="s">
        <v>9037</v>
      </c>
      <c r="D9033" s="11" t="s">
        <v>61</v>
      </c>
      <c r="E9033" s="11" t="s">
        <v>61</v>
      </c>
      <c r="F9033" s="6" t="s">
        <v>62</v>
      </c>
      <c r="G9033" s="4">
        <v>1</v>
      </c>
      <c r="H9033" s="6" t="s">
        <v>63</v>
      </c>
      <c r="I9033" s="16" t="s">
        <v>27995</v>
      </c>
    </row>
    <row r="9034" spans="1:9" ht="17">
      <c r="A9034" s="3">
        <v>9032</v>
      </c>
      <c r="B9034" s="14" t="s">
        <v>194</v>
      </c>
      <c r="C9034" s="15" t="s">
        <v>9038</v>
      </c>
      <c r="D9034" s="11" t="s">
        <v>61</v>
      </c>
      <c r="E9034" s="11" t="s">
        <v>61</v>
      </c>
      <c r="F9034" s="6" t="s">
        <v>62</v>
      </c>
      <c r="G9034" s="4">
        <v>1</v>
      </c>
      <c r="H9034" s="6" t="s">
        <v>63</v>
      </c>
      <c r="I9034" s="16" t="s">
        <v>27996</v>
      </c>
    </row>
    <row r="9035" spans="1:9" ht="17">
      <c r="A9035" s="3">
        <v>9033</v>
      </c>
      <c r="B9035" s="14" t="s">
        <v>194</v>
      </c>
      <c r="C9035" s="15" t="s">
        <v>9039</v>
      </c>
      <c r="D9035" s="11" t="s">
        <v>61</v>
      </c>
      <c r="E9035" s="11" t="s">
        <v>61</v>
      </c>
      <c r="F9035" s="6" t="s">
        <v>62</v>
      </c>
      <c r="G9035" s="4">
        <v>1</v>
      </c>
      <c r="H9035" s="6" t="s">
        <v>63</v>
      </c>
      <c r="I9035" s="16" t="s">
        <v>27997</v>
      </c>
    </row>
    <row r="9036" spans="1:9" ht="17">
      <c r="A9036" s="3">
        <v>9034</v>
      </c>
      <c r="B9036" s="14" t="s">
        <v>194</v>
      </c>
      <c r="C9036" s="15" t="s">
        <v>9040</v>
      </c>
      <c r="D9036" s="11" t="s">
        <v>61</v>
      </c>
      <c r="E9036" s="11" t="s">
        <v>61</v>
      </c>
      <c r="F9036" s="6" t="s">
        <v>62</v>
      </c>
      <c r="G9036" s="4">
        <v>1</v>
      </c>
      <c r="H9036" s="6" t="s">
        <v>63</v>
      </c>
      <c r="I9036" s="16" t="s">
        <v>27998</v>
      </c>
    </row>
    <row r="9037" spans="1:9" ht="17">
      <c r="A9037" s="3">
        <v>9035</v>
      </c>
      <c r="B9037" s="14" t="s">
        <v>194</v>
      </c>
      <c r="C9037" s="15" t="s">
        <v>9041</v>
      </c>
      <c r="D9037" s="11" t="s">
        <v>61</v>
      </c>
      <c r="E9037" s="11" t="s">
        <v>61</v>
      </c>
      <c r="F9037" s="6" t="s">
        <v>62</v>
      </c>
      <c r="G9037" s="4">
        <v>1</v>
      </c>
      <c r="H9037" s="6" t="s">
        <v>63</v>
      </c>
      <c r="I9037" s="16" t="s">
        <v>27999</v>
      </c>
    </row>
    <row r="9038" spans="1:9" ht="17">
      <c r="A9038" s="3">
        <v>9036</v>
      </c>
      <c r="B9038" s="14" t="s">
        <v>194</v>
      </c>
      <c r="C9038" s="15" t="s">
        <v>9042</v>
      </c>
      <c r="D9038" s="11" t="s">
        <v>61</v>
      </c>
      <c r="E9038" s="11" t="s">
        <v>61</v>
      </c>
      <c r="F9038" s="6" t="s">
        <v>62</v>
      </c>
      <c r="G9038" s="4">
        <v>1</v>
      </c>
      <c r="H9038" s="6" t="s">
        <v>63</v>
      </c>
      <c r="I9038" s="16" t="s">
        <v>28000</v>
      </c>
    </row>
    <row r="9039" spans="1:9" ht="17">
      <c r="A9039" s="3">
        <v>9037</v>
      </c>
      <c r="B9039" s="14" t="s">
        <v>194</v>
      </c>
      <c r="C9039" s="15" t="s">
        <v>9043</v>
      </c>
      <c r="D9039" s="11" t="s">
        <v>61</v>
      </c>
      <c r="E9039" s="11" t="s">
        <v>61</v>
      </c>
      <c r="F9039" s="6" t="s">
        <v>62</v>
      </c>
      <c r="G9039" s="4">
        <v>1</v>
      </c>
      <c r="H9039" s="6" t="s">
        <v>63</v>
      </c>
      <c r="I9039" s="16" t="s">
        <v>28001</v>
      </c>
    </row>
    <row r="9040" spans="1:9" ht="17">
      <c r="A9040" s="3">
        <v>9038</v>
      </c>
      <c r="B9040" s="14" t="s">
        <v>194</v>
      </c>
      <c r="C9040" s="15" t="s">
        <v>9044</v>
      </c>
      <c r="D9040" s="11" t="s">
        <v>61</v>
      </c>
      <c r="E9040" s="11" t="s">
        <v>61</v>
      </c>
      <c r="F9040" s="6" t="s">
        <v>62</v>
      </c>
      <c r="G9040" s="4">
        <v>1</v>
      </c>
      <c r="H9040" s="6" t="s">
        <v>63</v>
      </c>
      <c r="I9040" s="16" t="s">
        <v>28002</v>
      </c>
    </row>
    <row r="9041" spans="1:9" ht="17">
      <c r="A9041" s="3">
        <v>9039</v>
      </c>
      <c r="B9041" s="14" t="s">
        <v>194</v>
      </c>
      <c r="C9041" s="15" t="s">
        <v>9045</v>
      </c>
      <c r="D9041" s="11" t="s">
        <v>61</v>
      </c>
      <c r="E9041" s="11" t="s">
        <v>61</v>
      </c>
      <c r="F9041" s="6" t="s">
        <v>62</v>
      </c>
      <c r="G9041" s="4">
        <v>1</v>
      </c>
      <c r="H9041" s="6" t="s">
        <v>63</v>
      </c>
      <c r="I9041" s="16" t="s">
        <v>28003</v>
      </c>
    </row>
    <row r="9042" spans="1:9" ht="17">
      <c r="A9042" s="3">
        <v>9040</v>
      </c>
      <c r="B9042" s="14" t="s">
        <v>194</v>
      </c>
      <c r="C9042" s="15" t="s">
        <v>9046</v>
      </c>
      <c r="D9042" s="11" t="s">
        <v>61</v>
      </c>
      <c r="E9042" s="11" t="s">
        <v>61</v>
      </c>
      <c r="F9042" s="6" t="s">
        <v>62</v>
      </c>
      <c r="G9042" s="4">
        <v>1</v>
      </c>
      <c r="H9042" s="6" t="s">
        <v>63</v>
      </c>
      <c r="I9042" s="16" t="s">
        <v>28004</v>
      </c>
    </row>
    <row r="9043" spans="1:9" ht="17">
      <c r="A9043" s="3">
        <v>9041</v>
      </c>
      <c r="B9043" s="14" t="s">
        <v>194</v>
      </c>
      <c r="C9043" s="15" t="s">
        <v>9047</v>
      </c>
      <c r="D9043" s="11" t="s">
        <v>61</v>
      </c>
      <c r="E9043" s="11" t="s">
        <v>61</v>
      </c>
      <c r="F9043" s="6" t="s">
        <v>62</v>
      </c>
      <c r="G9043" s="4">
        <v>1</v>
      </c>
      <c r="H9043" s="6" t="s">
        <v>63</v>
      </c>
      <c r="I9043" s="16" t="s">
        <v>28005</v>
      </c>
    </row>
    <row r="9044" spans="1:9" ht="17">
      <c r="A9044" s="3">
        <v>9042</v>
      </c>
      <c r="B9044" s="14" t="s">
        <v>194</v>
      </c>
      <c r="C9044" s="15" t="s">
        <v>9048</v>
      </c>
      <c r="D9044" s="11" t="s">
        <v>61</v>
      </c>
      <c r="E9044" s="11" t="s">
        <v>61</v>
      </c>
      <c r="F9044" s="6" t="s">
        <v>62</v>
      </c>
      <c r="G9044" s="4">
        <v>1</v>
      </c>
      <c r="H9044" s="6" t="s">
        <v>63</v>
      </c>
      <c r="I9044" s="16" t="s">
        <v>28006</v>
      </c>
    </row>
    <row r="9045" spans="1:9" ht="17">
      <c r="A9045" s="3">
        <v>9043</v>
      </c>
      <c r="B9045" s="14" t="s">
        <v>194</v>
      </c>
      <c r="C9045" s="15" t="s">
        <v>9049</v>
      </c>
      <c r="D9045" s="11" t="s">
        <v>61</v>
      </c>
      <c r="E9045" s="11" t="s">
        <v>61</v>
      </c>
      <c r="F9045" s="6" t="s">
        <v>62</v>
      </c>
      <c r="G9045" s="4">
        <v>1</v>
      </c>
      <c r="H9045" s="6" t="s">
        <v>63</v>
      </c>
      <c r="I9045" s="16" t="s">
        <v>28007</v>
      </c>
    </row>
    <row r="9046" spans="1:9" ht="17">
      <c r="A9046" s="3">
        <v>9044</v>
      </c>
      <c r="B9046" s="14" t="s">
        <v>194</v>
      </c>
      <c r="C9046" s="15" t="s">
        <v>9050</v>
      </c>
      <c r="D9046" s="11" t="s">
        <v>61</v>
      </c>
      <c r="E9046" s="11" t="s">
        <v>61</v>
      </c>
      <c r="F9046" s="6" t="s">
        <v>62</v>
      </c>
      <c r="G9046" s="4">
        <v>1</v>
      </c>
      <c r="H9046" s="6" t="s">
        <v>63</v>
      </c>
      <c r="I9046" s="16" t="s">
        <v>28008</v>
      </c>
    </row>
    <row r="9047" spans="1:9" ht="17">
      <c r="A9047" s="3">
        <v>9045</v>
      </c>
      <c r="B9047" s="14" t="s">
        <v>194</v>
      </c>
      <c r="C9047" s="15" t="s">
        <v>9051</v>
      </c>
      <c r="D9047" s="11" t="s">
        <v>61</v>
      </c>
      <c r="E9047" s="11" t="s">
        <v>61</v>
      </c>
      <c r="F9047" s="6" t="s">
        <v>62</v>
      </c>
      <c r="G9047" s="4">
        <v>1</v>
      </c>
      <c r="H9047" s="6" t="s">
        <v>63</v>
      </c>
      <c r="I9047" s="16" t="s">
        <v>28009</v>
      </c>
    </row>
    <row r="9048" spans="1:9" ht="17">
      <c r="A9048" s="3">
        <v>9046</v>
      </c>
      <c r="B9048" s="14" t="s">
        <v>194</v>
      </c>
      <c r="C9048" s="15" t="s">
        <v>9052</v>
      </c>
      <c r="D9048" s="11" t="s">
        <v>61</v>
      </c>
      <c r="E9048" s="11" t="s">
        <v>61</v>
      </c>
      <c r="F9048" s="6" t="s">
        <v>62</v>
      </c>
      <c r="G9048" s="4">
        <v>1</v>
      </c>
      <c r="H9048" s="6" t="s">
        <v>63</v>
      </c>
      <c r="I9048" s="16" t="s">
        <v>28010</v>
      </c>
    </row>
    <row r="9049" spans="1:9" ht="17">
      <c r="A9049" s="3">
        <v>9047</v>
      </c>
      <c r="B9049" s="14" t="s">
        <v>194</v>
      </c>
      <c r="C9049" s="15" t="s">
        <v>9053</v>
      </c>
      <c r="D9049" s="11" t="s">
        <v>61</v>
      </c>
      <c r="E9049" s="11" t="s">
        <v>61</v>
      </c>
      <c r="F9049" s="6" t="s">
        <v>62</v>
      </c>
      <c r="G9049" s="4">
        <v>1</v>
      </c>
      <c r="H9049" s="6" t="s">
        <v>63</v>
      </c>
      <c r="I9049" s="16" t="s">
        <v>28011</v>
      </c>
    </row>
    <row r="9050" spans="1:9" ht="17">
      <c r="A9050" s="3">
        <v>9048</v>
      </c>
      <c r="B9050" s="14" t="s">
        <v>194</v>
      </c>
      <c r="C9050" s="15" t="s">
        <v>9054</v>
      </c>
      <c r="D9050" s="11" t="s">
        <v>61</v>
      </c>
      <c r="E9050" s="11" t="s">
        <v>61</v>
      </c>
      <c r="F9050" s="6" t="s">
        <v>62</v>
      </c>
      <c r="G9050" s="4">
        <v>1</v>
      </c>
      <c r="H9050" s="6" t="s">
        <v>63</v>
      </c>
      <c r="I9050" s="16" t="s">
        <v>28012</v>
      </c>
    </row>
    <row r="9051" spans="1:9" ht="17">
      <c r="A9051" s="3">
        <v>9049</v>
      </c>
      <c r="B9051" s="14" t="s">
        <v>194</v>
      </c>
      <c r="C9051" s="15" t="s">
        <v>9055</v>
      </c>
      <c r="D9051" s="11" t="s">
        <v>61</v>
      </c>
      <c r="E9051" s="11" t="s">
        <v>61</v>
      </c>
      <c r="F9051" s="6" t="s">
        <v>62</v>
      </c>
      <c r="G9051" s="4">
        <v>1</v>
      </c>
      <c r="H9051" s="6" t="s">
        <v>63</v>
      </c>
      <c r="I9051" s="16" t="s">
        <v>28013</v>
      </c>
    </row>
    <row r="9052" spans="1:9" ht="17">
      <c r="A9052" s="3">
        <v>9050</v>
      </c>
      <c r="B9052" s="14" t="s">
        <v>194</v>
      </c>
      <c r="C9052" s="15" t="s">
        <v>9056</v>
      </c>
      <c r="D9052" s="11" t="s">
        <v>61</v>
      </c>
      <c r="E9052" s="11" t="s">
        <v>61</v>
      </c>
      <c r="F9052" s="6" t="s">
        <v>62</v>
      </c>
      <c r="G9052" s="4">
        <v>1</v>
      </c>
      <c r="H9052" s="6" t="s">
        <v>63</v>
      </c>
      <c r="I9052" s="16" t="s">
        <v>28014</v>
      </c>
    </row>
    <row r="9053" spans="1:9" ht="17">
      <c r="A9053" s="3">
        <v>9051</v>
      </c>
      <c r="B9053" s="14" t="s">
        <v>194</v>
      </c>
      <c r="C9053" s="15" t="s">
        <v>9057</v>
      </c>
      <c r="D9053" s="11" t="s">
        <v>61</v>
      </c>
      <c r="E9053" s="11" t="s">
        <v>61</v>
      </c>
      <c r="F9053" s="6" t="s">
        <v>62</v>
      </c>
      <c r="G9053" s="4">
        <v>1</v>
      </c>
      <c r="H9053" s="6" t="s">
        <v>63</v>
      </c>
      <c r="I9053" s="16" t="s">
        <v>28015</v>
      </c>
    </row>
    <row r="9054" spans="1:9" ht="17">
      <c r="A9054" s="3">
        <v>9052</v>
      </c>
      <c r="B9054" s="14" t="s">
        <v>194</v>
      </c>
      <c r="C9054" s="15" t="s">
        <v>9058</v>
      </c>
      <c r="D9054" s="11" t="s">
        <v>61</v>
      </c>
      <c r="E9054" s="11" t="s">
        <v>61</v>
      </c>
      <c r="F9054" s="6" t="s">
        <v>62</v>
      </c>
      <c r="G9054" s="4">
        <v>1</v>
      </c>
      <c r="H9054" s="6" t="s">
        <v>63</v>
      </c>
      <c r="I9054" s="16" t="s">
        <v>28016</v>
      </c>
    </row>
    <row r="9055" spans="1:9" ht="17">
      <c r="A9055" s="3">
        <v>9053</v>
      </c>
      <c r="B9055" s="14" t="s">
        <v>194</v>
      </c>
      <c r="C9055" s="15" t="s">
        <v>9059</v>
      </c>
      <c r="D9055" s="11" t="s">
        <v>61</v>
      </c>
      <c r="E9055" s="11" t="s">
        <v>61</v>
      </c>
      <c r="F9055" s="6" t="s">
        <v>62</v>
      </c>
      <c r="G9055" s="4">
        <v>1</v>
      </c>
      <c r="H9055" s="6" t="s">
        <v>63</v>
      </c>
      <c r="I9055" s="16" t="s">
        <v>28017</v>
      </c>
    </row>
    <row r="9056" spans="1:9" ht="17">
      <c r="A9056" s="3">
        <v>9054</v>
      </c>
      <c r="B9056" s="14" t="s">
        <v>194</v>
      </c>
      <c r="C9056" s="15" t="s">
        <v>9060</v>
      </c>
      <c r="D9056" s="11" t="s">
        <v>61</v>
      </c>
      <c r="E9056" s="11" t="s">
        <v>61</v>
      </c>
      <c r="F9056" s="6" t="s">
        <v>62</v>
      </c>
      <c r="G9056" s="4">
        <v>1</v>
      </c>
      <c r="H9056" s="6" t="s">
        <v>63</v>
      </c>
      <c r="I9056" s="16" t="s">
        <v>28018</v>
      </c>
    </row>
    <row r="9057" spans="1:9" ht="17">
      <c r="A9057" s="3">
        <v>9055</v>
      </c>
      <c r="B9057" s="14" t="s">
        <v>194</v>
      </c>
      <c r="C9057" s="15" t="s">
        <v>9061</v>
      </c>
      <c r="D9057" s="11" t="s">
        <v>61</v>
      </c>
      <c r="E9057" s="11" t="s">
        <v>61</v>
      </c>
      <c r="F9057" s="6" t="s">
        <v>62</v>
      </c>
      <c r="G9057" s="4">
        <v>1</v>
      </c>
      <c r="H9057" s="6" t="s">
        <v>63</v>
      </c>
      <c r="I9057" s="16" t="s">
        <v>28019</v>
      </c>
    </row>
    <row r="9058" spans="1:9" ht="17">
      <c r="A9058" s="3">
        <v>9056</v>
      </c>
      <c r="B9058" s="14" t="s">
        <v>194</v>
      </c>
      <c r="C9058" s="15" t="s">
        <v>9062</v>
      </c>
      <c r="D9058" s="11" t="s">
        <v>61</v>
      </c>
      <c r="E9058" s="11" t="s">
        <v>61</v>
      </c>
      <c r="F9058" s="6" t="s">
        <v>62</v>
      </c>
      <c r="G9058" s="4">
        <v>1</v>
      </c>
      <c r="H9058" s="6" t="s">
        <v>63</v>
      </c>
      <c r="I9058" s="16" t="s">
        <v>28020</v>
      </c>
    </row>
    <row r="9059" spans="1:9" ht="17">
      <c r="A9059" s="3">
        <v>9057</v>
      </c>
      <c r="B9059" s="14" t="s">
        <v>194</v>
      </c>
      <c r="C9059" s="15" t="s">
        <v>9063</v>
      </c>
      <c r="D9059" s="11" t="s">
        <v>61</v>
      </c>
      <c r="E9059" s="11" t="s">
        <v>61</v>
      </c>
      <c r="F9059" s="6" t="s">
        <v>62</v>
      </c>
      <c r="G9059" s="4">
        <v>1</v>
      </c>
      <c r="H9059" s="6" t="s">
        <v>63</v>
      </c>
      <c r="I9059" s="16" t="s">
        <v>28021</v>
      </c>
    </row>
    <row r="9060" spans="1:9" ht="17">
      <c r="A9060" s="3">
        <v>9058</v>
      </c>
      <c r="B9060" s="14" t="s">
        <v>194</v>
      </c>
      <c r="C9060" s="15" t="s">
        <v>9064</v>
      </c>
      <c r="D9060" s="11" t="s">
        <v>61</v>
      </c>
      <c r="E9060" s="11" t="s">
        <v>61</v>
      </c>
      <c r="F9060" s="6" t="s">
        <v>62</v>
      </c>
      <c r="G9060" s="4">
        <v>1</v>
      </c>
      <c r="H9060" s="6" t="s">
        <v>63</v>
      </c>
      <c r="I9060" s="16" t="s">
        <v>28022</v>
      </c>
    </row>
    <row r="9061" spans="1:9" ht="17">
      <c r="A9061" s="3">
        <v>9059</v>
      </c>
      <c r="B9061" s="14" t="s">
        <v>194</v>
      </c>
      <c r="C9061" s="15" t="s">
        <v>9065</v>
      </c>
      <c r="D9061" s="11" t="s">
        <v>61</v>
      </c>
      <c r="E9061" s="11" t="s">
        <v>61</v>
      </c>
      <c r="F9061" s="6" t="s">
        <v>62</v>
      </c>
      <c r="G9061" s="4">
        <v>1</v>
      </c>
      <c r="H9061" s="6" t="s">
        <v>63</v>
      </c>
      <c r="I9061" s="16" t="s">
        <v>28023</v>
      </c>
    </row>
    <row r="9062" spans="1:9" ht="17">
      <c r="A9062" s="3">
        <v>9060</v>
      </c>
      <c r="B9062" s="14" t="s">
        <v>194</v>
      </c>
      <c r="C9062" s="15" t="s">
        <v>9066</v>
      </c>
      <c r="D9062" s="11" t="s">
        <v>61</v>
      </c>
      <c r="E9062" s="11" t="s">
        <v>61</v>
      </c>
      <c r="F9062" s="6" t="s">
        <v>62</v>
      </c>
      <c r="G9062" s="4">
        <v>1</v>
      </c>
      <c r="H9062" s="6" t="s">
        <v>63</v>
      </c>
      <c r="I9062" s="16" t="s">
        <v>28024</v>
      </c>
    </row>
    <row r="9063" spans="1:9" ht="17">
      <c r="A9063" s="3">
        <v>9061</v>
      </c>
      <c r="B9063" s="14" t="s">
        <v>194</v>
      </c>
      <c r="C9063" s="15" t="s">
        <v>9067</v>
      </c>
      <c r="D9063" s="11" t="s">
        <v>61</v>
      </c>
      <c r="E9063" s="11" t="s">
        <v>61</v>
      </c>
      <c r="F9063" s="6" t="s">
        <v>62</v>
      </c>
      <c r="G9063" s="4">
        <v>1</v>
      </c>
      <c r="H9063" s="6" t="s">
        <v>63</v>
      </c>
      <c r="I9063" s="16" t="s">
        <v>28025</v>
      </c>
    </row>
    <row r="9064" spans="1:9" ht="17">
      <c r="A9064" s="3">
        <v>9062</v>
      </c>
      <c r="B9064" s="14" t="s">
        <v>194</v>
      </c>
      <c r="C9064" s="15" t="s">
        <v>9068</v>
      </c>
      <c r="D9064" s="11" t="s">
        <v>61</v>
      </c>
      <c r="E9064" s="11" t="s">
        <v>61</v>
      </c>
      <c r="F9064" s="6" t="s">
        <v>62</v>
      </c>
      <c r="G9064" s="4">
        <v>1</v>
      </c>
      <c r="H9064" s="6" t="s">
        <v>63</v>
      </c>
      <c r="I9064" s="16" t="s">
        <v>28026</v>
      </c>
    </row>
    <row r="9065" spans="1:9" ht="17">
      <c r="A9065" s="3">
        <v>9063</v>
      </c>
      <c r="B9065" s="14" t="s">
        <v>194</v>
      </c>
      <c r="C9065" s="15" t="s">
        <v>9069</v>
      </c>
      <c r="D9065" s="11" t="s">
        <v>61</v>
      </c>
      <c r="E9065" s="11" t="s">
        <v>61</v>
      </c>
      <c r="F9065" s="6" t="s">
        <v>62</v>
      </c>
      <c r="G9065" s="4">
        <v>1</v>
      </c>
      <c r="H9065" s="6" t="s">
        <v>63</v>
      </c>
      <c r="I9065" s="16" t="s">
        <v>28027</v>
      </c>
    </row>
    <row r="9066" spans="1:9" ht="17">
      <c r="A9066" s="3">
        <v>9064</v>
      </c>
      <c r="B9066" s="14" t="s">
        <v>194</v>
      </c>
      <c r="C9066" s="15" t="s">
        <v>9070</v>
      </c>
      <c r="D9066" s="11" t="s">
        <v>61</v>
      </c>
      <c r="E9066" s="11" t="s">
        <v>61</v>
      </c>
      <c r="F9066" s="6" t="s">
        <v>62</v>
      </c>
      <c r="G9066" s="4">
        <v>1</v>
      </c>
      <c r="H9066" s="6" t="s">
        <v>63</v>
      </c>
      <c r="I9066" s="16" t="s">
        <v>28028</v>
      </c>
    </row>
    <row r="9067" spans="1:9" ht="17">
      <c r="A9067" s="3">
        <v>9065</v>
      </c>
      <c r="B9067" s="14" t="s">
        <v>194</v>
      </c>
      <c r="C9067" s="15" t="s">
        <v>9071</v>
      </c>
      <c r="D9067" s="11" t="s">
        <v>61</v>
      </c>
      <c r="E9067" s="11" t="s">
        <v>61</v>
      </c>
      <c r="F9067" s="6" t="s">
        <v>62</v>
      </c>
      <c r="G9067" s="4">
        <v>1</v>
      </c>
      <c r="H9067" s="6" t="s">
        <v>63</v>
      </c>
      <c r="I9067" s="16" t="s">
        <v>28029</v>
      </c>
    </row>
    <row r="9068" spans="1:9" ht="17">
      <c r="A9068" s="3">
        <v>9066</v>
      </c>
      <c r="B9068" s="14" t="s">
        <v>194</v>
      </c>
      <c r="C9068" s="15" t="s">
        <v>9072</v>
      </c>
      <c r="D9068" s="11" t="s">
        <v>61</v>
      </c>
      <c r="E9068" s="11" t="s">
        <v>61</v>
      </c>
      <c r="F9068" s="6" t="s">
        <v>62</v>
      </c>
      <c r="G9068" s="4">
        <v>1</v>
      </c>
      <c r="H9068" s="6" t="s">
        <v>63</v>
      </c>
      <c r="I9068" s="16" t="s">
        <v>28030</v>
      </c>
    </row>
    <row r="9069" spans="1:9" ht="17">
      <c r="A9069" s="3">
        <v>9067</v>
      </c>
      <c r="B9069" s="14" t="s">
        <v>194</v>
      </c>
      <c r="C9069" s="15" t="s">
        <v>9073</v>
      </c>
      <c r="D9069" s="11" t="s">
        <v>61</v>
      </c>
      <c r="E9069" s="11" t="s">
        <v>61</v>
      </c>
      <c r="F9069" s="6" t="s">
        <v>62</v>
      </c>
      <c r="G9069" s="4">
        <v>1</v>
      </c>
      <c r="H9069" s="6" t="s">
        <v>63</v>
      </c>
      <c r="I9069" s="16" t="s">
        <v>28031</v>
      </c>
    </row>
    <row r="9070" spans="1:9" ht="17">
      <c r="A9070" s="3">
        <v>9068</v>
      </c>
      <c r="B9070" s="14" t="s">
        <v>194</v>
      </c>
      <c r="C9070" s="15" t="s">
        <v>9074</v>
      </c>
      <c r="D9070" s="11" t="s">
        <v>61</v>
      </c>
      <c r="E9070" s="11" t="s">
        <v>61</v>
      </c>
      <c r="F9070" s="6" t="s">
        <v>62</v>
      </c>
      <c r="G9070" s="4">
        <v>1</v>
      </c>
      <c r="H9070" s="6" t="s">
        <v>63</v>
      </c>
      <c r="I9070" s="16" t="s">
        <v>28032</v>
      </c>
    </row>
    <row r="9071" spans="1:9" ht="17">
      <c r="A9071" s="3">
        <v>9069</v>
      </c>
      <c r="B9071" s="14" t="s">
        <v>194</v>
      </c>
      <c r="C9071" s="15" t="s">
        <v>9075</v>
      </c>
      <c r="D9071" s="11" t="s">
        <v>61</v>
      </c>
      <c r="E9071" s="11" t="s">
        <v>61</v>
      </c>
      <c r="F9071" s="6" t="s">
        <v>62</v>
      </c>
      <c r="G9071" s="4">
        <v>1</v>
      </c>
      <c r="H9071" s="6" t="s">
        <v>63</v>
      </c>
      <c r="I9071" s="16" t="s">
        <v>28033</v>
      </c>
    </row>
    <row r="9072" spans="1:9" ht="17">
      <c r="A9072" s="3">
        <v>9070</v>
      </c>
      <c r="B9072" s="14" t="s">
        <v>194</v>
      </c>
      <c r="C9072" s="15" t="s">
        <v>9076</v>
      </c>
      <c r="D9072" s="11" t="s">
        <v>61</v>
      </c>
      <c r="E9072" s="11" t="s">
        <v>61</v>
      </c>
      <c r="F9072" s="6" t="s">
        <v>62</v>
      </c>
      <c r="G9072" s="4">
        <v>1</v>
      </c>
      <c r="H9072" s="6" t="s">
        <v>63</v>
      </c>
      <c r="I9072" s="16" t="s">
        <v>28034</v>
      </c>
    </row>
    <row r="9073" spans="1:9" ht="17">
      <c r="A9073" s="3">
        <v>9071</v>
      </c>
      <c r="B9073" s="14" t="s">
        <v>194</v>
      </c>
      <c r="C9073" s="15" t="s">
        <v>9077</v>
      </c>
      <c r="D9073" s="11" t="s">
        <v>61</v>
      </c>
      <c r="E9073" s="11" t="s">
        <v>61</v>
      </c>
      <c r="F9073" s="6" t="s">
        <v>62</v>
      </c>
      <c r="G9073" s="4">
        <v>1</v>
      </c>
      <c r="H9073" s="6" t="s">
        <v>63</v>
      </c>
      <c r="I9073" s="16" t="s">
        <v>28035</v>
      </c>
    </row>
    <row r="9074" spans="1:9" ht="17">
      <c r="A9074" s="3">
        <v>9072</v>
      </c>
      <c r="B9074" s="14" t="s">
        <v>194</v>
      </c>
      <c r="C9074" s="15" t="s">
        <v>9078</v>
      </c>
      <c r="D9074" s="11" t="s">
        <v>61</v>
      </c>
      <c r="E9074" s="11" t="s">
        <v>61</v>
      </c>
      <c r="F9074" s="6" t="s">
        <v>62</v>
      </c>
      <c r="G9074" s="4">
        <v>1</v>
      </c>
      <c r="H9074" s="6" t="s">
        <v>63</v>
      </c>
      <c r="I9074" s="16" t="s">
        <v>28036</v>
      </c>
    </row>
    <row r="9075" spans="1:9" ht="17">
      <c r="A9075" s="3">
        <v>9073</v>
      </c>
      <c r="B9075" s="14" t="s">
        <v>194</v>
      </c>
      <c r="C9075" s="15" t="s">
        <v>9079</v>
      </c>
      <c r="D9075" s="11" t="s">
        <v>61</v>
      </c>
      <c r="E9075" s="11" t="s">
        <v>61</v>
      </c>
      <c r="F9075" s="6" t="s">
        <v>62</v>
      </c>
      <c r="G9075" s="4">
        <v>1</v>
      </c>
      <c r="H9075" s="6" t="s">
        <v>63</v>
      </c>
      <c r="I9075" s="16" t="s">
        <v>28037</v>
      </c>
    </row>
    <row r="9076" spans="1:9" ht="17">
      <c r="A9076" s="3">
        <v>9074</v>
      </c>
      <c r="B9076" s="14" t="s">
        <v>194</v>
      </c>
      <c r="C9076" s="15" t="s">
        <v>9080</v>
      </c>
      <c r="D9076" s="11" t="s">
        <v>61</v>
      </c>
      <c r="E9076" s="11" t="s">
        <v>61</v>
      </c>
      <c r="F9076" s="6" t="s">
        <v>62</v>
      </c>
      <c r="G9076" s="4">
        <v>1</v>
      </c>
      <c r="H9076" s="6" t="s">
        <v>63</v>
      </c>
      <c r="I9076" s="16" t="s">
        <v>28038</v>
      </c>
    </row>
    <row r="9077" spans="1:9" ht="17">
      <c r="A9077" s="3">
        <v>9075</v>
      </c>
      <c r="B9077" s="14" t="s">
        <v>194</v>
      </c>
      <c r="C9077" s="15" t="s">
        <v>9081</v>
      </c>
      <c r="D9077" s="11" t="s">
        <v>61</v>
      </c>
      <c r="E9077" s="11" t="s">
        <v>61</v>
      </c>
      <c r="F9077" s="6" t="s">
        <v>62</v>
      </c>
      <c r="G9077" s="4">
        <v>1</v>
      </c>
      <c r="H9077" s="6" t="s">
        <v>63</v>
      </c>
      <c r="I9077" s="16" t="s">
        <v>28039</v>
      </c>
    </row>
    <row r="9078" spans="1:9" ht="17">
      <c r="A9078" s="3">
        <v>9076</v>
      </c>
      <c r="B9078" s="14" t="s">
        <v>194</v>
      </c>
      <c r="C9078" s="15" t="s">
        <v>9082</v>
      </c>
      <c r="D9078" s="11" t="s">
        <v>61</v>
      </c>
      <c r="E9078" s="11" t="s">
        <v>61</v>
      </c>
      <c r="F9078" s="6" t="s">
        <v>62</v>
      </c>
      <c r="G9078" s="4">
        <v>1</v>
      </c>
      <c r="H9078" s="6" t="s">
        <v>63</v>
      </c>
      <c r="I9078" s="16" t="s">
        <v>28040</v>
      </c>
    </row>
    <row r="9079" spans="1:9" ht="17">
      <c r="A9079" s="3">
        <v>9077</v>
      </c>
      <c r="B9079" s="14" t="s">
        <v>194</v>
      </c>
      <c r="C9079" s="15" t="s">
        <v>9083</v>
      </c>
      <c r="D9079" s="11" t="s">
        <v>61</v>
      </c>
      <c r="E9079" s="11" t="s">
        <v>61</v>
      </c>
      <c r="F9079" s="6" t="s">
        <v>62</v>
      </c>
      <c r="G9079" s="4">
        <v>1</v>
      </c>
      <c r="H9079" s="6" t="s">
        <v>63</v>
      </c>
      <c r="I9079" s="16" t="s">
        <v>28041</v>
      </c>
    </row>
    <row r="9080" spans="1:9" ht="17">
      <c r="A9080" s="3">
        <v>9078</v>
      </c>
      <c r="B9080" s="14" t="s">
        <v>194</v>
      </c>
      <c r="C9080" s="15" t="s">
        <v>9084</v>
      </c>
      <c r="D9080" s="11" t="s">
        <v>61</v>
      </c>
      <c r="E9080" s="11" t="s">
        <v>61</v>
      </c>
      <c r="F9080" s="6" t="s">
        <v>62</v>
      </c>
      <c r="G9080" s="4">
        <v>1</v>
      </c>
      <c r="H9080" s="6" t="s">
        <v>63</v>
      </c>
      <c r="I9080" s="16" t="s">
        <v>28042</v>
      </c>
    </row>
    <row r="9081" spans="1:9" ht="17">
      <c r="A9081" s="3">
        <v>9079</v>
      </c>
      <c r="B9081" s="14" t="s">
        <v>194</v>
      </c>
      <c r="C9081" s="15" t="s">
        <v>9085</v>
      </c>
      <c r="D9081" s="11" t="s">
        <v>61</v>
      </c>
      <c r="E9081" s="11" t="s">
        <v>61</v>
      </c>
      <c r="F9081" s="6" t="s">
        <v>62</v>
      </c>
      <c r="G9081" s="4">
        <v>1</v>
      </c>
      <c r="H9081" s="6" t="s">
        <v>63</v>
      </c>
      <c r="I9081" s="16" t="s">
        <v>28043</v>
      </c>
    </row>
    <row r="9082" spans="1:9" ht="17">
      <c r="A9082" s="3">
        <v>9080</v>
      </c>
      <c r="B9082" s="14" t="s">
        <v>194</v>
      </c>
      <c r="C9082" s="15" t="s">
        <v>9086</v>
      </c>
      <c r="D9082" s="11" t="s">
        <v>61</v>
      </c>
      <c r="E9082" s="11" t="s">
        <v>61</v>
      </c>
      <c r="F9082" s="6" t="s">
        <v>62</v>
      </c>
      <c r="G9082" s="4">
        <v>1</v>
      </c>
      <c r="H9082" s="6" t="s">
        <v>63</v>
      </c>
      <c r="I9082" s="16" t="s">
        <v>28044</v>
      </c>
    </row>
    <row r="9083" spans="1:9" ht="17">
      <c r="A9083" s="3">
        <v>9081</v>
      </c>
      <c r="B9083" s="14" t="s">
        <v>194</v>
      </c>
      <c r="C9083" s="15" t="s">
        <v>9087</v>
      </c>
      <c r="D9083" s="11" t="s">
        <v>61</v>
      </c>
      <c r="E9083" s="11" t="s">
        <v>61</v>
      </c>
      <c r="F9083" s="6" t="s">
        <v>62</v>
      </c>
      <c r="G9083" s="4">
        <v>1</v>
      </c>
      <c r="H9083" s="6" t="s">
        <v>63</v>
      </c>
      <c r="I9083" s="16" t="s">
        <v>28045</v>
      </c>
    </row>
    <row r="9084" spans="1:9" ht="17">
      <c r="A9084" s="3">
        <v>9082</v>
      </c>
      <c r="B9084" s="14" t="s">
        <v>194</v>
      </c>
      <c r="C9084" s="15" t="s">
        <v>9088</v>
      </c>
      <c r="D9084" s="11" t="s">
        <v>61</v>
      </c>
      <c r="E9084" s="11" t="s">
        <v>61</v>
      </c>
      <c r="F9084" s="6" t="s">
        <v>62</v>
      </c>
      <c r="G9084" s="4">
        <v>1</v>
      </c>
      <c r="H9084" s="6" t="s">
        <v>63</v>
      </c>
      <c r="I9084" s="16" t="s">
        <v>28046</v>
      </c>
    </row>
    <row r="9085" spans="1:9" ht="17">
      <c r="A9085" s="3">
        <v>9083</v>
      </c>
      <c r="B9085" s="14" t="s">
        <v>194</v>
      </c>
      <c r="C9085" s="15" t="s">
        <v>9089</v>
      </c>
      <c r="D9085" s="11" t="s">
        <v>61</v>
      </c>
      <c r="E9085" s="11" t="s">
        <v>61</v>
      </c>
      <c r="F9085" s="6" t="s">
        <v>62</v>
      </c>
      <c r="G9085" s="4">
        <v>1</v>
      </c>
      <c r="H9085" s="6" t="s">
        <v>63</v>
      </c>
      <c r="I9085" s="16" t="s">
        <v>28047</v>
      </c>
    </row>
    <row r="9086" spans="1:9" ht="17">
      <c r="A9086" s="3">
        <v>9084</v>
      </c>
      <c r="B9086" s="14" t="s">
        <v>194</v>
      </c>
      <c r="C9086" s="15" t="s">
        <v>9090</v>
      </c>
      <c r="D9086" s="11" t="s">
        <v>61</v>
      </c>
      <c r="E9086" s="11" t="s">
        <v>61</v>
      </c>
      <c r="F9086" s="6" t="s">
        <v>62</v>
      </c>
      <c r="G9086" s="4">
        <v>1</v>
      </c>
      <c r="H9086" s="6" t="s">
        <v>63</v>
      </c>
      <c r="I9086" s="16" t="s">
        <v>28048</v>
      </c>
    </row>
    <row r="9087" spans="1:9" ht="17">
      <c r="A9087" s="3">
        <v>9085</v>
      </c>
      <c r="B9087" s="14" t="s">
        <v>194</v>
      </c>
      <c r="C9087" s="15" t="s">
        <v>9091</v>
      </c>
      <c r="D9087" s="11" t="s">
        <v>61</v>
      </c>
      <c r="E9087" s="11" t="s">
        <v>61</v>
      </c>
      <c r="F9087" s="6" t="s">
        <v>62</v>
      </c>
      <c r="G9087" s="4">
        <v>1</v>
      </c>
      <c r="H9087" s="6" t="s">
        <v>63</v>
      </c>
      <c r="I9087" s="16" t="s">
        <v>28049</v>
      </c>
    </row>
    <row r="9088" spans="1:9" ht="17">
      <c r="A9088" s="3">
        <v>9086</v>
      </c>
      <c r="B9088" s="14" t="s">
        <v>194</v>
      </c>
      <c r="C9088" s="15" t="s">
        <v>9092</v>
      </c>
      <c r="D9088" s="11" t="s">
        <v>61</v>
      </c>
      <c r="E9088" s="11" t="s">
        <v>61</v>
      </c>
      <c r="F9088" s="6" t="s">
        <v>62</v>
      </c>
      <c r="G9088" s="4">
        <v>1</v>
      </c>
      <c r="H9088" s="6" t="s">
        <v>63</v>
      </c>
      <c r="I9088" s="16" t="s">
        <v>28050</v>
      </c>
    </row>
    <row r="9089" spans="1:9" ht="17">
      <c r="A9089" s="3">
        <v>9087</v>
      </c>
      <c r="B9089" s="14" t="s">
        <v>194</v>
      </c>
      <c r="C9089" s="15" t="s">
        <v>9093</v>
      </c>
      <c r="D9089" s="11" t="s">
        <v>61</v>
      </c>
      <c r="E9089" s="11" t="s">
        <v>61</v>
      </c>
      <c r="F9089" s="6" t="s">
        <v>62</v>
      </c>
      <c r="G9089" s="4">
        <v>1</v>
      </c>
      <c r="H9089" s="6" t="s">
        <v>63</v>
      </c>
      <c r="I9089" s="16" t="s">
        <v>28051</v>
      </c>
    </row>
    <row r="9090" spans="1:9" ht="17">
      <c r="A9090" s="3">
        <v>9088</v>
      </c>
      <c r="B9090" s="14" t="s">
        <v>194</v>
      </c>
      <c r="C9090" s="15" t="s">
        <v>9094</v>
      </c>
      <c r="D9090" s="11" t="s">
        <v>61</v>
      </c>
      <c r="E9090" s="11" t="s">
        <v>61</v>
      </c>
      <c r="F9090" s="6" t="s">
        <v>62</v>
      </c>
      <c r="G9090" s="4">
        <v>1</v>
      </c>
      <c r="H9090" s="6" t="s">
        <v>63</v>
      </c>
      <c r="I9090" s="16" t="s">
        <v>28052</v>
      </c>
    </row>
    <row r="9091" spans="1:9" ht="17">
      <c r="A9091" s="3">
        <v>9089</v>
      </c>
      <c r="B9091" s="14" t="s">
        <v>194</v>
      </c>
      <c r="C9091" s="15" t="s">
        <v>9095</v>
      </c>
      <c r="D9091" s="11" t="s">
        <v>61</v>
      </c>
      <c r="E9091" s="11" t="s">
        <v>61</v>
      </c>
      <c r="F9091" s="6" t="s">
        <v>62</v>
      </c>
      <c r="G9091" s="4">
        <v>1</v>
      </c>
      <c r="H9091" s="6" t="s">
        <v>63</v>
      </c>
      <c r="I9091" s="16" t="s">
        <v>28053</v>
      </c>
    </row>
    <row r="9092" spans="1:9" ht="17">
      <c r="A9092" s="3">
        <v>9090</v>
      </c>
      <c r="B9092" s="14" t="s">
        <v>194</v>
      </c>
      <c r="C9092" s="15" t="s">
        <v>9096</v>
      </c>
      <c r="D9092" s="11" t="s">
        <v>61</v>
      </c>
      <c r="E9092" s="11" t="s">
        <v>61</v>
      </c>
      <c r="F9092" s="6" t="s">
        <v>62</v>
      </c>
      <c r="G9092" s="4">
        <v>1</v>
      </c>
      <c r="H9092" s="6" t="s">
        <v>63</v>
      </c>
      <c r="I9092" s="16" t="s">
        <v>28054</v>
      </c>
    </row>
    <row r="9093" spans="1:9" ht="17">
      <c r="A9093" s="3">
        <v>9091</v>
      </c>
      <c r="B9093" s="14" t="s">
        <v>194</v>
      </c>
      <c r="C9093" s="15" t="s">
        <v>9097</v>
      </c>
      <c r="D9093" s="11" t="s">
        <v>61</v>
      </c>
      <c r="E9093" s="11" t="s">
        <v>61</v>
      </c>
      <c r="F9093" s="6" t="s">
        <v>62</v>
      </c>
      <c r="G9093" s="4">
        <v>1</v>
      </c>
      <c r="H9093" s="6" t="s">
        <v>63</v>
      </c>
      <c r="I9093" s="16" t="s">
        <v>28055</v>
      </c>
    </row>
    <row r="9094" spans="1:9" ht="17">
      <c r="A9094" s="3">
        <v>9092</v>
      </c>
      <c r="B9094" s="14" t="s">
        <v>194</v>
      </c>
      <c r="C9094" s="15" t="s">
        <v>9098</v>
      </c>
      <c r="D9094" s="11" t="s">
        <v>61</v>
      </c>
      <c r="E9094" s="11" t="s">
        <v>61</v>
      </c>
      <c r="F9094" s="6" t="s">
        <v>62</v>
      </c>
      <c r="G9094" s="4">
        <v>1</v>
      </c>
      <c r="H9094" s="6" t="s">
        <v>63</v>
      </c>
      <c r="I9094" s="16" t="s">
        <v>28056</v>
      </c>
    </row>
    <row r="9095" spans="1:9" ht="17">
      <c r="A9095" s="3">
        <v>9093</v>
      </c>
      <c r="B9095" s="14" t="s">
        <v>194</v>
      </c>
      <c r="C9095" s="15" t="s">
        <v>9099</v>
      </c>
      <c r="D9095" s="11" t="s">
        <v>61</v>
      </c>
      <c r="E9095" s="11" t="s">
        <v>61</v>
      </c>
      <c r="F9095" s="6" t="s">
        <v>62</v>
      </c>
      <c r="G9095" s="4">
        <v>1</v>
      </c>
      <c r="H9095" s="6" t="s">
        <v>63</v>
      </c>
      <c r="I9095" s="16" t="s">
        <v>28057</v>
      </c>
    </row>
    <row r="9096" spans="1:9" ht="17">
      <c r="A9096" s="3">
        <v>9094</v>
      </c>
      <c r="B9096" s="14" t="s">
        <v>194</v>
      </c>
      <c r="C9096" s="15" t="s">
        <v>9100</v>
      </c>
      <c r="D9096" s="11" t="s">
        <v>61</v>
      </c>
      <c r="E9096" s="11" t="s">
        <v>61</v>
      </c>
      <c r="F9096" s="6" t="s">
        <v>62</v>
      </c>
      <c r="G9096" s="4">
        <v>1</v>
      </c>
      <c r="H9096" s="6" t="s">
        <v>63</v>
      </c>
      <c r="I9096" s="16" t="s">
        <v>28058</v>
      </c>
    </row>
    <row r="9097" spans="1:9" ht="17">
      <c r="A9097" s="3">
        <v>9095</v>
      </c>
      <c r="B9097" s="14" t="s">
        <v>194</v>
      </c>
      <c r="C9097" s="15" t="s">
        <v>9101</v>
      </c>
      <c r="D9097" s="11" t="s">
        <v>61</v>
      </c>
      <c r="E9097" s="11" t="s">
        <v>61</v>
      </c>
      <c r="F9097" s="6" t="s">
        <v>62</v>
      </c>
      <c r="G9097" s="4">
        <v>1</v>
      </c>
      <c r="H9097" s="6" t="s">
        <v>63</v>
      </c>
      <c r="I9097" s="16" t="s">
        <v>28059</v>
      </c>
    </row>
    <row r="9098" spans="1:9" ht="17">
      <c r="A9098" s="3">
        <v>9096</v>
      </c>
      <c r="B9098" s="14" t="s">
        <v>194</v>
      </c>
      <c r="C9098" s="15" t="s">
        <v>9102</v>
      </c>
      <c r="D9098" s="11" t="s">
        <v>61</v>
      </c>
      <c r="E9098" s="11" t="s">
        <v>61</v>
      </c>
      <c r="F9098" s="6" t="s">
        <v>62</v>
      </c>
      <c r="G9098" s="4">
        <v>1</v>
      </c>
      <c r="H9098" s="6" t="s">
        <v>63</v>
      </c>
      <c r="I9098" s="16" t="s">
        <v>28060</v>
      </c>
    </row>
    <row r="9099" spans="1:9" ht="17">
      <c r="A9099" s="3">
        <v>9097</v>
      </c>
      <c r="B9099" s="14" t="s">
        <v>194</v>
      </c>
      <c r="C9099" s="15" t="s">
        <v>9103</v>
      </c>
      <c r="D9099" s="11" t="s">
        <v>61</v>
      </c>
      <c r="E9099" s="11" t="s">
        <v>61</v>
      </c>
      <c r="F9099" s="6" t="s">
        <v>62</v>
      </c>
      <c r="G9099" s="4">
        <v>1</v>
      </c>
      <c r="H9099" s="6" t="s">
        <v>63</v>
      </c>
      <c r="I9099" s="16" t="s">
        <v>28061</v>
      </c>
    </row>
    <row r="9100" spans="1:9" ht="17">
      <c r="A9100" s="3">
        <v>9098</v>
      </c>
      <c r="B9100" s="14" t="s">
        <v>194</v>
      </c>
      <c r="C9100" s="15" t="s">
        <v>9104</v>
      </c>
      <c r="D9100" s="11" t="s">
        <v>61</v>
      </c>
      <c r="E9100" s="11" t="s">
        <v>61</v>
      </c>
      <c r="F9100" s="6" t="s">
        <v>62</v>
      </c>
      <c r="G9100" s="4">
        <v>1</v>
      </c>
      <c r="H9100" s="6" t="s">
        <v>63</v>
      </c>
      <c r="I9100" s="16" t="s">
        <v>28062</v>
      </c>
    </row>
    <row r="9101" spans="1:9" ht="17">
      <c r="A9101" s="3">
        <v>9099</v>
      </c>
      <c r="B9101" s="14" t="s">
        <v>194</v>
      </c>
      <c r="C9101" s="15" t="s">
        <v>9105</v>
      </c>
      <c r="D9101" s="11" t="s">
        <v>61</v>
      </c>
      <c r="E9101" s="11" t="s">
        <v>61</v>
      </c>
      <c r="F9101" s="6" t="s">
        <v>62</v>
      </c>
      <c r="G9101" s="4">
        <v>1</v>
      </c>
      <c r="H9101" s="6" t="s">
        <v>63</v>
      </c>
      <c r="I9101" s="16" t="s">
        <v>28063</v>
      </c>
    </row>
    <row r="9102" spans="1:9" ht="17">
      <c r="A9102" s="3">
        <v>9100</v>
      </c>
      <c r="B9102" s="14" t="s">
        <v>194</v>
      </c>
      <c r="C9102" s="15" t="s">
        <v>9106</v>
      </c>
      <c r="D9102" s="11" t="s">
        <v>61</v>
      </c>
      <c r="E9102" s="11" t="s">
        <v>61</v>
      </c>
      <c r="F9102" s="6" t="s">
        <v>62</v>
      </c>
      <c r="G9102" s="4">
        <v>1</v>
      </c>
      <c r="H9102" s="6" t="s">
        <v>63</v>
      </c>
      <c r="I9102" s="16" t="s">
        <v>28064</v>
      </c>
    </row>
    <row r="9103" spans="1:9" ht="17">
      <c r="A9103" s="3">
        <v>9101</v>
      </c>
      <c r="B9103" s="14" t="s">
        <v>194</v>
      </c>
      <c r="C9103" s="15" t="s">
        <v>9107</v>
      </c>
      <c r="D9103" s="11" t="s">
        <v>61</v>
      </c>
      <c r="E9103" s="11" t="s">
        <v>61</v>
      </c>
      <c r="F9103" s="6" t="s">
        <v>62</v>
      </c>
      <c r="G9103" s="4">
        <v>1</v>
      </c>
      <c r="H9103" s="6" t="s">
        <v>63</v>
      </c>
      <c r="I9103" s="16" t="s">
        <v>28065</v>
      </c>
    </row>
    <row r="9104" spans="1:9" ht="17">
      <c r="A9104" s="3">
        <v>9102</v>
      </c>
      <c r="B9104" s="14" t="s">
        <v>194</v>
      </c>
      <c r="C9104" s="15" t="s">
        <v>9108</v>
      </c>
      <c r="D9104" s="11" t="s">
        <v>61</v>
      </c>
      <c r="E9104" s="11" t="s">
        <v>61</v>
      </c>
      <c r="F9104" s="6" t="s">
        <v>62</v>
      </c>
      <c r="G9104" s="4">
        <v>1</v>
      </c>
      <c r="H9104" s="6" t="s">
        <v>63</v>
      </c>
      <c r="I9104" s="16" t="s">
        <v>28066</v>
      </c>
    </row>
    <row r="9105" spans="1:9" ht="17">
      <c r="A9105" s="3">
        <v>9103</v>
      </c>
      <c r="B9105" s="14" t="s">
        <v>194</v>
      </c>
      <c r="C9105" s="15" t="s">
        <v>9109</v>
      </c>
      <c r="D9105" s="11" t="s">
        <v>61</v>
      </c>
      <c r="E9105" s="11" t="s">
        <v>61</v>
      </c>
      <c r="F9105" s="6" t="s">
        <v>62</v>
      </c>
      <c r="G9105" s="4">
        <v>1</v>
      </c>
      <c r="H9105" s="6" t="s">
        <v>63</v>
      </c>
      <c r="I9105" s="16" t="s">
        <v>28067</v>
      </c>
    </row>
    <row r="9106" spans="1:9" ht="17">
      <c r="A9106" s="3">
        <v>9104</v>
      </c>
      <c r="B9106" s="14" t="s">
        <v>194</v>
      </c>
      <c r="C9106" s="15" t="s">
        <v>9110</v>
      </c>
      <c r="D9106" s="11" t="s">
        <v>61</v>
      </c>
      <c r="E9106" s="11" t="s">
        <v>61</v>
      </c>
      <c r="F9106" s="6" t="s">
        <v>62</v>
      </c>
      <c r="G9106" s="4">
        <v>1</v>
      </c>
      <c r="H9106" s="6" t="s">
        <v>63</v>
      </c>
      <c r="I9106" s="16" t="s">
        <v>28068</v>
      </c>
    </row>
    <row r="9107" spans="1:9" ht="17">
      <c r="A9107" s="3">
        <v>9105</v>
      </c>
      <c r="B9107" s="14" t="s">
        <v>194</v>
      </c>
      <c r="C9107" s="15" t="s">
        <v>9111</v>
      </c>
      <c r="D9107" s="11" t="s">
        <v>61</v>
      </c>
      <c r="E9107" s="11" t="s">
        <v>61</v>
      </c>
      <c r="F9107" s="6" t="s">
        <v>62</v>
      </c>
      <c r="G9107" s="4">
        <v>1</v>
      </c>
      <c r="H9107" s="6" t="s">
        <v>63</v>
      </c>
      <c r="I9107" s="16" t="s">
        <v>28069</v>
      </c>
    </row>
    <row r="9108" spans="1:9" ht="17">
      <c r="A9108" s="3">
        <v>9106</v>
      </c>
      <c r="B9108" s="14" t="s">
        <v>194</v>
      </c>
      <c r="C9108" s="15" t="s">
        <v>9112</v>
      </c>
      <c r="D9108" s="11" t="s">
        <v>61</v>
      </c>
      <c r="E9108" s="11" t="s">
        <v>61</v>
      </c>
      <c r="F9108" s="6" t="s">
        <v>62</v>
      </c>
      <c r="G9108" s="4">
        <v>1</v>
      </c>
      <c r="H9108" s="6" t="s">
        <v>63</v>
      </c>
      <c r="I9108" s="16" t="s">
        <v>28070</v>
      </c>
    </row>
    <row r="9109" spans="1:9" ht="17">
      <c r="A9109" s="3">
        <v>9107</v>
      </c>
      <c r="B9109" s="14" t="s">
        <v>194</v>
      </c>
      <c r="C9109" s="15" t="s">
        <v>9113</v>
      </c>
      <c r="D9109" s="11" t="s">
        <v>61</v>
      </c>
      <c r="E9109" s="11" t="s">
        <v>61</v>
      </c>
      <c r="F9109" s="6" t="s">
        <v>62</v>
      </c>
      <c r="G9109" s="4">
        <v>1</v>
      </c>
      <c r="H9109" s="6" t="s">
        <v>63</v>
      </c>
      <c r="I9109" s="16" t="s">
        <v>28071</v>
      </c>
    </row>
    <row r="9110" spans="1:9" ht="17">
      <c r="A9110" s="3">
        <v>9108</v>
      </c>
      <c r="B9110" s="14" t="s">
        <v>194</v>
      </c>
      <c r="C9110" s="15" t="s">
        <v>9114</v>
      </c>
      <c r="D9110" s="11" t="s">
        <v>61</v>
      </c>
      <c r="E9110" s="11" t="s">
        <v>61</v>
      </c>
      <c r="F9110" s="6" t="s">
        <v>62</v>
      </c>
      <c r="G9110" s="4">
        <v>1</v>
      </c>
      <c r="H9110" s="6" t="s">
        <v>63</v>
      </c>
      <c r="I9110" s="16" t="s">
        <v>28072</v>
      </c>
    </row>
    <row r="9111" spans="1:9" ht="17">
      <c r="A9111" s="3">
        <v>9109</v>
      </c>
      <c r="B9111" s="14" t="s">
        <v>194</v>
      </c>
      <c r="C9111" s="15" t="s">
        <v>9115</v>
      </c>
      <c r="D9111" s="11" t="s">
        <v>61</v>
      </c>
      <c r="E9111" s="11" t="s">
        <v>61</v>
      </c>
      <c r="F9111" s="6" t="s">
        <v>62</v>
      </c>
      <c r="G9111" s="4">
        <v>1</v>
      </c>
      <c r="H9111" s="6" t="s">
        <v>63</v>
      </c>
      <c r="I9111" s="16" t="s">
        <v>28073</v>
      </c>
    </row>
    <row r="9112" spans="1:9" ht="17">
      <c r="A9112" s="3">
        <v>9110</v>
      </c>
      <c r="B9112" s="14" t="s">
        <v>194</v>
      </c>
      <c r="C9112" s="15" t="s">
        <v>9116</v>
      </c>
      <c r="D9112" s="11" t="s">
        <v>61</v>
      </c>
      <c r="E9112" s="11" t="s">
        <v>61</v>
      </c>
      <c r="F9112" s="6" t="s">
        <v>62</v>
      </c>
      <c r="G9112" s="4">
        <v>1</v>
      </c>
      <c r="H9112" s="6" t="s">
        <v>63</v>
      </c>
      <c r="I9112" s="16" t="s">
        <v>28074</v>
      </c>
    </row>
    <row r="9113" spans="1:9" ht="17">
      <c r="A9113" s="3">
        <v>9111</v>
      </c>
      <c r="B9113" s="14" t="s">
        <v>194</v>
      </c>
      <c r="C9113" s="15" t="s">
        <v>9117</v>
      </c>
      <c r="D9113" s="11" t="s">
        <v>61</v>
      </c>
      <c r="E9113" s="11" t="s">
        <v>61</v>
      </c>
      <c r="F9113" s="6" t="s">
        <v>62</v>
      </c>
      <c r="G9113" s="4">
        <v>1</v>
      </c>
      <c r="H9113" s="6" t="s">
        <v>63</v>
      </c>
      <c r="I9113" s="16" t="s">
        <v>28075</v>
      </c>
    </row>
    <row r="9114" spans="1:9" ht="17">
      <c r="A9114" s="3">
        <v>9112</v>
      </c>
      <c r="B9114" s="14" t="s">
        <v>194</v>
      </c>
      <c r="C9114" s="15" t="s">
        <v>9118</v>
      </c>
      <c r="D9114" s="11" t="s">
        <v>61</v>
      </c>
      <c r="E9114" s="11" t="s">
        <v>61</v>
      </c>
      <c r="F9114" s="6" t="s">
        <v>62</v>
      </c>
      <c r="G9114" s="4">
        <v>1</v>
      </c>
      <c r="H9114" s="6" t="s">
        <v>63</v>
      </c>
      <c r="I9114" s="16" t="s">
        <v>28076</v>
      </c>
    </row>
    <row r="9115" spans="1:9" ht="17">
      <c r="A9115" s="3">
        <v>9113</v>
      </c>
      <c r="B9115" s="14" t="s">
        <v>194</v>
      </c>
      <c r="C9115" s="15" t="s">
        <v>9119</v>
      </c>
      <c r="D9115" s="11" t="s">
        <v>61</v>
      </c>
      <c r="E9115" s="11" t="s">
        <v>61</v>
      </c>
      <c r="F9115" s="6" t="s">
        <v>62</v>
      </c>
      <c r="G9115" s="4">
        <v>1</v>
      </c>
      <c r="H9115" s="6" t="s">
        <v>63</v>
      </c>
      <c r="I9115" s="16" t="s">
        <v>28077</v>
      </c>
    </row>
    <row r="9116" spans="1:9" ht="17">
      <c r="A9116" s="3">
        <v>9114</v>
      </c>
      <c r="B9116" s="14" t="s">
        <v>194</v>
      </c>
      <c r="C9116" s="15" t="s">
        <v>9120</v>
      </c>
      <c r="D9116" s="11" t="s">
        <v>61</v>
      </c>
      <c r="E9116" s="11" t="s">
        <v>61</v>
      </c>
      <c r="F9116" s="6" t="s">
        <v>62</v>
      </c>
      <c r="G9116" s="4">
        <v>1</v>
      </c>
      <c r="H9116" s="6" t="s">
        <v>63</v>
      </c>
      <c r="I9116" s="16" t="s">
        <v>28078</v>
      </c>
    </row>
    <row r="9117" spans="1:9" ht="17">
      <c r="A9117" s="3">
        <v>9115</v>
      </c>
      <c r="B9117" s="14" t="s">
        <v>194</v>
      </c>
      <c r="C9117" s="15" t="s">
        <v>9121</v>
      </c>
      <c r="D9117" s="11" t="s">
        <v>61</v>
      </c>
      <c r="E9117" s="11" t="s">
        <v>61</v>
      </c>
      <c r="F9117" s="6" t="s">
        <v>62</v>
      </c>
      <c r="G9117" s="4">
        <v>1</v>
      </c>
      <c r="H9117" s="6" t="s">
        <v>63</v>
      </c>
      <c r="I9117" s="16" t="s">
        <v>28079</v>
      </c>
    </row>
    <row r="9118" spans="1:9" ht="17">
      <c r="A9118" s="3">
        <v>9116</v>
      </c>
      <c r="B9118" s="14" t="s">
        <v>194</v>
      </c>
      <c r="C9118" s="15" t="s">
        <v>9122</v>
      </c>
      <c r="D9118" s="11" t="s">
        <v>61</v>
      </c>
      <c r="E9118" s="11" t="s">
        <v>61</v>
      </c>
      <c r="F9118" s="6" t="s">
        <v>62</v>
      </c>
      <c r="G9118" s="4">
        <v>1</v>
      </c>
      <c r="H9118" s="6" t="s">
        <v>63</v>
      </c>
      <c r="I9118" s="16" t="s">
        <v>28080</v>
      </c>
    </row>
    <row r="9119" spans="1:9" ht="17">
      <c r="A9119" s="3">
        <v>9117</v>
      </c>
      <c r="B9119" s="14" t="s">
        <v>194</v>
      </c>
      <c r="C9119" s="15" t="s">
        <v>9123</v>
      </c>
      <c r="D9119" s="11" t="s">
        <v>61</v>
      </c>
      <c r="E9119" s="11" t="s">
        <v>61</v>
      </c>
      <c r="F9119" s="6" t="s">
        <v>62</v>
      </c>
      <c r="G9119" s="4">
        <v>1</v>
      </c>
      <c r="H9119" s="6" t="s">
        <v>63</v>
      </c>
      <c r="I9119" s="16" t="s">
        <v>28081</v>
      </c>
    </row>
    <row r="9120" spans="1:9" ht="17">
      <c r="A9120" s="3">
        <v>9118</v>
      </c>
      <c r="B9120" s="14" t="s">
        <v>194</v>
      </c>
      <c r="C9120" s="15" t="s">
        <v>9124</v>
      </c>
      <c r="D9120" s="11" t="s">
        <v>61</v>
      </c>
      <c r="E9120" s="11" t="s">
        <v>61</v>
      </c>
      <c r="F9120" s="6" t="s">
        <v>62</v>
      </c>
      <c r="G9120" s="4">
        <v>1</v>
      </c>
      <c r="H9120" s="6" t="s">
        <v>63</v>
      </c>
      <c r="I9120" s="16" t="s">
        <v>28082</v>
      </c>
    </row>
    <row r="9121" spans="1:9" ht="17">
      <c r="A9121" s="3">
        <v>9119</v>
      </c>
      <c r="B9121" s="14" t="s">
        <v>194</v>
      </c>
      <c r="C9121" s="15" t="s">
        <v>9125</v>
      </c>
      <c r="D9121" s="11" t="s">
        <v>61</v>
      </c>
      <c r="E9121" s="11" t="s">
        <v>61</v>
      </c>
      <c r="F9121" s="6" t="s">
        <v>62</v>
      </c>
      <c r="G9121" s="4">
        <v>1</v>
      </c>
      <c r="H9121" s="6" t="s">
        <v>63</v>
      </c>
      <c r="I9121" s="16" t="s">
        <v>28083</v>
      </c>
    </row>
    <row r="9122" spans="1:9" ht="17">
      <c r="A9122" s="3">
        <v>9120</v>
      </c>
      <c r="B9122" s="14" t="s">
        <v>194</v>
      </c>
      <c r="C9122" s="15" t="s">
        <v>9126</v>
      </c>
      <c r="D9122" s="11" t="s">
        <v>61</v>
      </c>
      <c r="E9122" s="11" t="s">
        <v>61</v>
      </c>
      <c r="F9122" s="6" t="s">
        <v>62</v>
      </c>
      <c r="G9122" s="4">
        <v>1</v>
      </c>
      <c r="H9122" s="6" t="s">
        <v>63</v>
      </c>
      <c r="I9122" s="16" t="s">
        <v>28084</v>
      </c>
    </row>
    <row r="9123" spans="1:9" ht="17">
      <c r="A9123" s="3">
        <v>9121</v>
      </c>
      <c r="B9123" s="14" t="s">
        <v>194</v>
      </c>
      <c r="C9123" s="15" t="s">
        <v>9127</v>
      </c>
      <c r="D9123" s="11" t="s">
        <v>61</v>
      </c>
      <c r="E9123" s="11" t="s">
        <v>61</v>
      </c>
      <c r="F9123" s="6" t="s">
        <v>62</v>
      </c>
      <c r="G9123" s="4">
        <v>1</v>
      </c>
      <c r="H9123" s="6" t="s">
        <v>63</v>
      </c>
      <c r="I9123" s="16" t="s">
        <v>28085</v>
      </c>
    </row>
    <row r="9124" spans="1:9" ht="17">
      <c r="A9124" s="3">
        <v>9122</v>
      </c>
      <c r="B9124" s="14" t="s">
        <v>194</v>
      </c>
      <c r="C9124" s="15" t="s">
        <v>9128</v>
      </c>
      <c r="D9124" s="11" t="s">
        <v>61</v>
      </c>
      <c r="E9124" s="11" t="s">
        <v>61</v>
      </c>
      <c r="F9124" s="6" t="s">
        <v>62</v>
      </c>
      <c r="G9124" s="4">
        <v>1</v>
      </c>
      <c r="H9124" s="6" t="s">
        <v>63</v>
      </c>
      <c r="I9124" s="16" t="s">
        <v>28086</v>
      </c>
    </row>
    <row r="9125" spans="1:9" ht="17">
      <c r="A9125" s="3">
        <v>9123</v>
      </c>
      <c r="B9125" s="14" t="s">
        <v>194</v>
      </c>
      <c r="C9125" s="15" t="s">
        <v>9129</v>
      </c>
      <c r="D9125" s="11" t="s">
        <v>61</v>
      </c>
      <c r="E9125" s="11" t="s">
        <v>61</v>
      </c>
      <c r="F9125" s="6" t="s">
        <v>62</v>
      </c>
      <c r="G9125" s="4">
        <v>1</v>
      </c>
      <c r="H9125" s="6" t="s">
        <v>63</v>
      </c>
      <c r="I9125" s="16" t="s">
        <v>28087</v>
      </c>
    </row>
    <row r="9126" spans="1:9" ht="17">
      <c r="A9126" s="3">
        <v>9124</v>
      </c>
      <c r="B9126" s="14" t="s">
        <v>194</v>
      </c>
      <c r="C9126" s="15" t="s">
        <v>9130</v>
      </c>
      <c r="D9126" s="11" t="s">
        <v>61</v>
      </c>
      <c r="E9126" s="11" t="s">
        <v>61</v>
      </c>
      <c r="F9126" s="6" t="s">
        <v>62</v>
      </c>
      <c r="G9126" s="4">
        <v>1</v>
      </c>
      <c r="H9126" s="6" t="s">
        <v>63</v>
      </c>
      <c r="I9126" s="16" t="s">
        <v>28088</v>
      </c>
    </row>
    <row r="9127" spans="1:9" ht="17">
      <c r="A9127" s="3">
        <v>9125</v>
      </c>
      <c r="B9127" s="14" t="s">
        <v>194</v>
      </c>
      <c r="C9127" s="15" t="s">
        <v>9131</v>
      </c>
      <c r="D9127" s="11" t="s">
        <v>61</v>
      </c>
      <c r="E9127" s="11" t="s">
        <v>61</v>
      </c>
      <c r="F9127" s="6" t="s">
        <v>62</v>
      </c>
      <c r="G9127" s="4">
        <v>1</v>
      </c>
      <c r="H9127" s="6" t="s">
        <v>63</v>
      </c>
      <c r="I9127" s="16" t="s">
        <v>28089</v>
      </c>
    </row>
    <row r="9128" spans="1:9" ht="17">
      <c r="A9128" s="3">
        <v>9126</v>
      </c>
      <c r="B9128" s="14" t="s">
        <v>194</v>
      </c>
      <c r="C9128" s="15" t="s">
        <v>9132</v>
      </c>
      <c r="D9128" s="11" t="s">
        <v>61</v>
      </c>
      <c r="E9128" s="11" t="s">
        <v>61</v>
      </c>
      <c r="F9128" s="6" t="s">
        <v>62</v>
      </c>
      <c r="G9128" s="4">
        <v>1</v>
      </c>
      <c r="H9128" s="6" t="s">
        <v>63</v>
      </c>
      <c r="I9128" s="16" t="s">
        <v>28090</v>
      </c>
    </row>
    <row r="9129" spans="1:9" ht="17">
      <c r="A9129" s="3">
        <v>9127</v>
      </c>
      <c r="B9129" s="14" t="s">
        <v>194</v>
      </c>
      <c r="C9129" s="15" t="s">
        <v>9133</v>
      </c>
      <c r="D9129" s="11" t="s">
        <v>61</v>
      </c>
      <c r="E9129" s="11" t="s">
        <v>61</v>
      </c>
      <c r="F9129" s="6" t="s">
        <v>62</v>
      </c>
      <c r="G9129" s="4">
        <v>1</v>
      </c>
      <c r="H9129" s="6" t="s">
        <v>63</v>
      </c>
      <c r="I9129" s="16" t="s">
        <v>28091</v>
      </c>
    </row>
    <row r="9130" spans="1:9" ht="17">
      <c r="A9130" s="3">
        <v>9128</v>
      </c>
      <c r="B9130" s="14" t="s">
        <v>194</v>
      </c>
      <c r="C9130" s="15" t="s">
        <v>9134</v>
      </c>
      <c r="D9130" s="11" t="s">
        <v>61</v>
      </c>
      <c r="E9130" s="11" t="s">
        <v>61</v>
      </c>
      <c r="F9130" s="6" t="s">
        <v>62</v>
      </c>
      <c r="G9130" s="4">
        <v>1</v>
      </c>
      <c r="H9130" s="6" t="s">
        <v>63</v>
      </c>
      <c r="I9130" s="16" t="s">
        <v>28092</v>
      </c>
    </row>
    <row r="9131" spans="1:9" ht="17">
      <c r="A9131" s="3">
        <v>9129</v>
      </c>
      <c r="B9131" s="14" t="s">
        <v>194</v>
      </c>
      <c r="C9131" s="15" t="s">
        <v>9135</v>
      </c>
      <c r="D9131" s="11" t="s">
        <v>61</v>
      </c>
      <c r="E9131" s="11" t="s">
        <v>61</v>
      </c>
      <c r="F9131" s="6" t="s">
        <v>62</v>
      </c>
      <c r="G9131" s="4">
        <v>1</v>
      </c>
      <c r="H9131" s="6" t="s">
        <v>63</v>
      </c>
      <c r="I9131" s="16" t="s">
        <v>28093</v>
      </c>
    </row>
    <row r="9132" spans="1:9" ht="17">
      <c r="A9132" s="3">
        <v>9130</v>
      </c>
      <c r="B9132" s="14" t="s">
        <v>194</v>
      </c>
      <c r="C9132" s="15" t="s">
        <v>9136</v>
      </c>
      <c r="D9132" s="11" t="s">
        <v>61</v>
      </c>
      <c r="E9132" s="11" t="s">
        <v>61</v>
      </c>
      <c r="F9132" s="6" t="s">
        <v>62</v>
      </c>
      <c r="G9132" s="4">
        <v>1</v>
      </c>
      <c r="H9132" s="6" t="s">
        <v>63</v>
      </c>
      <c r="I9132" s="16" t="s">
        <v>28094</v>
      </c>
    </row>
    <row r="9133" spans="1:9" ht="17">
      <c r="A9133" s="3">
        <v>9131</v>
      </c>
      <c r="B9133" s="14" t="s">
        <v>194</v>
      </c>
      <c r="C9133" s="15" t="s">
        <v>9137</v>
      </c>
      <c r="D9133" s="11" t="s">
        <v>61</v>
      </c>
      <c r="E9133" s="11" t="s">
        <v>61</v>
      </c>
      <c r="F9133" s="6" t="s">
        <v>62</v>
      </c>
      <c r="G9133" s="4">
        <v>1</v>
      </c>
      <c r="H9133" s="6" t="s">
        <v>63</v>
      </c>
      <c r="I9133" s="16" t="s">
        <v>28095</v>
      </c>
    </row>
    <row r="9134" spans="1:9" ht="17">
      <c r="A9134" s="3">
        <v>9132</v>
      </c>
      <c r="B9134" s="14" t="s">
        <v>194</v>
      </c>
      <c r="C9134" s="15" t="s">
        <v>9138</v>
      </c>
      <c r="D9134" s="11" t="s">
        <v>61</v>
      </c>
      <c r="E9134" s="11" t="s">
        <v>61</v>
      </c>
      <c r="F9134" s="6" t="s">
        <v>62</v>
      </c>
      <c r="G9134" s="4">
        <v>1</v>
      </c>
      <c r="H9134" s="6" t="s">
        <v>63</v>
      </c>
      <c r="I9134" s="16" t="s">
        <v>28096</v>
      </c>
    </row>
    <row r="9135" spans="1:9" ht="17">
      <c r="A9135" s="3">
        <v>9133</v>
      </c>
      <c r="B9135" s="14" t="s">
        <v>194</v>
      </c>
      <c r="C9135" s="15" t="s">
        <v>9139</v>
      </c>
      <c r="D9135" s="11" t="s">
        <v>61</v>
      </c>
      <c r="E9135" s="11" t="s">
        <v>61</v>
      </c>
      <c r="F9135" s="6" t="s">
        <v>62</v>
      </c>
      <c r="G9135" s="4">
        <v>1</v>
      </c>
      <c r="H9135" s="6" t="s">
        <v>63</v>
      </c>
      <c r="I9135" s="16" t="s">
        <v>28097</v>
      </c>
    </row>
    <row r="9136" spans="1:9" ht="17">
      <c r="A9136" s="3">
        <v>9134</v>
      </c>
      <c r="B9136" s="14" t="s">
        <v>194</v>
      </c>
      <c r="C9136" s="15" t="s">
        <v>9140</v>
      </c>
      <c r="D9136" s="11" t="s">
        <v>61</v>
      </c>
      <c r="E9136" s="11" t="s">
        <v>61</v>
      </c>
      <c r="F9136" s="6" t="s">
        <v>62</v>
      </c>
      <c r="G9136" s="4">
        <v>1</v>
      </c>
      <c r="H9136" s="6" t="s">
        <v>63</v>
      </c>
      <c r="I9136" s="16" t="s">
        <v>28098</v>
      </c>
    </row>
    <row r="9137" spans="1:9" ht="17">
      <c r="A9137" s="3">
        <v>9135</v>
      </c>
      <c r="B9137" s="14" t="s">
        <v>194</v>
      </c>
      <c r="C9137" s="15" t="s">
        <v>9141</v>
      </c>
      <c r="D9137" s="11" t="s">
        <v>61</v>
      </c>
      <c r="E9137" s="11" t="s">
        <v>61</v>
      </c>
      <c r="F9137" s="6" t="s">
        <v>62</v>
      </c>
      <c r="G9137" s="4">
        <v>1</v>
      </c>
      <c r="H9137" s="6" t="s">
        <v>63</v>
      </c>
      <c r="I9137" s="16" t="s">
        <v>28099</v>
      </c>
    </row>
    <row r="9138" spans="1:9" ht="17">
      <c r="A9138" s="3">
        <v>9136</v>
      </c>
      <c r="B9138" s="14" t="s">
        <v>194</v>
      </c>
      <c r="C9138" s="15" t="s">
        <v>9142</v>
      </c>
      <c r="D9138" s="11" t="s">
        <v>61</v>
      </c>
      <c r="E9138" s="11" t="s">
        <v>61</v>
      </c>
      <c r="F9138" s="6" t="s">
        <v>62</v>
      </c>
      <c r="G9138" s="4">
        <v>1</v>
      </c>
      <c r="H9138" s="6" t="s">
        <v>63</v>
      </c>
      <c r="I9138" s="16" t="s">
        <v>28100</v>
      </c>
    </row>
    <row r="9139" spans="1:9" ht="17">
      <c r="A9139" s="3">
        <v>9137</v>
      </c>
      <c r="B9139" s="14" t="s">
        <v>194</v>
      </c>
      <c r="C9139" s="15" t="s">
        <v>9143</v>
      </c>
      <c r="D9139" s="11" t="s">
        <v>61</v>
      </c>
      <c r="E9139" s="11" t="s">
        <v>61</v>
      </c>
      <c r="F9139" s="6" t="s">
        <v>62</v>
      </c>
      <c r="G9139" s="4">
        <v>1</v>
      </c>
      <c r="H9139" s="6" t="s">
        <v>63</v>
      </c>
      <c r="I9139" s="16" t="s">
        <v>28101</v>
      </c>
    </row>
    <row r="9140" spans="1:9" ht="17">
      <c r="A9140" s="3">
        <v>9138</v>
      </c>
      <c r="B9140" s="14" t="s">
        <v>194</v>
      </c>
      <c r="C9140" s="15" t="s">
        <v>9144</v>
      </c>
      <c r="D9140" s="11" t="s">
        <v>61</v>
      </c>
      <c r="E9140" s="11" t="s">
        <v>61</v>
      </c>
      <c r="F9140" s="6" t="s">
        <v>62</v>
      </c>
      <c r="G9140" s="4">
        <v>1</v>
      </c>
      <c r="H9140" s="6" t="s">
        <v>63</v>
      </c>
      <c r="I9140" s="16" t="s">
        <v>28102</v>
      </c>
    </row>
    <row r="9141" spans="1:9" ht="17">
      <c r="A9141" s="3">
        <v>9139</v>
      </c>
      <c r="B9141" s="14" t="s">
        <v>194</v>
      </c>
      <c r="C9141" s="15" t="s">
        <v>9145</v>
      </c>
      <c r="D9141" s="11" t="s">
        <v>61</v>
      </c>
      <c r="E9141" s="11" t="s">
        <v>61</v>
      </c>
      <c r="F9141" s="6" t="s">
        <v>62</v>
      </c>
      <c r="G9141" s="4">
        <v>1</v>
      </c>
      <c r="H9141" s="6" t="s">
        <v>63</v>
      </c>
      <c r="I9141" s="16" t="s">
        <v>28103</v>
      </c>
    </row>
    <row r="9142" spans="1:9" ht="17">
      <c r="A9142" s="3">
        <v>9140</v>
      </c>
      <c r="B9142" s="14" t="s">
        <v>194</v>
      </c>
      <c r="C9142" s="15" t="s">
        <v>9146</v>
      </c>
      <c r="D9142" s="11" t="s">
        <v>61</v>
      </c>
      <c r="E9142" s="11" t="s">
        <v>61</v>
      </c>
      <c r="F9142" s="6" t="s">
        <v>62</v>
      </c>
      <c r="G9142" s="4">
        <v>1</v>
      </c>
      <c r="H9142" s="6" t="s">
        <v>63</v>
      </c>
      <c r="I9142" s="16" t="s">
        <v>28104</v>
      </c>
    </row>
    <row r="9143" spans="1:9" ht="17">
      <c r="A9143" s="3">
        <v>9141</v>
      </c>
      <c r="B9143" s="14" t="s">
        <v>194</v>
      </c>
      <c r="C9143" s="15" t="s">
        <v>9147</v>
      </c>
      <c r="D9143" s="11" t="s">
        <v>61</v>
      </c>
      <c r="E9143" s="11" t="s">
        <v>61</v>
      </c>
      <c r="F9143" s="6" t="s">
        <v>62</v>
      </c>
      <c r="G9143" s="4">
        <v>1</v>
      </c>
      <c r="H9143" s="6" t="s">
        <v>63</v>
      </c>
      <c r="I9143" s="16" t="s">
        <v>28105</v>
      </c>
    </row>
    <row r="9144" spans="1:9" ht="17">
      <c r="A9144" s="3">
        <v>9142</v>
      </c>
      <c r="B9144" s="14" t="s">
        <v>194</v>
      </c>
      <c r="C9144" s="15" t="s">
        <v>9148</v>
      </c>
      <c r="D9144" s="11" t="s">
        <v>61</v>
      </c>
      <c r="E9144" s="11" t="s">
        <v>61</v>
      </c>
      <c r="F9144" s="6" t="s">
        <v>62</v>
      </c>
      <c r="G9144" s="4">
        <v>1</v>
      </c>
      <c r="H9144" s="6" t="s">
        <v>63</v>
      </c>
      <c r="I9144" s="16" t="s">
        <v>28106</v>
      </c>
    </row>
    <row r="9145" spans="1:9" ht="17">
      <c r="A9145" s="3">
        <v>9143</v>
      </c>
      <c r="B9145" s="14" t="s">
        <v>194</v>
      </c>
      <c r="C9145" s="15" t="s">
        <v>9149</v>
      </c>
      <c r="D9145" s="11" t="s">
        <v>61</v>
      </c>
      <c r="E9145" s="11" t="s">
        <v>61</v>
      </c>
      <c r="F9145" s="6" t="s">
        <v>62</v>
      </c>
      <c r="G9145" s="4">
        <v>1</v>
      </c>
      <c r="H9145" s="6" t="s">
        <v>63</v>
      </c>
      <c r="I9145" s="16" t="s">
        <v>28107</v>
      </c>
    </row>
    <row r="9146" spans="1:9" ht="17">
      <c r="A9146" s="3">
        <v>9144</v>
      </c>
      <c r="B9146" s="14" t="s">
        <v>194</v>
      </c>
      <c r="C9146" s="15" t="s">
        <v>9150</v>
      </c>
      <c r="D9146" s="11" t="s">
        <v>61</v>
      </c>
      <c r="E9146" s="11" t="s">
        <v>61</v>
      </c>
      <c r="F9146" s="6" t="s">
        <v>62</v>
      </c>
      <c r="G9146" s="4">
        <v>1</v>
      </c>
      <c r="H9146" s="6" t="s">
        <v>63</v>
      </c>
      <c r="I9146" s="16" t="s">
        <v>28108</v>
      </c>
    </row>
    <row r="9147" spans="1:9" ht="17">
      <c r="A9147" s="3">
        <v>9145</v>
      </c>
      <c r="B9147" s="14" t="s">
        <v>194</v>
      </c>
      <c r="C9147" s="15" t="s">
        <v>9151</v>
      </c>
      <c r="D9147" s="11" t="s">
        <v>61</v>
      </c>
      <c r="E9147" s="11" t="s">
        <v>61</v>
      </c>
      <c r="F9147" s="6" t="s">
        <v>62</v>
      </c>
      <c r="G9147" s="4">
        <v>1</v>
      </c>
      <c r="H9147" s="6" t="s">
        <v>63</v>
      </c>
      <c r="I9147" s="16" t="s">
        <v>28109</v>
      </c>
    </row>
    <row r="9148" spans="1:9" ht="17">
      <c r="A9148" s="3">
        <v>9146</v>
      </c>
      <c r="B9148" s="14" t="s">
        <v>194</v>
      </c>
      <c r="C9148" s="15" t="s">
        <v>9152</v>
      </c>
      <c r="D9148" s="11" t="s">
        <v>61</v>
      </c>
      <c r="E9148" s="11" t="s">
        <v>61</v>
      </c>
      <c r="F9148" s="6" t="s">
        <v>62</v>
      </c>
      <c r="G9148" s="4">
        <v>1</v>
      </c>
      <c r="H9148" s="6" t="s">
        <v>63</v>
      </c>
      <c r="I9148" s="16" t="s">
        <v>28110</v>
      </c>
    </row>
    <row r="9149" spans="1:9" ht="17">
      <c r="A9149" s="3">
        <v>9147</v>
      </c>
      <c r="B9149" s="14" t="s">
        <v>194</v>
      </c>
      <c r="C9149" s="15" t="s">
        <v>9153</v>
      </c>
      <c r="D9149" s="11" t="s">
        <v>61</v>
      </c>
      <c r="E9149" s="11" t="s">
        <v>61</v>
      </c>
      <c r="F9149" s="6" t="s">
        <v>62</v>
      </c>
      <c r="G9149" s="4">
        <v>1</v>
      </c>
      <c r="H9149" s="6" t="s">
        <v>63</v>
      </c>
      <c r="I9149" s="16" t="s">
        <v>28111</v>
      </c>
    </row>
    <row r="9150" spans="1:9" ht="17">
      <c r="A9150" s="3">
        <v>9148</v>
      </c>
      <c r="B9150" s="14" t="s">
        <v>194</v>
      </c>
      <c r="C9150" s="15" t="s">
        <v>9154</v>
      </c>
      <c r="D9150" s="11" t="s">
        <v>61</v>
      </c>
      <c r="E9150" s="11" t="s">
        <v>61</v>
      </c>
      <c r="F9150" s="6" t="s">
        <v>62</v>
      </c>
      <c r="G9150" s="4">
        <v>1</v>
      </c>
      <c r="H9150" s="6" t="s">
        <v>63</v>
      </c>
      <c r="I9150" s="16" t="s">
        <v>28112</v>
      </c>
    </row>
    <row r="9151" spans="1:9" ht="17">
      <c r="A9151" s="3">
        <v>9149</v>
      </c>
      <c r="B9151" s="14" t="s">
        <v>194</v>
      </c>
      <c r="C9151" s="15" t="s">
        <v>9155</v>
      </c>
      <c r="D9151" s="11" t="s">
        <v>61</v>
      </c>
      <c r="E9151" s="11" t="s">
        <v>61</v>
      </c>
      <c r="F9151" s="6" t="s">
        <v>62</v>
      </c>
      <c r="G9151" s="4">
        <v>1</v>
      </c>
      <c r="H9151" s="6" t="s">
        <v>63</v>
      </c>
      <c r="I9151" s="16" t="s">
        <v>28113</v>
      </c>
    </row>
    <row r="9152" spans="1:9" ht="17">
      <c r="A9152" s="3">
        <v>9150</v>
      </c>
      <c r="B9152" s="14" t="s">
        <v>194</v>
      </c>
      <c r="C9152" s="15" t="s">
        <v>9156</v>
      </c>
      <c r="D9152" s="11" t="s">
        <v>61</v>
      </c>
      <c r="E9152" s="11" t="s">
        <v>61</v>
      </c>
      <c r="F9152" s="6" t="s">
        <v>62</v>
      </c>
      <c r="G9152" s="4">
        <v>1</v>
      </c>
      <c r="H9152" s="6" t="s">
        <v>63</v>
      </c>
      <c r="I9152" s="16" t="s">
        <v>28114</v>
      </c>
    </row>
    <row r="9153" spans="1:9" ht="17">
      <c r="A9153" s="3">
        <v>9151</v>
      </c>
      <c r="B9153" s="14" t="s">
        <v>194</v>
      </c>
      <c r="C9153" s="15" t="s">
        <v>9157</v>
      </c>
      <c r="D9153" s="11" t="s">
        <v>61</v>
      </c>
      <c r="E9153" s="11" t="s">
        <v>61</v>
      </c>
      <c r="F9153" s="6" t="s">
        <v>62</v>
      </c>
      <c r="G9153" s="4">
        <v>1</v>
      </c>
      <c r="H9153" s="6" t="s">
        <v>63</v>
      </c>
      <c r="I9153" s="16" t="s">
        <v>28115</v>
      </c>
    </row>
    <row r="9154" spans="1:9" ht="17">
      <c r="A9154" s="3">
        <v>9152</v>
      </c>
      <c r="B9154" s="14" t="s">
        <v>194</v>
      </c>
      <c r="C9154" s="15" t="s">
        <v>9158</v>
      </c>
      <c r="D9154" s="11" t="s">
        <v>61</v>
      </c>
      <c r="E9154" s="11" t="s">
        <v>61</v>
      </c>
      <c r="F9154" s="6" t="s">
        <v>62</v>
      </c>
      <c r="G9154" s="4">
        <v>1</v>
      </c>
      <c r="H9154" s="6" t="s">
        <v>63</v>
      </c>
      <c r="I9154" s="16" t="s">
        <v>28116</v>
      </c>
    </row>
    <row r="9155" spans="1:9" ht="17">
      <c r="A9155" s="3">
        <v>9153</v>
      </c>
      <c r="B9155" s="14" t="s">
        <v>194</v>
      </c>
      <c r="C9155" s="15" t="s">
        <v>9159</v>
      </c>
      <c r="D9155" s="11" t="s">
        <v>61</v>
      </c>
      <c r="E9155" s="11" t="s">
        <v>61</v>
      </c>
      <c r="F9155" s="6" t="s">
        <v>62</v>
      </c>
      <c r="G9155" s="4">
        <v>1</v>
      </c>
      <c r="H9155" s="6" t="s">
        <v>63</v>
      </c>
      <c r="I9155" s="16" t="s">
        <v>28117</v>
      </c>
    </row>
    <row r="9156" spans="1:9" ht="17">
      <c r="A9156" s="3">
        <v>9154</v>
      </c>
      <c r="B9156" s="14" t="s">
        <v>194</v>
      </c>
      <c r="C9156" s="15" t="s">
        <v>9160</v>
      </c>
      <c r="D9156" s="11" t="s">
        <v>61</v>
      </c>
      <c r="E9156" s="11" t="s">
        <v>61</v>
      </c>
      <c r="F9156" s="6" t="s">
        <v>62</v>
      </c>
      <c r="G9156" s="4">
        <v>1</v>
      </c>
      <c r="H9156" s="6" t="s">
        <v>63</v>
      </c>
      <c r="I9156" s="16" t="s">
        <v>28118</v>
      </c>
    </row>
    <row r="9157" spans="1:9" ht="17">
      <c r="A9157" s="3">
        <v>9155</v>
      </c>
      <c r="B9157" s="14" t="s">
        <v>194</v>
      </c>
      <c r="C9157" s="15" t="s">
        <v>9161</v>
      </c>
      <c r="D9157" s="11" t="s">
        <v>61</v>
      </c>
      <c r="E9157" s="11" t="s">
        <v>61</v>
      </c>
      <c r="F9157" s="6" t="s">
        <v>62</v>
      </c>
      <c r="G9157" s="4">
        <v>1</v>
      </c>
      <c r="H9157" s="6" t="s">
        <v>63</v>
      </c>
      <c r="I9157" s="16" t="s">
        <v>28119</v>
      </c>
    </row>
    <row r="9158" spans="1:9" ht="17">
      <c r="A9158" s="3">
        <v>9156</v>
      </c>
      <c r="B9158" s="14" t="s">
        <v>194</v>
      </c>
      <c r="C9158" s="15" t="s">
        <v>9162</v>
      </c>
      <c r="D9158" s="11" t="s">
        <v>61</v>
      </c>
      <c r="E9158" s="11" t="s">
        <v>61</v>
      </c>
      <c r="F9158" s="6" t="s">
        <v>62</v>
      </c>
      <c r="G9158" s="4">
        <v>1</v>
      </c>
      <c r="H9158" s="6" t="s">
        <v>63</v>
      </c>
      <c r="I9158" s="16" t="s">
        <v>28120</v>
      </c>
    </row>
    <row r="9159" spans="1:9" ht="17">
      <c r="A9159" s="3">
        <v>9157</v>
      </c>
      <c r="B9159" s="14" t="s">
        <v>194</v>
      </c>
      <c r="C9159" s="15" t="s">
        <v>9163</v>
      </c>
      <c r="D9159" s="11" t="s">
        <v>61</v>
      </c>
      <c r="E9159" s="11" t="s">
        <v>61</v>
      </c>
      <c r="F9159" s="6" t="s">
        <v>62</v>
      </c>
      <c r="G9159" s="4">
        <v>1</v>
      </c>
      <c r="H9159" s="6" t="s">
        <v>63</v>
      </c>
      <c r="I9159" s="16" t="s">
        <v>28121</v>
      </c>
    </row>
    <row r="9160" spans="1:9" ht="17">
      <c r="A9160" s="3">
        <v>9158</v>
      </c>
      <c r="B9160" s="14" t="s">
        <v>194</v>
      </c>
      <c r="C9160" s="15" t="s">
        <v>9164</v>
      </c>
      <c r="D9160" s="11" t="s">
        <v>61</v>
      </c>
      <c r="E9160" s="11" t="s">
        <v>61</v>
      </c>
      <c r="F9160" s="6" t="s">
        <v>62</v>
      </c>
      <c r="G9160" s="4">
        <v>1</v>
      </c>
      <c r="H9160" s="6" t="s">
        <v>63</v>
      </c>
      <c r="I9160" s="16" t="s">
        <v>28122</v>
      </c>
    </row>
    <row r="9161" spans="1:9" ht="17">
      <c r="A9161" s="3">
        <v>9159</v>
      </c>
      <c r="B9161" s="14" t="s">
        <v>194</v>
      </c>
      <c r="C9161" s="15" t="s">
        <v>9165</v>
      </c>
      <c r="D9161" s="11" t="s">
        <v>61</v>
      </c>
      <c r="E9161" s="11" t="s">
        <v>61</v>
      </c>
      <c r="F9161" s="6" t="s">
        <v>62</v>
      </c>
      <c r="G9161" s="4">
        <v>1</v>
      </c>
      <c r="H9161" s="6" t="s">
        <v>63</v>
      </c>
      <c r="I9161" s="16" t="s">
        <v>28123</v>
      </c>
    </row>
    <row r="9162" spans="1:9" ht="17">
      <c r="A9162" s="3">
        <v>9160</v>
      </c>
      <c r="B9162" s="14" t="s">
        <v>194</v>
      </c>
      <c r="C9162" s="15" t="s">
        <v>9166</v>
      </c>
      <c r="D9162" s="11" t="s">
        <v>61</v>
      </c>
      <c r="E9162" s="11" t="s">
        <v>61</v>
      </c>
      <c r="F9162" s="6" t="s">
        <v>62</v>
      </c>
      <c r="G9162" s="4">
        <v>1</v>
      </c>
      <c r="H9162" s="6" t="s">
        <v>63</v>
      </c>
      <c r="I9162" s="16" t="s">
        <v>28124</v>
      </c>
    </row>
    <row r="9163" spans="1:9" ht="17">
      <c r="A9163" s="3">
        <v>9161</v>
      </c>
      <c r="B9163" s="14" t="s">
        <v>194</v>
      </c>
      <c r="C9163" s="15" t="s">
        <v>9167</v>
      </c>
      <c r="D9163" s="11" t="s">
        <v>61</v>
      </c>
      <c r="E9163" s="11" t="s">
        <v>61</v>
      </c>
      <c r="F9163" s="6" t="s">
        <v>62</v>
      </c>
      <c r="G9163" s="4">
        <v>1</v>
      </c>
      <c r="H9163" s="6" t="s">
        <v>63</v>
      </c>
      <c r="I9163" s="16" t="s">
        <v>28125</v>
      </c>
    </row>
    <row r="9164" spans="1:9" ht="17">
      <c r="A9164" s="3">
        <v>9162</v>
      </c>
      <c r="B9164" s="14" t="s">
        <v>194</v>
      </c>
      <c r="C9164" s="15" t="s">
        <v>9168</v>
      </c>
      <c r="D9164" s="11" t="s">
        <v>61</v>
      </c>
      <c r="E9164" s="11" t="s">
        <v>61</v>
      </c>
      <c r="F9164" s="6" t="s">
        <v>62</v>
      </c>
      <c r="G9164" s="4">
        <v>1</v>
      </c>
      <c r="H9164" s="6" t="s">
        <v>63</v>
      </c>
      <c r="I9164" s="16" t="s">
        <v>28126</v>
      </c>
    </row>
    <row r="9165" spans="1:9" ht="17">
      <c r="A9165" s="3">
        <v>9163</v>
      </c>
      <c r="B9165" s="14" t="s">
        <v>194</v>
      </c>
      <c r="C9165" s="15" t="s">
        <v>9169</v>
      </c>
      <c r="D9165" s="11" t="s">
        <v>61</v>
      </c>
      <c r="E9165" s="11" t="s">
        <v>61</v>
      </c>
      <c r="F9165" s="6" t="s">
        <v>62</v>
      </c>
      <c r="G9165" s="4">
        <v>1</v>
      </c>
      <c r="H9165" s="6" t="s">
        <v>63</v>
      </c>
      <c r="I9165" s="16" t="s">
        <v>28127</v>
      </c>
    </row>
    <row r="9166" spans="1:9" ht="17">
      <c r="A9166" s="3">
        <v>9164</v>
      </c>
      <c r="B9166" s="14" t="s">
        <v>194</v>
      </c>
      <c r="C9166" s="15" t="s">
        <v>9170</v>
      </c>
      <c r="D9166" s="11" t="s">
        <v>61</v>
      </c>
      <c r="E9166" s="11" t="s">
        <v>61</v>
      </c>
      <c r="F9166" s="6" t="s">
        <v>62</v>
      </c>
      <c r="G9166" s="4">
        <v>1</v>
      </c>
      <c r="H9166" s="6" t="s">
        <v>63</v>
      </c>
      <c r="I9166" s="16" t="s">
        <v>28128</v>
      </c>
    </row>
    <row r="9167" spans="1:9" ht="17">
      <c r="A9167" s="3">
        <v>9165</v>
      </c>
      <c r="B9167" s="14" t="s">
        <v>194</v>
      </c>
      <c r="C9167" s="15" t="s">
        <v>9171</v>
      </c>
      <c r="D9167" s="11" t="s">
        <v>61</v>
      </c>
      <c r="E9167" s="11" t="s">
        <v>61</v>
      </c>
      <c r="F9167" s="6" t="s">
        <v>62</v>
      </c>
      <c r="G9167" s="4">
        <v>1</v>
      </c>
      <c r="H9167" s="6" t="s">
        <v>63</v>
      </c>
      <c r="I9167" s="16" t="s">
        <v>28129</v>
      </c>
    </row>
    <row r="9168" spans="1:9" ht="17">
      <c r="A9168" s="3">
        <v>9166</v>
      </c>
      <c r="B9168" s="14" t="s">
        <v>194</v>
      </c>
      <c r="C9168" s="15" t="s">
        <v>9172</v>
      </c>
      <c r="D9168" s="11" t="s">
        <v>61</v>
      </c>
      <c r="E9168" s="11" t="s">
        <v>61</v>
      </c>
      <c r="F9168" s="6" t="s">
        <v>62</v>
      </c>
      <c r="G9168" s="4">
        <v>1</v>
      </c>
      <c r="H9168" s="6" t="s">
        <v>63</v>
      </c>
      <c r="I9168" s="16" t="s">
        <v>28130</v>
      </c>
    </row>
    <row r="9169" spans="1:9" ht="17">
      <c r="A9169" s="3">
        <v>9167</v>
      </c>
      <c r="B9169" s="14" t="s">
        <v>194</v>
      </c>
      <c r="C9169" s="15" t="s">
        <v>9173</v>
      </c>
      <c r="D9169" s="11" t="s">
        <v>61</v>
      </c>
      <c r="E9169" s="11" t="s">
        <v>61</v>
      </c>
      <c r="F9169" s="6" t="s">
        <v>62</v>
      </c>
      <c r="G9169" s="4">
        <v>1</v>
      </c>
      <c r="H9169" s="6" t="s">
        <v>63</v>
      </c>
      <c r="I9169" s="16" t="s">
        <v>28131</v>
      </c>
    </row>
    <row r="9170" spans="1:9" ht="17">
      <c r="A9170" s="3">
        <v>9168</v>
      </c>
      <c r="B9170" s="14" t="s">
        <v>194</v>
      </c>
      <c r="C9170" s="15" t="s">
        <v>9174</v>
      </c>
      <c r="D9170" s="11" t="s">
        <v>61</v>
      </c>
      <c r="E9170" s="11" t="s">
        <v>61</v>
      </c>
      <c r="F9170" s="6" t="s">
        <v>62</v>
      </c>
      <c r="G9170" s="4">
        <v>1</v>
      </c>
      <c r="H9170" s="6" t="s">
        <v>63</v>
      </c>
      <c r="I9170" s="16" t="s">
        <v>28132</v>
      </c>
    </row>
    <row r="9171" spans="1:9" ht="17">
      <c r="A9171" s="3">
        <v>9169</v>
      </c>
      <c r="B9171" s="14" t="s">
        <v>194</v>
      </c>
      <c r="C9171" s="15" t="s">
        <v>9175</v>
      </c>
      <c r="D9171" s="11" t="s">
        <v>61</v>
      </c>
      <c r="E9171" s="11" t="s">
        <v>61</v>
      </c>
      <c r="F9171" s="6" t="s">
        <v>62</v>
      </c>
      <c r="G9171" s="4">
        <v>1</v>
      </c>
      <c r="H9171" s="6" t="s">
        <v>63</v>
      </c>
      <c r="I9171" s="16" t="s">
        <v>28133</v>
      </c>
    </row>
    <row r="9172" spans="1:9" ht="17">
      <c r="A9172" s="3">
        <v>9170</v>
      </c>
      <c r="B9172" s="14" t="s">
        <v>194</v>
      </c>
      <c r="C9172" s="15" t="s">
        <v>9176</v>
      </c>
      <c r="D9172" s="11" t="s">
        <v>61</v>
      </c>
      <c r="E9172" s="11" t="s">
        <v>61</v>
      </c>
      <c r="F9172" s="6" t="s">
        <v>62</v>
      </c>
      <c r="G9172" s="4">
        <v>1</v>
      </c>
      <c r="H9172" s="6" t="s">
        <v>63</v>
      </c>
      <c r="I9172" s="16" t="s">
        <v>28134</v>
      </c>
    </row>
    <row r="9173" spans="1:9" ht="17">
      <c r="A9173" s="3">
        <v>9171</v>
      </c>
      <c r="B9173" s="14" t="s">
        <v>194</v>
      </c>
      <c r="C9173" s="15" t="s">
        <v>9177</v>
      </c>
      <c r="D9173" s="11" t="s">
        <v>61</v>
      </c>
      <c r="E9173" s="11" t="s">
        <v>61</v>
      </c>
      <c r="F9173" s="6" t="s">
        <v>62</v>
      </c>
      <c r="G9173" s="4">
        <v>1</v>
      </c>
      <c r="H9173" s="6" t="s">
        <v>63</v>
      </c>
      <c r="I9173" s="16" t="s">
        <v>28135</v>
      </c>
    </row>
    <row r="9174" spans="1:9" ht="17">
      <c r="A9174" s="3">
        <v>9172</v>
      </c>
      <c r="B9174" s="14" t="s">
        <v>194</v>
      </c>
      <c r="C9174" s="15" t="s">
        <v>9178</v>
      </c>
      <c r="D9174" s="11" t="s">
        <v>61</v>
      </c>
      <c r="E9174" s="11" t="s">
        <v>61</v>
      </c>
      <c r="F9174" s="6" t="s">
        <v>62</v>
      </c>
      <c r="G9174" s="4">
        <v>1</v>
      </c>
      <c r="H9174" s="6" t="s">
        <v>63</v>
      </c>
      <c r="I9174" s="16" t="s">
        <v>28136</v>
      </c>
    </row>
    <row r="9175" spans="1:9" ht="17">
      <c r="A9175" s="3">
        <v>9173</v>
      </c>
      <c r="B9175" s="14" t="s">
        <v>194</v>
      </c>
      <c r="C9175" s="15" t="s">
        <v>9179</v>
      </c>
      <c r="D9175" s="11" t="s">
        <v>61</v>
      </c>
      <c r="E9175" s="11" t="s">
        <v>61</v>
      </c>
      <c r="F9175" s="6" t="s">
        <v>62</v>
      </c>
      <c r="G9175" s="4">
        <v>1</v>
      </c>
      <c r="H9175" s="6" t="s">
        <v>63</v>
      </c>
      <c r="I9175" s="16" t="s">
        <v>28137</v>
      </c>
    </row>
    <row r="9176" spans="1:9" ht="17">
      <c r="A9176" s="3">
        <v>9174</v>
      </c>
      <c r="B9176" s="14" t="s">
        <v>194</v>
      </c>
      <c r="C9176" s="15" t="s">
        <v>9180</v>
      </c>
      <c r="D9176" s="11" t="s">
        <v>61</v>
      </c>
      <c r="E9176" s="11" t="s">
        <v>61</v>
      </c>
      <c r="F9176" s="6" t="s">
        <v>62</v>
      </c>
      <c r="G9176" s="4">
        <v>1</v>
      </c>
      <c r="H9176" s="6" t="s">
        <v>63</v>
      </c>
      <c r="I9176" s="16" t="s">
        <v>28138</v>
      </c>
    </row>
    <row r="9177" spans="1:9" ht="17">
      <c r="A9177" s="3">
        <v>9175</v>
      </c>
      <c r="B9177" s="14" t="s">
        <v>194</v>
      </c>
      <c r="C9177" s="15" t="s">
        <v>9181</v>
      </c>
      <c r="D9177" s="11" t="s">
        <v>61</v>
      </c>
      <c r="E9177" s="11" t="s">
        <v>61</v>
      </c>
      <c r="F9177" s="6" t="s">
        <v>62</v>
      </c>
      <c r="G9177" s="4">
        <v>1</v>
      </c>
      <c r="H9177" s="6" t="s">
        <v>63</v>
      </c>
      <c r="I9177" s="16" t="s">
        <v>28139</v>
      </c>
    </row>
    <row r="9178" spans="1:9" ht="17">
      <c r="A9178" s="3">
        <v>9176</v>
      </c>
      <c r="B9178" s="14" t="s">
        <v>194</v>
      </c>
      <c r="C9178" s="15" t="s">
        <v>9182</v>
      </c>
      <c r="D9178" s="11" t="s">
        <v>61</v>
      </c>
      <c r="E9178" s="11" t="s">
        <v>61</v>
      </c>
      <c r="F9178" s="6" t="s">
        <v>62</v>
      </c>
      <c r="G9178" s="4">
        <v>1</v>
      </c>
      <c r="H9178" s="6" t="s">
        <v>63</v>
      </c>
      <c r="I9178" s="16" t="s">
        <v>28140</v>
      </c>
    </row>
    <row r="9179" spans="1:9" ht="17">
      <c r="A9179" s="3">
        <v>9177</v>
      </c>
      <c r="B9179" s="14" t="s">
        <v>194</v>
      </c>
      <c r="C9179" s="15" t="s">
        <v>9183</v>
      </c>
      <c r="D9179" s="11" t="s">
        <v>61</v>
      </c>
      <c r="E9179" s="11" t="s">
        <v>61</v>
      </c>
      <c r="F9179" s="6" t="s">
        <v>62</v>
      </c>
      <c r="G9179" s="4">
        <v>1</v>
      </c>
      <c r="H9179" s="6" t="s">
        <v>63</v>
      </c>
      <c r="I9179" s="16" t="s">
        <v>28141</v>
      </c>
    </row>
    <row r="9180" spans="1:9" ht="17">
      <c r="A9180" s="3">
        <v>9178</v>
      </c>
      <c r="B9180" s="14" t="s">
        <v>194</v>
      </c>
      <c r="C9180" s="15" t="s">
        <v>9184</v>
      </c>
      <c r="D9180" s="11" t="s">
        <v>61</v>
      </c>
      <c r="E9180" s="11" t="s">
        <v>61</v>
      </c>
      <c r="F9180" s="6" t="s">
        <v>62</v>
      </c>
      <c r="G9180" s="4">
        <v>1</v>
      </c>
      <c r="H9180" s="6" t="s">
        <v>63</v>
      </c>
      <c r="I9180" s="16" t="s">
        <v>28142</v>
      </c>
    </row>
    <row r="9181" spans="1:9" ht="17">
      <c r="A9181" s="3">
        <v>9179</v>
      </c>
      <c r="B9181" s="14" t="s">
        <v>194</v>
      </c>
      <c r="C9181" s="15" t="s">
        <v>9185</v>
      </c>
      <c r="D9181" s="11" t="s">
        <v>61</v>
      </c>
      <c r="E9181" s="11" t="s">
        <v>61</v>
      </c>
      <c r="F9181" s="6" t="s">
        <v>62</v>
      </c>
      <c r="G9181" s="4">
        <v>1</v>
      </c>
      <c r="H9181" s="6" t="s">
        <v>63</v>
      </c>
      <c r="I9181" s="16" t="s">
        <v>28143</v>
      </c>
    </row>
    <row r="9182" spans="1:9" ht="17">
      <c r="A9182" s="3">
        <v>9180</v>
      </c>
      <c r="B9182" s="14" t="s">
        <v>194</v>
      </c>
      <c r="C9182" s="15" t="s">
        <v>9186</v>
      </c>
      <c r="D9182" s="11" t="s">
        <v>61</v>
      </c>
      <c r="E9182" s="11" t="s">
        <v>61</v>
      </c>
      <c r="F9182" s="6" t="s">
        <v>62</v>
      </c>
      <c r="G9182" s="4">
        <v>1</v>
      </c>
      <c r="H9182" s="6" t="s">
        <v>63</v>
      </c>
      <c r="I9182" s="16" t="s">
        <v>28144</v>
      </c>
    </row>
    <row r="9183" spans="1:9" ht="17">
      <c r="A9183" s="3">
        <v>9181</v>
      </c>
      <c r="B9183" s="14" t="s">
        <v>194</v>
      </c>
      <c r="C9183" s="15" t="s">
        <v>9187</v>
      </c>
      <c r="D9183" s="11" t="s">
        <v>61</v>
      </c>
      <c r="E9183" s="11" t="s">
        <v>61</v>
      </c>
      <c r="F9183" s="6" t="s">
        <v>62</v>
      </c>
      <c r="G9183" s="4">
        <v>1</v>
      </c>
      <c r="H9183" s="6" t="s">
        <v>63</v>
      </c>
      <c r="I9183" s="16" t="s">
        <v>28145</v>
      </c>
    </row>
    <row r="9184" spans="1:9" ht="17">
      <c r="A9184" s="3">
        <v>9182</v>
      </c>
      <c r="B9184" s="14" t="s">
        <v>194</v>
      </c>
      <c r="C9184" s="15" t="s">
        <v>9188</v>
      </c>
      <c r="D9184" s="11" t="s">
        <v>61</v>
      </c>
      <c r="E9184" s="11" t="s">
        <v>61</v>
      </c>
      <c r="F9184" s="6" t="s">
        <v>62</v>
      </c>
      <c r="G9184" s="4">
        <v>1</v>
      </c>
      <c r="H9184" s="6" t="s">
        <v>63</v>
      </c>
      <c r="I9184" s="16" t="s">
        <v>28146</v>
      </c>
    </row>
    <row r="9185" spans="1:9" ht="17">
      <c r="A9185" s="3">
        <v>9183</v>
      </c>
      <c r="B9185" s="14" t="s">
        <v>194</v>
      </c>
      <c r="C9185" s="15" t="s">
        <v>9189</v>
      </c>
      <c r="D9185" s="11" t="s">
        <v>61</v>
      </c>
      <c r="E9185" s="11" t="s">
        <v>61</v>
      </c>
      <c r="F9185" s="6" t="s">
        <v>62</v>
      </c>
      <c r="G9185" s="4">
        <v>1</v>
      </c>
      <c r="H9185" s="6" t="s">
        <v>63</v>
      </c>
      <c r="I9185" s="16" t="s">
        <v>28147</v>
      </c>
    </row>
    <row r="9186" spans="1:9" ht="17">
      <c r="A9186" s="3">
        <v>9184</v>
      </c>
      <c r="B9186" s="14" t="s">
        <v>194</v>
      </c>
      <c r="C9186" s="15" t="s">
        <v>9190</v>
      </c>
      <c r="D9186" s="11" t="s">
        <v>61</v>
      </c>
      <c r="E9186" s="11" t="s">
        <v>61</v>
      </c>
      <c r="F9186" s="6" t="s">
        <v>62</v>
      </c>
      <c r="G9186" s="4">
        <v>1</v>
      </c>
      <c r="H9186" s="6" t="s">
        <v>63</v>
      </c>
      <c r="I9186" s="16" t="s">
        <v>28148</v>
      </c>
    </row>
    <row r="9187" spans="1:9" ht="17">
      <c r="A9187" s="3">
        <v>9185</v>
      </c>
      <c r="B9187" s="14" t="s">
        <v>194</v>
      </c>
      <c r="C9187" s="15" t="s">
        <v>9191</v>
      </c>
      <c r="D9187" s="11" t="s">
        <v>61</v>
      </c>
      <c r="E9187" s="11" t="s">
        <v>61</v>
      </c>
      <c r="F9187" s="6" t="s">
        <v>62</v>
      </c>
      <c r="G9187" s="4">
        <v>1</v>
      </c>
      <c r="H9187" s="6" t="s">
        <v>63</v>
      </c>
      <c r="I9187" s="16" t="s">
        <v>28149</v>
      </c>
    </row>
    <row r="9188" spans="1:9" ht="17">
      <c r="A9188" s="3">
        <v>9186</v>
      </c>
      <c r="B9188" s="14" t="s">
        <v>194</v>
      </c>
      <c r="C9188" s="15" t="s">
        <v>9192</v>
      </c>
      <c r="D9188" s="11" t="s">
        <v>61</v>
      </c>
      <c r="E9188" s="11" t="s">
        <v>61</v>
      </c>
      <c r="F9188" s="6" t="s">
        <v>62</v>
      </c>
      <c r="G9188" s="4">
        <v>1</v>
      </c>
      <c r="H9188" s="6" t="s">
        <v>63</v>
      </c>
      <c r="I9188" s="16" t="s">
        <v>28150</v>
      </c>
    </row>
    <row r="9189" spans="1:9" ht="17">
      <c r="A9189" s="3">
        <v>9187</v>
      </c>
      <c r="B9189" s="14" t="s">
        <v>194</v>
      </c>
      <c r="C9189" s="15" t="s">
        <v>9193</v>
      </c>
      <c r="D9189" s="11" t="s">
        <v>61</v>
      </c>
      <c r="E9189" s="11" t="s">
        <v>61</v>
      </c>
      <c r="F9189" s="6" t="s">
        <v>62</v>
      </c>
      <c r="G9189" s="4">
        <v>1</v>
      </c>
      <c r="H9189" s="6" t="s">
        <v>63</v>
      </c>
      <c r="I9189" s="16" t="s">
        <v>28151</v>
      </c>
    </row>
    <row r="9190" spans="1:9" ht="17">
      <c r="A9190" s="3">
        <v>9188</v>
      </c>
      <c r="B9190" s="14" t="s">
        <v>194</v>
      </c>
      <c r="C9190" s="15" t="s">
        <v>9194</v>
      </c>
      <c r="D9190" s="11" t="s">
        <v>61</v>
      </c>
      <c r="E9190" s="11" t="s">
        <v>61</v>
      </c>
      <c r="F9190" s="6" t="s">
        <v>62</v>
      </c>
      <c r="G9190" s="4">
        <v>1</v>
      </c>
      <c r="H9190" s="6" t="s">
        <v>63</v>
      </c>
      <c r="I9190" s="16" t="s">
        <v>28152</v>
      </c>
    </row>
    <row r="9191" spans="1:9" ht="17">
      <c r="A9191" s="3">
        <v>9189</v>
      </c>
      <c r="B9191" s="14" t="s">
        <v>194</v>
      </c>
      <c r="C9191" s="15" t="s">
        <v>9195</v>
      </c>
      <c r="D9191" s="11" t="s">
        <v>61</v>
      </c>
      <c r="E9191" s="11" t="s">
        <v>61</v>
      </c>
      <c r="F9191" s="6" t="s">
        <v>62</v>
      </c>
      <c r="G9191" s="4">
        <v>1</v>
      </c>
      <c r="H9191" s="6" t="s">
        <v>63</v>
      </c>
      <c r="I9191" s="16" t="s">
        <v>28153</v>
      </c>
    </row>
    <row r="9192" spans="1:9" ht="17">
      <c r="A9192" s="3">
        <v>9190</v>
      </c>
      <c r="B9192" s="14" t="s">
        <v>194</v>
      </c>
      <c r="C9192" s="15" t="s">
        <v>9196</v>
      </c>
      <c r="D9192" s="11" t="s">
        <v>61</v>
      </c>
      <c r="E9192" s="11" t="s">
        <v>61</v>
      </c>
      <c r="F9192" s="6" t="s">
        <v>62</v>
      </c>
      <c r="G9192" s="4">
        <v>1</v>
      </c>
      <c r="H9192" s="6" t="s">
        <v>63</v>
      </c>
      <c r="I9192" s="16" t="s">
        <v>28154</v>
      </c>
    </row>
    <row r="9193" spans="1:9" ht="17">
      <c r="A9193" s="3">
        <v>9191</v>
      </c>
      <c r="B9193" s="14" t="s">
        <v>194</v>
      </c>
      <c r="C9193" s="15" t="s">
        <v>9197</v>
      </c>
      <c r="D9193" s="11" t="s">
        <v>61</v>
      </c>
      <c r="E9193" s="11" t="s">
        <v>61</v>
      </c>
      <c r="F9193" s="6" t="s">
        <v>62</v>
      </c>
      <c r="G9193" s="4">
        <v>1</v>
      </c>
      <c r="H9193" s="6" t="s">
        <v>63</v>
      </c>
      <c r="I9193" s="16" t="s">
        <v>28155</v>
      </c>
    </row>
    <row r="9194" spans="1:9" ht="17">
      <c r="A9194" s="3">
        <v>9192</v>
      </c>
      <c r="B9194" s="14" t="s">
        <v>194</v>
      </c>
      <c r="C9194" s="15" t="s">
        <v>9198</v>
      </c>
      <c r="D9194" s="11" t="s">
        <v>61</v>
      </c>
      <c r="E9194" s="11" t="s">
        <v>61</v>
      </c>
      <c r="F9194" s="6" t="s">
        <v>62</v>
      </c>
      <c r="G9194" s="4">
        <v>1</v>
      </c>
      <c r="H9194" s="6" t="s">
        <v>63</v>
      </c>
      <c r="I9194" s="16" t="s">
        <v>28156</v>
      </c>
    </row>
    <row r="9195" spans="1:9" ht="17">
      <c r="A9195" s="3">
        <v>9193</v>
      </c>
      <c r="B9195" s="14" t="s">
        <v>194</v>
      </c>
      <c r="C9195" s="15" t="s">
        <v>9199</v>
      </c>
      <c r="D9195" s="11" t="s">
        <v>61</v>
      </c>
      <c r="E9195" s="11" t="s">
        <v>61</v>
      </c>
      <c r="F9195" s="6" t="s">
        <v>62</v>
      </c>
      <c r="G9195" s="4">
        <v>1</v>
      </c>
      <c r="H9195" s="6" t="s">
        <v>63</v>
      </c>
      <c r="I9195" s="16" t="s">
        <v>28157</v>
      </c>
    </row>
    <row r="9196" spans="1:9" ht="17">
      <c r="A9196" s="3">
        <v>9194</v>
      </c>
      <c r="B9196" s="14" t="s">
        <v>194</v>
      </c>
      <c r="C9196" s="15" t="s">
        <v>9200</v>
      </c>
      <c r="D9196" s="11" t="s">
        <v>61</v>
      </c>
      <c r="E9196" s="11" t="s">
        <v>61</v>
      </c>
      <c r="F9196" s="6" t="s">
        <v>62</v>
      </c>
      <c r="G9196" s="4">
        <v>1</v>
      </c>
      <c r="H9196" s="6" t="s">
        <v>63</v>
      </c>
      <c r="I9196" s="16" t="s">
        <v>28158</v>
      </c>
    </row>
    <row r="9197" spans="1:9" ht="17">
      <c r="A9197" s="3">
        <v>9195</v>
      </c>
      <c r="B9197" s="14" t="s">
        <v>194</v>
      </c>
      <c r="C9197" s="15" t="s">
        <v>9201</v>
      </c>
      <c r="D9197" s="11" t="s">
        <v>61</v>
      </c>
      <c r="E9197" s="11" t="s">
        <v>61</v>
      </c>
      <c r="F9197" s="6" t="s">
        <v>62</v>
      </c>
      <c r="G9197" s="4">
        <v>1</v>
      </c>
      <c r="H9197" s="6" t="s">
        <v>63</v>
      </c>
      <c r="I9197" s="16" t="s">
        <v>28159</v>
      </c>
    </row>
    <row r="9198" spans="1:9" ht="17">
      <c r="A9198" s="3">
        <v>9196</v>
      </c>
      <c r="B9198" s="14" t="s">
        <v>194</v>
      </c>
      <c r="C9198" s="15" t="s">
        <v>9202</v>
      </c>
      <c r="D9198" s="11" t="s">
        <v>61</v>
      </c>
      <c r="E9198" s="11" t="s">
        <v>61</v>
      </c>
      <c r="F9198" s="6" t="s">
        <v>62</v>
      </c>
      <c r="G9198" s="4">
        <v>1</v>
      </c>
      <c r="H9198" s="6" t="s">
        <v>63</v>
      </c>
      <c r="I9198" s="16" t="s">
        <v>28160</v>
      </c>
    </row>
    <row r="9199" spans="1:9" ht="17">
      <c r="A9199" s="3">
        <v>9197</v>
      </c>
      <c r="B9199" s="14" t="s">
        <v>194</v>
      </c>
      <c r="C9199" s="15" t="s">
        <v>9203</v>
      </c>
      <c r="D9199" s="11" t="s">
        <v>61</v>
      </c>
      <c r="E9199" s="11" t="s">
        <v>61</v>
      </c>
      <c r="F9199" s="6" t="s">
        <v>62</v>
      </c>
      <c r="G9199" s="4">
        <v>1</v>
      </c>
      <c r="H9199" s="6" t="s">
        <v>63</v>
      </c>
      <c r="I9199" s="16" t="s">
        <v>28161</v>
      </c>
    </row>
    <row r="9200" spans="1:9" ht="17">
      <c r="A9200" s="3">
        <v>9198</v>
      </c>
      <c r="B9200" s="14" t="s">
        <v>194</v>
      </c>
      <c r="C9200" s="15" t="s">
        <v>9204</v>
      </c>
      <c r="D9200" s="11" t="s">
        <v>61</v>
      </c>
      <c r="E9200" s="11" t="s">
        <v>61</v>
      </c>
      <c r="F9200" s="6" t="s">
        <v>62</v>
      </c>
      <c r="G9200" s="4">
        <v>1</v>
      </c>
      <c r="H9200" s="6" t="s">
        <v>63</v>
      </c>
      <c r="I9200" s="16" t="s">
        <v>28162</v>
      </c>
    </row>
    <row r="9201" spans="1:9" ht="17">
      <c r="A9201" s="3">
        <v>9199</v>
      </c>
      <c r="B9201" s="14" t="s">
        <v>194</v>
      </c>
      <c r="C9201" s="15" t="s">
        <v>9205</v>
      </c>
      <c r="D9201" s="11" t="s">
        <v>61</v>
      </c>
      <c r="E9201" s="11" t="s">
        <v>61</v>
      </c>
      <c r="F9201" s="6" t="s">
        <v>62</v>
      </c>
      <c r="G9201" s="4">
        <v>1</v>
      </c>
      <c r="H9201" s="6" t="s">
        <v>63</v>
      </c>
      <c r="I9201" s="16" t="s">
        <v>28163</v>
      </c>
    </row>
    <row r="9202" spans="1:9" ht="17">
      <c r="A9202" s="3">
        <v>9200</v>
      </c>
      <c r="B9202" s="14" t="s">
        <v>194</v>
      </c>
      <c r="C9202" s="15" t="s">
        <v>9206</v>
      </c>
      <c r="D9202" s="11" t="s">
        <v>61</v>
      </c>
      <c r="E9202" s="11" t="s">
        <v>61</v>
      </c>
      <c r="F9202" s="6" t="s">
        <v>62</v>
      </c>
      <c r="G9202" s="4">
        <v>1</v>
      </c>
      <c r="H9202" s="6" t="s">
        <v>63</v>
      </c>
      <c r="I9202" s="16" t="s">
        <v>28164</v>
      </c>
    </row>
    <row r="9203" spans="1:9" ht="17">
      <c r="A9203" s="3">
        <v>9201</v>
      </c>
      <c r="B9203" s="14" t="s">
        <v>194</v>
      </c>
      <c r="C9203" s="15" t="s">
        <v>9207</v>
      </c>
      <c r="D9203" s="11" t="s">
        <v>61</v>
      </c>
      <c r="E9203" s="11" t="s">
        <v>61</v>
      </c>
      <c r="F9203" s="6" t="s">
        <v>62</v>
      </c>
      <c r="G9203" s="4">
        <v>1</v>
      </c>
      <c r="H9203" s="6" t="s">
        <v>63</v>
      </c>
      <c r="I9203" s="16" t="s">
        <v>28165</v>
      </c>
    </row>
    <row r="9204" spans="1:9" ht="17">
      <c r="A9204" s="3">
        <v>9202</v>
      </c>
      <c r="B9204" s="14" t="s">
        <v>194</v>
      </c>
      <c r="C9204" s="15" t="s">
        <v>9208</v>
      </c>
      <c r="D9204" s="11" t="s">
        <v>61</v>
      </c>
      <c r="E9204" s="11" t="s">
        <v>61</v>
      </c>
      <c r="F9204" s="6" t="s">
        <v>62</v>
      </c>
      <c r="G9204" s="4">
        <v>1</v>
      </c>
      <c r="H9204" s="6" t="s">
        <v>63</v>
      </c>
      <c r="I9204" s="16" t="s">
        <v>28166</v>
      </c>
    </row>
    <row r="9205" spans="1:9" ht="17">
      <c r="A9205" s="3">
        <v>9203</v>
      </c>
      <c r="B9205" s="14" t="s">
        <v>194</v>
      </c>
      <c r="C9205" s="15" t="s">
        <v>9209</v>
      </c>
      <c r="D9205" s="11" t="s">
        <v>61</v>
      </c>
      <c r="E9205" s="11" t="s">
        <v>61</v>
      </c>
      <c r="F9205" s="6" t="s">
        <v>62</v>
      </c>
      <c r="G9205" s="4">
        <v>1</v>
      </c>
      <c r="H9205" s="6" t="s">
        <v>63</v>
      </c>
      <c r="I9205" s="16" t="s">
        <v>28167</v>
      </c>
    </row>
    <row r="9206" spans="1:9" ht="17">
      <c r="A9206" s="3">
        <v>9204</v>
      </c>
      <c r="B9206" s="14" t="s">
        <v>194</v>
      </c>
      <c r="C9206" s="15" t="s">
        <v>9210</v>
      </c>
      <c r="D9206" s="11" t="s">
        <v>61</v>
      </c>
      <c r="E9206" s="11" t="s">
        <v>61</v>
      </c>
      <c r="F9206" s="6" t="s">
        <v>62</v>
      </c>
      <c r="G9206" s="4">
        <v>1</v>
      </c>
      <c r="H9206" s="6" t="s">
        <v>63</v>
      </c>
      <c r="I9206" s="16" t="s">
        <v>28168</v>
      </c>
    </row>
    <row r="9207" spans="1:9" ht="17">
      <c r="A9207" s="3">
        <v>9205</v>
      </c>
      <c r="B9207" s="14" t="s">
        <v>194</v>
      </c>
      <c r="C9207" s="15" t="s">
        <v>9211</v>
      </c>
      <c r="D9207" s="11" t="s">
        <v>61</v>
      </c>
      <c r="E9207" s="11" t="s">
        <v>61</v>
      </c>
      <c r="F9207" s="6" t="s">
        <v>62</v>
      </c>
      <c r="G9207" s="4">
        <v>1</v>
      </c>
      <c r="H9207" s="6" t="s">
        <v>63</v>
      </c>
      <c r="I9207" s="16" t="s">
        <v>28169</v>
      </c>
    </row>
    <row r="9208" spans="1:9" ht="17">
      <c r="A9208" s="3">
        <v>9206</v>
      </c>
      <c r="B9208" s="14" t="s">
        <v>194</v>
      </c>
      <c r="C9208" s="15" t="s">
        <v>9212</v>
      </c>
      <c r="D9208" s="11" t="s">
        <v>61</v>
      </c>
      <c r="E9208" s="11" t="s">
        <v>61</v>
      </c>
      <c r="F9208" s="6" t="s">
        <v>62</v>
      </c>
      <c r="G9208" s="4">
        <v>1</v>
      </c>
      <c r="H9208" s="6" t="s">
        <v>63</v>
      </c>
      <c r="I9208" s="16" t="s">
        <v>28170</v>
      </c>
    </row>
    <row r="9209" spans="1:9" ht="17">
      <c r="A9209" s="3">
        <v>9207</v>
      </c>
      <c r="B9209" s="14" t="s">
        <v>194</v>
      </c>
      <c r="C9209" s="15" t="s">
        <v>9213</v>
      </c>
      <c r="D9209" s="11" t="s">
        <v>61</v>
      </c>
      <c r="E9209" s="11" t="s">
        <v>61</v>
      </c>
      <c r="F9209" s="6" t="s">
        <v>62</v>
      </c>
      <c r="G9209" s="4">
        <v>1</v>
      </c>
      <c r="H9209" s="6" t="s">
        <v>63</v>
      </c>
      <c r="I9209" s="16" t="s">
        <v>28171</v>
      </c>
    </row>
    <row r="9210" spans="1:9" ht="17">
      <c r="A9210" s="3">
        <v>9208</v>
      </c>
      <c r="B9210" s="14" t="s">
        <v>194</v>
      </c>
      <c r="C9210" s="15" t="s">
        <v>9214</v>
      </c>
      <c r="D9210" s="11" t="s">
        <v>61</v>
      </c>
      <c r="E9210" s="11" t="s">
        <v>61</v>
      </c>
      <c r="F9210" s="6" t="s">
        <v>62</v>
      </c>
      <c r="G9210" s="4">
        <v>1</v>
      </c>
      <c r="H9210" s="6" t="s">
        <v>63</v>
      </c>
      <c r="I9210" s="16" t="s">
        <v>28172</v>
      </c>
    </row>
    <row r="9211" spans="1:9" ht="17">
      <c r="A9211" s="3">
        <v>9209</v>
      </c>
      <c r="B9211" s="14" t="s">
        <v>194</v>
      </c>
      <c r="C9211" s="15" t="s">
        <v>9215</v>
      </c>
      <c r="D9211" s="11" t="s">
        <v>61</v>
      </c>
      <c r="E9211" s="11" t="s">
        <v>61</v>
      </c>
      <c r="F9211" s="6" t="s">
        <v>62</v>
      </c>
      <c r="G9211" s="4">
        <v>1</v>
      </c>
      <c r="H9211" s="6" t="s">
        <v>63</v>
      </c>
      <c r="I9211" s="16" t="s">
        <v>28173</v>
      </c>
    </row>
    <row r="9212" spans="1:9" ht="17">
      <c r="A9212" s="3">
        <v>9210</v>
      </c>
      <c r="B9212" s="14" t="s">
        <v>194</v>
      </c>
      <c r="C9212" s="15" t="s">
        <v>9216</v>
      </c>
      <c r="D9212" s="11" t="s">
        <v>61</v>
      </c>
      <c r="E9212" s="11" t="s">
        <v>61</v>
      </c>
      <c r="F9212" s="6" t="s">
        <v>62</v>
      </c>
      <c r="G9212" s="4">
        <v>1</v>
      </c>
      <c r="H9212" s="6" t="s">
        <v>63</v>
      </c>
      <c r="I9212" s="16" t="s">
        <v>28174</v>
      </c>
    </row>
    <row r="9213" spans="1:9" ht="17">
      <c r="A9213" s="3">
        <v>9211</v>
      </c>
      <c r="B9213" s="14" t="s">
        <v>194</v>
      </c>
      <c r="C9213" s="15" t="s">
        <v>9217</v>
      </c>
      <c r="D9213" s="11" t="s">
        <v>61</v>
      </c>
      <c r="E9213" s="11" t="s">
        <v>61</v>
      </c>
      <c r="F9213" s="6" t="s">
        <v>62</v>
      </c>
      <c r="G9213" s="4">
        <v>1</v>
      </c>
      <c r="H9213" s="6" t="s">
        <v>63</v>
      </c>
      <c r="I9213" s="16" t="s">
        <v>28175</v>
      </c>
    </row>
    <row r="9214" spans="1:9" ht="17">
      <c r="A9214" s="3">
        <v>9212</v>
      </c>
      <c r="B9214" s="14" t="s">
        <v>194</v>
      </c>
      <c r="C9214" s="15" t="s">
        <v>9218</v>
      </c>
      <c r="D9214" s="11" t="s">
        <v>61</v>
      </c>
      <c r="E9214" s="11" t="s">
        <v>61</v>
      </c>
      <c r="F9214" s="6" t="s">
        <v>62</v>
      </c>
      <c r="G9214" s="4">
        <v>1</v>
      </c>
      <c r="H9214" s="6" t="s">
        <v>63</v>
      </c>
      <c r="I9214" s="16" t="s">
        <v>28176</v>
      </c>
    </row>
    <row r="9215" spans="1:9" ht="17">
      <c r="A9215" s="3">
        <v>9213</v>
      </c>
      <c r="B9215" s="14" t="s">
        <v>194</v>
      </c>
      <c r="C9215" s="15" t="s">
        <v>9219</v>
      </c>
      <c r="D9215" s="11" t="s">
        <v>61</v>
      </c>
      <c r="E9215" s="11" t="s">
        <v>61</v>
      </c>
      <c r="F9215" s="6" t="s">
        <v>62</v>
      </c>
      <c r="G9215" s="4">
        <v>1</v>
      </c>
      <c r="H9215" s="6" t="s">
        <v>63</v>
      </c>
      <c r="I9215" s="16" t="s">
        <v>28177</v>
      </c>
    </row>
    <row r="9216" spans="1:9" ht="17">
      <c r="A9216" s="3">
        <v>9214</v>
      </c>
      <c r="B9216" s="14" t="s">
        <v>194</v>
      </c>
      <c r="C9216" s="15" t="s">
        <v>9220</v>
      </c>
      <c r="D9216" s="11" t="s">
        <v>61</v>
      </c>
      <c r="E9216" s="11" t="s">
        <v>61</v>
      </c>
      <c r="F9216" s="6" t="s">
        <v>62</v>
      </c>
      <c r="G9216" s="4">
        <v>1</v>
      </c>
      <c r="H9216" s="6" t="s">
        <v>63</v>
      </c>
      <c r="I9216" s="16" t="s">
        <v>28178</v>
      </c>
    </row>
    <row r="9217" spans="1:9" ht="17">
      <c r="A9217" s="3">
        <v>9215</v>
      </c>
      <c r="B9217" s="14" t="s">
        <v>194</v>
      </c>
      <c r="C9217" s="15" t="s">
        <v>9221</v>
      </c>
      <c r="D9217" s="11" t="s">
        <v>61</v>
      </c>
      <c r="E9217" s="11" t="s">
        <v>61</v>
      </c>
      <c r="F9217" s="6" t="s">
        <v>62</v>
      </c>
      <c r="G9217" s="4">
        <v>1</v>
      </c>
      <c r="H9217" s="6" t="s">
        <v>63</v>
      </c>
      <c r="I9217" s="16" t="s">
        <v>28179</v>
      </c>
    </row>
    <row r="9218" spans="1:9" ht="17">
      <c r="A9218" s="3">
        <v>9216</v>
      </c>
      <c r="B9218" s="14" t="s">
        <v>194</v>
      </c>
      <c r="C9218" s="15" t="s">
        <v>9222</v>
      </c>
      <c r="D9218" s="11" t="s">
        <v>61</v>
      </c>
      <c r="E9218" s="11" t="s">
        <v>61</v>
      </c>
      <c r="F9218" s="6" t="s">
        <v>62</v>
      </c>
      <c r="G9218" s="4">
        <v>1</v>
      </c>
      <c r="H9218" s="6" t="s">
        <v>63</v>
      </c>
      <c r="I9218" s="16" t="s">
        <v>28180</v>
      </c>
    </row>
    <row r="9219" spans="1:9" ht="17">
      <c r="A9219" s="3">
        <v>9217</v>
      </c>
      <c r="B9219" s="14" t="s">
        <v>194</v>
      </c>
      <c r="C9219" s="15" t="s">
        <v>9223</v>
      </c>
      <c r="D9219" s="11" t="s">
        <v>61</v>
      </c>
      <c r="E9219" s="11" t="s">
        <v>61</v>
      </c>
      <c r="F9219" s="6" t="s">
        <v>62</v>
      </c>
      <c r="G9219" s="4">
        <v>1</v>
      </c>
      <c r="H9219" s="6" t="s">
        <v>63</v>
      </c>
      <c r="I9219" s="16" t="s">
        <v>28181</v>
      </c>
    </row>
    <row r="9220" spans="1:9" ht="17">
      <c r="A9220" s="3">
        <v>9218</v>
      </c>
      <c r="B9220" s="14" t="s">
        <v>194</v>
      </c>
      <c r="C9220" s="15" t="s">
        <v>9224</v>
      </c>
      <c r="D9220" s="11" t="s">
        <v>61</v>
      </c>
      <c r="E9220" s="11" t="s">
        <v>61</v>
      </c>
      <c r="F9220" s="6" t="s">
        <v>62</v>
      </c>
      <c r="G9220" s="4">
        <v>1</v>
      </c>
      <c r="H9220" s="6" t="s">
        <v>63</v>
      </c>
      <c r="I9220" s="16" t="s">
        <v>28182</v>
      </c>
    </row>
    <row r="9221" spans="1:9" ht="17">
      <c r="A9221" s="3">
        <v>9219</v>
      </c>
      <c r="B9221" s="14" t="s">
        <v>194</v>
      </c>
      <c r="C9221" s="15" t="s">
        <v>9225</v>
      </c>
      <c r="D9221" s="11" t="s">
        <v>61</v>
      </c>
      <c r="E9221" s="11" t="s">
        <v>61</v>
      </c>
      <c r="F9221" s="6" t="s">
        <v>62</v>
      </c>
      <c r="G9221" s="4">
        <v>1</v>
      </c>
      <c r="H9221" s="6" t="s">
        <v>63</v>
      </c>
      <c r="I9221" s="16" t="s">
        <v>28183</v>
      </c>
    </row>
    <row r="9222" spans="1:9" ht="17">
      <c r="A9222" s="3">
        <v>9220</v>
      </c>
      <c r="B9222" s="14" t="s">
        <v>194</v>
      </c>
      <c r="C9222" s="15" t="s">
        <v>9226</v>
      </c>
      <c r="D9222" s="11" t="s">
        <v>61</v>
      </c>
      <c r="E9222" s="11" t="s">
        <v>61</v>
      </c>
      <c r="F9222" s="6" t="s">
        <v>62</v>
      </c>
      <c r="G9222" s="4">
        <v>1</v>
      </c>
      <c r="H9222" s="6" t="s">
        <v>63</v>
      </c>
      <c r="I9222" s="16" t="s">
        <v>28184</v>
      </c>
    </row>
    <row r="9223" spans="1:9" ht="17">
      <c r="A9223" s="3">
        <v>9221</v>
      </c>
      <c r="B9223" s="14" t="s">
        <v>194</v>
      </c>
      <c r="C9223" s="15" t="s">
        <v>9227</v>
      </c>
      <c r="D9223" s="11" t="s">
        <v>61</v>
      </c>
      <c r="E9223" s="11" t="s">
        <v>61</v>
      </c>
      <c r="F9223" s="6" t="s">
        <v>62</v>
      </c>
      <c r="G9223" s="4">
        <v>1</v>
      </c>
      <c r="H9223" s="6" t="s">
        <v>63</v>
      </c>
      <c r="I9223" s="16" t="s">
        <v>28185</v>
      </c>
    </row>
    <row r="9224" spans="1:9" ht="17">
      <c r="A9224" s="3">
        <v>9222</v>
      </c>
      <c r="B9224" s="14" t="s">
        <v>194</v>
      </c>
      <c r="C9224" s="15" t="s">
        <v>9228</v>
      </c>
      <c r="D9224" s="11" t="s">
        <v>61</v>
      </c>
      <c r="E9224" s="11" t="s">
        <v>61</v>
      </c>
      <c r="F9224" s="6" t="s">
        <v>62</v>
      </c>
      <c r="G9224" s="4">
        <v>1</v>
      </c>
      <c r="H9224" s="6" t="s">
        <v>63</v>
      </c>
      <c r="I9224" s="16" t="s">
        <v>28186</v>
      </c>
    </row>
    <row r="9225" spans="1:9" ht="17">
      <c r="A9225" s="3">
        <v>9223</v>
      </c>
      <c r="B9225" s="14" t="s">
        <v>194</v>
      </c>
      <c r="C9225" s="15" t="s">
        <v>9229</v>
      </c>
      <c r="D9225" s="11" t="s">
        <v>61</v>
      </c>
      <c r="E9225" s="11" t="s">
        <v>61</v>
      </c>
      <c r="F9225" s="6" t="s">
        <v>62</v>
      </c>
      <c r="G9225" s="4">
        <v>1</v>
      </c>
      <c r="H9225" s="6" t="s">
        <v>63</v>
      </c>
      <c r="I9225" s="16" t="s">
        <v>28187</v>
      </c>
    </row>
    <row r="9226" spans="1:9" ht="17">
      <c r="A9226" s="3">
        <v>9224</v>
      </c>
      <c r="B9226" s="14" t="s">
        <v>194</v>
      </c>
      <c r="C9226" s="15" t="s">
        <v>9230</v>
      </c>
      <c r="D9226" s="11" t="s">
        <v>61</v>
      </c>
      <c r="E9226" s="11" t="s">
        <v>61</v>
      </c>
      <c r="F9226" s="6" t="s">
        <v>62</v>
      </c>
      <c r="G9226" s="4">
        <v>1</v>
      </c>
      <c r="H9226" s="6" t="s">
        <v>63</v>
      </c>
      <c r="I9226" s="16" t="s">
        <v>28188</v>
      </c>
    </row>
    <row r="9227" spans="1:9" ht="17">
      <c r="A9227" s="3">
        <v>9225</v>
      </c>
      <c r="B9227" s="14" t="s">
        <v>194</v>
      </c>
      <c r="C9227" s="15" t="s">
        <v>9231</v>
      </c>
      <c r="D9227" s="11" t="s">
        <v>61</v>
      </c>
      <c r="E9227" s="11" t="s">
        <v>61</v>
      </c>
      <c r="F9227" s="6" t="s">
        <v>62</v>
      </c>
      <c r="G9227" s="4">
        <v>1</v>
      </c>
      <c r="H9227" s="6" t="s">
        <v>63</v>
      </c>
      <c r="I9227" s="16" t="s">
        <v>28189</v>
      </c>
    </row>
    <row r="9228" spans="1:9" ht="17">
      <c r="A9228" s="3">
        <v>9226</v>
      </c>
      <c r="B9228" s="14" t="s">
        <v>194</v>
      </c>
      <c r="C9228" s="15" t="s">
        <v>9232</v>
      </c>
      <c r="D9228" s="11" t="s">
        <v>61</v>
      </c>
      <c r="E9228" s="11" t="s">
        <v>61</v>
      </c>
      <c r="F9228" s="6" t="s">
        <v>62</v>
      </c>
      <c r="G9228" s="4">
        <v>1</v>
      </c>
      <c r="H9228" s="6" t="s">
        <v>63</v>
      </c>
      <c r="I9228" s="16" t="s">
        <v>28190</v>
      </c>
    </row>
    <row r="9229" spans="1:9" ht="17">
      <c r="A9229" s="3">
        <v>9227</v>
      </c>
      <c r="B9229" s="14" t="s">
        <v>194</v>
      </c>
      <c r="C9229" s="15" t="s">
        <v>9233</v>
      </c>
      <c r="D9229" s="11" t="s">
        <v>61</v>
      </c>
      <c r="E9229" s="11" t="s">
        <v>61</v>
      </c>
      <c r="F9229" s="6" t="s">
        <v>62</v>
      </c>
      <c r="G9229" s="4">
        <v>1</v>
      </c>
      <c r="H9229" s="6" t="s">
        <v>63</v>
      </c>
      <c r="I9229" s="16" t="s">
        <v>28191</v>
      </c>
    </row>
    <row r="9230" spans="1:9" ht="17">
      <c r="A9230" s="3">
        <v>9228</v>
      </c>
      <c r="B9230" s="14" t="s">
        <v>194</v>
      </c>
      <c r="C9230" s="15" t="s">
        <v>9234</v>
      </c>
      <c r="D9230" s="11" t="s">
        <v>61</v>
      </c>
      <c r="E9230" s="11" t="s">
        <v>61</v>
      </c>
      <c r="F9230" s="6" t="s">
        <v>62</v>
      </c>
      <c r="G9230" s="4">
        <v>1</v>
      </c>
      <c r="H9230" s="6" t="s">
        <v>63</v>
      </c>
      <c r="I9230" s="16" t="s">
        <v>28192</v>
      </c>
    </row>
    <row r="9231" spans="1:9" ht="17">
      <c r="A9231" s="3">
        <v>9229</v>
      </c>
      <c r="B9231" s="14" t="s">
        <v>194</v>
      </c>
      <c r="C9231" s="15" t="s">
        <v>9235</v>
      </c>
      <c r="D9231" s="11" t="s">
        <v>61</v>
      </c>
      <c r="E9231" s="11" t="s">
        <v>61</v>
      </c>
      <c r="F9231" s="6" t="s">
        <v>62</v>
      </c>
      <c r="G9231" s="4">
        <v>1</v>
      </c>
      <c r="H9231" s="6" t="s">
        <v>63</v>
      </c>
      <c r="I9231" s="16" t="s">
        <v>28193</v>
      </c>
    </row>
    <row r="9232" spans="1:9" ht="17">
      <c r="A9232" s="3">
        <v>9230</v>
      </c>
      <c r="B9232" s="14" t="s">
        <v>194</v>
      </c>
      <c r="C9232" s="15" t="s">
        <v>9236</v>
      </c>
      <c r="D9232" s="11" t="s">
        <v>61</v>
      </c>
      <c r="E9232" s="11" t="s">
        <v>61</v>
      </c>
      <c r="F9232" s="6" t="s">
        <v>62</v>
      </c>
      <c r="G9232" s="4">
        <v>1</v>
      </c>
      <c r="H9232" s="6" t="s">
        <v>63</v>
      </c>
      <c r="I9232" s="16" t="s">
        <v>28194</v>
      </c>
    </row>
    <row r="9233" spans="1:9" ht="17">
      <c r="A9233" s="3">
        <v>9231</v>
      </c>
      <c r="B9233" s="14" t="s">
        <v>194</v>
      </c>
      <c r="C9233" s="15" t="s">
        <v>9237</v>
      </c>
      <c r="D9233" s="11" t="s">
        <v>61</v>
      </c>
      <c r="E9233" s="11" t="s">
        <v>61</v>
      </c>
      <c r="F9233" s="6" t="s">
        <v>62</v>
      </c>
      <c r="G9233" s="4">
        <v>1</v>
      </c>
      <c r="H9233" s="6" t="s">
        <v>63</v>
      </c>
      <c r="I9233" s="16" t="s">
        <v>28195</v>
      </c>
    </row>
    <row r="9234" spans="1:9" ht="17">
      <c r="A9234" s="3">
        <v>9232</v>
      </c>
      <c r="B9234" s="14" t="s">
        <v>194</v>
      </c>
      <c r="C9234" s="15" t="s">
        <v>9238</v>
      </c>
      <c r="D9234" s="11" t="s">
        <v>61</v>
      </c>
      <c r="E9234" s="11" t="s">
        <v>61</v>
      </c>
      <c r="F9234" s="6" t="s">
        <v>62</v>
      </c>
      <c r="G9234" s="4">
        <v>1</v>
      </c>
      <c r="H9234" s="6" t="s">
        <v>63</v>
      </c>
      <c r="I9234" s="16" t="s">
        <v>28196</v>
      </c>
    </row>
    <row r="9235" spans="1:9" ht="17">
      <c r="A9235" s="3">
        <v>9233</v>
      </c>
      <c r="B9235" s="14" t="s">
        <v>194</v>
      </c>
      <c r="C9235" s="15" t="s">
        <v>9239</v>
      </c>
      <c r="D9235" s="11" t="s">
        <v>61</v>
      </c>
      <c r="E9235" s="11" t="s">
        <v>61</v>
      </c>
      <c r="F9235" s="6" t="s">
        <v>62</v>
      </c>
      <c r="G9235" s="4">
        <v>1</v>
      </c>
      <c r="H9235" s="6" t="s">
        <v>63</v>
      </c>
      <c r="I9235" s="16" t="s">
        <v>28197</v>
      </c>
    </row>
    <row r="9236" spans="1:9" ht="17">
      <c r="A9236" s="3">
        <v>9234</v>
      </c>
      <c r="B9236" s="14" t="s">
        <v>194</v>
      </c>
      <c r="C9236" s="15" t="s">
        <v>9240</v>
      </c>
      <c r="D9236" s="11" t="s">
        <v>61</v>
      </c>
      <c r="E9236" s="11" t="s">
        <v>61</v>
      </c>
      <c r="F9236" s="6" t="s">
        <v>62</v>
      </c>
      <c r="G9236" s="4">
        <v>1</v>
      </c>
      <c r="H9236" s="6" t="s">
        <v>63</v>
      </c>
      <c r="I9236" s="16" t="s">
        <v>28198</v>
      </c>
    </row>
    <row r="9237" spans="1:9" ht="17">
      <c r="A9237" s="3">
        <v>9235</v>
      </c>
      <c r="B9237" s="14" t="s">
        <v>194</v>
      </c>
      <c r="C9237" s="15" t="s">
        <v>9241</v>
      </c>
      <c r="D9237" s="11" t="s">
        <v>61</v>
      </c>
      <c r="E9237" s="11" t="s">
        <v>61</v>
      </c>
      <c r="F9237" s="6" t="s">
        <v>62</v>
      </c>
      <c r="G9237" s="4">
        <v>1</v>
      </c>
      <c r="H9237" s="6" t="s">
        <v>63</v>
      </c>
      <c r="I9237" s="16" t="s">
        <v>28199</v>
      </c>
    </row>
    <row r="9238" spans="1:9" ht="17">
      <c r="A9238" s="3">
        <v>9236</v>
      </c>
      <c r="B9238" s="14" t="s">
        <v>194</v>
      </c>
      <c r="C9238" s="15" t="s">
        <v>9242</v>
      </c>
      <c r="D9238" s="11" t="s">
        <v>61</v>
      </c>
      <c r="E9238" s="11" t="s">
        <v>61</v>
      </c>
      <c r="F9238" s="6" t="s">
        <v>62</v>
      </c>
      <c r="G9238" s="4">
        <v>1</v>
      </c>
      <c r="H9238" s="6" t="s">
        <v>63</v>
      </c>
      <c r="I9238" s="16" t="s">
        <v>28200</v>
      </c>
    </row>
    <row r="9239" spans="1:9" ht="17">
      <c r="A9239" s="3">
        <v>9237</v>
      </c>
      <c r="B9239" s="14" t="s">
        <v>194</v>
      </c>
      <c r="C9239" s="15" t="s">
        <v>9243</v>
      </c>
      <c r="D9239" s="11" t="s">
        <v>61</v>
      </c>
      <c r="E9239" s="11" t="s">
        <v>61</v>
      </c>
      <c r="F9239" s="6" t="s">
        <v>62</v>
      </c>
      <c r="G9239" s="4">
        <v>1</v>
      </c>
      <c r="H9239" s="6" t="s">
        <v>63</v>
      </c>
      <c r="I9239" s="16" t="s">
        <v>28201</v>
      </c>
    </row>
    <row r="9240" spans="1:9" ht="17">
      <c r="A9240" s="3">
        <v>9238</v>
      </c>
      <c r="B9240" s="14" t="s">
        <v>194</v>
      </c>
      <c r="C9240" s="15" t="s">
        <v>9244</v>
      </c>
      <c r="D9240" s="11" t="s">
        <v>61</v>
      </c>
      <c r="E9240" s="11" t="s">
        <v>61</v>
      </c>
      <c r="F9240" s="6" t="s">
        <v>62</v>
      </c>
      <c r="G9240" s="4">
        <v>1</v>
      </c>
      <c r="H9240" s="6" t="s">
        <v>63</v>
      </c>
      <c r="I9240" s="16" t="s">
        <v>28202</v>
      </c>
    </row>
    <row r="9241" spans="1:9" ht="17">
      <c r="A9241" s="3">
        <v>9239</v>
      </c>
      <c r="B9241" s="14" t="s">
        <v>194</v>
      </c>
      <c r="C9241" s="15" t="s">
        <v>9245</v>
      </c>
      <c r="D9241" s="11" t="s">
        <v>61</v>
      </c>
      <c r="E9241" s="11" t="s">
        <v>61</v>
      </c>
      <c r="F9241" s="6" t="s">
        <v>62</v>
      </c>
      <c r="G9241" s="4">
        <v>1</v>
      </c>
      <c r="H9241" s="6" t="s">
        <v>63</v>
      </c>
      <c r="I9241" s="16" t="s">
        <v>28203</v>
      </c>
    </row>
    <row r="9242" spans="1:9" ht="17">
      <c r="A9242" s="3">
        <v>9240</v>
      </c>
      <c r="B9242" s="14" t="s">
        <v>194</v>
      </c>
      <c r="C9242" s="15" t="s">
        <v>9246</v>
      </c>
      <c r="D9242" s="11" t="s">
        <v>61</v>
      </c>
      <c r="E9242" s="11" t="s">
        <v>61</v>
      </c>
      <c r="F9242" s="6" t="s">
        <v>62</v>
      </c>
      <c r="G9242" s="4">
        <v>1</v>
      </c>
      <c r="H9242" s="6" t="s">
        <v>63</v>
      </c>
      <c r="I9242" s="16" t="s">
        <v>28204</v>
      </c>
    </row>
    <row r="9243" spans="1:9" ht="17">
      <c r="A9243" s="3">
        <v>9241</v>
      </c>
      <c r="B9243" s="14" t="s">
        <v>194</v>
      </c>
      <c r="C9243" s="15" t="s">
        <v>9247</v>
      </c>
      <c r="D9243" s="11" t="s">
        <v>61</v>
      </c>
      <c r="E9243" s="11" t="s">
        <v>61</v>
      </c>
      <c r="F9243" s="6" t="s">
        <v>62</v>
      </c>
      <c r="G9243" s="4">
        <v>1</v>
      </c>
      <c r="H9243" s="6" t="s">
        <v>63</v>
      </c>
      <c r="I9243" s="16" t="s">
        <v>28205</v>
      </c>
    </row>
    <row r="9244" spans="1:9" ht="17">
      <c r="A9244" s="3">
        <v>9242</v>
      </c>
      <c r="B9244" s="14" t="s">
        <v>194</v>
      </c>
      <c r="C9244" s="15" t="s">
        <v>9248</v>
      </c>
      <c r="D9244" s="11" t="s">
        <v>61</v>
      </c>
      <c r="E9244" s="11" t="s">
        <v>61</v>
      </c>
      <c r="F9244" s="6" t="s">
        <v>62</v>
      </c>
      <c r="G9244" s="4">
        <v>1</v>
      </c>
      <c r="H9244" s="6" t="s">
        <v>63</v>
      </c>
      <c r="I9244" s="16" t="s">
        <v>28206</v>
      </c>
    </row>
    <row r="9245" spans="1:9" ht="17">
      <c r="A9245" s="3">
        <v>9243</v>
      </c>
      <c r="B9245" s="14" t="s">
        <v>194</v>
      </c>
      <c r="C9245" s="15" t="s">
        <v>9249</v>
      </c>
      <c r="D9245" s="11" t="s">
        <v>61</v>
      </c>
      <c r="E9245" s="11" t="s">
        <v>61</v>
      </c>
      <c r="F9245" s="6" t="s">
        <v>62</v>
      </c>
      <c r="G9245" s="4">
        <v>1</v>
      </c>
      <c r="H9245" s="6" t="s">
        <v>63</v>
      </c>
      <c r="I9245" s="16" t="s">
        <v>28207</v>
      </c>
    </row>
    <row r="9246" spans="1:9" ht="17">
      <c r="A9246" s="3">
        <v>9244</v>
      </c>
      <c r="B9246" s="14" t="s">
        <v>194</v>
      </c>
      <c r="C9246" s="15" t="s">
        <v>9250</v>
      </c>
      <c r="D9246" s="11" t="s">
        <v>61</v>
      </c>
      <c r="E9246" s="11" t="s">
        <v>61</v>
      </c>
      <c r="F9246" s="6" t="s">
        <v>62</v>
      </c>
      <c r="G9246" s="4">
        <v>1</v>
      </c>
      <c r="H9246" s="6" t="s">
        <v>63</v>
      </c>
      <c r="I9246" s="16" t="s">
        <v>28208</v>
      </c>
    </row>
    <row r="9247" spans="1:9" ht="17">
      <c r="A9247" s="3">
        <v>9245</v>
      </c>
      <c r="B9247" s="14" t="s">
        <v>194</v>
      </c>
      <c r="C9247" s="15" t="s">
        <v>9251</v>
      </c>
      <c r="D9247" s="11" t="s">
        <v>61</v>
      </c>
      <c r="E9247" s="11" t="s">
        <v>61</v>
      </c>
      <c r="F9247" s="6" t="s">
        <v>62</v>
      </c>
      <c r="G9247" s="4">
        <v>1</v>
      </c>
      <c r="H9247" s="6" t="s">
        <v>63</v>
      </c>
      <c r="I9247" s="16" t="s">
        <v>28209</v>
      </c>
    </row>
    <row r="9248" spans="1:9" ht="17">
      <c r="A9248" s="3">
        <v>9246</v>
      </c>
      <c r="B9248" s="14" t="s">
        <v>194</v>
      </c>
      <c r="C9248" s="15" t="s">
        <v>9252</v>
      </c>
      <c r="D9248" s="11" t="s">
        <v>61</v>
      </c>
      <c r="E9248" s="11" t="s">
        <v>61</v>
      </c>
      <c r="F9248" s="6" t="s">
        <v>62</v>
      </c>
      <c r="G9248" s="4">
        <v>1</v>
      </c>
      <c r="H9248" s="6" t="s">
        <v>63</v>
      </c>
      <c r="I9248" s="16" t="s">
        <v>28210</v>
      </c>
    </row>
    <row r="9249" spans="1:9" ht="17">
      <c r="A9249" s="3">
        <v>9247</v>
      </c>
      <c r="B9249" s="14" t="s">
        <v>194</v>
      </c>
      <c r="C9249" s="15" t="s">
        <v>9253</v>
      </c>
      <c r="D9249" s="11" t="s">
        <v>61</v>
      </c>
      <c r="E9249" s="11" t="s">
        <v>61</v>
      </c>
      <c r="F9249" s="6" t="s">
        <v>62</v>
      </c>
      <c r="G9249" s="4">
        <v>1</v>
      </c>
      <c r="H9249" s="6" t="s">
        <v>63</v>
      </c>
      <c r="I9249" s="16" t="s">
        <v>28211</v>
      </c>
    </row>
    <row r="9250" spans="1:9" ht="17">
      <c r="A9250" s="3">
        <v>9248</v>
      </c>
      <c r="B9250" s="14" t="s">
        <v>194</v>
      </c>
      <c r="C9250" s="15" t="s">
        <v>9254</v>
      </c>
      <c r="D9250" s="11" t="s">
        <v>61</v>
      </c>
      <c r="E9250" s="11" t="s">
        <v>61</v>
      </c>
      <c r="F9250" s="6" t="s">
        <v>62</v>
      </c>
      <c r="G9250" s="4">
        <v>1</v>
      </c>
      <c r="H9250" s="6" t="s">
        <v>63</v>
      </c>
      <c r="I9250" s="16" t="s">
        <v>28212</v>
      </c>
    </row>
    <row r="9251" spans="1:9" ht="17">
      <c r="A9251" s="3">
        <v>9249</v>
      </c>
      <c r="B9251" s="14" t="s">
        <v>194</v>
      </c>
      <c r="C9251" s="15" t="s">
        <v>9255</v>
      </c>
      <c r="D9251" s="11" t="s">
        <v>61</v>
      </c>
      <c r="E9251" s="11" t="s">
        <v>61</v>
      </c>
      <c r="F9251" s="6" t="s">
        <v>62</v>
      </c>
      <c r="G9251" s="4">
        <v>1</v>
      </c>
      <c r="H9251" s="6" t="s">
        <v>63</v>
      </c>
      <c r="I9251" s="16" t="s">
        <v>28213</v>
      </c>
    </row>
    <row r="9252" spans="1:9" ht="17">
      <c r="A9252" s="3">
        <v>9250</v>
      </c>
      <c r="B9252" s="14" t="s">
        <v>194</v>
      </c>
      <c r="C9252" s="15" t="s">
        <v>9256</v>
      </c>
      <c r="D9252" s="11" t="s">
        <v>61</v>
      </c>
      <c r="E9252" s="11" t="s">
        <v>61</v>
      </c>
      <c r="F9252" s="6" t="s">
        <v>62</v>
      </c>
      <c r="G9252" s="4">
        <v>1</v>
      </c>
      <c r="H9252" s="6" t="s">
        <v>63</v>
      </c>
      <c r="I9252" s="16" t="s">
        <v>28214</v>
      </c>
    </row>
    <row r="9253" spans="1:9" ht="17">
      <c r="A9253" s="3">
        <v>9251</v>
      </c>
      <c r="B9253" s="14" t="s">
        <v>194</v>
      </c>
      <c r="C9253" s="15" t="s">
        <v>9257</v>
      </c>
      <c r="D9253" s="11" t="s">
        <v>61</v>
      </c>
      <c r="E9253" s="11" t="s">
        <v>61</v>
      </c>
      <c r="F9253" s="6" t="s">
        <v>62</v>
      </c>
      <c r="G9253" s="4">
        <v>1</v>
      </c>
      <c r="H9253" s="6" t="s">
        <v>63</v>
      </c>
      <c r="I9253" s="16" t="s">
        <v>28215</v>
      </c>
    </row>
    <row r="9254" spans="1:9" ht="17">
      <c r="A9254" s="3">
        <v>9252</v>
      </c>
      <c r="B9254" s="14" t="s">
        <v>194</v>
      </c>
      <c r="C9254" s="15" t="s">
        <v>9258</v>
      </c>
      <c r="D9254" s="11" t="s">
        <v>61</v>
      </c>
      <c r="E9254" s="11" t="s">
        <v>61</v>
      </c>
      <c r="F9254" s="6" t="s">
        <v>62</v>
      </c>
      <c r="G9254" s="4">
        <v>1</v>
      </c>
      <c r="H9254" s="6" t="s">
        <v>63</v>
      </c>
      <c r="I9254" s="16" t="s">
        <v>28216</v>
      </c>
    </row>
    <row r="9255" spans="1:9" ht="17">
      <c r="A9255" s="3">
        <v>9253</v>
      </c>
      <c r="B9255" s="14" t="s">
        <v>194</v>
      </c>
      <c r="C9255" s="15" t="s">
        <v>9259</v>
      </c>
      <c r="D9255" s="11" t="s">
        <v>61</v>
      </c>
      <c r="E9255" s="11" t="s">
        <v>61</v>
      </c>
      <c r="F9255" s="6" t="s">
        <v>62</v>
      </c>
      <c r="G9255" s="4">
        <v>1</v>
      </c>
      <c r="H9255" s="6" t="s">
        <v>63</v>
      </c>
      <c r="I9255" s="16" t="s">
        <v>28217</v>
      </c>
    </row>
    <row r="9256" spans="1:9" ht="17">
      <c r="A9256" s="3">
        <v>9254</v>
      </c>
      <c r="B9256" s="14" t="s">
        <v>194</v>
      </c>
      <c r="C9256" s="15" t="s">
        <v>9260</v>
      </c>
      <c r="D9256" s="11" t="s">
        <v>61</v>
      </c>
      <c r="E9256" s="11" t="s">
        <v>61</v>
      </c>
      <c r="F9256" s="6" t="s">
        <v>62</v>
      </c>
      <c r="G9256" s="4">
        <v>1</v>
      </c>
      <c r="H9256" s="6" t="s">
        <v>63</v>
      </c>
      <c r="I9256" s="16" t="s">
        <v>28218</v>
      </c>
    </row>
    <row r="9257" spans="1:9" ht="17">
      <c r="A9257" s="3">
        <v>9255</v>
      </c>
      <c r="B9257" s="14" t="s">
        <v>194</v>
      </c>
      <c r="C9257" s="15" t="s">
        <v>9261</v>
      </c>
      <c r="D9257" s="11" t="s">
        <v>61</v>
      </c>
      <c r="E9257" s="11" t="s">
        <v>61</v>
      </c>
      <c r="F9257" s="6" t="s">
        <v>62</v>
      </c>
      <c r="G9257" s="4">
        <v>1</v>
      </c>
      <c r="H9257" s="6" t="s">
        <v>63</v>
      </c>
      <c r="I9257" s="16" t="s">
        <v>28219</v>
      </c>
    </row>
    <row r="9258" spans="1:9" ht="17">
      <c r="A9258" s="3">
        <v>9256</v>
      </c>
      <c r="B9258" s="14" t="s">
        <v>194</v>
      </c>
      <c r="C9258" s="15" t="s">
        <v>9262</v>
      </c>
      <c r="D9258" s="11" t="s">
        <v>61</v>
      </c>
      <c r="E9258" s="11" t="s">
        <v>61</v>
      </c>
      <c r="F9258" s="6" t="s">
        <v>62</v>
      </c>
      <c r="G9258" s="4">
        <v>1</v>
      </c>
      <c r="H9258" s="6" t="s">
        <v>63</v>
      </c>
      <c r="I9258" s="16" t="s">
        <v>28220</v>
      </c>
    </row>
    <row r="9259" spans="1:9" ht="17">
      <c r="A9259" s="3">
        <v>9257</v>
      </c>
      <c r="B9259" s="14" t="s">
        <v>194</v>
      </c>
      <c r="C9259" s="15" t="s">
        <v>9263</v>
      </c>
      <c r="D9259" s="11" t="s">
        <v>61</v>
      </c>
      <c r="E9259" s="11" t="s">
        <v>61</v>
      </c>
      <c r="F9259" s="6" t="s">
        <v>62</v>
      </c>
      <c r="G9259" s="4">
        <v>1</v>
      </c>
      <c r="H9259" s="6" t="s">
        <v>63</v>
      </c>
      <c r="I9259" s="16" t="s">
        <v>28221</v>
      </c>
    </row>
    <row r="9260" spans="1:9" ht="17">
      <c r="A9260" s="3">
        <v>9258</v>
      </c>
      <c r="B9260" s="14" t="s">
        <v>194</v>
      </c>
      <c r="C9260" s="15" t="s">
        <v>9264</v>
      </c>
      <c r="D9260" s="11" t="s">
        <v>61</v>
      </c>
      <c r="E9260" s="11" t="s">
        <v>61</v>
      </c>
      <c r="F9260" s="6" t="s">
        <v>62</v>
      </c>
      <c r="G9260" s="4">
        <v>1</v>
      </c>
      <c r="H9260" s="6" t="s">
        <v>63</v>
      </c>
      <c r="I9260" s="16" t="s">
        <v>28222</v>
      </c>
    </row>
    <row r="9261" spans="1:9" ht="17">
      <c r="A9261" s="3">
        <v>9259</v>
      </c>
      <c r="B9261" s="14" t="s">
        <v>194</v>
      </c>
      <c r="C9261" s="15" t="s">
        <v>9265</v>
      </c>
      <c r="D9261" s="11" t="s">
        <v>61</v>
      </c>
      <c r="E9261" s="11" t="s">
        <v>61</v>
      </c>
      <c r="F9261" s="6" t="s">
        <v>62</v>
      </c>
      <c r="G9261" s="4">
        <v>1</v>
      </c>
      <c r="H9261" s="6" t="s">
        <v>63</v>
      </c>
      <c r="I9261" s="16" t="s">
        <v>28223</v>
      </c>
    </row>
    <row r="9262" spans="1:9" ht="17">
      <c r="A9262" s="3">
        <v>9260</v>
      </c>
      <c r="B9262" s="14" t="s">
        <v>194</v>
      </c>
      <c r="C9262" s="15" t="s">
        <v>9266</v>
      </c>
      <c r="D9262" s="11" t="s">
        <v>61</v>
      </c>
      <c r="E9262" s="11" t="s">
        <v>61</v>
      </c>
      <c r="F9262" s="6" t="s">
        <v>62</v>
      </c>
      <c r="G9262" s="4">
        <v>1</v>
      </c>
      <c r="H9262" s="6" t="s">
        <v>63</v>
      </c>
      <c r="I9262" s="16" t="s">
        <v>28224</v>
      </c>
    </row>
    <row r="9263" spans="1:9" ht="17">
      <c r="A9263" s="3">
        <v>9261</v>
      </c>
      <c r="B9263" s="14" t="s">
        <v>194</v>
      </c>
      <c r="C9263" s="15" t="s">
        <v>9267</v>
      </c>
      <c r="D9263" s="11" t="s">
        <v>61</v>
      </c>
      <c r="E9263" s="11" t="s">
        <v>61</v>
      </c>
      <c r="F9263" s="6" t="s">
        <v>62</v>
      </c>
      <c r="G9263" s="4">
        <v>1</v>
      </c>
      <c r="H9263" s="6" t="s">
        <v>63</v>
      </c>
      <c r="I9263" s="16" t="s">
        <v>28225</v>
      </c>
    </row>
    <row r="9264" spans="1:9" ht="17">
      <c r="A9264" s="3">
        <v>9262</v>
      </c>
      <c r="B9264" s="14" t="s">
        <v>194</v>
      </c>
      <c r="C9264" s="15" t="s">
        <v>9268</v>
      </c>
      <c r="D9264" s="11" t="s">
        <v>61</v>
      </c>
      <c r="E9264" s="11" t="s">
        <v>61</v>
      </c>
      <c r="F9264" s="6" t="s">
        <v>62</v>
      </c>
      <c r="G9264" s="4">
        <v>1</v>
      </c>
      <c r="H9264" s="6" t="s">
        <v>63</v>
      </c>
      <c r="I9264" s="16" t="s">
        <v>28226</v>
      </c>
    </row>
    <row r="9265" spans="1:9" ht="17">
      <c r="A9265" s="3">
        <v>9263</v>
      </c>
      <c r="B9265" s="14" t="s">
        <v>194</v>
      </c>
      <c r="C9265" s="15" t="s">
        <v>9269</v>
      </c>
      <c r="D9265" s="11" t="s">
        <v>61</v>
      </c>
      <c r="E9265" s="11" t="s">
        <v>61</v>
      </c>
      <c r="F9265" s="6" t="s">
        <v>62</v>
      </c>
      <c r="G9265" s="4">
        <v>1</v>
      </c>
      <c r="H9265" s="6" t="s">
        <v>63</v>
      </c>
      <c r="I9265" s="16" t="s">
        <v>28227</v>
      </c>
    </row>
    <row r="9266" spans="1:9" ht="17">
      <c r="A9266" s="3">
        <v>9264</v>
      </c>
      <c r="B9266" s="14" t="s">
        <v>194</v>
      </c>
      <c r="C9266" s="15" t="s">
        <v>9270</v>
      </c>
      <c r="D9266" s="11" t="s">
        <v>61</v>
      </c>
      <c r="E9266" s="11" t="s">
        <v>61</v>
      </c>
      <c r="F9266" s="6" t="s">
        <v>62</v>
      </c>
      <c r="G9266" s="4">
        <v>1</v>
      </c>
      <c r="H9266" s="6" t="s">
        <v>63</v>
      </c>
      <c r="I9266" s="16" t="s">
        <v>28228</v>
      </c>
    </row>
    <row r="9267" spans="1:9" ht="17">
      <c r="A9267" s="3">
        <v>9265</v>
      </c>
      <c r="B9267" s="14" t="s">
        <v>194</v>
      </c>
      <c r="C9267" s="15" t="s">
        <v>9271</v>
      </c>
      <c r="D9267" s="11" t="s">
        <v>61</v>
      </c>
      <c r="E9267" s="11" t="s">
        <v>61</v>
      </c>
      <c r="F9267" s="6" t="s">
        <v>62</v>
      </c>
      <c r="G9267" s="4">
        <v>1</v>
      </c>
      <c r="H9267" s="6" t="s">
        <v>63</v>
      </c>
      <c r="I9267" s="16" t="s">
        <v>28229</v>
      </c>
    </row>
    <row r="9268" spans="1:9" ht="17">
      <c r="A9268" s="3">
        <v>9266</v>
      </c>
      <c r="B9268" s="14" t="s">
        <v>194</v>
      </c>
      <c r="C9268" s="15" t="s">
        <v>9272</v>
      </c>
      <c r="D9268" s="11" t="s">
        <v>61</v>
      </c>
      <c r="E9268" s="11" t="s">
        <v>61</v>
      </c>
      <c r="F9268" s="6" t="s">
        <v>62</v>
      </c>
      <c r="G9268" s="4">
        <v>1</v>
      </c>
      <c r="H9268" s="6" t="s">
        <v>63</v>
      </c>
      <c r="I9268" s="16" t="s">
        <v>28230</v>
      </c>
    </row>
    <row r="9269" spans="1:9" ht="17">
      <c r="A9269" s="3">
        <v>9267</v>
      </c>
      <c r="B9269" s="14" t="s">
        <v>194</v>
      </c>
      <c r="C9269" s="15" t="s">
        <v>9273</v>
      </c>
      <c r="D9269" s="11" t="s">
        <v>61</v>
      </c>
      <c r="E9269" s="11" t="s">
        <v>61</v>
      </c>
      <c r="F9269" s="6" t="s">
        <v>62</v>
      </c>
      <c r="G9269" s="4">
        <v>1</v>
      </c>
      <c r="H9269" s="6" t="s">
        <v>63</v>
      </c>
      <c r="I9269" s="16" t="s">
        <v>28231</v>
      </c>
    </row>
    <row r="9270" spans="1:9" ht="17">
      <c r="A9270" s="3">
        <v>9268</v>
      </c>
      <c r="B9270" s="14" t="s">
        <v>194</v>
      </c>
      <c r="C9270" s="15" t="s">
        <v>9274</v>
      </c>
      <c r="D9270" s="11" t="s">
        <v>61</v>
      </c>
      <c r="E9270" s="11" t="s">
        <v>61</v>
      </c>
      <c r="F9270" s="6" t="s">
        <v>62</v>
      </c>
      <c r="G9270" s="4">
        <v>1</v>
      </c>
      <c r="H9270" s="6" t="s">
        <v>63</v>
      </c>
      <c r="I9270" s="16" t="s">
        <v>28232</v>
      </c>
    </row>
    <row r="9271" spans="1:9" ht="17">
      <c r="A9271" s="3">
        <v>9269</v>
      </c>
      <c r="B9271" s="14" t="s">
        <v>194</v>
      </c>
      <c r="C9271" s="15" t="s">
        <v>9275</v>
      </c>
      <c r="D9271" s="11" t="s">
        <v>61</v>
      </c>
      <c r="E9271" s="11" t="s">
        <v>61</v>
      </c>
      <c r="F9271" s="6" t="s">
        <v>62</v>
      </c>
      <c r="G9271" s="4">
        <v>1</v>
      </c>
      <c r="H9271" s="6" t="s">
        <v>63</v>
      </c>
      <c r="I9271" s="16" t="s">
        <v>28233</v>
      </c>
    </row>
    <row r="9272" spans="1:9" ht="17">
      <c r="A9272" s="3">
        <v>9270</v>
      </c>
      <c r="B9272" s="14" t="s">
        <v>194</v>
      </c>
      <c r="C9272" s="15" t="s">
        <v>9276</v>
      </c>
      <c r="D9272" s="11" t="s">
        <v>61</v>
      </c>
      <c r="E9272" s="11" t="s">
        <v>61</v>
      </c>
      <c r="F9272" s="6" t="s">
        <v>62</v>
      </c>
      <c r="G9272" s="4">
        <v>1</v>
      </c>
      <c r="H9272" s="6" t="s">
        <v>63</v>
      </c>
      <c r="I9272" s="16" t="s">
        <v>28234</v>
      </c>
    </row>
    <row r="9273" spans="1:9" ht="17">
      <c r="A9273" s="3">
        <v>9271</v>
      </c>
      <c r="B9273" s="14" t="s">
        <v>194</v>
      </c>
      <c r="C9273" s="15" t="s">
        <v>9277</v>
      </c>
      <c r="D9273" s="11" t="s">
        <v>61</v>
      </c>
      <c r="E9273" s="11" t="s">
        <v>61</v>
      </c>
      <c r="F9273" s="6" t="s">
        <v>62</v>
      </c>
      <c r="G9273" s="4">
        <v>1</v>
      </c>
      <c r="H9273" s="6" t="s">
        <v>63</v>
      </c>
      <c r="I9273" s="16" t="s">
        <v>28235</v>
      </c>
    </row>
    <row r="9274" spans="1:9" ht="17">
      <c r="A9274" s="3">
        <v>9272</v>
      </c>
      <c r="B9274" s="14" t="s">
        <v>194</v>
      </c>
      <c r="C9274" s="15" t="s">
        <v>9278</v>
      </c>
      <c r="D9274" s="11" t="s">
        <v>61</v>
      </c>
      <c r="E9274" s="11" t="s">
        <v>61</v>
      </c>
      <c r="F9274" s="6" t="s">
        <v>62</v>
      </c>
      <c r="G9274" s="4">
        <v>1</v>
      </c>
      <c r="H9274" s="6" t="s">
        <v>63</v>
      </c>
      <c r="I9274" s="16" t="s">
        <v>28236</v>
      </c>
    </row>
    <row r="9275" spans="1:9" ht="17">
      <c r="A9275" s="3">
        <v>9273</v>
      </c>
      <c r="B9275" s="14" t="s">
        <v>194</v>
      </c>
      <c r="C9275" s="15" t="s">
        <v>9279</v>
      </c>
      <c r="D9275" s="11" t="s">
        <v>61</v>
      </c>
      <c r="E9275" s="11" t="s">
        <v>61</v>
      </c>
      <c r="F9275" s="6" t="s">
        <v>62</v>
      </c>
      <c r="G9275" s="4">
        <v>1</v>
      </c>
      <c r="H9275" s="6" t="s">
        <v>63</v>
      </c>
      <c r="I9275" s="16" t="s">
        <v>28237</v>
      </c>
    </row>
    <row r="9276" spans="1:9" ht="17">
      <c r="A9276" s="3">
        <v>9274</v>
      </c>
      <c r="B9276" s="14" t="s">
        <v>194</v>
      </c>
      <c r="C9276" s="15" t="s">
        <v>9280</v>
      </c>
      <c r="D9276" s="11" t="s">
        <v>61</v>
      </c>
      <c r="E9276" s="11" t="s">
        <v>61</v>
      </c>
      <c r="F9276" s="6" t="s">
        <v>62</v>
      </c>
      <c r="G9276" s="4">
        <v>1</v>
      </c>
      <c r="H9276" s="6" t="s">
        <v>63</v>
      </c>
      <c r="I9276" s="16" t="s">
        <v>28238</v>
      </c>
    </row>
    <row r="9277" spans="1:9" ht="17">
      <c r="A9277" s="3">
        <v>9275</v>
      </c>
      <c r="B9277" s="14" t="s">
        <v>194</v>
      </c>
      <c r="C9277" s="15" t="s">
        <v>9281</v>
      </c>
      <c r="D9277" s="11" t="s">
        <v>61</v>
      </c>
      <c r="E9277" s="11" t="s">
        <v>61</v>
      </c>
      <c r="F9277" s="6" t="s">
        <v>62</v>
      </c>
      <c r="G9277" s="4">
        <v>1</v>
      </c>
      <c r="H9277" s="6" t="s">
        <v>63</v>
      </c>
      <c r="I9277" s="16" t="s">
        <v>28239</v>
      </c>
    </row>
    <row r="9278" spans="1:9" ht="17">
      <c r="A9278" s="3">
        <v>9276</v>
      </c>
      <c r="B9278" s="14" t="s">
        <v>194</v>
      </c>
      <c r="C9278" s="15" t="s">
        <v>9282</v>
      </c>
      <c r="D9278" s="11" t="s">
        <v>61</v>
      </c>
      <c r="E9278" s="11" t="s">
        <v>61</v>
      </c>
      <c r="F9278" s="6" t="s">
        <v>62</v>
      </c>
      <c r="G9278" s="4">
        <v>1</v>
      </c>
      <c r="H9278" s="6" t="s">
        <v>63</v>
      </c>
      <c r="I9278" s="16" t="s">
        <v>28240</v>
      </c>
    </row>
    <row r="9279" spans="1:9" ht="17">
      <c r="A9279" s="3">
        <v>9277</v>
      </c>
      <c r="B9279" s="14" t="s">
        <v>194</v>
      </c>
      <c r="C9279" s="15" t="s">
        <v>9283</v>
      </c>
      <c r="D9279" s="11" t="s">
        <v>61</v>
      </c>
      <c r="E9279" s="11" t="s">
        <v>61</v>
      </c>
      <c r="F9279" s="6" t="s">
        <v>62</v>
      </c>
      <c r="G9279" s="4">
        <v>1</v>
      </c>
      <c r="H9279" s="6" t="s">
        <v>63</v>
      </c>
      <c r="I9279" s="16" t="s">
        <v>28241</v>
      </c>
    </row>
    <row r="9280" spans="1:9" ht="17">
      <c r="A9280" s="3">
        <v>9278</v>
      </c>
      <c r="B9280" s="14" t="s">
        <v>194</v>
      </c>
      <c r="C9280" s="15" t="s">
        <v>9284</v>
      </c>
      <c r="D9280" s="11" t="s">
        <v>61</v>
      </c>
      <c r="E9280" s="11" t="s">
        <v>61</v>
      </c>
      <c r="F9280" s="6" t="s">
        <v>62</v>
      </c>
      <c r="G9280" s="4">
        <v>1</v>
      </c>
      <c r="H9280" s="6" t="s">
        <v>63</v>
      </c>
      <c r="I9280" s="16" t="s">
        <v>28242</v>
      </c>
    </row>
    <row r="9281" spans="1:9" ht="17">
      <c r="A9281" s="3">
        <v>9279</v>
      </c>
      <c r="B9281" s="14" t="s">
        <v>194</v>
      </c>
      <c r="C9281" s="15" t="s">
        <v>9285</v>
      </c>
      <c r="D9281" s="11" t="s">
        <v>61</v>
      </c>
      <c r="E9281" s="11" t="s">
        <v>61</v>
      </c>
      <c r="F9281" s="6" t="s">
        <v>62</v>
      </c>
      <c r="G9281" s="4">
        <v>1</v>
      </c>
      <c r="H9281" s="6" t="s">
        <v>63</v>
      </c>
      <c r="I9281" s="16" t="s">
        <v>28243</v>
      </c>
    </row>
    <row r="9282" spans="1:9" ht="17">
      <c r="A9282" s="3">
        <v>9280</v>
      </c>
      <c r="B9282" s="14" t="s">
        <v>194</v>
      </c>
      <c r="C9282" s="15" t="s">
        <v>9286</v>
      </c>
      <c r="D9282" s="11" t="s">
        <v>61</v>
      </c>
      <c r="E9282" s="11" t="s">
        <v>61</v>
      </c>
      <c r="F9282" s="6" t="s">
        <v>62</v>
      </c>
      <c r="G9282" s="4">
        <v>1</v>
      </c>
      <c r="H9282" s="6" t="s">
        <v>63</v>
      </c>
      <c r="I9282" s="16" t="s">
        <v>28244</v>
      </c>
    </row>
    <row r="9283" spans="1:9" ht="17">
      <c r="A9283" s="3">
        <v>9281</v>
      </c>
      <c r="B9283" s="14" t="s">
        <v>194</v>
      </c>
      <c r="C9283" s="15" t="s">
        <v>9287</v>
      </c>
      <c r="D9283" s="11" t="s">
        <v>61</v>
      </c>
      <c r="E9283" s="11" t="s">
        <v>61</v>
      </c>
      <c r="F9283" s="6" t="s">
        <v>62</v>
      </c>
      <c r="G9283" s="4">
        <v>1</v>
      </c>
      <c r="H9283" s="6" t="s">
        <v>63</v>
      </c>
      <c r="I9283" s="16" t="s">
        <v>28245</v>
      </c>
    </row>
    <row r="9284" spans="1:9" ht="17">
      <c r="A9284" s="3">
        <v>9282</v>
      </c>
      <c r="B9284" s="14" t="s">
        <v>194</v>
      </c>
      <c r="C9284" s="15" t="s">
        <v>9288</v>
      </c>
      <c r="D9284" s="11" t="s">
        <v>61</v>
      </c>
      <c r="E9284" s="11" t="s">
        <v>61</v>
      </c>
      <c r="F9284" s="6" t="s">
        <v>62</v>
      </c>
      <c r="G9284" s="4">
        <v>1</v>
      </c>
      <c r="H9284" s="6" t="s">
        <v>63</v>
      </c>
      <c r="I9284" s="16" t="s">
        <v>28246</v>
      </c>
    </row>
    <row r="9285" spans="1:9" ht="17">
      <c r="A9285" s="3">
        <v>9283</v>
      </c>
      <c r="B9285" s="14" t="s">
        <v>194</v>
      </c>
      <c r="C9285" s="15" t="s">
        <v>9289</v>
      </c>
      <c r="D9285" s="11" t="s">
        <v>61</v>
      </c>
      <c r="E9285" s="11" t="s">
        <v>61</v>
      </c>
      <c r="F9285" s="6" t="s">
        <v>62</v>
      </c>
      <c r="G9285" s="4">
        <v>1</v>
      </c>
      <c r="H9285" s="6" t="s">
        <v>63</v>
      </c>
      <c r="I9285" s="16" t="s">
        <v>28247</v>
      </c>
    </row>
    <row r="9286" spans="1:9" ht="17">
      <c r="A9286" s="3">
        <v>9284</v>
      </c>
      <c r="B9286" s="14" t="s">
        <v>194</v>
      </c>
      <c r="C9286" s="15" t="s">
        <v>9290</v>
      </c>
      <c r="D9286" s="11" t="s">
        <v>61</v>
      </c>
      <c r="E9286" s="11" t="s">
        <v>61</v>
      </c>
      <c r="F9286" s="6" t="s">
        <v>62</v>
      </c>
      <c r="G9286" s="4">
        <v>1</v>
      </c>
      <c r="H9286" s="6" t="s">
        <v>63</v>
      </c>
      <c r="I9286" s="16" t="s">
        <v>28248</v>
      </c>
    </row>
    <row r="9287" spans="1:9" ht="17">
      <c r="A9287" s="3">
        <v>9285</v>
      </c>
      <c r="B9287" s="14" t="s">
        <v>194</v>
      </c>
      <c r="C9287" s="15" t="s">
        <v>9291</v>
      </c>
      <c r="D9287" s="11" t="s">
        <v>61</v>
      </c>
      <c r="E9287" s="11" t="s">
        <v>61</v>
      </c>
      <c r="F9287" s="6" t="s">
        <v>62</v>
      </c>
      <c r="G9287" s="4">
        <v>1</v>
      </c>
      <c r="H9287" s="6" t="s">
        <v>63</v>
      </c>
      <c r="I9287" s="16" t="s">
        <v>28249</v>
      </c>
    </row>
    <row r="9288" spans="1:9" ht="17">
      <c r="A9288" s="3">
        <v>9286</v>
      </c>
      <c r="B9288" s="14" t="s">
        <v>194</v>
      </c>
      <c r="C9288" s="15" t="s">
        <v>9292</v>
      </c>
      <c r="D9288" s="11" t="s">
        <v>61</v>
      </c>
      <c r="E9288" s="11" t="s">
        <v>61</v>
      </c>
      <c r="F9288" s="6" t="s">
        <v>62</v>
      </c>
      <c r="G9288" s="4">
        <v>1</v>
      </c>
      <c r="H9288" s="6" t="s">
        <v>63</v>
      </c>
      <c r="I9288" s="16" t="s">
        <v>28250</v>
      </c>
    </row>
    <row r="9289" spans="1:9" ht="17">
      <c r="A9289" s="3">
        <v>9287</v>
      </c>
      <c r="B9289" s="14" t="s">
        <v>194</v>
      </c>
      <c r="C9289" s="15" t="s">
        <v>9293</v>
      </c>
      <c r="D9289" s="11" t="s">
        <v>61</v>
      </c>
      <c r="E9289" s="11" t="s">
        <v>61</v>
      </c>
      <c r="F9289" s="6" t="s">
        <v>62</v>
      </c>
      <c r="G9289" s="4">
        <v>1</v>
      </c>
      <c r="H9289" s="6" t="s">
        <v>63</v>
      </c>
      <c r="I9289" s="16" t="s">
        <v>28251</v>
      </c>
    </row>
    <row r="9290" spans="1:9" ht="17">
      <c r="A9290" s="3">
        <v>9288</v>
      </c>
      <c r="B9290" s="14" t="s">
        <v>194</v>
      </c>
      <c r="C9290" s="15" t="s">
        <v>9294</v>
      </c>
      <c r="D9290" s="11" t="s">
        <v>61</v>
      </c>
      <c r="E9290" s="11" t="s">
        <v>61</v>
      </c>
      <c r="F9290" s="6" t="s">
        <v>62</v>
      </c>
      <c r="G9290" s="4">
        <v>1</v>
      </c>
      <c r="H9290" s="6" t="s">
        <v>63</v>
      </c>
      <c r="I9290" s="16" t="s">
        <v>28252</v>
      </c>
    </row>
    <row r="9291" spans="1:9" ht="17">
      <c r="A9291" s="3">
        <v>9289</v>
      </c>
      <c r="B9291" s="14" t="s">
        <v>194</v>
      </c>
      <c r="C9291" s="15" t="s">
        <v>9295</v>
      </c>
      <c r="D9291" s="11" t="s">
        <v>61</v>
      </c>
      <c r="E9291" s="11" t="s">
        <v>61</v>
      </c>
      <c r="F9291" s="6" t="s">
        <v>62</v>
      </c>
      <c r="G9291" s="4">
        <v>1</v>
      </c>
      <c r="H9291" s="6" t="s">
        <v>63</v>
      </c>
      <c r="I9291" s="16" t="s">
        <v>28253</v>
      </c>
    </row>
    <row r="9292" spans="1:9" ht="17">
      <c r="A9292" s="3">
        <v>9290</v>
      </c>
      <c r="B9292" s="14" t="s">
        <v>194</v>
      </c>
      <c r="C9292" s="15" t="s">
        <v>9296</v>
      </c>
      <c r="D9292" s="11" t="s">
        <v>61</v>
      </c>
      <c r="E9292" s="11" t="s">
        <v>61</v>
      </c>
      <c r="F9292" s="6" t="s">
        <v>62</v>
      </c>
      <c r="G9292" s="4">
        <v>1</v>
      </c>
      <c r="H9292" s="6" t="s">
        <v>63</v>
      </c>
      <c r="I9292" s="16" t="s">
        <v>28254</v>
      </c>
    </row>
    <row r="9293" spans="1:9" ht="17">
      <c r="A9293" s="3">
        <v>9291</v>
      </c>
      <c r="B9293" s="14" t="s">
        <v>194</v>
      </c>
      <c r="C9293" s="15" t="s">
        <v>9297</v>
      </c>
      <c r="D9293" s="11" t="s">
        <v>61</v>
      </c>
      <c r="E9293" s="11" t="s">
        <v>61</v>
      </c>
      <c r="F9293" s="6" t="s">
        <v>62</v>
      </c>
      <c r="G9293" s="4">
        <v>1</v>
      </c>
      <c r="H9293" s="6" t="s">
        <v>63</v>
      </c>
      <c r="I9293" s="16" t="s">
        <v>28255</v>
      </c>
    </row>
    <row r="9294" spans="1:9" ht="17">
      <c r="A9294" s="3">
        <v>9292</v>
      </c>
      <c r="B9294" s="14" t="s">
        <v>194</v>
      </c>
      <c r="C9294" s="15" t="s">
        <v>9298</v>
      </c>
      <c r="D9294" s="11" t="s">
        <v>61</v>
      </c>
      <c r="E9294" s="11" t="s">
        <v>61</v>
      </c>
      <c r="F9294" s="6" t="s">
        <v>62</v>
      </c>
      <c r="G9294" s="4">
        <v>1</v>
      </c>
      <c r="H9294" s="6" t="s">
        <v>63</v>
      </c>
      <c r="I9294" s="16" t="s">
        <v>28256</v>
      </c>
    </row>
    <row r="9295" spans="1:9" ht="17">
      <c r="A9295" s="3">
        <v>9293</v>
      </c>
      <c r="B9295" s="14" t="s">
        <v>194</v>
      </c>
      <c r="C9295" s="15" t="s">
        <v>9299</v>
      </c>
      <c r="D9295" s="11" t="s">
        <v>61</v>
      </c>
      <c r="E9295" s="11" t="s">
        <v>61</v>
      </c>
      <c r="F9295" s="6" t="s">
        <v>62</v>
      </c>
      <c r="G9295" s="4">
        <v>1</v>
      </c>
      <c r="H9295" s="6" t="s">
        <v>63</v>
      </c>
      <c r="I9295" s="16" t="s">
        <v>28257</v>
      </c>
    </row>
    <row r="9296" spans="1:9" ht="17">
      <c r="A9296" s="3">
        <v>9294</v>
      </c>
      <c r="B9296" s="14" t="s">
        <v>194</v>
      </c>
      <c r="C9296" s="15" t="s">
        <v>9300</v>
      </c>
      <c r="D9296" s="11" t="s">
        <v>61</v>
      </c>
      <c r="E9296" s="11" t="s">
        <v>61</v>
      </c>
      <c r="F9296" s="6" t="s">
        <v>62</v>
      </c>
      <c r="G9296" s="4">
        <v>1</v>
      </c>
      <c r="H9296" s="6" t="s">
        <v>63</v>
      </c>
      <c r="I9296" s="16" t="s">
        <v>28258</v>
      </c>
    </row>
    <row r="9297" spans="1:9" ht="17">
      <c r="A9297" s="3">
        <v>9295</v>
      </c>
      <c r="B9297" s="14" t="s">
        <v>194</v>
      </c>
      <c r="C9297" s="15" t="s">
        <v>9301</v>
      </c>
      <c r="D9297" s="11" t="s">
        <v>61</v>
      </c>
      <c r="E9297" s="11" t="s">
        <v>61</v>
      </c>
      <c r="F9297" s="6" t="s">
        <v>62</v>
      </c>
      <c r="G9297" s="4">
        <v>1</v>
      </c>
      <c r="H9297" s="6" t="s">
        <v>63</v>
      </c>
      <c r="I9297" s="16" t="s">
        <v>28259</v>
      </c>
    </row>
    <row r="9298" spans="1:9" ht="17">
      <c r="A9298" s="3">
        <v>9296</v>
      </c>
      <c r="B9298" s="14" t="s">
        <v>194</v>
      </c>
      <c r="C9298" s="15" t="s">
        <v>9302</v>
      </c>
      <c r="D9298" s="11" t="s">
        <v>61</v>
      </c>
      <c r="E9298" s="11" t="s">
        <v>61</v>
      </c>
      <c r="F9298" s="6" t="s">
        <v>62</v>
      </c>
      <c r="G9298" s="4">
        <v>1</v>
      </c>
      <c r="H9298" s="6" t="s">
        <v>63</v>
      </c>
      <c r="I9298" s="16" t="s">
        <v>28260</v>
      </c>
    </row>
    <row r="9299" spans="1:9" ht="17">
      <c r="A9299" s="3">
        <v>9297</v>
      </c>
      <c r="B9299" s="14" t="s">
        <v>194</v>
      </c>
      <c r="C9299" s="15" t="s">
        <v>9303</v>
      </c>
      <c r="D9299" s="11" t="s">
        <v>61</v>
      </c>
      <c r="E9299" s="11" t="s">
        <v>61</v>
      </c>
      <c r="F9299" s="6" t="s">
        <v>62</v>
      </c>
      <c r="G9299" s="4">
        <v>1</v>
      </c>
      <c r="H9299" s="6" t="s">
        <v>63</v>
      </c>
      <c r="I9299" s="16" t="s">
        <v>28261</v>
      </c>
    </row>
    <row r="9300" spans="1:9" ht="17">
      <c r="A9300" s="3">
        <v>9298</v>
      </c>
      <c r="B9300" s="14" t="s">
        <v>194</v>
      </c>
      <c r="C9300" s="15" t="s">
        <v>9304</v>
      </c>
      <c r="D9300" s="11" t="s">
        <v>61</v>
      </c>
      <c r="E9300" s="11" t="s">
        <v>61</v>
      </c>
      <c r="F9300" s="6" t="s">
        <v>62</v>
      </c>
      <c r="G9300" s="4">
        <v>1</v>
      </c>
      <c r="H9300" s="6" t="s">
        <v>63</v>
      </c>
      <c r="I9300" s="16" t="s">
        <v>28262</v>
      </c>
    </row>
    <row r="9301" spans="1:9" ht="17">
      <c r="A9301" s="3">
        <v>9299</v>
      </c>
      <c r="B9301" s="14" t="s">
        <v>194</v>
      </c>
      <c r="C9301" s="15" t="s">
        <v>9305</v>
      </c>
      <c r="D9301" s="11" t="s">
        <v>61</v>
      </c>
      <c r="E9301" s="11" t="s">
        <v>61</v>
      </c>
      <c r="F9301" s="6" t="s">
        <v>62</v>
      </c>
      <c r="G9301" s="4">
        <v>1</v>
      </c>
      <c r="H9301" s="6" t="s">
        <v>63</v>
      </c>
      <c r="I9301" s="16" t="s">
        <v>28263</v>
      </c>
    </row>
    <row r="9302" spans="1:9" ht="17">
      <c r="A9302" s="3">
        <v>9300</v>
      </c>
      <c r="B9302" s="14" t="s">
        <v>194</v>
      </c>
      <c r="C9302" s="15" t="s">
        <v>9306</v>
      </c>
      <c r="D9302" s="11" t="s">
        <v>61</v>
      </c>
      <c r="E9302" s="11" t="s">
        <v>61</v>
      </c>
      <c r="F9302" s="6" t="s">
        <v>62</v>
      </c>
      <c r="G9302" s="4">
        <v>1</v>
      </c>
      <c r="H9302" s="6" t="s">
        <v>63</v>
      </c>
      <c r="I9302" s="16" t="s">
        <v>28264</v>
      </c>
    </row>
    <row r="9303" spans="1:9" ht="17">
      <c r="A9303" s="3">
        <v>9301</v>
      </c>
      <c r="B9303" s="14" t="s">
        <v>194</v>
      </c>
      <c r="C9303" s="15" t="s">
        <v>9307</v>
      </c>
      <c r="D9303" s="11" t="s">
        <v>61</v>
      </c>
      <c r="E9303" s="11" t="s">
        <v>61</v>
      </c>
      <c r="F9303" s="6" t="s">
        <v>62</v>
      </c>
      <c r="G9303" s="4">
        <v>1</v>
      </c>
      <c r="H9303" s="6" t="s">
        <v>63</v>
      </c>
      <c r="I9303" s="16" t="s">
        <v>28265</v>
      </c>
    </row>
    <row r="9304" spans="1:9" ht="17">
      <c r="A9304" s="3">
        <v>9302</v>
      </c>
      <c r="B9304" s="14" t="s">
        <v>194</v>
      </c>
      <c r="C9304" s="15" t="s">
        <v>9308</v>
      </c>
      <c r="D9304" s="11" t="s">
        <v>61</v>
      </c>
      <c r="E9304" s="11" t="s">
        <v>61</v>
      </c>
      <c r="F9304" s="6" t="s">
        <v>62</v>
      </c>
      <c r="G9304" s="4">
        <v>1</v>
      </c>
      <c r="H9304" s="6" t="s">
        <v>63</v>
      </c>
      <c r="I9304" s="16" t="s">
        <v>28266</v>
      </c>
    </row>
    <row r="9305" spans="1:9" ht="17">
      <c r="A9305" s="3">
        <v>9303</v>
      </c>
      <c r="B9305" s="14" t="s">
        <v>194</v>
      </c>
      <c r="C9305" s="15" t="s">
        <v>9309</v>
      </c>
      <c r="D9305" s="11" t="s">
        <v>61</v>
      </c>
      <c r="E9305" s="11" t="s">
        <v>61</v>
      </c>
      <c r="F9305" s="6" t="s">
        <v>62</v>
      </c>
      <c r="G9305" s="4">
        <v>1</v>
      </c>
      <c r="H9305" s="6" t="s">
        <v>63</v>
      </c>
      <c r="I9305" s="16" t="s">
        <v>28267</v>
      </c>
    </row>
    <row r="9306" spans="1:9" ht="17">
      <c r="A9306" s="3">
        <v>9304</v>
      </c>
      <c r="B9306" s="14" t="s">
        <v>194</v>
      </c>
      <c r="C9306" s="15" t="s">
        <v>9310</v>
      </c>
      <c r="D9306" s="11" t="s">
        <v>61</v>
      </c>
      <c r="E9306" s="11" t="s">
        <v>61</v>
      </c>
      <c r="F9306" s="6" t="s">
        <v>62</v>
      </c>
      <c r="G9306" s="4">
        <v>1</v>
      </c>
      <c r="H9306" s="6" t="s">
        <v>63</v>
      </c>
      <c r="I9306" s="16" t="s">
        <v>28268</v>
      </c>
    </row>
    <row r="9307" spans="1:9" ht="17">
      <c r="A9307" s="3">
        <v>9305</v>
      </c>
      <c r="B9307" s="14" t="s">
        <v>194</v>
      </c>
      <c r="C9307" s="15" t="s">
        <v>9311</v>
      </c>
      <c r="D9307" s="11" t="s">
        <v>61</v>
      </c>
      <c r="E9307" s="11" t="s">
        <v>61</v>
      </c>
      <c r="F9307" s="6" t="s">
        <v>62</v>
      </c>
      <c r="G9307" s="4">
        <v>1</v>
      </c>
      <c r="H9307" s="6" t="s">
        <v>63</v>
      </c>
      <c r="I9307" s="16" t="s">
        <v>28269</v>
      </c>
    </row>
    <row r="9308" spans="1:9" ht="17">
      <c r="A9308" s="3">
        <v>9306</v>
      </c>
      <c r="B9308" s="14" t="s">
        <v>194</v>
      </c>
      <c r="C9308" s="15" t="s">
        <v>9312</v>
      </c>
      <c r="D9308" s="11" t="s">
        <v>61</v>
      </c>
      <c r="E9308" s="11" t="s">
        <v>61</v>
      </c>
      <c r="F9308" s="6" t="s">
        <v>62</v>
      </c>
      <c r="G9308" s="4">
        <v>1</v>
      </c>
      <c r="H9308" s="6" t="s">
        <v>63</v>
      </c>
      <c r="I9308" s="16" t="s">
        <v>28270</v>
      </c>
    </row>
    <row r="9309" spans="1:9" ht="17">
      <c r="A9309" s="3">
        <v>9307</v>
      </c>
      <c r="B9309" s="14" t="s">
        <v>194</v>
      </c>
      <c r="C9309" s="15" t="s">
        <v>9313</v>
      </c>
      <c r="D9309" s="11" t="s">
        <v>61</v>
      </c>
      <c r="E9309" s="11" t="s">
        <v>61</v>
      </c>
      <c r="F9309" s="6" t="s">
        <v>62</v>
      </c>
      <c r="G9309" s="4">
        <v>1</v>
      </c>
      <c r="H9309" s="6" t="s">
        <v>63</v>
      </c>
      <c r="I9309" s="16" t="s">
        <v>28271</v>
      </c>
    </row>
    <row r="9310" spans="1:9" ht="17">
      <c r="A9310" s="3">
        <v>9308</v>
      </c>
      <c r="B9310" s="14" t="s">
        <v>194</v>
      </c>
      <c r="C9310" s="15" t="s">
        <v>9314</v>
      </c>
      <c r="D9310" s="11" t="s">
        <v>61</v>
      </c>
      <c r="E9310" s="11" t="s">
        <v>61</v>
      </c>
      <c r="F9310" s="6" t="s">
        <v>62</v>
      </c>
      <c r="G9310" s="4">
        <v>1</v>
      </c>
      <c r="H9310" s="6" t="s">
        <v>63</v>
      </c>
      <c r="I9310" s="16" t="s">
        <v>28272</v>
      </c>
    </row>
    <row r="9311" spans="1:9" ht="17">
      <c r="A9311" s="3">
        <v>9309</v>
      </c>
      <c r="B9311" s="14" t="s">
        <v>194</v>
      </c>
      <c r="C9311" s="15" t="s">
        <v>9315</v>
      </c>
      <c r="D9311" s="11" t="s">
        <v>61</v>
      </c>
      <c r="E9311" s="11" t="s">
        <v>61</v>
      </c>
      <c r="F9311" s="6" t="s">
        <v>62</v>
      </c>
      <c r="G9311" s="4">
        <v>1</v>
      </c>
      <c r="H9311" s="6" t="s">
        <v>63</v>
      </c>
      <c r="I9311" s="16" t="s">
        <v>28273</v>
      </c>
    </row>
    <row r="9312" spans="1:9" ht="17">
      <c r="A9312" s="3">
        <v>9310</v>
      </c>
      <c r="B9312" s="14" t="s">
        <v>194</v>
      </c>
      <c r="C9312" s="15" t="s">
        <v>9316</v>
      </c>
      <c r="D9312" s="11" t="s">
        <v>61</v>
      </c>
      <c r="E9312" s="11" t="s">
        <v>61</v>
      </c>
      <c r="F9312" s="6" t="s">
        <v>62</v>
      </c>
      <c r="G9312" s="4">
        <v>1</v>
      </c>
      <c r="H9312" s="6" t="s">
        <v>63</v>
      </c>
      <c r="I9312" s="16" t="s">
        <v>28274</v>
      </c>
    </row>
    <row r="9313" spans="1:9" ht="17">
      <c r="A9313" s="3">
        <v>9311</v>
      </c>
      <c r="B9313" s="14" t="s">
        <v>194</v>
      </c>
      <c r="C9313" s="15" t="s">
        <v>9317</v>
      </c>
      <c r="D9313" s="11" t="s">
        <v>61</v>
      </c>
      <c r="E9313" s="11" t="s">
        <v>61</v>
      </c>
      <c r="F9313" s="6" t="s">
        <v>62</v>
      </c>
      <c r="G9313" s="4">
        <v>1</v>
      </c>
      <c r="H9313" s="6" t="s">
        <v>63</v>
      </c>
      <c r="I9313" s="16" t="s">
        <v>28275</v>
      </c>
    </row>
    <row r="9314" spans="1:9" ht="17">
      <c r="A9314" s="3">
        <v>9312</v>
      </c>
      <c r="B9314" s="14" t="s">
        <v>194</v>
      </c>
      <c r="C9314" s="15" t="s">
        <v>9318</v>
      </c>
      <c r="D9314" s="11" t="s">
        <v>61</v>
      </c>
      <c r="E9314" s="11" t="s">
        <v>61</v>
      </c>
      <c r="F9314" s="6" t="s">
        <v>62</v>
      </c>
      <c r="G9314" s="4">
        <v>1</v>
      </c>
      <c r="H9314" s="6" t="s">
        <v>63</v>
      </c>
      <c r="I9314" s="16" t="s">
        <v>28276</v>
      </c>
    </row>
    <row r="9315" spans="1:9" ht="17">
      <c r="A9315" s="3">
        <v>9313</v>
      </c>
      <c r="B9315" s="14" t="s">
        <v>194</v>
      </c>
      <c r="C9315" s="15" t="s">
        <v>9319</v>
      </c>
      <c r="D9315" s="11" t="s">
        <v>61</v>
      </c>
      <c r="E9315" s="11" t="s">
        <v>61</v>
      </c>
      <c r="F9315" s="6" t="s">
        <v>62</v>
      </c>
      <c r="G9315" s="4">
        <v>1</v>
      </c>
      <c r="H9315" s="6" t="s">
        <v>63</v>
      </c>
      <c r="I9315" s="16" t="s">
        <v>28277</v>
      </c>
    </row>
    <row r="9316" spans="1:9" ht="17">
      <c r="A9316" s="3">
        <v>9314</v>
      </c>
      <c r="B9316" s="14" t="s">
        <v>194</v>
      </c>
      <c r="C9316" s="15" t="s">
        <v>9320</v>
      </c>
      <c r="D9316" s="11" t="s">
        <v>61</v>
      </c>
      <c r="E9316" s="11" t="s">
        <v>61</v>
      </c>
      <c r="F9316" s="6" t="s">
        <v>62</v>
      </c>
      <c r="G9316" s="4">
        <v>1</v>
      </c>
      <c r="H9316" s="6" t="s">
        <v>63</v>
      </c>
      <c r="I9316" s="16" t="s">
        <v>28278</v>
      </c>
    </row>
    <row r="9317" spans="1:9" ht="17">
      <c r="A9317" s="3">
        <v>9315</v>
      </c>
      <c r="B9317" s="14" t="s">
        <v>194</v>
      </c>
      <c r="C9317" s="15" t="s">
        <v>9321</v>
      </c>
      <c r="D9317" s="11" t="s">
        <v>61</v>
      </c>
      <c r="E9317" s="11" t="s">
        <v>61</v>
      </c>
      <c r="F9317" s="6" t="s">
        <v>62</v>
      </c>
      <c r="G9317" s="4">
        <v>1</v>
      </c>
      <c r="H9317" s="6" t="s">
        <v>63</v>
      </c>
      <c r="I9317" s="16" t="s">
        <v>28279</v>
      </c>
    </row>
    <row r="9318" spans="1:9" ht="17">
      <c r="A9318" s="3">
        <v>9316</v>
      </c>
      <c r="B9318" s="14" t="s">
        <v>194</v>
      </c>
      <c r="C9318" s="15" t="s">
        <v>9322</v>
      </c>
      <c r="D9318" s="11" t="s">
        <v>61</v>
      </c>
      <c r="E9318" s="11" t="s">
        <v>61</v>
      </c>
      <c r="F9318" s="6" t="s">
        <v>62</v>
      </c>
      <c r="G9318" s="4">
        <v>1</v>
      </c>
      <c r="H9318" s="6" t="s">
        <v>63</v>
      </c>
      <c r="I9318" s="16" t="s">
        <v>28280</v>
      </c>
    </row>
    <row r="9319" spans="1:9" ht="17">
      <c r="A9319" s="3">
        <v>9317</v>
      </c>
      <c r="B9319" s="14" t="s">
        <v>194</v>
      </c>
      <c r="C9319" s="15" t="s">
        <v>9323</v>
      </c>
      <c r="D9319" s="11" t="s">
        <v>61</v>
      </c>
      <c r="E9319" s="11" t="s">
        <v>61</v>
      </c>
      <c r="F9319" s="6" t="s">
        <v>62</v>
      </c>
      <c r="G9319" s="4">
        <v>1</v>
      </c>
      <c r="H9319" s="6" t="s">
        <v>63</v>
      </c>
      <c r="I9319" s="16" t="s">
        <v>28281</v>
      </c>
    </row>
    <row r="9320" spans="1:9" ht="17">
      <c r="A9320" s="3">
        <v>9318</v>
      </c>
      <c r="B9320" s="14" t="s">
        <v>194</v>
      </c>
      <c r="C9320" s="15" t="s">
        <v>9324</v>
      </c>
      <c r="D9320" s="11" t="s">
        <v>61</v>
      </c>
      <c r="E9320" s="11" t="s">
        <v>61</v>
      </c>
      <c r="F9320" s="6" t="s">
        <v>62</v>
      </c>
      <c r="G9320" s="4">
        <v>1</v>
      </c>
      <c r="H9320" s="6" t="s">
        <v>63</v>
      </c>
      <c r="I9320" s="16" t="s">
        <v>28282</v>
      </c>
    </row>
    <row r="9321" spans="1:9" ht="17">
      <c r="A9321" s="3">
        <v>9319</v>
      </c>
      <c r="B9321" s="14" t="s">
        <v>194</v>
      </c>
      <c r="C9321" s="15" t="s">
        <v>9325</v>
      </c>
      <c r="D9321" s="11" t="s">
        <v>61</v>
      </c>
      <c r="E9321" s="11" t="s">
        <v>61</v>
      </c>
      <c r="F9321" s="6" t="s">
        <v>62</v>
      </c>
      <c r="G9321" s="4">
        <v>1</v>
      </c>
      <c r="H9321" s="6" t="s">
        <v>63</v>
      </c>
      <c r="I9321" s="16" t="s">
        <v>28283</v>
      </c>
    </row>
    <row r="9322" spans="1:9" ht="17">
      <c r="A9322" s="3">
        <v>9320</v>
      </c>
      <c r="B9322" s="14" t="s">
        <v>194</v>
      </c>
      <c r="C9322" s="15" t="s">
        <v>9326</v>
      </c>
      <c r="D9322" s="11" t="s">
        <v>61</v>
      </c>
      <c r="E9322" s="11" t="s">
        <v>61</v>
      </c>
      <c r="F9322" s="6" t="s">
        <v>62</v>
      </c>
      <c r="G9322" s="4">
        <v>1</v>
      </c>
      <c r="H9322" s="6" t="s">
        <v>63</v>
      </c>
      <c r="I9322" s="16" t="s">
        <v>28284</v>
      </c>
    </row>
    <row r="9323" spans="1:9" ht="17">
      <c r="A9323" s="3">
        <v>9321</v>
      </c>
      <c r="B9323" s="14" t="s">
        <v>194</v>
      </c>
      <c r="C9323" s="15" t="s">
        <v>9327</v>
      </c>
      <c r="D9323" s="11" t="s">
        <v>61</v>
      </c>
      <c r="E9323" s="11" t="s">
        <v>61</v>
      </c>
      <c r="F9323" s="6" t="s">
        <v>62</v>
      </c>
      <c r="G9323" s="4">
        <v>1</v>
      </c>
      <c r="H9323" s="6" t="s">
        <v>63</v>
      </c>
      <c r="I9323" s="16" t="s">
        <v>28285</v>
      </c>
    </row>
    <row r="9324" spans="1:9" ht="17">
      <c r="A9324" s="3">
        <v>9322</v>
      </c>
      <c r="B9324" s="14" t="s">
        <v>194</v>
      </c>
      <c r="C9324" s="15" t="s">
        <v>9328</v>
      </c>
      <c r="D9324" s="11" t="s">
        <v>61</v>
      </c>
      <c r="E9324" s="11" t="s">
        <v>61</v>
      </c>
      <c r="F9324" s="6" t="s">
        <v>62</v>
      </c>
      <c r="G9324" s="4">
        <v>1</v>
      </c>
      <c r="H9324" s="6" t="s">
        <v>63</v>
      </c>
      <c r="I9324" s="16" t="s">
        <v>28286</v>
      </c>
    </row>
    <row r="9325" spans="1:9" ht="17">
      <c r="A9325" s="3">
        <v>9323</v>
      </c>
      <c r="B9325" s="14" t="s">
        <v>194</v>
      </c>
      <c r="C9325" s="15" t="s">
        <v>9329</v>
      </c>
      <c r="D9325" s="11" t="s">
        <v>61</v>
      </c>
      <c r="E9325" s="11" t="s">
        <v>61</v>
      </c>
      <c r="F9325" s="6" t="s">
        <v>62</v>
      </c>
      <c r="G9325" s="4">
        <v>1</v>
      </c>
      <c r="H9325" s="6" t="s">
        <v>63</v>
      </c>
      <c r="I9325" s="16" t="s">
        <v>28287</v>
      </c>
    </row>
    <row r="9326" spans="1:9" ht="17">
      <c r="A9326" s="3">
        <v>9324</v>
      </c>
      <c r="B9326" s="14" t="s">
        <v>194</v>
      </c>
      <c r="C9326" s="15" t="s">
        <v>9330</v>
      </c>
      <c r="D9326" s="11" t="s">
        <v>61</v>
      </c>
      <c r="E9326" s="11" t="s">
        <v>61</v>
      </c>
      <c r="F9326" s="6" t="s">
        <v>62</v>
      </c>
      <c r="G9326" s="4">
        <v>1</v>
      </c>
      <c r="H9326" s="6" t="s">
        <v>63</v>
      </c>
      <c r="I9326" s="16" t="s">
        <v>28288</v>
      </c>
    </row>
    <row r="9327" spans="1:9" ht="17">
      <c r="A9327" s="3">
        <v>9325</v>
      </c>
      <c r="B9327" s="14" t="s">
        <v>194</v>
      </c>
      <c r="C9327" s="15" t="s">
        <v>9331</v>
      </c>
      <c r="D9327" s="11" t="s">
        <v>61</v>
      </c>
      <c r="E9327" s="11" t="s">
        <v>61</v>
      </c>
      <c r="F9327" s="6" t="s">
        <v>62</v>
      </c>
      <c r="G9327" s="4">
        <v>1</v>
      </c>
      <c r="H9327" s="6" t="s">
        <v>63</v>
      </c>
      <c r="I9327" s="16" t="s">
        <v>28289</v>
      </c>
    </row>
    <row r="9328" spans="1:9" ht="17">
      <c r="A9328" s="3">
        <v>9326</v>
      </c>
      <c r="B9328" s="14" t="s">
        <v>194</v>
      </c>
      <c r="C9328" s="15" t="s">
        <v>9332</v>
      </c>
      <c r="D9328" s="11" t="s">
        <v>61</v>
      </c>
      <c r="E9328" s="11" t="s">
        <v>61</v>
      </c>
      <c r="F9328" s="6" t="s">
        <v>62</v>
      </c>
      <c r="G9328" s="4">
        <v>1</v>
      </c>
      <c r="H9328" s="6" t="s">
        <v>63</v>
      </c>
      <c r="I9328" s="16" t="s">
        <v>28290</v>
      </c>
    </row>
    <row r="9329" spans="1:9" ht="17">
      <c r="A9329" s="3">
        <v>9327</v>
      </c>
      <c r="B9329" s="14" t="s">
        <v>194</v>
      </c>
      <c r="C9329" s="15" t="s">
        <v>9333</v>
      </c>
      <c r="D9329" s="11" t="s">
        <v>61</v>
      </c>
      <c r="E9329" s="11" t="s">
        <v>61</v>
      </c>
      <c r="F9329" s="6" t="s">
        <v>62</v>
      </c>
      <c r="G9329" s="4">
        <v>1</v>
      </c>
      <c r="H9329" s="6" t="s">
        <v>63</v>
      </c>
      <c r="I9329" s="16" t="s">
        <v>28291</v>
      </c>
    </row>
    <row r="9330" spans="1:9" ht="17">
      <c r="A9330" s="3">
        <v>9328</v>
      </c>
      <c r="B9330" s="14" t="s">
        <v>194</v>
      </c>
      <c r="C9330" s="15" t="s">
        <v>9334</v>
      </c>
      <c r="D9330" s="11" t="s">
        <v>61</v>
      </c>
      <c r="E9330" s="11" t="s">
        <v>61</v>
      </c>
      <c r="F9330" s="6" t="s">
        <v>62</v>
      </c>
      <c r="G9330" s="4">
        <v>1</v>
      </c>
      <c r="H9330" s="6" t="s">
        <v>63</v>
      </c>
      <c r="I9330" s="16" t="s">
        <v>28292</v>
      </c>
    </row>
    <row r="9331" spans="1:9" ht="17">
      <c r="A9331" s="3">
        <v>9329</v>
      </c>
      <c r="B9331" s="14" t="s">
        <v>194</v>
      </c>
      <c r="C9331" s="15" t="s">
        <v>9335</v>
      </c>
      <c r="D9331" s="11" t="s">
        <v>61</v>
      </c>
      <c r="E9331" s="11" t="s">
        <v>61</v>
      </c>
      <c r="F9331" s="6" t="s">
        <v>62</v>
      </c>
      <c r="G9331" s="4">
        <v>1</v>
      </c>
      <c r="H9331" s="6" t="s">
        <v>63</v>
      </c>
      <c r="I9331" s="16" t="s">
        <v>28293</v>
      </c>
    </row>
    <row r="9332" spans="1:9" ht="17">
      <c r="A9332" s="3">
        <v>9330</v>
      </c>
      <c r="B9332" s="14" t="s">
        <v>194</v>
      </c>
      <c r="C9332" s="15" t="s">
        <v>9336</v>
      </c>
      <c r="D9332" s="11" t="s">
        <v>61</v>
      </c>
      <c r="E9332" s="11" t="s">
        <v>61</v>
      </c>
      <c r="F9332" s="6" t="s">
        <v>62</v>
      </c>
      <c r="G9332" s="4">
        <v>1</v>
      </c>
      <c r="H9332" s="6" t="s">
        <v>63</v>
      </c>
      <c r="I9332" s="16" t="s">
        <v>28294</v>
      </c>
    </row>
    <row r="9333" spans="1:9" ht="17">
      <c r="A9333" s="3">
        <v>9331</v>
      </c>
      <c r="B9333" s="14" t="s">
        <v>194</v>
      </c>
      <c r="C9333" s="15" t="s">
        <v>9337</v>
      </c>
      <c r="D9333" s="11" t="s">
        <v>61</v>
      </c>
      <c r="E9333" s="11" t="s">
        <v>61</v>
      </c>
      <c r="F9333" s="6" t="s">
        <v>62</v>
      </c>
      <c r="G9333" s="4">
        <v>1</v>
      </c>
      <c r="H9333" s="6" t="s">
        <v>63</v>
      </c>
      <c r="I9333" s="16" t="s">
        <v>28295</v>
      </c>
    </row>
    <row r="9334" spans="1:9" ht="17">
      <c r="A9334" s="3">
        <v>9332</v>
      </c>
      <c r="B9334" s="14" t="s">
        <v>194</v>
      </c>
      <c r="C9334" s="15" t="s">
        <v>9338</v>
      </c>
      <c r="D9334" s="11" t="s">
        <v>61</v>
      </c>
      <c r="E9334" s="11" t="s">
        <v>61</v>
      </c>
      <c r="F9334" s="6" t="s">
        <v>62</v>
      </c>
      <c r="G9334" s="4">
        <v>1</v>
      </c>
      <c r="H9334" s="6" t="s">
        <v>63</v>
      </c>
      <c r="I9334" s="16" t="s">
        <v>28296</v>
      </c>
    </row>
    <row r="9335" spans="1:9" ht="17">
      <c r="A9335" s="3">
        <v>9333</v>
      </c>
      <c r="B9335" s="14" t="s">
        <v>194</v>
      </c>
      <c r="C9335" s="15" t="s">
        <v>9339</v>
      </c>
      <c r="D9335" s="11" t="s">
        <v>61</v>
      </c>
      <c r="E9335" s="11" t="s">
        <v>61</v>
      </c>
      <c r="F9335" s="6" t="s">
        <v>62</v>
      </c>
      <c r="G9335" s="4">
        <v>1</v>
      </c>
      <c r="H9335" s="6" t="s">
        <v>63</v>
      </c>
      <c r="I9335" s="16" t="s">
        <v>28297</v>
      </c>
    </row>
    <row r="9336" spans="1:9" ht="17">
      <c r="A9336" s="3">
        <v>9334</v>
      </c>
      <c r="B9336" s="14" t="s">
        <v>194</v>
      </c>
      <c r="C9336" s="15" t="s">
        <v>9340</v>
      </c>
      <c r="D9336" s="11" t="s">
        <v>61</v>
      </c>
      <c r="E9336" s="11" t="s">
        <v>61</v>
      </c>
      <c r="F9336" s="6" t="s">
        <v>62</v>
      </c>
      <c r="G9336" s="4">
        <v>1</v>
      </c>
      <c r="H9336" s="6" t="s">
        <v>63</v>
      </c>
      <c r="I9336" s="16" t="s">
        <v>28298</v>
      </c>
    </row>
    <row r="9337" spans="1:9" ht="17">
      <c r="A9337" s="3">
        <v>9335</v>
      </c>
      <c r="B9337" s="14" t="s">
        <v>194</v>
      </c>
      <c r="C9337" s="15" t="s">
        <v>9341</v>
      </c>
      <c r="D9337" s="11" t="s">
        <v>61</v>
      </c>
      <c r="E9337" s="11" t="s">
        <v>61</v>
      </c>
      <c r="F9337" s="6" t="s">
        <v>62</v>
      </c>
      <c r="G9337" s="4">
        <v>1</v>
      </c>
      <c r="H9337" s="6" t="s">
        <v>63</v>
      </c>
      <c r="I9337" s="16" t="s">
        <v>28299</v>
      </c>
    </row>
    <row r="9338" spans="1:9" ht="17">
      <c r="A9338" s="3">
        <v>9336</v>
      </c>
      <c r="B9338" s="14" t="s">
        <v>194</v>
      </c>
      <c r="C9338" s="15" t="s">
        <v>9342</v>
      </c>
      <c r="D9338" s="11" t="s">
        <v>61</v>
      </c>
      <c r="E9338" s="11" t="s">
        <v>61</v>
      </c>
      <c r="F9338" s="6" t="s">
        <v>62</v>
      </c>
      <c r="G9338" s="4">
        <v>1</v>
      </c>
      <c r="H9338" s="6" t="s">
        <v>63</v>
      </c>
      <c r="I9338" s="16" t="s">
        <v>28300</v>
      </c>
    </row>
    <row r="9339" spans="1:9" ht="17">
      <c r="A9339" s="3">
        <v>9337</v>
      </c>
      <c r="B9339" s="14" t="s">
        <v>194</v>
      </c>
      <c r="C9339" s="15" t="s">
        <v>9343</v>
      </c>
      <c r="D9339" s="11" t="s">
        <v>61</v>
      </c>
      <c r="E9339" s="11" t="s">
        <v>61</v>
      </c>
      <c r="F9339" s="6" t="s">
        <v>62</v>
      </c>
      <c r="G9339" s="4">
        <v>1</v>
      </c>
      <c r="H9339" s="6" t="s">
        <v>63</v>
      </c>
      <c r="I9339" s="16" t="s">
        <v>28301</v>
      </c>
    </row>
    <row r="9340" spans="1:9" ht="17">
      <c r="A9340" s="3">
        <v>9338</v>
      </c>
      <c r="B9340" s="14" t="s">
        <v>194</v>
      </c>
      <c r="C9340" s="15" t="s">
        <v>9344</v>
      </c>
      <c r="D9340" s="11" t="s">
        <v>61</v>
      </c>
      <c r="E9340" s="11" t="s">
        <v>61</v>
      </c>
      <c r="F9340" s="6" t="s">
        <v>62</v>
      </c>
      <c r="G9340" s="4">
        <v>1</v>
      </c>
      <c r="H9340" s="6" t="s">
        <v>63</v>
      </c>
      <c r="I9340" s="16" t="s">
        <v>28302</v>
      </c>
    </row>
    <row r="9341" spans="1:9" ht="17">
      <c r="A9341" s="3">
        <v>9339</v>
      </c>
      <c r="B9341" s="14" t="s">
        <v>194</v>
      </c>
      <c r="C9341" s="15" t="s">
        <v>9345</v>
      </c>
      <c r="D9341" s="11" t="s">
        <v>61</v>
      </c>
      <c r="E9341" s="11" t="s">
        <v>61</v>
      </c>
      <c r="F9341" s="6" t="s">
        <v>62</v>
      </c>
      <c r="G9341" s="4">
        <v>1</v>
      </c>
      <c r="H9341" s="6" t="s">
        <v>63</v>
      </c>
      <c r="I9341" s="16" t="s">
        <v>28303</v>
      </c>
    </row>
    <row r="9342" spans="1:9" ht="17">
      <c r="A9342" s="3">
        <v>9340</v>
      </c>
      <c r="B9342" s="14" t="s">
        <v>194</v>
      </c>
      <c r="C9342" s="15" t="s">
        <v>9346</v>
      </c>
      <c r="D9342" s="11" t="s">
        <v>61</v>
      </c>
      <c r="E9342" s="11" t="s">
        <v>61</v>
      </c>
      <c r="F9342" s="6" t="s">
        <v>62</v>
      </c>
      <c r="G9342" s="4">
        <v>1</v>
      </c>
      <c r="H9342" s="6" t="s">
        <v>63</v>
      </c>
      <c r="I9342" s="16" t="s">
        <v>28304</v>
      </c>
    </row>
    <row r="9343" spans="1:9" ht="17">
      <c r="A9343" s="3">
        <v>9341</v>
      </c>
      <c r="B9343" s="14" t="s">
        <v>194</v>
      </c>
      <c r="C9343" s="15" t="s">
        <v>9347</v>
      </c>
      <c r="D9343" s="11" t="s">
        <v>61</v>
      </c>
      <c r="E9343" s="11" t="s">
        <v>61</v>
      </c>
      <c r="F9343" s="6" t="s">
        <v>62</v>
      </c>
      <c r="G9343" s="4">
        <v>1</v>
      </c>
      <c r="H9343" s="6" t="s">
        <v>63</v>
      </c>
      <c r="I9343" s="16" t="s">
        <v>28305</v>
      </c>
    </row>
    <row r="9344" spans="1:9" ht="17">
      <c r="A9344" s="3">
        <v>9342</v>
      </c>
      <c r="B9344" s="14" t="s">
        <v>194</v>
      </c>
      <c r="C9344" s="15" t="s">
        <v>9348</v>
      </c>
      <c r="D9344" s="11" t="s">
        <v>61</v>
      </c>
      <c r="E9344" s="11" t="s">
        <v>61</v>
      </c>
      <c r="F9344" s="6" t="s">
        <v>62</v>
      </c>
      <c r="G9344" s="4">
        <v>1</v>
      </c>
      <c r="H9344" s="6" t="s">
        <v>63</v>
      </c>
      <c r="I9344" s="16" t="s">
        <v>28306</v>
      </c>
    </row>
    <row r="9345" spans="1:9" ht="17">
      <c r="A9345" s="3">
        <v>9343</v>
      </c>
      <c r="B9345" s="14" t="s">
        <v>194</v>
      </c>
      <c r="C9345" s="15" t="s">
        <v>9349</v>
      </c>
      <c r="D9345" s="11" t="s">
        <v>61</v>
      </c>
      <c r="E9345" s="11" t="s">
        <v>61</v>
      </c>
      <c r="F9345" s="6" t="s">
        <v>62</v>
      </c>
      <c r="G9345" s="4">
        <v>1</v>
      </c>
      <c r="H9345" s="6" t="s">
        <v>63</v>
      </c>
      <c r="I9345" s="16" t="s">
        <v>28307</v>
      </c>
    </row>
    <row r="9346" spans="1:9" ht="17">
      <c r="A9346" s="3">
        <v>9344</v>
      </c>
      <c r="B9346" s="14" t="s">
        <v>194</v>
      </c>
      <c r="C9346" s="15" t="s">
        <v>9350</v>
      </c>
      <c r="D9346" s="11" t="s">
        <v>61</v>
      </c>
      <c r="E9346" s="11" t="s">
        <v>61</v>
      </c>
      <c r="F9346" s="6" t="s">
        <v>62</v>
      </c>
      <c r="G9346" s="4">
        <v>1</v>
      </c>
      <c r="H9346" s="6" t="s">
        <v>63</v>
      </c>
      <c r="I9346" s="16" t="s">
        <v>28308</v>
      </c>
    </row>
    <row r="9347" spans="1:9" ht="17">
      <c r="A9347" s="3">
        <v>9345</v>
      </c>
      <c r="B9347" s="14" t="s">
        <v>194</v>
      </c>
      <c r="C9347" s="15" t="s">
        <v>9351</v>
      </c>
      <c r="D9347" s="11" t="s">
        <v>61</v>
      </c>
      <c r="E9347" s="11" t="s">
        <v>61</v>
      </c>
      <c r="F9347" s="6" t="s">
        <v>62</v>
      </c>
      <c r="G9347" s="4">
        <v>1</v>
      </c>
      <c r="H9347" s="6" t="s">
        <v>63</v>
      </c>
      <c r="I9347" s="16" t="s">
        <v>28309</v>
      </c>
    </row>
    <row r="9348" spans="1:9" ht="17">
      <c r="A9348" s="3">
        <v>9346</v>
      </c>
      <c r="B9348" s="14" t="s">
        <v>194</v>
      </c>
      <c r="C9348" s="15" t="s">
        <v>9352</v>
      </c>
      <c r="D9348" s="11" t="s">
        <v>61</v>
      </c>
      <c r="E9348" s="11" t="s">
        <v>61</v>
      </c>
      <c r="F9348" s="6" t="s">
        <v>62</v>
      </c>
      <c r="G9348" s="4">
        <v>1</v>
      </c>
      <c r="H9348" s="6" t="s">
        <v>63</v>
      </c>
      <c r="I9348" s="16" t="s">
        <v>28310</v>
      </c>
    </row>
    <row r="9349" spans="1:9" ht="17">
      <c r="A9349" s="3">
        <v>9347</v>
      </c>
      <c r="B9349" s="14" t="s">
        <v>194</v>
      </c>
      <c r="C9349" s="15" t="s">
        <v>9353</v>
      </c>
      <c r="D9349" s="11" t="s">
        <v>61</v>
      </c>
      <c r="E9349" s="11" t="s">
        <v>61</v>
      </c>
      <c r="F9349" s="6" t="s">
        <v>62</v>
      </c>
      <c r="G9349" s="4">
        <v>1</v>
      </c>
      <c r="H9349" s="6" t="s">
        <v>63</v>
      </c>
      <c r="I9349" s="16" t="s">
        <v>28311</v>
      </c>
    </row>
    <row r="9350" spans="1:9" ht="17">
      <c r="A9350" s="3">
        <v>9348</v>
      </c>
      <c r="B9350" s="14" t="s">
        <v>194</v>
      </c>
      <c r="C9350" s="15" t="s">
        <v>9354</v>
      </c>
      <c r="D9350" s="11" t="s">
        <v>61</v>
      </c>
      <c r="E9350" s="11" t="s">
        <v>61</v>
      </c>
      <c r="F9350" s="6" t="s">
        <v>62</v>
      </c>
      <c r="G9350" s="4">
        <v>1</v>
      </c>
      <c r="H9350" s="6" t="s">
        <v>63</v>
      </c>
      <c r="I9350" s="16" t="s">
        <v>28312</v>
      </c>
    </row>
    <row r="9351" spans="1:9" ht="17">
      <c r="A9351" s="3">
        <v>9349</v>
      </c>
      <c r="B9351" s="14" t="s">
        <v>194</v>
      </c>
      <c r="C9351" s="15" t="s">
        <v>9355</v>
      </c>
      <c r="D9351" s="11" t="s">
        <v>61</v>
      </c>
      <c r="E9351" s="11" t="s">
        <v>61</v>
      </c>
      <c r="F9351" s="6" t="s">
        <v>62</v>
      </c>
      <c r="G9351" s="4">
        <v>1</v>
      </c>
      <c r="H9351" s="6" t="s">
        <v>63</v>
      </c>
      <c r="I9351" s="16" t="s">
        <v>28313</v>
      </c>
    </row>
    <row r="9352" spans="1:9" ht="17">
      <c r="A9352" s="3">
        <v>9350</v>
      </c>
      <c r="B9352" s="14" t="s">
        <v>194</v>
      </c>
      <c r="C9352" s="15" t="s">
        <v>9356</v>
      </c>
      <c r="D9352" s="11" t="s">
        <v>61</v>
      </c>
      <c r="E9352" s="11" t="s">
        <v>61</v>
      </c>
      <c r="F9352" s="6" t="s">
        <v>62</v>
      </c>
      <c r="G9352" s="4">
        <v>1</v>
      </c>
      <c r="H9352" s="6" t="s">
        <v>63</v>
      </c>
      <c r="I9352" s="16" t="s">
        <v>28314</v>
      </c>
    </row>
    <row r="9353" spans="1:9" ht="17">
      <c r="A9353" s="3">
        <v>9351</v>
      </c>
      <c r="B9353" s="14" t="s">
        <v>194</v>
      </c>
      <c r="C9353" s="15" t="s">
        <v>9357</v>
      </c>
      <c r="D9353" s="11" t="s">
        <v>61</v>
      </c>
      <c r="E9353" s="11" t="s">
        <v>61</v>
      </c>
      <c r="F9353" s="6" t="s">
        <v>62</v>
      </c>
      <c r="G9353" s="4">
        <v>1</v>
      </c>
      <c r="H9353" s="6" t="s">
        <v>63</v>
      </c>
      <c r="I9353" s="16" t="s">
        <v>28315</v>
      </c>
    </row>
    <row r="9354" spans="1:9" ht="17">
      <c r="A9354" s="3">
        <v>9352</v>
      </c>
      <c r="B9354" s="14" t="s">
        <v>194</v>
      </c>
      <c r="C9354" s="15" t="s">
        <v>9358</v>
      </c>
      <c r="D9354" s="11" t="s">
        <v>61</v>
      </c>
      <c r="E9354" s="11" t="s">
        <v>61</v>
      </c>
      <c r="F9354" s="6" t="s">
        <v>62</v>
      </c>
      <c r="G9354" s="4">
        <v>1</v>
      </c>
      <c r="H9354" s="6" t="s">
        <v>63</v>
      </c>
      <c r="I9354" s="16" t="s">
        <v>28316</v>
      </c>
    </row>
    <row r="9355" spans="1:9" ht="17">
      <c r="A9355" s="3">
        <v>9353</v>
      </c>
      <c r="B9355" s="14" t="s">
        <v>194</v>
      </c>
      <c r="C9355" s="15" t="s">
        <v>9359</v>
      </c>
      <c r="D9355" s="11" t="s">
        <v>61</v>
      </c>
      <c r="E9355" s="11" t="s">
        <v>61</v>
      </c>
      <c r="F9355" s="6" t="s">
        <v>62</v>
      </c>
      <c r="G9355" s="4">
        <v>1</v>
      </c>
      <c r="H9355" s="6" t="s">
        <v>63</v>
      </c>
      <c r="I9355" s="16" t="s">
        <v>28317</v>
      </c>
    </row>
    <row r="9356" spans="1:9" ht="17">
      <c r="A9356" s="3">
        <v>9354</v>
      </c>
      <c r="B9356" s="14" t="s">
        <v>194</v>
      </c>
      <c r="C9356" s="15" t="s">
        <v>9360</v>
      </c>
      <c r="D9356" s="11" t="s">
        <v>61</v>
      </c>
      <c r="E9356" s="11" t="s">
        <v>61</v>
      </c>
      <c r="F9356" s="6" t="s">
        <v>62</v>
      </c>
      <c r="G9356" s="4">
        <v>1</v>
      </c>
      <c r="H9356" s="6" t="s">
        <v>63</v>
      </c>
      <c r="I9356" s="16" t="s">
        <v>28318</v>
      </c>
    </row>
    <row r="9357" spans="1:9" ht="17">
      <c r="A9357" s="3">
        <v>9355</v>
      </c>
      <c r="B9357" s="14" t="s">
        <v>194</v>
      </c>
      <c r="C9357" s="15" t="s">
        <v>9361</v>
      </c>
      <c r="D9357" s="11" t="s">
        <v>61</v>
      </c>
      <c r="E9357" s="11" t="s">
        <v>61</v>
      </c>
      <c r="F9357" s="6" t="s">
        <v>62</v>
      </c>
      <c r="G9357" s="4">
        <v>1</v>
      </c>
      <c r="H9357" s="6" t="s">
        <v>63</v>
      </c>
      <c r="I9357" s="16" t="s">
        <v>28319</v>
      </c>
    </row>
    <row r="9358" spans="1:9" ht="17">
      <c r="A9358" s="3">
        <v>9356</v>
      </c>
      <c r="B9358" s="14" t="s">
        <v>194</v>
      </c>
      <c r="C9358" s="15" t="s">
        <v>9362</v>
      </c>
      <c r="D9358" s="11" t="s">
        <v>61</v>
      </c>
      <c r="E9358" s="11" t="s">
        <v>61</v>
      </c>
      <c r="F9358" s="6" t="s">
        <v>62</v>
      </c>
      <c r="G9358" s="4">
        <v>1</v>
      </c>
      <c r="H9358" s="6" t="s">
        <v>63</v>
      </c>
      <c r="I9358" s="16" t="s">
        <v>28320</v>
      </c>
    </row>
    <row r="9359" spans="1:9" ht="17">
      <c r="A9359" s="3">
        <v>9357</v>
      </c>
      <c r="B9359" s="14" t="s">
        <v>194</v>
      </c>
      <c r="C9359" s="15" t="s">
        <v>9363</v>
      </c>
      <c r="D9359" s="11" t="s">
        <v>61</v>
      </c>
      <c r="E9359" s="11" t="s">
        <v>61</v>
      </c>
      <c r="F9359" s="6" t="s">
        <v>62</v>
      </c>
      <c r="G9359" s="4">
        <v>1</v>
      </c>
      <c r="H9359" s="6" t="s">
        <v>63</v>
      </c>
      <c r="I9359" s="16" t="s">
        <v>28321</v>
      </c>
    </row>
    <row r="9360" spans="1:9" ht="17">
      <c r="A9360" s="3">
        <v>9358</v>
      </c>
      <c r="B9360" s="14" t="s">
        <v>194</v>
      </c>
      <c r="C9360" s="15" t="s">
        <v>9364</v>
      </c>
      <c r="D9360" s="11" t="s">
        <v>61</v>
      </c>
      <c r="E9360" s="11" t="s">
        <v>61</v>
      </c>
      <c r="F9360" s="6" t="s">
        <v>62</v>
      </c>
      <c r="G9360" s="4">
        <v>1</v>
      </c>
      <c r="H9360" s="6" t="s">
        <v>63</v>
      </c>
      <c r="I9360" s="16" t="s">
        <v>28322</v>
      </c>
    </row>
    <row r="9361" spans="1:9" ht="17">
      <c r="A9361" s="3">
        <v>9359</v>
      </c>
      <c r="B9361" s="14" t="s">
        <v>194</v>
      </c>
      <c r="C9361" s="15" t="s">
        <v>9365</v>
      </c>
      <c r="D9361" s="11" t="s">
        <v>61</v>
      </c>
      <c r="E9361" s="11" t="s">
        <v>61</v>
      </c>
      <c r="F9361" s="6" t="s">
        <v>62</v>
      </c>
      <c r="G9361" s="4">
        <v>1</v>
      </c>
      <c r="H9361" s="6" t="s">
        <v>63</v>
      </c>
      <c r="I9361" s="16" t="s">
        <v>28323</v>
      </c>
    </row>
    <row r="9362" spans="1:9" ht="17">
      <c r="A9362" s="3">
        <v>9360</v>
      </c>
      <c r="B9362" s="14" t="s">
        <v>194</v>
      </c>
      <c r="C9362" s="15" t="s">
        <v>9366</v>
      </c>
      <c r="D9362" s="11" t="s">
        <v>61</v>
      </c>
      <c r="E9362" s="11" t="s">
        <v>61</v>
      </c>
      <c r="F9362" s="6" t="s">
        <v>62</v>
      </c>
      <c r="G9362" s="4">
        <v>1</v>
      </c>
      <c r="H9362" s="6" t="s">
        <v>63</v>
      </c>
      <c r="I9362" s="16" t="s">
        <v>28324</v>
      </c>
    </row>
    <row r="9363" spans="1:9" ht="17">
      <c r="A9363" s="3">
        <v>9361</v>
      </c>
      <c r="B9363" s="14" t="s">
        <v>194</v>
      </c>
      <c r="C9363" s="15" t="s">
        <v>9367</v>
      </c>
      <c r="D9363" s="11" t="s">
        <v>61</v>
      </c>
      <c r="E9363" s="11" t="s">
        <v>61</v>
      </c>
      <c r="F9363" s="6" t="s">
        <v>62</v>
      </c>
      <c r="G9363" s="4">
        <v>1</v>
      </c>
      <c r="H9363" s="6" t="s">
        <v>63</v>
      </c>
      <c r="I9363" s="16" t="s">
        <v>28325</v>
      </c>
    </row>
    <row r="9364" spans="1:9" ht="17">
      <c r="A9364" s="3">
        <v>9362</v>
      </c>
      <c r="B9364" s="14" t="s">
        <v>194</v>
      </c>
      <c r="C9364" s="15" t="s">
        <v>9368</v>
      </c>
      <c r="D9364" s="11" t="s">
        <v>61</v>
      </c>
      <c r="E9364" s="11" t="s">
        <v>61</v>
      </c>
      <c r="F9364" s="6" t="s">
        <v>62</v>
      </c>
      <c r="G9364" s="4">
        <v>1</v>
      </c>
      <c r="H9364" s="6" t="s">
        <v>63</v>
      </c>
      <c r="I9364" s="16" t="s">
        <v>28326</v>
      </c>
    </row>
    <row r="9365" spans="1:9" ht="17">
      <c r="A9365" s="3">
        <v>9363</v>
      </c>
      <c r="B9365" s="14" t="s">
        <v>194</v>
      </c>
      <c r="C9365" s="15" t="s">
        <v>9369</v>
      </c>
      <c r="D9365" s="11" t="s">
        <v>61</v>
      </c>
      <c r="E9365" s="11" t="s">
        <v>61</v>
      </c>
      <c r="F9365" s="6" t="s">
        <v>62</v>
      </c>
      <c r="G9365" s="4">
        <v>1</v>
      </c>
      <c r="H9365" s="6" t="s">
        <v>63</v>
      </c>
      <c r="I9365" s="16" t="s">
        <v>28327</v>
      </c>
    </row>
    <row r="9366" spans="1:9" ht="17">
      <c r="A9366" s="3">
        <v>9364</v>
      </c>
      <c r="B9366" s="14" t="s">
        <v>194</v>
      </c>
      <c r="C9366" s="15" t="s">
        <v>9370</v>
      </c>
      <c r="D9366" s="11" t="s">
        <v>61</v>
      </c>
      <c r="E9366" s="11" t="s">
        <v>61</v>
      </c>
      <c r="F9366" s="6" t="s">
        <v>62</v>
      </c>
      <c r="G9366" s="4">
        <v>1</v>
      </c>
      <c r="H9366" s="6" t="s">
        <v>63</v>
      </c>
      <c r="I9366" s="16" t="s">
        <v>28328</v>
      </c>
    </row>
    <row r="9367" spans="1:9" ht="17">
      <c r="A9367" s="3">
        <v>9365</v>
      </c>
      <c r="B9367" s="14" t="s">
        <v>194</v>
      </c>
      <c r="C9367" s="15" t="s">
        <v>3225</v>
      </c>
      <c r="D9367" s="11" t="s">
        <v>61</v>
      </c>
      <c r="E9367" s="11" t="s">
        <v>61</v>
      </c>
      <c r="F9367" s="6" t="s">
        <v>62</v>
      </c>
      <c r="G9367" s="4">
        <v>1</v>
      </c>
      <c r="H9367" s="6" t="s">
        <v>63</v>
      </c>
      <c r="I9367" s="16" t="s">
        <v>28329</v>
      </c>
    </row>
    <row r="9368" spans="1:9" ht="17">
      <c r="A9368" s="3">
        <v>9366</v>
      </c>
      <c r="B9368" s="14" t="s">
        <v>194</v>
      </c>
      <c r="C9368" s="15" t="s">
        <v>9371</v>
      </c>
      <c r="D9368" s="11" t="s">
        <v>61</v>
      </c>
      <c r="E9368" s="11" t="s">
        <v>61</v>
      </c>
      <c r="F9368" s="6" t="s">
        <v>62</v>
      </c>
      <c r="G9368" s="4">
        <v>1</v>
      </c>
      <c r="H9368" s="6" t="s">
        <v>63</v>
      </c>
      <c r="I9368" s="16" t="s">
        <v>28330</v>
      </c>
    </row>
    <row r="9369" spans="1:9" ht="17">
      <c r="A9369" s="3">
        <v>9367</v>
      </c>
      <c r="B9369" s="14" t="s">
        <v>194</v>
      </c>
      <c r="C9369" s="15" t="s">
        <v>9372</v>
      </c>
      <c r="D9369" s="11" t="s">
        <v>61</v>
      </c>
      <c r="E9369" s="11" t="s">
        <v>61</v>
      </c>
      <c r="F9369" s="6" t="s">
        <v>62</v>
      </c>
      <c r="G9369" s="4">
        <v>1</v>
      </c>
      <c r="H9369" s="6" t="s">
        <v>63</v>
      </c>
      <c r="I9369" s="16" t="s">
        <v>28331</v>
      </c>
    </row>
    <row r="9370" spans="1:9" ht="17">
      <c r="A9370" s="3">
        <v>9368</v>
      </c>
      <c r="B9370" s="14" t="s">
        <v>194</v>
      </c>
      <c r="C9370" s="15" t="s">
        <v>9373</v>
      </c>
      <c r="D9370" s="11" t="s">
        <v>61</v>
      </c>
      <c r="E9370" s="11" t="s">
        <v>61</v>
      </c>
      <c r="F9370" s="6" t="s">
        <v>62</v>
      </c>
      <c r="G9370" s="4">
        <v>1</v>
      </c>
      <c r="H9370" s="6" t="s">
        <v>63</v>
      </c>
      <c r="I9370" s="16" t="s">
        <v>28332</v>
      </c>
    </row>
    <row r="9371" spans="1:9" ht="17">
      <c r="A9371" s="3">
        <v>9369</v>
      </c>
      <c r="B9371" s="14" t="s">
        <v>194</v>
      </c>
      <c r="C9371" s="15" t="s">
        <v>9374</v>
      </c>
      <c r="D9371" s="11" t="s">
        <v>61</v>
      </c>
      <c r="E9371" s="11" t="s">
        <v>61</v>
      </c>
      <c r="F9371" s="6" t="s">
        <v>62</v>
      </c>
      <c r="G9371" s="4">
        <v>1</v>
      </c>
      <c r="H9371" s="6" t="s">
        <v>63</v>
      </c>
      <c r="I9371" s="16" t="s">
        <v>28333</v>
      </c>
    </row>
    <row r="9372" spans="1:9" ht="17">
      <c r="A9372" s="3">
        <v>9370</v>
      </c>
      <c r="B9372" s="14" t="s">
        <v>194</v>
      </c>
      <c r="C9372" s="15" t="s">
        <v>9375</v>
      </c>
      <c r="D9372" s="11" t="s">
        <v>61</v>
      </c>
      <c r="E9372" s="11" t="s">
        <v>61</v>
      </c>
      <c r="F9372" s="6" t="s">
        <v>62</v>
      </c>
      <c r="G9372" s="4">
        <v>1</v>
      </c>
      <c r="H9372" s="6" t="s">
        <v>63</v>
      </c>
      <c r="I9372" s="16" t="s">
        <v>28334</v>
      </c>
    </row>
    <row r="9373" spans="1:9" ht="17">
      <c r="A9373" s="3">
        <v>9371</v>
      </c>
      <c r="B9373" s="14" t="s">
        <v>194</v>
      </c>
      <c r="C9373" s="15" t="s">
        <v>9376</v>
      </c>
      <c r="D9373" s="11" t="s">
        <v>61</v>
      </c>
      <c r="E9373" s="11" t="s">
        <v>61</v>
      </c>
      <c r="F9373" s="6" t="s">
        <v>62</v>
      </c>
      <c r="G9373" s="4">
        <v>1</v>
      </c>
      <c r="H9373" s="6" t="s">
        <v>63</v>
      </c>
      <c r="I9373" s="16" t="s">
        <v>28335</v>
      </c>
    </row>
    <row r="9374" spans="1:9" ht="17">
      <c r="A9374" s="3">
        <v>9372</v>
      </c>
      <c r="B9374" s="14" t="s">
        <v>194</v>
      </c>
      <c r="C9374" s="15" t="s">
        <v>9377</v>
      </c>
      <c r="D9374" s="11" t="s">
        <v>61</v>
      </c>
      <c r="E9374" s="11" t="s">
        <v>61</v>
      </c>
      <c r="F9374" s="6" t="s">
        <v>62</v>
      </c>
      <c r="G9374" s="4">
        <v>1</v>
      </c>
      <c r="H9374" s="6" t="s">
        <v>63</v>
      </c>
      <c r="I9374" s="16" t="s">
        <v>28336</v>
      </c>
    </row>
    <row r="9375" spans="1:9" ht="17">
      <c r="A9375" s="3">
        <v>9373</v>
      </c>
      <c r="B9375" s="14" t="s">
        <v>194</v>
      </c>
      <c r="C9375" s="15" t="s">
        <v>9378</v>
      </c>
      <c r="D9375" s="11" t="s">
        <v>61</v>
      </c>
      <c r="E9375" s="11" t="s">
        <v>61</v>
      </c>
      <c r="F9375" s="6" t="s">
        <v>62</v>
      </c>
      <c r="G9375" s="4">
        <v>1</v>
      </c>
      <c r="H9375" s="6" t="s">
        <v>63</v>
      </c>
      <c r="I9375" s="16" t="s">
        <v>28337</v>
      </c>
    </row>
    <row r="9376" spans="1:9" ht="17">
      <c r="A9376" s="3">
        <v>9374</v>
      </c>
      <c r="B9376" s="14" t="s">
        <v>194</v>
      </c>
      <c r="C9376" s="15" t="s">
        <v>9379</v>
      </c>
      <c r="D9376" s="11" t="s">
        <v>61</v>
      </c>
      <c r="E9376" s="11" t="s">
        <v>61</v>
      </c>
      <c r="F9376" s="6" t="s">
        <v>62</v>
      </c>
      <c r="G9376" s="4">
        <v>1</v>
      </c>
      <c r="H9376" s="6" t="s">
        <v>63</v>
      </c>
      <c r="I9376" s="16" t="s">
        <v>28338</v>
      </c>
    </row>
    <row r="9377" spans="1:9" ht="17">
      <c r="A9377" s="3">
        <v>9375</v>
      </c>
      <c r="B9377" s="14" t="s">
        <v>194</v>
      </c>
      <c r="C9377" s="15" t="s">
        <v>9380</v>
      </c>
      <c r="D9377" s="11" t="s">
        <v>61</v>
      </c>
      <c r="E9377" s="11" t="s">
        <v>61</v>
      </c>
      <c r="F9377" s="6" t="s">
        <v>62</v>
      </c>
      <c r="G9377" s="4">
        <v>1</v>
      </c>
      <c r="H9377" s="6" t="s">
        <v>63</v>
      </c>
      <c r="I9377" s="16" t="s">
        <v>28339</v>
      </c>
    </row>
    <row r="9378" spans="1:9" ht="17">
      <c r="A9378" s="3">
        <v>9376</v>
      </c>
      <c r="B9378" s="14" t="s">
        <v>194</v>
      </c>
      <c r="C9378" s="15" t="s">
        <v>9381</v>
      </c>
      <c r="D9378" s="11" t="s">
        <v>61</v>
      </c>
      <c r="E9378" s="11" t="s">
        <v>61</v>
      </c>
      <c r="F9378" s="6" t="s">
        <v>62</v>
      </c>
      <c r="G9378" s="4">
        <v>1</v>
      </c>
      <c r="H9378" s="6" t="s">
        <v>63</v>
      </c>
      <c r="I9378" s="16" t="s">
        <v>28340</v>
      </c>
    </row>
    <row r="9379" spans="1:9" ht="17">
      <c r="A9379" s="3">
        <v>9377</v>
      </c>
      <c r="B9379" s="14" t="s">
        <v>194</v>
      </c>
      <c r="C9379" s="15" t="s">
        <v>9382</v>
      </c>
      <c r="D9379" s="11" t="s">
        <v>61</v>
      </c>
      <c r="E9379" s="11" t="s">
        <v>61</v>
      </c>
      <c r="F9379" s="6" t="s">
        <v>62</v>
      </c>
      <c r="G9379" s="4">
        <v>1</v>
      </c>
      <c r="H9379" s="6" t="s">
        <v>63</v>
      </c>
      <c r="I9379" s="16" t="s">
        <v>28341</v>
      </c>
    </row>
    <row r="9380" spans="1:9" ht="17">
      <c r="A9380" s="3">
        <v>9378</v>
      </c>
      <c r="B9380" s="14" t="s">
        <v>194</v>
      </c>
      <c r="C9380" s="15" t="s">
        <v>9383</v>
      </c>
      <c r="D9380" s="11" t="s">
        <v>61</v>
      </c>
      <c r="E9380" s="11" t="s">
        <v>61</v>
      </c>
      <c r="F9380" s="6" t="s">
        <v>62</v>
      </c>
      <c r="G9380" s="4">
        <v>1</v>
      </c>
      <c r="H9380" s="6" t="s">
        <v>63</v>
      </c>
      <c r="I9380" s="16" t="s">
        <v>28342</v>
      </c>
    </row>
    <row r="9381" spans="1:9" ht="17">
      <c r="A9381" s="3">
        <v>9379</v>
      </c>
      <c r="B9381" s="14" t="s">
        <v>194</v>
      </c>
      <c r="C9381" s="15" t="s">
        <v>9384</v>
      </c>
      <c r="D9381" s="11" t="s">
        <v>61</v>
      </c>
      <c r="E9381" s="11" t="s">
        <v>61</v>
      </c>
      <c r="F9381" s="6" t="s">
        <v>62</v>
      </c>
      <c r="G9381" s="4">
        <v>1</v>
      </c>
      <c r="H9381" s="6" t="s">
        <v>63</v>
      </c>
      <c r="I9381" s="16" t="s">
        <v>28343</v>
      </c>
    </row>
    <row r="9382" spans="1:9" ht="17">
      <c r="A9382" s="3">
        <v>9380</v>
      </c>
      <c r="B9382" s="14" t="s">
        <v>194</v>
      </c>
      <c r="C9382" s="15" t="s">
        <v>9385</v>
      </c>
      <c r="D9382" s="11" t="s">
        <v>61</v>
      </c>
      <c r="E9382" s="11" t="s">
        <v>61</v>
      </c>
      <c r="F9382" s="6" t="s">
        <v>62</v>
      </c>
      <c r="G9382" s="4">
        <v>1</v>
      </c>
      <c r="H9382" s="6" t="s">
        <v>63</v>
      </c>
      <c r="I9382" s="16" t="s">
        <v>28344</v>
      </c>
    </row>
    <row r="9383" spans="1:9" ht="17">
      <c r="A9383" s="3">
        <v>9381</v>
      </c>
      <c r="B9383" s="14" t="s">
        <v>194</v>
      </c>
      <c r="C9383" s="15" t="s">
        <v>9386</v>
      </c>
      <c r="D9383" s="11" t="s">
        <v>61</v>
      </c>
      <c r="E9383" s="11" t="s">
        <v>61</v>
      </c>
      <c r="F9383" s="6" t="s">
        <v>62</v>
      </c>
      <c r="G9383" s="4">
        <v>1</v>
      </c>
      <c r="H9383" s="6" t="s">
        <v>63</v>
      </c>
      <c r="I9383" s="16" t="s">
        <v>28345</v>
      </c>
    </row>
    <row r="9384" spans="1:9" ht="17">
      <c r="A9384" s="3">
        <v>9382</v>
      </c>
      <c r="B9384" s="14" t="s">
        <v>194</v>
      </c>
      <c r="C9384" s="15" t="s">
        <v>9387</v>
      </c>
      <c r="D9384" s="11" t="s">
        <v>61</v>
      </c>
      <c r="E9384" s="11" t="s">
        <v>61</v>
      </c>
      <c r="F9384" s="6" t="s">
        <v>62</v>
      </c>
      <c r="G9384" s="4">
        <v>1</v>
      </c>
      <c r="H9384" s="6" t="s">
        <v>63</v>
      </c>
      <c r="I9384" s="16" t="s">
        <v>28346</v>
      </c>
    </row>
    <row r="9385" spans="1:9" ht="17">
      <c r="A9385" s="3">
        <v>9383</v>
      </c>
      <c r="B9385" s="14" t="s">
        <v>194</v>
      </c>
      <c r="C9385" s="15" t="s">
        <v>9388</v>
      </c>
      <c r="D9385" s="11" t="s">
        <v>61</v>
      </c>
      <c r="E9385" s="11" t="s">
        <v>61</v>
      </c>
      <c r="F9385" s="6" t="s">
        <v>62</v>
      </c>
      <c r="G9385" s="4">
        <v>1</v>
      </c>
      <c r="H9385" s="6" t="s">
        <v>63</v>
      </c>
      <c r="I9385" s="16" t="s">
        <v>28347</v>
      </c>
    </row>
    <row r="9386" spans="1:9" ht="17">
      <c r="A9386" s="3">
        <v>9384</v>
      </c>
      <c r="B9386" s="14" t="s">
        <v>194</v>
      </c>
      <c r="C9386" s="15" t="s">
        <v>9389</v>
      </c>
      <c r="D9386" s="11" t="s">
        <v>61</v>
      </c>
      <c r="E9386" s="11" t="s">
        <v>61</v>
      </c>
      <c r="F9386" s="6" t="s">
        <v>62</v>
      </c>
      <c r="G9386" s="4">
        <v>1</v>
      </c>
      <c r="H9386" s="6" t="s">
        <v>63</v>
      </c>
      <c r="I9386" s="16" t="s">
        <v>28348</v>
      </c>
    </row>
    <row r="9387" spans="1:9" ht="17">
      <c r="A9387" s="3">
        <v>9385</v>
      </c>
      <c r="B9387" s="14" t="s">
        <v>194</v>
      </c>
      <c r="C9387" s="15" t="s">
        <v>9390</v>
      </c>
      <c r="D9387" s="11" t="s">
        <v>61</v>
      </c>
      <c r="E9387" s="11" t="s">
        <v>61</v>
      </c>
      <c r="F9387" s="6" t="s">
        <v>62</v>
      </c>
      <c r="G9387" s="4">
        <v>1</v>
      </c>
      <c r="H9387" s="6" t="s">
        <v>63</v>
      </c>
      <c r="I9387" s="16" t="s">
        <v>28349</v>
      </c>
    </row>
    <row r="9388" spans="1:9" ht="17">
      <c r="A9388" s="3">
        <v>9386</v>
      </c>
      <c r="B9388" s="14" t="s">
        <v>194</v>
      </c>
      <c r="C9388" s="15" t="s">
        <v>9391</v>
      </c>
      <c r="D9388" s="11" t="s">
        <v>61</v>
      </c>
      <c r="E9388" s="11" t="s">
        <v>61</v>
      </c>
      <c r="F9388" s="6" t="s">
        <v>62</v>
      </c>
      <c r="G9388" s="4">
        <v>1</v>
      </c>
      <c r="H9388" s="6" t="s">
        <v>63</v>
      </c>
      <c r="I9388" s="16" t="s">
        <v>28350</v>
      </c>
    </row>
    <row r="9389" spans="1:9" ht="17">
      <c r="A9389" s="3">
        <v>9387</v>
      </c>
      <c r="B9389" s="14" t="s">
        <v>194</v>
      </c>
      <c r="C9389" s="15" t="s">
        <v>9392</v>
      </c>
      <c r="D9389" s="11" t="s">
        <v>61</v>
      </c>
      <c r="E9389" s="11" t="s">
        <v>61</v>
      </c>
      <c r="F9389" s="6" t="s">
        <v>62</v>
      </c>
      <c r="G9389" s="4">
        <v>1</v>
      </c>
      <c r="H9389" s="6" t="s">
        <v>63</v>
      </c>
      <c r="I9389" s="16" t="s">
        <v>28351</v>
      </c>
    </row>
    <row r="9390" spans="1:9" ht="17">
      <c r="A9390" s="3">
        <v>9388</v>
      </c>
      <c r="B9390" s="14" t="s">
        <v>194</v>
      </c>
      <c r="C9390" s="15" t="s">
        <v>9393</v>
      </c>
      <c r="D9390" s="11" t="s">
        <v>61</v>
      </c>
      <c r="E9390" s="11" t="s">
        <v>61</v>
      </c>
      <c r="F9390" s="6" t="s">
        <v>62</v>
      </c>
      <c r="G9390" s="4">
        <v>1</v>
      </c>
      <c r="H9390" s="6" t="s">
        <v>63</v>
      </c>
      <c r="I9390" s="16" t="s">
        <v>28352</v>
      </c>
    </row>
    <row r="9391" spans="1:9" ht="17">
      <c r="A9391" s="3">
        <v>9389</v>
      </c>
      <c r="B9391" s="14" t="s">
        <v>194</v>
      </c>
      <c r="C9391" s="15" t="s">
        <v>9394</v>
      </c>
      <c r="D9391" s="11" t="s">
        <v>61</v>
      </c>
      <c r="E9391" s="11" t="s">
        <v>61</v>
      </c>
      <c r="F9391" s="6" t="s">
        <v>62</v>
      </c>
      <c r="G9391" s="4">
        <v>1</v>
      </c>
      <c r="H9391" s="6" t="s">
        <v>63</v>
      </c>
      <c r="I9391" s="16" t="s">
        <v>28353</v>
      </c>
    </row>
    <row r="9392" spans="1:9" ht="17">
      <c r="A9392" s="3">
        <v>9390</v>
      </c>
      <c r="B9392" s="14" t="s">
        <v>194</v>
      </c>
      <c r="C9392" s="15" t="s">
        <v>9395</v>
      </c>
      <c r="D9392" s="11" t="s">
        <v>61</v>
      </c>
      <c r="E9392" s="11" t="s">
        <v>61</v>
      </c>
      <c r="F9392" s="6" t="s">
        <v>62</v>
      </c>
      <c r="G9392" s="4">
        <v>1</v>
      </c>
      <c r="H9392" s="6" t="s">
        <v>63</v>
      </c>
      <c r="I9392" s="16" t="s">
        <v>28354</v>
      </c>
    </row>
    <row r="9393" spans="1:9" ht="17">
      <c r="A9393" s="3">
        <v>9391</v>
      </c>
      <c r="B9393" s="14" t="s">
        <v>194</v>
      </c>
      <c r="C9393" s="15" t="s">
        <v>9396</v>
      </c>
      <c r="D9393" s="11" t="s">
        <v>61</v>
      </c>
      <c r="E9393" s="11" t="s">
        <v>61</v>
      </c>
      <c r="F9393" s="6" t="s">
        <v>62</v>
      </c>
      <c r="G9393" s="4">
        <v>1</v>
      </c>
      <c r="H9393" s="6" t="s">
        <v>63</v>
      </c>
      <c r="I9393" s="16" t="s">
        <v>28355</v>
      </c>
    </row>
    <row r="9394" spans="1:9" ht="17">
      <c r="A9394" s="3">
        <v>9392</v>
      </c>
      <c r="B9394" s="14" t="s">
        <v>194</v>
      </c>
      <c r="C9394" s="15" t="s">
        <v>9397</v>
      </c>
      <c r="D9394" s="11" t="s">
        <v>61</v>
      </c>
      <c r="E9394" s="11" t="s">
        <v>61</v>
      </c>
      <c r="F9394" s="6" t="s">
        <v>62</v>
      </c>
      <c r="G9394" s="4">
        <v>1</v>
      </c>
      <c r="H9394" s="6" t="s">
        <v>63</v>
      </c>
      <c r="I9394" s="16" t="s">
        <v>28356</v>
      </c>
    </row>
    <row r="9395" spans="1:9" ht="17">
      <c r="A9395" s="3">
        <v>9393</v>
      </c>
      <c r="B9395" s="14" t="s">
        <v>194</v>
      </c>
      <c r="C9395" s="15" t="s">
        <v>9398</v>
      </c>
      <c r="D9395" s="11" t="s">
        <v>61</v>
      </c>
      <c r="E9395" s="11" t="s">
        <v>61</v>
      </c>
      <c r="F9395" s="6" t="s">
        <v>62</v>
      </c>
      <c r="G9395" s="4">
        <v>1</v>
      </c>
      <c r="H9395" s="6" t="s">
        <v>63</v>
      </c>
      <c r="I9395" s="16" t="s">
        <v>28357</v>
      </c>
    </row>
    <row r="9396" spans="1:9" ht="17">
      <c r="A9396" s="3">
        <v>9394</v>
      </c>
      <c r="B9396" s="14" t="s">
        <v>194</v>
      </c>
      <c r="C9396" s="15" t="s">
        <v>9399</v>
      </c>
      <c r="D9396" s="11" t="s">
        <v>61</v>
      </c>
      <c r="E9396" s="11" t="s">
        <v>61</v>
      </c>
      <c r="F9396" s="6" t="s">
        <v>62</v>
      </c>
      <c r="G9396" s="4">
        <v>1</v>
      </c>
      <c r="H9396" s="6" t="s">
        <v>63</v>
      </c>
      <c r="I9396" s="16" t="s">
        <v>28358</v>
      </c>
    </row>
    <row r="9397" spans="1:9" ht="17">
      <c r="A9397" s="3">
        <v>9395</v>
      </c>
      <c r="B9397" s="14" t="s">
        <v>194</v>
      </c>
      <c r="C9397" s="15" t="s">
        <v>9400</v>
      </c>
      <c r="D9397" s="11" t="s">
        <v>61</v>
      </c>
      <c r="E9397" s="11" t="s">
        <v>61</v>
      </c>
      <c r="F9397" s="6" t="s">
        <v>62</v>
      </c>
      <c r="G9397" s="4">
        <v>1</v>
      </c>
      <c r="H9397" s="6" t="s">
        <v>63</v>
      </c>
      <c r="I9397" s="16" t="s">
        <v>28359</v>
      </c>
    </row>
    <row r="9398" spans="1:9" ht="17">
      <c r="A9398" s="3">
        <v>9396</v>
      </c>
      <c r="B9398" s="14" t="s">
        <v>194</v>
      </c>
      <c r="C9398" s="15" t="s">
        <v>9401</v>
      </c>
      <c r="D9398" s="11" t="s">
        <v>61</v>
      </c>
      <c r="E9398" s="11" t="s">
        <v>61</v>
      </c>
      <c r="F9398" s="6" t="s">
        <v>62</v>
      </c>
      <c r="G9398" s="4">
        <v>1</v>
      </c>
      <c r="H9398" s="6" t="s">
        <v>63</v>
      </c>
      <c r="I9398" s="16" t="s">
        <v>28360</v>
      </c>
    </row>
    <row r="9399" spans="1:9" ht="17">
      <c r="A9399" s="3">
        <v>9397</v>
      </c>
      <c r="B9399" s="14" t="s">
        <v>194</v>
      </c>
      <c r="C9399" s="15" t="s">
        <v>9402</v>
      </c>
      <c r="D9399" s="11" t="s">
        <v>61</v>
      </c>
      <c r="E9399" s="11" t="s">
        <v>61</v>
      </c>
      <c r="F9399" s="6" t="s">
        <v>62</v>
      </c>
      <c r="G9399" s="4">
        <v>1</v>
      </c>
      <c r="H9399" s="6" t="s">
        <v>63</v>
      </c>
      <c r="I9399" s="16" t="s">
        <v>28361</v>
      </c>
    </row>
    <row r="9400" spans="1:9" ht="17">
      <c r="A9400" s="3">
        <v>9398</v>
      </c>
      <c r="B9400" s="14" t="s">
        <v>194</v>
      </c>
      <c r="C9400" s="15" t="s">
        <v>9403</v>
      </c>
      <c r="D9400" s="11" t="s">
        <v>61</v>
      </c>
      <c r="E9400" s="11" t="s">
        <v>61</v>
      </c>
      <c r="F9400" s="6" t="s">
        <v>62</v>
      </c>
      <c r="G9400" s="4">
        <v>1</v>
      </c>
      <c r="H9400" s="6" t="s">
        <v>63</v>
      </c>
      <c r="I9400" s="16" t="s">
        <v>28362</v>
      </c>
    </row>
    <row r="9401" spans="1:9" ht="17">
      <c r="A9401" s="3">
        <v>9399</v>
      </c>
      <c r="B9401" s="14" t="s">
        <v>194</v>
      </c>
      <c r="C9401" s="15" t="s">
        <v>9404</v>
      </c>
      <c r="D9401" s="11" t="s">
        <v>61</v>
      </c>
      <c r="E9401" s="11" t="s">
        <v>61</v>
      </c>
      <c r="F9401" s="6" t="s">
        <v>62</v>
      </c>
      <c r="G9401" s="4">
        <v>1</v>
      </c>
      <c r="H9401" s="6" t="s">
        <v>63</v>
      </c>
      <c r="I9401" s="16" t="s">
        <v>28363</v>
      </c>
    </row>
    <row r="9402" spans="1:9" ht="17">
      <c r="A9402" s="3">
        <v>9400</v>
      </c>
      <c r="B9402" s="14" t="s">
        <v>194</v>
      </c>
      <c r="C9402" s="15" t="s">
        <v>9405</v>
      </c>
      <c r="D9402" s="11" t="s">
        <v>61</v>
      </c>
      <c r="E9402" s="11" t="s">
        <v>61</v>
      </c>
      <c r="F9402" s="6" t="s">
        <v>62</v>
      </c>
      <c r="G9402" s="4">
        <v>1</v>
      </c>
      <c r="H9402" s="6" t="s">
        <v>63</v>
      </c>
      <c r="I9402" s="16" t="s">
        <v>28364</v>
      </c>
    </row>
    <row r="9403" spans="1:9" ht="17">
      <c r="A9403" s="3">
        <v>9401</v>
      </c>
      <c r="B9403" s="14" t="s">
        <v>194</v>
      </c>
      <c r="C9403" s="15" t="s">
        <v>9406</v>
      </c>
      <c r="D9403" s="11" t="s">
        <v>61</v>
      </c>
      <c r="E9403" s="11" t="s">
        <v>61</v>
      </c>
      <c r="F9403" s="6" t="s">
        <v>62</v>
      </c>
      <c r="G9403" s="4">
        <v>1</v>
      </c>
      <c r="H9403" s="6" t="s">
        <v>63</v>
      </c>
      <c r="I9403" s="16" t="s">
        <v>28365</v>
      </c>
    </row>
    <row r="9404" spans="1:9" ht="17">
      <c r="A9404" s="3">
        <v>9402</v>
      </c>
      <c r="B9404" s="14" t="s">
        <v>194</v>
      </c>
      <c r="C9404" s="15" t="s">
        <v>9407</v>
      </c>
      <c r="D9404" s="11" t="s">
        <v>61</v>
      </c>
      <c r="E9404" s="11" t="s">
        <v>61</v>
      </c>
      <c r="F9404" s="6" t="s">
        <v>62</v>
      </c>
      <c r="G9404" s="4">
        <v>1</v>
      </c>
      <c r="H9404" s="6" t="s">
        <v>63</v>
      </c>
      <c r="I9404" s="16" t="s">
        <v>28366</v>
      </c>
    </row>
    <row r="9405" spans="1:9" ht="17">
      <c r="A9405" s="3">
        <v>9403</v>
      </c>
      <c r="B9405" s="14" t="s">
        <v>194</v>
      </c>
      <c r="C9405" s="15" t="s">
        <v>9408</v>
      </c>
      <c r="D9405" s="11" t="s">
        <v>61</v>
      </c>
      <c r="E9405" s="11" t="s">
        <v>61</v>
      </c>
      <c r="F9405" s="6" t="s">
        <v>62</v>
      </c>
      <c r="G9405" s="4">
        <v>1</v>
      </c>
      <c r="H9405" s="6" t="s">
        <v>63</v>
      </c>
      <c r="I9405" s="16" t="s">
        <v>28367</v>
      </c>
    </row>
    <row r="9406" spans="1:9" ht="17">
      <c r="A9406" s="3">
        <v>9404</v>
      </c>
      <c r="B9406" s="14" t="s">
        <v>194</v>
      </c>
      <c r="C9406" s="15" t="s">
        <v>9409</v>
      </c>
      <c r="D9406" s="11" t="s">
        <v>61</v>
      </c>
      <c r="E9406" s="11" t="s">
        <v>61</v>
      </c>
      <c r="F9406" s="6" t="s">
        <v>62</v>
      </c>
      <c r="G9406" s="4">
        <v>1</v>
      </c>
      <c r="H9406" s="6" t="s">
        <v>63</v>
      </c>
      <c r="I9406" s="16" t="s">
        <v>28368</v>
      </c>
    </row>
    <row r="9407" spans="1:9" ht="17">
      <c r="A9407" s="3">
        <v>9405</v>
      </c>
      <c r="B9407" s="14" t="s">
        <v>194</v>
      </c>
      <c r="C9407" s="15" t="s">
        <v>9410</v>
      </c>
      <c r="D9407" s="11" t="s">
        <v>61</v>
      </c>
      <c r="E9407" s="11" t="s">
        <v>61</v>
      </c>
      <c r="F9407" s="6" t="s">
        <v>62</v>
      </c>
      <c r="G9407" s="4">
        <v>1</v>
      </c>
      <c r="H9407" s="6" t="s">
        <v>63</v>
      </c>
      <c r="I9407" s="16" t="s">
        <v>28369</v>
      </c>
    </row>
    <row r="9408" spans="1:9" ht="17">
      <c r="A9408" s="3">
        <v>9406</v>
      </c>
      <c r="B9408" s="14" t="s">
        <v>194</v>
      </c>
      <c r="C9408" s="15" t="s">
        <v>9411</v>
      </c>
      <c r="D9408" s="11" t="s">
        <v>61</v>
      </c>
      <c r="E9408" s="11" t="s">
        <v>61</v>
      </c>
      <c r="F9408" s="6" t="s">
        <v>62</v>
      </c>
      <c r="G9408" s="4">
        <v>1</v>
      </c>
      <c r="H9408" s="6" t="s">
        <v>63</v>
      </c>
      <c r="I9408" s="16" t="s">
        <v>28370</v>
      </c>
    </row>
    <row r="9409" spans="1:9" ht="17">
      <c r="A9409" s="3">
        <v>9407</v>
      </c>
      <c r="B9409" s="14" t="s">
        <v>194</v>
      </c>
      <c r="C9409" s="15" t="s">
        <v>9412</v>
      </c>
      <c r="D9409" s="11" t="s">
        <v>61</v>
      </c>
      <c r="E9409" s="11" t="s">
        <v>61</v>
      </c>
      <c r="F9409" s="6" t="s">
        <v>62</v>
      </c>
      <c r="G9409" s="4">
        <v>1</v>
      </c>
      <c r="H9409" s="6" t="s">
        <v>63</v>
      </c>
      <c r="I9409" s="16" t="s">
        <v>28371</v>
      </c>
    </row>
    <row r="9410" spans="1:9" ht="17">
      <c r="A9410" s="3">
        <v>9408</v>
      </c>
      <c r="B9410" s="14" t="s">
        <v>194</v>
      </c>
      <c r="C9410" s="15" t="s">
        <v>9413</v>
      </c>
      <c r="D9410" s="11" t="s">
        <v>61</v>
      </c>
      <c r="E9410" s="11" t="s">
        <v>61</v>
      </c>
      <c r="F9410" s="6" t="s">
        <v>62</v>
      </c>
      <c r="G9410" s="4">
        <v>1</v>
      </c>
      <c r="H9410" s="6" t="s">
        <v>63</v>
      </c>
      <c r="I9410" s="16" t="s">
        <v>28372</v>
      </c>
    </row>
    <row r="9411" spans="1:9" ht="17">
      <c r="A9411" s="3">
        <v>9409</v>
      </c>
      <c r="B9411" s="14" t="s">
        <v>194</v>
      </c>
      <c r="C9411" s="15" t="s">
        <v>9414</v>
      </c>
      <c r="D9411" s="11" t="s">
        <v>61</v>
      </c>
      <c r="E9411" s="11" t="s">
        <v>61</v>
      </c>
      <c r="F9411" s="6" t="s">
        <v>62</v>
      </c>
      <c r="G9411" s="4">
        <v>1</v>
      </c>
      <c r="H9411" s="6" t="s">
        <v>63</v>
      </c>
      <c r="I9411" s="16" t="s">
        <v>28373</v>
      </c>
    </row>
    <row r="9412" spans="1:9" ht="17">
      <c r="A9412" s="3">
        <v>9410</v>
      </c>
      <c r="B9412" s="14" t="s">
        <v>194</v>
      </c>
      <c r="C9412" s="15" t="s">
        <v>9415</v>
      </c>
      <c r="D9412" s="11" t="s">
        <v>61</v>
      </c>
      <c r="E9412" s="11" t="s">
        <v>61</v>
      </c>
      <c r="F9412" s="6" t="s">
        <v>62</v>
      </c>
      <c r="G9412" s="4">
        <v>1</v>
      </c>
      <c r="H9412" s="6" t="s">
        <v>63</v>
      </c>
      <c r="I9412" s="16" t="s">
        <v>28374</v>
      </c>
    </row>
    <row r="9413" spans="1:9" ht="17">
      <c r="A9413" s="3">
        <v>9411</v>
      </c>
      <c r="B9413" s="14" t="s">
        <v>194</v>
      </c>
      <c r="C9413" s="15" t="s">
        <v>9416</v>
      </c>
      <c r="D9413" s="11" t="s">
        <v>61</v>
      </c>
      <c r="E9413" s="11" t="s">
        <v>61</v>
      </c>
      <c r="F9413" s="6" t="s">
        <v>62</v>
      </c>
      <c r="G9413" s="4">
        <v>1</v>
      </c>
      <c r="H9413" s="6" t="s">
        <v>63</v>
      </c>
      <c r="I9413" s="16" t="s">
        <v>28375</v>
      </c>
    </row>
    <row r="9414" spans="1:9" ht="17">
      <c r="A9414" s="3">
        <v>9412</v>
      </c>
      <c r="B9414" s="14" t="s">
        <v>194</v>
      </c>
      <c r="C9414" s="15" t="s">
        <v>9417</v>
      </c>
      <c r="D9414" s="11" t="s">
        <v>61</v>
      </c>
      <c r="E9414" s="11" t="s">
        <v>61</v>
      </c>
      <c r="F9414" s="6" t="s">
        <v>62</v>
      </c>
      <c r="G9414" s="4">
        <v>1</v>
      </c>
      <c r="H9414" s="6" t="s">
        <v>63</v>
      </c>
      <c r="I9414" s="16" t="s">
        <v>28376</v>
      </c>
    </row>
    <row r="9415" spans="1:9" ht="17">
      <c r="A9415" s="3">
        <v>9413</v>
      </c>
      <c r="B9415" s="14" t="s">
        <v>194</v>
      </c>
      <c r="C9415" s="15" t="s">
        <v>9418</v>
      </c>
      <c r="D9415" s="11" t="s">
        <v>61</v>
      </c>
      <c r="E9415" s="11" t="s">
        <v>61</v>
      </c>
      <c r="F9415" s="6" t="s">
        <v>62</v>
      </c>
      <c r="G9415" s="4">
        <v>1</v>
      </c>
      <c r="H9415" s="6" t="s">
        <v>63</v>
      </c>
      <c r="I9415" s="16" t="s">
        <v>28377</v>
      </c>
    </row>
    <row r="9416" spans="1:9" ht="17">
      <c r="A9416" s="3">
        <v>9414</v>
      </c>
      <c r="B9416" s="14" t="s">
        <v>194</v>
      </c>
      <c r="C9416" s="15" t="s">
        <v>9419</v>
      </c>
      <c r="D9416" s="11" t="s">
        <v>61</v>
      </c>
      <c r="E9416" s="11" t="s">
        <v>61</v>
      </c>
      <c r="F9416" s="6" t="s">
        <v>62</v>
      </c>
      <c r="G9416" s="4">
        <v>1</v>
      </c>
      <c r="H9416" s="6" t="s">
        <v>63</v>
      </c>
      <c r="I9416" s="16" t="s">
        <v>28378</v>
      </c>
    </row>
    <row r="9417" spans="1:9" ht="17">
      <c r="A9417" s="3">
        <v>9415</v>
      </c>
      <c r="B9417" s="14" t="s">
        <v>194</v>
      </c>
      <c r="C9417" s="15" t="s">
        <v>9420</v>
      </c>
      <c r="D9417" s="11" t="s">
        <v>61</v>
      </c>
      <c r="E9417" s="11" t="s">
        <v>61</v>
      </c>
      <c r="F9417" s="6" t="s">
        <v>62</v>
      </c>
      <c r="G9417" s="4">
        <v>1</v>
      </c>
      <c r="H9417" s="6" t="s">
        <v>63</v>
      </c>
      <c r="I9417" s="16" t="s">
        <v>28379</v>
      </c>
    </row>
    <row r="9418" spans="1:9" ht="17">
      <c r="A9418" s="3">
        <v>9416</v>
      </c>
      <c r="B9418" s="14" t="s">
        <v>194</v>
      </c>
      <c r="C9418" s="15" t="s">
        <v>9421</v>
      </c>
      <c r="D9418" s="11" t="s">
        <v>61</v>
      </c>
      <c r="E9418" s="11" t="s">
        <v>61</v>
      </c>
      <c r="F9418" s="6" t="s">
        <v>62</v>
      </c>
      <c r="G9418" s="4">
        <v>1</v>
      </c>
      <c r="H9418" s="6" t="s">
        <v>63</v>
      </c>
      <c r="I9418" s="16" t="s">
        <v>28380</v>
      </c>
    </row>
    <row r="9419" spans="1:9" ht="17">
      <c r="A9419" s="3">
        <v>9417</v>
      </c>
      <c r="B9419" s="14" t="s">
        <v>194</v>
      </c>
      <c r="C9419" s="15" t="s">
        <v>9422</v>
      </c>
      <c r="D9419" s="11" t="s">
        <v>61</v>
      </c>
      <c r="E9419" s="11" t="s">
        <v>61</v>
      </c>
      <c r="F9419" s="6" t="s">
        <v>62</v>
      </c>
      <c r="G9419" s="4">
        <v>1</v>
      </c>
      <c r="H9419" s="6" t="s">
        <v>63</v>
      </c>
      <c r="I9419" s="16" t="s">
        <v>28381</v>
      </c>
    </row>
    <row r="9420" spans="1:9" ht="17">
      <c r="A9420" s="3">
        <v>9418</v>
      </c>
      <c r="B9420" s="14" t="s">
        <v>194</v>
      </c>
      <c r="C9420" s="15" t="s">
        <v>9423</v>
      </c>
      <c r="D9420" s="11" t="s">
        <v>61</v>
      </c>
      <c r="E9420" s="11" t="s">
        <v>61</v>
      </c>
      <c r="F9420" s="6" t="s">
        <v>62</v>
      </c>
      <c r="G9420" s="4">
        <v>1</v>
      </c>
      <c r="H9420" s="6" t="s">
        <v>63</v>
      </c>
      <c r="I9420" s="16" t="s">
        <v>28382</v>
      </c>
    </row>
    <row r="9421" spans="1:9" ht="17">
      <c r="A9421" s="3">
        <v>9419</v>
      </c>
      <c r="B9421" s="14" t="s">
        <v>194</v>
      </c>
      <c r="C9421" s="15" t="s">
        <v>9424</v>
      </c>
      <c r="D9421" s="11" t="s">
        <v>61</v>
      </c>
      <c r="E9421" s="11" t="s">
        <v>61</v>
      </c>
      <c r="F9421" s="6" t="s">
        <v>62</v>
      </c>
      <c r="G9421" s="4">
        <v>1</v>
      </c>
      <c r="H9421" s="6" t="s">
        <v>63</v>
      </c>
      <c r="I9421" s="16" t="s">
        <v>28383</v>
      </c>
    </row>
    <row r="9422" spans="1:9" ht="17">
      <c r="A9422" s="3">
        <v>9420</v>
      </c>
      <c r="B9422" s="14" t="s">
        <v>194</v>
      </c>
      <c r="C9422" s="15" t="s">
        <v>9425</v>
      </c>
      <c r="D9422" s="11" t="s">
        <v>61</v>
      </c>
      <c r="E9422" s="11" t="s">
        <v>61</v>
      </c>
      <c r="F9422" s="6" t="s">
        <v>62</v>
      </c>
      <c r="G9422" s="4">
        <v>1</v>
      </c>
      <c r="H9422" s="6" t="s">
        <v>63</v>
      </c>
      <c r="I9422" s="16" t="s">
        <v>28384</v>
      </c>
    </row>
    <row r="9423" spans="1:9" ht="17">
      <c r="A9423" s="3">
        <v>9421</v>
      </c>
      <c r="B9423" s="14" t="s">
        <v>194</v>
      </c>
      <c r="C9423" s="15" t="s">
        <v>9426</v>
      </c>
      <c r="D9423" s="11" t="s">
        <v>61</v>
      </c>
      <c r="E9423" s="11" t="s">
        <v>61</v>
      </c>
      <c r="F9423" s="6" t="s">
        <v>62</v>
      </c>
      <c r="G9423" s="4">
        <v>1</v>
      </c>
      <c r="H9423" s="6" t="s">
        <v>63</v>
      </c>
      <c r="I9423" s="16" t="s">
        <v>28385</v>
      </c>
    </row>
    <row r="9424" spans="1:9" ht="17">
      <c r="A9424" s="3">
        <v>9422</v>
      </c>
      <c r="B9424" s="14" t="s">
        <v>194</v>
      </c>
      <c r="C9424" s="15" t="s">
        <v>9427</v>
      </c>
      <c r="D9424" s="11" t="s">
        <v>61</v>
      </c>
      <c r="E9424" s="11" t="s">
        <v>61</v>
      </c>
      <c r="F9424" s="6" t="s">
        <v>62</v>
      </c>
      <c r="G9424" s="4">
        <v>1</v>
      </c>
      <c r="H9424" s="6" t="s">
        <v>63</v>
      </c>
      <c r="I9424" s="16" t="s">
        <v>28386</v>
      </c>
    </row>
    <row r="9425" spans="1:9" ht="17">
      <c r="A9425" s="3">
        <v>9423</v>
      </c>
      <c r="B9425" s="14" t="s">
        <v>194</v>
      </c>
      <c r="C9425" s="15" t="s">
        <v>9428</v>
      </c>
      <c r="D9425" s="11" t="s">
        <v>61</v>
      </c>
      <c r="E9425" s="11" t="s">
        <v>61</v>
      </c>
      <c r="F9425" s="6" t="s">
        <v>62</v>
      </c>
      <c r="G9425" s="4">
        <v>1</v>
      </c>
      <c r="H9425" s="6" t="s">
        <v>63</v>
      </c>
      <c r="I9425" s="16" t="s">
        <v>28387</v>
      </c>
    </row>
    <row r="9426" spans="1:9" ht="17">
      <c r="A9426" s="3">
        <v>9424</v>
      </c>
      <c r="B9426" s="14" t="s">
        <v>194</v>
      </c>
      <c r="C9426" s="15" t="s">
        <v>9429</v>
      </c>
      <c r="D9426" s="11" t="s">
        <v>61</v>
      </c>
      <c r="E9426" s="11" t="s">
        <v>61</v>
      </c>
      <c r="F9426" s="6" t="s">
        <v>62</v>
      </c>
      <c r="G9426" s="4">
        <v>1</v>
      </c>
      <c r="H9426" s="6" t="s">
        <v>63</v>
      </c>
      <c r="I9426" s="16" t="s">
        <v>28388</v>
      </c>
    </row>
    <row r="9427" spans="1:9" ht="17">
      <c r="A9427" s="3">
        <v>9425</v>
      </c>
      <c r="B9427" s="14" t="s">
        <v>194</v>
      </c>
      <c r="C9427" s="15" t="s">
        <v>9430</v>
      </c>
      <c r="D9427" s="11" t="s">
        <v>61</v>
      </c>
      <c r="E9427" s="11" t="s">
        <v>61</v>
      </c>
      <c r="F9427" s="6" t="s">
        <v>62</v>
      </c>
      <c r="G9427" s="4">
        <v>1</v>
      </c>
      <c r="H9427" s="6" t="s">
        <v>63</v>
      </c>
      <c r="I9427" s="16" t="s">
        <v>28389</v>
      </c>
    </row>
    <row r="9428" spans="1:9" ht="17">
      <c r="A9428" s="3">
        <v>9426</v>
      </c>
      <c r="B9428" s="14" t="s">
        <v>194</v>
      </c>
      <c r="C9428" s="15" t="s">
        <v>9431</v>
      </c>
      <c r="D9428" s="11" t="s">
        <v>61</v>
      </c>
      <c r="E9428" s="11" t="s">
        <v>61</v>
      </c>
      <c r="F9428" s="6" t="s">
        <v>62</v>
      </c>
      <c r="G9428" s="4">
        <v>1</v>
      </c>
      <c r="H9428" s="6" t="s">
        <v>63</v>
      </c>
      <c r="I9428" s="16" t="s">
        <v>28390</v>
      </c>
    </row>
    <row r="9429" spans="1:9" ht="17">
      <c r="A9429" s="3">
        <v>9427</v>
      </c>
      <c r="B9429" s="14" t="s">
        <v>194</v>
      </c>
      <c r="C9429" s="15" t="s">
        <v>9432</v>
      </c>
      <c r="D9429" s="11" t="s">
        <v>61</v>
      </c>
      <c r="E9429" s="11" t="s">
        <v>61</v>
      </c>
      <c r="F9429" s="6" t="s">
        <v>62</v>
      </c>
      <c r="G9429" s="4">
        <v>1</v>
      </c>
      <c r="H9429" s="6" t="s">
        <v>63</v>
      </c>
      <c r="I9429" s="16" t="s">
        <v>28391</v>
      </c>
    </row>
    <row r="9430" spans="1:9" ht="17">
      <c r="A9430" s="3">
        <v>9428</v>
      </c>
      <c r="B9430" s="14" t="s">
        <v>194</v>
      </c>
      <c r="C9430" s="15" t="s">
        <v>9433</v>
      </c>
      <c r="D9430" s="11" t="s">
        <v>61</v>
      </c>
      <c r="E9430" s="11" t="s">
        <v>61</v>
      </c>
      <c r="F9430" s="6" t="s">
        <v>62</v>
      </c>
      <c r="G9430" s="4">
        <v>1</v>
      </c>
      <c r="H9430" s="6" t="s">
        <v>63</v>
      </c>
      <c r="I9430" s="16" t="s">
        <v>28392</v>
      </c>
    </row>
    <row r="9431" spans="1:9" ht="17">
      <c r="A9431" s="3">
        <v>9429</v>
      </c>
      <c r="B9431" s="14" t="s">
        <v>194</v>
      </c>
      <c r="C9431" s="15" t="s">
        <v>9434</v>
      </c>
      <c r="D9431" s="11" t="s">
        <v>61</v>
      </c>
      <c r="E9431" s="11" t="s">
        <v>61</v>
      </c>
      <c r="F9431" s="6" t="s">
        <v>62</v>
      </c>
      <c r="G9431" s="4">
        <v>1</v>
      </c>
      <c r="H9431" s="6" t="s">
        <v>63</v>
      </c>
      <c r="I9431" s="16" t="s">
        <v>28393</v>
      </c>
    </row>
    <row r="9432" spans="1:9" ht="17">
      <c r="A9432" s="3">
        <v>9430</v>
      </c>
      <c r="B9432" s="14" t="s">
        <v>194</v>
      </c>
      <c r="C9432" s="15" t="s">
        <v>9435</v>
      </c>
      <c r="D9432" s="11" t="s">
        <v>61</v>
      </c>
      <c r="E9432" s="11" t="s">
        <v>61</v>
      </c>
      <c r="F9432" s="6" t="s">
        <v>62</v>
      </c>
      <c r="G9432" s="4">
        <v>1</v>
      </c>
      <c r="H9432" s="6" t="s">
        <v>63</v>
      </c>
      <c r="I9432" s="16" t="s">
        <v>28394</v>
      </c>
    </row>
    <row r="9433" spans="1:9" ht="17">
      <c r="A9433" s="3">
        <v>9431</v>
      </c>
      <c r="B9433" s="14" t="s">
        <v>194</v>
      </c>
      <c r="C9433" s="15" t="s">
        <v>9436</v>
      </c>
      <c r="D9433" s="11" t="s">
        <v>61</v>
      </c>
      <c r="E9433" s="11" t="s">
        <v>61</v>
      </c>
      <c r="F9433" s="6" t="s">
        <v>62</v>
      </c>
      <c r="G9433" s="4">
        <v>1</v>
      </c>
      <c r="H9433" s="6" t="s">
        <v>63</v>
      </c>
      <c r="I9433" s="16" t="s">
        <v>28395</v>
      </c>
    </row>
    <row r="9434" spans="1:9" ht="17">
      <c r="A9434" s="3">
        <v>9432</v>
      </c>
      <c r="B9434" s="14" t="s">
        <v>194</v>
      </c>
      <c r="C9434" s="15" t="s">
        <v>9437</v>
      </c>
      <c r="D9434" s="11" t="s">
        <v>61</v>
      </c>
      <c r="E9434" s="11" t="s">
        <v>61</v>
      </c>
      <c r="F9434" s="6" t="s">
        <v>62</v>
      </c>
      <c r="G9434" s="4">
        <v>1</v>
      </c>
      <c r="H9434" s="6" t="s">
        <v>63</v>
      </c>
      <c r="I9434" s="16" t="s">
        <v>28396</v>
      </c>
    </row>
    <row r="9435" spans="1:9" ht="17">
      <c r="A9435" s="3">
        <v>9433</v>
      </c>
      <c r="B9435" s="14" t="s">
        <v>194</v>
      </c>
      <c r="C9435" s="15" t="s">
        <v>9438</v>
      </c>
      <c r="D9435" s="11" t="s">
        <v>61</v>
      </c>
      <c r="E9435" s="11" t="s">
        <v>61</v>
      </c>
      <c r="F9435" s="6" t="s">
        <v>62</v>
      </c>
      <c r="G9435" s="4">
        <v>1</v>
      </c>
      <c r="H9435" s="6" t="s">
        <v>63</v>
      </c>
      <c r="I9435" s="16" t="s">
        <v>28397</v>
      </c>
    </row>
    <row r="9436" spans="1:9" ht="17">
      <c r="A9436" s="3">
        <v>9434</v>
      </c>
      <c r="B9436" s="14" t="s">
        <v>194</v>
      </c>
      <c r="C9436" s="15" t="s">
        <v>9439</v>
      </c>
      <c r="D9436" s="11" t="s">
        <v>61</v>
      </c>
      <c r="E9436" s="11" t="s">
        <v>61</v>
      </c>
      <c r="F9436" s="6" t="s">
        <v>62</v>
      </c>
      <c r="G9436" s="4">
        <v>1</v>
      </c>
      <c r="H9436" s="6" t="s">
        <v>63</v>
      </c>
      <c r="I9436" s="16" t="s">
        <v>28398</v>
      </c>
    </row>
    <row r="9437" spans="1:9" ht="17">
      <c r="A9437" s="3">
        <v>9435</v>
      </c>
      <c r="B9437" s="14" t="s">
        <v>194</v>
      </c>
      <c r="C9437" s="15" t="s">
        <v>9440</v>
      </c>
      <c r="D9437" s="11" t="s">
        <v>61</v>
      </c>
      <c r="E9437" s="11" t="s">
        <v>61</v>
      </c>
      <c r="F9437" s="6" t="s">
        <v>62</v>
      </c>
      <c r="G9437" s="4">
        <v>1</v>
      </c>
      <c r="H9437" s="6" t="s">
        <v>63</v>
      </c>
      <c r="I9437" s="16" t="s">
        <v>28399</v>
      </c>
    </row>
    <row r="9438" spans="1:9" ht="17">
      <c r="A9438" s="3">
        <v>9436</v>
      </c>
      <c r="B9438" s="14" t="s">
        <v>194</v>
      </c>
      <c r="C9438" s="15" t="s">
        <v>9441</v>
      </c>
      <c r="D9438" s="11" t="s">
        <v>61</v>
      </c>
      <c r="E9438" s="11" t="s">
        <v>61</v>
      </c>
      <c r="F9438" s="6" t="s">
        <v>62</v>
      </c>
      <c r="G9438" s="4">
        <v>1</v>
      </c>
      <c r="H9438" s="6" t="s">
        <v>63</v>
      </c>
      <c r="I9438" s="16" t="s">
        <v>28400</v>
      </c>
    </row>
    <row r="9439" spans="1:9" ht="17">
      <c r="A9439" s="3">
        <v>9437</v>
      </c>
      <c r="B9439" s="14" t="s">
        <v>194</v>
      </c>
      <c r="C9439" s="15" t="s">
        <v>9442</v>
      </c>
      <c r="D9439" s="11" t="s">
        <v>61</v>
      </c>
      <c r="E9439" s="11" t="s">
        <v>61</v>
      </c>
      <c r="F9439" s="6" t="s">
        <v>62</v>
      </c>
      <c r="G9439" s="4">
        <v>1</v>
      </c>
      <c r="H9439" s="6" t="s">
        <v>63</v>
      </c>
      <c r="I9439" s="16" t="s">
        <v>28401</v>
      </c>
    </row>
    <row r="9440" spans="1:9" ht="17">
      <c r="A9440" s="3">
        <v>9438</v>
      </c>
      <c r="B9440" s="14" t="s">
        <v>194</v>
      </c>
      <c r="C9440" s="15" t="s">
        <v>3225</v>
      </c>
      <c r="D9440" s="11" t="s">
        <v>61</v>
      </c>
      <c r="E9440" s="11" t="s">
        <v>61</v>
      </c>
      <c r="F9440" s="6" t="s">
        <v>62</v>
      </c>
      <c r="G9440" s="4">
        <v>1</v>
      </c>
      <c r="H9440" s="6" t="s">
        <v>63</v>
      </c>
      <c r="I9440" s="16" t="s">
        <v>28402</v>
      </c>
    </row>
    <row r="9441" spans="1:9" ht="17">
      <c r="A9441" s="3">
        <v>9439</v>
      </c>
      <c r="B9441" s="14" t="s">
        <v>194</v>
      </c>
      <c r="C9441" s="15" t="s">
        <v>9443</v>
      </c>
      <c r="D9441" s="11" t="s">
        <v>61</v>
      </c>
      <c r="E9441" s="11" t="s">
        <v>61</v>
      </c>
      <c r="F9441" s="6" t="s">
        <v>62</v>
      </c>
      <c r="G9441" s="4">
        <v>1</v>
      </c>
      <c r="H9441" s="6" t="s">
        <v>63</v>
      </c>
      <c r="I9441" s="16" t="s">
        <v>28403</v>
      </c>
    </row>
    <row r="9442" spans="1:9" ht="17">
      <c r="A9442" s="3">
        <v>9440</v>
      </c>
      <c r="B9442" s="14" t="s">
        <v>194</v>
      </c>
      <c r="C9442" s="15" t="s">
        <v>9444</v>
      </c>
      <c r="D9442" s="11" t="s">
        <v>61</v>
      </c>
      <c r="E9442" s="11" t="s">
        <v>61</v>
      </c>
      <c r="F9442" s="6" t="s">
        <v>62</v>
      </c>
      <c r="G9442" s="4">
        <v>1</v>
      </c>
      <c r="H9442" s="6" t="s">
        <v>63</v>
      </c>
      <c r="I9442" s="16" t="s">
        <v>28404</v>
      </c>
    </row>
    <row r="9443" spans="1:9" ht="17">
      <c r="A9443" s="3">
        <v>9441</v>
      </c>
      <c r="B9443" s="14" t="s">
        <v>194</v>
      </c>
      <c r="C9443" s="15" t="s">
        <v>9445</v>
      </c>
      <c r="D9443" s="11" t="s">
        <v>61</v>
      </c>
      <c r="E9443" s="11" t="s">
        <v>61</v>
      </c>
      <c r="F9443" s="6" t="s">
        <v>62</v>
      </c>
      <c r="G9443" s="4">
        <v>1</v>
      </c>
      <c r="H9443" s="6" t="s">
        <v>63</v>
      </c>
      <c r="I9443" s="16" t="s">
        <v>28405</v>
      </c>
    </row>
    <row r="9444" spans="1:9" ht="17">
      <c r="A9444" s="3">
        <v>9442</v>
      </c>
      <c r="B9444" s="14" t="s">
        <v>194</v>
      </c>
      <c r="C9444" s="15" t="s">
        <v>9446</v>
      </c>
      <c r="D9444" s="11" t="s">
        <v>61</v>
      </c>
      <c r="E9444" s="11" t="s">
        <v>61</v>
      </c>
      <c r="F9444" s="6" t="s">
        <v>62</v>
      </c>
      <c r="G9444" s="4">
        <v>1</v>
      </c>
      <c r="H9444" s="6" t="s">
        <v>63</v>
      </c>
      <c r="I9444" s="16" t="s">
        <v>28406</v>
      </c>
    </row>
    <row r="9445" spans="1:9" ht="17">
      <c r="A9445" s="3">
        <v>9443</v>
      </c>
      <c r="B9445" s="14" t="s">
        <v>194</v>
      </c>
      <c r="C9445" s="15" t="s">
        <v>9447</v>
      </c>
      <c r="D9445" s="11" t="s">
        <v>61</v>
      </c>
      <c r="E9445" s="11" t="s">
        <v>61</v>
      </c>
      <c r="F9445" s="6" t="s">
        <v>62</v>
      </c>
      <c r="G9445" s="4">
        <v>1</v>
      </c>
      <c r="H9445" s="6" t="s">
        <v>63</v>
      </c>
      <c r="I9445" s="16" t="s">
        <v>28407</v>
      </c>
    </row>
    <row r="9446" spans="1:9" ht="17">
      <c r="A9446" s="3">
        <v>9444</v>
      </c>
      <c r="B9446" s="14" t="s">
        <v>194</v>
      </c>
      <c r="C9446" s="15" t="s">
        <v>9448</v>
      </c>
      <c r="D9446" s="11" t="s">
        <v>61</v>
      </c>
      <c r="E9446" s="11" t="s">
        <v>61</v>
      </c>
      <c r="F9446" s="6" t="s">
        <v>62</v>
      </c>
      <c r="G9446" s="4">
        <v>1</v>
      </c>
      <c r="H9446" s="6" t="s">
        <v>63</v>
      </c>
      <c r="I9446" s="16" t="s">
        <v>28408</v>
      </c>
    </row>
    <row r="9447" spans="1:9" ht="17">
      <c r="A9447" s="3">
        <v>9445</v>
      </c>
      <c r="B9447" s="14" t="s">
        <v>194</v>
      </c>
      <c r="C9447" s="15" t="s">
        <v>9449</v>
      </c>
      <c r="D9447" s="11" t="s">
        <v>61</v>
      </c>
      <c r="E9447" s="11" t="s">
        <v>61</v>
      </c>
      <c r="F9447" s="6" t="s">
        <v>62</v>
      </c>
      <c r="G9447" s="4">
        <v>1</v>
      </c>
      <c r="H9447" s="6" t="s">
        <v>63</v>
      </c>
      <c r="I9447" s="16" t="s">
        <v>28409</v>
      </c>
    </row>
    <row r="9448" spans="1:9" ht="17">
      <c r="A9448" s="3">
        <v>9446</v>
      </c>
      <c r="B9448" s="14" t="s">
        <v>194</v>
      </c>
      <c r="C9448" s="15" t="s">
        <v>9450</v>
      </c>
      <c r="D9448" s="11" t="s">
        <v>61</v>
      </c>
      <c r="E9448" s="11" t="s">
        <v>61</v>
      </c>
      <c r="F9448" s="6" t="s">
        <v>62</v>
      </c>
      <c r="G9448" s="4">
        <v>1</v>
      </c>
      <c r="H9448" s="6" t="s">
        <v>63</v>
      </c>
      <c r="I9448" s="16" t="s">
        <v>28410</v>
      </c>
    </row>
    <row r="9449" spans="1:9" ht="17">
      <c r="A9449" s="3">
        <v>9447</v>
      </c>
      <c r="B9449" s="14" t="s">
        <v>194</v>
      </c>
      <c r="C9449" s="15" t="s">
        <v>9451</v>
      </c>
      <c r="D9449" s="11" t="s">
        <v>61</v>
      </c>
      <c r="E9449" s="11" t="s">
        <v>61</v>
      </c>
      <c r="F9449" s="6" t="s">
        <v>62</v>
      </c>
      <c r="G9449" s="4">
        <v>1</v>
      </c>
      <c r="H9449" s="6" t="s">
        <v>63</v>
      </c>
      <c r="I9449" s="16" t="s">
        <v>28411</v>
      </c>
    </row>
    <row r="9450" spans="1:9" ht="17">
      <c r="A9450" s="3">
        <v>9448</v>
      </c>
      <c r="B9450" s="14" t="s">
        <v>194</v>
      </c>
      <c r="C9450" s="15" t="s">
        <v>9452</v>
      </c>
      <c r="D9450" s="11" t="s">
        <v>61</v>
      </c>
      <c r="E9450" s="11" t="s">
        <v>61</v>
      </c>
      <c r="F9450" s="6" t="s">
        <v>62</v>
      </c>
      <c r="G9450" s="4">
        <v>1</v>
      </c>
      <c r="H9450" s="6" t="s">
        <v>63</v>
      </c>
      <c r="I9450" s="16" t="s">
        <v>28412</v>
      </c>
    </row>
    <row r="9451" spans="1:9" ht="17">
      <c r="A9451" s="3">
        <v>9449</v>
      </c>
      <c r="B9451" s="14" t="s">
        <v>194</v>
      </c>
      <c r="C9451" s="15" t="s">
        <v>9453</v>
      </c>
      <c r="D9451" s="11" t="s">
        <v>61</v>
      </c>
      <c r="E9451" s="11" t="s">
        <v>61</v>
      </c>
      <c r="F9451" s="6" t="s">
        <v>62</v>
      </c>
      <c r="G9451" s="4">
        <v>1</v>
      </c>
      <c r="H9451" s="6" t="s">
        <v>63</v>
      </c>
      <c r="I9451" s="16" t="s">
        <v>28413</v>
      </c>
    </row>
    <row r="9452" spans="1:9" ht="17">
      <c r="A9452" s="3">
        <v>9450</v>
      </c>
      <c r="B9452" s="14" t="s">
        <v>194</v>
      </c>
      <c r="C9452" s="15" t="s">
        <v>9454</v>
      </c>
      <c r="D9452" s="11" t="s">
        <v>61</v>
      </c>
      <c r="E9452" s="11" t="s">
        <v>61</v>
      </c>
      <c r="F9452" s="6" t="s">
        <v>62</v>
      </c>
      <c r="G9452" s="4">
        <v>1</v>
      </c>
      <c r="H9452" s="6" t="s">
        <v>63</v>
      </c>
      <c r="I9452" s="16" t="s">
        <v>28414</v>
      </c>
    </row>
    <row r="9453" spans="1:9" ht="17">
      <c r="A9453" s="3">
        <v>9451</v>
      </c>
      <c r="B9453" s="14" t="s">
        <v>194</v>
      </c>
      <c r="C9453" s="15" t="s">
        <v>9455</v>
      </c>
      <c r="D9453" s="11" t="s">
        <v>61</v>
      </c>
      <c r="E9453" s="11" t="s">
        <v>61</v>
      </c>
      <c r="F9453" s="6" t="s">
        <v>62</v>
      </c>
      <c r="G9453" s="4">
        <v>1</v>
      </c>
      <c r="H9453" s="6" t="s">
        <v>63</v>
      </c>
      <c r="I9453" s="16" t="s">
        <v>28415</v>
      </c>
    </row>
    <row r="9454" spans="1:9" ht="17">
      <c r="A9454" s="3">
        <v>9452</v>
      </c>
      <c r="B9454" s="14" t="s">
        <v>194</v>
      </c>
      <c r="C9454" s="15" t="s">
        <v>9456</v>
      </c>
      <c r="D9454" s="11" t="s">
        <v>61</v>
      </c>
      <c r="E9454" s="11" t="s">
        <v>61</v>
      </c>
      <c r="F9454" s="6" t="s">
        <v>62</v>
      </c>
      <c r="G9454" s="4">
        <v>1</v>
      </c>
      <c r="H9454" s="6" t="s">
        <v>63</v>
      </c>
      <c r="I9454" s="16" t="s">
        <v>28416</v>
      </c>
    </row>
    <row r="9455" spans="1:9" ht="17">
      <c r="A9455" s="3">
        <v>9453</v>
      </c>
      <c r="B9455" s="14" t="s">
        <v>194</v>
      </c>
      <c r="C9455" s="15" t="s">
        <v>9457</v>
      </c>
      <c r="D9455" s="11" t="s">
        <v>61</v>
      </c>
      <c r="E9455" s="11" t="s">
        <v>61</v>
      </c>
      <c r="F9455" s="6" t="s">
        <v>62</v>
      </c>
      <c r="G9455" s="4">
        <v>1</v>
      </c>
      <c r="H9455" s="6" t="s">
        <v>63</v>
      </c>
      <c r="I9455" s="16" t="s">
        <v>28417</v>
      </c>
    </row>
    <row r="9456" spans="1:9" ht="17">
      <c r="A9456" s="3">
        <v>9454</v>
      </c>
      <c r="B9456" s="14" t="s">
        <v>194</v>
      </c>
      <c r="C9456" s="15" t="s">
        <v>9458</v>
      </c>
      <c r="D9456" s="11" t="s">
        <v>61</v>
      </c>
      <c r="E9456" s="11" t="s">
        <v>61</v>
      </c>
      <c r="F9456" s="6" t="s">
        <v>62</v>
      </c>
      <c r="G9456" s="4">
        <v>1</v>
      </c>
      <c r="H9456" s="6" t="s">
        <v>63</v>
      </c>
      <c r="I9456" s="16" t="s">
        <v>28418</v>
      </c>
    </row>
    <row r="9457" spans="1:9" ht="17">
      <c r="A9457" s="3">
        <v>9455</v>
      </c>
      <c r="B9457" s="14" t="s">
        <v>194</v>
      </c>
      <c r="C9457" s="15" t="s">
        <v>9459</v>
      </c>
      <c r="D9457" s="11" t="s">
        <v>61</v>
      </c>
      <c r="E9457" s="11" t="s">
        <v>61</v>
      </c>
      <c r="F9457" s="6" t="s">
        <v>62</v>
      </c>
      <c r="G9457" s="4">
        <v>1</v>
      </c>
      <c r="H9457" s="6" t="s">
        <v>63</v>
      </c>
      <c r="I9457" s="16" t="s">
        <v>28419</v>
      </c>
    </row>
    <row r="9458" spans="1:9" ht="17">
      <c r="A9458" s="3">
        <v>9456</v>
      </c>
      <c r="B9458" s="14" t="s">
        <v>194</v>
      </c>
      <c r="C9458" s="15" t="s">
        <v>9460</v>
      </c>
      <c r="D9458" s="11" t="s">
        <v>61</v>
      </c>
      <c r="E9458" s="11" t="s">
        <v>61</v>
      </c>
      <c r="F9458" s="6" t="s">
        <v>62</v>
      </c>
      <c r="G9458" s="4">
        <v>1</v>
      </c>
      <c r="H9458" s="6" t="s">
        <v>63</v>
      </c>
      <c r="I9458" s="16" t="s">
        <v>28420</v>
      </c>
    </row>
    <row r="9459" spans="1:9" ht="17">
      <c r="A9459" s="3">
        <v>9457</v>
      </c>
      <c r="B9459" s="14" t="s">
        <v>194</v>
      </c>
      <c r="C9459" s="15" t="s">
        <v>9461</v>
      </c>
      <c r="D9459" s="11" t="s">
        <v>61</v>
      </c>
      <c r="E9459" s="11" t="s">
        <v>61</v>
      </c>
      <c r="F9459" s="6" t="s">
        <v>62</v>
      </c>
      <c r="G9459" s="4">
        <v>1</v>
      </c>
      <c r="H9459" s="6" t="s">
        <v>63</v>
      </c>
      <c r="I9459" s="16" t="s">
        <v>28421</v>
      </c>
    </row>
    <row r="9460" spans="1:9" ht="17">
      <c r="A9460" s="3">
        <v>9458</v>
      </c>
      <c r="B9460" s="14" t="s">
        <v>194</v>
      </c>
      <c r="C9460" s="15" t="s">
        <v>9462</v>
      </c>
      <c r="D9460" s="11" t="s">
        <v>61</v>
      </c>
      <c r="E9460" s="11" t="s">
        <v>61</v>
      </c>
      <c r="F9460" s="6" t="s">
        <v>62</v>
      </c>
      <c r="G9460" s="4">
        <v>1</v>
      </c>
      <c r="H9460" s="6" t="s">
        <v>63</v>
      </c>
      <c r="I9460" s="16" t="s">
        <v>28422</v>
      </c>
    </row>
    <row r="9461" spans="1:9" ht="17">
      <c r="A9461" s="3">
        <v>9459</v>
      </c>
      <c r="B9461" s="14" t="s">
        <v>194</v>
      </c>
      <c r="C9461" s="15" t="s">
        <v>9463</v>
      </c>
      <c r="D9461" s="11" t="s">
        <v>61</v>
      </c>
      <c r="E9461" s="11" t="s">
        <v>61</v>
      </c>
      <c r="F9461" s="6" t="s">
        <v>62</v>
      </c>
      <c r="G9461" s="4">
        <v>1</v>
      </c>
      <c r="H9461" s="6" t="s">
        <v>63</v>
      </c>
      <c r="I9461" s="16" t="s">
        <v>28423</v>
      </c>
    </row>
    <row r="9462" spans="1:9" ht="17">
      <c r="A9462" s="3">
        <v>9460</v>
      </c>
      <c r="B9462" s="14" t="s">
        <v>194</v>
      </c>
      <c r="C9462" s="15" t="s">
        <v>9464</v>
      </c>
      <c r="D9462" s="11" t="s">
        <v>61</v>
      </c>
      <c r="E9462" s="11" t="s">
        <v>61</v>
      </c>
      <c r="F9462" s="6" t="s">
        <v>62</v>
      </c>
      <c r="G9462" s="4">
        <v>1</v>
      </c>
      <c r="H9462" s="6" t="s">
        <v>63</v>
      </c>
      <c r="I9462" s="16" t="s">
        <v>28424</v>
      </c>
    </row>
    <row r="9463" spans="1:9" ht="17">
      <c r="A9463" s="3">
        <v>9461</v>
      </c>
      <c r="B9463" s="14" t="s">
        <v>194</v>
      </c>
      <c r="C9463" s="15" t="s">
        <v>9465</v>
      </c>
      <c r="D9463" s="11" t="s">
        <v>61</v>
      </c>
      <c r="E9463" s="11" t="s">
        <v>61</v>
      </c>
      <c r="F9463" s="6" t="s">
        <v>62</v>
      </c>
      <c r="G9463" s="4">
        <v>1</v>
      </c>
      <c r="H9463" s="6" t="s">
        <v>63</v>
      </c>
      <c r="I9463" s="16" t="s">
        <v>28425</v>
      </c>
    </row>
    <row r="9464" spans="1:9" ht="17">
      <c r="A9464" s="3">
        <v>9462</v>
      </c>
      <c r="B9464" s="14" t="s">
        <v>194</v>
      </c>
      <c r="C9464" s="15" t="s">
        <v>9466</v>
      </c>
      <c r="D9464" s="11" t="s">
        <v>61</v>
      </c>
      <c r="E9464" s="11" t="s">
        <v>61</v>
      </c>
      <c r="F9464" s="6" t="s">
        <v>62</v>
      </c>
      <c r="G9464" s="4">
        <v>1</v>
      </c>
      <c r="H9464" s="6" t="s">
        <v>63</v>
      </c>
      <c r="I9464" s="16" t="s">
        <v>28426</v>
      </c>
    </row>
    <row r="9465" spans="1:9" ht="17">
      <c r="A9465" s="3">
        <v>9463</v>
      </c>
      <c r="B9465" s="14" t="s">
        <v>194</v>
      </c>
      <c r="C9465" s="15" t="s">
        <v>9467</v>
      </c>
      <c r="D9465" s="11" t="s">
        <v>61</v>
      </c>
      <c r="E9465" s="11" t="s">
        <v>61</v>
      </c>
      <c r="F9465" s="6" t="s">
        <v>62</v>
      </c>
      <c r="G9465" s="4">
        <v>1</v>
      </c>
      <c r="H9465" s="6" t="s">
        <v>63</v>
      </c>
      <c r="I9465" s="16" t="s">
        <v>28427</v>
      </c>
    </row>
    <row r="9466" spans="1:9" ht="17">
      <c r="A9466" s="3">
        <v>9464</v>
      </c>
      <c r="B9466" s="14" t="s">
        <v>194</v>
      </c>
      <c r="C9466" s="15" t="s">
        <v>9468</v>
      </c>
      <c r="D9466" s="11" t="s">
        <v>61</v>
      </c>
      <c r="E9466" s="11" t="s">
        <v>61</v>
      </c>
      <c r="F9466" s="6" t="s">
        <v>62</v>
      </c>
      <c r="G9466" s="4">
        <v>1</v>
      </c>
      <c r="H9466" s="6" t="s">
        <v>63</v>
      </c>
      <c r="I9466" s="16" t="s">
        <v>28428</v>
      </c>
    </row>
    <row r="9467" spans="1:9" ht="17">
      <c r="A9467" s="3">
        <v>9465</v>
      </c>
      <c r="B9467" s="14" t="s">
        <v>194</v>
      </c>
      <c r="C9467" s="15" t="s">
        <v>9469</v>
      </c>
      <c r="D9467" s="11" t="s">
        <v>61</v>
      </c>
      <c r="E9467" s="11" t="s">
        <v>61</v>
      </c>
      <c r="F9467" s="6" t="s">
        <v>62</v>
      </c>
      <c r="G9467" s="4">
        <v>1</v>
      </c>
      <c r="H9467" s="6" t="s">
        <v>63</v>
      </c>
      <c r="I9467" s="16" t="s">
        <v>28429</v>
      </c>
    </row>
    <row r="9468" spans="1:9" ht="17">
      <c r="A9468" s="3">
        <v>9466</v>
      </c>
      <c r="B9468" s="14" t="s">
        <v>194</v>
      </c>
      <c r="C9468" s="15" t="s">
        <v>9470</v>
      </c>
      <c r="D9468" s="11" t="s">
        <v>61</v>
      </c>
      <c r="E9468" s="11" t="s">
        <v>61</v>
      </c>
      <c r="F9468" s="6" t="s">
        <v>62</v>
      </c>
      <c r="G9468" s="4">
        <v>1</v>
      </c>
      <c r="H9468" s="6" t="s">
        <v>63</v>
      </c>
      <c r="I9468" s="16" t="s">
        <v>28430</v>
      </c>
    </row>
    <row r="9469" spans="1:9" ht="17">
      <c r="A9469" s="3">
        <v>9467</v>
      </c>
      <c r="B9469" s="14" t="s">
        <v>194</v>
      </c>
      <c r="C9469" s="15" t="s">
        <v>9471</v>
      </c>
      <c r="D9469" s="11" t="s">
        <v>61</v>
      </c>
      <c r="E9469" s="11" t="s">
        <v>61</v>
      </c>
      <c r="F9469" s="6" t="s">
        <v>62</v>
      </c>
      <c r="G9469" s="4">
        <v>1</v>
      </c>
      <c r="H9469" s="6" t="s">
        <v>63</v>
      </c>
      <c r="I9469" s="16" t="s">
        <v>28431</v>
      </c>
    </row>
    <row r="9470" spans="1:9" ht="17">
      <c r="A9470" s="3">
        <v>9468</v>
      </c>
      <c r="B9470" s="14" t="s">
        <v>194</v>
      </c>
      <c r="C9470" s="15" t="s">
        <v>9472</v>
      </c>
      <c r="D9470" s="11" t="s">
        <v>61</v>
      </c>
      <c r="E9470" s="11" t="s">
        <v>61</v>
      </c>
      <c r="F9470" s="6" t="s">
        <v>62</v>
      </c>
      <c r="G9470" s="4">
        <v>1</v>
      </c>
      <c r="H9470" s="6" t="s">
        <v>63</v>
      </c>
      <c r="I9470" s="16" t="s">
        <v>28432</v>
      </c>
    </row>
    <row r="9471" spans="1:9" ht="17">
      <c r="A9471" s="3">
        <v>9469</v>
      </c>
      <c r="B9471" s="14" t="s">
        <v>194</v>
      </c>
      <c r="C9471" s="15" t="s">
        <v>9473</v>
      </c>
      <c r="D9471" s="11" t="s">
        <v>61</v>
      </c>
      <c r="E9471" s="11" t="s">
        <v>61</v>
      </c>
      <c r="F9471" s="6" t="s">
        <v>62</v>
      </c>
      <c r="G9471" s="4">
        <v>1</v>
      </c>
      <c r="H9471" s="6" t="s">
        <v>63</v>
      </c>
      <c r="I9471" s="16" t="s">
        <v>28433</v>
      </c>
    </row>
    <row r="9472" spans="1:9" ht="17">
      <c r="A9472" s="3">
        <v>9470</v>
      </c>
      <c r="B9472" s="14" t="s">
        <v>194</v>
      </c>
      <c r="C9472" s="15" t="s">
        <v>9474</v>
      </c>
      <c r="D9472" s="11" t="s">
        <v>61</v>
      </c>
      <c r="E9472" s="11" t="s">
        <v>61</v>
      </c>
      <c r="F9472" s="6" t="s">
        <v>62</v>
      </c>
      <c r="G9472" s="4">
        <v>1</v>
      </c>
      <c r="H9472" s="6" t="s">
        <v>63</v>
      </c>
      <c r="I9472" s="16" t="s">
        <v>28434</v>
      </c>
    </row>
    <row r="9473" spans="1:9" ht="17">
      <c r="A9473" s="3">
        <v>9471</v>
      </c>
      <c r="B9473" s="14" t="s">
        <v>194</v>
      </c>
      <c r="C9473" s="15" t="s">
        <v>3225</v>
      </c>
      <c r="D9473" s="11" t="s">
        <v>61</v>
      </c>
      <c r="E9473" s="11" t="s">
        <v>61</v>
      </c>
      <c r="F9473" s="6" t="s">
        <v>62</v>
      </c>
      <c r="G9473" s="4">
        <v>1</v>
      </c>
      <c r="H9473" s="6" t="s">
        <v>63</v>
      </c>
      <c r="I9473" s="16" t="s">
        <v>28435</v>
      </c>
    </row>
    <row r="9474" spans="1:9" ht="17">
      <c r="A9474" s="3">
        <v>9472</v>
      </c>
      <c r="B9474" s="14" t="s">
        <v>194</v>
      </c>
      <c r="C9474" s="15" t="s">
        <v>9475</v>
      </c>
      <c r="D9474" s="11" t="s">
        <v>61</v>
      </c>
      <c r="E9474" s="11" t="s">
        <v>61</v>
      </c>
      <c r="F9474" s="6" t="s">
        <v>62</v>
      </c>
      <c r="G9474" s="4">
        <v>1</v>
      </c>
      <c r="H9474" s="6" t="s">
        <v>63</v>
      </c>
      <c r="I9474" s="16" t="s">
        <v>28436</v>
      </c>
    </row>
    <row r="9475" spans="1:9" ht="17">
      <c r="A9475" s="3">
        <v>9473</v>
      </c>
      <c r="B9475" s="14" t="s">
        <v>194</v>
      </c>
      <c r="C9475" s="15" t="s">
        <v>9476</v>
      </c>
      <c r="D9475" s="11" t="s">
        <v>61</v>
      </c>
      <c r="E9475" s="11" t="s">
        <v>61</v>
      </c>
      <c r="F9475" s="6" t="s">
        <v>62</v>
      </c>
      <c r="G9475" s="4">
        <v>1</v>
      </c>
      <c r="H9475" s="6" t="s">
        <v>63</v>
      </c>
      <c r="I9475" s="16" t="s">
        <v>28437</v>
      </c>
    </row>
    <row r="9476" spans="1:9" ht="17">
      <c r="A9476" s="3">
        <v>9474</v>
      </c>
      <c r="B9476" s="14" t="s">
        <v>194</v>
      </c>
      <c r="C9476" s="15" t="s">
        <v>9477</v>
      </c>
      <c r="D9476" s="11" t="s">
        <v>61</v>
      </c>
      <c r="E9476" s="11" t="s">
        <v>61</v>
      </c>
      <c r="F9476" s="6" t="s">
        <v>62</v>
      </c>
      <c r="G9476" s="4">
        <v>1</v>
      </c>
      <c r="H9476" s="6" t="s">
        <v>63</v>
      </c>
      <c r="I9476" s="16" t="s">
        <v>28438</v>
      </c>
    </row>
    <row r="9477" spans="1:9" ht="17">
      <c r="A9477" s="3">
        <v>9475</v>
      </c>
      <c r="B9477" s="14" t="s">
        <v>194</v>
      </c>
      <c r="C9477" s="15" t="s">
        <v>9478</v>
      </c>
      <c r="D9477" s="11" t="s">
        <v>61</v>
      </c>
      <c r="E9477" s="11" t="s">
        <v>61</v>
      </c>
      <c r="F9477" s="6" t="s">
        <v>62</v>
      </c>
      <c r="G9477" s="4">
        <v>1</v>
      </c>
      <c r="H9477" s="6" t="s">
        <v>63</v>
      </c>
      <c r="I9477" s="16" t="s">
        <v>28439</v>
      </c>
    </row>
    <row r="9478" spans="1:9" ht="17">
      <c r="A9478" s="3">
        <v>9476</v>
      </c>
      <c r="B9478" s="14" t="s">
        <v>194</v>
      </c>
      <c r="C9478" s="15" t="s">
        <v>9479</v>
      </c>
      <c r="D9478" s="11" t="s">
        <v>61</v>
      </c>
      <c r="E9478" s="11" t="s">
        <v>61</v>
      </c>
      <c r="F9478" s="6" t="s">
        <v>62</v>
      </c>
      <c r="G9478" s="4">
        <v>1</v>
      </c>
      <c r="H9478" s="6" t="s">
        <v>63</v>
      </c>
      <c r="I9478" s="16" t="s">
        <v>28440</v>
      </c>
    </row>
    <row r="9479" spans="1:9" ht="17">
      <c r="A9479" s="3">
        <v>9477</v>
      </c>
      <c r="B9479" s="14" t="s">
        <v>194</v>
      </c>
      <c r="C9479" s="15" t="s">
        <v>9480</v>
      </c>
      <c r="D9479" s="11" t="s">
        <v>61</v>
      </c>
      <c r="E9479" s="11" t="s">
        <v>61</v>
      </c>
      <c r="F9479" s="6" t="s">
        <v>62</v>
      </c>
      <c r="G9479" s="4">
        <v>1</v>
      </c>
      <c r="H9479" s="6" t="s">
        <v>63</v>
      </c>
      <c r="I9479" s="16" t="s">
        <v>28441</v>
      </c>
    </row>
    <row r="9480" spans="1:9" ht="17">
      <c r="A9480" s="3">
        <v>9478</v>
      </c>
      <c r="B9480" s="14" t="s">
        <v>194</v>
      </c>
      <c r="C9480" s="15" t="s">
        <v>9481</v>
      </c>
      <c r="D9480" s="11" t="s">
        <v>61</v>
      </c>
      <c r="E9480" s="11" t="s">
        <v>61</v>
      </c>
      <c r="F9480" s="6" t="s">
        <v>62</v>
      </c>
      <c r="G9480" s="4">
        <v>1</v>
      </c>
      <c r="H9480" s="6" t="s">
        <v>63</v>
      </c>
      <c r="I9480" s="16" t="s">
        <v>28442</v>
      </c>
    </row>
    <row r="9481" spans="1:9" ht="17">
      <c r="A9481" s="3">
        <v>9479</v>
      </c>
      <c r="B9481" s="14" t="s">
        <v>194</v>
      </c>
      <c r="C9481" s="15" t="s">
        <v>9482</v>
      </c>
      <c r="D9481" s="11" t="s">
        <v>61</v>
      </c>
      <c r="E9481" s="11" t="s">
        <v>61</v>
      </c>
      <c r="F9481" s="6" t="s">
        <v>62</v>
      </c>
      <c r="G9481" s="4">
        <v>1</v>
      </c>
      <c r="H9481" s="6" t="s">
        <v>63</v>
      </c>
      <c r="I9481" s="16" t="s">
        <v>28443</v>
      </c>
    </row>
    <row r="9482" spans="1:9" ht="17">
      <c r="A9482" s="3">
        <v>9480</v>
      </c>
      <c r="B9482" s="14" t="s">
        <v>194</v>
      </c>
      <c r="C9482" s="15" t="s">
        <v>3225</v>
      </c>
      <c r="D9482" s="11" t="s">
        <v>61</v>
      </c>
      <c r="E9482" s="11" t="s">
        <v>61</v>
      </c>
      <c r="F9482" s="6" t="s">
        <v>62</v>
      </c>
      <c r="G9482" s="4">
        <v>1</v>
      </c>
      <c r="H9482" s="6" t="s">
        <v>63</v>
      </c>
      <c r="I9482" s="16" t="s">
        <v>28444</v>
      </c>
    </row>
    <row r="9483" spans="1:9" ht="17">
      <c r="A9483" s="3">
        <v>9481</v>
      </c>
      <c r="B9483" s="14" t="s">
        <v>194</v>
      </c>
      <c r="C9483" s="15" t="s">
        <v>9483</v>
      </c>
      <c r="D9483" s="11" t="s">
        <v>61</v>
      </c>
      <c r="E9483" s="11" t="s">
        <v>61</v>
      </c>
      <c r="F9483" s="6" t="s">
        <v>62</v>
      </c>
      <c r="G9483" s="4">
        <v>1</v>
      </c>
      <c r="H9483" s="6" t="s">
        <v>63</v>
      </c>
      <c r="I9483" s="16" t="s">
        <v>28445</v>
      </c>
    </row>
    <row r="9484" spans="1:9" ht="17">
      <c r="A9484" s="3">
        <v>9482</v>
      </c>
      <c r="B9484" s="14" t="s">
        <v>194</v>
      </c>
      <c r="C9484" s="15" t="s">
        <v>9484</v>
      </c>
      <c r="D9484" s="11" t="s">
        <v>61</v>
      </c>
      <c r="E9484" s="11" t="s">
        <v>61</v>
      </c>
      <c r="F9484" s="6" t="s">
        <v>62</v>
      </c>
      <c r="G9484" s="4">
        <v>1</v>
      </c>
      <c r="H9484" s="6" t="s">
        <v>63</v>
      </c>
      <c r="I9484" s="16" t="s">
        <v>28446</v>
      </c>
    </row>
    <row r="9485" spans="1:9" ht="17">
      <c r="A9485" s="3">
        <v>9483</v>
      </c>
      <c r="B9485" s="14" t="s">
        <v>194</v>
      </c>
      <c r="C9485" s="15" t="s">
        <v>9485</v>
      </c>
      <c r="D9485" s="11" t="s">
        <v>61</v>
      </c>
      <c r="E9485" s="11" t="s">
        <v>61</v>
      </c>
      <c r="F9485" s="6" t="s">
        <v>62</v>
      </c>
      <c r="G9485" s="4">
        <v>1</v>
      </c>
      <c r="H9485" s="6" t="s">
        <v>63</v>
      </c>
      <c r="I9485" s="16" t="s">
        <v>28447</v>
      </c>
    </row>
    <row r="9486" spans="1:9" ht="17">
      <c r="A9486" s="3">
        <v>9484</v>
      </c>
      <c r="B9486" s="14" t="s">
        <v>194</v>
      </c>
      <c r="C9486" s="15" t="s">
        <v>9486</v>
      </c>
      <c r="D9486" s="11" t="s">
        <v>61</v>
      </c>
      <c r="E9486" s="11" t="s">
        <v>61</v>
      </c>
      <c r="F9486" s="6" t="s">
        <v>62</v>
      </c>
      <c r="G9486" s="4">
        <v>1</v>
      </c>
      <c r="H9486" s="6" t="s">
        <v>63</v>
      </c>
      <c r="I9486" s="16" t="s">
        <v>28448</v>
      </c>
    </row>
    <row r="9487" spans="1:9" ht="17">
      <c r="A9487" s="3">
        <v>9485</v>
      </c>
      <c r="B9487" s="14" t="s">
        <v>194</v>
      </c>
      <c r="C9487" s="15" t="s">
        <v>9487</v>
      </c>
      <c r="D9487" s="11" t="s">
        <v>61</v>
      </c>
      <c r="E9487" s="11" t="s">
        <v>61</v>
      </c>
      <c r="F9487" s="6" t="s">
        <v>62</v>
      </c>
      <c r="G9487" s="4">
        <v>1</v>
      </c>
      <c r="H9487" s="6" t="s">
        <v>63</v>
      </c>
      <c r="I9487" s="16" t="s">
        <v>28449</v>
      </c>
    </row>
    <row r="9488" spans="1:9" ht="17">
      <c r="A9488" s="3">
        <v>9486</v>
      </c>
      <c r="B9488" s="14" t="s">
        <v>194</v>
      </c>
      <c r="C9488" s="15" t="s">
        <v>9488</v>
      </c>
      <c r="D9488" s="11" t="s">
        <v>61</v>
      </c>
      <c r="E9488" s="11" t="s">
        <v>61</v>
      </c>
      <c r="F9488" s="6" t="s">
        <v>62</v>
      </c>
      <c r="G9488" s="4">
        <v>1</v>
      </c>
      <c r="H9488" s="6" t="s">
        <v>63</v>
      </c>
      <c r="I9488" s="16" t="s">
        <v>28450</v>
      </c>
    </row>
    <row r="9489" spans="1:9" ht="17">
      <c r="A9489" s="3">
        <v>9487</v>
      </c>
      <c r="B9489" s="14" t="s">
        <v>194</v>
      </c>
      <c r="C9489" s="15" t="s">
        <v>9489</v>
      </c>
      <c r="D9489" s="11" t="s">
        <v>61</v>
      </c>
      <c r="E9489" s="11" t="s">
        <v>61</v>
      </c>
      <c r="F9489" s="6" t="s">
        <v>62</v>
      </c>
      <c r="G9489" s="4">
        <v>1</v>
      </c>
      <c r="H9489" s="6" t="s">
        <v>63</v>
      </c>
      <c r="I9489" s="16" t="s">
        <v>28451</v>
      </c>
    </row>
    <row r="9490" spans="1:9" ht="17">
      <c r="A9490" s="3">
        <v>9488</v>
      </c>
      <c r="B9490" s="14" t="s">
        <v>194</v>
      </c>
      <c r="C9490" s="15" t="s">
        <v>9490</v>
      </c>
      <c r="D9490" s="11" t="s">
        <v>61</v>
      </c>
      <c r="E9490" s="11" t="s">
        <v>61</v>
      </c>
      <c r="F9490" s="6" t="s">
        <v>62</v>
      </c>
      <c r="G9490" s="4">
        <v>1</v>
      </c>
      <c r="H9490" s="6" t="s">
        <v>63</v>
      </c>
      <c r="I9490" s="16" t="s">
        <v>28452</v>
      </c>
    </row>
    <row r="9491" spans="1:9" ht="17">
      <c r="A9491" s="3">
        <v>9489</v>
      </c>
      <c r="B9491" s="14" t="s">
        <v>194</v>
      </c>
      <c r="C9491" s="15" t="s">
        <v>9491</v>
      </c>
      <c r="D9491" s="11" t="s">
        <v>61</v>
      </c>
      <c r="E9491" s="11" t="s">
        <v>61</v>
      </c>
      <c r="F9491" s="6" t="s">
        <v>62</v>
      </c>
      <c r="G9491" s="4">
        <v>1</v>
      </c>
      <c r="H9491" s="6" t="s">
        <v>63</v>
      </c>
      <c r="I9491" s="16" t="s">
        <v>28453</v>
      </c>
    </row>
    <row r="9492" spans="1:9" ht="17">
      <c r="A9492" s="3">
        <v>9490</v>
      </c>
      <c r="B9492" s="14" t="s">
        <v>194</v>
      </c>
      <c r="C9492" s="15" t="s">
        <v>9492</v>
      </c>
      <c r="D9492" s="11" t="s">
        <v>61</v>
      </c>
      <c r="E9492" s="11" t="s">
        <v>61</v>
      </c>
      <c r="F9492" s="6" t="s">
        <v>62</v>
      </c>
      <c r="G9492" s="4">
        <v>1</v>
      </c>
      <c r="H9492" s="6" t="s">
        <v>63</v>
      </c>
      <c r="I9492" s="16" t="s">
        <v>28454</v>
      </c>
    </row>
    <row r="9493" spans="1:9" ht="17">
      <c r="A9493" s="3">
        <v>9491</v>
      </c>
      <c r="B9493" s="14" t="s">
        <v>194</v>
      </c>
      <c r="C9493" s="15" t="s">
        <v>9493</v>
      </c>
      <c r="D9493" s="11" t="s">
        <v>61</v>
      </c>
      <c r="E9493" s="11" t="s">
        <v>61</v>
      </c>
      <c r="F9493" s="6" t="s">
        <v>62</v>
      </c>
      <c r="G9493" s="4">
        <v>1</v>
      </c>
      <c r="H9493" s="6" t="s">
        <v>63</v>
      </c>
      <c r="I9493" s="16" t="s">
        <v>28455</v>
      </c>
    </row>
    <row r="9494" spans="1:9" ht="17">
      <c r="A9494" s="3">
        <v>9492</v>
      </c>
      <c r="B9494" s="14" t="s">
        <v>194</v>
      </c>
      <c r="C9494" s="15" t="s">
        <v>9494</v>
      </c>
      <c r="D9494" s="11" t="s">
        <v>61</v>
      </c>
      <c r="E9494" s="11" t="s">
        <v>61</v>
      </c>
      <c r="F9494" s="6" t="s">
        <v>62</v>
      </c>
      <c r="G9494" s="4">
        <v>1</v>
      </c>
      <c r="H9494" s="6" t="s">
        <v>63</v>
      </c>
      <c r="I9494" s="16" t="s">
        <v>28456</v>
      </c>
    </row>
    <row r="9495" spans="1:9" ht="17">
      <c r="A9495" s="3">
        <v>9493</v>
      </c>
      <c r="B9495" s="14" t="s">
        <v>194</v>
      </c>
      <c r="C9495" s="15" t="s">
        <v>9495</v>
      </c>
      <c r="D9495" s="11" t="s">
        <v>61</v>
      </c>
      <c r="E9495" s="11" t="s">
        <v>61</v>
      </c>
      <c r="F9495" s="6" t="s">
        <v>62</v>
      </c>
      <c r="G9495" s="4">
        <v>1</v>
      </c>
      <c r="H9495" s="6" t="s">
        <v>63</v>
      </c>
      <c r="I9495" s="16" t="s">
        <v>28457</v>
      </c>
    </row>
    <row r="9496" spans="1:9" ht="17">
      <c r="A9496" s="3">
        <v>9494</v>
      </c>
      <c r="B9496" s="14" t="s">
        <v>194</v>
      </c>
      <c r="C9496" s="15" t="s">
        <v>9496</v>
      </c>
      <c r="D9496" s="11" t="s">
        <v>61</v>
      </c>
      <c r="E9496" s="11" t="s">
        <v>61</v>
      </c>
      <c r="F9496" s="6" t="s">
        <v>62</v>
      </c>
      <c r="G9496" s="4">
        <v>1</v>
      </c>
      <c r="H9496" s="6" t="s">
        <v>63</v>
      </c>
      <c r="I9496" s="16" t="s">
        <v>28458</v>
      </c>
    </row>
    <row r="9497" spans="1:9" ht="17">
      <c r="A9497" s="3">
        <v>9495</v>
      </c>
      <c r="B9497" s="14" t="s">
        <v>194</v>
      </c>
      <c r="C9497" s="15" t="s">
        <v>9497</v>
      </c>
      <c r="D9497" s="11" t="s">
        <v>61</v>
      </c>
      <c r="E9497" s="11" t="s">
        <v>61</v>
      </c>
      <c r="F9497" s="6" t="s">
        <v>62</v>
      </c>
      <c r="G9497" s="4">
        <v>1</v>
      </c>
      <c r="H9497" s="6" t="s">
        <v>63</v>
      </c>
      <c r="I9497" s="16" t="s">
        <v>28459</v>
      </c>
    </row>
    <row r="9498" spans="1:9" ht="17">
      <c r="A9498" s="3">
        <v>9496</v>
      </c>
      <c r="B9498" s="14" t="s">
        <v>194</v>
      </c>
      <c r="C9498" s="15" t="s">
        <v>9498</v>
      </c>
      <c r="D9498" s="11" t="s">
        <v>61</v>
      </c>
      <c r="E9498" s="11" t="s">
        <v>61</v>
      </c>
      <c r="F9498" s="6" t="s">
        <v>62</v>
      </c>
      <c r="G9498" s="4">
        <v>1</v>
      </c>
      <c r="H9498" s="6" t="s">
        <v>63</v>
      </c>
      <c r="I9498" s="16" t="s">
        <v>28460</v>
      </c>
    </row>
    <row r="9499" spans="1:9" ht="17">
      <c r="A9499" s="3">
        <v>9497</v>
      </c>
      <c r="B9499" s="14" t="s">
        <v>194</v>
      </c>
      <c r="C9499" s="15" t="s">
        <v>9499</v>
      </c>
      <c r="D9499" s="11" t="s">
        <v>61</v>
      </c>
      <c r="E9499" s="11" t="s">
        <v>61</v>
      </c>
      <c r="F9499" s="6" t="s">
        <v>62</v>
      </c>
      <c r="G9499" s="4">
        <v>1</v>
      </c>
      <c r="H9499" s="6" t="s">
        <v>63</v>
      </c>
      <c r="I9499" s="16" t="s">
        <v>28461</v>
      </c>
    </row>
    <row r="9500" spans="1:9" ht="17">
      <c r="A9500" s="3">
        <v>9498</v>
      </c>
      <c r="B9500" s="14" t="s">
        <v>194</v>
      </c>
      <c r="C9500" s="15" t="s">
        <v>9500</v>
      </c>
      <c r="D9500" s="11" t="s">
        <v>61</v>
      </c>
      <c r="E9500" s="11" t="s">
        <v>61</v>
      </c>
      <c r="F9500" s="6" t="s">
        <v>62</v>
      </c>
      <c r="G9500" s="4">
        <v>1</v>
      </c>
      <c r="H9500" s="6" t="s">
        <v>63</v>
      </c>
      <c r="I9500" s="16" t="s">
        <v>28462</v>
      </c>
    </row>
    <row r="9501" spans="1:9" ht="17">
      <c r="A9501" s="3">
        <v>9499</v>
      </c>
      <c r="B9501" s="14" t="s">
        <v>194</v>
      </c>
      <c r="C9501" s="15" t="s">
        <v>9501</v>
      </c>
      <c r="D9501" s="11" t="s">
        <v>61</v>
      </c>
      <c r="E9501" s="11" t="s">
        <v>61</v>
      </c>
      <c r="F9501" s="6" t="s">
        <v>62</v>
      </c>
      <c r="G9501" s="4">
        <v>1</v>
      </c>
      <c r="H9501" s="6" t="s">
        <v>63</v>
      </c>
      <c r="I9501" s="16" t="s">
        <v>28463</v>
      </c>
    </row>
    <row r="9502" spans="1:9" ht="17">
      <c r="A9502" s="3">
        <v>9500</v>
      </c>
      <c r="B9502" s="14" t="s">
        <v>194</v>
      </c>
      <c r="C9502" s="15" t="s">
        <v>9502</v>
      </c>
      <c r="D9502" s="11" t="s">
        <v>61</v>
      </c>
      <c r="E9502" s="11" t="s">
        <v>61</v>
      </c>
      <c r="F9502" s="6" t="s">
        <v>62</v>
      </c>
      <c r="G9502" s="4">
        <v>1</v>
      </c>
      <c r="H9502" s="6" t="s">
        <v>63</v>
      </c>
      <c r="I9502" s="16" t="s">
        <v>28464</v>
      </c>
    </row>
    <row r="9503" spans="1:9" ht="17">
      <c r="A9503" s="3">
        <v>9501</v>
      </c>
      <c r="B9503" s="14" t="s">
        <v>194</v>
      </c>
      <c r="C9503" s="15" t="s">
        <v>9503</v>
      </c>
      <c r="D9503" s="11" t="s">
        <v>61</v>
      </c>
      <c r="E9503" s="11" t="s">
        <v>61</v>
      </c>
      <c r="F9503" s="6" t="s">
        <v>62</v>
      </c>
      <c r="G9503" s="4">
        <v>1</v>
      </c>
      <c r="H9503" s="6" t="s">
        <v>63</v>
      </c>
      <c r="I9503" s="16" t="s">
        <v>28465</v>
      </c>
    </row>
    <row r="9504" spans="1:9" ht="17">
      <c r="A9504" s="3">
        <v>9502</v>
      </c>
      <c r="B9504" s="14" t="s">
        <v>194</v>
      </c>
      <c r="C9504" s="15" t="s">
        <v>9504</v>
      </c>
      <c r="D9504" s="11" t="s">
        <v>61</v>
      </c>
      <c r="E9504" s="11" t="s">
        <v>61</v>
      </c>
      <c r="F9504" s="6" t="s">
        <v>62</v>
      </c>
      <c r="G9504" s="4">
        <v>1</v>
      </c>
      <c r="H9504" s="6" t="s">
        <v>63</v>
      </c>
      <c r="I9504" s="16" t="s">
        <v>28466</v>
      </c>
    </row>
    <row r="9505" spans="1:9" ht="17">
      <c r="A9505" s="3">
        <v>9503</v>
      </c>
      <c r="B9505" s="14" t="s">
        <v>194</v>
      </c>
      <c r="C9505" s="15" t="s">
        <v>9505</v>
      </c>
      <c r="D9505" s="11" t="s">
        <v>61</v>
      </c>
      <c r="E9505" s="11" t="s">
        <v>61</v>
      </c>
      <c r="F9505" s="6" t="s">
        <v>62</v>
      </c>
      <c r="G9505" s="4">
        <v>1</v>
      </c>
      <c r="H9505" s="6" t="s">
        <v>63</v>
      </c>
      <c r="I9505" s="16" t="s">
        <v>28467</v>
      </c>
    </row>
    <row r="9506" spans="1:9" ht="17">
      <c r="A9506" s="3">
        <v>9504</v>
      </c>
      <c r="B9506" s="14" t="s">
        <v>194</v>
      </c>
      <c r="C9506" s="15" t="s">
        <v>9506</v>
      </c>
      <c r="D9506" s="11" t="s">
        <v>61</v>
      </c>
      <c r="E9506" s="11" t="s">
        <v>61</v>
      </c>
      <c r="F9506" s="6" t="s">
        <v>62</v>
      </c>
      <c r="G9506" s="4">
        <v>1</v>
      </c>
      <c r="H9506" s="6" t="s">
        <v>63</v>
      </c>
      <c r="I9506" s="16" t="s">
        <v>28468</v>
      </c>
    </row>
    <row r="9507" spans="1:9" ht="17">
      <c r="A9507" s="3">
        <v>9505</v>
      </c>
      <c r="B9507" s="14" t="s">
        <v>194</v>
      </c>
      <c r="C9507" s="15" t="s">
        <v>9507</v>
      </c>
      <c r="D9507" s="11" t="s">
        <v>61</v>
      </c>
      <c r="E9507" s="11" t="s">
        <v>61</v>
      </c>
      <c r="F9507" s="6" t="s">
        <v>62</v>
      </c>
      <c r="G9507" s="4">
        <v>1</v>
      </c>
      <c r="H9507" s="6" t="s">
        <v>63</v>
      </c>
      <c r="I9507" s="16" t="s">
        <v>28469</v>
      </c>
    </row>
    <row r="9508" spans="1:9" ht="17">
      <c r="A9508" s="3">
        <v>9506</v>
      </c>
      <c r="B9508" s="14" t="s">
        <v>194</v>
      </c>
      <c r="C9508" s="15" t="s">
        <v>9508</v>
      </c>
      <c r="D9508" s="11" t="s">
        <v>61</v>
      </c>
      <c r="E9508" s="11" t="s">
        <v>61</v>
      </c>
      <c r="F9508" s="6" t="s">
        <v>62</v>
      </c>
      <c r="G9508" s="4">
        <v>1</v>
      </c>
      <c r="H9508" s="6" t="s">
        <v>63</v>
      </c>
      <c r="I9508" s="16" t="s">
        <v>28470</v>
      </c>
    </row>
    <row r="9509" spans="1:9" ht="17">
      <c r="A9509" s="3">
        <v>9507</v>
      </c>
      <c r="B9509" s="14" t="s">
        <v>194</v>
      </c>
      <c r="C9509" s="15" t="s">
        <v>9509</v>
      </c>
      <c r="D9509" s="11" t="s">
        <v>61</v>
      </c>
      <c r="E9509" s="11" t="s">
        <v>61</v>
      </c>
      <c r="F9509" s="6" t="s">
        <v>62</v>
      </c>
      <c r="G9509" s="4">
        <v>1</v>
      </c>
      <c r="H9509" s="6" t="s">
        <v>63</v>
      </c>
      <c r="I9509" s="16" t="s">
        <v>28471</v>
      </c>
    </row>
    <row r="9510" spans="1:9" ht="17">
      <c r="A9510" s="3">
        <v>9508</v>
      </c>
      <c r="B9510" s="14" t="s">
        <v>194</v>
      </c>
      <c r="C9510" s="15" t="s">
        <v>9510</v>
      </c>
      <c r="D9510" s="11" t="s">
        <v>61</v>
      </c>
      <c r="E9510" s="11" t="s">
        <v>61</v>
      </c>
      <c r="F9510" s="6" t="s">
        <v>62</v>
      </c>
      <c r="G9510" s="4">
        <v>1</v>
      </c>
      <c r="H9510" s="6" t="s">
        <v>63</v>
      </c>
      <c r="I9510" s="16" t="s">
        <v>28472</v>
      </c>
    </row>
    <row r="9511" spans="1:9" ht="17">
      <c r="A9511" s="3">
        <v>9509</v>
      </c>
      <c r="B9511" s="14" t="s">
        <v>194</v>
      </c>
      <c r="C9511" s="15" t="s">
        <v>9511</v>
      </c>
      <c r="D9511" s="11" t="s">
        <v>61</v>
      </c>
      <c r="E9511" s="11" t="s">
        <v>61</v>
      </c>
      <c r="F9511" s="6" t="s">
        <v>62</v>
      </c>
      <c r="G9511" s="4">
        <v>1</v>
      </c>
      <c r="H9511" s="6" t="s">
        <v>63</v>
      </c>
      <c r="I9511" s="16" t="s">
        <v>28473</v>
      </c>
    </row>
    <row r="9512" spans="1:9" ht="17">
      <c r="A9512" s="3">
        <v>9510</v>
      </c>
      <c r="B9512" s="14" t="s">
        <v>194</v>
      </c>
      <c r="C9512" s="15" t="s">
        <v>9512</v>
      </c>
      <c r="D9512" s="11" t="s">
        <v>61</v>
      </c>
      <c r="E9512" s="11" t="s">
        <v>61</v>
      </c>
      <c r="F9512" s="6" t="s">
        <v>62</v>
      </c>
      <c r="G9512" s="4">
        <v>1</v>
      </c>
      <c r="H9512" s="6" t="s">
        <v>63</v>
      </c>
      <c r="I9512" s="16" t="s">
        <v>28474</v>
      </c>
    </row>
    <row r="9513" spans="1:9" ht="17">
      <c r="A9513" s="3">
        <v>9511</v>
      </c>
      <c r="B9513" s="14" t="s">
        <v>194</v>
      </c>
      <c r="C9513" s="15" t="s">
        <v>9513</v>
      </c>
      <c r="D9513" s="11" t="s">
        <v>61</v>
      </c>
      <c r="E9513" s="11" t="s">
        <v>61</v>
      </c>
      <c r="F9513" s="6" t="s">
        <v>62</v>
      </c>
      <c r="G9513" s="4">
        <v>1</v>
      </c>
      <c r="H9513" s="6" t="s">
        <v>63</v>
      </c>
      <c r="I9513" s="16" t="s">
        <v>28475</v>
      </c>
    </row>
    <row r="9514" spans="1:9" ht="17">
      <c r="A9514" s="3">
        <v>9512</v>
      </c>
      <c r="B9514" s="14" t="s">
        <v>194</v>
      </c>
      <c r="C9514" s="15" t="s">
        <v>9514</v>
      </c>
      <c r="D9514" s="11" t="s">
        <v>61</v>
      </c>
      <c r="E9514" s="11" t="s">
        <v>61</v>
      </c>
      <c r="F9514" s="6" t="s">
        <v>62</v>
      </c>
      <c r="G9514" s="4">
        <v>1</v>
      </c>
      <c r="H9514" s="6" t="s">
        <v>63</v>
      </c>
      <c r="I9514" s="16" t="s">
        <v>28476</v>
      </c>
    </row>
    <row r="9515" spans="1:9" ht="17">
      <c r="A9515" s="3">
        <v>9513</v>
      </c>
      <c r="B9515" s="14" t="s">
        <v>194</v>
      </c>
      <c r="C9515" s="15" t="s">
        <v>9515</v>
      </c>
      <c r="D9515" s="11" t="s">
        <v>61</v>
      </c>
      <c r="E9515" s="11" t="s">
        <v>61</v>
      </c>
      <c r="F9515" s="6" t="s">
        <v>62</v>
      </c>
      <c r="G9515" s="4">
        <v>1</v>
      </c>
      <c r="H9515" s="6" t="s">
        <v>63</v>
      </c>
      <c r="I9515" s="16" t="s">
        <v>28477</v>
      </c>
    </row>
    <row r="9516" spans="1:9" ht="17">
      <c r="A9516" s="3">
        <v>9514</v>
      </c>
      <c r="B9516" s="14" t="s">
        <v>194</v>
      </c>
      <c r="C9516" s="15" t="s">
        <v>9516</v>
      </c>
      <c r="D9516" s="11" t="s">
        <v>61</v>
      </c>
      <c r="E9516" s="11" t="s">
        <v>61</v>
      </c>
      <c r="F9516" s="6" t="s">
        <v>62</v>
      </c>
      <c r="G9516" s="4">
        <v>1</v>
      </c>
      <c r="H9516" s="6" t="s">
        <v>63</v>
      </c>
      <c r="I9516" s="16" t="s">
        <v>28478</v>
      </c>
    </row>
    <row r="9517" spans="1:9" ht="17">
      <c r="A9517" s="3">
        <v>9515</v>
      </c>
      <c r="B9517" s="14" t="s">
        <v>194</v>
      </c>
      <c r="C9517" s="15" t="s">
        <v>9517</v>
      </c>
      <c r="D9517" s="11" t="s">
        <v>61</v>
      </c>
      <c r="E9517" s="11" t="s">
        <v>61</v>
      </c>
      <c r="F9517" s="6" t="s">
        <v>62</v>
      </c>
      <c r="G9517" s="4">
        <v>1</v>
      </c>
      <c r="H9517" s="6" t="s">
        <v>63</v>
      </c>
      <c r="I9517" s="16" t="s">
        <v>28479</v>
      </c>
    </row>
    <row r="9518" spans="1:9" ht="17">
      <c r="A9518" s="3">
        <v>9516</v>
      </c>
      <c r="B9518" s="14" t="s">
        <v>194</v>
      </c>
      <c r="C9518" s="15" t="s">
        <v>9518</v>
      </c>
      <c r="D9518" s="11" t="s">
        <v>61</v>
      </c>
      <c r="E9518" s="11" t="s">
        <v>61</v>
      </c>
      <c r="F9518" s="6" t="s">
        <v>62</v>
      </c>
      <c r="G9518" s="4">
        <v>1</v>
      </c>
      <c r="H9518" s="6" t="s">
        <v>63</v>
      </c>
      <c r="I9518" s="16" t="s">
        <v>28480</v>
      </c>
    </row>
    <row r="9519" spans="1:9" ht="17">
      <c r="A9519" s="3">
        <v>9517</v>
      </c>
      <c r="B9519" s="14" t="s">
        <v>194</v>
      </c>
      <c r="C9519" s="15" t="s">
        <v>9519</v>
      </c>
      <c r="D9519" s="11" t="s">
        <v>61</v>
      </c>
      <c r="E9519" s="11" t="s">
        <v>61</v>
      </c>
      <c r="F9519" s="6" t="s">
        <v>62</v>
      </c>
      <c r="G9519" s="4">
        <v>1</v>
      </c>
      <c r="H9519" s="6" t="s">
        <v>63</v>
      </c>
      <c r="I9519" s="16" t="s">
        <v>28481</v>
      </c>
    </row>
    <row r="9520" spans="1:9" ht="17">
      <c r="A9520" s="3">
        <v>9518</v>
      </c>
      <c r="B9520" s="14" t="s">
        <v>194</v>
      </c>
      <c r="C9520" s="15" t="s">
        <v>9520</v>
      </c>
      <c r="D9520" s="11" t="s">
        <v>61</v>
      </c>
      <c r="E9520" s="11" t="s">
        <v>61</v>
      </c>
      <c r="F9520" s="6" t="s">
        <v>62</v>
      </c>
      <c r="G9520" s="4">
        <v>1</v>
      </c>
      <c r="H9520" s="6" t="s">
        <v>63</v>
      </c>
      <c r="I9520" s="16" t="s">
        <v>28482</v>
      </c>
    </row>
    <row r="9521" spans="1:9" ht="17">
      <c r="A9521" s="3">
        <v>9519</v>
      </c>
      <c r="B9521" s="14" t="s">
        <v>194</v>
      </c>
      <c r="C9521" s="15" t="s">
        <v>9521</v>
      </c>
      <c r="D9521" s="11" t="s">
        <v>61</v>
      </c>
      <c r="E9521" s="11" t="s">
        <v>61</v>
      </c>
      <c r="F9521" s="6" t="s">
        <v>62</v>
      </c>
      <c r="G9521" s="4">
        <v>1</v>
      </c>
      <c r="H9521" s="6" t="s">
        <v>63</v>
      </c>
      <c r="I9521" s="16" t="s">
        <v>28483</v>
      </c>
    </row>
    <row r="9522" spans="1:9" ht="17">
      <c r="A9522" s="3">
        <v>9520</v>
      </c>
      <c r="B9522" s="14" t="s">
        <v>194</v>
      </c>
      <c r="C9522" s="15" t="s">
        <v>9522</v>
      </c>
      <c r="D9522" s="11" t="s">
        <v>61</v>
      </c>
      <c r="E9522" s="11" t="s">
        <v>61</v>
      </c>
      <c r="F9522" s="6" t="s">
        <v>62</v>
      </c>
      <c r="G9522" s="4">
        <v>1</v>
      </c>
      <c r="H9522" s="6" t="s">
        <v>63</v>
      </c>
      <c r="I9522" s="16" t="s">
        <v>28484</v>
      </c>
    </row>
    <row r="9523" spans="1:9" ht="17">
      <c r="A9523" s="3">
        <v>9521</v>
      </c>
      <c r="B9523" s="14" t="s">
        <v>194</v>
      </c>
      <c r="C9523" s="15" t="s">
        <v>9523</v>
      </c>
      <c r="D9523" s="11" t="s">
        <v>61</v>
      </c>
      <c r="E9523" s="11" t="s">
        <v>61</v>
      </c>
      <c r="F9523" s="6" t="s">
        <v>62</v>
      </c>
      <c r="G9523" s="4">
        <v>1</v>
      </c>
      <c r="H9523" s="6" t="s">
        <v>63</v>
      </c>
      <c r="I9523" s="16" t="s">
        <v>28485</v>
      </c>
    </row>
    <row r="9524" spans="1:9" ht="17">
      <c r="A9524" s="3">
        <v>9522</v>
      </c>
      <c r="B9524" s="14" t="s">
        <v>194</v>
      </c>
      <c r="C9524" s="15" t="s">
        <v>9524</v>
      </c>
      <c r="D9524" s="11" t="s">
        <v>61</v>
      </c>
      <c r="E9524" s="11" t="s">
        <v>61</v>
      </c>
      <c r="F9524" s="6" t="s">
        <v>62</v>
      </c>
      <c r="G9524" s="4">
        <v>1</v>
      </c>
      <c r="H9524" s="6" t="s">
        <v>63</v>
      </c>
      <c r="I9524" s="16" t="s">
        <v>28486</v>
      </c>
    </row>
    <row r="9525" spans="1:9" ht="17">
      <c r="A9525" s="3">
        <v>9523</v>
      </c>
      <c r="B9525" s="14" t="s">
        <v>194</v>
      </c>
      <c r="C9525" s="15" t="s">
        <v>9525</v>
      </c>
      <c r="D9525" s="11" t="s">
        <v>61</v>
      </c>
      <c r="E9525" s="11" t="s">
        <v>61</v>
      </c>
      <c r="F9525" s="6" t="s">
        <v>62</v>
      </c>
      <c r="G9525" s="4">
        <v>1</v>
      </c>
      <c r="H9525" s="6" t="s">
        <v>63</v>
      </c>
      <c r="I9525" s="16" t="s">
        <v>28487</v>
      </c>
    </row>
    <row r="9526" spans="1:9" ht="17">
      <c r="A9526" s="3">
        <v>9524</v>
      </c>
      <c r="B9526" s="14" t="s">
        <v>194</v>
      </c>
      <c r="C9526" s="15" t="s">
        <v>9526</v>
      </c>
      <c r="D9526" s="11" t="s">
        <v>61</v>
      </c>
      <c r="E9526" s="11" t="s">
        <v>61</v>
      </c>
      <c r="F9526" s="6" t="s">
        <v>62</v>
      </c>
      <c r="G9526" s="4">
        <v>1</v>
      </c>
      <c r="H9526" s="6" t="s">
        <v>63</v>
      </c>
      <c r="I9526" s="16" t="s">
        <v>28488</v>
      </c>
    </row>
    <row r="9527" spans="1:9" ht="17">
      <c r="A9527" s="3">
        <v>9525</v>
      </c>
      <c r="B9527" s="14" t="s">
        <v>194</v>
      </c>
      <c r="C9527" s="15" t="s">
        <v>9527</v>
      </c>
      <c r="D9527" s="11" t="s">
        <v>61</v>
      </c>
      <c r="E9527" s="11" t="s">
        <v>61</v>
      </c>
      <c r="F9527" s="6" t="s">
        <v>62</v>
      </c>
      <c r="G9527" s="4">
        <v>1</v>
      </c>
      <c r="H9527" s="6" t="s">
        <v>63</v>
      </c>
      <c r="I9527" s="16" t="s">
        <v>28489</v>
      </c>
    </row>
    <row r="9528" spans="1:9" ht="17">
      <c r="A9528" s="3">
        <v>9526</v>
      </c>
      <c r="B9528" s="14" t="s">
        <v>194</v>
      </c>
      <c r="C9528" s="15" t="s">
        <v>9528</v>
      </c>
      <c r="D9528" s="11" t="s">
        <v>61</v>
      </c>
      <c r="E9528" s="11" t="s">
        <v>61</v>
      </c>
      <c r="F9528" s="6" t="s">
        <v>62</v>
      </c>
      <c r="G9528" s="4">
        <v>1</v>
      </c>
      <c r="H9528" s="6" t="s">
        <v>63</v>
      </c>
      <c r="I9528" s="16" t="s">
        <v>28490</v>
      </c>
    </row>
    <row r="9529" spans="1:9" ht="17">
      <c r="A9529" s="3">
        <v>9527</v>
      </c>
      <c r="B9529" s="14" t="s">
        <v>194</v>
      </c>
      <c r="C9529" s="15" t="s">
        <v>9529</v>
      </c>
      <c r="D9529" s="11" t="s">
        <v>61</v>
      </c>
      <c r="E9529" s="11" t="s">
        <v>61</v>
      </c>
      <c r="F9529" s="6" t="s">
        <v>62</v>
      </c>
      <c r="G9529" s="4">
        <v>1</v>
      </c>
      <c r="H9529" s="6" t="s">
        <v>63</v>
      </c>
      <c r="I9529" s="16" t="s">
        <v>28491</v>
      </c>
    </row>
    <row r="9530" spans="1:9" ht="17">
      <c r="A9530" s="3">
        <v>9528</v>
      </c>
      <c r="B9530" s="14" t="s">
        <v>194</v>
      </c>
      <c r="C9530" s="15" t="s">
        <v>9530</v>
      </c>
      <c r="D9530" s="11" t="s">
        <v>61</v>
      </c>
      <c r="E9530" s="11" t="s">
        <v>61</v>
      </c>
      <c r="F9530" s="6" t="s">
        <v>62</v>
      </c>
      <c r="G9530" s="4">
        <v>1</v>
      </c>
      <c r="H9530" s="6" t="s">
        <v>63</v>
      </c>
      <c r="I9530" s="16" t="s">
        <v>28492</v>
      </c>
    </row>
    <row r="9531" spans="1:9" ht="17">
      <c r="A9531" s="3">
        <v>9529</v>
      </c>
      <c r="B9531" s="14" t="s">
        <v>194</v>
      </c>
      <c r="C9531" s="15" t="s">
        <v>9531</v>
      </c>
      <c r="D9531" s="11" t="s">
        <v>61</v>
      </c>
      <c r="E9531" s="11" t="s">
        <v>61</v>
      </c>
      <c r="F9531" s="6" t="s">
        <v>62</v>
      </c>
      <c r="G9531" s="4">
        <v>1</v>
      </c>
      <c r="H9531" s="6" t="s">
        <v>63</v>
      </c>
      <c r="I9531" s="16" t="s">
        <v>28493</v>
      </c>
    </row>
    <row r="9532" spans="1:9" ht="17">
      <c r="A9532" s="3">
        <v>9530</v>
      </c>
      <c r="B9532" s="14" t="s">
        <v>194</v>
      </c>
      <c r="C9532" s="15" t="s">
        <v>9532</v>
      </c>
      <c r="D9532" s="11" t="s">
        <v>61</v>
      </c>
      <c r="E9532" s="11" t="s">
        <v>61</v>
      </c>
      <c r="F9532" s="6" t="s">
        <v>62</v>
      </c>
      <c r="G9532" s="4">
        <v>1</v>
      </c>
      <c r="H9532" s="6" t="s">
        <v>63</v>
      </c>
      <c r="I9532" s="16" t="s">
        <v>28494</v>
      </c>
    </row>
    <row r="9533" spans="1:9" ht="17">
      <c r="A9533" s="3">
        <v>9531</v>
      </c>
      <c r="B9533" s="14" t="s">
        <v>194</v>
      </c>
      <c r="C9533" s="15" t="s">
        <v>9533</v>
      </c>
      <c r="D9533" s="11" t="s">
        <v>61</v>
      </c>
      <c r="E9533" s="11" t="s">
        <v>61</v>
      </c>
      <c r="F9533" s="6" t="s">
        <v>62</v>
      </c>
      <c r="G9533" s="4">
        <v>1</v>
      </c>
      <c r="H9533" s="6" t="s">
        <v>63</v>
      </c>
      <c r="I9533" s="16" t="s">
        <v>28495</v>
      </c>
    </row>
    <row r="9534" spans="1:9" ht="17">
      <c r="A9534" s="3">
        <v>9532</v>
      </c>
      <c r="B9534" s="14" t="s">
        <v>194</v>
      </c>
      <c r="C9534" s="15" t="s">
        <v>3225</v>
      </c>
      <c r="D9534" s="11" t="s">
        <v>61</v>
      </c>
      <c r="E9534" s="11" t="s">
        <v>61</v>
      </c>
      <c r="F9534" s="6" t="s">
        <v>62</v>
      </c>
      <c r="G9534" s="4">
        <v>1</v>
      </c>
      <c r="H9534" s="6" t="s">
        <v>63</v>
      </c>
      <c r="I9534" s="16" t="s">
        <v>28496</v>
      </c>
    </row>
    <row r="9535" spans="1:9" ht="17">
      <c r="A9535" s="3">
        <v>9533</v>
      </c>
      <c r="B9535" s="14" t="s">
        <v>194</v>
      </c>
      <c r="C9535" s="15" t="s">
        <v>9534</v>
      </c>
      <c r="D9535" s="11" t="s">
        <v>61</v>
      </c>
      <c r="E9535" s="11" t="s">
        <v>61</v>
      </c>
      <c r="F9535" s="6" t="s">
        <v>62</v>
      </c>
      <c r="G9535" s="4">
        <v>1</v>
      </c>
      <c r="H9535" s="6" t="s">
        <v>63</v>
      </c>
      <c r="I9535" s="16" t="s">
        <v>28497</v>
      </c>
    </row>
    <row r="9536" spans="1:9" ht="17">
      <c r="A9536" s="3">
        <v>9534</v>
      </c>
      <c r="B9536" s="14" t="s">
        <v>194</v>
      </c>
      <c r="C9536" s="15" t="s">
        <v>9535</v>
      </c>
      <c r="D9536" s="11" t="s">
        <v>61</v>
      </c>
      <c r="E9536" s="11" t="s">
        <v>61</v>
      </c>
      <c r="F9536" s="6" t="s">
        <v>62</v>
      </c>
      <c r="G9536" s="4">
        <v>1</v>
      </c>
      <c r="H9536" s="6" t="s">
        <v>63</v>
      </c>
      <c r="I9536" s="16" t="s">
        <v>28498</v>
      </c>
    </row>
    <row r="9537" spans="1:9" ht="17">
      <c r="A9537" s="3">
        <v>9535</v>
      </c>
      <c r="B9537" s="14" t="s">
        <v>194</v>
      </c>
      <c r="C9537" s="15" t="s">
        <v>9536</v>
      </c>
      <c r="D9537" s="11" t="s">
        <v>61</v>
      </c>
      <c r="E9537" s="11" t="s">
        <v>61</v>
      </c>
      <c r="F9537" s="6" t="s">
        <v>62</v>
      </c>
      <c r="G9537" s="4">
        <v>1</v>
      </c>
      <c r="H9537" s="6" t="s">
        <v>63</v>
      </c>
      <c r="I9537" s="16" t="s">
        <v>28499</v>
      </c>
    </row>
    <row r="9538" spans="1:9" ht="17">
      <c r="A9538" s="3">
        <v>9536</v>
      </c>
      <c r="B9538" s="14" t="s">
        <v>194</v>
      </c>
      <c r="C9538" s="15" t="s">
        <v>9537</v>
      </c>
      <c r="D9538" s="11" t="s">
        <v>61</v>
      </c>
      <c r="E9538" s="11" t="s">
        <v>61</v>
      </c>
      <c r="F9538" s="6" t="s">
        <v>62</v>
      </c>
      <c r="G9538" s="4">
        <v>1</v>
      </c>
      <c r="H9538" s="6" t="s">
        <v>63</v>
      </c>
      <c r="I9538" s="16" t="s">
        <v>28500</v>
      </c>
    </row>
    <row r="9539" spans="1:9" ht="17">
      <c r="A9539" s="3">
        <v>9537</v>
      </c>
      <c r="B9539" s="14" t="s">
        <v>194</v>
      </c>
      <c r="C9539" s="15" t="s">
        <v>9538</v>
      </c>
      <c r="D9539" s="11" t="s">
        <v>61</v>
      </c>
      <c r="E9539" s="11" t="s">
        <v>61</v>
      </c>
      <c r="F9539" s="6" t="s">
        <v>62</v>
      </c>
      <c r="G9539" s="4">
        <v>1</v>
      </c>
      <c r="H9539" s="6" t="s">
        <v>63</v>
      </c>
      <c r="I9539" s="16" t="s">
        <v>28501</v>
      </c>
    </row>
    <row r="9540" spans="1:9" ht="17">
      <c r="A9540" s="3">
        <v>9538</v>
      </c>
      <c r="B9540" s="14" t="s">
        <v>194</v>
      </c>
      <c r="C9540" s="15" t="s">
        <v>9539</v>
      </c>
      <c r="D9540" s="11" t="s">
        <v>61</v>
      </c>
      <c r="E9540" s="11" t="s">
        <v>61</v>
      </c>
      <c r="F9540" s="6" t="s">
        <v>62</v>
      </c>
      <c r="G9540" s="4">
        <v>1</v>
      </c>
      <c r="H9540" s="6" t="s">
        <v>63</v>
      </c>
      <c r="I9540" s="16" t="s">
        <v>28502</v>
      </c>
    </row>
    <row r="9541" spans="1:9" ht="17">
      <c r="A9541" s="3">
        <v>9539</v>
      </c>
      <c r="B9541" s="14" t="s">
        <v>194</v>
      </c>
      <c r="C9541" s="15" t="s">
        <v>9540</v>
      </c>
      <c r="D9541" s="11" t="s">
        <v>61</v>
      </c>
      <c r="E9541" s="11" t="s">
        <v>61</v>
      </c>
      <c r="F9541" s="6" t="s">
        <v>62</v>
      </c>
      <c r="G9541" s="4">
        <v>1</v>
      </c>
      <c r="H9541" s="6" t="s">
        <v>63</v>
      </c>
      <c r="I9541" s="16" t="s">
        <v>28503</v>
      </c>
    </row>
    <row r="9542" spans="1:9" ht="17">
      <c r="A9542" s="3">
        <v>9540</v>
      </c>
      <c r="B9542" s="14" t="s">
        <v>194</v>
      </c>
      <c r="C9542" s="15" t="s">
        <v>9541</v>
      </c>
      <c r="D9542" s="11" t="s">
        <v>61</v>
      </c>
      <c r="E9542" s="11" t="s">
        <v>61</v>
      </c>
      <c r="F9542" s="6" t="s">
        <v>62</v>
      </c>
      <c r="G9542" s="4">
        <v>1</v>
      </c>
      <c r="H9542" s="6" t="s">
        <v>63</v>
      </c>
      <c r="I9542" s="16" t="s">
        <v>28504</v>
      </c>
    </row>
    <row r="9543" spans="1:9" ht="17">
      <c r="A9543" s="3">
        <v>9541</v>
      </c>
      <c r="B9543" s="14" t="s">
        <v>194</v>
      </c>
      <c r="C9543" s="15" t="s">
        <v>9542</v>
      </c>
      <c r="D9543" s="11" t="s">
        <v>61</v>
      </c>
      <c r="E9543" s="11" t="s">
        <v>61</v>
      </c>
      <c r="F9543" s="6" t="s">
        <v>62</v>
      </c>
      <c r="G9543" s="4">
        <v>1</v>
      </c>
      <c r="H9543" s="6" t="s">
        <v>63</v>
      </c>
      <c r="I9543" s="16" t="s">
        <v>28505</v>
      </c>
    </row>
    <row r="9544" spans="1:9" ht="17">
      <c r="A9544" s="3">
        <v>9542</v>
      </c>
      <c r="B9544" s="14" t="s">
        <v>194</v>
      </c>
      <c r="C9544" s="15" t="s">
        <v>9543</v>
      </c>
      <c r="D9544" s="11" t="s">
        <v>61</v>
      </c>
      <c r="E9544" s="11" t="s">
        <v>61</v>
      </c>
      <c r="F9544" s="6" t="s">
        <v>62</v>
      </c>
      <c r="G9544" s="4">
        <v>1</v>
      </c>
      <c r="H9544" s="6" t="s">
        <v>63</v>
      </c>
      <c r="I9544" s="16" t="s">
        <v>28506</v>
      </c>
    </row>
    <row r="9545" spans="1:9" ht="17">
      <c r="A9545" s="3">
        <v>9543</v>
      </c>
      <c r="B9545" s="14" t="s">
        <v>194</v>
      </c>
      <c r="C9545" s="15" t="s">
        <v>9544</v>
      </c>
      <c r="D9545" s="11" t="s">
        <v>61</v>
      </c>
      <c r="E9545" s="11" t="s">
        <v>61</v>
      </c>
      <c r="F9545" s="6" t="s">
        <v>62</v>
      </c>
      <c r="G9545" s="4">
        <v>1</v>
      </c>
      <c r="H9545" s="6" t="s">
        <v>63</v>
      </c>
      <c r="I9545" s="16" t="s">
        <v>28507</v>
      </c>
    </row>
    <row r="9546" spans="1:9" ht="17">
      <c r="A9546" s="3">
        <v>9544</v>
      </c>
      <c r="B9546" s="14" t="s">
        <v>194</v>
      </c>
      <c r="C9546" s="15" t="s">
        <v>9545</v>
      </c>
      <c r="D9546" s="11" t="s">
        <v>61</v>
      </c>
      <c r="E9546" s="11" t="s">
        <v>61</v>
      </c>
      <c r="F9546" s="6" t="s">
        <v>62</v>
      </c>
      <c r="G9546" s="4">
        <v>1</v>
      </c>
      <c r="H9546" s="6" t="s">
        <v>63</v>
      </c>
      <c r="I9546" s="16" t="s">
        <v>28508</v>
      </c>
    </row>
    <row r="9547" spans="1:9" ht="17">
      <c r="A9547" s="3">
        <v>9545</v>
      </c>
      <c r="B9547" s="14" t="s">
        <v>194</v>
      </c>
      <c r="C9547" s="15" t="s">
        <v>9546</v>
      </c>
      <c r="D9547" s="11" t="s">
        <v>61</v>
      </c>
      <c r="E9547" s="11" t="s">
        <v>61</v>
      </c>
      <c r="F9547" s="6" t="s">
        <v>62</v>
      </c>
      <c r="G9547" s="4">
        <v>1</v>
      </c>
      <c r="H9547" s="6" t="s">
        <v>63</v>
      </c>
      <c r="I9547" s="16" t="s">
        <v>28509</v>
      </c>
    </row>
    <row r="9548" spans="1:9" ht="17">
      <c r="A9548" s="3">
        <v>9546</v>
      </c>
      <c r="B9548" s="14" t="s">
        <v>194</v>
      </c>
      <c r="C9548" s="15" t="s">
        <v>9547</v>
      </c>
      <c r="D9548" s="11" t="s">
        <v>61</v>
      </c>
      <c r="E9548" s="11" t="s">
        <v>61</v>
      </c>
      <c r="F9548" s="6" t="s">
        <v>62</v>
      </c>
      <c r="G9548" s="4">
        <v>1</v>
      </c>
      <c r="H9548" s="6" t="s">
        <v>63</v>
      </c>
      <c r="I9548" s="16" t="s">
        <v>28510</v>
      </c>
    </row>
    <row r="9549" spans="1:9" ht="17">
      <c r="A9549" s="3">
        <v>9547</v>
      </c>
      <c r="B9549" s="14" t="s">
        <v>194</v>
      </c>
      <c r="C9549" s="15" t="s">
        <v>9548</v>
      </c>
      <c r="D9549" s="11" t="s">
        <v>61</v>
      </c>
      <c r="E9549" s="11" t="s">
        <v>61</v>
      </c>
      <c r="F9549" s="6" t="s">
        <v>62</v>
      </c>
      <c r="G9549" s="4">
        <v>1</v>
      </c>
      <c r="H9549" s="6" t="s">
        <v>63</v>
      </c>
      <c r="I9549" s="16" t="s">
        <v>28511</v>
      </c>
    </row>
    <row r="9550" spans="1:9" ht="17">
      <c r="A9550" s="3">
        <v>9548</v>
      </c>
      <c r="B9550" s="14" t="s">
        <v>194</v>
      </c>
      <c r="C9550" s="15" t="s">
        <v>9549</v>
      </c>
      <c r="D9550" s="11" t="s">
        <v>61</v>
      </c>
      <c r="E9550" s="11" t="s">
        <v>61</v>
      </c>
      <c r="F9550" s="6" t="s">
        <v>62</v>
      </c>
      <c r="G9550" s="4">
        <v>1</v>
      </c>
      <c r="H9550" s="6" t="s">
        <v>63</v>
      </c>
      <c r="I9550" s="16" t="s">
        <v>28512</v>
      </c>
    </row>
    <row r="9551" spans="1:9" ht="17">
      <c r="A9551" s="3">
        <v>9549</v>
      </c>
      <c r="B9551" s="14" t="s">
        <v>194</v>
      </c>
      <c r="C9551" s="15" t="s">
        <v>9550</v>
      </c>
      <c r="D9551" s="11" t="s">
        <v>61</v>
      </c>
      <c r="E9551" s="11" t="s">
        <v>61</v>
      </c>
      <c r="F9551" s="6" t="s">
        <v>62</v>
      </c>
      <c r="G9551" s="4">
        <v>1</v>
      </c>
      <c r="H9551" s="6" t="s">
        <v>63</v>
      </c>
      <c r="I9551" s="16" t="s">
        <v>28513</v>
      </c>
    </row>
    <row r="9552" spans="1:9" ht="17">
      <c r="A9552" s="3">
        <v>9550</v>
      </c>
      <c r="B9552" s="14" t="s">
        <v>194</v>
      </c>
      <c r="C9552" s="15" t="s">
        <v>9551</v>
      </c>
      <c r="D9552" s="11" t="s">
        <v>61</v>
      </c>
      <c r="E9552" s="11" t="s">
        <v>61</v>
      </c>
      <c r="F9552" s="6" t="s">
        <v>62</v>
      </c>
      <c r="G9552" s="4">
        <v>1</v>
      </c>
      <c r="H9552" s="6" t="s">
        <v>63</v>
      </c>
      <c r="I9552" s="16" t="s">
        <v>28514</v>
      </c>
    </row>
    <row r="9553" spans="1:9" ht="17">
      <c r="A9553" s="3">
        <v>9551</v>
      </c>
      <c r="B9553" s="14" t="s">
        <v>194</v>
      </c>
      <c r="C9553" s="15" t="s">
        <v>9552</v>
      </c>
      <c r="D9553" s="11" t="s">
        <v>61</v>
      </c>
      <c r="E9553" s="11" t="s">
        <v>61</v>
      </c>
      <c r="F9553" s="6" t="s">
        <v>62</v>
      </c>
      <c r="G9553" s="4">
        <v>1</v>
      </c>
      <c r="H9553" s="6" t="s">
        <v>63</v>
      </c>
      <c r="I9553" s="16" t="s">
        <v>28515</v>
      </c>
    </row>
    <row r="9554" spans="1:9" ht="17">
      <c r="A9554" s="3">
        <v>9552</v>
      </c>
      <c r="B9554" s="14" t="s">
        <v>194</v>
      </c>
      <c r="C9554" s="15" t="s">
        <v>9553</v>
      </c>
      <c r="D9554" s="11" t="s">
        <v>61</v>
      </c>
      <c r="E9554" s="11" t="s">
        <v>61</v>
      </c>
      <c r="F9554" s="6" t="s">
        <v>62</v>
      </c>
      <c r="G9554" s="4">
        <v>1</v>
      </c>
      <c r="H9554" s="6" t="s">
        <v>63</v>
      </c>
      <c r="I9554" s="16" t="s">
        <v>28516</v>
      </c>
    </row>
    <row r="9555" spans="1:9" ht="17">
      <c r="A9555" s="3">
        <v>9553</v>
      </c>
      <c r="B9555" s="14" t="s">
        <v>194</v>
      </c>
      <c r="C9555" s="15" t="s">
        <v>9554</v>
      </c>
      <c r="D9555" s="11" t="s">
        <v>61</v>
      </c>
      <c r="E9555" s="11" t="s">
        <v>61</v>
      </c>
      <c r="F9555" s="6" t="s">
        <v>62</v>
      </c>
      <c r="G9555" s="4">
        <v>1</v>
      </c>
      <c r="H9555" s="6" t="s">
        <v>63</v>
      </c>
      <c r="I9555" s="16" t="s">
        <v>28517</v>
      </c>
    </row>
    <row r="9556" spans="1:9" ht="17">
      <c r="A9556" s="3">
        <v>9554</v>
      </c>
      <c r="B9556" s="14" t="s">
        <v>194</v>
      </c>
      <c r="C9556" s="15" t="s">
        <v>9555</v>
      </c>
      <c r="D9556" s="11" t="s">
        <v>61</v>
      </c>
      <c r="E9556" s="11" t="s">
        <v>61</v>
      </c>
      <c r="F9556" s="6" t="s">
        <v>62</v>
      </c>
      <c r="G9556" s="4">
        <v>1</v>
      </c>
      <c r="H9556" s="6" t="s">
        <v>63</v>
      </c>
      <c r="I9556" s="16" t="s">
        <v>28518</v>
      </c>
    </row>
    <row r="9557" spans="1:9" ht="17">
      <c r="A9557" s="3">
        <v>9555</v>
      </c>
      <c r="B9557" s="14" t="s">
        <v>194</v>
      </c>
      <c r="C9557" s="15" t="s">
        <v>9556</v>
      </c>
      <c r="D9557" s="11" t="s">
        <v>61</v>
      </c>
      <c r="E9557" s="11" t="s">
        <v>61</v>
      </c>
      <c r="F9557" s="6" t="s">
        <v>62</v>
      </c>
      <c r="G9557" s="4">
        <v>1</v>
      </c>
      <c r="H9557" s="6" t="s">
        <v>63</v>
      </c>
      <c r="I9557" s="16" t="s">
        <v>28519</v>
      </c>
    </row>
    <row r="9558" spans="1:9" ht="17">
      <c r="A9558" s="3">
        <v>9556</v>
      </c>
      <c r="B9558" s="14" t="s">
        <v>194</v>
      </c>
      <c r="C9558" s="15" t="s">
        <v>9557</v>
      </c>
      <c r="D9558" s="11" t="s">
        <v>61</v>
      </c>
      <c r="E9558" s="11" t="s">
        <v>61</v>
      </c>
      <c r="F9558" s="6" t="s">
        <v>62</v>
      </c>
      <c r="G9558" s="4">
        <v>1</v>
      </c>
      <c r="H9558" s="6" t="s">
        <v>63</v>
      </c>
      <c r="I9558" s="16" t="s">
        <v>28520</v>
      </c>
    </row>
    <row r="9559" spans="1:9" ht="17">
      <c r="A9559" s="3">
        <v>9557</v>
      </c>
      <c r="B9559" s="14" t="s">
        <v>194</v>
      </c>
      <c r="C9559" s="15" t="s">
        <v>9558</v>
      </c>
      <c r="D9559" s="11" t="s">
        <v>61</v>
      </c>
      <c r="E9559" s="11" t="s">
        <v>61</v>
      </c>
      <c r="F9559" s="6" t="s">
        <v>62</v>
      </c>
      <c r="G9559" s="4">
        <v>1</v>
      </c>
      <c r="H9559" s="6" t="s">
        <v>63</v>
      </c>
      <c r="I9559" s="16" t="s">
        <v>28521</v>
      </c>
    </row>
    <row r="9560" spans="1:9" ht="17">
      <c r="A9560" s="3">
        <v>9558</v>
      </c>
      <c r="B9560" s="14" t="s">
        <v>194</v>
      </c>
      <c r="C9560" s="15" t="s">
        <v>9559</v>
      </c>
      <c r="D9560" s="11" t="s">
        <v>61</v>
      </c>
      <c r="E9560" s="11" t="s">
        <v>61</v>
      </c>
      <c r="F9560" s="6" t="s">
        <v>62</v>
      </c>
      <c r="G9560" s="4">
        <v>1</v>
      </c>
      <c r="H9560" s="6" t="s">
        <v>63</v>
      </c>
      <c r="I9560" s="16" t="s">
        <v>28522</v>
      </c>
    </row>
    <row r="9561" spans="1:9" ht="17">
      <c r="A9561" s="3">
        <v>9559</v>
      </c>
      <c r="B9561" s="14" t="s">
        <v>194</v>
      </c>
      <c r="C9561" s="15" t="s">
        <v>9560</v>
      </c>
      <c r="D9561" s="11" t="s">
        <v>61</v>
      </c>
      <c r="E9561" s="11" t="s">
        <v>61</v>
      </c>
      <c r="F9561" s="6" t="s">
        <v>62</v>
      </c>
      <c r="G9561" s="4">
        <v>1</v>
      </c>
      <c r="H9561" s="6" t="s">
        <v>63</v>
      </c>
      <c r="I9561" s="16" t="s">
        <v>28523</v>
      </c>
    </row>
    <row r="9562" spans="1:9" ht="17">
      <c r="A9562" s="3">
        <v>9560</v>
      </c>
      <c r="B9562" s="14" t="s">
        <v>194</v>
      </c>
      <c r="C9562" s="15" t="s">
        <v>9561</v>
      </c>
      <c r="D9562" s="11" t="s">
        <v>61</v>
      </c>
      <c r="E9562" s="11" t="s">
        <v>61</v>
      </c>
      <c r="F9562" s="6" t="s">
        <v>62</v>
      </c>
      <c r="G9562" s="4">
        <v>1</v>
      </c>
      <c r="H9562" s="6" t="s">
        <v>63</v>
      </c>
      <c r="I9562" s="16" t="s">
        <v>28524</v>
      </c>
    </row>
    <row r="9563" spans="1:9" ht="17">
      <c r="A9563" s="3">
        <v>9561</v>
      </c>
      <c r="B9563" s="14" t="s">
        <v>194</v>
      </c>
      <c r="C9563" s="15" t="s">
        <v>9562</v>
      </c>
      <c r="D9563" s="11" t="s">
        <v>61</v>
      </c>
      <c r="E9563" s="11" t="s">
        <v>61</v>
      </c>
      <c r="F9563" s="6" t="s">
        <v>62</v>
      </c>
      <c r="G9563" s="4">
        <v>1</v>
      </c>
      <c r="H9563" s="6" t="s">
        <v>63</v>
      </c>
      <c r="I9563" s="16" t="s">
        <v>28525</v>
      </c>
    </row>
    <row r="9564" spans="1:9" ht="17">
      <c r="A9564" s="3">
        <v>9562</v>
      </c>
      <c r="B9564" s="14" t="s">
        <v>194</v>
      </c>
      <c r="C9564" s="15" t="s">
        <v>9563</v>
      </c>
      <c r="D9564" s="11" t="s">
        <v>61</v>
      </c>
      <c r="E9564" s="11" t="s">
        <v>61</v>
      </c>
      <c r="F9564" s="6" t="s">
        <v>62</v>
      </c>
      <c r="G9564" s="4">
        <v>1</v>
      </c>
      <c r="H9564" s="6" t="s">
        <v>63</v>
      </c>
      <c r="I9564" s="16" t="s">
        <v>28526</v>
      </c>
    </row>
    <row r="9565" spans="1:9" ht="17">
      <c r="A9565" s="3">
        <v>9563</v>
      </c>
      <c r="B9565" s="14" t="s">
        <v>194</v>
      </c>
      <c r="C9565" s="15" t="s">
        <v>9564</v>
      </c>
      <c r="D9565" s="11" t="s">
        <v>61</v>
      </c>
      <c r="E9565" s="11" t="s">
        <v>61</v>
      </c>
      <c r="F9565" s="6" t="s">
        <v>62</v>
      </c>
      <c r="G9565" s="4">
        <v>1</v>
      </c>
      <c r="H9565" s="6" t="s">
        <v>63</v>
      </c>
      <c r="I9565" s="16" t="s">
        <v>28527</v>
      </c>
    </row>
    <row r="9566" spans="1:9" ht="17">
      <c r="A9566" s="3">
        <v>9564</v>
      </c>
      <c r="B9566" s="14" t="s">
        <v>194</v>
      </c>
      <c r="C9566" s="15" t="s">
        <v>9565</v>
      </c>
      <c r="D9566" s="11" t="s">
        <v>61</v>
      </c>
      <c r="E9566" s="11" t="s">
        <v>61</v>
      </c>
      <c r="F9566" s="6" t="s">
        <v>62</v>
      </c>
      <c r="G9566" s="4">
        <v>1</v>
      </c>
      <c r="H9566" s="6" t="s">
        <v>63</v>
      </c>
      <c r="I9566" s="16" t="s">
        <v>28528</v>
      </c>
    </row>
    <row r="9567" spans="1:9" ht="17">
      <c r="A9567" s="3">
        <v>9565</v>
      </c>
      <c r="B9567" s="14" t="s">
        <v>194</v>
      </c>
      <c r="C9567" s="15" t="s">
        <v>9566</v>
      </c>
      <c r="D9567" s="11" t="s">
        <v>61</v>
      </c>
      <c r="E9567" s="11" t="s">
        <v>61</v>
      </c>
      <c r="F9567" s="6" t="s">
        <v>62</v>
      </c>
      <c r="G9567" s="4">
        <v>1</v>
      </c>
      <c r="H9567" s="6" t="s">
        <v>63</v>
      </c>
      <c r="I9567" s="16" t="s">
        <v>28529</v>
      </c>
    </row>
    <row r="9568" spans="1:9" ht="17">
      <c r="A9568" s="3">
        <v>9566</v>
      </c>
      <c r="B9568" s="14" t="s">
        <v>194</v>
      </c>
      <c r="C9568" s="15" t="s">
        <v>9567</v>
      </c>
      <c r="D9568" s="11" t="s">
        <v>61</v>
      </c>
      <c r="E9568" s="11" t="s">
        <v>61</v>
      </c>
      <c r="F9568" s="6" t="s">
        <v>62</v>
      </c>
      <c r="G9568" s="4">
        <v>1</v>
      </c>
      <c r="H9568" s="6" t="s">
        <v>63</v>
      </c>
      <c r="I9568" s="16" t="s">
        <v>28530</v>
      </c>
    </row>
    <row r="9569" spans="1:9" ht="17">
      <c r="A9569" s="3">
        <v>9567</v>
      </c>
      <c r="B9569" s="14" t="s">
        <v>194</v>
      </c>
      <c r="C9569" s="15" t="s">
        <v>9568</v>
      </c>
      <c r="D9569" s="11" t="s">
        <v>61</v>
      </c>
      <c r="E9569" s="11" t="s">
        <v>61</v>
      </c>
      <c r="F9569" s="6" t="s">
        <v>62</v>
      </c>
      <c r="G9569" s="4">
        <v>1</v>
      </c>
      <c r="H9569" s="6" t="s">
        <v>63</v>
      </c>
      <c r="I9569" s="16" t="s">
        <v>28531</v>
      </c>
    </row>
    <row r="9570" spans="1:9" ht="17">
      <c r="A9570" s="3">
        <v>9568</v>
      </c>
      <c r="B9570" s="14" t="s">
        <v>194</v>
      </c>
      <c r="C9570" s="15" t="s">
        <v>9569</v>
      </c>
      <c r="D9570" s="11" t="s">
        <v>61</v>
      </c>
      <c r="E9570" s="11" t="s">
        <v>61</v>
      </c>
      <c r="F9570" s="6" t="s">
        <v>62</v>
      </c>
      <c r="G9570" s="4">
        <v>1</v>
      </c>
      <c r="H9570" s="6" t="s">
        <v>63</v>
      </c>
      <c r="I9570" s="16" t="s">
        <v>28532</v>
      </c>
    </row>
    <row r="9571" spans="1:9" ht="17">
      <c r="A9571" s="3">
        <v>9569</v>
      </c>
      <c r="B9571" s="14" t="s">
        <v>194</v>
      </c>
      <c r="C9571" s="15" t="s">
        <v>9570</v>
      </c>
      <c r="D9571" s="11" t="s">
        <v>61</v>
      </c>
      <c r="E9571" s="11" t="s">
        <v>61</v>
      </c>
      <c r="F9571" s="6" t="s">
        <v>62</v>
      </c>
      <c r="G9571" s="4">
        <v>1</v>
      </c>
      <c r="H9571" s="6" t="s">
        <v>63</v>
      </c>
      <c r="I9571" s="16" t="s">
        <v>28533</v>
      </c>
    </row>
    <row r="9572" spans="1:9" ht="17">
      <c r="A9572" s="3">
        <v>9570</v>
      </c>
      <c r="B9572" s="14" t="s">
        <v>194</v>
      </c>
      <c r="C9572" s="15" t="s">
        <v>9571</v>
      </c>
      <c r="D9572" s="11" t="s">
        <v>61</v>
      </c>
      <c r="E9572" s="11" t="s">
        <v>61</v>
      </c>
      <c r="F9572" s="6" t="s">
        <v>62</v>
      </c>
      <c r="G9572" s="4">
        <v>1</v>
      </c>
      <c r="H9572" s="6" t="s">
        <v>63</v>
      </c>
      <c r="I9572" s="16" t="s">
        <v>28534</v>
      </c>
    </row>
    <row r="9573" spans="1:9" ht="17">
      <c r="A9573" s="3">
        <v>9571</v>
      </c>
      <c r="B9573" s="14" t="s">
        <v>194</v>
      </c>
      <c r="C9573" s="15" t="s">
        <v>9572</v>
      </c>
      <c r="D9573" s="11" t="s">
        <v>61</v>
      </c>
      <c r="E9573" s="11" t="s">
        <v>61</v>
      </c>
      <c r="F9573" s="6" t="s">
        <v>62</v>
      </c>
      <c r="G9573" s="4">
        <v>1</v>
      </c>
      <c r="H9573" s="6" t="s">
        <v>63</v>
      </c>
      <c r="I9573" s="16" t="s">
        <v>28535</v>
      </c>
    </row>
    <row r="9574" spans="1:9" ht="17">
      <c r="A9574" s="3">
        <v>9572</v>
      </c>
      <c r="B9574" s="14" t="s">
        <v>194</v>
      </c>
      <c r="C9574" s="15" t="s">
        <v>9573</v>
      </c>
      <c r="D9574" s="11" t="s">
        <v>61</v>
      </c>
      <c r="E9574" s="11" t="s">
        <v>61</v>
      </c>
      <c r="F9574" s="6" t="s">
        <v>62</v>
      </c>
      <c r="G9574" s="4">
        <v>1</v>
      </c>
      <c r="H9574" s="6" t="s">
        <v>63</v>
      </c>
      <c r="I9574" s="16" t="s">
        <v>28536</v>
      </c>
    </row>
    <row r="9575" spans="1:9" ht="17">
      <c r="A9575" s="3">
        <v>9573</v>
      </c>
      <c r="B9575" s="14" t="s">
        <v>194</v>
      </c>
      <c r="C9575" s="15" t="s">
        <v>9574</v>
      </c>
      <c r="D9575" s="11" t="s">
        <v>61</v>
      </c>
      <c r="E9575" s="11" t="s">
        <v>61</v>
      </c>
      <c r="F9575" s="6" t="s">
        <v>62</v>
      </c>
      <c r="G9575" s="4">
        <v>1</v>
      </c>
      <c r="H9575" s="6" t="s">
        <v>63</v>
      </c>
      <c r="I9575" s="16" t="s">
        <v>28537</v>
      </c>
    </row>
    <row r="9576" spans="1:9" ht="17">
      <c r="A9576" s="3">
        <v>9574</v>
      </c>
      <c r="B9576" s="14" t="s">
        <v>194</v>
      </c>
      <c r="C9576" s="15" t="s">
        <v>9575</v>
      </c>
      <c r="D9576" s="11" t="s">
        <v>61</v>
      </c>
      <c r="E9576" s="11" t="s">
        <v>61</v>
      </c>
      <c r="F9576" s="6" t="s">
        <v>62</v>
      </c>
      <c r="G9576" s="4">
        <v>1</v>
      </c>
      <c r="H9576" s="6" t="s">
        <v>63</v>
      </c>
      <c r="I9576" s="16" t="s">
        <v>28538</v>
      </c>
    </row>
    <row r="9577" spans="1:9" ht="17">
      <c r="A9577" s="3">
        <v>9575</v>
      </c>
      <c r="B9577" s="14" t="s">
        <v>194</v>
      </c>
      <c r="C9577" s="15" t="s">
        <v>9576</v>
      </c>
      <c r="D9577" s="11" t="s">
        <v>61</v>
      </c>
      <c r="E9577" s="11" t="s">
        <v>61</v>
      </c>
      <c r="F9577" s="6" t="s">
        <v>62</v>
      </c>
      <c r="G9577" s="4">
        <v>1</v>
      </c>
      <c r="H9577" s="6" t="s">
        <v>63</v>
      </c>
      <c r="I9577" s="16" t="s">
        <v>28539</v>
      </c>
    </row>
    <row r="9578" spans="1:9" ht="17">
      <c r="A9578" s="3">
        <v>9576</v>
      </c>
      <c r="B9578" s="14" t="s">
        <v>194</v>
      </c>
      <c r="C9578" s="15" t="s">
        <v>9577</v>
      </c>
      <c r="D9578" s="11" t="s">
        <v>61</v>
      </c>
      <c r="E9578" s="11" t="s">
        <v>61</v>
      </c>
      <c r="F9578" s="6" t="s">
        <v>62</v>
      </c>
      <c r="G9578" s="4">
        <v>1</v>
      </c>
      <c r="H9578" s="6" t="s">
        <v>63</v>
      </c>
      <c r="I9578" s="16" t="s">
        <v>28540</v>
      </c>
    </row>
    <row r="9579" spans="1:9" ht="17">
      <c r="A9579" s="3">
        <v>9577</v>
      </c>
      <c r="B9579" s="14" t="s">
        <v>194</v>
      </c>
      <c r="C9579" s="15" t="s">
        <v>9578</v>
      </c>
      <c r="D9579" s="11" t="s">
        <v>61</v>
      </c>
      <c r="E9579" s="11" t="s">
        <v>61</v>
      </c>
      <c r="F9579" s="6" t="s">
        <v>62</v>
      </c>
      <c r="G9579" s="4">
        <v>1</v>
      </c>
      <c r="H9579" s="6" t="s">
        <v>63</v>
      </c>
      <c r="I9579" s="16" t="s">
        <v>28541</v>
      </c>
    </row>
    <row r="9580" spans="1:9" ht="17">
      <c r="A9580" s="3">
        <v>9578</v>
      </c>
      <c r="B9580" s="14" t="s">
        <v>194</v>
      </c>
      <c r="C9580" s="15" t="s">
        <v>9579</v>
      </c>
      <c r="D9580" s="11" t="s">
        <v>61</v>
      </c>
      <c r="E9580" s="11" t="s">
        <v>61</v>
      </c>
      <c r="F9580" s="6" t="s">
        <v>62</v>
      </c>
      <c r="G9580" s="4">
        <v>1</v>
      </c>
      <c r="H9580" s="6" t="s">
        <v>63</v>
      </c>
      <c r="I9580" s="16" t="s">
        <v>28542</v>
      </c>
    </row>
    <row r="9581" spans="1:9" ht="17">
      <c r="A9581" s="3">
        <v>9579</v>
      </c>
      <c r="B9581" s="14" t="s">
        <v>194</v>
      </c>
      <c r="C9581" s="15" t="s">
        <v>9580</v>
      </c>
      <c r="D9581" s="11" t="s">
        <v>61</v>
      </c>
      <c r="E9581" s="11" t="s">
        <v>61</v>
      </c>
      <c r="F9581" s="6" t="s">
        <v>62</v>
      </c>
      <c r="G9581" s="4">
        <v>1</v>
      </c>
      <c r="H9581" s="6" t="s">
        <v>63</v>
      </c>
      <c r="I9581" s="16" t="s">
        <v>28543</v>
      </c>
    </row>
    <row r="9582" spans="1:9" ht="17">
      <c r="A9582" s="3">
        <v>9580</v>
      </c>
      <c r="B9582" s="14" t="s">
        <v>194</v>
      </c>
      <c r="C9582" s="15" t="s">
        <v>9581</v>
      </c>
      <c r="D9582" s="11" t="s">
        <v>61</v>
      </c>
      <c r="E9582" s="11" t="s">
        <v>61</v>
      </c>
      <c r="F9582" s="6" t="s">
        <v>62</v>
      </c>
      <c r="G9582" s="4">
        <v>1</v>
      </c>
      <c r="H9582" s="6" t="s">
        <v>63</v>
      </c>
      <c r="I9582" s="16" t="s">
        <v>28544</v>
      </c>
    </row>
    <row r="9583" spans="1:9" ht="17">
      <c r="A9583" s="3">
        <v>9581</v>
      </c>
      <c r="B9583" s="14" t="s">
        <v>194</v>
      </c>
      <c r="C9583" s="15" t="s">
        <v>9582</v>
      </c>
      <c r="D9583" s="11" t="s">
        <v>61</v>
      </c>
      <c r="E9583" s="11" t="s">
        <v>61</v>
      </c>
      <c r="F9583" s="6" t="s">
        <v>62</v>
      </c>
      <c r="G9583" s="4">
        <v>1</v>
      </c>
      <c r="H9583" s="6" t="s">
        <v>63</v>
      </c>
      <c r="I9583" s="16" t="s">
        <v>28545</v>
      </c>
    </row>
    <row r="9584" spans="1:9" ht="17">
      <c r="A9584" s="3">
        <v>9582</v>
      </c>
      <c r="B9584" s="14" t="s">
        <v>194</v>
      </c>
      <c r="C9584" s="15" t="s">
        <v>9583</v>
      </c>
      <c r="D9584" s="11" t="s">
        <v>61</v>
      </c>
      <c r="E9584" s="11" t="s">
        <v>61</v>
      </c>
      <c r="F9584" s="6" t="s">
        <v>62</v>
      </c>
      <c r="G9584" s="4">
        <v>1</v>
      </c>
      <c r="H9584" s="6" t="s">
        <v>63</v>
      </c>
      <c r="I9584" s="16" t="s">
        <v>28546</v>
      </c>
    </row>
    <row r="9585" spans="1:9" ht="17">
      <c r="A9585" s="3">
        <v>9583</v>
      </c>
      <c r="B9585" s="14" t="s">
        <v>194</v>
      </c>
      <c r="C9585" s="15" t="s">
        <v>9584</v>
      </c>
      <c r="D9585" s="11" t="s">
        <v>61</v>
      </c>
      <c r="E9585" s="11" t="s">
        <v>61</v>
      </c>
      <c r="F9585" s="6" t="s">
        <v>62</v>
      </c>
      <c r="G9585" s="4">
        <v>1</v>
      </c>
      <c r="H9585" s="6" t="s">
        <v>63</v>
      </c>
      <c r="I9585" s="16" t="s">
        <v>28547</v>
      </c>
    </row>
    <row r="9586" spans="1:9" ht="17">
      <c r="A9586" s="3">
        <v>9584</v>
      </c>
      <c r="B9586" s="14" t="s">
        <v>194</v>
      </c>
      <c r="C9586" s="15" t="s">
        <v>9585</v>
      </c>
      <c r="D9586" s="11" t="s">
        <v>61</v>
      </c>
      <c r="E9586" s="11" t="s">
        <v>61</v>
      </c>
      <c r="F9586" s="6" t="s">
        <v>62</v>
      </c>
      <c r="G9586" s="4">
        <v>1</v>
      </c>
      <c r="H9586" s="6" t="s">
        <v>63</v>
      </c>
      <c r="I9586" s="16" t="s">
        <v>28548</v>
      </c>
    </row>
    <row r="9587" spans="1:9" ht="17">
      <c r="A9587" s="3">
        <v>9585</v>
      </c>
      <c r="B9587" s="14" t="s">
        <v>194</v>
      </c>
      <c r="C9587" s="15" t="s">
        <v>9586</v>
      </c>
      <c r="D9587" s="11" t="s">
        <v>61</v>
      </c>
      <c r="E9587" s="11" t="s">
        <v>61</v>
      </c>
      <c r="F9587" s="6" t="s">
        <v>62</v>
      </c>
      <c r="G9587" s="4">
        <v>1</v>
      </c>
      <c r="H9587" s="6" t="s">
        <v>63</v>
      </c>
      <c r="I9587" s="16" t="s">
        <v>28549</v>
      </c>
    </row>
    <row r="9588" spans="1:9" ht="17">
      <c r="A9588" s="3">
        <v>9586</v>
      </c>
      <c r="B9588" s="14" t="s">
        <v>194</v>
      </c>
      <c r="C9588" s="15" t="s">
        <v>9587</v>
      </c>
      <c r="D9588" s="11" t="s">
        <v>61</v>
      </c>
      <c r="E9588" s="11" t="s">
        <v>61</v>
      </c>
      <c r="F9588" s="6" t="s">
        <v>62</v>
      </c>
      <c r="G9588" s="4">
        <v>1</v>
      </c>
      <c r="H9588" s="6" t="s">
        <v>63</v>
      </c>
      <c r="I9588" s="16" t="s">
        <v>28550</v>
      </c>
    </row>
    <row r="9589" spans="1:9" ht="17">
      <c r="A9589" s="3">
        <v>9587</v>
      </c>
      <c r="B9589" s="14" t="s">
        <v>194</v>
      </c>
      <c r="C9589" s="15" t="s">
        <v>9588</v>
      </c>
      <c r="D9589" s="11" t="s">
        <v>61</v>
      </c>
      <c r="E9589" s="11" t="s">
        <v>61</v>
      </c>
      <c r="F9589" s="6" t="s">
        <v>62</v>
      </c>
      <c r="G9589" s="4">
        <v>1</v>
      </c>
      <c r="H9589" s="6" t="s">
        <v>63</v>
      </c>
      <c r="I9589" s="16" t="s">
        <v>28551</v>
      </c>
    </row>
    <row r="9590" spans="1:9" ht="17">
      <c r="A9590" s="3">
        <v>9588</v>
      </c>
      <c r="B9590" s="14" t="s">
        <v>194</v>
      </c>
      <c r="C9590" s="15" t="s">
        <v>9589</v>
      </c>
      <c r="D9590" s="11" t="s">
        <v>61</v>
      </c>
      <c r="E9590" s="11" t="s">
        <v>61</v>
      </c>
      <c r="F9590" s="6" t="s">
        <v>62</v>
      </c>
      <c r="G9590" s="4">
        <v>1</v>
      </c>
      <c r="H9590" s="6" t="s">
        <v>63</v>
      </c>
      <c r="I9590" s="16" t="s">
        <v>28552</v>
      </c>
    </row>
    <row r="9591" spans="1:9" ht="17">
      <c r="A9591" s="3">
        <v>9589</v>
      </c>
      <c r="B9591" s="14" t="s">
        <v>194</v>
      </c>
      <c r="C9591" s="15" t="s">
        <v>9590</v>
      </c>
      <c r="D9591" s="11" t="s">
        <v>61</v>
      </c>
      <c r="E9591" s="11" t="s">
        <v>61</v>
      </c>
      <c r="F9591" s="6" t="s">
        <v>62</v>
      </c>
      <c r="G9591" s="4">
        <v>1</v>
      </c>
      <c r="H9591" s="6" t="s">
        <v>63</v>
      </c>
      <c r="I9591" s="16" t="s">
        <v>28553</v>
      </c>
    </row>
    <row r="9592" spans="1:9" ht="17">
      <c r="A9592" s="3">
        <v>9590</v>
      </c>
      <c r="B9592" s="14" t="s">
        <v>194</v>
      </c>
      <c r="C9592" s="15" t="s">
        <v>9591</v>
      </c>
      <c r="D9592" s="11" t="s">
        <v>61</v>
      </c>
      <c r="E9592" s="11" t="s">
        <v>61</v>
      </c>
      <c r="F9592" s="6" t="s">
        <v>62</v>
      </c>
      <c r="G9592" s="4">
        <v>1</v>
      </c>
      <c r="H9592" s="6" t="s">
        <v>63</v>
      </c>
      <c r="I9592" s="16" t="s">
        <v>28554</v>
      </c>
    </row>
    <row r="9593" spans="1:9" ht="17">
      <c r="A9593" s="3">
        <v>9591</v>
      </c>
      <c r="B9593" s="14" t="s">
        <v>194</v>
      </c>
      <c r="C9593" s="15" t="s">
        <v>9592</v>
      </c>
      <c r="D9593" s="11" t="s">
        <v>61</v>
      </c>
      <c r="E9593" s="11" t="s">
        <v>61</v>
      </c>
      <c r="F9593" s="6" t="s">
        <v>62</v>
      </c>
      <c r="G9593" s="4">
        <v>1</v>
      </c>
      <c r="H9593" s="6" t="s">
        <v>63</v>
      </c>
      <c r="I9593" s="16" t="s">
        <v>28555</v>
      </c>
    </row>
    <row r="9594" spans="1:9" ht="17">
      <c r="A9594" s="3">
        <v>9592</v>
      </c>
      <c r="B9594" s="14" t="s">
        <v>194</v>
      </c>
      <c r="C9594" s="15" t="s">
        <v>9593</v>
      </c>
      <c r="D9594" s="11" t="s">
        <v>61</v>
      </c>
      <c r="E9594" s="11" t="s">
        <v>61</v>
      </c>
      <c r="F9594" s="6" t="s">
        <v>62</v>
      </c>
      <c r="G9594" s="4">
        <v>1</v>
      </c>
      <c r="H9594" s="6" t="s">
        <v>63</v>
      </c>
      <c r="I9594" s="16" t="s">
        <v>28556</v>
      </c>
    </row>
    <row r="9595" spans="1:9" ht="17">
      <c r="A9595" s="3">
        <v>9593</v>
      </c>
      <c r="B9595" s="14" t="s">
        <v>194</v>
      </c>
      <c r="C9595" s="15" t="s">
        <v>9594</v>
      </c>
      <c r="D9595" s="11" t="s">
        <v>61</v>
      </c>
      <c r="E9595" s="11" t="s">
        <v>61</v>
      </c>
      <c r="F9595" s="6" t="s">
        <v>62</v>
      </c>
      <c r="G9595" s="4">
        <v>1</v>
      </c>
      <c r="H9595" s="6" t="s">
        <v>63</v>
      </c>
      <c r="I9595" s="16" t="s">
        <v>28557</v>
      </c>
    </row>
    <row r="9596" spans="1:9" ht="17">
      <c r="A9596" s="3">
        <v>9594</v>
      </c>
      <c r="B9596" s="14" t="s">
        <v>194</v>
      </c>
      <c r="C9596" s="15" t="s">
        <v>9595</v>
      </c>
      <c r="D9596" s="11" t="s">
        <v>61</v>
      </c>
      <c r="E9596" s="11" t="s">
        <v>61</v>
      </c>
      <c r="F9596" s="6" t="s">
        <v>62</v>
      </c>
      <c r="G9596" s="4">
        <v>1</v>
      </c>
      <c r="H9596" s="6" t="s">
        <v>63</v>
      </c>
      <c r="I9596" s="16" t="s">
        <v>28558</v>
      </c>
    </row>
    <row r="9597" spans="1:9" ht="17">
      <c r="A9597" s="3">
        <v>9595</v>
      </c>
      <c r="B9597" s="14" t="s">
        <v>194</v>
      </c>
      <c r="C9597" s="15" t="s">
        <v>9596</v>
      </c>
      <c r="D9597" s="11" t="s">
        <v>61</v>
      </c>
      <c r="E9597" s="11" t="s">
        <v>61</v>
      </c>
      <c r="F9597" s="6" t="s">
        <v>62</v>
      </c>
      <c r="G9597" s="4">
        <v>1</v>
      </c>
      <c r="H9597" s="6" t="s">
        <v>63</v>
      </c>
      <c r="I9597" s="16" t="s">
        <v>28559</v>
      </c>
    </row>
    <row r="9598" spans="1:9" ht="17">
      <c r="A9598" s="3">
        <v>9596</v>
      </c>
      <c r="B9598" s="14" t="s">
        <v>194</v>
      </c>
      <c r="C9598" s="15" t="s">
        <v>9597</v>
      </c>
      <c r="D9598" s="11" t="s">
        <v>61</v>
      </c>
      <c r="E9598" s="11" t="s">
        <v>61</v>
      </c>
      <c r="F9598" s="6" t="s">
        <v>62</v>
      </c>
      <c r="G9598" s="4">
        <v>1</v>
      </c>
      <c r="H9598" s="6" t="s">
        <v>63</v>
      </c>
      <c r="I9598" s="16" t="s">
        <v>28560</v>
      </c>
    </row>
    <row r="9599" spans="1:9" ht="17">
      <c r="A9599" s="3">
        <v>9597</v>
      </c>
      <c r="B9599" s="14" t="s">
        <v>194</v>
      </c>
      <c r="C9599" s="15" t="s">
        <v>9598</v>
      </c>
      <c r="D9599" s="11" t="s">
        <v>61</v>
      </c>
      <c r="E9599" s="11" t="s">
        <v>61</v>
      </c>
      <c r="F9599" s="6" t="s">
        <v>62</v>
      </c>
      <c r="G9599" s="4">
        <v>1</v>
      </c>
      <c r="H9599" s="6" t="s">
        <v>63</v>
      </c>
      <c r="I9599" s="16" t="s">
        <v>28561</v>
      </c>
    </row>
    <row r="9600" spans="1:9" ht="17">
      <c r="A9600" s="3">
        <v>9598</v>
      </c>
      <c r="B9600" s="14" t="s">
        <v>194</v>
      </c>
      <c r="C9600" s="15" t="s">
        <v>9599</v>
      </c>
      <c r="D9600" s="11" t="s">
        <v>61</v>
      </c>
      <c r="E9600" s="11" t="s">
        <v>61</v>
      </c>
      <c r="F9600" s="6" t="s">
        <v>62</v>
      </c>
      <c r="G9600" s="4">
        <v>1</v>
      </c>
      <c r="H9600" s="6" t="s">
        <v>63</v>
      </c>
      <c r="I9600" s="16" t="s">
        <v>28562</v>
      </c>
    </row>
    <row r="9601" spans="1:9" ht="17">
      <c r="A9601" s="3">
        <v>9599</v>
      </c>
      <c r="B9601" s="14" t="s">
        <v>194</v>
      </c>
      <c r="C9601" s="15" t="s">
        <v>9600</v>
      </c>
      <c r="D9601" s="11" t="s">
        <v>61</v>
      </c>
      <c r="E9601" s="11" t="s">
        <v>61</v>
      </c>
      <c r="F9601" s="6" t="s">
        <v>62</v>
      </c>
      <c r="G9601" s="4">
        <v>1</v>
      </c>
      <c r="H9601" s="6" t="s">
        <v>63</v>
      </c>
      <c r="I9601" s="16" t="s">
        <v>28563</v>
      </c>
    </row>
    <row r="9602" spans="1:9" ht="17">
      <c r="A9602" s="3">
        <v>9600</v>
      </c>
      <c r="B9602" s="14" t="s">
        <v>194</v>
      </c>
      <c r="C9602" s="15" t="s">
        <v>9601</v>
      </c>
      <c r="D9602" s="11" t="s">
        <v>61</v>
      </c>
      <c r="E9602" s="11" t="s">
        <v>61</v>
      </c>
      <c r="F9602" s="6" t="s">
        <v>62</v>
      </c>
      <c r="G9602" s="4">
        <v>1</v>
      </c>
      <c r="H9602" s="6" t="s">
        <v>63</v>
      </c>
      <c r="I9602" s="16" t="s">
        <v>28564</v>
      </c>
    </row>
    <row r="9603" spans="1:9" ht="17">
      <c r="A9603" s="3">
        <v>9601</v>
      </c>
      <c r="B9603" s="14" t="s">
        <v>194</v>
      </c>
      <c r="C9603" s="15" t="s">
        <v>9602</v>
      </c>
      <c r="D9603" s="11" t="s">
        <v>61</v>
      </c>
      <c r="E9603" s="11" t="s">
        <v>61</v>
      </c>
      <c r="F9603" s="6" t="s">
        <v>62</v>
      </c>
      <c r="G9603" s="4">
        <v>1</v>
      </c>
      <c r="H9603" s="6" t="s">
        <v>63</v>
      </c>
      <c r="I9603" s="16" t="s">
        <v>28565</v>
      </c>
    </row>
    <row r="9604" spans="1:9" ht="17">
      <c r="A9604" s="3">
        <v>9602</v>
      </c>
      <c r="B9604" s="14" t="s">
        <v>194</v>
      </c>
      <c r="C9604" s="15" t="s">
        <v>9603</v>
      </c>
      <c r="D9604" s="11" t="s">
        <v>61</v>
      </c>
      <c r="E9604" s="11" t="s">
        <v>61</v>
      </c>
      <c r="F9604" s="6" t="s">
        <v>62</v>
      </c>
      <c r="G9604" s="4">
        <v>1</v>
      </c>
      <c r="H9604" s="6" t="s">
        <v>63</v>
      </c>
      <c r="I9604" s="16" t="s">
        <v>28566</v>
      </c>
    </row>
    <row r="9605" spans="1:9" ht="17">
      <c r="A9605" s="3">
        <v>9603</v>
      </c>
      <c r="B9605" s="14" t="s">
        <v>194</v>
      </c>
      <c r="C9605" s="15" t="s">
        <v>9604</v>
      </c>
      <c r="D9605" s="11" t="s">
        <v>61</v>
      </c>
      <c r="E9605" s="11" t="s">
        <v>61</v>
      </c>
      <c r="F9605" s="6" t="s">
        <v>62</v>
      </c>
      <c r="G9605" s="4">
        <v>1</v>
      </c>
      <c r="H9605" s="6" t="s">
        <v>63</v>
      </c>
      <c r="I9605" s="16" t="s">
        <v>28567</v>
      </c>
    </row>
    <row r="9606" spans="1:9" ht="17">
      <c r="A9606" s="3">
        <v>9604</v>
      </c>
      <c r="B9606" s="14" t="s">
        <v>194</v>
      </c>
      <c r="C9606" s="15" t="s">
        <v>9605</v>
      </c>
      <c r="D9606" s="11" t="s">
        <v>61</v>
      </c>
      <c r="E9606" s="11" t="s">
        <v>61</v>
      </c>
      <c r="F9606" s="6" t="s">
        <v>62</v>
      </c>
      <c r="G9606" s="4">
        <v>1</v>
      </c>
      <c r="H9606" s="6" t="s">
        <v>63</v>
      </c>
      <c r="I9606" s="16" t="s">
        <v>28568</v>
      </c>
    </row>
    <row r="9607" spans="1:9" ht="17">
      <c r="A9607" s="3">
        <v>9605</v>
      </c>
      <c r="B9607" s="14" t="s">
        <v>194</v>
      </c>
      <c r="C9607" s="15" t="s">
        <v>9606</v>
      </c>
      <c r="D9607" s="11" t="s">
        <v>61</v>
      </c>
      <c r="E9607" s="11" t="s">
        <v>61</v>
      </c>
      <c r="F9607" s="6" t="s">
        <v>62</v>
      </c>
      <c r="G9607" s="4">
        <v>1</v>
      </c>
      <c r="H9607" s="6" t="s">
        <v>63</v>
      </c>
      <c r="I9607" s="16" t="s">
        <v>28569</v>
      </c>
    </row>
    <row r="9608" spans="1:9" ht="17">
      <c r="A9608" s="3">
        <v>9606</v>
      </c>
      <c r="B9608" s="14" t="s">
        <v>194</v>
      </c>
      <c r="C9608" s="15" t="s">
        <v>9607</v>
      </c>
      <c r="D9608" s="11" t="s">
        <v>61</v>
      </c>
      <c r="E9608" s="11" t="s">
        <v>61</v>
      </c>
      <c r="F9608" s="6" t="s">
        <v>62</v>
      </c>
      <c r="G9608" s="4">
        <v>1</v>
      </c>
      <c r="H9608" s="6" t="s">
        <v>63</v>
      </c>
      <c r="I9608" s="16" t="s">
        <v>28570</v>
      </c>
    </row>
    <row r="9609" spans="1:9" ht="17">
      <c r="A9609" s="3">
        <v>9607</v>
      </c>
      <c r="B9609" s="14" t="s">
        <v>194</v>
      </c>
      <c r="C9609" s="15" t="s">
        <v>9608</v>
      </c>
      <c r="D9609" s="11" t="s">
        <v>61</v>
      </c>
      <c r="E9609" s="11" t="s">
        <v>61</v>
      </c>
      <c r="F9609" s="6" t="s">
        <v>62</v>
      </c>
      <c r="G9609" s="4">
        <v>1</v>
      </c>
      <c r="H9609" s="6" t="s">
        <v>63</v>
      </c>
      <c r="I9609" s="16" t="s">
        <v>28571</v>
      </c>
    </row>
    <row r="9610" spans="1:9" ht="17">
      <c r="A9610" s="3">
        <v>9608</v>
      </c>
      <c r="B9610" s="14" t="s">
        <v>194</v>
      </c>
      <c r="C9610" s="15" t="s">
        <v>9609</v>
      </c>
      <c r="D9610" s="11" t="s">
        <v>61</v>
      </c>
      <c r="E9610" s="11" t="s">
        <v>61</v>
      </c>
      <c r="F9610" s="6" t="s">
        <v>62</v>
      </c>
      <c r="G9610" s="4">
        <v>1</v>
      </c>
      <c r="H9610" s="6" t="s">
        <v>63</v>
      </c>
      <c r="I9610" s="16" t="s">
        <v>28572</v>
      </c>
    </row>
    <row r="9611" spans="1:9" ht="17">
      <c r="A9611" s="3">
        <v>9609</v>
      </c>
      <c r="B9611" s="14" t="s">
        <v>194</v>
      </c>
      <c r="C9611" s="15" t="s">
        <v>9610</v>
      </c>
      <c r="D9611" s="11" t="s">
        <v>61</v>
      </c>
      <c r="E9611" s="11" t="s">
        <v>61</v>
      </c>
      <c r="F9611" s="6" t="s">
        <v>62</v>
      </c>
      <c r="G9611" s="4">
        <v>1</v>
      </c>
      <c r="H9611" s="6" t="s">
        <v>63</v>
      </c>
      <c r="I9611" s="16" t="s">
        <v>28573</v>
      </c>
    </row>
    <row r="9612" spans="1:9" ht="17">
      <c r="A9612" s="3">
        <v>9610</v>
      </c>
      <c r="B9612" s="14" t="s">
        <v>194</v>
      </c>
      <c r="C9612" s="15" t="s">
        <v>9611</v>
      </c>
      <c r="D9612" s="11" t="s">
        <v>61</v>
      </c>
      <c r="E9612" s="11" t="s">
        <v>61</v>
      </c>
      <c r="F9612" s="6" t="s">
        <v>62</v>
      </c>
      <c r="G9612" s="4">
        <v>1</v>
      </c>
      <c r="H9612" s="6" t="s">
        <v>63</v>
      </c>
      <c r="I9612" s="16" t="s">
        <v>28574</v>
      </c>
    </row>
    <row r="9613" spans="1:9" ht="17">
      <c r="A9613" s="3">
        <v>9611</v>
      </c>
      <c r="B9613" s="14" t="s">
        <v>194</v>
      </c>
      <c r="C9613" s="15" t="s">
        <v>9612</v>
      </c>
      <c r="D9613" s="11" t="s">
        <v>61</v>
      </c>
      <c r="E9613" s="11" t="s">
        <v>61</v>
      </c>
      <c r="F9613" s="6" t="s">
        <v>62</v>
      </c>
      <c r="G9613" s="4">
        <v>1</v>
      </c>
      <c r="H9613" s="6" t="s">
        <v>63</v>
      </c>
      <c r="I9613" s="16" t="s">
        <v>28575</v>
      </c>
    </row>
    <row r="9614" spans="1:9" ht="17">
      <c r="A9614" s="3">
        <v>9612</v>
      </c>
      <c r="B9614" s="14" t="s">
        <v>194</v>
      </c>
      <c r="C9614" s="15" t="s">
        <v>9613</v>
      </c>
      <c r="D9614" s="11" t="s">
        <v>61</v>
      </c>
      <c r="E9614" s="11" t="s">
        <v>61</v>
      </c>
      <c r="F9614" s="6" t="s">
        <v>62</v>
      </c>
      <c r="G9614" s="4">
        <v>1</v>
      </c>
      <c r="H9614" s="6" t="s">
        <v>63</v>
      </c>
      <c r="I9614" s="16" t="s">
        <v>28576</v>
      </c>
    </row>
    <row r="9615" spans="1:9" ht="17">
      <c r="A9615" s="3">
        <v>9613</v>
      </c>
      <c r="B9615" s="14" t="s">
        <v>194</v>
      </c>
      <c r="C9615" s="15" t="s">
        <v>9614</v>
      </c>
      <c r="D9615" s="11" t="s">
        <v>61</v>
      </c>
      <c r="E9615" s="11" t="s">
        <v>61</v>
      </c>
      <c r="F9615" s="6" t="s">
        <v>62</v>
      </c>
      <c r="G9615" s="4">
        <v>1</v>
      </c>
      <c r="H9615" s="6" t="s">
        <v>63</v>
      </c>
      <c r="I9615" s="16" t="s">
        <v>28577</v>
      </c>
    </row>
    <row r="9616" spans="1:9" ht="17">
      <c r="A9616" s="3">
        <v>9614</v>
      </c>
      <c r="B9616" s="14" t="s">
        <v>194</v>
      </c>
      <c r="C9616" s="15" t="s">
        <v>9615</v>
      </c>
      <c r="D9616" s="11" t="s">
        <v>61</v>
      </c>
      <c r="E9616" s="11" t="s">
        <v>61</v>
      </c>
      <c r="F9616" s="6" t="s">
        <v>62</v>
      </c>
      <c r="G9616" s="4">
        <v>1</v>
      </c>
      <c r="H9616" s="6" t="s">
        <v>63</v>
      </c>
      <c r="I9616" s="16" t="s">
        <v>28578</v>
      </c>
    </row>
    <row r="9617" spans="1:9" ht="17">
      <c r="A9617" s="3">
        <v>9615</v>
      </c>
      <c r="B9617" s="14" t="s">
        <v>194</v>
      </c>
      <c r="C9617" s="15" t="s">
        <v>9616</v>
      </c>
      <c r="D9617" s="11" t="s">
        <v>61</v>
      </c>
      <c r="E9617" s="11" t="s">
        <v>61</v>
      </c>
      <c r="F9617" s="6" t="s">
        <v>62</v>
      </c>
      <c r="G9617" s="4">
        <v>1</v>
      </c>
      <c r="H9617" s="6" t="s">
        <v>63</v>
      </c>
      <c r="I9617" s="16" t="s">
        <v>28579</v>
      </c>
    </row>
    <row r="9618" spans="1:9" ht="17">
      <c r="A9618" s="3">
        <v>9616</v>
      </c>
      <c r="B9618" s="14" t="s">
        <v>194</v>
      </c>
      <c r="C9618" s="15" t="s">
        <v>9617</v>
      </c>
      <c r="D9618" s="11" t="s">
        <v>61</v>
      </c>
      <c r="E9618" s="11" t="s">
        <v>61</v>
      </c>
      <c r="F9618" s="6" t="s">
        <v>62</v>
      </c>
      <c r="G9618" s="4">
        <v>1</v>
      </c>
      <c r="H9618" s="6" t="s">
        <v>63</v>
      </c>
      <c r="I9618" s="16" t="s">
        <v>28580</v>
      </c>
    </row>
    <row r="9619" spans="1:9" ht="17">
      <c r="A9619" s="3">
        <v>9617</v>
      </c>
      <c r="B9619" s="14" t="s">
        <v>194</v>
      </c>
      <c r="C9619" s="15" t="s">
        <v>9618</v>
      </c>
      <c r="D9619" s="11" t="s">
        <v>61</v>
      </c>
      <c r="E9619" s="11" t="s">
        <v>61</v>
      </c>
      <c r="F9619" s="6" t="s">
        <v>62</v>
      </c>
      <c r="G9619" s="4">
        <v>1</v>
      </c>
      <c r="H9619" s="6" t="s">
        <v>63</v>
      </c>
      <c r="I9619" s="16" t="s">
        <v>28581</v>
      </c>
    </row>
    <row r="9620" spans="1:9" ht="17">
      <c r="A9620" s="3">
        <v>9618</v>
      </c>
      <c r="B9620" s="14" t="s">
        <v>194</v>
      </c>
      <c r="C9620" s="15" t="s">
        <v>9619</v>
      </c>
      <c r="D9620" s="11" t="s">
        <v>61</v>
      </c>
      <c r="E9620" s="11" t="s">
        <v>61</v>
      </c>
      <c r="F9620" s="6" t="s">
        <v>62</v>
      </c>
      <c r="G9620" s="4">
        <v>1</v>
      </c>
      <c r="H9620" s="6" t="s">
        <v>63</v>
      </c>
      <c r="I9620" s="16" t="s">
        <v>28582</v>
      </c>
    </row>
    <row r="9621" spans="1:9" ht="17">
      <c r="A9621" s="3">
        <v>9619</v>
      </c>
      <c r="B9621" s="14" t="s">
        <v>194</v>
      </c>
      <c r="C9621" s="15" t="s">
        <v>9620</v>
      </c>
      <c r="D9621" s="11" t="s">
        <v>61</v>
      </c>
      <c r="E9621" s="11" t="s">
        <v>61</v>
      </c>
      <c r="F9621" s="6" t="s">
        <v>62</v>
      </c>
      <c r="G9621" s="4">
        <v>1</v>
      </c>
      <c r="H9621" s="6" t="s">
        <v>63</v>
      </c>
      <c r="I9621" s="16" t="s">
        <v>28583</v>
      </c>
    </row>
    <row r="9622" spans="1:9" ht="17">
      <c r="A9622" s="3">
        <v>9620</v>
      </c>
      <c r="B9622" s="14" t="s">
        <v>194</v>
      </c>
      <c r="C9622" s="15" t="s">
        <v>9621</v>
      </c>
      <c r="D9622" s="11" t="s">
        <v>61</v>
      </c>
      <c r="E9622" s="11" t="s">
        <v>61</v>
      </c>
      <c r="F9622" s="6" t="s">
        <v>62</v>
      </c>
      <c r="G9622" s="4">
        <v>1</v>
      </c>
      <c r="H9622" s="6" t="s">
        <v>63</v>
      </c>
      <c r="I9622" s="16" t="s">
        <v>28584</v>
      </c>
    </row>
    <row r="9623" spans="1:9" ht="17">
      <c r="A9623" s="3">
        <v>9621</v>
      </c>
      <c r="B9623" s="14" t="s">
        <v>194</v>
      </c>
      <c r="C9623" s="15" t="s">
        <v>9622</v>
      </c>
      <c r="D9623" s="11" t="s">
        <v>61</v>
      </c>
      <c r="E9623" s="11" t="s">
        <v>61</v>
      </c>
      <c r="F9623" s="6" t="s">
        <v>62</v>
      </c>
      <c r="G9623" s="4">
        <v>1</v>
      </c>
      <c r="H9623" s="6" t="s">
        <v>63</v>
      </c>
      <c r="I9623" s="16" t="s">
        <v>28585</v>
      </c>
    </row>
    <row r="9624" spans="1:9" ht="17">
      <c r="A9624" s="3">
        <v>9622</v>
      </c>
      <c r="B9624" s="14" t="s">
        <v>194</v>
      </c>
      <c r="C9624" s="15" t="s">
        <v>9623</v>
      </c>
      <c r="D9624" s="11" t="s">
        <v>61</v>
      </c>
      <c r="E9624" s="11" t="s">
        <v>61</v>
      </c>
      <c r="F9624" s="6" t="s">
        <v>62</v>
      </c>
      <c r="G9624" s="4">
        <v>1</v>
      </c>
      <c r="H9624" s="6" t="s">
        <v>63</v>
      </c>
      <c r="I9624" s="16" t="s">
        <v>28586</v>
      </c>
    </row>
    <row r="9625" spans="1:9" ht="17">
      <c r="A9625" s="3">
        <v>9623</v>
      </c>
      <c r="B9625" s="14" t="s">
        <v>194</v>
      </c>
      <c r="C9625" s="15" t="s">
        <v>9624</v>
      </c>
      <c r="D9625" s="11" t="s">
        <v>61</v>
      </c>
      <c r="E9625" s="11" t="s">
        <v>61</v>
      </c>
      <c r="F9625" s="6" t="s">
        <v>62</v>
      </c>
      <c r="G9625" s="4">
        <v>1</v>
      </c>
      <c r="H9625" s="6" t="s">
        <v>63</v>
      </c>
      <c r="I9625" s="16" t="s">
        <v>28587</v>
      </c>
    </row>
    <row r="9626" spans="1:9" ht="17">
      <c r="A9626" s="3">
        <v>9624</v>
      </c>
      <c r="B9626" s="14" t="s">
        <v>194</v>
      </c>
      <c r="C9626" s="15" t="s">
        <v>9625</v>
      </c>
      <c r="D9626" s="11" t="s">
        <v>61</v>
      </c>
      <c r="E9626" s="11" t="s">
        <v>61</v>
      </c>
      <c r="F9626" s="6" t="s">
        <v>62</v>
      </c>
      <c r="G9626" s="4">
        <v>1</v>
      </c>
      <c r="H9626" s="6" t="s">
        <v>63</v>
      </c>
      <c r="I9626" s="16" t="s">
        <v>28588</v>
      </c>
    </row>
    <row r="9627" spans="1:9" ht="17">
      <c r="A9627" s="3">
        <v>9625</v>
      </c>
      <c r="B9627" s="14" t="s">
        <v>194</v>
      </c>
      <c r="C9627" s="15" t="s">
        <v>9626</v>
      </c>
      <c r="D9627" s="11" t="s">
        <v>61</v>
      </c>
      <c r="E9627" s="11" t="s">
        <v>61</v>
      </c>
      <c r="F9627" s="6" t="s">
        <v>62</v>
      </c>
      <c r="G9627" s="4">
        <v>1</v>
      </c>
      <c r="H9627" s="6" t="s">
        <v>63</v>
      </c>
      <c r="I9627" s="16" t="s">
        <v>28589</v>
      </c>
    </row>
    <row r="9628" spans="1:9" ht="17">
      <c r="A9628" s="3">
        <v>9626</v>
      </c>
      <c r="B9628" s="14" t="s">
        <v>194</v>
      </c>
      <c r="C9628" s="15" t="s">
        <v>9627</v>
      </c>
      <c r="D9628" s="11" t="s">
        <v>61</v>
      </c>
      <c r="E9628" s="11" t="s">
        <v>61</v>
      </c>
      <c r="F9628" s="6" t="s">
        <v>62</v>
      </c>
      <c r="G9628" s="4">
        <v>1</v>
      </c>
      <c r="H9628" s="6" t="s">
        <v>63</v>
      </c>
      <c r="I9628" s="16" t="s">
        <v>28590</v>
      </c>
    </row>
    <row r="9629" spans="1:9" ht="17">
      <c r="A9629" s="3">
        <v>9627</v>
      </c>
      <c r="B9629" s="14" t="s">
        <v>194</v>
      </c>
      <c r="C9629" s="15" t="s">
        <v>9628</v>
      </c>
      <c r="D9629" s="11" t="s">
        <v>61</v>
      </c>
      <c r="E9629" s="11" t="s">
        <v>61</v>
      </c>
      <c r="F9629" s="6" t="s">
        <v>62</v>
      </c>
      <c r="G9629" s="4">
        <v>1</v>
      </c>
      <c r="H9629" s="6" t="s">
        <v>63</v>
      </c>
      <c r="I9629" s="16" t="s">
        <v>28591</v>
      </c>
    </row>
    <row r="9630" spans="1:9" ht="17">
      <c r="A9630" s="3">
        <v>9628</v>
      </c>
      <c r="B9630" s="14" t="s">
        <v>194</v>
      </c>
      <c r="C9630" s="15" t="s">
        <v>9629</v>
      </c>
      <c r="D9630" s="11" t="s">
        <v>61</v>
      </c>
      <c r="E9630" s="11" t="s">
        <v>61</v>
      </c>
      <c r="F9630" s="6" t="s">
        <v>62</v>
      </c>
      <c r="G9630" s="4">
        <v>1</v>
      </c>
      <c r="H9630" s="6" t="s">
        <v>63</v>
      </c>
      <c r="I9630" s="16" t="s">
        <v>28592</v>
      </c>
    </row>
    <row r="9631" spans="1:9" ht="17">
      <c r="A9631" s="3">
        <v>9629</v>
      </c>
      <c r="B9631" s="14" t="s">
        <v>194</v>
      </c>
      <c r="C9631" s="15" t="s">
        <v>9630</v>
      </c>
      <c r="D9631" s="11" t="s">
        <v>61</v>
      </c>
      <c r="E9631" s="11" t="s">
        <v>61</v>
      </c>
      <c r="F9631" s="6" t="s">
        <v>62</v>
      </c>
      <c r="G9631" s="4">
        <v>1</v>
      </c>
      <c r="H9631" s="6" t="s">
        <v>63</v>
      </c>
      <c r="I9631" s="16" t="s">
        <v>28593</v>
      </c>
    </row>
    <row r="9632" spans="1:9" ht="17">
      <c r="A9632" s="3">
        <v>9630</v>
      </c>
      <c r="B9632" s="14" t="s">
        <v>194</v>
      </c>
      <c r="C9632" s="15" t="s">
        <v>9631</v>
      </c>
      <c r="D9632" s="11" t="s">
        <v>61</v>
      </c>
      <c r="E9632" s="11" t="s">
        <v>61</v>
      </c>
      <c r="F9632" s="6" t="s">
        <v>62</v>
      </c>
      <c r="G9632" s="4">
        <v>1</v>
      </c>
      <c r="H9632" s="6" t="s">
        <v>63</v>
      </c>
      <c r="I9632" s="16" t="s">
        <v>28594</v>
      </c>
    </row>
    <row r="9633" spans="1:9" ht="17">
      <c r="A9633" s="3">
        <v>9631</v>
      </c>
      <c r="B9633" s="14" t="s">
        <v>194</v>
      </c>
      <c r="C9633" s="15" t="s">
        <v>9632</v>
      </c>
      <c r="D9633" s="11" t="s">
        <v>61</v>
      </c>
      <c r="E9633" s="11" t="s">
        <v>61</v>
      </c>
      <c r="F9633" s="6" t="s">
        <v>62</v>
      </c>
      <c r="G9633" s="4">
        <v>1</v>
      </c>
      <c r="H9633" s="6" t="s">
        <v>63</v>
      </c>
      <c r="I9633" s="16" t="s">
        <v>28595</v>
      </c>
    </row>
    <row r="9634" spans="1:9" ht="17">
      <c r="A9634" s="3">
        <v>9632</v>
      </c>
      <c r="B9634" s="14" t="s">
        <v>194</v>
      </c>
      <c r="C9634" s="15" t="s">
        <v>9633</v>
      </c>
      <c r="D9634" s="11" t="s">
        <v>61</v>
      </c>
      <c r="E9634" s="11" t="s">
        <v>61</v>
      </c>
      <c r="F9634" s="6" t="s">
        <v>62</v>
      </c>
      <c r="G9634" s="4">
        <v>1</v>
      </c>
      <c r="H9634" s="6" t="s">
        <v>63</v>
      </c>
      <c r="I9634" s="16" t="s">
        <v>28596</v>
      </c>
    </row>
    <row r="9635" spans="1:9" ht="17">
      <c r="A9635" s="3">
        <v>9633</v>
      </c>
      <c r="B9635" s="14" t="s">
        <v>194</v>
      </c>
      <c r="C9635" s="15" t="s">
        <v>9634</v>
      </c>
      <c r="D9635" s="11" t="s">
        <v>61</v>
      </c>
      <c r="E9635" s="11" t="s">
        <v>61</v>
      </c>
      <c r="F9635" s="6" t="s">
        <v>62</v>
      </c>
      <c r="G9635" s="4">
        <v>1</v>
      </c>
      <c r="H9635" s="6" t="s">
        <v>63</v>
      </c>
      <c r="I9635" s="16" t="s">
        <v>28597</v>
      </c>
    </row>
    <row r="9636" spans="1:9" ht="17">
      <c r="A9636" s="3">
        <v>9634</v>
      </c>
      <c r="B9636" s="14" t="s">
        <v>194</v>
      </c>
      <c r="C9636" s="15" t="s">
        <v>9635</v>
      </c>
      <c r="D9636" s="11" t="s">
        <v>61</v>
      </c>
      <c r="E9636" s="11" t="s">
        <v>61</v>
      </c>
      <c r="F9636" s="6" t="s">
        <v>62</v>
      </c>
      <c r="G9636" s="4">
        <v>1</v>
      </c>
      <c r="H9636" s="6" t="s">
        <v>63</v>
      </c>
      <c r="I9636" s="16" t="s">
        <v>28598</v>
      </c>
    </row>
    <row r="9637" spans="1:9" ht="17">
      <c r="A9637" s="3">
        <v>9635</v>
      </c>
      <c r="B9637" s="14" t="s">
        <v>194</v>
      </c>
      <c r="C9637" s="15" t="s">
        <v>9636</v>
      </c>
      <c r="D9637" s="11" t="s">
        <v>61</v>
      </c>
      <c r="E9637" s="11" t="s">
        <v>61</v>
      </c>
      <c r="F9637" s="6" t="s">
        <v>62</v>
      </c>
      <c r="G9637" s="4">
        <v>1</v>
      </c>
      <c r="H9637" s="6" t="s">
        <v>63</v>
      </c>
      <c r="I9637" s="16" t="s">
        <v>28599</v>
      </c>
    </row>
    <row r="9638" spans="1:9" ht="17">
      <c r="A9638" s="3">
        <v>9636</v>
      </c>
      <c r="B9638" s="14" t="s">
        <v>194</v>
      </c>
      <c r="C9638" s="15" t="s">
        <v>9637</v>
      </c>
      <c r="D9638" s="11" t="s">
        <v>61</v>
      </c>
      <c r="E9638" s="11" t="s">
        <v>61</v>
      </c>
      <c r="F9638" s="6" t="s">
        <v>62</v>
      </c>
      <c r="G9638" s="4">
        <v>1</v>
      </c>
      <c r="H9638" s="6" t="s">
        <v>63</v>
      </c>
      <c r="I9638" s="16" t="s">
        <v>28600</v>
      </c>
    </row>
    <row r="9639" spans="1:9" ht="17">
      <c r="A9639" s="3">
        <v>9637</v>
      </c>
      <c r="B9639" s="14" t="s">
        <v>194</v>
      </c>
      <c r="C9639" s="15" t="s">
        <v>9638</v>
      </c>
      <c r="D9639" s="11" t="s">
        <v>61</v>
      </c>
      <c r="E9639" s="11" t="s">
        <v>61</v>
      </c>
      <c r="F9639" s="6" t="s">
        <v>62</v>
      </c>
      <c r="G9639" s="4">
        <v>1</v>
      </c>
      <c r="H9639" s="6" t="s">
        <v>63</v>
      </c>
      <c r="I9639" s="16" t="s">
        <v>28601</v>
      </c>
    </row>
    <row r="9640" spans="1:9" ht="17">
      <c r="A9640" s="3">
        <v>9638</v>
      </c>
      <c r="B9640" s="14" t="s">
        <v>194</v>
      </c>
      <c r="C9640" s="15" t="s">
        <v>9639</v>
      </c>
      <c r="D9640" s="11" t="s">
        <v>61</v>
      </c>
      <c r="E9640" s="11" t="s">
        <v>61</v>
      </c>
      <c r="F9640" s="6" t="s">
        <v>62</v>
      </c>
      <c r="G9640" s="4">
        <v>1</v>
      </c>
      <c r="H9640" s="6" t="s">
        <v>63</v>
      </c>
      <c r="I9640" s="16" t="s">
        <v>28602</v>
      </c>
    </row>
    <row r="9641" spans="1:9" ht="17">
      <c r="A9641" s="3">
        <v>9639</v>
      </c>
      <c r="B9641" s="14" t="s">
        <v>194</v>
      </c>
      <c r="C9641" s="15" t="s">
        <v>9640</v>
      </c>
      <c r="D9641" s="11" t="s">
        <v>61</v>
      </c>
      <c r="E9641" s="11" t="s">
        <v>61</v>
      </c>
      <c r="F9641" s="6" t="s">
        <v>62</v>
      </c>
      <c r="G9641" s="4">
        <v>1</v>
      </c>
      <c r="H9641" s="6" t="s">
        <v>63</v>
      </c>
      <c r="I9641" s="16" t="s">
        <v>28603</v>
      </c>
    </row>
    <row r="9642" spans="1:9" ht="17">
      <c r="A9642" s="3">
        <v>9640</v>
      </c>
      <c r="B9642" s="14" t="s">
        <v>194</v>
      </c>
      <c r="C9642" s="15" t="s">
        <v>9641</v>
      </c>
      <c r="D9642" s="11" t="s">
        <v>61</v>
      </c>
      <c r="E9642" s="11" t="s">
        <v>61</v>
      </c>
      <c r="F9642" s="6" t="s">
        <v>62</v>
      </c>
      <c r="G9642" s="4">
        <v>1</v>
      </c>
      <c r="H9642" s="6" t="s">
        <v>63</v>
      </c>
      <c r="I9642" s="16" t="s">
        <v>28604</v>
      </c>
    </row>
    <row r="9643" spans="1:9" ht="17">
      <c r="A9643" s="3">
        <v>9641</v>
      </c>
      <c r="B9643" s="14" t="s">
        <v>194</v>
      </c>
      <c r="C9643" s="15" t="s">
        <v>9642</v>
      </c>
      <c r="D9643" s="11" t="s">
        <v>61</v>
      </c>
      <c r="E9643" s="11" t="s">
        <v>61</v>
      </c>
      <c r="F9643" s="6" t="s">
        <v>62</v>
      </c>
      <c r="G9643" s="4">
        <v>1</v>
      </c>
      <c r="H9643" s="6" t="s">
        <v>63</v>
      </c>
      <c r="I9643" s="16" t="s">
        <v>28605</v>
      </c>
    </row>
    <row r="9644" spans="1:9" ht="17">
      <c r="A9644" s="3">
        <v>9642</v>
      </c>
      <c r="B9644" s="14" t="s">
        <v>194</v>
      </c>
      <c r="C9644" s="15" t="s">
        <v>9643</v>
      </c>
      <c r="D9644" s="11" t="s">
        <v>61</v>
      </c>
      <c r="E9644" s="11" t="s">
        <v>61</v>
      </c>
      <c r="F9644" s="6" t="s">
        <v>62</v>
      </c>
      <c r="G9644" s="4">
        <v>1</v>
      </c>
      <c r="H9644" s="6" t="s">
        <v>63</v>
      </c>
      <c r="I9644" s="16" t="s">
        <v>28606</v>
      </c>
    </row>
    <row r="9645" spans="1:9" ht="17">
      <c r="A9645" s="3">
        <v>9643</v>
      </c>
      <c r="B9645" s="14" t="s">
        <v>194</v>
      </c>
      <c r="C9645" s="15" t="s">
        <v>9644</v>
      </c>
      <c r="D9645" s="11" t="s">
        <v>61</v>
      </c>
      <c r="E9645" s="11" t="s">
        <v>61</v>
      </c>
      <c r="F9645" s="6" t="s">
        <v>62</v>
      </c>
      <c r="G9645" s="4">
        <v>1</v>
      </c>
      <c r="H9645" s="6" t="s">
        <v>63</v>
      </c>
      <c r="I9645" s="16" t="s">
        <v>28607</v>
      </c>
    </row>
    <row r="9646" spans="1:9" ht="17">
      <c r="A9646" s="3">
        <v>9644</v>
      </c>
      <c r="B9646" s="14" t="s">
        <v>194</v>
      </c>
      <c r="C9646" s="15" t="s">
        <v>9645</v>
      </c>
      <c r="D9646" s="11" t="s">
        <v>61</v>
      </c>
      <c r="E9646" s="11" t="s">
        <v>61</v>
      </c>
      <c r="F9646" s="6" t="s">
        <v>62</v>
      </c>
      <c r="G9646" s="4">
        <v>1</v>
      </c>
      <c r="H9646" s="6" t="s">
        <v>63</v>
      </c>
      <c r="I9646" s="16" t="s">
        <v>28608</v>
      </c>
    </row>
    <row r="9647" spans="1:9" ht="17">
      <c r="A9647" s="3">
        <v>9645</v>
      </c>
      <c r="B9647" s="14" t="s">
        <v>194</v>
      </c>
      <c r="C9647" s="15" t="s">
        <v>9646</v>
      </c>
      <c r="D9647" s="11" t="s">
        <v>61</v>
      </c>
      <c r="E9647" s="11" t="s">
        <v>61</v>
      </c>
      <c r="F9647" s="6" t="s">
        <v>62</v>
      </c>
      <c r="G9647" s="4">
        <v>1</v>
      </c>
      <c r="H9647" s="6" t="s">
        <v>63</v>
      </c>
      <c r="I9647" s="16" t="s">
        <v>28609</v>
      </c>
    </row>
    <row r="9648" spans="1:9" ht="17">
      <c r="A9648" s="3">
        <v>9646</v>
      </c>
      <c r="B9648" s="14" t="s">
        <v>194</v>
      </c>
      <c r="C9648" s="15" t="s">
        <v>9647</v>
      </c>
      <c r="D9648" s="11" t="s">
        <v>61</v>
      </c>
      <c r="E9648" s="11" t="s">
        <v>61</v>
      </c>
      <c r="F9648" s="6" t="s">
        <v>62</v>
      </c>
      <c r="G9648" s="4">
        <v>1</v>
      </c>
      <c r="H9648" s="6" t="s">
        <v>63</v>
      </c>
      <c r="I9648" s="16" t="s">
        <v>28610</v>
      </c>
    </row>
    <row r="9649" spans="1:9" ht="17">
      <c r="A9649" s="3">
        <v>9647</v>
      </c>
      <c r="B9649" s="14" t="s">
        <v>194</v>
      </c>
      <c r="C9649" s="15" t="s">
        <v>9648</v>
      </c>
      <c r="D9649" s="11" t="s">
        <v>61</v>
      </c>
      <c r="E9649" s="11" t="s">
        <v>61</v>
      </c>
      <c r="F9649" s="6" t="s">
        <v>62</v>
      </c>
      <c r="G9649" s="4">
        <v>1</v>
      </c>
      <c r="H9649" s="6" t="s">
        <v>63</v>
      </c>
      <c r="I9649" s="16" t="s">
        <v>28611</v>
      </c>
    </row>
    <row r="9650" spans="1:9" ht="17">
      <c r="A9650" s="3">
        <v>9648</v>
      </c>
      <c r="B9650" s="14" t="s">
        <v>194</v>
      </c>
      <c r="C9650" s="15" t="s">
        <v>9649</v>
      </c>
      <c r="D9650" s="11" t="s">
        <v>61</v>
      </c>
      <c r="E9650" s="11" t="s">
        <v>61</v>
      </c>
      <c r="F9650" s="6" t="s">
        <v>62</v>
      </c>
      <c r="G9650" s="4">
        <v>1</v>
      </c>
      <c r="H9650" s="6" t="s">
        <v>63</v>
      </c>
      <c r="I9650" s="16" t="s">
        <v>28612</v>
      </c>
    </row>
    <row r="9651" spans="1:9" ht="17">
      <c r="A9651" s="3">
        <v>9649</v>
      </c>
      <c r="B9651" s="14" t="s">
        <v>194</v>
      </c>
      <c r="C9651" s="15" t="s">
        <v>9650</v>
      </c>
      <c r="D9651" s="11" t="s">
        <v>61</v>
      </c>
      <c r="E9651" s="11" t="s">
        <v>61</v>
      </c>
      <c r="F9651" s="6" t="s">
        <v>62</v>
      </c>
      <c r="G9651" s="4">
        <v>1</v>
      </c>
      <c r="H9651" s="6" t="s">
        <v>63</v>
      </c>
      <c r="I9651" s="16" t="s">
        <v>28613</v>
      </c>
    </row>
    <row r="9652" spans="1:9" ht="17">
      <c r="A9652" s="3">
        <v>9650</v>
      </c>
      <c r="B9652" s="14" t="s">
        <v>194</v>
      </c>
      <c r="C9652" s="15" t="s">
        <v>9651</v>
      </c>
      <c r="D9652" s="11" t="s">
        <v>61</v>
      </c>
      <c r="E9652" s="11" t="s">
        <v>61</v>
      </c>
      <c r="F9652" s="6" t="s">
        <v>62</v>
      </c>
      <c r="G9652" s="4">
        <v>1</v>
      </c>
      <c r="H9652" s="6" t="s">
        <v>63</v>
      </c>
      <c r="I9652" s="16" t="s">
        <v>28614</v>
      </c>
    </row>
    <row r="9653" spans="1:9" ht="17">
      <c r="A9653" s="3">
        <v>9651</v>
      </c>
      <c r="B9653" s="14" t="s">
        <v>194</v>
      </c>
      <c r="C9653" s="15" t="s">
        <v>9652</v>
      </c>
      <c r="D9653" s="11" t="s">
        <v>61</v>
      </c>
      <c r="E9653" s="11" t="s">
        <v>61</v>
      </c>
      <c r="F9653" s="6" t="s">
        <v>62</v>
      </c>
      <c r="G9653" s="4">
        <v>1</v>
      </c>
      <c r="H9653" s="6" t="s">
        <v>63</v>
      </c>
      <c r="I9653" s="16" t="s">
        <v>28615</v>
      </c>
    </row>
    <row r="9654" spans="1:9" ht="17">
      <c r="A9654" s="3">
        <v>9652</v>
      </c>
      <c r="B9654" s="14" t="s">
        <v>194</v>
      </c>
      <c r="C9654" s="15" t="s">
        <v>9653</v>
      </c>
      <c r="D9654" s="11" t="s">
        <v>61</v>
      </c>
      <c r="E9654" s="11" t="s">
        <v>61</v>
      </c>
      <c r="F9654" s="6" t="s">
        <v>62</v>
      </c>
      <c r="G9654" s="4">
        <v>1</v>
      </c>
      <c r="H9654" s="6" t="s">
        <v>63</v>
      </c>
      <c r="I9654" s="16" t="s">
        <v>28616</v>
      </c>
    </row>
    <row r="9655" spans="1:9" ht="17">
      <c r="A9655" s="3">
        <v>9653</v>
      </c>
      <c r="B9655" s="14" t="s">
        <v>194</v>
      </c>
      <c r="C9655" s="15" t="s">
        <v>9654</v>
      </c>
      <c r="D9655" s="11" t="s">
        <v>61</v>
      </c>
      <c r="E9655" s="11" t="s">
        <v>61</v>
      </c>
      <c r="F9655" s="6" t="s">
        <v>62</v>
      </c>
      <c r="G9655" s="4">
        <v>1</v>
      </c>
      <c r="H9655" s="6" t="s">
        <v>63</v>
      </c>
      <c r="I9655" s="16" t="s">
        <v>28617</v>
      </c>
    </row>
    <row r="9656" spans="1:9" ht="17">
      <c r="A9656" s="3">
        <v>9654</v>
      </c>
      <c r="B9656" s="14" t="s">
        <v>194</v>
      </c>
      <c r="C9656" s="15" t="s">
        <v>9655</v>
      </c>
      <c r="D9656" s="11" t="s">
        <v>61</v>
      </c>
      <c r="E9656" s="11" t="s">
        <v>61</v>
      </c>
      <c r="F9656" s="6" t="s">
        <v>62</v>
      </c>
      <c r="G9656" s="4">
        <v>1</v>
      </c>
      <c r="H9656" s="6" t="s">
        <v>63</v>
      </c>
      <c r="I9656" s="16" t="s">
        <v>28618</v>
      </c>
    </row>
    <row r="9657" spans="1:9" ht="17">
      <c r="A9657" s="3">
        <v>9655</v>
      </c>
      <c r="B9657" s="14" t="s">
        <v>194</v>
      </c>
      <c r="C9657" s="15" t="s">
        <v>9656</v>
      </c>
      <c r="D9657" s="11" t="s">
        <v>61</v>
      </c>
      <c r="E9657" s="11" t="s">
        <v>61</v>
      </c>
      <c r="F9657" s="6" t="s">
        <v>62</v>
      </c>
      <c r="G9657" s="4">
        <v>1</v>
      </c>
      <c r="H9657" s="6" t="s">
        <v>63</v>
      </c>
      <c r="I9657" s="16" t="s">
        <v>28619</v>
      </c>
    </row>
    <row r="9658" spans="1:9" ht="17">
      <c r="A9658" s="3">
        <v>9656</v>
      </c>
      <c r="B9658" s="14" t="s">
        <v>194</v>
      </c>
      <c r="C9658" s="15" t="s">
        <v>9657</v>
      </c>
      <c r="D9658" s="11" t="s">
        <v>61</v>
      </c>
      <c r="E9658" s="11" t="s">
        <v>61</v>
      </c>
      <c r="F9658" s="6" t="s">
        <v>62</v>
      </c>
      <c r="G9658" s="4">
        <v>1</v>
      </c>
      <c r="H9658" s="6" t="s">
        <v>63</v>
      </c>
      <c r="I9658" s="16" t="s">
        <v>28620</v>
      </c>
    </row>
    <row r="9659" spans="1:9" ht="17">
      <c r="A9659" s="3">
        <v>9657</v>
      </c>
      <c r="B9659" s="14" t="s">
        <v>194</v>
      </c>
      <c r="C9659" s="15" t="s">
        <v>9658</v>
      </c>
      <c r="D9659" s="11" t="s">
        <v>61</v>
      </c>
      <c r="E9659" s="11" t="s">
        <v>61</v>
      </c>
      <c r="F9659" s="6" t="s">
        <v>62</v>
      </c>
      <c r="G9659" s="4">
        <v>1</v>
      </c>
      <c r="H9659" s="6" t="s">
        <v>63</v>
      </c>
      <c r="I9659" s="16" t="s">
        <v>28621</v>
      </c>
    </row>
    <row r="9660" spans="1:9" ht="17">
      <c r="A9660" s="3">
        <v>9658</v>
      </c>
      <c r="B9660" s="14" t="s">
        <v>194</v>
      </c>
      <c r="C9660" s="15" t="s">
        <v>9659</v>
      </c>
      <c r="D9660" s="11" t="s">
        <v>61</v>
      </c>
      <c r="E9660" s="11" t="s">
        <v>61</v>
      </c>
      <c r="F9660" s="6" t="s">
        <v>62</v>
      </c>
      <c r="G9660" s="4">
        <v>1</v>
      </c>
      <c r="H9660" s="6" t="s">
        <v>63</v>
      </c>
      <c r="I9660" s="16" t="s">
        <v>28622</v>
      </c>
    </row>
    <row r="9661" spans="1:9" ht="17">
      <c r="A9661" s="3">
        <v>9659</v>
      </c>
      <c r="B9661" s="14" t="s">
        <v>194</v>
      </c>
      <c r="C9661" s="15" t="s">
        <v>9660</v>
      </c>
      <c r="D9661" s="11" t="s">
        <v>61</v>
      </c>
      <c r="E9661" s="11" t="s">
        <v>61</v>
      </c>
      <c r="F9661" s="6" t="s">
        <v>62</v>
      </c>
      <c r="G9661" s="4">
        <v>1</v>
      </c>
      <c r="H9661" s="6" t="s">
        <v>63</v>
      </c>
      <c r="I9661" s="16" t="s">
        <v>28623</v>
      </c>
    </row>
    <row r="9662" spans="1:9" ht="17">
      <c r="A9662" s="3">
        <v>9660</v>
      </c>
      <c r="B9662" s="14" t="s">
        <v>194</v>
      </c>
      <c r="C9662" s="15" t="s">
        <v>9661</v>
      </c>
      <c r="D9662" s="11" t="s">
        <v>61</v>
      </c>
      <c r="E9662" s="11" t="s">
        <v>61</v>
      </c>
      <c r="F9662" s="6" t="s">
        <v>62</v>
      </c>
      <c r="G9662" s="4">
        <v>1</v>
      </c>
      <c r="H9662" s="6" t="s">
        <v>63</v>
      </c>
      <c r="I9662" s="16" t="s">
        <v>28624</v>
      </c>
    </row>
    <row r="9663" spans="1:9" ht="17">
      <c r="A9663" s="3">
        <v>9661</v>
      </c>
      <c r="B9663" s="14" t="s">
        <v>194</v>
      </c>
      <c r="C9663" s="15" t="s">
        <v>9662</v>
      </c>
      <c r="D9663" s="11" t="s">
        <v>61</v>
      </c>
      <c r="E9663" s="11" t="s">
        <v>61</v>
      </c>
      <c r="F9663" s="6" t="s">
        <v>62</v>
      </c>
      <c r="G9663" s="4">
        <v>1</v>
      </c>
      <c r="H9663" s="6" t="s">
        <v>63</v>
      </c>
      <c r="I9663" s="16" t="s">
        <v>28625</v>
      </c>
    </row>
    <row r="9664" spans="1:9" ht="17">
      <c r="A9664" s="3">
        <v>9662</v>
      </c>
      <c r="B9664" s="14" t="s">
        <v>194</v>
      </c>
      <c r="C9664" s="15" t="s">
        <v>9663</v>
      </c>
      <c r="D9664" s="11" t="s">
        <v>61</v>
      </c>
      <c r="E9664" s="11" t="s">
        <v>61</v>
      </c>
      <c r="F9664" s="6" t="s">
        <v>62</v>
      </c>
      <c r="G9664" s="4">
        <v>1</v>
      </c>
      <c r="H9664" s="6" t="s">
        <v>63</v>
      </c>
      <c r="I9664" s="16" t="s">
        <v>28626</v>
      </c>
    </row>
    <row r="9665" spans="1:9" ht="17">
      <c r="A9665" s="3">
        <v>9663</v>
      </c>
      <c r="B9665" s="14" t="s">
        <v>194</v>
      </c>
      <c r="C9665" s="15" t="s">
        <v>9664</v>
      </c>
      <c r="D9665" s="11" t="s">
        <v>61</v>
      </c>
      <c r="E9665" s="11" t="s">
        <v>61</v>
      </c>
      <c r="F9665" s="6" t="s">
        <v>62</v>
      </c>
      <c r="G9665" s="4">
        <v>1</v>
      </c>
      <c r="H9665" s="6" t="s">
        <v>63</v>
      </c>
      <c r="I9665" s="16" t="s">
        <v>28627</v>
      </c>
    </row>
    <row r="9666" spans="1:9" ht="17">
      <c r="A9666" s="3">
        <v>9664</v>
      </c>
      <c r="B9666" s="14" t="s">
        <v>194</v>
      </c>
      <c r="C9666" s="15" t="s">
        <v>9665</v>
      </c>
      <c r="D9666" s="11" t="s">
        <v>61</v>
      </c>
      <c r="E9666" s="11" t="s">
        <v>61</v>
      </c>
      <c r="F9666" s="6" t="s">
        <v>62</v>
      </c>
      <c r="G9666" s="4">
        <v>1</v>
      </c>
      <c r="H9666" s="6" t="s">
        <v>63</v>
      </c>
      <c r="I9666" s="16" t="s">
        <v>28628</v>
      </c>
    </row>
    <row r="9667" spans="1:9" ht="17">
      <c r="A9667" s="3">
        <v>9665</v>
      </c>
      <c r="B9667" s="14" t="s">
        <v>194</v>
      </c>
      <c r="C9667" s="15" t="s">
        <v>9666</v>
      </c>
      <c r="D9667" s="11" t="s">
        <v>61</v>
      </c>
      <c r="E9667" s="11" t="s">
        <v>61</v>
      </c>
      <c r="F9667" s="6" t="s">
        <v>62</v>
      </c>
      <c r="G9667" s="4">
        <v>1</v>
      </c>
      <c r="H9667" s="6" t="s">
        <v>63</v>
      </c>
      <c r="I9667" s="16" t="s">
        <v>28629</v>
      </c>
    </row>
    <row r="9668" spans="1:9" ht="17">
      <c r="A9668" s="3">
        <v>9666</v>
      </c>
      <c r="B9668" s="14" t="s">
        <v>194</v>
      </c>
      <c r="C9668" s="15" t="s">
        <v>9667</v>
      </c>
      <c r="D9668" s="11" t="s">
        <v>61</v>
      </c>
      <c r="E9668" s="11" t="s">
        <v>61</v>
      </c>
      <c r="F9668" s="6" t="s">
        <v>62</v>
      </c>
      <c r="G9668" s="4">
        <v>1</v>
      </c>
      <c r="H9668" s="6" t="s">
        <v>63</v>
      </c>
      <c r="I9668" s="16" t="s">
        <v>28630</v>
      </c>
    </row>
    <row r="9669" spans="1:9" ht="17">
      <c r="A9669" s="3">
        <v>9667</v>
      </c>
      <c r="B9669" s="14" t="s">
        <v>194</v>
      </c>
      <c r="C9669" s="15" t="s">
        <v>9668</v>
      </c>
      <c r="D9669" s="11" t="s">
        <v>61</v>
      </c>
      <c r="E9669" s="11" t="s">
        <v>61</v>
      </c>
      <c r="F9669" s="6" t="s">
        <v>62</v>
      </c>
      <c r="G9669" s="4">
        <v>1</v>
      </c>
      <c r="H9669" s="6" t="s">
        <v>63</v>
      </c>
      <c r="I9669" s="16" t="s">
        <v>28631</v>
      </c>
    </row>
    <row r="9670" spans="1:9" ht="17">
      <c r="A9670" s="3">
        <v>9668</v>
      </c>
      <c r="B9670" s="14" t="s">
        <v>194</v>
      </c>
      <c r="C9670" s="15" t="s">
        <v>9669</v>
      </c>
      <c r="D9670" s="11" t="s">
        <v>61</v>
      </c>
      <c r="E9670" s="11" t="s">
        <v>61</v>
      </c>
      <c r="F9670" s="6" t="s">
        <v>62</v>
      </c>
      <c r="G9670" s="4">
        <v>1</v>
      </c>
      <c r="H9670" s="6" t="s">
        <v>63</v>
      </c>
      <c r="I9670" s="16" t="s">
        <v>28632</v>
      </c>
    </row>
    <row r="9671" spans="1:9" ht="17">
      <c r="A9671" s="3">
        <v>9669</v>
      </c>
      <c r="B9671" s="14" t="s">
        <v>194</v>
      </c>
      <c r="C9671" s="15" t="s">
        <v>9670</v>
      </c>
      <c r="D9671" s="11" t="s">
        <v>61</v>
      </c>
      <c r="E9671" s="11" t="s">
        <v>61</v>
      </c>
      <c r="F9671" s="6" t="s">
        <v>62</v>
      </c>
      <c r="G9671" s="4">
        <v>1</v>
      </c>
      <c r="H9671" s="6" t="s">
        <v>63</v>
      </c>
      <c r="I9671" s="16" t="s">
        <v>28633</v>
      </c>
    </row>
    <row r="9672" spans="1:9" ht="17">
      <c r="A9672" s="3">
        <v>9670</v>
      </c>
      <c r="B9672" s="14" t="s">
        <v>194</v>
      </c>
      <c r="C9672" s="15" t="s">
        <v>9671</v>
      </c>
      <c r="D9672" s="11" t="s">
        <v>61</v>
      </c>
      <c r="E9672" s="11" t="s">
        <v>61</v>
      </c>
      <c r="F9672" s="6" t="s">
        <v>62</v>
      </c>
      <c r="G9672" s="4">
        <v>1</v>
      </c>
      <c r="H9672" s="6" t="s">
        <v>63</v>
      </c>
      <c r="I9672" s="16" t="s">
        <v>28634</v>
      </c>
    </row>
    <row r="9673" spans="1:9" ht="17">
      <c r="A9673" s="3">
        <v>9671</v>
      </c>
      <c r="B9673" s="14" t="s">
        <v>194</v>
      </c>
      <c r="C9673" s="15" t="s">
        <v>9672</v>
      </c>
      <c r="D9673" s="11" t="s">
        <v>61</v>
      </c>
      <c r="E9673" s="11" t="s">
        <v>61</v>
      </c>
      <c r="F9673" s="6" t="s">
        <v>62</v>
      </c>
      <c r="G9673" s="4">
        <v>1</v>
      </c>
      <c r="H9673" s="6" t="s">
        <v>63</v>
      </c>
      <c r="I9673" s="16" t="s">
        <v>28635</v>
      </c>
    </row>
    <row r="9674" spans="1:9" ht="17">
      <c r="A9674" s="3">
        <v>9672</v>
      </c>
      <c r="B9674" s="14" t="s">
        <v>194</v>
      </c>
      <c r="C9674" s="15" t="s">
        <v>9673</v>
      </c>
      <c r="D9674" s="11" t="s">
        <v>61</v>
      </c>
      <c r="E9674" s="11" t="s">
        <v>61</v>
      </c>
      <c r="F9674" s="6" t="s">
        <v>62</v>
      </c>
      <c r="G9674" s="4">
        <v>1</v>
      </c>
      <c r="H9674" s="6" t="s">
        <v>63</v>
      </c>
      <c r="I9674" s="16" t="s">
        <v>28636</v>
      </c>
    </row>
    <row r="9675" spans="1:9" ht="17">
      <c r="A9675" s="3">
        <v>9673</v>
      </c>
      <c r="B9675" s="14" t="s">
        <v>194</v>
      </c>
      <c r="C9675" s="15" t="s">
        <v>9674</v>
      </c>
      <c r="D9675" s="11" t="s">
        <v>61</v>
      </c>
      <c r="E9675" s="11" t="s">
        <v>61</v>
      </c>
      <c r="F9675" s="6" t="s">
        <v>62</v>
      </c>
      <c r="G9675" s="4">
        <v>1</v>
      </c>
      <c r="H9675" s="6" t="s">
        <v>63</v>
      </c>
      <c r="I9675" s="16" t="s">
        <v>28637</v>
      </c>
    </row>
    <row r="9676" spans="1:9" ht="17">
      <c r="A9676" s="3">
        <v>9674</v>
      </c>
      <c r="B9676" s="14" t="s">
        <v>194</v>
      </c>
      <c r="C9676" s="15" t="s">
        <v>9675</v>
      </c>
      <c r="D9676" s="11" t="s">
        <v>61</v>
      </c>
      <c r="E9676" s="11" t="s">
        <v>61</v>
      </c>
      <c r="F9676" s="6" t="s">
        <v>62</v>
      </c>
      <c r="G9676" s="4">
        <v>1</v>
      </c>
      <c r="H9676" s="6" t="s">
        <v>63</v>
      </c>
      <c r="I9676" s="16" t="s">
        <v>28638</v>
      </c>
    </row>
    <row r="9677" spans="1:9" ht="17">
      <c r="A9677" s="3">
        <v>9675</v>
      </c>
      <c r="B9677" s="14" t="s">
        <v>194</v>
      </c>
      <c r="C9677" s="15" t="s">
        <v>9676</v>
      </c>
      <c r="D9677" s="11" t="s">
        <v>61</v>
      </c>
      <c r="E9677" s="11" t="s">
        <v>61</v>
      </c>
      <c r="F9677" s="6" t="s">
        <v>62</v>
      </c>
      <c r="G9677" s="4">
        <v>1</v>
      </c>
      <c r="H9677" s="6" t="s">
        <v>63</v>
      </c>
      <c r="I9677" s="16" t="s">
        <v>28639</v>
      </c>
    </row>
    <row r="9678" spans="1:9" ht="17">
      <c r="A9678" s="3">
        <v>9676</v>
      </c>
      <c r="B9678" s="14" t="s">
        <v>194</v>
      </c>
      <c r="C9678" s="15" t="s">
        <v>9677</v>
      </c>
      <c r="D9678" s="11" t="s">
        <v>61</v>
      </c>
      <c r="E9678" s="11" t="s">
        <v>61</v>
      </c>
      <c r="F9678" s="6" t="s">
        <v>62</v>
      </c>
      <c r="G9678" s="4">
        <v>1</v>
      </c>
      <c r="H9678" s="6" t="s">
        <v>63</v>
      </c>
      <c r="I9678" s="16" t="s">
        <v>28640</v>
      </c>
    </row>
    <row r="9679" spans="1:9" ht="17">
      <c r="A9679" s="3">
        <v>9677</v>
      </c>
      <c r="B9679" s="14" t="s">
        <v>194</v>
      </c>
      <c r="C9679" s="15" t="s">
        <v>9678</v>
      </c>
      <c r="D9679" s="11" t="s">
        <v>61</v>
      </c>
      <c r="E9679" s="11" t="s">
        <v>61</v>
      </c>
      <c r="F9679" s="6" t="s">
        <v>62</v>
      </c>
      <c r="G9679" s="4">
        <v>1</v>
      </c>
      <c r="H9679" s="6" t="s">
        <v>63</v>
      </c>
      <c r="I9679" s="16" t="s">
        <v>28641</v>
      </c>
    </row>
    <row r="9680" spans="1:9" ht="17">
      <c r="A9680" s="3">
        <v>9678</v>
      </c>
      <c r="B9680" s="14" t="s">
        <v>194</v>
      </c>
      <c r="C9680" s="15" t="s">
        <v>9679</v>
      </c>
      <c r="D9680" s="11" t="s">
        <v>61</v>
      </c>
      <c r="E9680" s="11" t="s">
        <v>61</v>
      </c>
      <c r="F9680" s="6" t="s">
        <v>62</v>
      </c>
      <c r="G9680" s="4">
        <v>1</v>
      </c>
      <c r="H9680" s="6" t="s">
        <v>63</v>
      </c>
      <c r="I9680" s="16" t="s">
        <v>28642</v>
      </c>
    </row>
    <row r="9681" spans="1:9" ht="17">
      <c r="A9681" s="3">
        <v>9679</v>
      </c>
      <c r="B9681" s="14" t="s">
        <v>194</v>
      </c>
      <c r="C9681" s="15" t="s">
        <v>9680</v>
      </c>
      <c r="D9681" s="11" t="s">
        <v>61</v>
      </c>
      <c r="E9681" s="11" t="s">
        <v>61</v>
      </c>
      <c r="F9681" s="6" t="s">
        <v>62</v>
      </c>
      <c r="G9681" s="4">
        <v>1</v>
      </c>
      <c r="H9681" s="6" t="s">
        <v>63</v>
      </c>
      <c r="I9681" s="16" t="s">
        <v>28643</v>
      </c>
    </row>
    <row r="9682" spans="1:9" ht="17">
      <c r="A9682" s="3">
        <v>9680</v>
      </c>
      <c r="B9682" s="14" t="s">
        <v>194</v>
      </c>
      <c r="C9682" s="15" t="s">
        <v>9681</v>
      </c>
      <c r="D9682" s="11" t="s">
        <v>61</v>
      </c>
      <c r="E9682" s="11" t="s">
        <v>61</v>
      </c>
      <c r="F9682" s="6" t="s">
        <v>62</v>
      </c>
      <c r="G9682" s="4">
        <v>1</v>
      </c>
      <c r="H9682" s="6" t="s">
        <v>63</v>
      </c>
      <c r="I9682" s="16" t="s">
        <v>28644</v>
      </c>
    </row>
    <row r="9683" spans="1:9" ht="17">
      <c r="A9683" s="3">
        <v>9681</v>
      </c>
      <c r="B9683" s="14" t="s">
        <v>194</v>
      </c>
      <c r="C9683" s="15" t="s">
        <v>9682</v>
      </c>
      <c r="D9683" s="11" t="s">
        <v>61</v>
      </c>
      <c r="E9683" s="11" t="s">
        <v>61</v>
      </c>
      <c r="F9683" s="6" t="s">
        <v>62</v>
      </c>
      <c r="G9683" s="4">
        <v>1</v>
      </c>
      <c r="H9683" s="6" t="s">
        <v>63</v>
      </c>
      <c r="I9683" s="16" t="s">
        <v>28645</v>
      </c>
    </row>
    <row r="9684" spans="1:9" ht="17">
      <c r="A9684" s="3">
        <v>9682</v>
      </c>
      <c r="B9684" s="14" t="s">
        <v>194</v>
      </c>
      <c r="C9684" s="15" t="s">
        <v>9683</v>
      </c>
      <c r="D9684" s="11" t="s">
        <v>61</v>
      </c>
      <c r="E9684" s="11" t="s">
        <v>61</v>
      </c>
      <c r="F9684" s="6" t="s">
        <v>62</v>
      </c>
      <c r="G9684" s="4">
        <v>1</v>
      </c>
      <c r="H9684" s="6" t="s">
        <v>63</v>
      </c>
      <c r="I9684" s="16" t="s">
        <v>28646</v>
      </c>
    </row>
    <row r="9685" spans="1:9" ht="17">
      <c r="A9685" s="3">
        <v>9683</v>
      </c>
      <c r="B9685" s="14" t="s">
        <v>194</v>
      </c>
      <c r="C9685" s="15" t="s">
        <v>9684</v>
      </c>
      <c r="D9685" s="11" t="s">
        <v>61</v>
      </c>
      <c r="E9685" s="11" t="s">
        <v>61</v>
      </c>
      <c r="F9685" s="6" t="s">
        <v>62</v>
      </c>
      <c r="G9685" s="4">
        <v>1</v>
      </c>
      <c r="H9685" s="6" t="s">
        <v>63</v>
      </c>
      <c r="I9685" s="16" t="s">
        <v>28647</v>
      </c>
    </row>
    <row r="9686" spans="1:9" ht="17">
      <c r="A9686" s="3">
        <v>9684</v>
      </c>
      <c r="B9686" s="14" t="s">
        <v>194</v>
      </c>
      <c r="C9686" s="15" t="s">
        <v>9685</v>
      </c>
      <c r="D9686" s="11" t="s">
        <v>61</v>
      </c>
      <c r="E9686" s="11" t="s">
        <v>61</v>
      </c>
      <c r="F9686" s="6" t="s">
        <v>62</v>
      </c>
      <c r="G9686" s="4">
        <v>1</v>
      </c>
      <c r="H9686" s="6" t="s">
        <v>63</v>
      </c>
      <c r="I9686" s="16" t="s">
        <v>28648</v>
      </c>
    </row>
    <row r="9687" spans="1:9" ht="17">
      <c r="A9687" s="3">
        <v>9685</v>
      </c>
      <c r="B9687" s="14" t="s">
        <v>194</v>
      </c>
      <c r="C9687" s="15" t="s">
        <v>9686</v>
      </c>
      <c r="D9687" s="11" t="s">
        <v>61</v>
      </c>
      <c r="E9687" s="11" t="s">
        <v>61</v>
      </c>
      <c r="F9687" s="6" t="s">
        <v>62</v>
      </c>
      <c r="G9687" s="4">
        <v>1</v>
      </c>
      <c r="H9687" s="6" t="s">
        <v>63</v>
      </c>
      <c r="I9687" s="16" t="s">
        <v>28649</v>
      </c>
    </row>
    <row r="9688" spans="1:9" ht="17">
      <c r="A9688" s="3">
        <v>9686</v>
      </c>
      <c r="B9688" s="14" t="s">
        <v>194</v>
      </c>
      <c r="C9688" s="15" t="s">
        <v>9687</v>
      </c>
      <c r="D9688" s="11" t="s">
        <v>61</v>
      </c>
      <c r="E9688" s="11" t="s">
        <v>61</v>
      </c>
      <c r="F9688" s="6" t="s">
        <v>62</v>
      </c>
      <c r="G9688" s="4">
        <v>1</v>
      </c>
      <c r="H9688" s="6" t="s">
        <v>63</v>
      </c>
      <c r="I9688" s="16" t="s">
        <v>28650</v>
      </c>
    </row>
    <row r="9689" spans="1:9" ht="17">
      <c r="A9689" s="3">
        <v>9687</v>
      </c>
      <c r="B9689" s="14" t="s">
        <v>194</v>
      </c>
      <c r="C9689" s="15" t="s">
        <v>9688</v>
      </c>
      <c r="D9689" s="11" t="s">
        <v>61</v>
      </c>
      <c r="E9689" s="11" t="s">
        <v>61</v>
      </c>
      <c r="F9689" s="6" t="s">
        <v>62</v>
      </c>
      <c r="G9689" s="4">
        <v>1</v>
      </c>
      <c r="H9689" s="6" t="s">
        <v>63</v>
      </c>
      <c r="I9689" s="16" t="s">
        <v>28651</v>
      </c>
    </row>
    <row r="9690" spans="1:9" ht="17">
      <c r="A9690" s="3">
        <v>9688</v>
      </c>
      <c r="B9690" s="14" t="s">
        <v>194</v>
      </c>
      <c r="C9690" s="15" t="s">
        <v>9689</v>
      </c>
      <c r="D9690" s="11" t="s">
        <v>61</v>
      </c>
      <c r="E9690" s="11" t="s">
        <v>61</v>
      </c>
      <c r="F9690" s="6" t="s">
        <v>62</v>
      </c>
      <c r="G9690" s="4">
        <v>1</v>
      </c>
      <c r="H9690" s="6" t="s">
        <v>63</v>
      </c>
      <c r="I9690" s="16" t="s">
        <v>28652</v>
      </c>
    </row>
    <row r="9691" spans="1:9" ht="17">
      <c r="A9691" s="3">
        <v>9689</v>
      </c>
      <c r="B9691" s="14" t="s">
        <v>194</v>
      </c>
      <c r="C9691" s="15" t="s">
        <v>9690</v>
      </c>
      <c r="D9691" s="11" t="s">
        <v>61</v>
      </c>
      <c r="E9691" s="11" t="s">
        <v>61</v>
      </c>
      <c r="F9691" s="6" t="s">
        <v>62</v>
      </c>
      <c r="G9691" s="4">
        <v>1</v>
      </c>
      <c r="H9691" s="6" t="s">
        <v>63</v>
      </c>
      <c r="I9691" s="16" t="s">
        <v>28653</v>
      </c>
    </row>
    <row r="9692" spans="1:9" ht="17">
      <c r="A9692" s="3">
        <v>9690</v>
      </c>
      <c r="B9692" s="14" t="s">
        <v>194</v>
      </c>
      <c r="C9692" s="15" t="s">
        <v>9691</v>
      </c>
      <c r="D9692" s="11" t="s">
        <v>61</v>
      </c>
      <c r="E9692" s="11" t="s">
        <v>61</v>
      </c>
      <c r="F9692" s="6" t="s">
        <v>62</v>
      </c>
      <c r="G9692" s="4">
        <v>1</v>
      </c>
      <c r="H9692" s="6" t="s">
        <v>63</v>
      </c>
      <c r="I9692" s="16" t="s">
        <v>28654</v>
      </c>
    </row>
    <row r="9693" spans="1:9" ht="17">
      <c r="A9693" s="3">
        <v>9691</v>
      </c>
      <c r="B9693" s="14" t="s">
        <v>194</v>
      </c>
      <c r="C9693" s="15" t="s">
        <v>9692</v>
      </c>
      <c r="D9693" s="11" t="s">
        <v>61</v>
      </c>
      <c r="E9693" s="11" t="s">
        <v>61</v>
      </c>
      <c r="F9693" s="6" t="s">
        <v>62</v>
      </c>
      <c r="G9693" s="4">
        <v>1</v>
      </c>
      <c r="H9693" s="6" t="s">
        <v>63</v>
      </c>
      <c r="I9693" s="16" t="s">
        <v>28655</v>
      </c>
    </row>
    <row r="9694" spans="1:9" ht="17">
      <c r="A9694" s="3">
        <v>9692</v>
      </c>
      <c r="B9694" s="14" t="s">
        <v>194</v>
      </c>
      <c r="C9694" s="15" t="s">
        <v>9693</v>
      </c>
      <c r="D9694" s="11" t="s">
        <v>61</v>
      </c>
      <c r="E9694" s="11" t="s">
        <v>61</v>
      </c>
      <c r="F9694" s="6" t="s">
        <v>62</v>
      </c>
      <c r="G9694" s="4">
        <v>1</v>
      </c>
      <c r="H9694" s="6" t="s">
        <v>63</v>
      </c>
      <c r="I9694" s="16" t="s">
        <v>28656</v>
      </c>
    </row>
    <row r="9695" spans="1:9" ht="17">
      <c r="A9695" s="3">
        <v>9693</v>
      </c>
      <c r="B9695" s="14" t="s">
        <v>194</v>
      </c>
      <c r="C9695" s="15" t="s">
        <v>9694</v>
      </c>
      <c r="D9695" s="11" t="s">
        <v>61</v>
      </c>
      <c r="E9695" s="11" t="s">
        <v>61</v>
      </c>
      <c r="F9695" s="6" t="s">
        <v>62</v>
      </c>
      <c r="G9695" s="4">
        <v>1</v>
      </c>
      <c r="H9695" s="6" t="s">
        <v>63</v>
      </c>
      <c r="I9695" s="16" t="s">
        <v>28657</v>
      </c>
    </row>
    <row r="9696" spans="1:9" ht="17">
      <c r="A9696" s="3">
        <v>9694</v>
      </c>
      <c r="B9696" s="14" t="s">
        <v>194</v>
      </c>
      <c r="C9696" s="15" t="s">
        <v>9695</v>
      </c>
      <c r="D9696" s="11" t="s">
        <v>61</v>
      </c>
      <c r="E9696" s="11" t="s">
        <v>61</v>
      </c>
      <c r="F9696" s="6" t="s">
        <v>62</v>
      </c>
      <c r="G9696" s="4">
        <v>1</v>
      </c>
      <c r="H9696" s="6" t="s">
        <v>63</v>
      </c>
      <c r="I9696" s="16" t="s">
        <v>28658</v>
      </c>
    </row>
    <row r="9697" spans="1:9" ht="17">
      <c r="A9697" s="3">
        <v>9695</v>
      </c>
      <c r="B9697" s="14" t="s">
        <v>194</v>
      </c>
      <c r="C9697" s="15" t="s">
        <v>9696</v>
      </c>
      <c r="D9697" s="11" t="s">
        <v>61</v>
      </c>
      <c r="E9697" s="11" t="s">
        <v>61</v>
      </c>
      <c r="F9697" s="6" t="s">
        <v>62</v>
      </c>
      <c r="G9697" s="4">
        <v>1</v>
      </c>
      <c r="H9697" s="6" t="s">
        <v>63</v>
      </c>
      <c r="I9697" s="16" t="s">
        <v>28659</v>
      </c>
    </row>
    <row r="9698" spans="1:9" ht="17">
      <c r="A9698" s="3">
        <v>9696</v>
      </c>
      <c r="B9698" s="14" t="s">
        <v>194</v>
      </c>
      <c r="C9698" s="15" t="s">
        <v>9697</v>
      </c>
      <c r="D9698" s="11" t="s">
        <v>61</v>
      </c>
      <c r="E9698" s="11" t="s">
        <v>61</v>
      </c>
      <c r="F9698" s="6" t="s">
        <v>62</v>
      </c>
      <c r="G9698" s="4">
        <v>1</v>
      </c>
      <c r="H9698" s="6" t="s">
        <v>63</v>
      </c>
      <c r="I9698" s="16" t="s">
        <v>28660</v>
      </c>
    </row>
    <row r="9699" spans="1:9" ht="17">
      <c r="A9699" s="3">
        <v>9697</v>
      </c>
      <c r="B9699" s="14" t="s">
        <v>194</v>
      </c>
      <c r="C9699" s="15" t="s">
        <v>9698</v>
      </c>
      <c r="D9699" s="11" t="s">
        <v>61</v>
      </c>
      <c r="E9699" s="11" t="s">
        <v>61</v>
      </c>
      <c r="F9699" s="6" t="s">
        <v>62</v>
      </c>
      <c r="G9699" s="4">
        <v>1</v>
      </c>
      <c r="H9699" s="6" t="s">
        <v>63</v>
      </c>
      <c r="I9699" s="16" t="s">
        <v>28661</v>
      </c>
    </row>
    <row r="9700" spans="1:9" ht="17">
      <c r="A9700" s="3">
        <v>9698</v>
      </c>
      <c r="B9700" s="14" t="s">
        <v>194</v>
      </c>
      <c r="C9700" s="15" t="s">
        <v>9699</v>
      </c>
      <c r="D9700" s="11" t="s">
        <v>61</v>
      </c>
      <c r="E9700" s="11" t="s">
        <v>61</v>
      </c>
      <c r="F9700" s="6" t="s">
        <v>62</v>
      </c>
      <c r="G9700" s="4">
        <v>1</v>
      </c>
      <c r="H9700" s="6" t="s">
        <v>63</v>
      </c>
      <c r="I9700" s="16" t="s">
        <v>28662</v>
      </c>
    </row>
    <row r="9701" spans="1:9" ht="17">
      <c r="A9701" s="3">
        <v>9699</v>
      </c>
      <c r="B9701" s="14" t="s">
        <v>194</v>
      </c>
      <c r="C9701" s="15" t="s">
        <v>9700</v>
      </c>
      <c r="D9701" s="11" t="s">
        <v>61</v>
      </c>
      <c r="E9701" s="11" t="s">
        <v>61</v>
      </c>
      <c r="F9701" s="6" t="s">
        <v>62</v>
      </c>
      <c r="G9701" s="4">
        <v>1</v>
      </c>
      <c r="H9701" s="6" t="s">
        <v>63</v>
      </c>
      <c r="I9701" s="16" t="s">
        <v>28663</v>
      </c>
    </row>
    <row r="9702" spans="1:9" ht="17">
      <c r="A9702" s="3">
        <v>9700</v>
      </c>
      <c r="B9702" s="14" t="s">
        <v>194</v>
      </c>
      <c r="C9702" s="15" t="s">
        <v>9701</v>
      </c>
      <c r="D9702" s="11" t="s">
        <v>61</v>
      </c>
      <c r="E9702" s="11" t="s">
        <v>61</v>
      </c>
      <c r="F9702" s="6" t="s">
        <v>62</v>
      </c>
      <c r="G9702" s="4">
        <v>1</v>
      </c>
      <c r="H9702" s="6" t="s">
        <v>63</v>
      </c>
      <c r="I9702" s="16" t="s">
        <v>28664</v>
      </c>
    </row>
    <row r="9703" spans="1:9" ht="17">
      <c r="A9703" s="3">
        <v>9701</v>
      </c>
      <c r="B9703" s="14" t="s">
        <v>194</v>
      </c>
      <c r="C9703" s="15" t="s">
        <v>9702</v>
      </c>
      <c r="D9703" s="11" t="s">
        <v>61</v>
      </c>
      <c r="E9703" s="11" t="s">
        <v>61</v>
      </c>
      <c r="F9703" s="6" t="s">
        <v>62</v>
      </c>
      <c r="G9703" s="4">
        <v>1</v>
      </c>
      <c r="H9703" s="6" t="s">
        <v>63</v>
      </c>
      <c r="I9703" s="16" t="s">
        <v>28665</v>
      </c>
    </row>
    <row r="9704" spans="1:9" ht="17">
      <c r="A9704" s="3">
        <v>9702</v>
      </c>
      <c r="B9704" s="14" t="s">
        <v>194</v>
      </c>
      <c r="C9704" s="15" t="s">
        <v>9703</v>
      </c>
      <c r="D9704" s="11" t="s">
        <v>61</v>
      </c>
      <c r="E9704" s="11" t="s">
        <v>61</v>
      </c>
      <c r="F9704" s="6" t="s">
        <v>62</v>
      </c>
      <c r="G9704" s="4">
        <v>1</v>
      </c>
      <c r="H9704" s="6" t="s">
        <v>63</v>
      </c>
      <c r="I9704" s="16" t="s">
        <v>28666</v>
      </c>
    </row>
    <row r="9705" spans="1:9" ht="17">
      <c r="A9705" s="3">
        <v>9703</v>
      </c>
      <c r="B9705" s="14" t="s">
        <v>194</v>
      </c>
      <c r="C9705" s="15" t="s">
        <v>9704</v>
      </c>
      <c r="D9705" s="11" t="s">
        <v>61</v>
      </c>
      <c r="E9705" s="11" t="s">
        <v>61</v>
      </c>
      <c r="F9705" s="6" t="s">
        <v>62</v>
      </c>
      <c r="G9705" s="4">
        <v>1</v>
      </c>
      <c r="H9705" s="6" t="s">
        <v>63</v>
      </c>
      <c r="I9705" s="16" t="s">
        <v>28667</v>
      </c>
    </row>
    <row r="9706" spans="1:9" ht="17">
      <c r="A9706" s="3">
        <v>9704</v>
      </c>
      <c r="B9706" s="14" t="s">
        <v>194</v>
      </c>
      <c r="C9706" s="15" t="s">
        <v>9705</v>
      </c>
      <c r="D9706" s="11" t="s">
        <v>61</v>
      </c>
      <c r="E9706" s="11" t="s">
        <v>61</v>
      </c>
      <c r="F9706" s="6" t="s">
        <v>62</v>
      </c>
      <c r="G9706" s="4">
        <v>1</v>
      </c>
      <c r="H9706" s="6" t="s">
        <v>63</v>
      </c>
      <c r="I9706" s="16" t="s">
        <v>28668</v>
      </c>
    </row>
    <row r="9707" spans="1:9" ht="17">
      <c r="A9707" s="3">
        <v>9705</v>
      </c>
      <c r="B9707" s="14" t="s">
        <v>194</v>
      </c>
      <c r="C9707" s="15" t="s">
        <v>9706</v>
      </c>
      <c r="D9707" s="11" t="s">
        <v>61</v>
      </c>
      <c r="E9707" s="11" t="s">
        <v>61</v>
      </c>
      <c r="F9707" s="6" t="s">
        <v>62</v>
      </c>
      <c r="G9707" s="4">
        <v>1</v>
      </c>
      <c r="H9707" s="6" t="s">
        <v>63</v>
      </c>
      <c r="I9707" s="16" t="s">
        <v>28669</v>
      </c>
    </row>
    <row r="9708" spans="1:9" ht="17">
      <c r="A9708" s="3">
        <v>9706</v>
      </c>
      <c r="B9708" s="14" t="s">
        <v>194</v>
      </c>
      <c r="C9708" s="15" t="s">
        <v>9707</v>
      </c>
      <c r="D9708" s="11" t="s">
        <v>61</v>
      </c>
      <c r="E9708" s="11" t="s">
        <v>61</v>
      </c>
      <c r="F9708" s="6" t="s">
        <v>62</v>
      </c>
      <c r="G9708" s="4">
        <v>1</v>
      </c>
      <c r="H9708" s="6" t="s">
        <v>63</v>
      </c>
      <c r="I9708" s="16" t="s">
        <v>28670</v>
      </c>
    </row>
    <row r="9709" spans="1:9" ht="17">
      <c r="A9709" s="3">
        <v>9707</v>
      </c>
      <c r="B9709" s="14" t="s">
        <v>194</v>
      </c>
      <c r="C9709" s="15" t="s">
        <v>9708</v>
      </c>
      <c r="D9709" s="11" t="s">
        <v>61</v>
      </c>
      <c r="E9709" s="11" t="s">
        <v>61</v>
      </c>
      <c r="F9709" s="6" t="s">
        <v>62</v>
      </c>
      <c r="G9709" s="4">
        <v>1</v>
      </c>
      <c r="H9709" s="6" t="s">
        <v>63</v>
      </c>
      <c r="I9709" s="16" t="s">
        <v>28671</v>
      </c>
    </row>
    <row r="9710" spans="1:9" ht="17">
      <c r="A9710" s="3">
        <v>9708</v>
      </c>
      <c r="B9710" s="14" t="s">
        <v>194</v>
      </c>
      <c r="C9710" s="15" t="s">
        <v>9709</v>
      </c>
      <c r="D9710" s="11" t="s">
        <v>61</v>
      </c>
      <c r="E9710" s="11" t="s">
        <v>61</v>
      </c>
      <c r="F9710" s="6" t="s">
        <v>62</v>
      </c>
      <c r="G9710" s="4">
        <v>1</v>
      </c>
      <c r="H9710" s="6" t="s">
        <v>63</v>
      </c>
      <c r="I9710" s="16" t="s">
        <v>28672</v>
      </c>
    </row>
    <row r="9711" spans="1:9" ht="17">
      <c r="A9711" s="3">
        <v>9709</v>
      </c>
      <c r="B9711" s="14" t="s">
        <v>194</v>
      </c>
      <c r="C9711" s="15" t="s">
        <v>9710</v>
      </c>
      <c r="D9711" s="11" t="s">
        <v>61</v>
      </c>
      <c r="E9711" s="11" t="s">
        <v>61</v>
      </c>
      <c r="F9711" s="6" t="s">
        <v>62</v>
      </c>
      <c r="G9711" s="4">
        <v>1</v>
      </c>
      <c r="H9711" s="6" t="s">
        <v>63</v>
      </c>
      <c r="I9711" s="16" t="s">
        <v>28673</v>
      </c>
    </row>
    <row r="9712" spans="1:9" ht="17">
      <c r="A9712" s="3">
        <v>9710</v>
      </c>
      <c r="B9712" s="14" t="s">
        <v>194</v>
      </c>
      <c r="C9712" s="15" t="s">
        <v>9711</v>
      </c>
      <c r="D9712" s="11" t="s">
        <v>61</v>
      </c>
      <c r="E9712" s="11" t="s">
        <v>61</v>
      </c>
      <c r="F9712" s="6" t="s">
        <v>62</v>
      </c>
      <c r="G9712" s="4">
        <v>1</v>
      </c>
      <c r="H9712" s="6" t="s">
        <v>63</v>
      </c>
      <c r="I9712" s="16" t="s">
        <v>28674</v>
      </c>
    </row>
    <row r="9713" spans="1:9" ht="17">
      <c r="A9713" s="3">
        <v>9711</v>
      </c>
      <c r="B9713" s="14" t="s">
        <v>194</v>
      </c>
      <c r="C9713" s="15" t="s">
        <v>9712</v>
      </c>
      <c r="D9713" s="11" t="s">
        <v>61</v>
      </c>
      <c r="E9713" s="11" t="s">
        <v>61</v>
      </c>
      <c r="F9713" s="6" t="s">
        <v>62</v>
      </c>
      <c r="G9713" s="4">
        <v>1</v>
      </c>
      <c r="H9713" s="6" t="s">
        <v>63</v>
      </c>
      <c r="I9713" s="16" t="s">
        <v>28675</v>
      </c>
    </row>
    <row r="9714" spans="1:9" ht="17">
      <c r="A9714" s="3">
        <v>9712</v>
      </c>
      <c r="B9714" s="14" t="s">
        <v>194</v>
      </c>
      <c r="C9714" s="15" t="s">
        <v>9713</v>
      </c>
      <c r="D9714" s="11" t="s">
        <v>61</v>
      </c>
      <c r="E9714" s="11" t="s">
        <v>61</v>
      </c>
      <c r="F9714" s="6" t="s">
        <v>62</v>
      </c>
      <c r="G9714" s="4">
        <v>1</v>
      </c>
      <c r="H9714" s="6" t="s">
        <v>63</v>
      </c>
      <c r="I9714" s="16" t="s">
        <v>28676</v>
      </c>
    </row>
    <row r="9715" spans="1:9" ht="17">
      <c r="A9715" s="3">
        <v>9713</v>
      </c>
      <c r="B9715" s="14" t="s">
        <v>194</v>
      </c>
      <c r="C9715" s="15" t="s">
        <v>9714</v>
      </c>
      <c r="D9715" s="11" t="s">
        <v>61</v>
      </c>
      <c r="E9715" s="11" t="s">
        <v>61</v>
      </c>
      <c r="F9715" s="6" t="s">
        <v>62</v>
      </c>
      <c r="G9715" s="4">
        <v>1</v>
      </c>
      <c r="H9715" s="6" t="s">
        <v>63</v>
      </c>
      <c r="I9715" s="16" t="s">
        <v>28677</v>
      </c>
    </row>
    <row r="9716" spans="1:9" ht="17">
      <c r="A9716" s="3">
        <v>9714</v>
      </c>
      <c r="B9716" s="14" t="s">
        <v>194</v>
      </c>
      <c r="C9716" s="15" t="s">
        <v>9715</v>
      </c>
      <c r="D9716" s="11" t="s">
        <v>61</v>
      </c>
      <c r="E9716" s="11" t="s">
        <v>61</v>
      </c>
      <c r="F9716" s="6" t="s">
        <v>62</v>
      </c>
      <c r="G9716" s="4">
        <v>1</v>
      </c>
      <c r="H9716" s="6" t="s">
        <v>63</v>
      </c>
      <c r="I9716" s="16" t="s">
        <v>28678</v>
      </c>
    </row>
    <row r="9717" spans="1:9" ht="17">
      <c r="A9717" s="3">
        <v>9715</v>
      </c>
      <c r="B9717" s="14" t="s">
        <v>194</v>
      </c>
      <c r="C9717" s="15" t="s">
        <v>9716</v>
      </c>
      <c r="D9717" s="11" t="s">
        <v>61</v>
      </c>
      <c r="E9717" s="11" t="s">
        <v>61</v>
      </c>
      <c r="F9717" s="6" t="s">
        <v>62</v>
      </c>
      <c r="G9717" s="4">
        <v>1</v>
      </c>
      <c r="H9717" s="6" t="s">
        <v>63</v>
      </c>
      <c r="I9717" s="16" t="s">
        <v>28679</v>
      </c>
    </row>
    <row r="9718" spans="1:9" ht="17">
      <c r="A9718" s="3">
        <v>9716</v>
      </c>
      <c r="B9718" s="14" t="s">
        <v>194</v>
      </c>
      <c r="C9718" s="15" t="s">
        <v>9717</v>
      </c>
      <c r="D9718" s="11" t="s">
        <v>61</v>
      </c>
      <c r="E9718" s="11" t="s">
        <v>61</v>
      </c>
      <c r="F9718" s="6" t="s">
        <v>62</v>
      </c>
      <c r="G9718" s="4">
        <v>1</v>
      </c>
      <c r="H9718" s="6" t="s">
        <v>63</v>
      </c>
      <c r="I9718" s="16" t="s">
        <v>28680</v>
      </c>
    </row>
    <row r="9719" spans="1:9" ht="17">
      <c r="A9719" s="3">
        <v>9717</v>
      </c>
      <c r="B9719" s="14" t="s">
        <v>194</v>
      </c>
      <c r="C9719" s="15" t="s">
        <v>9718</v>
      </c>
      <c r="D9719" s="11" t="s">
        <v>61</v>
      </c>
      <c r="E9719" s="11" t="s">
        <v>61</v>
      </c>
      <c r="F9719" s="6" t="s">
        <v>62</v>
      </c>
      <c r="G9719" s="4">
        <v>1</v>
      </c>
      <c r="H9719" s="6" t="s">
        <v>63</v>
      </c>
      <c r="I9719" s="16" t="s">
        <v>28681</v>
      </c>
    </row>
    <row r="9720" spans="1:9" ht="17">
      <c r="A9720" s="3">
        <v>9718</v>
      </c>
      <c r="B9720" s="14" t="s">
        <v>194</v>
      </c>
      <c r="C9720" s="15" t="s">
        <v>9719</v>
      </c>
      <c r="D9720" s="11" t="s">
        <v>61</v>
      </c>
      <c r="E9720" s="11" t="s">
        <v>61</v>
      </c>
      <c r="F9720" s="6" t="s">
        <v>62</v>
      </c>
      <c r="G9720" s="4">
        <v>1</v>
      </c>
      <c r="H9720" s="6" t="s">
        <v>63</v>
      </c>
      <c r="I9720" s="16" t="s">
        <v>28682</v>
      </c>
    </row>
    <row r="9721" spans="1:9" ht="17">
      <c r="A9721" s="3">
        <v>9719</v>
      </c>
      <c r="B9721" s="14" t="s">
        <v>194</v>
      </c>
      <c r="C9721" s="15" t="s">
        <v>9720</v>
      </c>
      <c r="D9721" s="11" t="s">
        <v>61</v>
      </c>
      <c r="E9721" s="11" t="s">
        <v>61</v>
      </c>
      <c r="F9721" s="6" t="s">
        <v>62</v>
      </c>
      <c r="G9721" s="4">
        <v>1</v>
      </c>
      <c r="H9721" s="6" t="s">
        <v>63</v>
      </c>
      <c r="I9721" s="16" t="s">
        <v>28683</v>
      </c>
    </row>
    <row r="9722" spans="1:9" ht="17">
      <c r="A9722" s="3">
        <v>9720</v>
      </c>
      <c r="B9722" s="14" t="s">
        <v>194</v>
      </c>
      <c r="C9722" s="15" t="s">
        <v>9721</v>
      </c>
      <c r="D9722" s="11" t="s">
        <v>61</v>
      </c>
      <c r="E9722" s="11" t="s">
        <v>61</v>
      </c>
      <c r="F9722" s="6" t="s">
        <v>62</v>
      </c>
      <c r="G9722" s="4">
        <v>1</v>
      </c>
      <c r="H9722" s="6" t="s">
        <v>63</v>
      </c>
      <c r="I9722" s="16" t="s">
        <v>28684</v>
      </c>
    </row>
    <row r="9723" spans="1:9" ht="17">
      <c r="A9723" s="3">
        <v>9721</v>
      </c>
      <c r="B9723" s="14" t="s">
        <v>194</v>
      </c>
      <c r="C9723" s="15" t="s">
        <v>9722</v>
      </c>
      <c r="D9723" s="11" t="s">
        <v>61</v>
      </c>
      <c r="E9723" s="11" t="s">
        <v>61</v>
      </c>
      <c r="F9723" s="6" t="s">
        <v>62</v>
      </c>
      <c r="G9723" s="4">
        <v>1</v>
      </c>
      <c r="H9723" s="6" t="s">
        <v>63</v>
      </c>
      <c r="I9723" s="16" t="s">
        <v>28685</v>
      </c>
    </row>
    <row r="9724" spans="1:9" ht="17">
      <c r="A9724" s="3">
        <v>9722</v>
      </c>
      <c r="B9724" s="14" t="s">
        <v>194</v>
      </c>
      <c r="C9724" s="15" t="s">
        <v>9723</v>
      </c>
      <c r="D9724" s="11" t="s">
        <v>61</v>
      </c>
      <c r="E9724" s="11" t="s">
        <v>61</v>
      </c>
      <c r="F9724" s="6" t="s">
        <v>62</v>
      </c>
      <c r="G9724" s="4">
        <v>1</v>
      </c>
      <c r="H9724" s="6" t="s">
        <v>63</v>
      </c>
      <c r="I9724" s="16" t="s">
        <v>28686</v>
      </c>
    </row>
    <row r="9725" spans="1:9" ht="17">
      <c r="A9725" s="3">
        <v>9723</v>
      </c>
      <c r="B9725" s="14" t="s">
        <v>194</v>
      </c>
      <c r="C9725" s="15" t="s">
        <v>9724</v>
      </c>
      <c r="D9725" s="11" t="s">
        <v>61</v>
      </c>
      <c r="E9725" s="11" t="s">
        <v>61</v>
      </c>
      <c r="F9725" s="6" t="s">
        <v>62</v>
      </c>
      <c r="G9725" s="4">
        <v>1</v>
      </c>
      <c r="H9725" s="6" t="s">
        <v>63</v>
      </c>
      <c r="I9725" s="16" t="s">
        <v>28687</v>
      </c>
    </row>
    <row r="9726" spans="1:9" ht="17">
      <c r="A9726" s="3">
        <v>9724</v>
      </c>
      <c r="B9726" s="14" t="s">
        <v>194</v>
      </c>
      <c r="C9726" s="15" t="s">
        <v>9725</v>
      </c>
      <c r="D9726" s="11" t="s">
        <v>61</v>
      </c>
      <c r="E9726" s="11" t="s">
        <v>61</v>
      </c>
      <c r="F9726" s="6" t="s">
        <v>62</v>
      </c>
      <c r="G9726" s="4">
        <v>1</v>
      </c>
      <c r="H9726" s="6" t="s">
        <v>63</v>
      </c>
      <c r="I9726" s="16" t="s">
        <v>28688</v>
      </c>
    </row>
    <row r="9727" spans="1:9" ht="17">
      <c r="A9727" s="3">
        <v>9725</v>
      </c>
      <c r="B9727" s="14" t="s">
        <v>194</v>
      </c>
      <c r="C9727" s="15" t="s">
        <v>9726</v>
      </c>
      <c r="D9727" s="11" t="s">
        <v>61</v>
      </c>
      <c r="E9727" s="11" t="s">
        <v>61</v>
      </c>
      <c r="F9727" s="6" t="s">
        <v>62</v>
      </c>
      <c r="G9727" s="4">
        <v>1</v>
      </c>
      <c r="H9727" s="6" t="s">
        <v>63</v>
      </c>
      <c r="I9727" s="16" t="s">
        <v>28689</v>
      </c>
    </row>
    <row r="9728" spans="1:9" ht="17">
      <c r="A9728" s="3">
        <v>9726</v>
      </c>
      <c r="B9728" s="14" t="s">
        <v>194</v>
      </c>
      <c r="C9728" s="15" t="s">
        <v>9727</v>
      </c>
      <c r="D9728" s="11" t="s">
        <v>61</v>
      </c>
      <c r="E9728" s="11" t="s">
        <v>61</v>
      </c>
      <c r="F9728" s="6" t="s">
        <v>62</v>
      </c>
      <c r="G9728" s="4">
        <v>1</v>
      </c>
      <c r="H9728" s="6" t="s">
        <v>63</v>
      </c>
      <c r="I9728" s="16" t="s">
        <v>28690</v>
      </c>
    </row>
    <row r="9729" spans="1:9" ht="17">
      <c r="A9729" s="3">
        <v>9727</v>
      </c>
      <c r="B9729" s="14" t="s">
        <v>194</v>
      </c>
      <c r="C9729" s="15" t="s">
        <v>9728</v>
      </c>
      <c r="D9729" s="11" t="s">
        <v>61</v>
      </c>
      <c r="E9729" s="11" t="s">
        <v>61</v>
      </c>
      <c r="F9729" s="6" t="s">
        <v>62</v>
      </c>
      <c r="G9729" s="4">
        <v>1</v>
      </c>
      <c r="H9729" s="6" t="s">
        <v>63</v>
      </c>
      <c r="I9729" s="16" t="s">
        <v>28691</v>
      </c>
    </row>
    <row r="9730" spans="1:9" ht="17">
      <c r="A9730" s="3">
        <v>9728</v>
      </c>
      <c r="B9730" s="14" t="s">
        <v>194</v>
      </c>
      <c r="C9730" s="15" t="s">
        <v>9729</v>
      </c>
      <c r="D9730" s="11" t="s">
        <v>61</v>
      </c>
      <c r="E9730" s="11" t="s">
        <v>61</v>
      </c>
      <c r="F9730" s="6" t="s">
        <v>62</v>
      </c>
      <c r="G9730" s="4">
        <v>1</v>
      </c>
      <c r="H9730" s="6" t="s">
        <v>63</v>
      </c>
      <c r="I9730" s="16" t="s">
        <v>28692</v>
      </c>
    </row>
    <row r="9731" spans="1:9" ht="17">
      <c r="A9731" s="3">
        <v>9729</v>
      </c>
      <c r="B9731" s="14" t="s">
        <v>194</v>
      </c>
      <c r="C9731" s="15" t="s">
        <v>9730</v>
      </c>
      <c r="D9731" s="11" t="s">
        <v>61</v>
      </c>
      <c r="E9731" s="11" t="s">
        <v>61</v>
      </c>
      <c r="F9731" s="6" t="s">
        <v>62</v>
      </c>
      <c r="G9731" s="4">
        <v>1</v>
      </c>
      <c r="H9731" s="6" t="s">
        <v>63</v>
      </c>
      <c r="I9731" s="16" t="s">
        <v>28693</v>
      </c>
    </row>
    <row r="9732" spans="1:9" ht="17">
      <c r="A9732" s="3">
        <v>9730</v>
      </c>
      <c r="B9732" s="14" t="s">
        <v>194</v>
      </c>
      <c r="C9732" s="15" t="s">
        <v>9731</v>
      </c>
      <c r="D9732" s="11" t="s">
        <v>61</v>
      </c>
      <c r="E9732" s="11" t="s">
        <v>61</v>
      </c>
      <c r="F9732" s="6" t="s">
        <v>62</v>
      </c>
      <c r="G9732" s="4">
        <v>1</v>
      </c>
      <c r="H9732" s="6" t="s">
        <v>63</v>
      </c>
      <c r="I9732" s="16" t="s">
        <v>28694</v>
      </c>
    </row>
    <row r="9733" spans="1:9" ht="17">
      <c r="A9733" s="3">
        <v>9731</v>
      </c>
      <c r="B9733" s="14" t="s">
        <v>194</v>
      </c>
      <c r="C9733" s="15" t="s">
        <v>9732</v>
      </c>
      <c r="D9733" s="11" t="s">
        <v>61</v>
      </c>
      <c r="E9733" s="11" t="s">
        <v>61</v>
      </c>
      <c r="F9733" s="6" t="s">
        <v>62</v>
      </c>
      <c r="G9733" s="4">
        <v>1</v>
      </c>
      <c r="H9733" s="6" t="s">
        <v>63</v>
      </c>
      <c r="I9733" s="16" t="s">
        <v>28695</v>
      </c>
    </row>
    <row r="9734" spans="1:9" ht="17">
      <c r="A9734" s="3">
        <v>9732</v>
      </c>
      <c r="B9734" s="14" t="s">
        <v>194</v>
      </c>
      <c r="C9734" s="15" t="s">
        <v>9733</v>
      </c>
      <c r="D9734" s="11" t="s">
        <v>61</v>
      </c>
      <c r="E9734" s="11" t="s">
        <v>61</v>
      </c>
      <c r="F9734" s="6" t="s">
        <v>62</v>
      </c>
      <c r="G9734" s="4">
        <v>1</v>
      </c>
      <c r="H9734" s="6" t="s">
        <v>63</v>
      </c>
      <c r="I9734" s="16" t="s">
        <v>28696</v>
      </c>
    </row>
    <row r="9735" spans="1:9" ht="17">
      <c r="A9735" s="3">
        <v>9733</v>
      </c>
      <c r="B9735" s="14" t="s">
        <v>194</v>
      </c>
      <c r="C9735" s="15" t="s">
        <v>9734</v>
      </c>
      <c r="D9735" s="11" t="s">
        <v>61</v>
      </c>
      <c r="E9735" s="11" t="s">
        <v>61</v>
      </c>
      <c r="F9735" s="6" t="s">
        <v>62</v>
      </c>
      <c r="G9735" s="4">
        <v>1</v>
      </c>
      <c r="H9735" s="6" t="s">
        <v>63</v>
      </c>
      <c r="I9735" s="16" t="s">
        <v>28697</v>
      </c>
    </row>
    <row r="9736" spans="1:9" ht="17">
      <c r="A9736" s="3">
        <v>9734</v>
      </c>
      <c r="B9736" s="14" t="s">
        <v>194</v>
      </c>
      <c r="C9736" s="15" t="s">
        <v>9735</v>
      </c>
      <c r="D9736" s="11" t="s">
        <v>61</v>
      </c>
      <c r="E9736" s="11" t="s">
        <v>61</v>
      </c>
      <c r="F9736" s="6" t="s">
        <v>62</v>
      </c>
      <c r="G9736" s="4">
        <v>1</v>
      </c>
      <c r="H9736" s="6" t="s">
        <v>63</v>
      </c>
      <c r="I9736" s="16" t="s">
        <v>28698</v>
      </c>
    </row>
    <row r="9737" spans="1:9" ht="17">
      <c r="A9737" s="3">
        <v>9735</v>
      </c>
      <c r="B9737" s="14" t="s">
        <v>194</v>
      </c>
      <c r="C9737" s="15" t="s">
        <v>9736</v>
      </c>
      <c r="D9737" s="11" t="s">
        <v>61</v>
      </c>
      <c r="E9737" s="11" t="s">
        <v>61</v>
      </c>
      <c r="F9737" s="6" t="s">
        <v>62</v>
      </c>
      <c r="G9737" s="4">
        <v>1</v>
      </c>
      <c r="H9737" s="6" t="s">
        <v>63</v>
      </c>
      <c r="I9737" s="16" t="s">
        <v>28699</v>
      </c>
    </row>
    <row r="9738" spans="1:9" ht="17">
      <c r="A9738" s="3">
        <v>9736</v>
      </c>
      <c r="B9738" s="14" t="s">
        <v>194</v>
      </c>
      <c r="C9738" s="15" t="s">
        <v>9737</v>
      </c>
      <c r="D9738" s="11" t="s">
        <v>61</v>
      </c>
      <c r="E9738" s="11" t="s">
        <v>61</v>
      </c>
      <c r="F9738" s="6" t="s">
        <v>62</v>
      </c>
      <c r="G9738" s="4">
        <v>1</v>
      </c>
      <c r="H9738" s="6" t="s">
        <v>63</v>
      </c>
      <c r="I9738" s="16" t="s">
        <v>28700</v>
      </c>
    </row>
    <row r="9739" spans="1:9" ht="17">
      <c r="A9739" s="3">
        <v>9737</v>
      </c>
      <c r="B9739" s="14" t="s">
        <v>194</v>
      </c>
      <c r="C9739" s="15" t="s">
        <v>9738</v>
      </c>
      <c r="D9739" s="11" t="s">
        <v>61</v>
      </c>
      <c r="E9739" s="11" t="s">
        <v>61</v>
      </c>
      <c r="F9739" s="6" t="s">
        <v>62</v>
      </c>
      <c r="G9739" s="4">
        <v>1</v>
      </c>
      <c r="H9739" s="6" t="s">
        <v>63</v>
      </c>
      <c r="I9739" s="16" t="s">
        <v>28701</v>
      </c>
    </row>
    <row r="9740" spans="1:9" ht="17">
      <c r="A9740" s="3">
        <v>9738</v>
      </c>
      <c r="B9740" s="14" t="s">
        <v>194</v>
      </c>
      <c r="C9740" s="15" t="s">
        <v>9739</v>
      </c>
      <c r="D9740" s="11" t="s">
        <v>61</v>
      </c>
      <c r="E9740" s="11" t="s">
        <v>61</v>
      </c>
      <c r="F9740" s="6" t="s">
        <v>62</v>
      </c>
      <c r="G9740" s="4">
        <v>1</v>
      </c>
      <c r="H9740" s="6" t="s">
        <v>63</v>
      </c>
      <c r="I9740" s="16" t="s">
        <v>28702</v>
      </c>
    </row>
    <row r="9741" spans="1:9" ht="17">
      <c r="A9741" s="3">
        <v>9739</v>
      </c>
      <c r="B9741" s="14" t="s">
        <v>194</v>
      </c>
      <c r="C9741" s="15" t="s">
        <v>9740</v>
      </c>
      <c r="D9741" s="11" t="s">
        <v>61</v>
      </c>
      <c r="E9741" s="11" t="s">
        <v>61</v>
      </c>
      <c r="F9741" s="6" t="s">
        <v>62</v>
      </c>
      <c r="G9741" s="4">
        <v>1</v>
      </c>
      <c r="H9741" s="6" t="s">
        <v>63</v>
      </c>
      <c r="I9741" s="16" t="s">
        <v>28703</v>
      </c>
    </row>
    <row r="9742" spans="1:9" ht="17">
      <c r="A9742" s="3">
        <v>9740</v>
      </c>
      <c r="B9742" s="14" t="s">
        <v>194</v>
      </c>
      <c r="C9742" s="15" t="s">
        <v>9741</v>
      </c>
      <c r="D9742" s="11" t="s">
        <v>61</v>
      </c>
      <c r="E9742" s="11" t="s">
        <v>61</v>
      </c>
      <c r="F9742" s="6" t="s">
        <v>62</v>
      </c>
      <c r="G9742" s="4">
        <v>1</v>
      </c>
      <c r="H9742" s="6" t="s">
        <v>63</v>
      </c>
      <c r="I9742" s="16" t="s">
        <v>28704</v>
      </c>
    </row>
    <row r="9743" spans="1:9" ht="17">
      <c r="A9743" s="3">
        <v>9741</v>
      </c>
      <c r="B9743" s="14" t="s">
        <v>194</v>
      </c>
      <c r="C9743" s="15" t="s">
        <v>9742</v>
      </c>
      <c r="D9743" s="11" t="s">
        <v>61</v>
      </c>
      <c r="E9743" s="11" t="s">
        <v>61</v>
      </c>
      <c r="F9743" s="6" t="s">
        <v>62</v>
      </c>
      <c r="G9743" s="4">
        <v>1</v>
      </c>
      <c r="H9743" s="6" t="s">
        <v>63</v>
      </c>
      <c r="I9743" s="16" t="s">
        <v>28705</v>
      </c>
    </row>
    <row r="9744" spans="1:9" ht="17">
      <c r="A9744" s="3">
        <v>9742</v>
      </c>
      <c r="B9744" s="14" t="s">
        <v>194</v>
      </c>
      <c r="C9744" s="15" t="s">
        <v>9743</v>
      </c>
      <c r="D9744" s="11" t="s">
        <v>61</v>
      </c>
      <c r="E9744" s="11" t="s">
        <v>61</v>
      </c>
      <c r="F9744" s="6" t="s">
        <v>62</v>
      </c>
      <c r="G9744" s="4">
        <v>1</v>
      </c>
      <c r="H9744" s="6" t="s">
        <v>63</v>
      </c>
      <c r="I9744" s="16" t="s">
        <v>28706</v>
      </c>
    </row>
    <row r="9745" spans="1:9" ht="17">
      <c r="A9745" s="3">
        <v>9743</v>
      </c>
      <c r="B9745" s="14" t="s">
        <v>194</v>
      </c>
      <c r="C9745" s="15" t="s">
        <v>9744</v>
      </c>
      <c r="D9745" s="11" t="s">
        <v>61</v>
      </c>
      <c r="E9745" s="11" t="s">
        <v>61</v>
      </c>
      <c r="F9745" s="6" t="s">
        <v>62</v>
      </c>
      <c r="G9745" s="4">
        <v>1</v>
      </c>
      <c r="H9745" s="6" t="s">
        <v>63</v>
      </c>
      <c r="I9745" s="16" t="s">
        <v>28707</v>
      </c>
    </row>
    <row r="9746" spans="1:9" ht="17">
      <c r="A9746" s="3">
        <v>9744</v>
      </c>
      <c r="B9746" s="14" t="s">
        <v>194</v>
      </c>
      <c r="C9746" s="15" t="s">
        <v>9745</v>
      </c>
      <c r="D9746" s="11" t="s">
        <v>61</v>
      </c>
      <c r="E9746" s="11" t="s">
        <v>61</v>
      </c>
      <c r="F9746" s="6" t="s">
        <v>62</v>
      </c>
      <c r="G9746" s="4">
        <v>1</v>
      </c>
      <c r="H9746" s="6" t="s">
        <v>63</v>
      </c>
      <c r="I9746" s="16" t="s">
        <v>28708</v>
      </c>
    </row>
    <row r="9747" spans="1:9" ht="17">
      <c r="A9747" s="3">
        <v>9745</v>
      </c>
      <c r="B9747" s="14" t="s">
        <v>194</v>
      </c>
      <c r="C9747" s="15" t="s">
        <v>9746</v>
      </c>
      <c r="D9747" s="11" t="s">
        <v>61</v>
      </c>
      <c r="E9747" s="11" t="s">
        <v>61</v>
      </c>
      <c r="F9747" s="6" t="s">
        <v>62</v>
      </c>
      <c r="G9747" s="4">
        <v>1</v>
      </c>
      <c r="H9747" s="6" t="s">
        <v>63</v>
      </c>
      <c r="I9747" s="16" t="s">
        <v>28709</v>
      </c>
    </row>
    <row r="9748" spans="1:9" ht="17">
      <c r="A9748" s="3">
        <v>9746</v>
      </c>
      <c r="B9748" s="14" t="s">
        <v>194</v>
      </c>
      <c r="C9748" s="15" t="s">
        <v>9747</v>
      </c>
      <c r="D9748" s="11" t="s">
        <v>61</v>
      </c>
      <c r="E9748" s="11" t="s">
        <v>61</v>
      </c>
      <c r="F9748" s="6" t="s">
        <v>62</v>
      </c>
      <c r="G9748" s="4">
        <v>1</v>
      </c>
      <c r="H9748" s="6" t="s">
        <v>63</v>
      </c>
      <c r="I9748" s="16" t="s">
        <v>28710</v>
      </c>
    </row>
    <row r="9749" spans="1:9" ht="17">
      <c r="A9749" s="3">
        <v>9747</v>
      </c>
      <c r="B9749" s="14" t="s">
        <v>194</v>
      </c>
      <c r="C9749" s="15" t="s">
        <v>9748</v>
      </c>
      <c r="D9749" s="11" t="s">
        <v>61</v>
      </c>
      <c r="E9749" s="11" t="s">
        <v>61</v>
      </c>
      <c r="F9749" s="6" t="s">
        <v>62</v>
      </c>
      <c r="G9749" s="4">
        <v>1</v>
      </c>
      <c r="H9749" s="6" t="s">
        <v>63</v>
      </c>
      <c r="I9749" s="16" t="s">
        <v>28711</v>
      </c>
    </row>
    <row r="9750" spans="1:9" ht="17">
      <c r="A9750" s="3">
        <v>9748</v>
      </c>
      <c r="B9750" s="14" t="s">
        <v>194</v>
      </c>
      <c r="C9750" s="15" t="s">
        <v>9749</v>
      </c>
      <c r="D9750" s="11" t="s">
        <v>61</v>
      </c>
      <c r="E9750" s="11" t="s">
        <v>61</v>
      </c>
      <c r="F9750" s="6" t="s">
        <v>62</v>
      </c>
      <c r="G9750" s="4">
        <v>1</v>
      </c>
      <c r="H9750" s="6" t="s">
        <v>63</v>
      </c>
      <c r="I9750" s="16" t="s">
        <v>28712</v>
      </c>
    </row>
    <row r="9751" spans="1:9" ht="17">
      <c r="A9751" s="3">
        <v>9749</v>
      </c>
      <c r="B9751" s="14" t="s">
        <v>194</v>
      </c>
      <c r="C9751" s="15" t="s">
        <v>9750</v>
      </c>
      <c r="D9751" s="11" t="s">
        <v>61</v>
      </c>
      <c r="E9751" s="11" t="s">
        <v>61</v>
      </c>
      <c r="F9751" s="6" t="s">
        <v>62</v>
      </c>
      <c r="G9751" s="4">
        <v>1</v>
      </c>
      <c r="H9751" s="6" t="s">
        <v>63</v>
      </c>
      <c r="I9751" s="16" t="s">
        <v>28713</v>
      </c>
    </row>
    <row r="9752" spans="1:9" ht="17">
      <c r="A9752" s="3">
        <v>9750</v>
      </c>
      <c r="B9752" s="14" t="s">
        <v>194</v>
      </c>
      <c r="C9752" s="15" t="s">
        <v>9751</v>
      </c>
      <c r="D9752" s="11" t="s">
        <v>61</v>
      </c>
      <c r="E9752" s="11" t="s">
        <v>61</v>
      </c>
      <c r="F9752" s="6" t="s">
        <v>62</v>
      </c>
      <c r="G9752" s="4">
        <v>1</v>
      </c>
      <c r="H9752" s="6" t="s">
        <v>63</v>
      </c>
      <c r="I9752" s="16" t="s">
        <v>28714</v>
      </c>
    </row>
    <row r="9753" spans="1:9" ht="17">
      <c r="A9753" s="3">
        <v>9751</v>
      </c>
      <c r="B9753" s="14" t="s">
        <v>194</v>
      </c>
      <c r="C9753" s="15" t="s">
        <v>9752</v>
      </c>
      <c r="D9753" s="11" t="s">
        <v>61</v>
      </c>
      <c r="E9753" s="11" t="s">
        <v>61</v>
      </c>
      <c r="F9753" s="6" t="s">
        <v>62</v>
      </c>
      <c r="G9753" s="4">
        <v>1</v>
      </c>
      <c r="H9753" s="6" t="s">
        <v>63</v>
      </c>
      <c r="I9753" s="16" t="s">
        <v>28715</v>
      </c>
    </row>
    <row r="9754" spans="1:9" ht="17">
      <c r="A9754" s="3">
        <v>9752</v>
      </c>
      <c r="B9754" s="14" t="s">
        <v>194</v>
      </c>
      <c r="C9754" s="15" t="s">
        <v>9753</v>
      </c>
      <c r="D9754" s="11" t="s">
        <v>61</v>
      </c>
      <c r="E9754" s="11" t="s">
        <v>61</v>
      </c>
      <c r="F9754" s="6" t="s">
        <v>62</v>
      </c>
      <c r="G9754" s="4">
        <v>1</v>
      </c>
      <c r="H9754" s="6" t="s">
        <v>63</v>
      </c>
      <c r="I9754" s="16" t="s">
        <v>28716</v>
      </c>
    </row>
    <row r="9755" spans="1:9" ht="17">
      <c r="A9755" s="3">
        <v>9753</v>
      </c>
      <c r="B9755" s="14" t="s">
        <v>194</v>
      </c>
      <c r="C9755" s="15" t="s">
        <v>9754</v>
      </c>
      <c r="D9755" s="11" t="s">
        <v>61</v>
      </c>
      <c r="E9755" s="11" t="s">
        <v>61</v>
      </c>
      <c r="F9755" s="6" t="s">
        <v>62</v>
      </c>
      <c r="G9755" s="4">
        <v>1</v>
      </c>
      <c r="H9755" s="6" t="s">
        <v>63</v>
      </c>
      <c r="I9755" s="16" t="s">
        <v>28717</v>
      </c>
    </row>
    <row r="9756" spans="1:9" ht="17">
      <c r="A9756" s="3">
        <v>9754</v>
      </c>
      <c r="B9756" s="14" t="s">
        <v>194</v>
      </c>
      <c r="C9756" s="15" t="s">
        <v>9755</v>
      </c>
      <c r="D9756" s="11" t="s">
        <v>61</v>
      </c>
      <c r="E9756" s="11" t="s">
        <v>61</v>
      </c>
      <c r="F9756" s="6" t="s">
        <v>62</v>
      </c>
      <c r="G9756" s="4">
        <v>1</v>
      </c>
      <c r="H9756" s="6" t="s">
        <v>63</v>
      </c>
      <c r="I9756" s="16" t="s">
        <v>28718</v>
      </c>
    </row>
    <row r="9757" spans="1:9" ht="17">
      <c r="A9757" s="3">
        <v>9755</v>
      </c>
      <c r="B9757" s="14" t="s">
        <v>194</v>
      </c>
      <c r="C9757" s="15" t="s">
        <v>9756</v>
      </c>
      <c r="D9757" s="11" t="s">
        <v>61</v>
      </c>
      <c r="E9757" s="11" t="s">
        <v>61</v>
      </c>
      <c r="F9757" s="6" t="s">
        <v>62</v>
      </c>
      <c r="G9757" s="4">
        <v>1</v>
      </c>
      <c r="H9757" s="6" t="s">
        <v>63</v>
      </c>
      <c r="I9757" s="16" t="s">
        <v>28719</v>
      </c>
    </row>
    <row r="9758" spans="1:9" ht="17">
      <c r="A9758" s="3">
        <v>9756</v>
      </c>
      <c r="B9758" s="14" t="s">
        <v>194</v>
      </c>
      <c r="C9758" s="15" t="s">
        <v>9757</v>
      </c>
      <c r="D9758" s="11" t="s">
        <v>61</v>
      </c>
      <c r="E9758" s="11" t="s">
        <v>61</v>
      </c>
      <c r="F9758" s="6" t="s">
        <v>62</v>
      </c>
      <c r="G9758" s="4">
        <v>1</v>
      </c>
      <c r="H9758" s="6" t="s">
        <v>63</v>
      </c>
      <c r="I9758" s="16" t="s">
        <v>28720</v>
      </c>
    </row>
    <row r="9759" spans="1:9" ht="17">
      <c r="A9759" s="3">
        <v>9757</v>
      </c>
      <c r="B9759" s="14" t="s">
        <v>194</v>
      </c>
      <c r="C9759" s="15" t="s">
        <v>9758</v>
      </c>
      <c r="D9759" s="11" t="s">
        <v>61</v>
      </c>
      <c r="E9759" s="11" t="s">
        <v>61</v>
      </c>
      <c r="F9759" s="6" t="s">
        <v>62</v>
      </c>
      <c r="G9759" s="4">
        <v>1</v>
      </c>
      <c r="H9759" s="6" t="s">
        <v>63</v>
      </c>
      <c r="I9759" s="16" t="s">
        <v>28721</v>
      </c>
    </row>
    <row r="9760" spans="1:9" ht="17">
      <c r="A9760" s="3">
        <v>9758</v>
      </c>
      <c r="B9760" s="14" t="s">
        <v>194</v>
      </c>
      <c r="C9760" s="15" t="s">
        <v>9759</v>
      </c>
      <c r="D9760" s="11" t="s">
        <v>61</v>
      </c>
      <c r="E9760" s="11" t="s">
        <v>61</v>
      </c>
      <c r="F9760" s="6" t="s">
        <v>62</v>
      </c>
      <c r="G9760" s="4">
        <v>1</v>
      </c>
      <c r="H9760" s="6" t="s">
        <v>63</v>
      </c>
      <c r="I9760" s="16" t="s">
        <v>28722</v>
      </c>
    </row>
    <row r="9761" spans="1:9" ht="17">
      <c r="A9761" s="3">
        <v>9759</v>
      </c>
      <c r="B9761" s="14" t="s">
        <v>194</v>
      </c>
      <c r="C9761" s="15" t="s">
        <v>9760</v>
      </c>
      <c r="D9761" s="11" t="s">
        <v>61</v>
      </c>
      <c r="E9761" s="11" t="s">
        <v>61</v>
      </c>
      <c r="F9761" s="6" t="s">
        <v>62</v>
      </c>
      <c r="G9761" s="4">
        <v>1</v>
      </c>
      <c r="H9761" s="6" t="s">
        <v>63</v>
      </c>
      <c r="I9761" s="16" t="s">
        <v>28723</v>
      </c>
    </row>
    <row r="9762" spans="1:9" ht="17">
      <c r="A9762" s="3">
        <v>9760</v>
      </c>
      <c r="B9762" s="14" t="s">
        <v>194</v>
      </c>
      <c r="C9762" s="15" t="s">
        <v>9761</v>
      </c>
      <c r="D9762" s="11" t="s">
        <v>61</v>
      </c>
      <c r="E9762" s="11" t="s">
        <v>61</v>
      </c>
      <c r="F9762" s="6" t="s">
        <v>62</v>
      </c>
      <c r="G9762" s="4">
        <v>1</v>
      </c>
      <c r="H9762" s="6" t="s">
        <v>63</v>
      </c>
      <c r="I9762" s="16" t="s">
        <v>28724</v>
      </c>
    </row>
    <row r="9763" spans="1:9" ht="17">
      <c r="A9763" s="3">
        <v>9761</v>
      </c>
      <c r="B9763" s="14" t="s">
        <v>194</v>
      </c>
      <c r="C9763" s="15" t="s">
        <v>9762</v>
      </c>
      <c r="D9763" s="11" t="s">
        <v>61</v>
      </c>
      <c r="E9763" s="11" t="s">
        <v>61</v>
      </c>
      <c r="F9763" s="6" t="s">
        <v>62</v>
      </c>
      <c r="G9763" s="4">
        <v>1</v>
      </c>
      <c r="H9763" s="6" t="s">
        <v>63</v>
      </c>
      <c r="I9763" s="16" t="s">
        <v>28725</v>
      </c>
    </row>
    <row r="9764" spans="1:9" ht="17">
      <c r="A9764" s="3">
        <v>9762</v>
      </c>
      <c r="B9764" s="14" t="s">
        <v>194</v>
      </c>
      <c r="C9764" s="15" t="s">
        <v>9763</v>
      </c>
      <c r="D9764" s="11" t="s">
        <v>61</v>
      </c>
      <c r="E9764" s="11" t="s">
        <v>61</v>
      </c>
      <c r="F9764" s="6" t="s">
        <v>62</v>
      </c>
      <c r="G9764" s="4">
        <v>1</v>
      </c>
      <c r="H9764" s="6" t="s">
        <v>63</v>
      </c>
      <c r="I9764" s="16" t="s">
        <v>28726</v>
      </c>
    </row>
    <row r="9765" spans="1:9" ht="17">
      <c r="A9765" s="3">
        <v>9763</v>
      </c>
      <c r="B9765" s="14" t="s">
        <v>194</v>
      </c>
      <c r="C9765" s="15" t="s">
        <v>9764</v>
      </c>
      <c r="D9765" s="11" t="s">
        <v>61</v>
      </c>
      <c r="E9765" s="11" t="s">
        <v>61</v>
      </c>
      <c r="F9765" s="6" t="s">
        <v>62</v>
      </c>
      <c r="G9765" s="4">
        <v>1</v>
      </c>
      <c r="H9765" s="6" t="s">
        <v>63</v>
      </c>
      <c r="I9765" s="16" t="s">
        <v>28727</v>
      </c>
    </row>
    <row r="9766" spans="1:9" ht="17">
      <c r="A9766" s="3">
        <v>9764</v>
      </c>
      <c r="B9766" s="14" t="s">
        <v>194</v>
      </c>
      <c r="C9766" s="15" t="s">
        <v>9765</v>
      </c>
      <c r="D9766" s="11" t="s">
        <v>61</v>
      </c>
      <c r="E9766" s="11" t="s">
        <v>61</v>
      </c>
      <c r="F9766" s="6" t="s">
        <v>62</v>
      </c>
      <c r="G9766" s="4">
        <v>1</v>
      </c>
      <c r="H9766" s="6" t="s">
        <v>63</v>
      </c>
      <c r="I9766" s="16" t="s">
        <v>28728</v>
      </c>
    </row>
    <row r="9767" spans="1:9" ht="17">
      <c r="A9767" s="3">
        <v>9765</v>
      </c>
      <c r="B9767" s="14" t="s">
        <v>194</v>
      </c>
      <c r="C9767" s="15" t="s">
        <v>9766</v>
      </c>
      <c r="D9767" s="11" t="s">
        <v>61</v>
      </c>
      <c r="E9767" s="11" t="s">
        <v>61</v>
      </c>
      <c r="F9767" s="6" t="s">
        <v>62</v>
      </c>
      <c r="G9767" s="4">
        <v>1</v>
      </c>
      <c r="H9767" s="6" t="s">
        <v>63</v>
      </c>
      <c r="I9767" s="16" t="s">
        <v>28729</v>
      </c>
    </row>
    <row r="9768" spans="1:9" ht="17">
      <c r="A9768" s="3">
        <v>9766</v>
      </c>
      <c r="B9768" s="14" t="s">
        <v>194</v>
      </c>
      <c r="C9768" s="15" t="s">
        <v>9767</v>
      </c>
      <c r="D9768" s="11" t="s">
        <v>61</v>
      </c>
      <c r="E9768" s="11" t="s">
        <v>61</v>
      </c>
      <c r="F9768" s="6" t="s">
        <v>62</v>
      </c>
      <c r="G9768" s="4">
        <v>1</v>
      </c>
      <c r="H9768" s="6" t="s">
        <v>63</v>
      </c>
      <c r="I9768" s="16" t="s">
        <v>28730</v>
      </c>
    </row>
    <row r="9769" spans="1:9" ht="17">
      <c r="A9769" s="3">
        <v>9767</v>
      </c>
      <c r="B9769" s="14" t="s">
        <v>194</v>
      </c>
      <c r="C9769" s="15" t="s">
        <v>9768</v>
      </c>
      <c r="D9769" s="11" t="s">
        <v>61</v>
      </c>
      <c r="E9769" s="11" t="s">
        <v>61</v>
      </c>
      <c r="F9769" s="6" t="s">
        <v>62</v>
      </c>
      <c r="G9769" s="4">
        <v>1</v>
      </c>
      <c r="H9769" s="6" t="s">
        <v>63</v>
      </c>
      <c r="I9769" s="16" t="s">
        <v>28731</v>
      </c>
    </row>
    <row r="9770" spans="1:9" ht="17">
      <c r="A9770" s="3">
        <v>9768</v>
      </c>
      <c r="B9770" s="14" t="s">
        <v>194</v>
      </c>
      <c r="C9770" s="15" t="s">
        <v>9769</v>
      </c>
      <c r="D9770" s="11" t="s">
        <v>61</v>
      </c>
      <c r="E9770" s="11" t="s">
        <v>61</v>
      </c>
      <c r="F9770" s="6" t="s">
        <v>62</v>
      </c>
      <c r="G9770" s="4">
        <v>1</v>
      </c>
      <c r="H9770" s="6" t="s">
        <v>63</v>
      </c>
      <c r="I9770" s="16" t="s">
        <v>28732</v>
      </c>
    </row>
    <row r="9771" spans="1:9" ht="17">
      <c r="A9771" s="3">
        <v>9769</v>
      </c>
      <c r="B9771" s="14" t="s">
        <v>194</v>
      </c>
      <c r="C9771" s="15" t="s">
        <v>9770</v>
      </c>
      <c r="D9771" s="11" t="s">
        <v>61</v>
      </c>
      <c r="E9771" s="11" t="s">
        <v>61</v>
      </c>
      <c r="F9771" s="6" t="s">
        <v>62</v>
      </c>
      <c r="G9771" s="4">
        <v>1</v>
      </c>
      <c r="H9771" s="6" t="s">
        <v>63</v>
      </c>
      <c r="I9771" s="16" t="s">
        <v>28733</v>
      </c>
    </row>
    <row r="9772" spans="1:9" ht="17">
      <c r="A9772" s="3">
        <v>9770</v>
      </c>
      <c r="B9772" s="14" t="s">
        <v>194</v>
      </c>
      <c r="C9772" s="15" t="s">
        <v>9771</v>
      </c>
      <c r="D9772" s="11" t="s">
        <v>61</v>
      </c>
      <c r="E9772" s="11" t="s">
        <v>61</v>
      </c>
      <c r="F9772" s="6" t="s">
        <v>62</v>
      </c>
      <c r="G9772" s="4">
        <v>1</v>
      </c>
      <c r="H9772" s="6" t="s">
        <v>63</v>
      </c>
      <c r="I9772" s="16" t="s">
        <v>28734</v>
      </c>
    </row>
    <row r="9773" spans="1:9" ht="17">
      <c r="A9773" s="3">
        <v>9771</v>
      </c>
      <c r="B9773" s="14" t="s">
        <v>194</v>
      </c>
      <c r="C9773" s="15" t="s">
        <v>9772</v>
      </c>
      <c r="D9773" s="11" t="s">
        <v>61</v>
      </c>
      <c r="E9773" s="11" t="s">
        <v>61</v>
      </c>
      <c r="F9773" s="6" t="s">
        <v>62</v>
      </c>
      <c r="G9773" s="4">
        <v>1</v>
      </c>
      <c r="H9773" s="6" t="s">
        <v>63</v>
      </c>
      <c r="I9773" s="16" t="s">
        <v>28735</v>
      </c>
    </row>
    <row r="9774" spans="1:9" ht="17">
      <c r="A9774" s="3">
        <v>9772</v>
      </c>
      <c r="B9774" s="14" t="s">
        <v>194</v>
      </c>
      <c r="C9774" s="15" t="s">
        <v>9773</v>
      </c>
      <c r="D9774" s="11" t="s">
        <v>61</v>
      </c>
      <c r="E9774" s="11" t="s">
        <v>61</v>
      </c>
      <c r="F9774" s="6" t="s">
        <v>62</v>
      </c>
      <c r="G9774" s="4">
        <v>1</v>
      </c>
      <c r="H9774" s="6" t="s">
        <v>63</v>
      </c>
      <c r="I9774" s="16" t="s">
        <v>28736</v>
      </c>
    </row>
    <row r="9775" spans="1:9" ht="17">
      <c r="A9775" s="3">
        <v>9773</v>
      </c>
      <c r="B9775" s="14" t="s">
        <v>194</v>
      </c>
      <c r="C9775" s="15" t="s">
        <v>9774</v>
      </c>
      <c r="D9775" s="11" t="s">
        <v>61</v>
      </c>
      <c r="E9775" s="11" t="s">
        <v>61</v>
      </c>
      <c r="F9775" s="6" t="s">
        <v>62</v>
      </c>
      <c r="G9775" s="4">
        <v>1</v>
      </c>
      <c r="H9775" s="6" t="s">
        <v>63</v>
      </c>
      <c r="I9775" s="16" t="s">
        <v>28737</v>
      </c>
    </row>
    <row r="9776" spans="1:9" ht="17">
      <c r="A9776" s="3">
        <v>9774</v>
      </c>
      <c r="B9776" s="14" t="s">
        <v>194</v>
      </c>
      <c r="C9776" s="15" t="s">
        <v>9775</v>
      </c>
      <c r="D9776" s="11" t="s">
        <v>61</v>
      </c>
      <c r="E9776" s="11" t="s">
        <v>61</v>
      </c>
      <c r="F9776" s="6" t="s">
        <v>62</v>
      </c>
      <c r="G9776" s="4">
        <v>1</v>
      </c>
      <c r="H9776" s="6" t="s">
        <v>63</v>
      </c>
      <c r="I9776" s="16" t="s">
        <v>28738</v>
      </c>
    </row>
    <row r="9777" spans="1:9" ht="17">
      <c r="A9777" s="3">
        <v>9775</v>
      </c>
      <c r="B9777" s="14" t="s">
        <v>194</v>
      </c>
      <c r="C9777" s="15" t="s">
        <v>9776</v>
      </c>
      <c r="D9777" s="11" t="s">
        <v>61</v>
      </c>
      <c r="E9777" s="11" t="s">
        <v>61</v>
      </c>
      <c r="F9777" s="6" t="s">
        <v>62</v>
      </c>
      <c r="G9777" s="4">
        <v>1</v>
      </c>
      <c r="H9777" s="6" t="s">
        <v>63</v>
      </c>
      <c r="I9777" s="16" t="s">
        <v>28739</v>
      </c>
    </row>
    <row r="9778" spans="1:9" ht="17">
      <c r="A9778" s="3">
        <v>9776</v>
      </c>
      <c r="B9778" s="14" t="s">
        <v>194</v>
      </c>
      <c r="C9778" s="15" t="s">
        <v>9777</v>
      </c>
      <c r="D9778" s="11" t="s">
        <v>61</v>
      </c>
      <c r="E9778" s="11" t="s">
        <v>61</v>
      </c>
      <c r="F9778" s="6" t="s">
        <v>62</v>
      </c>
      <c r="G9778" s="4">
        <v>1</v>
      </c>
      <c r="H9778" s="6" t="s">
        <v>63</v>
      </c>
      <c r="I9778" s="16" t="s">
        <v>28740</v>
      </c>
    </row>
    <row r="9779" spans="1:9" ht="17">
      <c r="A9779" s="3">
        <v>9777</v>
      </c>
      <c r="B9779" s="14" t="s">
        <v>194</v>
      </c>
      <c r="C9779" s="15" t="s">
        <v>9778</v>
      </c>
      <c r="D9779" s="11" t="s">
        <v>61</v>
      </c>
      <c r="E9779" s="11" t="s">
        <v>61</v>
      </c>
      <c r="F9779" s="6" t="s">
        <v>62</v>
      </c>
      <c r="G9779" s="4">
        <v>1</v>
      </c>
      <c r="H9779" s="6" t="s">
        <v>63</v>
      </c>
      <c r="I9779" s="16" t="s">
        <v>28741</v>
      </c>
    </row>
    <row r="9780" spans="1:9" ht="17">
      <c r="A9780" s="3">
        <v>9778</v>
      </c>
      <c r="B9780" s="14" t="s">
        <v>194</v>
      </c>
      <c r="C9780" s="15" t="s">
        <v>9779</v>
      </c>
      <c r="D9780" s="11" t="s">
        <v>61</v>
      </c>
      <c r="E9780" s="11" t="s">
        <v>61</v>
      </c>
      <c r="F9780" s="6" t="s">
        <v>62</v>
      </c>
      <c r="G9780" s="4">
        <v>1</v>
      </c>
      <c r="H9780" s="6" t="s">
        <v>63</v>
      </c>
      <c r="I9780" s="16" t="s">
        <v>28742</v>
      </c>
    </row>
    <row r="9781" spans="1:9" ht="17">
      <c r="A9781" s="3">
        <v>9779</v>
      </c>
      <c r="B9781" s="14" t="s">
        <v>194</v>
      </c>
      <c r="C9781" s="15" t="s">
        <v>9780</v>
      </c>
      <c r="D9781" s="11" t="s">
        <v>61</v>
      </c>
      <c r="E9781" s="11" t="s">
        <v>61</v>
      </c>
      <c r="F9781" s="6" t="s">
        <v>62</v>
      </c>
      <c r="G9781" s="4">
        <v>1</v>
      </c>
      <c r="H9781" s="6" t="s">
        <v>63</v>
      </c>
      <c r="I9781" s="16" t="s">
        <v>28743</v>
      </c>
    </row>
    <row r="9782" spans="1:9" ht="17">
      <c r="A9782" s="3">
        <v>9780</v>
      </c>
      <c r="B9782" s="14" t="s">
        <v>194</v>
      </c>
      <c r="C9782" s="15" t="s">
        <v>9781</v>
      </c>
      <c r="D9782" s="11" t="s">
        <v>61</v>
      </c>
      <c r="E9782" s="11" t="s">
        <v>61</v>
      </c>
      <c r="F9782" s="6" t="s">
        <v>62</v>
      </c>
      <c r="G9782" s="4">
        <v>1</v>
      </c>
      <c r="H9782" s="6" t="s">
        <v>63</v>
      </c>
      <c r="I9782" s="16" t="s">
        <v>28744</v>
      </c>
    </row>
    <row r="9783" spans="1:9" ht="17">
      <c r="A9783" s="3">
        <v>9781</v>
      </c>
      <c r="B9783" s="14" t="s">
        <v>194</v>
      </c>
      <c r="C9783" s="15" t="s">
        <v>9782</v>
      </c>
      <c r="D9783" s="11" t="s">
        <v>61</v>
      </c>
      <c r="E9783" s="11" t="s">
        <v>61</v>
      </c>
      <c r="F9783" s="6" t="s">
        <v>62</v>
      </c>
      <c r="G9783" s="4">
        <v>1</v>
      </c>
      <c r="H9783" s="6" t="s">
        <v>63</v>
      </c>
      <c r="I9783" s="16" t="s">
        <v>28745</v>
      </c>
    </row>
    <row r="9784" spans="1:9" ht="17">
      <c r="A9784" s="3">
        <v>9782</v>
      </c>
      <c r="B9784" s="14" t="s">
        <v>194</v>
      </c>
      <c r="C9784" s="15" t="s">
        <v>9783</v>
      </c>
      <c r="D9784" s="11" t="s">
        <v>61</v>
      </c>
      <c r="E9784" s="11" t="s">
        <v>61</v>
      </c>
      <c r="F9784" s="6" t="s">
        <v>62</v>
      </c>
      <c r="G9784" s="4">
        <v>1</v>
      </c>
      <c r="H9784" s="6" t="s">
        <v>63</v>
      </c>
      <c r="I9784" s="16" t="s">
        <v>28746</v>
      </c>
    </row>
    <row r="9785" spans="1:9" ht="17">
      <c r="A9785" s="3">
        <v>9783</v>
      </c>
      <c r="B9785" s="14" t="s">
        <v>194</v>
      </c>
      <c r="C9785" s="15" t="s">
        <v>9784</v>
      </c>
      <c r="D9785" s="11" t="s">
        <v>61</v>
      </c>
      <c r="E9785" s="11" t="s">
        <v>61</v>
      </c>
      <c r="F9785" s="6" t="s">
        <v>62</v>
      </c>
      <c r="G9785" s="4">
        <v>1</v>
      </c>
      <c r="H9785" s="6" t="s">
        <v>63</v>
      </c>
      <c r="I9785" s="16" t="s">
        <v>28747</v>
      </c>
    </row>
    <row r="9786" spans="1:9" ht="17">
      <c r="A9786" s="3">
        <v>9784</v>
      </c>
      <c r="B9786" s="14" t="s">
        <v>194</v>
      </c>
      <c r="C9786" s="15" t="s">
        <v>9785</v>
      </c>
      <c r="D9786" s="11" t="s">
        <v>61</v>
      </c>
      <c r="E9786" s="11" t="s">
        <v>61</v>
      </c>
      <c r="F9786" s="6" t="s">
        <v>62</v>
      </c>
      <c r="G9786" s="4">
        <v>1</v>
      </c>
      <c r="H9786" s="6" t="s">
        <v>63</v>
      </c>
      <c r="I9786" s="16" t="s">
        <v>28748</v>
      </c>
    </row>
    <row r="9787" spans="1:9" ht="17">
      <c r="A9787" s="3">
        <v>9785</v>
      </c>
      <c r="B9787" s="14" t="s">
        <v>194</v>
      </c>
      <c r="C9787" s="15" t="s">
        <v>9786</v>
      </c>
      <c r="D9787" s="11" t="s">
        <v>61</v>
      </c>
      <c r="E9787" s="11" t="s">
        <v>61</v>
      </c>
      <c r="F9787" s="6" t="s">
        <v>62</v>
      </c>
      <c r="G9787" s="4">
        <v>1</v>
      </c>
      <c r="H9787" s="6" t="s">
        <v>63</v>
      </c>
      <c r="I9787" s="16" t="s">
        <v>28749</v>
      </c>
    </row>
    <row r="9788" spans="1:9" ht="17">
      <c r="A9788" s="3">
        <v>9786</v>
      </c>
      <c r="B9788" s="14" t="s">
        <v>194</v>
      </c>
      <c r="C9788" s="15" t="s">
        <v>9787</v>
      </c>
      <c r="D9788" s="11" t="s">
        <v>61</v>
      </c>
      <c r="E9788" s="11" t="s">
        <v>61</v>
      </c>
      <c r="F9788" s="6" t="s">
        <v>62</v>
      </c>
      <c r="G9788" s="4">
        <v>1</v>
      </c>
      <c r="H9788" s="6" t="s">
        <v>63</v>
      </c>
      <c r="I9788" s="16" t="s">
        <v>28750</v>
      </c>
    </row>
    <row r="9789" spans="1:9" ht="17">
      <c r="A9789" s="3">
        <v>9787</v>
      </c>
      <c r="B9789" s="14" t="s">
        <v>194</v>
      </c>
      <c r="C9789" s="15" t="s">
        <v>9788</v>
      </c>
      <c r="D9789" s="11" t="s">
        <v>61</v>
      </c>
      <c r="E9789" s="11" t="s">
        <v>61</v>
      </c>
      <c r="F9789" s="6" t="s">
        <v>62</v>
      </c>
      <c r="G9789" s="4">
        <v>1</v>
      </c>
      <c r="H9789" s="6" t="s">
        <v>63</v>
      </c>
      <c r="I9789" s="16" t="s">
        <v>28751</v>
      </c>
    </row>
    <row r="9790" spans="1:9" ht="17">
      <c r="A9790" s="3">
        <v>9788</v>
      </c>
      <c r="B9790" s="14" t="s">
        <v>194</v>
      </c>
      <c r="C9790" s="15" t="s">
        <v>9789</v>
      </c>
      <c r="D9790" s="11" t="s">
        <v>61</v>
      </c>
      <c r="E9790" s="11" t="s">
        <v>61</v>
      </c>
      <c r="F9790" s="6" t="s">
        <v>62</v>
      </c>
      <c r="G9790" s="4">
        <v>1</v>
      </c>
      <c r="H9790" s="6" t="s">
        <v>63</v>
      </c>
      <c r="I9790" s="16" t="s">
        <v>28752</v>
      </c>
    </row>
    <row r="9791" spans="1:9" ht="17">
      <c r="A9791" s="3">
        <v>9789</v>
      </c>
      <c r="B9791" s="14" t="s">
        <v>194</v>
      </c>
      <c r="C9791" s="15" t="s">
        <v>9790</v>
      </c>
      <c r="D9791" s="11" t="s">
        <v>61</v>
      </c>
      <c r="E9791" s="11" t="s">
        <v>61</v>
      </c>
      <c r="F9791" s="6" t="s">
        <v>62</v>
      </c>
      <c r="G9791" s="4">
        <v>1</v>
      </c>
      <c r="H9791" s="6" t="s">
        <v>63</v>
      </c>
      <c r="I9791" s="16" t="s">
        <v>28753</v>
      </c>
    </row>
    <row r="9792" spans="1:9" ht="17">
      <c r="A9792" s="3">
        <v>9790</v>
      </c>
      <c r="B9792" s="14" t="s">
        <v>194</v>
      </c>
      <c r="C9792" s="15" t="s">
        <v>9791</v>
      </c>
      <c r="D9792" s="11" t="s">
        <v>61</v>
      </c>
      <c r="E9792" s="11" t="s">
        <v>61</v>
      </c>
      <c r="F9792" s="6" t="s">
        <v>62</v>
      </c>
      <c r="G9792" s="4">
        <v>1</v>
      </c>
      <c r="H9792" s="6" t="s">
        <v>63</v>
      </c>
      <c r="I9792" s="16" t="s">
        <v>28754</v>
      </c>
    </row>
    <row r="9793" spans="1:9" ht="17">
      <c r="A9793" s="3">
        <v>9791</v>
      </c>
      <c r="B9793" s="14" t="s">
        <v>194</v>
      </c>
      <c r="C9793" s="15" t="s">
        <v>9792</v>
      </c>
      <c r="D9793" s="11" t="s">
        <v>61</v>
      </c>
      <c r="E9793" s="11" t="s">
        <v>61</v>
      </c>
      <c r="F9793" s="6" t="s">
        <v>62</v>
      </c>
      <c r="G9793" s="4">
        <v>1</v>
      </c>
      <c r="H9793" s="6" t="s">
        <v>63</v>
      </c>
      <c r="I9793" s="16" t="s">
        <v>28755</v>
      </c>
    </row>
    <row r="9794" spans="1:9" ht="17">
      <c r="A9794" s="3">
        <v>9792</v>
      </c>
      <c r="B9794" s="14" t="s">
        <v>194</v>
      </c>
      <c r="C9794" s="15" t="s">
        <v>9793</v>
      </c>
      <c r="D9794" s="11" t="s">
        <v>61</v>
      </c>
      <c r="E9794" s="11" t="s">
        <v>61</v>
      </c>
      <c r="F9794" s="6" t="s">
        <v>62</v>
      </c>
      <c r="G9794" s="4">
        <v>1</v>
      </c>
      <c r="H9794" s="6" t="s">
        <v>63</v>
      </c>
      <c r="I9794" s="16" t="s">
        <v>28756</v>
      </c>
    </row>
    <row r="9795" spans="1:9" ht="17">
      <c r="A9795" s="3">
        <v>9793</v>
      </c>
      <c r="B9795" s="14" t="s">
        <v>194</v>
      </c>
      <c r="C9795" s="15" t="s">
        <v>9794</v>
      </c>
      <c r="D9795" s="11" t="s">
        <v>61</v>
      </c>
      <c r="E9795" s="11" t="s">
        <v>61</v>
      </c>
      <c r="F9795" s="6" t="s">
        <v>62</v>
      </c>
      <c r="G9795" s="4">
        <v>1</v>
      </c>
      <c r="H9795" s="6" t="s">
        <v>63</v>
      </c>
      <c r="I9795" s="16" t="s">
        <v>28757</v>
      </c>
    </row>
    <row r="9796" spans="1:9" ht="17">
      <c r="A9796" s="3">
        <v>9794</v>
      </c>
      <c r="B9796" s="14" t="s">
        <v>194</v>
      </c>
      <c r="C9796" s="15" t="s">
        <v>9795</v>
      </c>
      <c r="D9796" s="11" t="s">
        <v>61</v>
      </c>
      <c r="E9796" s="11" t="s">
        <v>61</v>
      </c>
      <c r="F9796" s="6" t="s">
        <v>62</v>
      </c>
      <c r="G9796" s="4">
        <v>1</v>
      </c>
      <c r="H9796" s="6" t="s">
        <v>63</v>
      </c>
      <c r="I9796" s="16" t="s">
        <v>28758</v>
      </c>
    </row>
    <row r="9797" spans="1:9" ht="17">
      <c r="A9797" s="3">
        <v>9795</v>
      </c>
      <c r="B9797" s="14" t="s">
        <v>194</v>
      </c>
      <c r="C9797" s="15" t="s">
        <v>9796</v>
      </c>
      <c r="D9797" s="11" t="s">
        <v>61</v>
      </c>
      <c r="E9797" s="11" t="s">
        <v>61</v>
      </c>
      <c r="F9797" s="6" t="s">
        <v>62</v>
      </c>
      <c r="G9797" s="4">
        <v>1</v>
      </c>
      <c r="H9797" s="6" t="s">
        <v>63</v>
      </c>
      <c r="I9797" s="16" t="s">
        <v>28759</v>
      </c>
    </row>
    <row r="9798" spans="1:9" ht="17">
      <c r="A9798" s="3">
        <v>9796</v>
      </c>
      <c r="B9798" s="14" t="s">
        <v>194</v>
      </c>
      <c r="C9798" s="15" t="s">
        <v>9797</v>
      </c>
      <c r="D9798" s="11" t="s">
        <v>61</v>
      </c>
      <c r="E9798" s="11" t="s">
        <v>61</v>
      </c>
      <c r="F9798" s="6" t="s">
        <v>62</v>
      </c>
      <c r="G9798" s="4">
        <v>1</v>
      </c>
      <c r="H9798" s="6" t="s">
        <v>63</v>
      </c>
      <c r="I9798" s="16" t="s">
        <v>28760</v>
      </c>
    </row>
    <row r="9799" spans="1:9" ht="17">
      <c r="A9799" s="3">
        <v>9797</v>
      </c>
      <c r="B9799" s="14" t="s">
        <v>194</v>
      </c>
      <c r="C9799" s="15" t="s">
        <v>9798</v>
      </c>
      <c r="D9799" s="11" t="s">
        <v>61</v>
      </c>
      <c r="E9799" s="11" t="s">
        <v>61</v>
      </c>
      <c r="F9799" s="6" t="s">
        <v>62</v>
      </c>
      <c r="G9799" s="4">
        <v>1</v>
      </c>
      <c r="H9799" s="6" t="s">
        <v>63</v>
      </c>
      <c r="I9799" s="16" t="s">
        <v>28761</v>
      </c>
    </row>
    <row r="9800" spans="1:9" ht="17">
      <c r="A9800" s="3">
        <v>9798</v>
      </c>
      <c r="B9800" s="14" t="s">
        <v>194</v>
      </c>
      <c r="C9800" s="15" t="s">
        <v>9799</v>
      </c>
      <c r="D9800" s="11" t="s">
        <v>61</v>
      </c>
      <c r="E9800" s="11" t="s">
        <v>61</v>
      </c>
      <c r="F9800" s="6" t="s">
        <v>62</v>
      </c>
      <c r="G9800" s="4">
        <v>1</v>
      </c>
      <c r="H9800" s="6" t="s">
        <v>63</v>
      </c>
      <c r="I9800" s="16" t="s">
        <v>28762</v>
      </c>
    </row>
    <row r="9801" spans="1:9" ht="17">
      <c r="A9801" s="3">
        <v>9799</v>
      </c>
      <c r="B9801" s="14" t="s">
        <v>194</v>
      </c>
      <c r="C9801" s="15" t="s">
        <v>9800</v>
      </c>
      <c r="D9801" s="11" t="s">
        <v>61</v>
      </c>
      <c r="E9801" s="11" t="s">
        <v>61</v>
      </c>
      <c r="F9801" s="6" t="s">
        <v>62</v>
      </c>
      <c r="G9801" s="4">
        <v>1</v>
      </c>
      <c r="H9801" s="6" t="s">
        <v>63</v>
      </c>
      <c r="I9801" s="16" t="s">
        <v>28763</v>
      </c>
    </row>
    <row r="9802" spans="1:9" ht="17">
      <c r="A9802" s="3">
        <v>9800</v>
      </c>
      <c r="B9802" s="14" t="s">
        <v>194</v>
      </c>
      <c r="C9802" s="15" t="s">
        <v>9801</v>
      </c>
      <c r="D9802" s="11" t="s">
        <v>61</v>
      </c>
      <c r="E9802" s="11" t="s">
        <v>61</v>
      </c>
      <c r="F9802" s="6" t="s">
        <v>62</v>
      </c>
      <c r="G9802" s="4">
        <v>1</v>
      </c>
      <c r="H9802" s="6" t="s">
        <v>63</v>
      </c>
      <c r="I9802" s="16" t="s">
        <v>28764</v>
      </c>
    </row>
    <row r="9803" spans="1:9" ht="17">
      <c r="A9803" s="3">
        <v>9801</v>
      </c>
      <c r="B9803" s="14" t="s">
        <v>194</v>
      </c>
      <c r="C9803" s="15" t="s">
        <v>9802</v>
      </c>
      <c r="D9803" s="11" t="s">
        <v>61</v>
      </c>
      <c r="E9803" s="11" t="s">
        <v>61</v>
      </c>
      <c r="F9803" s="6" t="s">
        <v>62</v>
      </c>
      <c r="G9803" s="4">
        <v>1</v>
      </c>
      <c r="H9803" s="6" t="s">
        <v>63</v>
      </c>
      <c r="I9803" s="16" t="s">
        <v>28765</v>
      </c>
    </row>
    <row r="9804" spans="1:9" ht="17">
      <c r="A9804" s="3">
        <v>9802</v>
      </c>
      <c r="B9804" s="14" t="s">
        <v>194</v>
      </c>
      <c r="C9804" s="15" t="s">
        <v>9803</v>
      </c>
      <c r="D9804" s="11" t="s">
        <v>61</v>
      </c>
      <c r="E9804" s="11" t="s">
        <v>61</v>
      </c>
      <c r="F9804" s="6" t="s">
        <v>62</v>
      </c>
      <c r="G9804" s="4">
        <v>1</v>
      </c>
      <c r="H9804" s="6" t="s">
        <v>63</v>
      </c>
      <c r="I9804" s="16" t="s">
        <v>28766</v>
      </c>
    </row>
    <row r="9805" spans="1:9" ht="17">
      <c r="A9805" s="3">
        <v>9803</v>
      </c>
      <c r="B9805" s="14" t="s">
        <v>194</v>
      </c>
      <c r="C9805" s="15" t="s">
        <v>9804</v>
      </c>
      <c r="D9805" s="11" t="s">
        <v>61</v>
      </c>
      <c r="E9805" s="11" t="s">
        <v>61</v>
      </c>
      <c r="F9805" s="6" t="s">
        <v>62</v>
      </c>
      <c r="G9805" s="4">
        <v>1</v>
      </c>
      <c r="H9805" s="6" t="s">
        <v>63</v>
      </c>
      <c r="I9805" s="16" t="s">
        <v>28767</v>
      </c>
    </row>
    <row r="9806" spans="1:9" ht="17">
      <c r="A9806" s="3">
        <v>9804</v>
      </c>
      <c r="B9806" s="14" t="s">
        <v>194</v>
      </c>
      <c r="C9806" s="15" t="s">
        <v>9805</v>
      </c>
      <c r="D9806" s="11" t="s">
        <v>61</v>
      </c>
      <c r="E9806" s="11" t="s">
        <v>61</v>
      </c>
      <c r="F9806" s="6" t="s">
        <v>62</v>
      </c>
      <c r="G9806" s="4">
        <v>1</v>
      </c>
      <c r="H9806" s="6" t="s">
        <v>63</v>
      </c>
      <c r="I9806" s="16" t="s">
        <v>28768</v>
      </c>
    </row>
    <row r="9807" spans="1:9" ht="17">
      <c r="A9807" s="3">
        <v>9805</v>
      </c>
      <c r="B9807" s="14" t="s">
        <v>194</v>
      </c>
      <c r="C9807" s="15" t="s">
        <v>9806</v>
      </c>
      <c r="D9807" s="11" t="s">
        <v>61</v>
      </c>
      <c r="E9807" s="11" t="s">
        <v>61</v>
      </c>
      <c r="F9807" s="6" t="s">
        <v>62</v>
      </c>
      <c r="G9807" s="4">
        <v>1</v>
      </c>
      <c r="H9807" s="6" t="s">
        <v>63</v>
      </c>
      <c r="I9807" s="16" t="s">
        <v>28769</v>
      </c>
    </row>
    <row r="9808" spans="1:9" ht="17">
      <c r="A9808" s="3">
        <v>9806</v>
      </c>
      <c r="B9808" s="14" t="s">
        <v>194</v>
      </c>
      <c r="C9808" s="15" t="s">
        <v>9807</v>
      </c>
      <c r="D9808" s="11" t="s">
        <v>61</v>
      </c>
      <c r="E9808" s="11" t="s">
        <v>61</v>
      </c>
      <c r="F9808" s="6" t="s">
        <v>62</v>
      </c>
      <c r="G9808" s="4">
        <v>1</v>
      </c>
      <c r="H9808" s="6" t="s">
        <v>63</v>
      </c>
      <c r="I9808" s="16" t="s">
        <v>28770</v>
      </c>
    </row>
    <row r="9809" spans="1:9" ht="17">
      <c r="A9809" s="3">
        <v>9807</v>
      </c>
      <c r="B9809" s="14" t="s">
        <v>194</v>
      </c>
      <c r="C9809" s="15" t="s">
        <v>9808</v>
      </c>
      <c r="D9809" s="11" t="s">
        <v>61</v>
      </c>
      <c r="E9809" s="11" t="s">
        <v>61</v>
      </c>
      <c r="F9809" s="6" t="s">
        <v>62</v>
      </c>
      <c r="G9809" s="4">
        <v>1</v>
      </c>
      <c r="H9809" s="6" t="s">
        <v>63</v>
      </c>
      <c r="I9809" s="16" t="s">
        <v>28771</v>
      </c>
    </row>
    <row r="9810" spans="1:9" ht="17">
      <c r="A9810" s="3">
        <v>9808</v>
      </c>
      <c r="B9810" s="14" t="s">
        <v>194</v>
      </c>
      <c r="C9810" s="15" t="s">
        <v>9809</v>
      </c>
      <c r="D9810" s="11" t="s">
        <v>61</v>
      </c>
      <c r="E9810" s="11" t="s">
        <v>61</v>
      </c>
      <c r="F9810" s="6" t="s">
        <v>62</v>
      </c>
      <c r="G9810" s="4">
        <v>1</v>
      </c>
      <c r="H9810" s="6" t="s">
        <v>63</v>
      </c>
      <c r="I9810" s="16" t="s">
        <v>28772</v>
      </c>
    </row>
    <row r="9811" spans="1:9" ht="17">
      <c r="A9811" s="3">
        <v>9809</v>
      </c>
      <c r="B9811" s="14" t="s">
        <v>194</v>
      </c>
      <c r="C9811" s="15" t="s">
        <v>9810</v>
      </c>
      <c r="D9811" s="11" t="s">
        <v>61</v>
      </c>
      <c r="E9811" s="11" t="s">
        <v>61</v>
      </c>
      <c r="F9811" s="6" t="s">
        <v>62</v>
      </c>
      <c r="G9811" s="4">
        <v>1</v>
      </c>
      <c r="H9811" s="6" t="s">
        <v>63</v>
      </c>
      <c r="I9811" s="16" t="s">
        <v>28773</v>
      </c>
    </row>
    <row r="9812" spans="1:9" ht="17">
      <c r="A9812" s="3">
        <v>9810</v>
      </c>
      <c r="B9812" s="14" t="s">
        <v>194</v>
      </c>
      <c r="C9812" s="15" t="s">
        <v>9811</v>
      </c>
      <c r="D9812" s="11" t="s">
        <v>61</v>
      </c>
      <c r="E9812" s="11" t="s">
        <v>61</v>
      </c>
      <c r="F9812" s="6" t="s">
        <v>62</v>
      </c>
      <c r="G9812" s="4">
        <v>1</v>
      </c>
      <c r="H9812" s="6" t="s">
        <v>63</v>
      </c>
      <c r="I9812" s="16" t="s">
        <v>28774</v>
      </c>
    </row>
    <row r="9813" spans="1:9" ht="17">
      <c r="A9813" s="3">
        <v>9811</v>
      </c>
      <c r="B9813" s="14" t="s">
        <v>194</v>
      </c>
      <c r="C9813" s="15" t="s">
        <v>9812</v>
      </c>
      <c r="D9813" s="11" t="s">
        <v>61</v>
      </c>
      <c r="E9813" s="11" t="s">
        <v>61</v>
      </c>
      <c r="F9813" s="6" t="s">
        <v>62</v>
      </c>
      <c r="G9813" s="4">
        <v>1</v>
      </c>
      <c r="H9813" s="6" t="s">
        <v>63</v>
      </c>
      <c r="I9813" s="16" t="s">
        <v>28775</v>
      </c>
    </row>
    <row r="9814" spans="1:9" ht="17">
      <c r="A9814" s="3">
        <v>9812</v>
      </c>
      <c r="B9814" s="14" t="s">
        <v>194</v>
      </c>
      <c r="C9814" s="15" t="s">
        <v>9813</v>
      </c>
      <c r="D9814" s="11" t="s">
        <v>61</v>
      </c>
      <c r="E9814" s="11" t="s">
        <v>61</v>
      </c>
      <c r="F9814" s="6" t="s">
        <v>62</v>
      </c>
      <c r="G9814" s="4">
        <v>1</v>
      </c>
      <c r="H9814" s="6" t="s">
        <v>63</v>
      </c>
      <c r="I9814" s="16" t="s">
        <v>28776</v>
      </c>
    </row>
    <row r="9815" spans="1:9" ht="17">
      <c r="A9815" s="3">
        <v>9813</v>
      </c>
      <c r="B9815" s="14" t="s">
        <v>194</v>
      </c>
      <c r="C9815" s="15" t="s">
        <v>9814</v>
      </c>
      <c r="D9815" s="11" t="s">
        <v>61</v>
      </c>
      <c r="E9815" s="11" t="s">
        <v>61</v>
      </c>
      <c r="F9815" s="6" t="s">
        <v>62</v>
      </c>
      <c r="G9815" s="4">
        <v>1</v>
      </c>
      <c r="H9815" s="6" t="s">
        <v>63</v>
      </c>
      <c r="I9815" s="16" t="s">
        <v>28777</v>
      </c>
    </row>
    <row r="9816" spans="1:9" ht="17">
      <c r="A9816" s="3">
        <v>9814</v>
      </c>
      <c r="B9816" s="14" t="s">
        <v>194</v>
      </c>
      <c r="C9816" s="15" t="s">
        <v>9815</v>
      </c>
      <c r="D9816" s="11" t="s">
        <v>61</v>
      </c>
      <c r="E9816" s="11" t="s">
        <v>61</v>
      </c>
      <c r="F9816" s="6" t="s">
        <v>62</v>
      </c>
      <c r="G9816" s="4">
        <v>1</v>
      </c>
      <c r="H9816" s="6" t="s">
        <v>63</v>
      </c>
      <c r="I9816" s="16" t="s">
        <v>28778</v>
      </c>
    </row>
    <row r="9817" spans="1:9" ht="17">
      <c r="A9817" s="3">
        <v>9815</v>
      </c>
      <c r="B9817" s="14" t="s">
        <v>194</v>
      </c>
      <c r="C9817" s="15" t="s">
        <v>9816</v>
      </c>
      <c r="D9817" s="11" t="s">
        <v>61</v>
      </c>
      <c r="E9817" s="11" t="s">
        <v>61</v>
      </c>
      <c r="F9817" s="6" t="s">
        <v>62</v>
      </c>
      <c r="G9817" s="4">
        <v>1</v>
      </c>
      <c r="H9817" s="6" t="s">
        <v>63</v>
      </c>
      <c r="I9817" s="16" t="s">
        <v>28779</v>
      </c>
    </row>
    <row r="9818" spans="1:9" ht="17">
      <c r="A9818" s="3">
        <v>9816</v>
      </c>
      <c r="B9818" s="14" t="s">
        <v>194</v>
      </c>
      <c r="C9818" s="15" t="s">
        <v>9817</v>
      </c>
      <c r="D9818" s="11" t="s">
        <v>61</v>
      </c>
      <c r="E9818" s="11" t="s">
        <v>61</v>
      </c>
      <c r="F9818" s="6" t="s">
        <v>62</v>
      </c>
      <c r="G9818" s="4">
        <v>1</v>
      </c>
      <c r="H9818" s="6" t="s">
        <v>63</v>
      </c>
      <c r="I9818" s="16" t="s">
        <v>28780</v>
      </c>
    </row>
    <row r="9819" spans="1:9" ht="17">
      <c r="A9819" s="3">
        <v>9817</v>
      </c>
      <c r="B9819" s="14" t="s">
        <v>194</v>
      </c>
      <c r="C9819" s="15" t="s">
        <v>9818</v>
      </c>
      <c r="D9819" s="11" t="s">
        <v>61</v>
      </c>
      <c r="E9819" s="11" t="s">
        <v>61</v>
      </c>
      <c r="F9819" s="6" t="s">
        <v>62</v>
      </c>
      <c r="G9819" s="4">
        <v>1</v>
      </c>
      <c r="H9819" s="6" t="s">
        <v>63</v>
      </c>
      <c r="I9819" s="16" t="s">
        <v>28781</v>
      </c>
    </row>
    <row r="9820" spans="1:9" ht="17">
      <c r="A9820" s="3">
        <v>9818</v>
      </c>
      <c r="B9820" s="14" t="s">
        <v>194</v>
      </c>
      <c r="C9820" s="15" t="s">
        <v>9819</v>
      </c>
      <c r="D9820" s="11" t="s">
        <v>61</v>
      </c>
      <c r="E9820" s="11" t="s">
        <v>61</v>
      </c>
      <c r="F9820" s="6" t="s">
        <v>62</v>
      </c>
      <c r="G9820" s="4">
        <v>1</v>
      </c>
      <c r="H9820" s="6" t="s">
        <v>63</v>
      </c>
      <c r="I9820" s="16" t="s">
        <v>28782</v>
      </c>
    </row>
    <row r="9821" spans="1:9" ht="17">
      <c r="A9821" s="3">
        <v>9819</v>
      </c>
      <c r="B9821" s="14" t="s">
        <v>194</v>
      </c>
      <c r="C9821" s="15" t="s">
        <v>9820</v>
      </c>
      <c r="D9821" s="11" t="s">
        <v>61</v>
      </c>
      <c r="E9821" s="11" t="s">
        <v>61</v>
      </c>
      <c r="F9821" s="6" t="s">
        <v>62</v>
      </c>
      <c r="G9821" s="4">
        <v>1</v>
      </c>
      <c r="H9821" s="6" t="s">
        <v>63</v>
      </c>
      <c r="I9821" s="16" t="s">
        <v>28783</v>
      </c>
    </row>
    <row r="9822" spans="1:9" ht="17">
      <c r="A9822" s="3">
        <v>9820</v>
      </c>
      <c r="B9822" s="14" t="s">
        <v>194</v>
      </c>
      <c r="C9822" s="15" t="s">
        <v>9821</v>
      </c>
      <c r="D9822" s="11" t="s">
        <v>61</v>
      </c>
      <c r="E9822" s="11" t="s">
        <v>61</v>
      </c>
      <c r="F9822" s="6" t="s">
        <v>62</v>
      </c>
      <c r="G9822" s="4">
        <v>1</v>
      </c>
      <c r="H9822" s="6" t="s">
        <v>63</v>
      </c>
      <c r="I9822" s="16" t="s">
        <v>28784</v>
      </c>
    </row>
    <row r="9823" spans="1:9" ht="17">
      <c r="A9823" s="3">
        <v>9821</v>
      </c>
      <c r="B9823" s="14" t="s">
        <v>194</v>
      </c>
      <c r="C9823" s="15" t="s">
        <v>9822</v>
      </c>
      <c r="D9823" s="11" t="s">
        <v>61</v>
      </c>
      <c r="E9823" s="11" t="s">
        <v>61</v>
      </c>
      <c r="F9823" s="6" t="s">
        <v>62</v>
      </c>
      <c r="G9823" s="4">
        <v>1</v>
      </c>
      <c r="H9823" s="6" t="s">
        <v>63</v>
      </c>
      <c r="I9823" s="16" t="s">
        <v>28785</v>
      </c>
    </row>
    <row r="9824" spans="1:9" ht="17">
      <c r="A9824" s="3">
        <v>9822</v>
      </c>
      <c r="B9824" s="14" t="s">
        <v>194</v>
      </c>
      <c r="C9824" s="15" t="s">
        <v>9823</v>
      </c>
      <c r="D9824" s="11" t="s">
        <v>61</v>
      </c>
      <c r="E9824" s="11" t="s">
        <v>61</v>
      </c>
      <c r="F9824" s="6" t="s">
        <v>62</v>
      </c>
      <c r="G9824" s="4">
        <v>1</v>
      </c>
      <c r="H9824" s="6" t="s">
        <v>63</v>
      </c>
      <c r="I9824" s="16" t="s">
        <v>28786</v>
      </c>
    </row>
    <row r="9825" spans="1:9" ht="17">
      <c r="A9825" s="3">
        <v>9823</v>
      </c>
      <c r="B9825" s="14" t="s">
        <v>194</v>
      </c>
      <c r="C9825" s="15" t="s">
        <v>9824</v>
      </c>
      <c r="D9825" s="11" t="s">
        <v>61</v>
      </c>
      <c r="E9825" s="11" t="s">
        <v>61</v>
      </c>
      <c r="F9825" s="6" t="s">
        <v>62</v>
      </c>
      <c r="G9825" s="4">
        <v>1</v>
      </c>
      <c r="H9825" s="6" t="s">
        <v>63</v>
      </c>
      <c r="I9825" s="16" t="s">
        <v>28787</v>
      </c>
    </row>
    <row r="9826" spans="1:9" ht="17">
      <c r="A9826" s="3">
        <v>9824</v>
      </c>
      <c r="B9826" s="14" t="s">
        <v>194</v>
      </c>
      <c r="C9826" s="15" t="s">
        <v>9825</v>
      </c>
      <c r="D9826" s="11" t="s">
        <v>61</v>
      </c>
      <c r="E9826" s="11" t="s">
        <v>61</v>
      </c>
      <c r="F9826" s="6" t="s">
        <v>62</v>
      </c>
      <c r="G9826" s="4">
        <v>1</v>
      </c>
      <c r="H9826" s="6" t="s">
        <v>63</v>
      </c>
      <c r="I9826" s="16" t="s">
        <v>28788</v>
      </c>
    </row>
    <row r="9827" spans="1:9" ht="17">
      <c r="A9827" s="3">
        <v>9825</v>
      </c>
      <c r="B9827" s="14" t="s">
        <v>194</v>
      </c>
      <c r="C9827" s="15" t="s">
        <v>9826</v>
      </c>
      <c r="D9827" s="11" t="s">
        <v>61</v>
      </c>
      <c r="E9827" s="11" t="s">
        <v>61</v>
      </c>
      <c r="F9827" s="6" t="s">
        <v>62</v>
      </c>
      <c r="G9827" s="4">
        <v>1</v>
      </c>
      <c r="H9827" s="6" t="s">
        <v>63</v>
      </c>
      <c r="I9827" s="16" t="s">
        <v>28789</v>
      </c>
    </row>
    <row r="9828" spans="1:9" ht="17">
      <c r="A9828" s="3">
        <v>9826</v>
      </c>
      <c r="B9828" s="14" t="s">
        <v>194</v>
      </c>
      <c r="C9828" s="15" t="s">
        <v>9827</v>
      </c>
      <c r="D9828" s="11" t="s">
        <v>61</v>
      </c>
      <c r="E9828" s="11" t="s">
        <v>61</v>
      </c>
      <c r="F9828" s="6" t="s">
        <v>62</v>
      </c>
      <c r="G9828" s="4">
        <v>1</v>
      </c>
      <c r="H9828" s="6" t="s">
        <v>63</v>
      </c>
      <c r="I9828" s="16" t="s">
        <v>28790</v>
      </c>
    </row>
    <row r="9829" spans="1:9" ht="17">
      <c r="A9829" s="3">
        <v>9827</v>
      </c>
      <c r="B9829" s="14" t="s">
        <v>194</v>
      </c>
      <c r="C9829" s="15" t="s">
        <v>9828</v>
      </c>
      <c r="D9829" s="11" t="s">
        <v>61</v>
      </c>
      <c r="E9829" s="11" t="s">
        <v>61</v>
      </c>
      <c r="F9829" s="6" t="s">
        <v>62</v>
      </c>
      <c r="G9829" s="4">
        <v>1</v>
      </c>
      <c r="H9829" s="6" t="s">
        <v>63</v>
      </c>
      <c r="I9829" s="16" t="s">
        <v>28791</v>
      </c>
    </row>
    <row r="9830" spans="1:9" ht="17">
      <c r="A9830" s="3">
        <v>9828</v>
      </c>
      <c r="B9830" s="14" t="s">
        <v>194</v>
      </c>
      <c r="C9830" s="15" t="s">
        <v>9829</v>
      </c>
      <c r="D9830" s="11" t="s">
        <v>61</v>
      </c>
      <c r="E9830" s="11" t="s">
        <v>61</v>
      </c>
      <c r="F9830" s="6" t="s">
        <v>62</v>
      </c>
      <c r="G9830" s="4">
        <v>1</v>
      </c>
      <c r="H9830" s="6" t="s">
        <v>63</v>
      </c>
      <c r="I9830" s="16" t="s">
        <v>28792</v>
      </c>
    </row>
    <row r="9831" spans="1:9" ht="17">
      <c r="A9831" s="3">
        <v>9829</v>
      </c>
      <c r="B9831" s="14" t="s">
        <v>194</v>
      </c>
      <c r="C9831" s="15" t="s">
        <v>9830</v>
      </c>
      <c r="D9831" s="11" t="s">
        <v>61</v>
      </c>
      <c r="E9831" s="11" t="s">
        <v>61</v>
      </c>
      <c r="F9831" s="6" t="s">
        <v>62</v>
      </c>
      <c r="G9831" s="4">
        <v>1</v>
      </c>
      <c r="H9831" s="6" t="s">
        <v>63</v>
      </c>
      <c r="I9831" s="16" t="s">
        <v>28793</v>
      </c>
    </row>
    <row r="9832" spans="1:9" ht="17">
      <c r="A9832" s="3">
        <v>9830</v>
      </c>
      <c r="B9832" s="14" t="s">
        <v>194</v>
      </c>
      <c r="C9832" s="15" t="s">
        <v>9831</v>
      </c>
      <c r="D9832" s="11" t="s">
        <v>61</v>
      </c>
      <c r="E9832" s="11" t="s">
        <v>61</v>
      </c>
      <c r="F9832" s="6" t="s">
        <v>62</v>
      </c>
      <c r="G9832" s="4">
        <v>1</v>
      </c>
      <c r="H9832" s="6" t="s">
        <v>63</v>
      </c>
      <c r="I9832" s="16" t="s">
        <v>28794</v>
      </c>
    </row>
    <row r="9833" spans="1:9" ht="17">
      <c r="A9833" s="3">
        <v>9831</v>
      </c>
      <c r="B9833" s="14" t="s">
        <v>194</v>
      </c>
      <c r="C9833" s="15" t="s">
        <v>9832</v>
      </c>
      <c r="D9833" s="11" t="s">
        <v>61</v>
      </c>
      <c r="E9833" s="11" t="s">
        <v>61</v>
      </c>
      <c r="F9833" s="6" t="s">
        <v>62</v>
      </c>
      <c r="G9833" s="4">
        <v>1</v>
      </c>
      <c r="H9833" s="6" t="s">
        <v>63</v>
      </c>
      <c r="I9833" s="16" t="s">
        <v>28795</v>
      </c>
    </row>
    <row r="9834" spans="1:9" ht="17">
      <c r="A9834" s="3">
        <v>9832</v>
      </c>
      <c r="B9834" s="14" t="s">
        <v>194</v>
      </c>
      <c r="C9834" s="15" t="s">
        <v>9833</v>
      </c>
      <c r="D9834" s="11" t="s">
        <v>61</v>
      </c>
      <c r="E9834" s="11" t="s">
        <v>61</v>
      </c>
      <c r="F9834" s="6" t="s">
        <v>62</v>
      </c>
      <c r="G9834" s="4">
        <v>1</v>
      </c>
      <c r="H9834" s="6" t="s">
        <v>63</v>
      </c>
      <c r="I9834" s="16" t="s">
        <v>28796</v>
      </c>
    </row>
    <row r="9835" spans="1:9" ht="17">
      <c r="A9835" s="3">
        <v>9833</v>
      </c>
      <c r="B9835" s="14" t="s">
        <v>194</v>
      </c>
      <c r="C9835" s="15" t="s">
        <v>9834</v>
      </c>
      <c r="D9835" s="11" t="s">
        <v>61</v>
      </c>
      <c r="E9835" s="11" t="s">
        <v>61</v>
      </c>
      <c r="F9835" s="6" t="s">
        <v>62</v>
      </c>
      <c r="G9835" s="4">
        <v>1</v>
      </c>
      <c r="H9835" s="6" t="s">
        <v>63</v>
      </c>
      <c r="I9835" s="16" t="s">
        <v>28797</v>
      </c>
    </row>
    <row r="9836" spans="1:9" ht="17">
      <c r="A9836" s="3">
        <v>9834</v>
      </c>
      <c r="B9836" s="14" t="s">
        <v>194</v>
      </c>
      <c r="C9836" s="15" t="s">
        <v>9835</v>
      </c>
      <c r="D9836" s="11" t="s">
        <v>61</v>
      </c>
      <c r="E9836" s="11" t="s">
        <v>61</v>
      </c>
      <c r="F9836" s="6" t="s">
        <v>62</v>
      </c>
      <c r="G9836" s="4">
        <v>1</v>
      </c>
      <c r="H9836" s="6" t="s">
        <v>63</v>
      </c>
      <c r="I9836" s="16" t="s">
        <v>28798</v>
      </c>
    </row>
    <row r="9837" spans="1:9" ht="17">
      <c r="A9837" s="3">
        <v>9835</v>
      </c>
      <c r="B9837" s="14" t="s">
        <v>194</v>
      </c>
      <c r="C9837" s="15" t="s">
        <v>9836</v>
      </c>
      <c r="D9837" s="11" t="s">
        <v>61</v>
      </c>
      <c r="E9837" s="11" t="s">
        <v>61</v>
      </c>
      <c r="F9837" s="6" t="s">
        <v>62</v>
      </c>
      <c r="G9837" s="4">
        <v>1</v>
      </c>
      <c r="H9837" s="6" t="s">
        <v>63</v>
      </c>
      <c r="I9837" s="16" t="s">
        <v>28799</v>
      </c>
    </row>
    <row r="9838" spans="1:9" ht="17">
      <c r="A9838" s="3">
        <v>9836</v>
      </c>
      <c r="B9838" s="14" t="s">
        <v>194</v>
      </c>
      <c r="C9838" s="15" t="s">
        <v>3225</v>
      </c>
      <c r="D9838" s="11" t="s">
        <v>61</v>
      </c>
      <c r="E9838" s="11" t="s">
        <v>61</v>
      </c>
      <c r="F9838" s="6" t="s">
        <v>62</v>
      </c>
      <c r="G9838" s="4">
        <v>1</v>
      </c>
      <c r="H9838" s="6" t="s">
        <v>63</v>
      </c>
      <c r="I9838" s="16" t="s">
        <v>28800</v>
      </c>
    </row>
    <row r="9839" spans="1:9" ht="17">
      <c r="A9839" s="3">
        <v>9837</v>
      </c>
      <c r="B9839" s="14" t="s">
        <v>194</v>
      </c>
      <c r="C9839" s="15" t="s">
        <v>3225</v>
      </c>
      <c r="D9839" s="11" t="s">
        <v>61</v>
      </c>
      <c r="E9839" s="11" t="s">
        <v>61</v>
      </c>
      <c r="F9839" s="6" t="s">
        <v>62</v>
      </c>
      <c r="G9839" s="4">
        <v>1</v>
      </c>
      <c r="H9839" s="6" t="s">
        <v>63</v>
      </c>
      <c r="I9839" s="16" t="s">
        <v>28801</v>
      </c>
    </row>
    <row r="9840" spans="1:9" ht="17">
      <c r="A9840" s="3">
        <v>9838</v>
      </c>
      <c r="B9840" s="14" t="s">
        <v>194</v>
      </c>
      <c r="C9840" s="15" t="s">
        <v>9837</v>
      </c>
      <c r="D9840" s="11" t="s">
        <v>61</v>
      </c>
      <c r="E9840" s="11" t="s">
        <v>61</v>
      </c>
      <c r="F9840" s="6" t="s">
        <v>62</v>
      </c>
      <c r="G9840" s="4">
        <v>1</v>
      </c>
      <c r="H9840" s="6" t="s">
        <v>63</v>
      </c>
      <c r="I9840" s="16" t="s">
        <v>28802</v>
      </c>
    </row>
    <row r="9841" spans="1:9" ht="17">
      <c r="A9841" s="3">
        <v>9839</v>
      </c>
      <c r="B9841" s="14" t="s">
        <v>194</v>
      </c>
      <c r="C9841" s="15" t="s">
        <v>9838</v>
      </c>
      <c r="D9841" s="11" t="s">
        <v>61</v>
      </c>
      <c r="E9841" s="11" t="s">
        <v>61</v>
      </c>
      <c r="F9841" s="6" t="s">
        <v>62</v>
      </c>
      <c r="G9841" s="4">
        <v>1</v>
      </c>
      <c r="H9841" s="6" t="s">
        <v>63</v>
      </c>
      <c r="I9841" s="16" t="s">
        <v>28803</v>
      </c>
    </row>
    <row r="9842" spans="1:9" ht="17">
      <c r="A9842" s="3">
        <v>9840</v>
      </c>
      <c r="B9842" s="14" t="s">
        <v>194</v>
      </c>
      <c r="C9842" s="15" t="s">
        <v>9839</v>
      </c>
      <c r="D9842" s="11" t="s">
        <v>61</v>
      </c>
      <c r="E9842" s="11" t="s">
        <v>61</v>
      </c>
      <c r="F9842" s="6" t="s">
        <v>62</v>
      </c>
      <c r="G9842" s="4">
        <v>1</v>
      </c>
      <c r="H9842" s="6" t="s">
        <v>63</v>
      </c>
      <c r="I9842" s="16" t="s">
        <v>28804</v>
      </c>
    </row>
    <row r="9843" spans="1:9" ht="17">
      <c r="A9843" s="3">
        <v>9841</v>
      </c>
      <c r="B9843" s="14" t="s">
        <v>194</v>
      </c>
      <c r="C9843" s="15" t="s">
        <v>9840</v>
      </c>
      <c r="D9843" s="11" t="s">
        <v>61</v>
      </c>
      <c r="E9843" s="11" t="s">
        <v>61</v>
      </c>
      <c r="F9843" s="6" t="s">
        <v>62</v>
      </c>
      <c r="G9843" s="4">
        <v>1</v>
      </c>
      <c r="H9843" s="6" t="s">
        <v>63</v>
      </c>
      <c r="I9843" s="16" t="s">
        <v>28805</v>
      </c>
    </row>
    <row r="9844" spans="1:9" ht="17">
      <c r="A9844" s="3">
        <v>9842</v>
      </c>
      <c r="B9844" s="14" t="s">
        <v>194</v>
      </c>
      <c r="C9844" s="15" t="s">
        <v>9841</v>
      </c>
      <c r="D9844" s="11" t="s">
        <v>61</v>
      </c>
      <c r="E9844" s="11" t="s">
        <v>61</v>
      </c>
      <c r="F9844" s="6" t="s">
        <v>62</v>
      </c>
      <c r="G9844" s="4">
        <v>1</v>
      </c>
      <c r="H9844" s="6" t="s">
        <v>63</v>
      </c>
      <c r="I9844" s="16" t="s">
        <v>28806</v>
      </c>
    </row>
    <row r="9845" spans="1:9" ht="17">
      <c r="A9845" s="3">
        <v>9843</v>
      </c>
      <c r="B9845" s="14" t="s">
        <v>194</v>
      </c>
      <c r="C9845" s="15" t="s">
        <v>9842</v>
      </c>
      <c r="D9845" s="11" t="s">
        <v>61</v>
      </c>
      <c r="E9845" s="11" t="s">
        <v>61</v>
      </c>
      <c r="F9845" s="6" t="s">
        <v>62</v>
      </c>
      <c r="G9845" s="4">
        <v>1</v>
      </c>
      <c r="H9845" s="6" t="s">
        <v>63</v>
      </c>
      <c r="I9845" s="16" t="s">
        <v>28807</v>
      </c>
    </row>
    <row r="9846" spans="1:9" ht="17">
      <c r="A9846" s="3">
        <v>9844</v>
      </c>
      <c r="B9846" s="14" t="s">
        <v>194</v>
      </c>
      <c r="C9846" s="15" t="s">
        <v>9843</v>
      </c>
      <c r="D9846" s="11" t="s">
        <v>61</v>
      </c>
      <c r="E9846" s="11" t="s">
        <v>61</v>
      </c>
      <c r="F9846" s="6" t="s">
        <v>62</v>
      </c>
      <c r="G9846" s="4">
        <v>1</v>
      </c>
      <c r="H9846" s="6" t="s">
        <v>63</v>
      </c>
      <c r="I9846" s="16" t="s">
        <v>28808</v>
      </c>
    </row>
    <row r="9847" spans="1:9" ht="17">
      <c r="A9847" s="3">
        <v>9845</v>
      </c>
      <c r="B9847" s="14" t="s">
        <v>194</v>
      </c>
      <c r="C9847" s="15" t="s">
        <v>9844</v>
      </c>
      <c r="D9847" s="11" t="s">
        <v>61</v>
      </c>
      <c r="E9847" s="11" t="s">
        <v>61</v>
      </c>
      <c r="F9847" s="6" t="s">
        <v>62</v>
      </c>
      <c r="G9847" s="4">
        <v>1</v>
      </c>
      <c r="H9847" s="6" t="s">
        <v>63</v>
      </c>
      <c r="I9847" s="16" t="s">
        <v>28809</v>
      </c>
    </row>
    <row r="9848" spans="1:9" ht="17">
      <c r="A9848" s="3">
        <v>9846</v>
      </c>
      <c r="B9848" s="14" t="s">
        <v>194</v>
      </c>
      <c r="C9848" s="15" t="s">
        <v>9845</v>
      </c>
      <c r="D9848" s="11" t="s">
        <v>61</v>
      </c>
      <c r="E9848" s="11" t="s">
        <v>61</v>
      </c>
      <c r="F9848" s="6" t="s">
        <v>62</v>
      </c>
      <c r="G9848" s="4">
        <v>1</v>
      </c>
      <c r="H9848" s="6" t="s">
        <v>63</v>
      </c>
      <c r="I9848" s="16" t="s">
        <v>28810</v>
      </c>
    </row>
    <row r="9849" spans="1:9" ht="17">
      <c r="A9849" s="3">
        <v>9847</v>
      </c>
      <c r="B9849" s="14" t="s">
        <v>194</v>
      </c>
      <c r="C9849" s="15" t="s">
        <v>9846</v>
      </c>
      <c r="D9849" s="11" t="s">
        <v>61</v>
      </c>
      <c r="E9849" s="11" t="s">
        <v>61</v>
      </c>
      <c r="F9849" s="6" t="s">
        <v>62</v>
      </c>
      <c r="G9849" s="4">
        <v>1</v>
      </c>
      <c r="H9849" s="6" t="s">
        <v>63</v>
      </c>
      <c r="I9849" s="16" t="s">
        <v>28811</v>
      </c>
    </row>
    <row r="9850" spans="1:9" ht="17">
      <c r="A9850" s="3">
        <v>9848</v>
      </c>
      <c r="B9850" s="14" t="s">
        <v>194</v>
      </c>
      <c r="C9850" s="15" t="s">
        <v>9847</v>
      </c>
      <c r="D9850" s="11" t="s">
        <v>61</v>
      </c>
      <c r="E9850" s="11" t="s">
        <v>61</v>
      </c>
      <c r="F9850" s="6" t="s">
        <v>62</v>
      </c>
      <c r="G9850" s="4">
        <v>1</v>
      </c>
      <c r="H9850" s="6" t="s">
        <v>63</v>
      </c>
      <c r="I9850" s="16" t="s">
        <v>28812</v>
      </c>
    </row>
    <row r="9851" spans="1:9" ht="17">
      <c r="A9851" s="3">
        <v>9849</v>
      </c>
      <c r="B9851" s="14" t="s">
        <v>194</v>
      </c>
      <c r="C9851" s="15" t="s">
        <v>9848</v>
      </c>
      <c r="D9851" s="11" t="s">
        <v>61</v>
      </c>
      <c r="E9851" s="11" t="s">
        <v>61</v>
      </c>
      <c r="F9851" s="6" t="s">
        <v>62</v>
      </c>
      <c r="G9851" s="4">
        <v>1</v>
      </c>
      <c r="H9851" s="6" t="s">
        <v>63</v>
      </c>
      <c r="I9851" s="16" t="s">
        <v>28813</v>
      </c>
    </row>
    <row r="9852" spans="1:9" ht="17">
      <c r="A9852" s="3">
        <v>9850</v>
      </c>
      <c r="B9852" s="14" t="s">
        <v>194</v>
      </c>
      <c r="C9852" s="15" t="s">
        <v>9849</v>
      </c>
      <c r="D9852" s="11" t="s">
        <v>61</v>
      </c>
      <c r="E9852" s="11" t="s">
        <v>61</v>
      </c>
      <c r="F9852" s="6" t="s">
        <v>62</v>
      </c>
      <c r="G9852" s="4">
        <v>1</v>
      </c>
      <c r="H9852" s="6" t="s">
        <v>63</v>
      </c>
      <c r="I9852" s="16" t="s">
        <v>28814</v>
      </c>
    </row>
    <row r="9853" spans="1:9" ht="17">
      <c r="A9853" s="3">
        <v>9851</v>
      </c>
      <c r="B9853" s="14" t="s">
        <v>194</v>
      </c>
      <c r="C9853" s="15" t="s">
        <v>9850</v>
      </c>
      <c r="D9853" s="11" t="s">
        <v>61</v>
      </c>
      <c r="E9853" s="11" t="s">
        <v>61</v>
      </c>
      <c r="F9853" s="6" t="s">
        <v>62</v>
      </c>
      <c r="G9853" s="4">
        <v>1</v>
      </c>
      <c r="H9853" s="6" t="s">
        <v>63</v>
      </c>
      <c r="I9853" s="16" t="s">
        <v>28815</v>
      </c>
    </row>
    <row r="9854" spans="1:9" ht="17">
      <c r="A9854" s="3">
        <v>9852</v>
      </c>
      <c r="B9854" s="14" t="s">
        <v>194</v>
      </c>
      <c r="C9854" s="15" t="s">
        <v>9851</v>
      </c>
      <c r="D9854" s="11" t="s">
        <v>61</v>
      </c>
      <c r="E9854" s="11" t="s">
        <v>61</v>
      </c>
      <c r="F9854" s="6" t="s">
        <v>62</v>
      </c>
      <c r="G9854" s="4">
        <v>1</v>
      </c>
      <c r="H9854" s="6" t="s">
        <v>63</v>
      </c>
      <c r="I9854" s="16" t="s">
        <v>28816</v>
      </c>
    </row>
    <row r="9855" spans="1:9" ht="17">
      <c r="A9855" s="3">
        <v>9853</v>
      </c>
      <c r="B9855" s="14" t="s">
        <v>194</v>
      </c>
      <c r="C9855" s="15" t="s">
        <v>9852</v>
      </c>
      <c r="D9855" s="11" t="s">
        <v>61</v>
      </c>
      <c r="E9855" s="11" t="s">
        <v>61</v>
      </c>
      <c r="F9855" s="6" t="s">
        <v>62</v>
      </c>
      <c r="G9855" s="4">
        <v>1</v>
      </c>
      <c r="H9855" s="6" t="s">
        <v>63</v>
      </c>
      <c r="I9855" s="16" t="s">
        <v>28817</v>
      </c>
    </row>
    <row r="9856" spans="1:9" ht="17">
      <c r="A9856" s="3">
        <v>9854</v>
      </c>
      <c r="B9856" s="14" t="s">
        <v>194</v>
      </c>
      <c r="C9856" s="15" t="s">
        <v>9853</v>
      </c>
      <c r="D9856" s="11" t="s">
        <v>61</v>
      </c>
      <c r="E9856" s="11" t="s">
        <v>61</v>
      </c>
      <c r="F9856" s="6" t="s">
        <v>62</v>
      </c>
      <c r="G9856" s="4">
        <v>1</v>
      </c>
      <c r="H9856" s="6" t="s">
        <v>63</v>
      </c>
      <c r="I9856" s="16" t="s">
        <v>28818</v>
      </c>
    </row>
    <row r="9857" spans="1:9" ht="17">
      <c r="A9857" s="3">
        <v>9855</v>
      </c>
      <c r="B9857" s="14" t="s">
        <v>194</v>
      </c>
      <c r="C9857" s="15" t="s">
        <v>9854</v>
      </c>
      <c r="D9857" s="11" t="s">
        <v>61</v>
      </c>
      <c r="E9857" s="11" t="s">
        <v>61</v>
      </c>
      <c r="F9857" s="6" t="s">
        <v>62</v>
      </c>
      <c r="G9857" s="4">
        <v>1</v>
      </c>
      <c r="H9857" s="6" t="s">
        <v>63</v>
      </c>
      <c r="I9857" s="16" t="s">
        <v>28819</v>
      </c>
    </row>
    <row r="9858" spans="1:9" ht="17">
      <c r="A9858" s="3">
        <v>9856</v>
      </c>
      <c r="B9858" s="14" t="s">
        <v>194</v>
      </c>
      <c r="C9858" s="15" t="s">
        <v>9855</v>
      </c>
      <c r="D9858" s="11" t="s">
        <v>61</v>
      </c>
      <c r="E9858" s="11" t="s">
        <v>61</v>
      </c>
      <c r="F9858" s="6" t="s">
        <v>62</v>
      </c>
      <c r="G9858" s="4">
        <v>1</v>
      </c>
      <c r="H9858" s="6" t="s">
        <v>63</v>
      </c>
      <c r="I9858" s="16" t="s">
        <v>28820</v>
      </c>
    </row>
    <row r="9859" spans="1:9" ht="17">
      <c r="A9859" s="3">
        <v>9857</v>
      </c>
      <c r="B9859" s="14" t="s">
        <v>194</v>
      </c>
      <c r="C9859" s="15" t="s">
        <v>9856</v>
      </c>
      <c r="D9859" s="11" t="s">
        <v>61</v>
      </c>
      <c r="E9859" s="11" t="s">
        <v>61</v>
      </c>
      <c r="F9859" s="6" t="s">
        <v>62</v>
      </c>
      <c r="G9859" s="4">
        <v>1</v>
      </c>
      <c r="H9859" s="6" t="s">
        <v>63</v>
      </c>
      <c r="I9859" s="16" t="s">
        <v>28821</v>
      </c>
    </row>
    <row r="9860" spans="1:9" ht="17">
      <c r="A9860" s="3">
        <v>9858</v>
      </c>
      <c r="B9860" s="14" t="s">
        <v>194</v>
      </c>
      <c r="C9860" s="15" t="s">
        <v>9857</v>
      </c>
      <c r="D9860" s="11" t="s">
        <v>61</v>
      </c>
      <c r="E9860" s="11" t="s">
        <v>61</v>
      </c>
      <c r="F9860" s="6" t="s">
        <v>62</v>
      </c>
      <c r="G9860" s="4">
        <v>1</v>
      </c>
      <c r="H9860" s="6" t="s">
        <v>63</v>
      </c>
      <c r="I9860" s="16" t="s">
        <v>28822</v>
      </c>
    </row>
    <row r="9861" spans="1:9" ht="17">
      <c r="A9861" s="3">
        <v>9859</v>
      </c>
      <c r="B9861" s="14" t="s">
        <v>194</v>
      </c>
      <c r="C9861" s="15" t="s">
        <v>9858</v>
      </c>
      <c r="D9861" s="11" t="s">
        <v>61</v>
      </c>
      <c r="E9861" s="11" t="s">
        <v>61</v>
      </c>
      <c r="F9861" s="6" t="s">
        <v>62</v>
      </c>
      <c r="G9861" s="4">
        <v>1</v>
      </c>
      <c r="H9861" s="6" t="s">
        <v>63</v>
      </c>
      <c r="I9861" s="16" t="s">
        <v>28823</v>
      </c>
    </row>
    <row r="9862" spans="1:9" ht="17">
      <c r="A9862" s="3">
        <v>9860</v>
      </c>
      <c r="B9862" s="14" t="s">
        <v>194</v>
      </c>
      <c r="C9862" s="15" t="s">
        <v>9859</v>
      </c>
      <c r="D9862" s="11" t="s">
        <v>61</v>
      </c>
      <c r="E9862" s="11" t="s">
        <v>61</v>
      </c>
      <c r="F9862" s="6" t="s">
        <v>62</v>
      </c>
      <c r="G9862" s="4">
        <v>1</v>
      </c>
      <c r="H9862" s="6" t="s">
        <v>63</v>
      </c>
      <c r="I9862" s="16" t="s">
        <v>28824</v>
      </c>
    </row>
    <row r="9863" spans="1:9" ht="17">
      <c r="A9863" s="3">
        <v>9861</v>
      </c>
      <c r="B9863" s="14" t="s">
        <v>194</v>
      </c>
      <c r="C9863" s="15" t="s">
        <v>9860</v>
      </c>
      <c r="D9863" s="11" t="s">
        <v>61</v>
      </c>
      <c r="E9863" s="11" t="s">
        <v>61</v>
      </c>
      <c r="F9863" s="6" t="s">
        <v>62</v>
      </c>
      <c r="G9863" s="4">
        <v>1</v>
      </c>
      <c r="H9863" s="6" t="s">
        <v>63</v>
      </c>
      <c r="I9863" s="16" t="s">
        <v>28825</v>
      </c>
    </row>
    <row r="9864" spans="1:9" ht="17">
      <c r="A9864" s="3">
        <v>9862</v>
      </c>
      <c r="B9864" s="14" t="s">
        <v>194</v>
      </c>
      <c r="C9864" s="15" t="s">
        <v>9861</v>
      </c>
      <c r="D9864" s="11" t="s">
        <v>61</v>
      </c>
      <c r="E9864" s="11" t="s">
        <v>61</v>
      </c>
      <c r="F9864" s="6" t="s">
        <v>62</v>
      </c>
      <c r="G9864" s="4">
        <v>1</v>
      </c>
      <c r="H9864" s="6" t="s">
        <v>63</v>
      </c>
      <c r="I9864" s="16" t="s">
        <v>28826</v>
      </c>
    </row>
    <row r="9865" spans="1:9" ht="17">
      <c r="A9865" s="3">
        <v>9863</v>
      </c>
      <c r="B9865" s="14" t="s">
        <v>194</v>
      </c>
      <c r="C9865" s="15" t="s">
        <v>9862</v>
      </c>
      <c r="D9865" s="11" t="s">
        <v>61</v>
      </c>
      <c r="E9865" s="11" t="s">
        <v>61</v>
      </c>
      <c r="F9865" s="6" t="s">
        <v>62</v>
      </c>
      <c r="G9865" s="4">
        <v>1</v>
      </c>
      <c r="H9865" s="6" t="s">
        <v>63</v>
      </c>
      <c r="I9865" s="16" t="s">
        <v>28827</v>
      </c>
    </row>
    <row r="9866" spans="1:9" ht="17">
      <c r="A9866" s="3">
        <v>9864</v>
      </c>
      <c r="B9866" s="14" t="s">
        <v>194</v>
      </c>
      <c r="C9866" s="15" t="s">
        <v>9863</v>
      </c>
      <c r="D9866" s="11" t="s">
        <v>61</v>
      </c>
      <c r="E9866" s="11" t="s">
        <v>61</v>
      </c>
      <c r="F9866" s="6" t="s">
        <v>62</v>
      </c>
      <c r="G9866" s="4">
        <v>1</v>
      </c>
      <c r="H9866" s="6" t="s">
        <v>63</v>
      </c>
      <c r="I9866" s="16" t="s">
        <v>28828</v>
      </c>
    </row>
    <row r="9867" spans="1:9" ht="17">
      <c r="A9867" s="3">
        <v>9865</v>
      </c>
      <c r="B9867" s="14" t="s">
        <v>194</v>
      </c>
      <c r="C9867" s="15" t="s">
        <v>9864</v>
      </c>
      <c r="D9867" s="11" t="s">
        <v>61</v>
      </c>
      <c r="E9867" s="11" t="s">
        <v>61</v>
      </c>
      <c r="F9867" s="6" t="s">
        <v>62</v>
      </c>
      <c r="G9867" s="4">
        <v>1</v>
      </c>
      <c r="H9867" s="6" t="s">
        <v>63</v>
      </c>
      <c r="I9867" s="16" t="s">
        <v>28829</v>
      </c>
    </row>
    <row r="9868" spans="1:9" ht="17">
      <c r="A9868" s="3">
        <v>9866</v>
      </c>
      <c r="B9868" s="14" t="s">
        <v>194</v>
      </c>
      <c r="C9868" s="15" t="s">
        <v>9865</v>
      </c>
      <c r="D9868" s="11" t="s">
        <v>61</v>
      </c>
      <c r="E9868" s="11" t="s">
        <v>61</v>
      </c>
      <c r="F9868" s="6" t="s">
        <v>62</v>
      </c>
      <c r="G9868" s="4">
        <v>1</v>
      </c>
      <c r="H9868" s="6" t="s">
        <v>63</v>
      </c>
      <c r="I9868" s="16" t="s">
        <v>28830</v>
      </c>
    </row>
    <row r="9869" spans="1:9" ht="17">
      <c r="A9869" s="3">
        <v>9867</v>
      </c>
      <c r="B9869" s="14" t="s">
        <v>194</v>
      </c>
      <c r="C9869" s="15" t="s">
        <v>9866</v>
      </c>
      <c r="D9869" s="11" t="s">
        <v>61</v>
      </c>
      <c r="E9869" s="11" t="s">
        <v>61</v>
      </c>
      <c r="F9869" s="6" t="s">
        <v>62</v>
      </c>
      <c r="G9869" s="4">
        <v>1</v>
      </c>
      <c r="H9869" s="6" t="s">
        <v>63</v>
      </c>
      <c r="I9869" s="16" t="s">
        <v>28831</v>
      </c>
    </row>
    <row r="9870" spans="1:9" ht="17">
      <c r="A9870" s="3">
        <v>9868</v>
      </c>
      <c r="B9870" s="14" t="s">
        <v>194</v>
      </c>
      <c r="C9870" s="15" t="s">
        <v>9867</v>
      </c>
      <c r="D9870" s="11" t="s">
        <v>61</v>
      </c>
      <c r="E9870" s="11" t="s">
        <v>61</v>
      </c>
      <c r="F9870" s="6" t="s">
        <v>62</v>
      </c>
      <c r="G9870" s="4">
        <v>1</v>
      </c>
      <c r="H9870" s="6" t="s">
        <v>63</v>
      </c>
      <c r="I9870" s="16" t="s">
        <v>28832</v>
      </c>
    </row>
    <row r="9871" spans="1:9" ht="17">
      <c r="A9871" s="3">
        <v>9869</v>
      </c>
      <c r="B9871" s="14" t="s">
        <v>194</v>
      </c>
      <c r="C9871" s="15" t="s">
        <v>9868</v>
      </c>
      <c r="D9871" s="11" t="s">
        <v>61</v>
      </c>
      <c r="E9871" s="11" t="s">
        <v>61</v>
      </c>
      <c r="F9871" s="6" t="s">
        <v>62</v>
      </c>
      <c r="G9871" s="4">
        <v>1</v>
      </c>
      <c r="H9871" s="6" t="s">
        <v>63</v>
      </c>
      <c r="I9871" s="16" t="s">
        <v>28833</v>
      </c>
    </row>
    <row r="9872" spans="1:9" ht="17">
      <c r="A9872" s="3">
        <v>9870</v>
      </c>
      <c r="B9872" s="14" t="s">
        <v>194</v>
      </c>
      <c r="C9872" s="15" t="s">
        <v>9869</v>
      </c>
      <c r="D9872" s="11" t="s">
        <v>61</v>
      </c>
      <c r="E9872" s="11" t="s">
        <v>61</v>
      </c>
      <c r="F9872" s="6" t="s">
        <v>62</v>
      </c>
      <c r="G9872" s="4">
        <v>1</v>
      </c>
      <c r="H9872" s="6" t="s">
        <v>63</v>
      </c>
      <c r="I9872" s="16" t="s">
        <v>28834</v>
      </c>
    </row>
    <row r="9873" spans="1:9" ht="17">
      <c r="A9873" s="3">
        <v>9871</v>
      </c>
      <c r="B9873" s="14" t="s">
        <v>194</v>
      </c>
      <c r="C9873" s="15" t="s">
        <v>9870</v>
      </c>
      <c r="D9873" s="11" t="s">
        <v>61</v>
      </c>
      <c r="E9873" s="11" t="s">
        <v>61</v>
      </c>
      <c r="F9873" s="6" t="s">
        <v>62</v>
      </c>
      <c r="G9873" s="4">
        <v>1</v>
      </c>
      <c r="H9873" s="6" t="s">
        <v>63</v>
      </c>
      <c r="I9873" s="16" t="s">
        <v>28835</v>
      </c>
    </row>
    <row r="9874" spans="1:9" ht="17">
      <c r="A9874" s="3">
        <v>9872</v>
      </c>
      <c r="B9874" s="14" t="s">
        <v>194</v>
      </c>
      <c r="C9874" s="15" t="s">
        <v>9871</v>
      </c>
      <c r="D9874" s="11" t="s">
        <v>61</v>
      </c>
      <c r="E9874" s="11" t="s">
        <v>61</v>
      </c>
      <c r="F9874" s="6" t="s">
        <v>62</v>
      </c>
      <c r="G9874" s="4">
        <v>1</v>
      </c>
      <c r="H9874" s="6" t="s">
        <v>63</v>
      </c>
      <c r="I9874" s="16" t="s">
        <v>28836</v>
      </c>
    </row>
    <row r="9875" spans="1:9" ht="17">
      <c r="A9875" s="3">
        <v>9873</v>
      </c>
      <c r="B9875" s="14" t="s">
        <v>194</v>
      </c>
      <c r="C9875" s="15" t="s">
        <v>9872</v>
      </c>
      <c r="D9875" s="11" t="s">
        <v>61</v>
      </c>
      <c r="E9875" s="11" t="s">
        <v>61</v>
      </c>
      <c r="F9875" s="6" t="s">
        <v>62</v>
      </c>
      <c r="G9875" s="4">
        <v>1</v>
      </c>
      <c r="H9875" s="6" t="s">
        <v>63</v>
      </c>
      <c r="I9875" s="16" t="s">
        <v>28837</v>
      </c>
    </row>
    <row r="9876" spans="1:9" ht="17">
      <c r="A9876" s="3">
        <v>9874</v>
      </c>
      <c r="B9876" s="14" t="s">
        <v>194</v>
      </c>
      <c r="C9876" s="15" t="s">
        <v>9873</v>
      </c>
      <c r="D9876" s="11" t="s">
        <v>61</v>
      </c>
      <c r="E9876" s="11" t="s">
        <v>61</v>
      </c>
      <c r="F9876" s="6" t="s">
        <v>62</v>
      </c>
      <c r="G9876" s="4">
        <v>1</v>
      </c>
      <c r="H9876" s="6" t="s">
        <v>63</v>
      </c>
      <c r="I9876" s="16" t="s">
        <v>28838</v>
      </c>
    </row>
    <row r="9877" spans="1:9" ht="17">
      <c r="A9877" s="3">
        <v>9875</v>
      </c>
      <c r="B9877" s="14" t="s">
        <v>194</v>
      </c>
      <c r="C9877" s="15" t="s">
        <v>9874</v>
      </c>
      <c r="D9877" s="11" t="s">
        <v>61</v>
      </c>
      <c r="E9877" s="11" t="s">
        <v>61</v>
      </c>
      <c r="F9877" s="6" t="s">
        <v>62</v>
      </c>
      <c r="G9877" s="4">
        <v>1</v>
      </c>
      <c r="H9877" s="6" t="s">
        <v>63</v>
      </c>
      <c r="I9877" s="16" t="s">
        <v>28839</v>
      </c>
    </row>
    <row r="9878" spans="1:9" ht="17">
      <c r="A9878" s="3">
        <v>9876</v>
      </c>
      <c r="B9878" s="14" t="s">
        <v>194</v>
      </c>
      <c r="C9878" s="15" t="s">
        <v>9875</v>
      </c>
      <c r="D9878" s="11" t="s">
        <v>61</v>
      </c>
      <c r="E9878" s="11" t="s">
        <v>61</v>
      </c>
      <c r="F9878" s="6" t="s">
        <v>62</v>
      </c>
      <c r="G9878" s="4">
        <v>1</v>
      </c>
      <c r="H9878" s="6" t="s">
        <v>63</v>
      </c>
      <c r="I9878" s="16" t="s">
        <v>28840</v>
      </c>
    </row>
    <row r="9879" spans="1:9" ht="17">
      <c r="A9879" s="3">
        <v>9877</v>
      </c>
      <c r="B9879" s="14" t="s">
        <v>194</v>
      </c>
      <c r="C9879" s="15" t="s">
        <v>9876</v>
      </c>
      <c r="D9879" s="11" t="s">
        <v>61</v>
      </c>
      <c r="E9879" s="11" t="s">
        <v>61</v>
      </c>
      <c r="F9879" s="6" t="s">
        <v>62</v>
      </c>
      <c r="G9879" s="4">
        <v>1</v>
      </c>
      <c r="H9879" s="6" t="s">
        <v>63</v>
      </c>
      <c r="I9879" s="16" t="s">
        <v>28841</v>
      </c>
    </row>
    <row r="9880" spans="1:9" ht="17">
      <c r="A9880" s="3">
        <v>9878</v>
      </c>
      <c r="B9880" s="14" t="s">
        <v>194</v>
      </c>
      <c r="C9880" s="15" t="s">
        <v>9877</v>
      </c>
      <c r="D9880" s="11" t="s">
        <v>61</v>
      </c>
      <c r="E9880" s="11" t="s">
        <v>61</v>
      </c>
      <c r="F9880" s="6" t="s">
        <v>62</v>
      </c>
      <c r="G9880" s="4">
        <v>1</v>
      </c>
      <c r="H9880" s="6" t="s">
        <v>63</v>
      </c>
      <c r="I9880" s="16" t="s">
        <v>28842</v>
      </c>
    </row>
    <row r="9881" spans="1:9" ht="17">
      <c r="A9881" s="3">
        <v>9879</v>
      </c>
      <c r="B9881" s="14" t="s">
        <v>194</v>
      </c>
      <c r="C9881" s="15" t="s">
        <v>9878</v>
      </c>
      <c r="D9881" s="11" t="s">
        <v>61</v>
      </c>
      <c r="E9881" s="11" t="s">
        <v>61</v>
      </c>
      <c r="F9881" s="6" t="s">
        <v>62</v>
      </c>
      <c r="G9881" s="4">
        <v>1</v>
      </c>
      <c r="H9881" s="6" t="s">
        <v>63</v>
      </c>
      <c r="I9881" s="16" t="s">
        <v>28843</v>
      </c>
    </row>
    <row r="9882" spans="1:9" ht="17">
      <c r="A9882" s="3">
        <v>9880</v>
      </c>
      <c r="B9882" s="14" t="s">
        <v>194</v>
      </c>
      <c r="C9882" s="15" t="s">
        <v>9879</v>
      </c>
      <c r="D9882" s="11" t="s">
        <v>61</v>
      </c>
      <c r="E9882" s="11" t="s">
        <v>61</v>
      </c>
      <c r="F9882" s="6" t="s">
        <v>62</v>
      </c>
      <c r="G9882" s="4">
        <v>1</v>
      </c>
      <c r="H9882" s="6" t="s">
        <v>63</v>
      </c>
      <c r="I9882" s="16" t="s">
        <v>28844</v>
      </c>
    </row>
    <row r="9883" spans="1:9" ht="17">
      <c r="A9883" s="3">
        <v>9881</v>
      </c>
      <c r="B9883" s="14" t="s">
        <v>194</v>
      </c>
      <c r="C9883" s="15" t="s">
        <v>9880</v>
      </c>
      <c r="D9883" s="11" t="s">
        <v>61</v>
      </c>
      <c r="E9883" s="11" t="s">
        <v>61</v>
      </c>
      <c r="F9883" s="6" t="s">
        <v>62</v>
      </c>
      <c r="G9883" s="4">
        <v>1</v>
      </c>
      <c r="H9883" s="6" t="s">
        <v>63</v>
      </c>
      <c r="I9883" s="16" t="s">
        <v>28845</v>
      </c>
    </row>
    <row r="9884" spans="1:9" ht="17">
      <c r="A9884" s="3">
        <v>9882</v>
      </c>
      <c r="B9884" s="14" t="s">
        <v>194</v>
      </c>
      <c r="C9884" s="15" t="s">
        <v>9881</v>
      </c>
      <c r="D9884" s="11" t="s">
        <v>61</v>
      </c>
      <c r="E9884" s="11" t="s">
        <v>61</v>
      </c>
      <c r="F9884" s="6" t="s">
        <v>62</v>
      </c>
      <c r="G9884" s="4">
        <v>1</v>
      </c>
      <c r="H9884" s="6" t="s">
        <v>63</v>
      </c>
      <c r="I9884" s="16" t="s">
        <v>28846</v>
      </c>
    </row>
    <row r="9885" spans="1:9" ht="17">
      <c r="A9885" s="3">
        <v>9883</v>
      </c>
      <c r="B9885" s="14" t="s">
        <v>194</v>
      </c>
      <c r="C9885" s="15" t="s">
        <v>9882</v>
      </c>
      <c r="D9885" s="11" t="s">
        <v>61</v>
      </c>
      <c r="E9885" s="11" t="s">
        <v>61</v>
      </c>
      <c r="F9885" s="6" t="s">
        <v>62</v>
      </c>
      <c r="G9885" s="4">
        <v>1</v>
      </c>
      <c r="H9885" s="6" t="s">
        <v>63</v>
      </c>
      <c r="I9885" s="16" t="s">
        <v>28847</v>
      </c>
    </row>
    <row r="9886" spans="1:9" ht="17">
      <c r="A9886" s="3">
        <v>9884</v>
      </c>
      <c r="B9886" s="14" t="s">
        <v>194</v>
      </c>
      <c r="C9886" s="15" t="s">
        <v>9883</v>
      </c>
      <c r="D9886" s="11" t="s">
        <v>61</v>
      </c>
      <c r="E9886" s="11" t="s">
        <v>61</v>
      </c>
      <c r="F9886" s="6" t="s">
        <v>62</v>
      </c>
      <c r="G9886" s="4">
        <v>1</v>
      </c>
      <c r="H9886" s="6" t="s">
        <v>63</v>
      </c>
      <c r="I9886" s="16" t="s">
        <v>28848</v>
      </c>
    </row>
    <row r="9887" spans="1:9" ht="17">
      <c r="A9887" s="3">
        <v>9885</v>
      </c>
      <c r="B9887" s="14" t="s">
        <v>194</v>
      </c>
      <c r="C9887" s="15" t="s">
        <v>9884</v>
      </c>
      <c r="D9887" s="11" t="s">
        <v>61</v>
      </c>
      <c r="E9887" s="11" t="s">
        <v>61</v>
      </c>
      <c r="F9887" s="6" t="s">
        <v>62</v>
      </c>
      <c r="G9887" s="4">
        <v>1</v>
      </c>
      <c r="H9887" s="6" t="s">
        <v>63</v>
      </c>
      <c r="I9887" s="16" t="s">
        <v>28849</v>
      </c>
    </row>
    <row r="9888" spans="1:9" ht="17">
      <c r="A9888" s="3">
        <v>9886</v>
      </c>
      <c r="B9888" s="14" t="s">
        <v>194</v>
      </c>
      <c r="C9888" s="15" t="s">
        <v>9885</v>
      </c>
      <c r="D9888" s="11" t="s">
        <v>61</v>
      </c>
      <c r="E9888" s="11" t="s">
        <v>61</v>
      </c>
      <c r="F9888" s="6" t="s">
        <v>62</v>
      </c>
      <c r="G9888" s="4">
        <v>1</v>
      </c>
      <c r="H9888" s="6" t="s">
        <v>63</v>
      </c>
      <c r="I9888" s="16" t="s">
        <v>28850</v>
      </c>
    </row>
    <row r="9889" spans="1:9" ht="17">
      <c r="A9889" s="3">
        <v>9887</v>
      </c>
      <c r="B9889" s="14" t="s">
        <v>194</v>
      </c>
      <c r="C9889" s="15" t="s">
        <v>9886</v>
      </c>
      <c r="D9889" s="11" t="s">
        <v>61</v>
      </c>
      <c r="E9889" s="11" t="s">
        <v>61</v>
      </c>
      <c r="F9889" s="6" t="s">
        <v>62</v>
      </c>
      <c r="G9889" s="4">
        <v>1</v>
      </c>
      <c r="H9889" s="6" t="s">
        <v>63</v>
      </c>
      <c r="I9889" s="16" t="s">
        <v>28851</v>
      </c>
    </row>
    <row r="9890" spans="1:9" ht="17">
      <c r="A9890" s="3">
        <v>9888</v>
      </c>
      <c r="B9890" s="14" t="s">
        <v>194</v>
      </c>
      <c r="C9890" s="15" t="s">
        <v>9887</v>
      </c>
      <c r="D9890" s="11" t="s">
        <v>61</v>
      </c>
      <c r="E9890" s="11" t="s">
        <v>61</v>
      </c>
      <c r="F9890" s="6" t="s">
        <v>62</v>
      </c>
      <c r="G9890" s="4">
        <v>1</v>
      </c>
      <c r="H9890" s="6" t="s">
        <v>63</v>
      </c>
      <c r="I9890" s="16" t="s">
        <v>28852</v>
      </c>
    </row>
    <row r="9891" spans="1:9" ht="17">
      <c r="A9891" s="3">
        <v>9889</v>
      </c>
      <c r="B9891" s="14" t="s">
        <v>194</v>
      </c>
      <c r="C9891" s="15" t="s">
        <v>9888</v>
      </c>
      <c r="D9891" s="11" t="s">
        <v>61</v>
      </c>
      <c r="E9891" s="11" t="s">
        <v>61</v>
      </c>
      <c r="F9891" s="6" t="s">
        <v>62</v>
      </c>
      <c r="G9891" s="4">
        <v>1</v>
      </c>
      <c r="H9891" s="6" t="s">
        <v>63</v>
      </c>
      <c r="I9891" s="16" t="s">
        <v>28853</v>
      </c>
    </row>
    <row r="9892" spans="1:9" ht="17">
      <c r="A9892" s="3">
        <v>9890</v>
      </c>
      <c r="B9892" s="14" t="s">
        <v>194</v>
      </c>
      <c r="C9892" s="15" t="s">
        <v>9889</v>
      </c>
      <c r="D9892" s="11" t="s">
        <v>61</v>
      </c>
      <c r="E9892" s="11" t="s">
        <v>61</v>
      </c>
      <c r="F9892" s="6" t="s">
        <v>62</v>
      </c>
      <c r="G9892" s="4">
        <v>1</v>
      </c>
      <c r="H9892" s="6" t="s">
        <v>63</v>
      </c>
      <c r="I9892" s="16" t="s">
        <v>28854</v>
      </c>
    </row>
    <row r="9893" spans="1:9" ht="17">
      <c r="A9893" s="3">
        <v>9891</v>
      </c>
      <c r="B9893" s="14" t="s">
        <v>194</v>
      </c>
      <c r="C9893" s="15" t="s">
        <v>9890</v>
      </c>
      <c r="D9893" s="11" t="s">
        <v>61</v>
      </c>
      <c r="E9893" s="11" t="s">
        <v>61</v>
      </c>
      <c r="F9893" s="6" t="s">
        <v>62</v>
      </c>
      <c r="G9893" s="4">
        <v>1</v>
      </c>
      <c r="H9893" s="6" t="s">
        <v>63</v>
      </c>
      <c r="I9893" s="16" t="s">
        <v>28855</v>
      </c>
    </row>
    <row r="9894" spans="1:9" ht="17">
      <c r="A9894" s="3">
        <v>9892</v>
      </c>
      <c r="B9894" s="14" t="s">
        <v>194</v>
      </c>
      <c r="C9894" s="15" t="s">
        <v>9891</v>
      </c>
      <c r="D9894" s="11" t="s">
        <v>61</v>
      </c>
      <c r="E9894" s="11" t="s">
        <v>61</v>
      </c>
      <c r="F9894" s="6" t="s">
        <v>62</v>
      </c>
      <c r="G9894" s="4">
        <v>1</v>
      </c>
      <c r="H9894" s="6" t="s">
        <v>63</v>
      </c>
      <c r="I9894" s="16" t="s">
        <v>28856</v>
      </c>
    </row>
    <row r="9895" spans="1:9" ht="17">
      <c r="A9895" s="3">
        <v>9893</v>
      </c>
      <c r="B9895" s="14" t="s">
        <v>194</v>
      </c>
      <c r="C9895" s="15" t="s">
        <v>9892</v>
      </c>
      <c r="D9895" s="11" t="s">
        <v>61</v>
      </c>
      <c r="E9895" s="11" t="s">
        <v>61</v>
      </c>
      <c r="F9895" s="6" t="s">
        <v>62</v>
      </c>
      <c r="G9895" s="4">
        <v>1</v>
      </c>
      <c r="H9895" s="6" t="s">
        <v>63</v>
      </c>
      <c r="I9895" s="16" t="s">
        <v>28857</v>
      </c>
    </row>
    <row r="9896" spans="1:9" ht="17">
      <c r="A9896" s="3">
        <v>9894</v>
      </c>
      <c r="B9896" s="14" t="s">
        <v>194</v>
      </c>
      <c r="C9896" s="15" t="s">
        <v>9893</v>
      </c>
      <c r="D9896" s="11" t="s">
        <v>61</v>
      </c>
      <c r="E9896" s="11" t="s">
        <v>61</v>
      </c>
      <c r="F9896" s="6" t="s">
        <v>62</v>
      </c>
      <c r="G9896" s="4">
        <v>1</v>
      </c>
      <c r="H9896" s="6" t="s">
        <v>63</v>
      </c>
      <c r="I9896" s="16" t="s">
        <v>28858</v>
      </c>
    </row>
    <row r="9897" spans="1:9" ht="17">
      <c r="A9897" s="3">
        <v>9895</v>
      </c>
      <c r="B9897" s="14" t="s">
        <v>194</v>
      </c>
      <c r="C9897" s="15" t="s">
        <v>9894</v>
      </c>
      <c r="D9897" s="11" t="s">
        <v>61</v>
      </c>
      <c r="E9897" s="11" t="s">
        <v>61</v>
      </c>
      <c r="F9897" s="6" t="s">
        <v>62</v>
      </c>
      <c r="G9897" s="4">
        <v>1</v>
      </c>
      <c r="H9897" s="6" t="s">
        <v>63</v>
      </c>
      <c r="I9897" s="16" t="s">
        <v>28859</v>
      </c>
    </row>
    <row r="9898" spans="1:9" ht="17">
      <c r="A9898" s="3">
        <v>9896</v>
      </c>
      <c r="B9898" s="14" t="s">
        <v>194</v>
      </c>
      <c r="C9898" s="15" t="s">
        <v>9895</v>
      </c>
      <c r="D9898" s="11" t="s">
        <v>61</v>
      </c>
      <c r="E9898" s="11" t="s">
        <v>61</v>
      </c>
      <c r="F9898" s="6" t="s">
        <v>62</v>
      </c>
      <c r="G9898" s="4">
        <v>1</v>
      </c>
      <c r="H9898" s="6" t="s">
        <v>63</v>
      </c>
      <c r="I9898" s="16" t="s">
        <v>28860</v>
      </c>
    </row>
    <row r="9899" spans="1:9" ht="17">
      <c r="A9899" s="3">
        <v>9897</v>
      </c>
      <c r="B9899" s="14" t="s">
        <v>194</v>
      </c>
      <c r="C9899" s="15" t="s">
        <v>9896</v>
      </c>
      <c r="D9899" s="11" t="s">
        <v>61</v>
      </c>
      <c r="E9899" s="11" t="s">
        <v>61</v>
      </c>
      <c r="F9899" s="6" t="s">
        <v>62</v>
      </c>
      <c r="G9899" s="4">
        <v>1</v>
      </c>
      <c r="H9899" s="6" t="s">
        <v>63</v>
      </c>
      <c r="I9899" s="16" t="s">
        <v>28861</v>
      </c>
    </row>
    <row r="9900" spans="1:9" ht="17">
      <c r="A9900" s="3">
        <v>9898</v>
      </c>
      <c r="B9900" s="14" t="s">
        <v>194</v>
      </c>
      <c r="C9900" s="15" t="s">
        <v>9897</v>
      </c>
      <c r="D9900" s="11" t="s">
        <v>61</v>
      </c>
      <c r="E9900" s="11" t="s">
        <v>61</v>
      </c>
      <c r="F9900" s="6" t="s">
        <v>62</v>
      </c>
      <c r="G9900" s="4">
        <v>1</v>
      </c>
      <c r="H9900" s="6" t="s">
        <v>63</v>
      </c>
      <c r="I9900" s="16" t="s">
        <v>28862</v>
      </c>
    </row>
    <row r="9901" spans="1:9" ht="17">
      <c r="A9901" s="3">
        <v>9899</v>
      </c>
      <c r="B9901" s="14" t="s">
        <v>194</v>
      </c>
      <c r="C9901" s="15" t="s">
        <v>9898</v>
      </c>
      <c r="D9901" s="11" t="s">
        <v>61</v>
      </c>
      <c r="E9901" s="11" t="s">
        <v>61</v>
      </c>
      <c r="F9901" s="6" t="s">
        <v>62</v>
      </c>
      <c r="G9901" s="4">
        <v>1</v>
      </c>
      <c r="H9901" s="6" t="s">
        <v>63</v>
      </c>
      <c r="I9901" s="16" t="s">
        <v>28863</v>
      </c>
    </row>
    <row r="9902" spans="1:9" ht="17">
      <c r="A9902" s="3">
        <v>9900</v>
      </c>
      <c r="B9902" s="14" t="s">
        <v>194</v>
      </c>
      <c r="C9902" s="15" t="s">
        <v>9899</v>
      </c>
      <c r="D9902" s="11" t="s">
        <v>61</v>
      </c>
      <c r="E9902" s="11" t="s">
        <v>61</v>
      </c>
      <c r="F9902" s="6" t="s">
        <v>62</v>
      </c>
      <c r="G9902" s="4">
        <v>1</v>
      </c>
      <c r="H9902" s="6" t="s">
        <v>63</v>
      </c>
      <c r="I9902" s="16" t="s">
        <v>28864</v>
      </c>
    </row>
    <row r="9903" spans="1:9" ht="17">
      <c r="A9903" s="3">
        <v>9901</v>
      </c>
      <c r="B9903" s="14" t="s">
        <v>194</v>
      </c>
      <c r="C9903" s="15" t="s">
        <v>9900</v>
      </c>
      <c r="D9903" s="11" t="s">
        <v>61</v>
      </c>
      <c r="E9903" s="11" t="s">
        <v>61</v>
      </c>
      <c r="F9903" s="6" t="s">
        <v>62</v>
      </c>
      <c r="G9903" s="4">
        <v>1</v>
      </c>
      <c r="H9903" s="6" t="s">
        <v>63</v>
      </c>
      <c r="I9903" s="16" t="s">
        <v>28865</v>
      </c>
    </row>
    <row r="9904" spans="1:9" ht="17">
      <c r="A9904" s="3">
        <v>9902</v>
      </c>
      <c r="B9904" s="14" t="s">
        <v>194</v>
      </c>
      <c r="C9904" s="15" t="s">
        <v>9901</v>
      </c>
      <c r="D9904" s="11" t="s">
        <v>61</v>
      </c>
      <c r="E9904" s="11" t="s">
        <v>61</v>
      </c>
      <c r="F9904" s="6" t="s">
        <v>62</v>
      </c>
      <c r="G9904" s="4">
        <v>1</v>
      </c>
      <c r="H9904" s="6" t="s">
        <v>63</v>
      </c>
      <c r="I9904" s="16" t="s">
        <v>28866</v>
      </c>
    </row>
    <row r="9905" spans="1:9" ht="17">
      <c r="A9905" s="3">
        <v>9903</v>
      </c>
      <c r="B9905" s="14" t="s">
        <v>194</v>
      </c>
      <c r="C9905" s="15" t="s">
        <v>9902</v>
      </c>
      <c r="D9905" s="11" t="s">
        <v>61</v>
      </c>
      <c r="E9905" s="11" t="s">
        <v>61</v>
      </c>
      <c r="F9905" s="6" t="s">
        <v>62</v>
      </c>
      <c r="G9905" s="4">
        <v>1</v>
      </c>
      <c r="H9905" s="6" t="s">
        <v>63</v>
      </c>
      <c r="I9905" s="16" t="s">
        <v>28867</v>
      </c>
    </row>
    <row r="9906" spans="1:9" ht="17">
      <c r="A9906" s="3">
        <v>9904</v>
      </c>
      <c r="B9906" s="14" t="s">
        <v>194</v>
      </c>
      <c r="C9906" s="15" t="s">
        <v>9903</v>
      </c>
      <c r="D9906" s="11" t="s">
        <v>61</v>
      </c>
      <c r="E9906" s="11" t="s">
        <v>61</v>
      </c>
      <c r="F9906" s="6" t="s">
        <v>62</v>
      </c>
      <c r="G9906" s="4">
        <v>1</v>
      </c>
      <c r="H9906" s="6" t="s">
        <v>63</v>
      </c>
      <c r="I9906" s="16" t="s">
        <v>28868</v>
      </c>
    </row>
    <row r="9907" spans="1:9" ht="17">
      <c r="A9907" s="3">
        <v>9905</v>
      </c>
      <c r="B9907" s="14" t="s">
        <v>194</v>
      </c>
      <c r="C9907" s="15" t="s">
        <v>9904</v>
      </c>
      <c r="D9907" s="11" t="s">
        <v>61</v>
      </c>
      <c r="E9907" s="11" t="s">
        <v>61</v>
      </c>
      <c r="F9907" s="6" t="s">
        <v>62</v>
      </c>
      <c r="G9907" s="4">
        <v>1</v>
      </c>
      <c r="H9907" s="6" t="s">
        <v>63</v>
      </c>
      <c r="I9907" s="16" t="s">
        <v>28869</v>
      </c>
    </row>
    <row r="9908" spans="1:9" ht="17">
      <c r="A9908" s="3">
        <v>9906</v>
      </c>
      <c r="B9908" s="14" t="s">
        <v>194</v>
      </c>
      <c r="C9908" s="15" t="s">
        <v>9905</v>
      </c>
      <c r="D9908" s="11" t="s">
        <v>61</v>
      </c>
      <c r="E9908" s="11" t="s">
        <v>61</v>
      </c>
      <c r="F9908" s="6" t="s">
        <v>62</v>
      </c>
      <c r="G9908" s="4">
        <v>1</v>
      </c>
      <c r="H9908" s="6" t="s">
        <v>63</v>
      </c>
      <c r="I9908" s="16" t="s">
        <v>28870</v>
      </c>
    </row>
    <row r="9909" spans="1:9" ht="17">
      <c r="A9909" s="3">
        <v>9907</v>
      </c>
      <c r="B9909" s="14" t="s">
        <v>194</v>
      </c>
      <c r="C9909" s="15" t="s">
        <v>9906</v>
      </c>
      <c r="D9909" s="11" t="s">
        <v>61</v>
      </c>
      <c r="E9909" s="11" t="s">
        <v>61</v>
      </c>
      <c r="F9909" s="6" t="s">
        <v>62</v>
      </c>
      <c r="G9909" s="4">
        <v>1</v>
      </c>
      <c r="H9909" s="6" t="s">
        <v>63</v>
      </c>
      <c r="I9909" s="16" t="s">
        <v>28871</v>
      </c>
    </row>
    <row r="9910" spans="1:9" ht="17">
      <c r="A9910" s="3">
        <v>9908</v>
      </c>
      <c r="B9910" s="14" t="s">
        <v>194</v>
      </c>
      <c r="C9910" s="15" t="s">
        <v>9907</v>
      </c>
      <c r="D9910" s="11" t="s">
        <v>61</v>
      </c>
      <c r="E9910" s="11" t="s">
        <v>61</v>
      </c>
      <c r="F9910" s="6" t="s">
        <v>62</v>
      </c>
      <c r="G9910" s="4">
        <v>1</v>
      </c>
      <c r="H9910" s="6" t="s">
        <v>63</v>
      </c>
      <c r="I9910" s="16" t="s">
        <v>28872</v>
      </c>
    </row>
    <row r="9911" spans="1:9" ht="17">
      <c r="A9911" s="3">
        <v>9909</v>
      </c>
      <c r="B9911" s="14" t="s">
        <v>194</v>
      </c>
      <c r="C9911" s="15" t="s">
        <v>9908</v>
      </c>
      <c r="D9911" s="11" t="s">
        <v>61</v>
      </c>
      <c r="E9911" s="11" t="s">
        <v>61</v>
      </c>
      <c r="F9911" s="6" t="s">
        <v>62</v>
      </c>
      <c r="G9911" s="4">
        <v>1</v>
      </c>
      <c r="H9911" s="6" t="s">
        <v>63</v>
      </c>
      <c r="I9911" s="16" t="s">
        <v>28873</v>
      </c>
    </row>
    <row r="9912" spans="1:9" ht="17">
      <c r="A9912" s="3">
        <v>9910</v>
      </c>
      <c r="B9912" s="14" t="s">
        <v>194</v>
      </c>
      <c r="C9912" s="15" t="s">
        <v>9909</v>
      </c>
      <c r="D9912" s="11" t="s">
        <v>61</v>
      </c>
      <c r="E9912" s="11" t="s">
        <v>61</v>
      </c>
      <c r="F9912" s="6" t="s">
        <v>62</v>
      </c>
      <c r="G9912" s="4">
        <v>1</v>
      </c>
      <c r="H9912" s="6" t="s">
        <v>63</v>
      </c>
      <c r="I9912" s="16" t="s">
        <v>28874</v>
      </c>
    </row>
    <row r="9913" spans="1:9" ht="17">
      <c r="A9913" s="3">
        <v>9911</v>
      </c>
      <c r="B9913" s="14" t="s">
        <v>194</v>
      </c>
      <c r="C9913" s="15" t="s">
        <v>9910</v>
      </c>
      <c r="D9913" s="11" t="s">
        <v>61</v>
      </c>
      <c r="E9913" s="11" t="s">
        <v>61</v>
      </c>
      <c r="F9913" s="6" t="s">
        <v>62</v>
      </c>
      <c r="G9913" s="4">
        <v>1</v>
      </c>
      <c r="H9913" s="6" t="s">
        <v>63</v>
      </c>
      <c r="I9913" s="16" t="s">
        <v>28875</v>
      </c>
    </row>
    <row r="9914" spans="1:9" ht="17">
      <c r="A9914" s="3">
        <v>9912</v>
      </c>
      <c r="B9914" s="14" t="s">
        <v>194</v>
      </c>
      <c r="C9914" s="15" t="s">
        <v>9911</v>
      </c>
      <c r="D9914" s="11" t="s">
        <v>61</v>
      </c>
      <c r="E9914" s="11" t="s">
        <v>61</v>
      </c>
      <c r="F9914" s="6" t="s">
        <v>62</v>
      </c>
      <c r="G9914" s="4">
        <v>1</v>
      </c>
      <c r="H9914" s="6" t="s">
        <v>63</v>
      </c>
      <c r="I9914" s="16" t="s">
        <v>28876</v>
      </c>
    </row>
    <row r="9915" spans="1:9" ht="17">
      <c r="A9915" s="3">
        <v>9913</v>
      </c>
      <c r="B9915" s="14" t="s">
        <v>194</v>
      </c>
      <c r="C9915" s="15" t="s">
        <v>9912</v>
      </c>
      <c r="D9915" s="11" t="s">
        <v>61</v>
      </c>
      <c r="E9915" s="11" t="s">
        <v>61</v>
      </c>
      <c r="F9915" s="6" t="s">
        <v>62</v>
      </c>
      <c r="G9915" s="4">
        <v>1</v>
      </c>
      <c r="H9915" s="6" t="s">
        <v>63</v>
      </c>
      <c r="I9915" s="16" t="s">
        <v>28877</v>
      </c>
    </row>
    <row r="9916" spans="1:9" ht="17">
      <c r="A9916" s="3">
        <v>9914</v>
      </c>
      <c r="B9916" s="14" t="s">
        <v>194</v>
      </c>
      <c r="C9916" s="15" t="s">
        <v>9913</v>
      </c>
      <c r="D9916" s="11" t="s">
        <v>61</v>
      </c>
      <c r="E9916" s="11" t="s">
        <v>61</v>
      </c>
      <c r="F9916" s="6" t="s">
        <v>62</v>
      </c>
      <c r="G9916" s="4">
        <v>1</v>
      </c>
      <c r="H9916" s="6" t="s">
        <v>63</v>
      </c>
      <c r="I9916" s="16" t="s">
        <v>28878</v>
      </c>
    </row>
    <row r="9917" spans="1:9" ht="17">
      <c r="A9917" s="3">
        <v>9915</v>
      </c>
      <c r="B9917" s="14" t="s">
        <v>194</v>
      </c>
      <c r="C9917" s="15" t="s">
        <v>9914</v>
      </c>
      <c r="D9917" s="11" t="s">
        <v>61</v>
      </c>
      <c r="E9917" s="11" t="s">
        <v>61</v>
      </c>
      <c r="F9917" s="6" t="s">
        <v>62</v>
      </c>
      <c r="G9917" s="4">
        <v>1</v>
      </c>
      <c r="H9917" s="6" t="s">
        <v>63</v>
      </c>
      <c r="I9917" s="16" t="s">
        <v>28879</v>
      </c>
    </row>
    <row r="9918" spans="1:9" ht="17">
      <c r="A9918" s="3">
        <v>9916</v>
      </c>
      <c r="B9918" s="14" t="s">
        <v>194</v>
      </c>
      <c r="C9918" s="15" t="s">
        <v>9915</v>
      </c>
      <c r="D9918" s="11" t="s">
        <v>61</v>
      </c>
      <c r="E9918" s="11" t="s">
        <v>61</v>
      </c>
      <c r="F9918" s="6" t="s">
        <v>62</v>
      </c>
      <c r="G9918" s="4">
        <v>1</v>
      </c>
      <c r="H9918" s="6" t="s">
        <v>63</v>
      </c>
      <c r="I9918" s="16" t="s">
        <v>28880</v>
      </c>
    </row>
    <row r="9919" spans="1:9" ht="17">
      <c r="A9919" s="3">
        <v>9917</v>
      </c>
      <c r="B9919" s="14" t="s">
        <v>194</v>
      </c>
      <c r="C9919" s="15" t="s">
        <v>9916</v>
      </c>
      <c r="D9919" s="11" t="s">
        <v>61</v>
      </c>
      <c r="E9919" s="11" t="s">
        <v>61</v>
      </c>
      <c r="F9919" s="6" t="s">
        <v>62</v>
      </c>
      <c r="G9919" s="4">
        <v>1</v>
      </c>
      <c r="H9919" s="6" t="s">
        <v>63</v>
      </c>
      <c r="I9919" s="16" t="s">
        <v>28881</v>
      </c>
    </row>
    <row r="9920" spans="1:9" ht="17">
      <c r="A9920" s="3">
        <v>9918</v>
      </c>
      <c r="B9920" s="14" t="s">
        <v>194</v>
      </c>
      <c r="C9920" s="15" t="s">
        <v>9917</v>
      </c>
      <c r="D9920" s="11" t="s">
        <v>61</v>
      </c>
      <c r="E9920" s="11" t="s">
        <v>61</v>
      </c>
      <c r="F9920" s="6" t="s">
        <v>62</v>
      </c>
      <c r="G9920" s="4">
        <v>1</v>
      </c>
      <c r="H9920" s="6" t="s">
        <v>63</v>
      </c>
      <c r="I9920" s="16" t="s">
        <v>28882</v>
      </c>
    </row>
    <row r="9921" spans="1:9" ht="17">
      <c r="A9921" s="3">
        <v>9919</v>
      </c>
      <c r="B9921" s="14" t="s">
        <v>194</v>
      </c>
      <c r="C9921" s="15" t="s">
        <v>9918</v>
      </c>
      <c r="D9921" s="11" t="s">
        <v>61</v>
      </c>
      <c r="E9921" s="11" t="s">
        <v>61</v>
      </c>
      <c r="F9921" s="6" t="s">
        <v>62</v>
      </c>
      <c r="G9921" s="4">
        <v>1</v>
      </c>
      <c r="H9921" s="6" t="s">
        <v>63</v>
      </c>
      <c r="I9921" s="16" t="s">
        <v>28883</v>
      </c>
    </row>
    <row r="9922" spans="1:9" ht="17">
      <c r="A9922" s="3">
        <v>9920</v>
      </c>
      <c r="B9922" s="14" t="s">
        <v>194</v>
      </c>
      <c r="C9922" s="15" t="s">
        <v>9919</v>
      </c>
      <c r="D9922" s="11" t="s">
        <v>61</v>
      </c>
      <c r="E9922" s="11" t="s">
        <v>61</v>
      </c>
      <c r="F9922" s="6" t="s">
        <v>62</v>
      </c>
      <c r="G9922" s="4">
        <v>1</v>
      </c>
      <c r="H9922" s="6" t="s">
        <v>63</v>
      </c>
      <c r="I9922" s="16" t="s">
        <v>28884</v>
      </c>
    </row>
    <row r="9923" spans="1:9" ht="17">
      <c r="A9923" s="3">
        <v>9921</v>
      </c>
      <c r="B9923" s="14" t="s">
        <v>194</v>
      </c>
      <c r="C9923" s="15" t="s">
        <v>9920</v>
      </c>
      <c r="D9923" s="11" t="s">
        <v>61</v>
      </c>
      <c r="E9923" s="11" t="s">
        <v>61</v>
      </c>
      <c r="F9923" s="6" t="s">
        <v>62</v>
      </c>
      <c r="G9923" s="4">
        <v>1</v>
      </c>
      <c r="H9923" s="6" t="s">
        <v>63</v>
      </c>
      <c r="I9923" s="16" t="s">
        <v>28885</v>
      </c>
    </row>
    <row r="9924" spans="1:9" ht="17">
      <c r="A9924" s="3">
        <v>9922</v>
      </c>
      <c r="B9924" s="14" t="s">
        <v>194</v>
      </c>
      <c r="C9924" s="15" t="s">
        <v>9921</v>
      </c>
      <c r="D9924" s="11" t="s">
        <v>61</v>
      </c>
      <c r="E9924" s="11" t="s">
        <v>61</v>
      </c>
      <c r="F9924" s="6" t="s">
        <v>62</v>
      </c>
      <c r="G9924" s="4">
        <v>1</v>
      </c>
      <c r="H9924" s="6" t="s">
        <v>63</v>
      </c>
      <c r="I9924" s="16" t="s">
        <v>28886</v>
      </c>
    </row>
    <row r="9925" spans="1:9" ht="17">
      <c r="A9925" s="3">
        <v>9923</v>
      </c>
      <c r="B9925" s="14" t="s">
        <v>194</v>
      </c>
      <c r="C9925" s="15" t="s">
        <v>9922</v>
      </c>
      <c r="D9925" s="11" t="s">
        <v>61</v>
      </c>
      <c r="E9925" s="11" t="s">
        <v>61</v>
      </c>
      <c r="F9925" s="6" t="s">
        <v>62</v>
      </c>
      <c r="G9925" s="4">
        <v>1</v>
      </c>
      <c r="H9925" s="6" t="s">
        <v>63</v>
      </c>
      <c r="I9925" s="16" t="s">
        <v>28887</v>
      </c>
    </row>
    <row r="9926" spans="1:9" ht="17">
      <c r="A9926" s="3">
        <v>9924</v>
      </c>
      <c r="B9926" s="14" t="s">
        <v>194</v>
      </c>
      <c r="C9926" s="15" t="s">
        <v>9923</v>
      </c>
      <c r="D9926" s="11" t="s">
        <v>61</v>
      </c>
      <c r="E9926" s="11" t="s">
        <v>61</v>
      </c>
      <c r="F9926" s="6" t="s">
        <v>62</v>
      </c>
      <c r="G9926" s="4">
        <v>1</v>
      </c>
      <c r="H9926" s="6" t="s">
        <v>63</v>
      </c>
      <c r="I9926" s="16" t="s">
        <v>28888</v>
      </c>
    </row>
    <row r="9927" spans="1:9" ht="17">
      <c r="A9927" s="3">
        <v>9925</v>
      </c>
      <c r="B9927" s="14" t="s">
        <v>194</v>
      </c>
      <c r="C9927" s="15" t="s">
        <v>9924</v>
      </c>
      <c r="D9927" s="11" t="s">
        <v>61</v>
      </c>
      <c r="E9927" s="11" t="s">
        <v>61</v>
      </c>
      <c r="F9927" s="6" t="s">
        <v>62</v>
      </c>
      <c r="G9927" s="4">
        <v>1</v>
      </c>
      <c r="H9927" s="6" t="s">
        <v>63</v>
      </c>
      <c r="I9927" s="16" t="s">
        <v>28889</v>
      </c>
    </row>
    <row r="9928" spans="1:9" ht="17">
      <c r="A9928" s="3">
        <v>9926</v>
      </c>
      <c r="B9928" s="14" t="s">
        <v>194</v>
      </c>
      <c r="C9928" s="15" t="s">
        <v>9925</v>
      </c>
      <c r="D9928" s="11" t="s">
        <v>61</v>
      </c>
      <c r="E9928" s="11" t="s">
        <v>61</v>
      </c>
      <c r="F9928" s="6" t="s">
        <v>62</v>
      </c>
      <c r="G9928" s="4">
        <v>1</v>
      </c>
      <c r="H9928" s="6" t="s">
        <v>63</v>
      </c>
      <c r="I9928" s="16" t="s">
        <v>28890</v>
      </c>
    </row>
    <row r="9929" spans="1:9" ht="17">
      <c r="A9929" s="3">
        <v>9927</v>
      </c>
      <c r="B9929" s="14" t="s">
        <v>194</v>
      </c>
      <c r="C9929" s="15" t="s">
        <v>9926</v>
      </c>
      <c r="D9929" s="11" t="s">
        <v>61</v>
      </c>
      <c r="E9929" s="11" t="s">
        <v>61</v>
      </c>
      <c r="F9929" s="6" t="s">
        <v>62</v>
      </c>
      <c r="G9929" s="4">
        <v>1</v>
      </c>
      <c r="H9929" s="6" t="s">
        <v>63</v>
      </c>
      <c r="I9929" s="16" t="s">
        <v>28891</v>
      </c>
    </row>
    <row r="9930" spans="1:9" ht="17">
      <c r="A9930" s="3">
        <v>9928</v>
      </c>
      <c r="B9930" s="14" t="s">
        <v>194</v>
      </c>
      <c r="C9930" s="15" t="s">
        <v>9927</v>
      </c>
      <c r="D9930" s="11" t="s">
        <v>61</v>
      </c>
      <c r="E9930" s="11" t="s">
        <v>61</v>
      </c>
      <c r="F9930" s="6" t="s">
        <v>62</v>
      </c>
      <c r="G9930" s="4">
        <v>1</v>
      </c>
      <c r="H9930" s="6" t="s">
        <v>63</v>
      </c>
      <c r="I9930" s="16" t="s">
        <v>28892</v>
      </c>
    </row>
    <row r="9931" spans="1:9" ht="17">
      <c r="A9931" s="3">
        <v>9929</v>
      </c>
      <c r="B9931" s="14" t="s">
        <v>194</v>
      </c>
      <c r="C9931" s="15" t="s">
        <v>9928</v>
      </c>
      <c r="D9931" s="11" t="s">
        <v>61</v>
      </c>
      <c r="E9931" s="11" t="s">
        <v>61</v>
      </c>
      <c r="F9931" s="6" t="s">
        <v>62</v>
      </c>
      <c r="G9931" s="4">
        <v>1</v>
      </c>
      <c r="H9931" s="6" t="s">
        <v>63</v>
      </c>
      <c r="I9931" s="16" t="s">
        <v>28893</v>
      </c>
    </row>
    <row r="9932" spans="1:9" ht="17">
      <c r="A9932" s="3">
        <v>9930</v>
      </c>
      <c r="B9932" s="14" t="s">
        <v>194</v>
      </c>
      <c r="C9932" s="15" t="s">
        <v>9929</v>
      </c>
      <c r="D9932" s="11" t="s">
        <v>61</v>
      </c>
      <c r="E9932" s="11" t="s">
        <v>61</v>
      </c>
      <c r="F9932" s="6" t="s">
        <v>62</v>
      </c>
      <c r="G9932" s="4">
        <v>1</v>
      </c>
      <c r="H9932" s="6" t="s">
        <v>63</v>
      </c>
      <c r="I9932" s="16" t="s">
        <v>28894</v>
      </c>
    </row>
    <row r="9933" spans="1:9" ht="17">
      <c r="A9933" s="3">
        <v>9931</v>
      </c>
      <c r="B9933" s="14" t="s">
        <v>194</v>
      </c>
      <c r="C9933" s="15" t="s">
        <v>9930</v>
      </c>
      <c r="D9933" s="11" t="s">
        <v>61</v>
      </c>
      <c r="E9933" s="11" t="s">
        <v>61</v>
      </c>
      <c r="F9933" s="6" t="s">
        <v>62</v>
      </c>
      <c r="G9933" s="4">
        <v>1</v>
      </c>
      <c r="H9933" s="6" t="s">
        <v>63</v>
      </c>
      <c r="I9933" s="16" t="s">
        <v>28895</v>
      </c>
    </row>
    <row r="9934" spans="1:9" ht="17">
      <c r="A9934" s="3">
        <v>9932</v>
      </c>
      <c r="B9934" s="14" t="s">
        <v>194</v>
      </c>
      <c r="C9934" s="15" t="s">
        <v>9931</v>
      </c>
      <c r="D9934" s="11" t="s">
        <v>61</v>
      </c>
      <c r="E9934" s="11" t="s">
        <v>61</v>
      </c>
      <c r="F9934" s="6" t="s">
        <v>62</v>
      </c>
      <c r="G9934" s="4">
        <v>1</v>
      </c>
      <c r="H9934" s="6" t="s">
        <v>63</v>
      </c>
      <c r="I9934" s="16" t="s">
        <v>28896</v>
      </c>
    </row>
    <row r="9935" spans="1:9" ht="17">
      <c r="A9935" s="3">
        <v>9933</v>
      </c>
      <c r="B9935" s="14" t="s">
        <v>194</v>
      </c>
      <c r="C9935" s="15" t="s">
        <v>9932</v>
      </c>
      <c r="D9935" s="11" t="s">
        <v>61</v>
      </c>
      <c r="E9935" s="11" t="s">
        <v>61</v>
      </c>
      <c r="F9935" s="6" t="s">
        <v>62</v>
      </c>
      <c r="G9935" s="4">
        <v>1</v>
      </c>
      <c r="H9935" s="6" t="s">
        <v>63</v>
      </c>
      <c r="I9935" s="16" t="s">
        <v>28897</v>
      </c>
    </row>
    <row r="9936" spans="1:9" ht="17">
      <c r="A9936" s="3">
        <v>9934</v>
      </c>
      <c r="B9936" s="14" t="s">
        <v>194</v>
      </c>
      <c r="C9936" s="15" t="s">
        <v>9933</v>
      </c>
      <c r="D9936" s="11" t="s">
        <v>61</v>
      </c>
      <c r="E9936" s="11" t="s">
        <v>61</v>
      </c>
      <c r="F9936" s="6" t="s">
        <v>62</v>
      </c>
      <c r="G9936" s="4">
        <v>1</v>
      </c>
      <c r="H9936" s="6" t="s">
        <v>63</v>
      </c>
      <c r="I9936" s="16" t="s">
        <v>28898</v>
      </c>
    </row>
    <row r="9937" spans="1:9" ht="17">
      <c r="A9937" s="3">
        <v>9935</v>
      </c>
      <c r="B9937" s="14" t="s">
        <v>194</v>
      </c>
      <c r="C9937" s="15" t="s">
        <v>9934</v>
      </c>
      <c r="D9937" s="11" t="s">
        <v>61</v>
      </c>
      <c r="E9937" s="11" t="s">
        <v>61</v>
      </c>
      <c r="F9937" s="6" t="s">
        <v>62</v>
      </c>
      <c r="G9937" s="4">
        <v>1</v>
      </c>
      <c r="H9937" s="6" t="s">
        <v>63</v>
      </c>
      <c r="I9937" s="16" t="s">
        <v>28899</v>
      </c>
    </row>
    <row r="9938" spans="1:9" ht="17">
      <c r="A9938" s="3">
        <v>9936</v>
      </c>
      <c r="B9938" s="14" t="s">
        <v>194</v>
      </c>
      <c r="C9938" s="15" t="s">
        <v>9935</v>
      </c>
      <c r="D9938" s="11" t="s">
        <v>61</v>
      </c>
      <c r="E9938" s="11" t="s">
        <v>61</v>
      </c>
      <c r="F9938" s="6" t="s">
        <v>62</v>
      </c>
      <c r="G9938" s="4">
        <v>1</v>
      </c>
      <c r="H9938" s="6" t="s">
        <v>63</v>
      </c>
      <c r="I9938" s="16" t="s">
        <v>28900</v>
      </c>
    </row>
    <row r="9939" spans="1:9" ht="17">
      <c r="A9939" s="3">
        <v>9937</v>
      </c>
      <c r="B9939" s="14" t="s">
        <v>194</v>
      </c>
      <c r="C9939" s="15" t="s">
        <v>9936</v>
      </c>
      <c r="D9939" s="11" t="s">
        <v>61</v>
      </c>
      <c r="E9939" s="11" t="s">
        <v>61</v>
      </c>
      <c r="F9939" s="6" t="s">
        <v>62</v>
      </c>
      <c r="G9939" s="4">
        <v>1</v>
      </c>
      <c r="H9939" s="6" t="s">
        <v>63</v>
      </c>
      <c r="I9939" s="16" t="s">
        <v>28901</v>
      </c>
    </row>
    <row r="9940" spans="1:9" ht="17">
      <c r="A9940" s="3">
        <v>9938</v>
      </c>
      <c r="B9940" s="14" t="s">
        <v>194</v>
      </c>
      <c r="C9940" s="15" t="s">
        <v>9937</v>
      </c>
      <c r="D9940" s="11" t="s">
        <v>61</v>
      </c>
      <c r="E9940" s="11" t="s">
        <v>61</v>
      </c>
      <c r="F9940" s="6" t="s">
        <v>62</v>
      </c>
      <c r="G9940" s="4">
        <v>1</v>
      </c>
      <c r="H9940" s="6" t="s">
        <v>63</v>
      </c>
      <c r="I9940" s="16" t="s">
        <v>28902</v>
      </c>
    </row>
    <row r="9941" spans="1:9" ht="17">
      <c r="A9941" s="3">
        <v>9939</v>
      </c>
      <c r="B9941" s="14" t="s">
        <v>194</v>
      </c>
      <c r="C9941" s="15" t="s">
        <v>9938</v>
      </c>
      <c r="D9941" s="11" t="s">
        <v>61</v>
      </c>
      <c r="E9941" s="11" t="s">
        <v>61</v>
      </c>
      <c r="F9941" s="6" t="s">
        <v>62</v>
      </c>
      <c r="G9941" s="4">
        <v>1</v>
      </c>
      <c r="H9941" s="6" t="s">
        <v>63</v>
      </c>
      <c r="I9941" s="16" t="s">
        <v>28903</v>
      </c>
    </row>
    <row r="9942" spans="1:9" ht="17">
      <c r="A9942" s="3">
        <v>9940</v>
      </c>
      <c r="B9942" s="14" t="s">
        <v>194</v>
      </c>
      <c r="C9942" s="15" t="s">
        <v>9939</v>
      </c>
      <c r="D9942" s="11" t="s">
        <v>61</v>
      </c>
      <c r="E9942" s="11" t="s">
        <v>61</v>
      </c>
      <c r="F9942" s="6" t="s">
        <v>62</v>
      </c>
      <c r="G9942" s="4">
        <v>1</v>
      </c>
      <c r="H9942" s="6" t="s">
        <v>63</v>
      </c>
      <c r="I9942" s="16" t="s">
        <v>28904</v>
      </c>
    </row>
    <row r="9943" spans="1:9" ht="17">
      <c r="A9943" s="3">
        <v>9941</v>
      </c>
      <c r="B9943" s="14" t="s">
        <v>194</v>
      </c>
      <c r="C9943" s="15" t="s">
        <v>9940</v>
      </c>
      <c r="D9943" s="11" t="s">
        <v>61</v>
      </c>
      <c r="E9943" s="11" t="s">
        <v>61</v>
      </c>
      <c r="F9943" s="6" t="s">
        <v>62</v>
      </c>
      <c r="G9943" s="4">
        <v>1</v>
      </c>
      <c r="H9943" s="6" t="s">
        <v>63</v>
      </c>
      <c r="I9943" s="16" t="s">
        <v>28905</v>
      </c>
    </row>
    <row r="9944" spans="1:9" ht="17">
      <c r="A9944" s="3">
        <v>9942</v>
      </c>
      <c r="B9944" s="14" t="s">
        <v>194</v>
      </c>
      <c r="C9944" s="15" t="s">
        <v>9941</v>
      </c>
      <c r="D9944" s="11" t="s">
        <v>61</v>
      </c>
      <c r="E9944" s="11" t="s">
        <v>61</v>
      </c>
      <c r="F9944" s="6" t="s">
        <v>62</v>
      </c>
      <c r="G9944" s="4">
        <v>1</v>
      </c>
      <c r="H9944" s="6" t="s">
        <v>63</v>
      </c>
      <c r="I9944" s="16" t="s">
        <v>28906</v>
      </c>
    </row>
    <row r="9945" spans="1:9" ht="17">
      <c r="A9945" s="3">
        <v>9943</v>
      </c>
      <c r="B9945" s="14" t="s">
        <v>194</v>
      </c>
      <c r="C9945" s="15" t="s">
        <v>9942</v>
      </c>
      <c r="D9945" s="11" t="s">
        <v>61</v>
      </c>
      <c r="E9945" s="11" t="s">
        <v>61</v>
      </c>
      <c r="F9945" s="6" t="s">
        <v>62</v>
      </c>
      <c r="G9945" s="4">
        <v>1</v>
      </c>
      <c r="H9945" s="6" t="s">
        <v>63</v>
      </c>
      <c r="I9945" s="16" t="s">
        <v>28907</v>
      </c>
    </row>
    <row r="9946" spans="1:9" ht="17">
      <c r="A9946" s="3">
        <v>9944</v>
      </c>
      <c r="B9946" s="14" t="s">
        <v>194</v>
      </c>
      <c r="C9946" s="15" t="s">
        <v>9943</v>
      </c>
      <c r="D9946" s="11" t="s">
        <v>61</v>
      </c>
      <c r="E9946" s="11" t="s">
        <v>61</v>
      </c>
      <c r="F9946" s="6" t="s">
        <v>62</v>
      </c>
      <c r="G9946" s="4">
        <v>1</v>
      </c>
      <c r="H9946" s="6" t="s">
        <v>63</v>
      </c>
      <c r="I9946" s="16" t="s">
        <v>28908</v>
      </c>
    </row>
    <row r="9947" spans="1:9" ht="17">
      <c r="A9947" s="3">
        <v>9945</v>
      </c>
      <c r="B9947" s="14" t="s">
        <v>194</v>
      </c>
      <c r="C9947" s="15" t="s">
        <v>9944</v>
      </c>
      <c r="D9947" s="11" t="s">
        <v>61</v>
      </c>
      <c r="E9947" s="11" t="s">
        <v>61</v>
      </c>
      <c r="F9947" s="6" t="s">
        <v>62</v>
      </c>
      <c r="G9947" s="4">
        <v>1</v>
      </c>
      <c r="H9947" s="6" t="s">
        <v>63</v>
      </c>
      <c r="I9947" s="16" t="s">
        <v>28909</v>
      </c>
    </row>
    <row r="9948" spans="1:9" ht="17">
      <c r="A9948" s="3">
        <v>9946</v>
      </c>
      <c r="B9948" s="14" t="s">
        <v>194</v>
      </c>
      <c r="C9948" s="15" t="s">
        <v>9945</v>
      </c>
      <c r="D9948" s="11" t="s">
        <v>61</v>
      </c>
      <c r="E9948" s="11" t="s">
        <v>61</v>
      </c>
      <c r="F9948" s="6" t="s">
        <v>62</v>
      </c>
      <c r="G9948" s="4">
        <v>1</v>
      </c>
      <c r="H9948" s="6" t="s">
        <v>63</v>
      </c>
      <c r="I9948" s="16" t="s">
        <v>28910</v>
      </c>
    </row>
    <row r="9949" spans="1:9" ht="17">
      <c r="A9949" s="3">
        <v>9947</v>
      </c>
      <c r="B9949" s="14" t="s">
        <v>194</v>
      </c>
      <c r="C9949" s="15" t="s">
        <v>9946</v>
      </c>
      <c r="D9949" s="11" t="s">
        <v>61</v>
      </c>
      <c r="E9949" s="11" t="s">
        <v>61</v>
      </c>
      <c r="F9949" s="6" t="s">
        <v>62</v>
      </c>
      <c r="G9949" s="4">
        <v>1</v>
      </c>
      <c r="H9949" s="6" t="s">
        <v>63</v>
      </c>
      <c r="I9949" s="16" t="s">
        <v>28911</v>
      </c>
    </row>
    <row r="9950" spans="1:9" ht="17">
      <c r="A9950" s="3">
        <v>9948</v>
      </c>
      <c r="B9950" s="14" t="s">
        <v>194</v>
      </c>
      <c r="C9950" s="15" t="s">
        <v>9947</v>
      </c>
      <c r="D9950" s="11" t="s">
        <v>61</v>
      </c>
      <c r="E9950" s="11" t="s">
        <v>61</v>
      </c>
      <c r="F9950" s="6" t="s">
        <v>62</v>
      </c>
      <c r="G9950" s="4">
        <v>1</v>
      </c>
      <c r="H9950" s="6" t="s">
        <v>63</v>
      </c>
      <c r="I9950" s="16" t="s">
        <v>28912</v>
      </c>
    </row>
    <row r="9951" spans="1:9" ht="17">
      <c r="A9951" s="3">
        <v>9949</v>
      </c>
      <c r="B9951" s="14" t="s">
        <v>194</v>
      </c>
      <c r="C9951" s="15" t="s">
        <v>9948</v>
      </c>
      <c r="D9951" s="11" t="s">
        <v>61</v>
      </c>
      <c r="E9951" s="11" t="s">
        <v>61</v>
      </c>
      <c r="F9951" s="6" t="s">
        <v>62</v>
      </c>
      <c r="G9951" s="4">
        <v>1</v>
      </c>
      <c r="H9951" s="6" t="s">
        <v>63</v>
      </c>
      <c r="I9951" s="16" t="s">
        <v>28913</v>
      </c>
    </row>
    <row r="9952" spans="1:9" ht="17">
      <c r="A9952" s="3">
        <v>9950</v>
      </c>
      <c r="B9952" s="14" t="s">
        <v>194</v>
      </c>
      <c r="C9952" s="15" t="s">
        <v>9949</v>
      </c>
      <c r="D9952" s="11" t="s">
        <v>61</v>
      </c>
      <c r="E9952" s="11" t="s">
        <v>61</v>
      </c>
      <c r="F9952" s="6" t="s">
        <v>62</v>
      </c>
      <c r="G9952" s="4">
        <v>1</v>
      </c>
      <c r="H9952" s="6" t="s">
        <v>63</v>
      </c>
      <c r="I9952" s="16" t="s">
        <v>28914</v>
      </c>
    </row>
    <row r="9953" spans="1:9" ht="17">
      <c r="A9953" s="3">
        <v>9951</v>
      </c>
      <c r="B9953" s="14" t="s">
        <v>194</v>
      </c>
      <c r="C9953" s="15" t="s">
        <v>9950</v>
      </c>
      <c r="D9953" s="11" t="s">
        <v>61</v>
      </c>
      <c r="E9953" s="11" t="s">
        <v>61</v>
      </c>
      <c r="F9953" s="6" t="s">
        <v>62</v>
      </c>
      <c r="G9953" s="4">
        <v>1</v>
      </c>
      <c r="H9953" s="6" t="s">
        <v>63</v>
      </c>
      <c r="I9953" s="16" t="s">
        <v>28915</v>
      </c>
    </row>
    <row r="9954" spans="1:9" ht="17">
      <c r="A9954" s="3">
        <v>9952</v>
      </c>
      <c r="B9954" s="14" t="s">
        <v>194</v>
      </c>
      <c r="C9954" s="15" t="s">
        <v>9951</v>
      </c>
      <c r="D9954" s="11" t="s">
        <v>61</v>
      </c>
      <c r="E9954" s="11" t="s">
        <v>61</v>
      </c>
      <c r="F9954" s="6" t="s">
        <v>62</v>
      </c>
      <c r="G9954" s="4">
        <v>1</v>
      </c>
      <c r="H9954" s="6" t="s">
        <v>63</v>
      </c>
      <c r="I9954" s="16" t="s">
        <v>28916</v>
      </c>
    </row>
    <row r="9955" spans="1:9" ht="17">
      <c r="A9955" s="3">
        <v>9953</v>
      </c>
      <c r="B9955" s="14" t="s">
        <v>194</v>
      </c>
      <c r="C9955" s="15" t="s">
        <v>9952</v>
      </c>
      <c r="D9955" s="11" t="s">
        <v>61</v>
      </c>
      <c r="E9955" s="11" t="s">
        <v>61</v>
      </c>
      <c r="F9955" s="6" t="s">
        <v>62</v>
      </c>
      <c r="G9955" s="4">
        <v>1</v>
      </c>
      <c r="H9955" s="6" t="s">
        <v>63</v>
      </c>
      <c r="I9955" s="16" t="s">
        <v>28917</v>
      </c>
    </row>
    <row r="9956" spans="1:9" ht="17">
      <c r="A9956" s="3">
        <v>9954</v>
      </c>
      <c r="B9956" s="14" t="s">
        <v>194</v>
      </c>
      <c r="C9956" s="15" t="s">
        <v>9953</v>
      </c>
      <c r="D9956" s="11" t="s">
        <v>61</v>
      </c>
      <c r="E9956" s="11" t="s">
        <v>61</v>
      </c>
      <c r="F9956" s="6" t="s">
        <v>62</v>
      </c>
      <c r="G9956" s="4">
        <v>1</v>
      </c>
      <c r="H9956" s="6" t="s">
        <v>63</v>
      </c>
      <c r="I9956" s="16" t="s">
        <v>28918</v>
      </c>
    </row>
    <row r="9957" spans="1:9" ht="17">
      <c r="A9957" s="3">
        <v>9955</v>
      </c>
      <c r="B9957" s="14" t="s">
        <v>194</v>
      </c>
      <c r="C9957" s="15" t="s">
        <v>9954</v>
      </c>
      <c r="D9957" s="11" t="s">
        <v>61</v>
      </c>
      <c r="E9957" s="11" t="s">
        <v>61</v>
      </c>
      <c r="F9957" s="6" t="s">
        <v>62</v>
      </c>
      <c r="G9957" s="4">
        <v>1</v>
      </c>
      <c r="H9957" s="6" t="s">
        <v>63</v>
      </c>
      <c r="I9957" s="16" t="s">
        <v>28919</v>
      </c>
    </row>
    <row r="9958" spans="1:9" ht="17">
      <c r="A9958" s="3">
        <v>9956</v>
      </c>
      <c r="B9958" s="14" t="s">
        <v>194</v>
      </c>
      <c r="C9958" s="15" t="s">
        <v>9955</v>
      </c>
      <c r="D9958" s="11" t="s">
        <v>61</v>
      </c>
      <c r="E9958" s="11" t="s">
        <v>61</v>
      </c>
      <c r="F9958" s="6" t="s">
        <v>62</v>
      </c>
      <c r="G9958" s="4">
        <v>1</v>
      </c>
      <c r="H9958" s="6" t="s">
        <v>63</v>
      </c>
      <c r="I9958" s="16" t="s">
        <v>28920</v>
      </c>
    </row>
    <row r="9959" spans="1:9" ht="17">
      <c r="A9959" s="3">
        <v>9957</v>
      </c>
      <c r="B9959" s="14" t="s">
        <v>194</v>
      </c>
      <c r="C9959" s="15" t="s">
        <v>9956</v>
      </c>
      <c r="D9959" s="11" t="s">
        <v>61</v>
      </c>
      <c r="E9959" s="11" t="s">
        <v>61</v>
      </c>
      <c r="F9959" s="6" t="s">
        <v>62</v>
      </c>
      <c r="G9959" s="4">
        <v>1</v>
      </c>
      <c r="H9959" s="6" t="s">
        <v>63</v>
      </c>
      <c r="I9959" s="16" t="s">
        <v>28921</v>
      </c>
    </row>
    <row r="9960" spans="1:9" ht="17">
      <c r="A9960" s="3">
        <v>9958</v>
      </c>
      <c r="B9960" s="14" t="s">
        <v>194</v>
      </c>
      <c r="C9960" s="15" t="s">
        <v>9957</v>
      </c>
      <c r="D9960" s="11" t="s">
        <v>61</v>
      </c>
      <c r="E9960" s="11" t="s">
        <v>61</v>
      </c>
      <c r="F9960" s="6" t="s">
        <v>62</v>
      </c>
      <c r="G9960" s="4">
        <v>1</v>
      </c>
      <c r="H9960" s="6" t="s">
        <v>63</v>
      </c>
      <c r="I9960" s="16" t="s">
        <v>28922</v>
      </c>
    </row>
    <row r="9961" spans="1:9" ht="17">
      <c r="A9961" s="3">
        <v>9959</v>
      </c>
      <c r="B9961" s="14" t="s">
        <v>194</v>
      </c>
      <c r="C9961" s="15" t="s">
        <v>9958</v>
      </c>
      <c r="D9961" s="11" t="s">
        <v>61</v>
      </c>
      <c r="E9961" s="11" t="s">
        <v>61</v>
      </c>
      <c r="F9961" s="6" t="s">
        <v>62</v>
      </c>
      <c r="G9961" s="4">
        <v>1</v>
      </c>
      <c r="H9961" s="6" t="s">
        <v>63</v>
      </c>
      <c r="I9961" s="16" t="s">
        <v>28923</v>
      </c>
    </row>
    <row r="9962" spans="1:9" ht="17">
      <c r="A9962" s="3">
        <v>9960</v>
      </c>
      <c r="B9962" s="14" t="s">
        <v>194</v>
      </c>
      <c r="C9962" s="15" t="s">
        <v>9959</v>
      </c>
      <c r="D9962" s="11" t="s">
        <v>61</v>
      </c>
      <c r="E9962" s="11" t="s">
        <v>61</v>
      </c>
      <c r="F9962" s="6" t="s">
        <v>62</v>
      </c>
      <c r="G9962" s="4">
        <v>1</v>
      </c>
      <c r="H9962" s="6" t="s">
        <v>63</v>
      </c>
      <c r="I9962" s="16" t="s">
        <v>28924</v>
      </c>
    </row>
    <row r="9963" spans="1:9" ht="17">
      <c r="A9963" s="3">
        <v>9961</v>
      </c>
      <c r="B9963" s="14" t="s">
        <v>194</v>
      </c>
      <c r="C9963" s="15" t="s">
        <v>9960</v>
      </c>
      <c r="D9963" s="11" t="s">
        <v>61</v>
      </c>
      <c r="E9963" s="11" t="s">
        <v>61</v>
      </c>
      <c r="F9963" s="6" t="s">
        <v>62</v>
      </c>
      <c r="G9963" s="4">
        <v>1</v>
      </c>
      <c r="H9963" s="6" t="s">
        <v>63</v>
      </c>
      <c r="I9963" s="16" t="s">
        <v>28925</v>
      </c>
    </row>
    <row r="9964" spans="1:9" ht="17">
      <c r="A9964" s="3">
        <v>9962</v>
      </c>
      <c r="B9964" s="14" t="s">
        <v>194</v>
      </c>
      <c r="C9964" s="15" t="s">
        <v>9961</v>
      </c>
      <c r="D9964" s="11" t="s">
        <v>61</v>
      </c>
      <c r="E9964" s="11" t="s">
        <v>61</v>
      </c>
      <c r="F9964" s="6" t="s">
        <v>62</v>
      </c>
      <c r="G9964" s="4">
        <v>1</v>
      </c>
      <c r="H9964" s="6" t="s">
        <v>63</v>
      </c>
      <c r="I9964" s="16" t="s">
        <v>28926</v>
      </c>
    </row>
    <row r="9965" spans="1:9" ht="17">
      <c r="A9965" s="3">
        <v>9963</v>
      </c>
      <c r="B9965" s="14" t="s">
        <v>194</v>
      </c>
      <c r="C9965" s="15" t="s">
        <v>9962</v>
      </c>
      <c r="D9965" s="11" t="s">
        <v>61</v>
      </c>
      <c r="E9965" s="11" t="s">
        <v>61</v>
      </c>
      <c r="F9965" s="6" t="s">
        <v>62</v>
      </c>
      <c r="G9965" s="4">
        <v>1</v>
      </c>
      <c r="H9965" s="6" t="s">
        <v>63</v>
      </c>
      <c r="I9965" s="16" t="s">
        <v>28927</v>
      </c>
    </row>
    <row r="9966" spans="1:9" ht="17">
      <c r="A9966" s="3">
        <v>9964</v>
      </c>
      <c r="B9966" s="14" t="s">
        <v>194</v>
      </c>
      <c r="C9966" s="15" t="s">
        <v>9963</v>
      </c>
      <c r="D9966" s="11" t="s">
        <v>61</v>
      </c>
      <c r="E9966" s="11" t="s">
        <v>61</v>
      </c>
      <c r="F9966" s="6" t="s">
        <v>62</v>
      </c>
      <c r="G9966" s="4">
        <v>1</v>
      </c>
      <c r="H9966" s="6" t="s">
        <v>63</v>
      </c>
      <c r="I9966" s="16" t="s">
        <v>28928</v>
      </c>
    </row>
    <row r="9967" spans="1:9" ht="17">
      <c r="A9967" s="3">
        <v>9965</v>
      </c>
      <c r="B9967" s="14" t="s">
        <v>194</v>
      </c>
      <c r="C9967" s="15" t="s">
        <v>9964</v>
      </c>
      <c r="D9967" s="11" t="s">
        <v>61</v>
      </c>
      <c r="E9967" s="11" t="s">
        <v>61</v>
      </c>
      <c r="F9967" s="6" t="s">
        <v>62</v>
      </c>
      <c r="G9967" s="4">
        <v>1</v>
      </c>
      <c r="H9967" s="6" t="s">
        <v>63</v>
      </c>
      <c r="I9967" s="16" t="s">
        <v>28929</v>
      </c>
    </row>
    <row r="9968" spans="1:9" ht="17">
      <c r="A9968" s="3">
        <v>9966</v>
      </c>
      <c r="B9968" s="14" t="s">
        <v>194</v>
      </c>
      <c r="C9968" s="15" t="s">
        <v>9965</v>
      </c>
      <c r="D9968" s="11" t="s">
        <v>61</v>
      </c>
      <c r="E9968" s="11" t="s">
        <v>61</v>
      </c>
      <c r="F9968" s="6" t="s">
        <v>62</v>
      </c>
      <c r="G9968" s="4">
        <v>1</v>
      </c>
      <c r="H9968" s="6" t="s">
        <v>63</v>
      </c>
      <c r="I9968" s="16" t="s">
        <v>28930</v>
      </c>
    </row>
    <row r="9969" spans="1:9" ht="17">
      <c r="A9969" s="3">
        <v>9967</v>
      </c>
      <c r="B9969" s="14" t="s">
        <v>194</v>
      </c>
      <c r="C9969" s="15" t="s">
        <v>9966</v>
      </c>
      <c r="D9969" s="11" t="s">
        <v>61</v>
      </c>
      <c r="E9969" s="11" t="s">
        <v>61</v>
      </c>
      <c r="F9969" s="6" t="s">
        <v>62</v>
      </c>
      <c r="G9969" s="4">
        <v>1</v>
      </c>
      <c r="H9969" s="6" t="s">
        <v>63</v>
      </c>
      <c r="I9969" s="16" t="s">
        <v>28931</v>
      </c>
    </row>
    <row r="9970" spans="1:9" ht="17">
      <c r="A9970" s="3">
        <v>9968</v>
      </c>
      <c r="B9970" s="14" t="s">
        <v>194</v>
      </c>
      <c r="C9970" s="15" t="s">
        <v>9967</v>
      </c>
      <c r="D9970" s="11" t="s">
        <v>61</v>
      </c>
      <c r="E9970" s="11" t="s">
        <v>61</v>
      </c>
      <c r="F9970" s="6" t="s">
        <v>62</v>
      </c>
      <c r="G9970" s="4">
        <v>1</v>
      </c>
      <c r="H9970" s="6" t="s">
        <v>63</v>
      </c>
      <c r="I9970" s="16" t="s">
        <v>28932</v>
      </c>
    </row>
    <row r="9971" spans="1:9" ht="17">
      <c r="A9971" s="3">
        <v>9969</v>
      </c>
      <c r="B9971" s="14" t="s">
        <v>194</v>
      </c>
      <c r="C9971" s="15" t="s">
        <v>9968</v>
      </c>
      <c r="D9971" s="11" t="s">
        <v>61</v>
      </c>
      <c r="E9971" s="11" t="s">
        <v>61</v>
      </c>
      <c r="F9971" s="6" t="s">
        <v>62</v>
      </c>
      <c r="G9971" s="4">
        <v>1</v>
      </c>
      <c r="H9971" s="6" t="s">
        <v>63</v>
      </c>
      <c r="I9971" s="16" t="s">
        <v>28933</v>
      </c>
    </row>
    <row r="9972" spans="1:9" ht="17">
      <c r="A9972" s="3">
        <v>9970</v>
      </c>
      <c r="B9972" s="14" t="s">
        <v>194</v>
      </c>
      <c r="C9972" s="15" t="s">
        <v>9969</v>
      </c>
      <c r="D9972" s="11" t="s">
        <v>61</v>
      </c>
      <c r="E9972" s="11" t="s">
        <v>61</v>
      </c>
      <c r="F9972" s="6" t="s">
        <v>62</v>
      </c>
      <c r="G9972" s="4">
        <v>1</v>
      </c>
      <c r="H9972" s="6" t="s">
        <v>63</v>
      </c>
      <c r="I9972" s="16" t="s">
        <v>28934</v>
      </c>
    </row>
    <row r="9973" spans="1:9" ht="17">
      <c r="A9973" s="3">
        <v>9971</v>
      </c>
      <c r="B9973" s="14" t="s">
        <v>194</v>
      </c>
      <c r="C9973" s="15" t="s">
        <v>9970</v>
      </c>
      <c r="D9973" s="11" t="s">
        <v>61</v>
      </c>
      <c r="E9973" s="11" t="s">
        <v>61</v>
      </c>
      <c r="F9973" s="6" t="s">
        <v>62</v>
      </c>
      <c r="G9973" s="4">
        <v>1</v>
      </c>
      <c r="H9973" s="6" t="s">
        <v>63</v>
      </c>
      <c r="I9973" s="16" t="s">
        <v>28935</v>
      </c>
    </row>
    <row r="9974" spans="1:9" ht="17">
      <c r="A9974" s="3">
        <v>9972</v>
      </c>
      <c r="B9974" s="14" t="s">
        <v>194</v>
      </c>
      <c r="C9974" s="15" t="s">
        <v>9971</v>
      </c>
      <c r="D9974" s="11" t="s">
        <v>61</v>
      </c>
      <c r="E9974" s="11" t="s">
        <v>61</v>
      </c>
      <c r="F9974" s="6" t="s">
        <v>62</v>
      </c>
      <c r="G9974" s="4">
        <v>1</v>
      </c>
      <c r="H9974" s="6" t="s">
        <v>63</v>
      </c>
      <c r="I9974" s="16" t="s">
        <v>28936</v>
      </c>
    </row>
    <row r="9975" spans="1:9" ht="17">
      <c r="A9975" s="3">
        <v>9973</v>
      </c>
      <c r="B9975" s="14" t="s">
        <v>194</v>
      </c>
      <c r="C9975" s="15" t="s">
        <v>9972</v>
      </c>
      <c r="D9975" s="11" t="s">
        <v>61</v>
      </c>
      <c r="E9975" s="11" t="s">
        <v>61</v>
      </c>
      <c r="F9975" s="6" t="s">
        <v>62</v>
      </c>
      <c r="G9975" s="4">
        <v>1</v>
      </c>
      <c r="H9975" s="6" t="s">
        <v>63</v>
      </c>
      <c r="I9975" s="16" t="s">
        <v>28937</v>
      </c>
    </row>
    <row r="9976" spans="1:9" ht="17">
      <c r="A9976" s="3">
        <v>9974</v>
      </c>
      <c r="B9976" s="14" t="s">
        <v>194</v>
      </c>
      <c r="C9976" s="15" t="s">
        <v>9973</v>
      </c>
      <c r="D9976" s="11" t="s">
        <v>61</v>
      </c>
      <c r="E9976" s="11" t="s">
        <v>61</v>
      </c>
      <c r="F9976" s="6" t="s">
        <v>62</v>
      </c>
      <c r="G9976" s="4">
        <v>1</v>
      </c>
      <c r="H9976" s="6" t="s">
        <v>63</v>
      </c>
      <c r="I9976" s="16" t="s">
        <v>28938</v>
      </c>
    </row>
    <row r="9977" spans="1:9" ht="17">
      <c r="A9977" s="3">
        <v>9975</v>
      </c>
      <c r="B9977" s="14" t="s">
        <v>194</v>
      </c>
      <c r="C9977" s="15" t="s">
        <v>9974</v>
      </c>
      <c r="D9977" s="11" t="s">
        <v>61</v>
      </c>
      <c r="E9977" s="11" t="s">
        <v>61</v>
      </c>
      <c r="F9977" s="6" t="s">
        <v>62</v>
      </c>
      <c r="G9977" s="4">
        <v>1</v>
      </c>
      <c r="H9977" s="6" t="s">
        <v>63</v>
      </c>
      <c r="I9977" s="16" t="s">
        <v>28939</v>
      </c>
    </row>
    <row r="9978" spans="1:9" ht="17">
      <c r="A9978" s="3">
        <v>9976</v>
      </c>
      <c r="B9978" s="14" t="s">
        <v>194</v>
      </c>
      <c r="C9978" s="15" t="s">
        <v>9975</v>
      </c>
      <c r="D9978" s="11" t="s">
        <v>61</v>
      </c>
      <c r="E9978" s="11" t="s">
        <v>61</v>
      </c>
      <c r="F9978" s="6" t="s">
        <v>62</v>
      </c>
      <c r="G9978" s="4">
        <v>1</v>
      </c>
      <c r="H9978" s="6" t="s">
        <v>63</v>
      </c>
      <c r="I9978" s="16" t="s">
        <v>28940</v>
      </c>
    </row>
    <row r="9979" spans="1:9" ht="17">
      <c r="A9979" s="3">
        <v>9977</v>
      </c>
      <c r="B9979" s="14" t="s">
        <v>194</v>
      </c>
      <c r="C9979" s="15" t="s">
        <v>9976</v>
      </c>
      <c r="D9979" s="11" t="s">
        <v>61</v>
      </c>
      <c r="E9979" s="11" t="s">
        <v>61</v>
      </c>
      <c r="F9979" s="6" t="s">
        <v>62</v>
      </c>
      <c r="G9979" s="4">
        <v>1</v>
      </c>
      <c r="H9979" s="6" t="s">
        <v>63</v>
      </c>
      <c r="I9979" s="16" t="s">
        <v>28941</v>
      </c>
    </row>
    <row r="9980" spans="1:9" ht="17">
      <c r="A9980" s="3">
        <v>9978</v>
      </c>
      <c r="B9980" s="14" t="s">
        <v>194</v>
      </c>
      <c r="C9980" s="15" t="s">
        <v>9977</v>
      </c>
      <c r="D9980" s="11" t="s">
        <v>61</v>
      </c>
      <c r="E9980" s="11" t="s">
        <v>61</v>
      </c>
      <c r="F9980" s="6" t="s">
        <v>62</v>
      </c>
      <c r="G9980" s="4">
        <v>1</v>
      </c>
      <c r="H9980" s="6" t="s">
        <v>63</v>
      </c>
      <c r="I9980" s="16" t="s">
        <v>28942</v>
      </c>
    </row>
    <row r="9981" spans="1:9" ht="17">
      <c r="A9981" s="3">
        <v>9979</v>
      </c>
      <c r="B9981" s="14" t="s">
        <v>194</v>
      </c>
      <c r="C9981" s="15" t="s">
        <v>9978</v>
      </c>
      <c r="D9981" s="11" t="s">
        <v>61</v>
      </c>
      <c r="E9981" s="11" t="s">
        <v>61</v>
      </c>
      <c r="F9981" s="6" t="s">
        <v>62</v>
      </c>
      <c r="G9981" s="4">
        <v>1</v>
      </c>
      <c r="H9981" s="6" t="s">
        <v>63</v>
      </c>
      <c r="I9981" s="16" t="s">
        <v>28943</v>
      </c>
    </row>
    <row r="9982" spans="1:9" ht="17">
      <c r="A9982" s="3">
        <v>9980</v>
      </c>
      <c r="B9982" s="14" t="s">
        <v>194</v>
      </c>
      <c r="C9982" s="15" t="s">
        <v>9979</v>
      </c>
      <c r="D9982" s="11" t="s">
        <v>61</v>
      </c>
      <c r="E9982" s="11" t="s">
        <v>61</v>
      </c>
      <c r="F9982" s="6" t="s">
        <v>62</v>
      </c>
      <c r="G9982" s="4">
        <v>1</v>
      </c>
      <c r="H9982" s="6" t="s">
        <v>63</v>
      </c>
      <c r="I9982" s="16" t="s">
        <v>28944</v>
      </c>
    </row>
    <row r="9983" spans="1:9" ht="17">
      <c r="A9983" s="3">
        <v>9981</v>
      </c>
      <c r="B9983" s="14" t="s">
        <v>194</v>
      </c>
      <c r="C9983" s="15" t="s">
        <v>9980</v>
      </c>
      <c r="D9983" s="11" t="s">
        <v>61</v>
      </c>
      <c r="E9983" s="11" t="s">
        <v>61</v>
      </c>
      <c r="F9983" s="6" t="s">
        <v>62</v>
      </c>
      <c r="G9983" s="4">
        <v>1</v>
      </c>
      <c r="H9983" s="6" t="s">
        <v>63</v>
      </c>
      <c r="I9983" s="16" t="s">
        <v>28945</v>
      </c>
    </row>
    <row r="9984" spans="1:9" ht="17">
      <c r="A9984" s="3">
        <v>9982</v>
      </c>
      <c r="B9984" s="14" t="s">
        <v>194</v>
      </c>
      <c r="C9984" s="15" t="s">
        <v>9981</v>
      </c>
      <c r="D9984" s="11" t="s">
        <v>61</v>
      </c>
      <c r="E9984" s="11" t="s">
        <v>61</v>
      </c>
      <c r="F9984" s="6" t="s">
        <v>62</v>
      </c>
      <c r="G9984" s="4">
        <v>1</v>
      </c>
      <c r="H9984" s="6" t="s">
        <v>63</v>
      </c>
      <c r="I9984" s="16" t="s">
        <v>28946</v>
      </c>
    </row>
    <row r="9985" spans="1:9" ht="17">
      <c r="A9985" s="3">
        <v>9983</v>
      </c>
      <c r="B9985" s="14" t="s">
        <v>194</v>
      </c>
      <c r="C9985" s="15" t="s">
        <v>9982</v>
      </c>
      <c r="D9985" s="11" t="s">
        <v>61</v>
      </c>
      <c r="E9985" s="11" t="s">
        <v>61</v>
      </c>
      <c r="F9985" s="6" t="s">
        <v>62</v>
      </c>
      <c r="G9985" s="4">
        <v>1</v>
      </c>
      <c r="H9985" s="6" t="s">
        <v>63</v>
      </c>
      <c r="I9985" s="16" t="s">
        <v>28947</v>
      </c>
    </row>
    <row r="9986" spans="1:9" ht="17">
      <c r="A9986" s="3">
        <v>9984</v>
      </c>
      <c r="B9986" s="14" t="s">
        <v>194</v>
      </c>
      <c r="C9986" s="15" t="s">
        <v>9983</v>
      </c>
      <c r="D9986" s="11" t="s">
        <v>61</v>
      </c>
      <c r="E9986" s="11" t="s">
        <v>61</v>
      </c>
      <c r="F9986" s="6" t="s">
        <v>62</v>
      </c>
      <c r="G9986" s="4">
        <v>1</v>
      </c>
      <c r="H9986" s="6" t="s">
        <v>63</v>
      </c>
      <c r="I9986" s="16" t="s">
        <v>28948</v>
      </c>
    </row>
    <row r="9987" spans="1:9" ht="17">
      <c r="A9987" s="3">
        <v>9985</v>
      </c>
      <c r="B9987" s="14" t="s">
        <v>194</v>
      </c>
      <c r="C9987" s="15" t="s">
        <v>9984</v>
      </c>
      <c r="D9987" s="11" t="s">
        <v>61</v>
      </c>
      <c r="E9987" s="11" t="s">
        <v>61</v>
      </c>
      <c r="F9987" s="6" t="s">
        <v>62</v>
      </c>
      <c r="G9987" s="4">
        <v>1</v>
      </c>
      <c r="H9987" s="6" t="s">
        <v>63</v>
      </c>
      <c r="I9987" s="16" t="s">
        <v>28949</v>
      </c>
    </row>
    <row r="9988" spans="1:9" ht="17">
      <c r="A9988" s="3">
        <v>9986</v>
      </c>
      <c r="B9988" s="14" t="s">
        <v>194</v>
      </c>
      <c r="C9988" s="15" t="s">
        <v>9985</v>
      </c>
      <c r="D9988" s="11" t="s">
        <v>61</v>
      </c>
      <c r="E9988" s="11" t="s">
        <v>61</v>
      </c>
      <c r="F9988" s="6" t="s">
        <v>62</v>
      </c>
      <c r="G9988" s="4">
        <v>1</v>
      </c>
      <c r="H9988" s="6" t="s">
        <v>63</v>
      </c>
      <c r="I9988" s="16" t="s">
        <v>28950</v>
      </c>
    </row>
    <row r="9989" spans="1:9" ht="17">
      <c r="A9989" s="3">
        <v>9987</v>
      </c>
      <c r="B9989" s="14" t="s">
        <v>194</v>
      </c>
      <c r="C9989" s="15" t="s">
        <v>9986</v>
      </c>
      <c r="D9989" s="11" t="s">
        <v>61</v>
      </c>
      <c r="E9989" s="11" t="s">
        <v>61</v>
      </c>
      <c r="F9989" s="6" t="s">
        <v>62</v>
      </c>
      <c r="G9989" s="4">
        <v>1</v>
      </c>
      <c r="H9989" s="6" t="s">
        <v>63</v>
      </c>
      <c r="I9989" s="16" t="s">
        <v>28951</v>
      </c>
    </row>
    <row r="9990" spans="1:9" ht="17">
      <c r="A9990" s="3">
        <v>9988</v>
      </c>
      <c r="B9990" s="14" t="s">
        <v>194</v>
      </c>
      <c r="C9990" s="15" t="s">
        <v>9987</v>
      </c>
      <c r="D9990" s="11" t="s">
        <v>61</v>
      </c>
      <c r="E9990" s="11" t="s">
        <v>61</v>
      </c>
      <c r="F9990" s="6" t="s">
        <v>62</v>
      </c>
      <c r="G9990" s="4">
        <v>1</v>
      </c>
      <c r="H9990" s="6" t="s">
        <v>63</v>
      </c>
      <c r="I9990" s="16" t="s">
        <v>28952</v>
      </c>
    </row>
    <row r="9991" spans="1:9" ht="17">
      <c r="A9991" s="3">
        <v>9989</v>
      </c>
      <c r="B9991" s="14" t="s">
        <v>194</v>
      </c>
      <c r="C9991" s="15" t="s">
        <v>9988</v>
      </c>
      <c r="D9991" s="11" t="s">
        <v>61</v>
      </c>
      <c r="E9991" s="11" t="s">
        <v>61</v>
      </c>
      <c r="F9991" s="6" t="s">
        <v>62</v>
      </c>
      <c r="G9991" s="4">
        <v>1</v>
      </c>
      <c r="H9991" s="6" t="s">
        <v>63</v>
      </c>
      <c r="I9991" s="16" t="s">
        <v>28953</v>
      </c>
    </row>
    <row r="9992" spans="1:9" ht="17">
      <c r="A9992" s="3">
        <v>9990</v>
      </c>
      <c r="B9992" s="14" t="s">
        <v>194</v>
      </c>
      <c r="C9992" s="15" t="s">
        <v>9989</v>
      </c>
      <c r="D9992" s="11" t="s">
        <v>61</v>
      </c>
      <c r="E9992" s="11" t="s">
        <v>61</v>
      </c>
      <c r="F9992" s="6" t="s">
        <v>62</v>
      </c>
      <c r="G9992" s="4">
        <v>1</v>
      </c>
      <c r="H9992" s="6" t="s">
        <v>63</v>
      </c>
      <c r="I9992" s="16" t="s">
        <v>28954</v>
      </c>
    </row>
    <row r="9993" spans="1:9" ht="17">
      <c r="A9993" s="3">
        <v>9991</v>
      </c>
      <c r="B9993" s="14" t="s">
        <v>194</v>
      </c>
      <c r="C9993" s="15" t="s">
        <v>9990</v>
      </c>
      <c r="D9993" s="11" t="s">
        <v>61</v>
      </c>
      <c r="E9993" s="11" t="s">
        <v>61</v>
      </c>
      <c r="F9993" s="6" t="s">
        <v>62</v>
      </c>
      <c r="G9993" s="4">
        <v>1</v>
      </c>
      <c r="H9993" s="6" t="s">
        <v>63</v>
      </c>
      <c r="I9993" s="16" t="s">
        <v>28955</v>
      </c>
    </row>
    <row r="9994" spans="1:9" ht="17">
      <c r="A9994" s="3">
        <v>9992</v>
      </c>
      <c r="B9994" s="14" t="s">
        <v>194</v>
      </c>
      <c r="C9994" s="15" t="s">
        <v>9991</v>
      </c>
      <c r="D9994" s="11" t="s">
        <v>61</v>
      </c>
      <c r="E9994" s="11" t="s">
        <v>61</v>
      </c>
      <c r="F9994" s="6" t="s">
        <v>62</v>
      </c>
      <c r="G9994" s="4">
        <v>1</v>
      </c>
      <c r="H9994" s="6" t="s">
        <v>63</v>
      </c>
      <c r="I9994" s="16" t="s">
        <v>28956</v>
      </c>
    </row>
    <row r="9995" spans="1:9" ht="17">
      <c r="A9995" s="3">
        <v>9993</v>
      </c>
      <c r="B9995" s="14" t="s">
        <v>194</v>
      </c>
      <c r="C9995" s="15" t="s">
        <v>9992</v>
      </c>
      <c r="D9995" s="11" t="s">
        <v>61</v>
      </c>
      <c r="E9995" s="11" t="s">
        <v>61</v>
      </c>
      <c r="F9995" s="6" t="s">
        <v>62</v>
      </c>
      <c r="G9995" s="4">
        <v>1</v>
      </c>
      <c r="H9995" s="6" t="s">
        <v>63</v>
      </c>
      <c r="I9995" s="16" t="s">
        <v>28957</v>
      </c>
    </row>
    <row r="9996" spans="1:9" ht="17">
      <c r="A9996" s="3">
        <v>9994</v>
      </c>
      <c r="B9996" s="14" t="s">
        <v>194</v>
      </c>
      <c r="C9996" s="15" t="s">
        <v>9993</v>
      </c>
      <c r="D9996" s="11" t="s">
        <v>61</v>
      </c>
      <c r="E9996" s="11" t="s">
        <v>61</v>
      </c>
      <c r="F9996" s="6" t="s">
        <v>62</v>
      </c>
      <c r="G9996" s="4">
        <v>1</v>
      </c>
      <c r="H9996" s="6" t="s">
        <v>63</v>
      </c>
      <c r="I9996" s="16" t="s">
        <v>28958</v>
      </c>
    </row>
    <row r="9997" spans="1:9" ht="17">
      <c r="A9997" s="3">
        <v>9995</v>
      </c>
      <c r="B9997" s="14" t="s">
        <v>194</v>
      </c>
      <c r="C9997" s="15" t="s">
        <v>9994</v>
      </c>
      <c r="D9997" s="11" t="s">
        <v>61</v>
      </c>
      <c r="E9997" s="11" t="s">
        <v>61</v>
      </c>
      <c r="F9997" s="6" t="s">
        <v>62</v>
      </c>
      <c r="G9997" s="4">
        <v>1</v>
      </c>
      <c r="H9997" s="6" t="s">
        <v>63</v>
      </c>
      <c r="I9997" s="16" t="s">
        <v>28959</v>
      </c>
    </row>
    <row r="9998" spans="1:9" ht="17">
      <c r="A9998" s="3">
        <v>9996</v>
      </c>
      <c r="B9998" s="14" t="s">
        <v>194</v>
      </c>
      <c r="C9998" s="15" t="s">
        <v>9995</v>
      </c>
      <c r="D9998" s="11" t="s">
        <v>61</v>
      </c>
      <c r="E9998" s="11" t="s">
        <v>61</v>
      </c>
      <c r="F9998" s="6" t="s">
        <v>62</v>
      </c>
      <c r="G9998" s="4">
        <v>1</v>
      </c>
      <c r="H9998" s="6" t="s">
        <v>63</v>
      </c>
      <c r="I9998" s="16" t="s">
        <v>28960</v>
      </c>
    </row>
    <row r="9999" spans="1:9" ht="17">
      <c r="A9999" s="3">
        <v>9997</v>
      </c>
      <c r="B9999" s="14" t="s">
        <v>194</v>
      </c>
      <c r="C9999" s="15" t="s">
        <v>9996</v>
      </c>
      <c r="D9999" s="11" t="s">
        <v>61</v>
      </c>
      <c r="E9999" s="11" t="s">
        <v>61</v>
      </c>
      <c r="F9999" s="6" t="s">
        <v>62</v>
      </c>
      <c r="G9999" s="4">
        <v>1</v>
      </c>
      <c r="H9999" s="6" t="s">
        <v>63</v>
      </c>
      <c r="I9999" s="16" t="s">
        <v>28961</v>
      </c>
    </row>
    <row r="10000" spans="1:9" ht="17">
      <c r="A10000" s="3">
        <v>9998</v>
      </c>
      <c r="B10000" s="14" t="s">
        <v>194</v>
      </c>
      <c r="C10000" s="15" t="s">
        <v>9997</v>
      </c>
      <c r="D10000" s="11" t="s">
        <v>61</v>
      </c>
      <c r="E10000" s="11" t="s">
        <v>61</v>
      </c>
      <c r="F10000" s="6" t="s">
        <v>62</v>
      </c>
      <c r="G10000" s="4">
        <v>1</v>
      </c>
      <c r="H10000" s="6" t="s">
        <v>63</v>
      </c>
      <c r="I10000" s="16" t="s">
        <v>28962</v>
      </c>
    </row>
    <row r="10001" spans="1:9" ht="17">
      <c r="A10001" s="3">
        <v>9999</v>
      </c>
      <c r="B10001" s="14" t="s">
        <v>194</v>
      </c>
      <c r="C10001" s="15" t="s">
        <v>9998</v>
      </c>
      <c r="D10001" s="11" t="s">
        <v>61</v>
      </c>
      <c r="E10001" s="11" t="s">
        <v>61</v>
      </c>
      <c r="F10001" s="6" t="s">
        <v>62</v>
      </c>
      <c r="G10001" s="4">
        <v>1</v>
      </c>
      <c r="H10001" s="6" t="s">
        <v>63</v>
      </c>
      <c r="I10001" s="16" t="s">
        <v>28963</v>
      </c>
    </row>
    <row r="10002" spans="1:9" ht="17">
      <c r="A10002" s="3">
        <v>10000</v>
      </c>
      <c r="B10002" s="14" t="s">
        <v>194</v>
      </c>
      <c r="C10002" s="15" t="s">
        <v>9999</v>
      </c>
      <c r="D10002" s="11" t="s">
        <v>61</v>
      </c>
      <c r="E10002" s="11" t="s">
        <v>61</v>
      </c>
      <c r="F10002" s="6" t="s">
        <v>62</v>
      </c>
      <c r="G10002" s="4">
        <v>1</v>
      </c>
      <c r="H10002" s="6" t="s">
        <v>63</v>
      </c>
      <c r="I10002" s="16" t="s">
        <v>28964</v>
      </c>
    </row>
    <row r="10003" spans="1:9" ht="17">
      <c r="A10003" s="3">
        <v>10001</v>
      </c>
      <c r="B10003" s="14" t="s">
        <v>194</v>
      </c>
      <c r="C10003" s="15" t="s">
        <v>10000</v>
      </c>
      <c r="D10003" s="11" t="s">
        <v>61</v>
      </c>
      <c r="E10003" s="11" t="s">
        <v>61</v>
      </c>
      <c r="F10003" s="6" t="s">
        <v>62</v>
      </c>
      <c r="G10003" s="4">
        <v>1</v>
      </c>
      <c r="H10003" s="6" t="s">
        <v>63</v>
      </c>
      <c r="I10003" s="16" t="s">
        <v>28965</v>
      </c>
    </row>
    <row r="10004" spans="1:9" ht="17">
      <c r="A10004" s="3">
        <v>10002</v>
      </c>
      <c r="B10004" s="14" t="s">
        <v>194</v>
      </c>
      <c r="C10004" s="15" t="s">
        <v>10001</v>
      </c>
      <c r="D10004" s="11" t="s">
        <v>61</v>
      </c>
      <c r="E10004" s="11" t="s">
        <v>61</v>
      </c>
      <c r="F10004" s="6" t="s">
        <v>62</v>
      </c>
      <c r="G10004" s="4">
        <v>1</v>
      </c>
      <c r="H10004" s="6" t="s">
        <v>63</v>
      </c>
      <c r="I10004" s="16" t="s">
        <v>28966</v>
      </c>
    </row>
    <row r="10005" spans="1:9" ht="17">
      <c r="A10005" s="3">
        <v>10003</v>
      </c>
      <c r="B10005" s="14" t="s">
        <v>194</v>
      </c>
      <c r="C10005" s="15" t="s">
        <v>10002</v>
      </c>
      <c r="D10005" s="11" t="s">
        <v>61</v>
      </c>
      <c r="E10005" s="11" t="s">
        <v>61</v>
      </c>
      <c r="F10005" s="6" t="s">
        <v>62</v>
      </c>
      <c r="G10005" s="4">
        <v>1</v>
      </c>
      <c r="H10005" s="6" t="s">
        <v>63</v>
      </c>
      <c r="I10005" s="16" t="s">
        <v>28967</v>
      </c>
    </row>
    <row r="10006" spans="1:9" ht="17">
      <c r="A10006" s="3">
        <v>10004</v>
      </c>
      <c r="B10006" s="14" t="s">
        <v>194</v>
      </c>
      <c r="C10006" s="15" t="s">
        <v>10003</v>
      </c>
      <c r="D10006" s="11" t="s">
        <v>61</v>
      </c>
      <c r="E10006" s="11" t="s">
        <v>61</v>
      </c>
      <c r="F10006" s="6" t="s">
        <v>62</v>
      </c>
      <c r="G10006" s="4">
        <v>1</v>
      </c>
      <c r="H10006" s="6" t="s">
        <v>63</v>
      </c>
      <c r="I10006" s="16" t="s">
        <v>28968</v>
      </c>
    </row>
    <row r="10007" spans="1:9" ht="17">
      <c r="A10007" s="3">
        <v>10005</v>
      </c>
      <c r="B10007" s="14" t="s">
        <v>194</v>
      </c>
      <c r="C10007" s="15" t="s">
        <v>10004</v>
      </c>
      <c r="D10007" s="11" t="s">
        <v>61</v>
      </c>
      <c r="E10007" s="11" t="s">
        <v>61</v>
      </c>
      <c r="F10007" s="6" t="s">
        <v>62</v>
      </c>
      <c r="G10007" s="4">
        <v>1</v>
      </c>
      <c r="H10007" s="6" t="s">
        <v>63</v>
      </c>
      <c r="I10007" s="16" t="s">
        <v>28969</v>
      </c>
    </row>
    <row r="10008" spans="1:9" ht="17">
      <c r="A10008" s="3">
        <v>10006</v>
      </c>
      <c r="B10008" s="14" t="s">
        <v>194</v>
      </c>
      <c r="C10008" s="15" t="s">
        <v>10005</v>
      </c>
      <c r="D10008" s="11" t="s">
        <v>61</v>
      </c>
      <c r="E10008" s="11" t="s">
        <v>61</v>
      </c>
      <c r="F10008" s="6" t="s">
        <v>62</v>
      </c>
      <c r="G10008" s="4">
        <v>1</v>
      </c>
      <c r="H10008" s="6" t="s">
        <v>63</v>
      </c>
      <c r="I10008" s="16" t="s">
        <v>28970</v>
      </c>
    </row>
    <row r="10009" spans="1:9" ht="17">
      <c r="A10009" s="3">
        <v>10007</v>
      </c>
      <c r="B10009" s="14" t="s">
        <v>194</v>
      </c>
      <c r="C10009" s="15" t="s">
        <v>10006</v>
      </c>
      <c r="D10009" s="11" t="s">
        <v>61</v>
      </c>
      <c r="E10009" s="11" t="s">
        <v>61</v>
      </c>
      <c r="F10009" s="6" t="s">
        <v>62</v>
      </c>
      <c r="G10009" s="4">
        <v>1</v>
      </c>
      <c r="H10009" s="6" t="s">
        <v>63</v>
      </c>
      <c r="I10009" s="16" t="s">
        <v>28971</v>
      </c>
    </row>
    <row r="10010" spans="1:9" ht="17">
      <c r="A10010" s="3">
        <v>10008</v>
      </c>
      <c r="B10010" s="14" t="s">
        <v>194</v>
      </c>
      <c r="C10010" s="15" t="s">
        <v>10007</v>
      </c>
      <c r="D10010" s="11" t="s">
        <v>61</v>
      </c>
      <c r="E10010" s="11" t="s">
        <v>61</v>
      </c>
      <c r="F10010" s="6" t="s">
        <v>62</v>
      </c>
      <c r="G10010" s="4">
        <v>1</v>
      </c>
      <c r="H10010" s="6" t="s">
        <v>63</v>
      </c>
      <c r="I10010" s="16" t="s">
        <v>28972</v>
      </c>
    </row>
    <row r="10011" spans="1:9" ht="17">
      <c r="A10011" s="3">
        <v>10009</v>
      </c>
      <c r="B10011" s="14" t="s">
        <v>194</v>
      </c>
      <c r="C10011" s="15" t="s">
        <v>10008</v>
      </c>
      <c r="D10011" s="11" t="s">
        <v>61</v>
      </c>
      <c r="E10011" s="11" t="s">
        <v>61</v>
      </c>
      <c r="F10011" s="6" t="s">
        <v>62</v>
      </c>
      <c r="G10011" s="4">
        <v>1</v>
      </c>
      <c r="H10011" s="6" t="s">
        <v>63</v>
      </c>
      <c r="I10011" s="16" t="s">
        <v>28973</v>
      </c>
    </row>
    <row r="10012" spans="1:9" ht="17">
      <c r="A10012" s="3">
        <v>10010</v>
      </c>
      <c r="B10012" s="14" t="s">
        <v>194</v>
      </c>
      <c r="C10012" s="15" t="s">
        <v>10009</v>
      </c>
      <c r="D10012" s="11" t="s">
        <v>61</v>
      </c>
      <c r="E10012" s="11" t="s">
        <v>61</v>
      </c>
      <c r="F10012" s="6" t="s">
        <v>62</v>
      </c>
      <c r="G10012" s="4">
        <v>1</v>
      </c>
      <c r="H10012" s="6" t="s">
        <v>63</v>
      </c>
      <c r="I10012" s="16" t="s">
        <v>28974</v>
      </c>
    </row>
    <row r="10013" spans="1:9" ht="17">
      <c r="A10013" s="3">
        <v>10011</v>
      </c>
      <c r="B10013" s="14" t="s">
        <v>194</v>
      </c>
      <c r="C10013" s="15" t="s">
        <v>10010</v>
      </c>
      <c r="D10013" s="11" t="s">
        <v>61</v>
      </c>
      <c r="E10013" s="11" t="s">
        <v>61</v>
      </c>
      <c r="F10013" s="6" t="s">
        <v>62</v>
      </c>
      <c r="G10013" s="4">
        <v>1</v>
      </c>
      <c r="H10013" s="6" t="s">
        <v>63</v>
      </c>
      <c r="I10013" s="16" t="s">
        <v>28975</v>
      </c>
    </row>
    <row r="10014" spans="1:9" ht="17">
      <c r="A10014" s="3">
        <v>10012</v>
      </c>
      <c r="B10014" s="14" t="s">
        <v>194</v>
      </c>
      <c r="C10014" s="15" t="s">
        <v>10011</v>
      </c>
      <c r="D10014" s="11" t="s">
        <v>61</v>
      </c>
      <c r="E10014" s="11" t="s">
        <v>61</v>
      </c>
      <c r="F10014" s="6" t="s">
        <v>62</v>
      </c>
      <c r="G10014" s="4">
        <v>1</v>
      </c>
      <c r="H10014" s="6" t="s">
        <v>63</v>
      </c>
      <c r="I10014" s="16" t="s">
        <v>28976</v>
      </c>
    </row>
    <row r="10015" spans="1:9" ht="17">
      <c r="A10015" s="3">
        <v>10013</v>
      </c>
      <c r="B10015" s="14" t="s">
        <v>194</v>
      </c>
      <c r="C10015" s="15" t="s">
        <v>10012</v>
      </c>
      <c r="D10015" s="11" t="s">
        <v>61</v>
      </c>
      <c r="E10015" s="11" t="s">
        <v>61</v>
      </c>
      <c r="F10015" s="6" t="s">
        <v>62</v>
      </c>
      <c r="G10015" s="4">
        <v>1</v>
      </c>
      <c r="H10015" s="6" t="s">
        <v>63</v>
      </c>
      <c r="I10015" s="16" t="s">
        <v>28977</v>
      </c>
    </row>
    <row r="10016" spans="1:9" ht="17">
      <c r="A10016" s="3">
        <v>10014</v>
      </c>
      <c r="B10016" s="14" t="s">
        <v>194</v>
      </c>
      <c r="C10016" s="15" t="s">
        <v>10013</v>
      </c>
      <c r="D10016" s="11" t="s">
        <v>61</v>
      </c>
      <c r="E10016" s="11" t="s">
        <v>61</v>
      </c>
      <c r="F10016" s="6" t="s">
        <v>62</v>
      </c>
      <c r="G10016" s="4">
        <v>1</v>
      </c>
      <c r="H10016" s="6" t="s">
        <v>63</v>
      </c>
      <c r="I10016" s="16" t="s">
        <v>28978</v>
      </c>
    </row>
    <row r="10017" spans="1:9" ht="17">
      <c r="A10017" s="3">
        <v>10015</v>
      </c>
      <c r="B10017" s="14" t="s">
        <v>194</v>
      </c>
      <c r="C10017" s="15" t="s">
        <v>10014</v>
      </c>
      <c r="D10017" s="11" t="s">
        <v>61</v>
      </c>
      <c r="E10017" s="11" t="s">
        <v>61</v>
      </c>
      <c r="F10017" s="6" t="s">
        <v>62</v>
      </c>
      <c r="G10017" s="4">
        <v>1</v>
      </c>
      <c r="H10017" s="6" t="s">
        <v>63</v>
      </c>
      <c r="I10017" s="16" t="s">
        <v>28979</v>
      </c>
    </row>
    <row r="10018" spans="1:9" ht="17">
      <c r="A10018" s="3">
        <v>10016</v>
      </c>
      <c r="B10018" s="14" t="s">
        <v>194</v>
      </c>
      <c r="C10018" s="15" t="s">
        <v>10015</v>
      </c>
      <c r="D10018" s="11" t="s">
        <v>61</v>
      </c>
      <c r="E10018" s="11" t="s">
        <v>61</v>
      </c>
      <c r="F10018" s="6" t="s">
        <v>62</v>
      </c>
      <c r="G10018" s="4">
        <v>1</v>
      </c>
      <c r="H10018" s="6" t="s">
        <v>63</v>
      </c>
      <c r="I10018" s="16" t="s">
        <v>28980</v>
      </c>
    </row>
    <row r="10019" spans="1:9" ht="17">
      <c r="A10019" s="3">
        <v>10017</v>
      </c>
      <c r="B10019" s="14" t="s">
        <v>194</v>
      </c>
      <c r="C10019" s="15" t="s">
        <v>10016</v>
      </c>
      <c r="D10019" s="11" t="s">
        <v>61</v>
      </c>
      <c r="E10019" s="11" t="s">
        <v>61</v>
      </c>
      <c r="F10019" s="6" t="s">
        <v>62</v>
      </c>
      <c r="G10019" s="4">
        <v>1</v>
      </c>
      <c r="H10019" s="6" t="s">
        <v>63</v>
      </c>
      <c r="I10019" s="16" t="s">
        <v>28981</v>
      </c>
    </row>
    <row r="10020" spans="1:9" ht="17">
      <c r="A10020" s="3">
        <v>10018</v>
      </c>
      <c r="B10020" s="14" t="s">
        <v>194</v>
      </c>
      <c r="C10020" s="15" t="s">
        <v>10017</v>
      </c>
      <c r="D10020" s="11" t="s">
        <v>61</v>
      </c>
      <c r="E10020" s="11" t="s">
        <v>61</v>
      </c>
      <c r="F10020" s="6" t="s">
        <v>62</v>
      </c>
      <c r="G10020" s="4">
        <v>1</v>
      </c>
      <c r="H10020" s="6" t="s">
        <v>63</v>
      </c>
      <c r="I10020" s="16" t="s">
        <v>28982</v>
      </c>
    </row>
    <row r="10021" spans="1:9" ht="17">
      <c r="A10021" s="3">
        <v>10019</v>
      </c>
      <c r="B10021" s="14" t="s">
        <v>194</v>
      </c>
      <c r="C10021" s="15" t="s">
        <v>10018</v>
      </c>
      <c r="D10021" s="11" t="s">
        <v>61</v>
      </c>
      <c r="E10021" s="11" t="s">
        <v>61</v>
      </c>
      <c r="F10021" s="6" t="s">
        <v>62</v>
      </c>
      <c r="G10021" s="4">
        <v>1</v>
      </c>
      <c r="H10021" s="6" t="s">
        <v>63</v>
      </c>
      <c r="I10021" s="16" t="s">
        <v>28983</v>
      </c>
    </row>
    <row r="10022" spans="1:9" ht="17">
      <c r="A10022" s="3">
        <v>10020</v>
      </c>
      <c r="B10022" s="14" t="s">
        <v>194</v>
      </c>
      <c r="C10022" s="15" t="s">
        <v>10019</v>
      </c>
      <c r="D10022" s="11" t="s">
        <v>61</v>
      </c>
      <c r="E10022" s="11" t="s">
        <v>61</v>
      </c>
      <c r="F10022" s="6" t="s">
        <v>62</v>
      </c>
      <c r="G10022" s="4">
        <v>1</v>
      </c>
      <c r="H10022" s="6" t="s">
        <v>63</v>
      </c>
      <c r="I10022" s="16" t="s">
        <v>28984</v>
      </c>
    </row>
    <row r="10023" spans="1:9" ht="17">
      <c r="A10023" s="3">
        <v>10021</v>
      </c>
      <c r="B10023" s="14" t="s">
        <v>194</v>
      </c>
      <c r="C10023" s="15" t="s">
        <v>10020</v>
      </c>
      <c r="D10023" s="11" t="s">
        <v>61</v>
      </c>
      <c r="E10023" s="11" t="s">
        <v>61</v>
      </c>
      <c r="F10023" s="6" t="s">
        <v>62</v>
      </c>
      <c r="G10023" s="4">
        <v>1</v>
      </c>
      <c r="H10023" s="6" t="s">
        <v>63</v>
      </c>
      <c r="I10023" s="16" t="s">
        <v>28985</v>
      </c>
    </row>
    <row r="10024" spans="1:9" ht="17">
      <c r="A10024" s="3">
        <v>10022</v>
      </c>
      <c r="B10024" s="14" t="s">
        <v>194</v>
      </c>
      <c r="C10024" s="15" t="s">
        <v>10021</v>
      </c>
      <c r="D10024" s="11" t="s">
        <v>61</v>
      </c>
      <c r="E10024" s="11" t="s">
        <v>61</v>
      </c>
      <c r="F10024" s="6" t="s">
        <v>62</v>
      </c>
      <c r="G10024" s="4">
        <v>1</v>
      </c>
      <c r="H10024" s="6" t="s">
        <v>63</v>
      </c>
      <c r="I10024" s="16" t="s">
        <v>28986</v>
      </c>
    </row>
    <row r="10025" spans="1:9" ht="17">
      <c r="A10025" s="3">
        <v>10023</v>
      </c>
      <c r="B10025" s="14" t="s">
        <v>194</v>
      </c>
      <c r="C10025" s="15" t="s">
        <v>10022</v>
      </c>
      <c r="D10025" s="11" t="s">
        <v>61</v>
      </c>
      <c r="E10025" s="11" t="s">
        <v>61</v>
      </c>
      <c r="F10025" s="6" t="s">
        <v>62</v>
      </c>
      <c r="G10025" s="4">
        <v>1</v>
      </c>
      <c r="H10025" s="6" t="s">
        <v>63</v>
      </c>
      <c r="I10025" s="16" t="s">
        <v>28987</v>
      </c>
    </row>
    <row r="10026" spans="1:9" ht="17">
      <c r="A10026" s="3">
        <v>10024</v>
      </c>
      <c r="B10026" s="14" t="s">
        <v>194</v>
      </c>
      <c r="C10026" s="15" t="s">
        <v>10023</v>
      </c>
      <c r="D10026" s="11" t="s">
        <v>61</v>
      </c>
      <c r="E10026" s="11" t="s">
        <v>61</v>
      </c>
      <c r="F10026" s="6" t="s">
        <v>62</v>
      </c>
      <c r="G10026" s="4">
        <v>1</v>
      </c>
      <c r="H10026" s="6" t="s">
        <v>63</v>
      </c>
      <c r="I10026" s="16" t="s">
        <v>28988</v>
      </c>
    </row>
    <row r="10027" spans="1:9" ht="17">
      <c r="A10027" s="3">
        <v>10025</v>
      </c>
      <c r="B10027" s="14" t="s">
        <v>194</v>
      </c>
      <c r="C10027" s="15" t="s">
        <v>10024</v>
      </c>
      <c r="D10027" s="11" t="s">
        <v>61</v>
      </c>
      <c r="E10027" s="11" t="s">
        <v>61</v>
      </c>
      <c r="F10027" s="6" t="s">
        <v>62</v>
      </c>
      <c r="G10027" s="4">
        <v>1</v>
      </c>
      <c r="H10027" s="6" t="s">
        <v>63</v>
      </c>
      <c r="I10027" s="16" t="s">
        <v>28989</v>
      </c>
    </row>
    <row r="10028" spans="1:9" ht="17">
      <c r="A10028" s="3">
        <v>10026</v>
      </c>
      <c r="B10028" s="14" t="s">
        <v>194</v>
      </c>
      <c r="C10028" s="15" t="s">
        <v>10025</v>
      </c>
      <c r="D10028" s="11" t="s">
        <v>61</v>
      </c>
      <c r="E10028" s="11" t="s">
        <v>61</v>
      </c>
      <c r="F10028" s="6" t="s">
        <v>62</v>
      </c>
      <c r="G10028" s="4">
        <v>1</v>
      </c>
      <c r="H10028" s="6" t="s">
        <v>63</v>
      </c>
      <c r="I10028" s="16" t="s">
        <v>28990</v>
      </c>
    </row>
    <row r="10029" spans="1:9" ht="17">
      <c r="A10029" s="3">
        <v>10027</v>
      </c>
      <c r="B10029" s="14" t="s">
        <v>194</v>
      </c>
      <c r="C10029" s="15" t="s">
        <v>10026</v>
      </c>
      <c r="D10029" s="11" t="s">
        <v>61</v>
      </c>
      <c r="E10029" s="11" t="s">
        <v>61</v>
      </c>
      <c r="F10029" s="6" t="s">
        <v>62</v>
      </c>
      <c r="G10029" s="4">
        <v>1</v>
      </c>
      <c r="H10029" s="6" t="s">
        <v>63</v>
      </c>
      <c r="I10029" s="16" t="s">
        <v>28991</v>
      </c>
    </row>
    <row r="10030" spans="1:9" ht="17">
      <c r="A10030" s="3">
        <v>10028</v>
      </c>
      <c r="B10030" s="14" t="s">
        <v>194</v>
      </c>
      <c r="C10030" s="15" t="s">
        <v>10027</v>
      </c>
      <c r="D10030" s="11" t="s">
        <v>61</v>
      </c>
      <c r="E10030" s="11" t="s">
        <v>61</v>
      </c>
      <c r="F10030" s="6" t="s">
        <v>62</v>
      </c>
      <c r="G10030" s="4">
        <v>1</v>
      </c>
      <c r="H10030" s="6" t="s">
        <v>63</v>
      </c>
      <c r="I10030" s="16" t="s">
        <v>28992</v>
      </c>
    </row>
    <row r="10031" spans="1:9" ht="17">
      <c r="A10031" s="3">
        <v>10029</v>
      </c>
      <c r="B10031" s="14" t="s">
        <v>194</v>
      </c>
      <c r="C10031" s="15" t="s">
        <v>10028</v>
      </c>
      <c r="D10031" s="11" t="s">
        <v>61</v>
      </c>
      <c r="E10031" s="11" t="s">
        <v>61</v>
      </c>
      <c r="F10031" s="6" t="s">
        <v>62</v>
      </c>
      <c r="G10031" s="4">
        <v>1</v>
      </c>
      <c r="H10031" s="6" t="s">
        <v>63</v>
      </c>
      <c r="I10031" s="16" t="s">
        <v>28993</v>
      </c>
    </row>
    <row r="10032" spans="1:9" ht="17">
      <c r="A10032" s="3">
        <v>10030</v>
      </c>
      <c r="B10032" s="14" t="s">
        <v>194</v>
      </c>
      <c r="C10032" s="15" t="s">
        <v>10029</v>
      </c>
      <c r="D10032" s="11" t="s">
        <v>61</v>
      </c>
      <c r="E10032" s="11" t="s">
        <v>61</v>
      </c>
      <c r="F10032" s="6" t="s">
        <v>62</v>
      </c>
      <c r="G10032" s="4">
        <v>1</v>
      </c>
      <c r="H10032" s="6" t="s">
        <v>63</v>
      </c>
      <c r="I10032" s="16" t="s">
        <v>28994</v>
      </c>
    </row>
    <row r="10033" spans="1:9" ht="17">
      <c r="A10033" s="3">
        <v>10031</v>
      </c>
      <c r="B10033" s="14" t="s">
        <v>194</v>
      </c>
      <c r="C10033" s="15" t="s">
        <v>10030</v>
      </c>
      <c r="D10033" s="11" t="s">
        <v>61</v>
      </c>
      <c r="E10033" s="11" t="s">
        <v>61</v>
      </c>
      <c r="F10033" s="6" t="s">
        <v>62</v>
      </c>
      <c r="G10033" s="4">
        <v>1</v>
      </c>
      <c r="H10033" s="6" t="s">
        <v>63</v>
      </c>
      <c r="I10033" s="16" t="s">
        <v>28995</v>
      </c>
    </row>
    <row r="10034" spans="1:9" ht="17">
      <c r="A10034" s="3">
        <v>10032</v>
      </c>
      <c r="B10034" s="14" t="s">
        <v>194</v>
      </c>
      <c r="C10034" s="15" t="s">
        <v>10031</v>
      </c>
      <c r="D10034" s="11" t="s">
        <v>61</v>
      </c>
      <c r="E10034" s="11" t="s">
        <v>61</v>
      </c>
      <c r="F10034" s="6" t="s">
        <v>62</v>
      </c>
      <c r="G10034" s="4">
        <v>1</v>
      </c>
      <c r="H10034" s="6" t="s">
        <v>63</v>
      </c>
      <c r="I10034" s="16" t="s">
        <v>28996</v>
      </c>
    </row>
    <row r="10035" spans="1:9" ht="17">
      <c r="A10035" s="3">
        <v>10033</v>
      </c>
      <c r="B10035" s="14" t="s">
        <v>194</v>
      </c>
      <c r="C10035" s="15" t="s">
        <v>10032</v>
      </c>
      <c r="D10035" s="11" t="s">
        <v>61</v>
      </c>
      <c r="E10035" s="11" t="s">
        <v>61</v>
      </c>
      <c r="F10035" s="6" t="s">
        <v>62</v>
      </c>
      <c r="G10035" s="4">
        <v>1</v>
      </c>
      <c r="H10035" s="6" t="s">
        <v>63</v>
      </c>
      <c r="I10035" s="16" t="s">
        <v>28997</v>
      </c>
    </row>
    <row r="10036" spans="1:9" ht="17">
      <c r="A10036" s="3">
        <v>10034</v>
      </c>
      <c r="B10036" s="14" t="s">
        <v>194</v>
      </c>
      <c r="C10036" s="15" t="s">
        <v>10033</v>
      </c>
      <c r="D10036" s="11" t="s">
        <v>61</v>
      </c>
      <c r="E10036" s="11" t="s">
        <v>61</v>
      </c>
      <c r="F10036" s="6" t="s">
        <v>62</v>
      </c>
      <c r="G10036" s="4">
        <v>1</v>
      </c>
      <c r="H10036" s="6" t="s">
        <v>63</v>
      </c>
      <c r="I10036" s="16" t="s">
        <v>28998</v>
      </c>
    </row>
    <row r="10037" spans="1:9" ht="17">
      <c r="A10037" s="3">
        <v>10035</v>
      </c>
      <c r="B10037" s="14" t="s">
        <v>194</v>
      </c>
      <c r="C10037" s="15" t="s">
        <v>10034</v>
      </c>
      <c r="D10037" s="11" t="s">
        <v>61</v>
      </c>
      <c r="E10037" s="11" t="s">
        <v>61</v>
      </c>
      <c r="F10037" s="6" t="s">
        <v>62</v>
      </c>
      <c r="G10037" s="4">
        <v>1</v>
      </c>
      <c r="H10037" s="6" t="s">
        <v>63</v>
      </c>
      <c r="I10037" s="16" t="s">
        <v>28999</v>
      </c>
    </row>
    <row r="10038" spans="1:9" ht="17">
      <c r="A10038" s="3">
        <v>10036</v>
      </c>
      <c r="B10038" s="14" t="s">
        <v>194</v>
      </c>
      <c r="C10038" s="15" t="s">
        <v>10035</v>
      </c>
      <c r="D10038" s="11" t="s">
        <v>61</v>
      </c>
      <c r="E10038" s="11" t="s">
        <v>61</v>
      </c>
      <c r="F10038" s="6" t="s">
        <v>62</v>
      </c>
      <c r="G10038" s="4">
        <v>1</v>
      </c>
      <c r="H10038" s="6" t="s">
        <v>63</v>
      </c>
      <c r="I10038" s="16" t="s">
        <v>29000</v>
      </c>
    </row>
    <row r="10039" spans="1:9" ht="17">
      <c r="A10039" s="3">
        <v>10037</v>
      </c>
      <c r="B10039" s="14" t="s">
        <v>194</v>
      </c>
      <c r="C10039" s="15" t="s">
        <v>10036</v>
      </c>
      <c r="D10039" s="11" t="s">
        <v>61</v>
      </c>
      <c r="E10039" s="11" t="s">
        <v>61</v>
      </c>
      <c r="F10039" s="6" t="s">
        <v>62</v>
      </c>
      <c r="G10039" s="4">
        <v>1</v>
      </c>
      <c r="H10039" s="6" t="s">
        <v>63</v>
      </c>
      <c r="I10039" s="16" t="s">
        <v>29001</v>
      </c>
    </row>
    <row r="10040" spans="1:9" ht="17">
      <c r="A10040" s="3">
        <v>10038</v>
      </c>
      <c r="B10040" s="14" t="s">
        <v>194</v>
      </c>
      <c r="C10040" s="15" t="s">
        <v>10037</v>
      </c>
      <c r="D10040" s="11" t="s">
        <v>61</v>
      </c>
      <c r="E10040" s="11" t="s">
        <v>61</v>
      </c>
      <c r="F10040" s="6" t="s">
        <v>62</v>
      </c>
      <c r="G10040" s="4">
        <v>1</v>
      </c>
      <c r="H10040" s="6" t="s">
        <v>63</v>
      </c>
      <c r="I10040" s="16" t="s">
        <v>29002</v>
      </c>
    </row>
    <row r="10041" spans="1:9" ht="17">
      <c r="A10041" s="3">
        <v>10039</v>
      </c>
      <c r="B10041" s="14" t="s">
        <v>194</v>
      </c>
      <c r="C10041" s="15" t="s">
        <v>10038</v>
      </c>
      <c r="D10041" s="11" t="s">
        <v>61</v>
      </c>
      <c r="E10041" s="11" t="s">
        <v>61</v>
      </c>
      <c r="F10041" s="6" t="s">
        <v>62</v>
      </c>
      <c r="G10041" s="4">
        <v>1</v>
      </c>
      <c r="H10041" s="6" t="s">
        <v>63</v>
      </c>
      <c r="I10041" s="16" t="s">
        <v>29003</v>
      </c>
    </row>
    <row r="10042" spans="1:9" ht="17">
      <c r="A10042" s="3">
        <v>10040</v>
      </c>
      <c r="B10042" s="14" t="s">
        <v>194</v>
      </c>
      <c r="C10042" s="15" t="s">
        <v>10039</v>
      </c>
      <c r="D10042" s="11" t="s">
        <v>61</v>
      </c>
      <c r="E10042" s="11" t="s">
        <v>61</v>
      </c>
      <c r="F10042" s="6" t="s">
        <v>62</v>
      </c>
      <c r="G10042" s="4">
        <v>1</v>
      </c>
      <c r="H10042" s="6" t="s">
        <v>63</v>
      </c>
      <c r="I10042" s="16" t="s">
        <v>29004</v>
      </c>
    </row>
    <row r="10043" spans="1:9" ht="17">
      <c r="A10043" s="3">
        <v>10041</v>
      </c>
      <c r="B10043" s="14" t="s">
        <v>194</v>
      </c>
      <c r="C10043" s="15" t="s">
        <v>10040</v>
      </c>
      <c r="D10043" s="11" t="s">
        <v>61</v>
      </c>
      <c r="E10043" s="11" t="s">
        <v>61</v>
      </c>
      <c r="F10043" s="6" t="s">
        <v>62</v>
      </c>
      <c r="G10043" s="4">
        <v>1</v>
      </c>
      <c r="H10043" s="6" t="s">
        <v>63</v>
      </c>
      <c r="I10043" s="16" t="s">
        <v>29005</v>
      </c>
    </row>
    <row r="10044" spans="1:9" ht="17">
      <c r="A10044" s="3">
        <v>10042</v>
      </c>
      <c r="B10044" s="14" t="s">
        <v>194</v>
      </c>
      <c r="C10044" s="15" t="s">
        <v>10041</v>
      </c>
      <c r="D10044" s="11" t="s">
        <v>61</v>
      </c>
      <c r="E10044" s="11" t="s">
        <v>61</v>
      </c>
      <c r="F10044" s="6" t="s">
        <v>62</v>
      </c>
      <c r="G10044" s="4">
        <v>1</v>
      </c>
      <c r="H10044" s="6" t="s">
        <v>63</v>
      </c>
      <c r="I10044" s="16" t="s">
        <v>29006</v>
      </c>
    </row>
    <row r="10045" spans="1:9" ht="17">
      <c r="A10045" s="3">
        <v>10043</v>
      </c>
      <c r="B10045" s="14" t="s">
        <v>194</v>
      </c>
      <c r="C10045" s="15" t="s">
        <v>10042</v>
      </c>
      <c r="D10045" s="11" t="s">
        <v>61</v>
      </c>
      <c r="E10045" s="11" t="s">
        <v>61</v>
      </c>
      <c r="F10045" s="6" t="s">
        <v>62</v>
      </c>
      <c r="G10045" s="4">
        <v>1</v>
      </c>
      <c r="H10045" s="6" t="s">
        <v>63</v>
      </c>
      <c r="I10045" s="16" t="s">
        <v>29007</v>
      </c>
    </row>
    <row r="10046" spans="1:9" ht="17">
      <c r="A10046" s="3">
        <v>10044</v>
      </c>
      <c r="B10046" s="14" t="s">
        <v>194</v>
      </c>
      <c r="C10046" s="15" t="s">
        <v>10043</v>
      </c>
      <c r="D10046" s="11" t="s">
        <v>61</v>
      </c>
      <c r="E10046" s="11" t="s">
        <v>61</v>
      </c>
      <c r="F10046" s="6" t="s">
        <v>62</v>
      </c>
      <c r="G10046" s="4">
        <v>1</v>
      </c>
      <c r="H10046" s="6" t="s">
        <v>63</v>
      </c>
      <c r="I10046" s="16" t="s">
        <v>29008</v>
      </c>
    </row>
    <row r="10047" spans="1:9" ht="17">
      <c r="A10047" s="3">
        <v>10045</v>
      </c>
      <c r="B10047" s="14" t="s">
        <v>194</v>
      </c>
      <c r="C10047" s="15" t="s">
        <v>10044</v>
      </c>
      <c r="D10047" s="11" t="s">
        <v>61</v>
      </c>
      <c r="E10047" s="11" t="s">
        <v>61</v>
      </c>
      <c r="F10047" s="6" t="s">
        <v>62</v>
      </c>
      <c r="G10047" s="4">
        <v>1</v>
      </c>
      <c r="H10047" s="6" t="s">
        <v>63</v>
      </c>
      <c r="I10047" s="16" t="s">
        <v>29009</v>
      </c>
    </row>
    <row r="10048" spans="1:9" ht="17">
      <c r="A10048" s="3">
        <v>10046</v>
      </c>
      <c r="B10048" s="14" t="s">
        <v>194</v>
      </c>
      <c r="C10048" s="15" t="s">
        <v>10045</v>
      </c>
      <c r="D10048" s="11" t="s">
        <v>61</v>
      </c>
      <c r="E10048" s="11" t="s">
        <v>61</v>
      </c>
      <c r="F10048" s="6" t="s">
        <v>62</v>
      </c>
      <c r="G10048" s="4">
        <v>1</v>
      </c>
      <c r="H10048" s="6" t="s">
        <v>63</v>
      </c>
      <c r="I10048" s="16" t="s">
        <v>29010</v>
      </c>
    </row>
    <row r="10049" spans="1:9" ht="17">
      <c r="A10049" s="3">
        <v>10047</v>
      </c>
      <c r="B10049" s="14" t="s">
        <v>194</v>
      </c>
      <c r="C10049" s="15" t="s">
        <v>10046</v>
      </c>
      <c r="D10049" s="11" t="s">
        <v>61</v>
      </c>
      <c r="E10049" s="11" t="s">
        <v>61</v>
      </c>
      <c r="F10049" s="6" t="s">
        <v>62</v>
      </c>
      <c r="G10049" s="4">
        <v>1</v>
      </c>
      <c r="H10049" s="6" t="s">
        <v>63</v>
      </c>
      <c r="I10049" s="16" t="s">
        <v>29011</v>
      </c>
    </row>
    <row r="10050" spans="1:9" ht="17">
      <c r="A10050" s="3">
        <v>10048</v>
      </c>
      <c r="B10050" s="14" t="s">
        <v>194</v>
      </c>
      <c r="C10050" s="15" t="s">
        <v>10047</v>
      </c>
      <c r="D10050" s="11" t="s">
        <v>61</v>
      </c>
      <c r="E10050" s="11" t="s">
        <v>61</v>
      </c>
      <c r="F10050" s="6" t="s">
        <v>62</v>
      </c>
      <c r="G10050" s="4">
        <v>1</v>
      </c>
      <c r="H10050" s="6" t="s">
        <v>63</v>
      </c>
      <c r="I10050" s="16" t="s">
        <v>29012</v>
      </c>
    </row>
    <row r="10051" spans="1:9" ht="17">
      <c r="A10051" s="3">
        <v>10049</v>
      </c>
      <c r="B10051" s="14" t="s">
        <v>194</v>
      </c>
      <c r="C10051" s="15" t="s">
        <v>10048</v>
      </c>
      <c r="D10051" s="11" t="s">
        <v>61</v>
      </c>
      <c r="E10051" s="11" t="s">
        <v>61</v>
      </c>
      <c r="F10051" s="6" t="s">
        <v>62</v>
      </c>
      <c r="G10051" s="4">
        <v>1</v>
      </c>
      <c r="H10051" s="6" t="s">
        <v>63</v>
      </c>
      <c r="I10051" s="16" t="s">
        <v>29013</v>
      </c>
    </row>
    <row r="10052" spans="1:9" ht="17">
      <c r="A10052" s="3">
        <v>10050</v>
      </c>
      <c r="B10052" s="14" t="s">
        <v>194</v>
      </c>
      <c r="C10052" s="15" t="s">
        <v>10049</v>
      </c>
      <c r="D10052" s="11" t="s">
        <v>61</v>
      </c>
      <c r="E10052" s="11" t="s">
        <v>61</v>
      </c>
      <c r="F10052" s="6" t="s">
        <v>62</v>
      </c>
      <c r="G10052" s="4">
        <v>1</v>
      </c>
      <c r="H10052" s="6" t="s">
        <v>63</v>
      </c>
      <c r="I10052" s="16" t="s">
        <v>29014</v>
      </c>
    </row>
    <row r="10053" spans="1:9" ht="17">
      <c r="A10053" s="3">
        <v>10051</v>
      </c>
      <c r="B10053" s="14" t="s">
        <v>194</v>
      </c>
      <c r="C10053" s="15" t="s">
        <v>10050</v>
      </c>
      <c r="D10053" s="11" t="s">
        <v>61</v>
      </c>
      <c r="E10053" s="11" t="s">
        <v>61</v>
      </c>
      <c r="F10053" s="6" t="s">
        <v>62</v>
      </c>
      <c r="G10053" s="4">
        <v>1</v>
      </c>
      <c r="H10053" s="6" t="s">
        <v>63</v>
      </c>
      <c r="I10053" s="16" t="s">
        <v>29015</v>
      </c>
    </row>
    <row r="10054" spans="1:9" ht="17">
      <c r="A10054" s="3">
        <v>10052</v>
      </c>
      <c r="B10054" s="14" t="s">
        <v>194</v>
      </c>
      <c r="C10054" s="15" t="s">
        <v>10051</v>
      </c>
      <c r="D10054" s="11" t="s">
        <v>61</v>
      </c>
      <c r="E10054" s="11" t="s">
        <v>61</v>
      </c>
      <c r="F10054" s="6" t="s">
        <v>62</v>
      </c>
      <c r="G10054" s="4">
        <v>1</v>
      </c>
      <c r="H10054" s="6" t="s">
        <v>63</v>
      </c>
      <c r="I10054" s="16" t="s">
        <v>29016</v>
      </c>
    </row>
    <row r="10055" spans="1:9" ht="17">
      <c r="A10055" s="3">
        <v>10053</v>
      </c>
      <c r="B10055" s="14" t="s">
        <v>194</v>
      </c>
      <c r="C10055" s="15" t="s">
        <v>10052</v>
      </c>
      <c r="D10055" s="11" t="s">
        <v>61</v>
      </c>
      <c r="E10055" s="11" t="s">
        <v>61</v>
      </c>
      <c r="F10055" s="6" t="s">
        <v>62</v>
      </c>
      <c r="G10055" s="4">
        <v>1</v>
      </c>
      <c r="H10055" s="6" t="s">
        <v>63</v>
      </c>
      <c r="I10055" s="16" t="s">
        <v>29017</v>
      </c>
    </row>
    <row r="10056" spans="1:9" ht="17">
      <c r="A10056" s="3">
        <v>10054</v>
      </c>
      <c r="B10056" s="14" t="s">
        <v>194</v>
      </c>
      <c r="C10056" s="15" t="s">
        <v>10053</v>
      </c>
      <c r="D10056" s="11" t="s">
        <v>61</v>
      </c>
      <c r="E10056" s="11" t="s">
        <v>61</v>
      </c>
      <c r="F10056" s="6" t="s">
        <v>62</v>
      </c>
      <c r="G10056" s="4">
        <v>1</v>
      </c>
      <c r="H10056" s="6" t="s">
        <v>63</v>
      </c>
      <c r="I10056" s="16" t="s">
        <v>29018</v>
      </c>
    </row>
    <row r="10057" spans="1:9" ht="17">
      <c r="A10057" s="3">
        <v>10055</v>
      </c>
      <c r="B10057" s="14" t="s">
        <v>194</v>
      </c>
      <c r="C10057" s="15" t="s">
        <v>10054</v>
      </c>
      <c r="D10057" s="11" t="s">
        <v>61</v>
      </c>
      <c r="E10057" s="11" t="s">
        <v>61</v>
      </c>
      <c r="F10057" s="6" t="s">
        <v>62</v>
      </c>
      <c r="G10057" s="4">
        <v>1</v>
      </c>
      <c r="H10057" s="6" t="s">
        <v>63</v>
      </c>
      <c r="I10057" s="16" t="s">
        <v>29019</v>
      </c>
    </row>
    <row r="10058" spans="1:9" ht="17">
      <c r="A10058" s="3">
        <v>10056</v>
      </c>
      <c r="B10058" s="14" t="s">
        <v>194</v>
      </c>
      <c r="C10058" s="15" t="s">
        <v>10055</v>
      </c>
      <c r="D10058" s="11" t="s">
        <v>61</v>
      </c>
      <c r="E10058" s="11" t="s">
        <v>61</v>
      </c>
      <c r="F10058" s="6" t="s">
        <v>62</v>
      </c>
      <c r="G10058" s="4">
        <v>1</v>
      </c>
      <c r="H10058" s="6" t="s">
        <v>63</v>
      </c>
      <c r="I10058" s="16" t="s">
        <v>29020</v>
      </c>
    </row>
    <row r="10059" spans="1:9" ht="17">
      <c r="A10059" s="3">
        <v>10057</v>
      </c>
      <c r="B10059" s="14" t="s">
        <v>194</v>
      </c>
      <c r="C10059" s="15" t="s">
        <v>10056</v>
      </c>
      <c r="D10059" s="11" t="s">
        <v>61</v>
      </c>
      <c r="E10059" s="11" t="s">
        <v>61</v>
      </c>
      <c r="F10059" s="6" t="s">
        <v>62</v>
      </c>
      <c r="G10059" s="4">
        <v>1</v>
      </c>
      <c r="H10059" s="6" t="s">
        <v>63</v>
      </c>
      <c r="I10059" s="16" t="s">
        <v>29021</v>
      </c>
    </row>
    <row r="10060" spans="1:9" ht="17">
      <c r="A10060" s="3">
        <v>10058</v>
      </c>
      <c r="B10060" s="14" t="s">
        <v>194</v>
      </c>
      <c r="C10060" s="15" t="s">
        <v>10057</v>
      </c>
      <c r="D10060" s="11" t="s">
        <v>61</v>
      </c>
      <c r="E10060" s="11" t="s">
        <v>61</v>
      </c>
      <c r="F10060" s="6" t="s">
        <v>62</v>
      </c>
      <c r="G10060" s="4">
        <v>1</v>
      </c>
      <c r="H10060" s="6" t="s">
        <v>63</v>
      </c>
      <c r="I10060" s="16" t="s">
        <v>29022</v>
      </c>
    </row>
    <row r="10061" spans="1:9" ht="17">
      <c r="A10061" s="3">
        <v>10059</v>
      </c>
      <c r="B10061" s="14" t="s">
        <v>194</v>
      </c>
      <c r="C10061" s="15" t="s">
        <v>10058</v>
      </c>
      <c r="D10061" s="11" t="s">
        <v>61</v>
      </c>
      <c r="E10061" s="11" t="s">
        <v>61</v>
      </c>
      <c r="F10061" s="6" t="s">
        <v>62</v>
      </c>
      <c r="G10061" s="4">
        <v>1</v>
      </c>
      <c r="H10061" s="6" t="s">
        <v>63</v>
      </c>
      <c r="I10061" s="16" t="s">
        <v>29023</v>
      </c>
    </row>
    <row r="10062" spans="1:9" ht="17">
      <c r="A10062" s="3">
        <v>10060</v>
      </c>
      <c r="B10062" s="14" t="s">
        <v>194</v>
      </c>
      <c r="C10062" s="15" t="s">
        <v>10059</v>
      </c>
      <c r="D10062" s="11" t="s">
        <v>61</v>
      </c>
      <c r="E10062" s="11" t="s">
        <v>61</v>
      </c>
      <c r="F10062" s="6" t="s">
        <v>62</v>
      </c>
      <c r="G10062" s="4">
        <v>1</v>
      </c>
      <c r="H10062" s="6" t="s">
        <v>63</v>
      </c>
      <c r="I10062" s="16" t="s">
        <v>29024</v>
      </c>
    </row>
    <row r="10063" spans="1:9" ht="17">
      <c r="A10063" s="3">
        <v>10061</v>
      </c>
      <c r="B10063" s="14" t="s">
        <v>194</v>
      </c>
      <c r="C10063" s="15" t="s">
        <v>10060</v>
      </c>
      <c r="D10063" s="11" t="s">
        <v>61</v>
      </c>
      <c r="E10063" s="11" t="s">
        <v>61</v>
      </c>
      <c r="F10063" s="6" t="s">
        <v>62</v>
      </c>
      <c r="G10063" s="4">
        <v>1</v>
      </c>
      <c r="H10063" s="6" t="s">
        <v>63</v>
      </c>
      <c r="I10063" s="16" t="s">
        <v>29025</v>
      </c>
    </row>
    <row r="10064" spans="1:9" ht="17">
      <c r="A10064" s="3">
        <v>10062</v>
      </c>
      <c r="B10064" s="14" t="s">
        <v>194</v>
      </c>
      <c r="C10064" s="15" t="s">
        <v>10061</v>
      </c>
      <c r="D10064" s="11" t="s">
        <v>61</v>
      </c>
      <c r="E10064" s="11" t="s">
        <v>61</v>
      </c>
      <c r="F10064" s="6" t="s">
        <v>62</v>
      </c>
      <c r="G10064" s="4">
        <v>1</v>
      </c>
      <c r="H10064" s="6" t="s">
        <v>63</v>
      </c>
      <c r="I10064" s="16" t="s">
        <v>29026</v>
      </c>
    </row>
    <row r="10065" spans="1:9" ht="17">
      <c r="A10065" s="3">
        <v>10063</v>
      </c>
      <c r="B10065" s="14" t="s">
        <v>194</v>
      </c>
      <c r="C10065" s="15" t="s">
        <v>10062</v>
      </c>
      <c r="D10065" s="11" t="s">
        <v>61</v>
      </c>
      <c r="E10065" s="11" t="s">
        <v>61</v>
      </c>
      <c r="F10065" s="6" t="s">
        <v>62</v>
      </c>
      <c r="G10065" s="4">
        <v>1</v>
      </c>
      <c r="H10065" s="6" t="s">
        <v>63</v>
      </c>
      <c r="I10065" s="16" t="s">
        <v>29027</v>
      </c>
    </row>
    <row r="10066" spans="1:9" ht="17">
      <c r="A10066" s="3">
        <v>10064</v>
      </c>
      <c r="B10066" s="14" t="s">
        <v>194</v>
      </c>
      <c r="C10066" s="15" t="s">
        <v>10063</v>
      </c>
      <c r="D10066" s="11" t="s">
        <v>61</v>
      </c>
      <c r="E10066" s="11" t="s">
        <v>61</v>
      </c>
      <c r="F10066" s="6" t="s">
        <v>62</v>
      </c>
      <c r="G10066" s="4">
        <v>1</v>
      </c>
      <c r="H10066" s="6" t="s">
        <v>63</v>
      </c>
      <c r="I10066" s="16" t="s">
        <v>29028</v>
      </c>
    </row>
    <row r="10067" spans="1:9" ht="17">
      <c r="A10067" s="3">
        <v>10065</v>
      </c>
      <c r="B10067" s="14" t="s">
        <v>194</v>
      </c>
      <c r="C10067" s="15" t="s">
        <v>10064</v>
      </c>
      <c r="D10067" s="11" t="s">
        <v>61</v>
      </c>
      <c r="E10067" s="11" t="s">
        <v>61</v>
      </c>
      <c r="F10067" s="6" t="s">
        <v>62</v>
      </c>
      <c r="G10067" s="4">
        <v>1</v>
      </c>
      <c r="H10067" s="6" t="s">
        <v>63</v>
      </c>
      <c r="I10067" s="16" t="s">
        <v>29029</v>
      </c>
    </row>
    <row r="10068" spans="1:9" ht="17">
      <c r="A10068" s="3">
        <v>10066</v>
      </c>
      <c r="B10068" s="14" t="s">
        <v>194</v>
      </c>
      <c r="C10068" s="15" t="s">
        <v>10065</v>
      </c>
      <c r="D10068" s="11" t="s">
        <v>61</v>
      </c>
      <c r="E10068" s="11" t="s">
        <v>61</v>
      </c>
      <c r="F10068" s="6" t="s">
        <v>62</v>
      </c>
      <c r="G10068" s="4">
        <v>1</v>
      </c>
      <c r="H10068" s="6" t="s">
        <v>63</v>
      </c>
      <c r="I10068" s="16" t="s">
        <v>29030</v>
      </c>
    </row>
    <row r="10069" spans="1:9" ht="17">
      <c r="A10069" s="3">
        <v>10067</v>
      </c>
      <c r="B10069" s="14" t="s">
        <v>194</v>
      </c>
      <c r="C10069" s="15" t="s">
        <v>10066</v>
      </c>
      <c r="D10069" s="11" t="s">
        <v>61</v>
      </c>
      <c r="E10069" s="11" t="s">
        <v>61</v>
      </c>
      <c r="F10069" s="6" t="s">
        <v>62</v>
      </c>
      <c r="G10069" s="4">
        <v>1</v>
      </c>
      <c r="H10069" s="6" t="s">
        <v>63</v>
      </c>
      <c r="I10069" s="16" t="s">
        <v>29031</v>
      </c>
    </row>
    <row r="10070" spans="1:9" ht="17">
      <c r="A10070" s="3">
        <v>10068</v>
      </c>
      <c r="B10070" s="14" t="s">
        <v>194</v>
      </c>
      <c r="C10070" s="15" t="s">
        <v>10067</v>
      </c>
      <c r="D10070" s="11" t="s">
        <v>61</v>
      </c>
      <c r="E10070" s="11" t="s">
        <v>61</v>
      </c>
      <c r="F10070" s="6" t="s">
        <v>62</v>
      </c>
      <c r="G10070" s="4">
        <v>1</v>
      </c>
      <c r="H10070" s="6" t="s">
        <v>63</v>
      </c>
      <c r="I10070" s="16" t="s">
        <v>29032</v>
      </c>
    </row>
    <row r="10071" spans="1:9" ht="17">
      <c r="A10071" s="3">
        <v>10069</v>
      </c>
      <c r="B10071" s="14" t="s">
        <v>194</v>
      </c>
      <c r="C10071" s="15" t="s">
        <v>10068</v>
      </c>
      <c r="D10071" s="11" t="s">
        <v>61</v>
      </c>
      <c r="E10071" s="11" t="s">
        <v>61</v>
      </c>
      <c r="F10071" s="6" t="s">
        <v>62</v>
      </c>
      <c r="G10071" s="4">
        <v>1</v>
      </c>
      <c r="H10071" s="6" t="s">
        <v>63</v>
      </c>
      <c r="I10071" s="16" t="s">
        <v>29033</v>
      </c>
    </row>
    <row r="10072" spans="1:9" ht="17">
      <c r="A10072" s="3">
        <v>10070</v>
      </c>
      <c r="B10072" s="14" t="s">
        <v>194</v>
      </c>
      <c r="C10072" s="15" t="s">
        <v>10069</v>
      </c>
      <c r="D10072" s="11" t="s">
        <v>61</v>
      </c>
      <c r="E10072" s="11" t="s">
        <v>61</v>
      </c>
      <c r="F10072" s="6" t="s">
        <v>62</v>
      </c>
      <c r="G10072" s="4">
        <v>1</v>
      </c>
      <c r="H10072" s="6" t="s">
        <v>63</v>
      </c>
      <c r="I10072" s="16" t="s">
        <v>29034</v>
      </c>
    </row>
    <row r="10073" spans="1:9" ht="17">
      <c r="A10073" s="3">
        <v>10071</v>
      </c>
      <c r="B10073" s="14" t="s">
        <v>194</v>
      </c>
      <c r="C10073" s="15" t="s">
        <v>10070</v>
      </c>
      <c r="D10073" s="11" t="s">
        <v>61</v>
      </c>
      <c r="E10073" s="11" t="s">
        <v>61</v>
      </c>
      <c r="F10073" s="6" t="s">
        <v>62</v>
      </c>
      <c r="G10073" s="4">
        <v>1</v>
      </c>
      <c r="H10073" s="6" t="s">
        <v>63</v>
      </c>
      <c r="I10073" s="16" t="s">
        <v>29035</v>
      </c>
    </row>
    <row r="10074" spans="1:9" ht="17">
      <c r="A10074" s="3">
        <v>10072</v>
      </c>
      <c r="B10074" s="14" t="s">
        <v>194</v>
      </c>
      <c r="C10074" s="15" t="s">
        <v>10071</v>
      </c>
      <c r="D10074" s="11" t="s">
        <v>61</v>
      </c>
      <c r="E10074" s="11" t="s">
        <v>61</v>
      </c>
      <c r="F10074" s="6" t="s">
        <v>62</v>
      </c>
      <c r="G10074" s="4">
        <v>1</v>
      </c>
      <c r="H10074" s="6" t="s">
        <v>63</v>
      </c>
      <c r="I10074" s="16" t="s">
        <v>29036</v>
      </c>
    </row>
    <row r="10075" spans="1:9" ht="17">
      <c r="A10075" s="3">
        <v>10073</v>
      </c>
      <c r="B10075" s="14" t="s">
        <v>194</v>
      </c>
      <c r="C10075" s="15" t="s">
        <v>10072</v>
      </c>
      <c r="D10075" s="11" t="s">
        <v>61</v>
      </c>
      <c r="E10075" s="11" t="s">
        <v>61</v>
      </c>
      <c r="F10075" s="6" t="s">
        <v>62</v>
      </c>
      <c r="G10075" s="4">
        <v>1</v>
      </c>
      <c r="H10075" s="6" t="s">
        <v>63</v>
      </c>
      <c r="I10075" s="16" t="s">
        <v>29037</v>
      </c>
    </row>
    <row r="10076" spans="1:9" ht="17">
      <c r="A10076" s="3">
        <v>10074</v>
      </c>
      <c r="B10076" s="14" t="s">
        <v>194</v>
      </c>
      <c r="C10076" s="15" t="s">
        <v>10073</v>
      </c>
      <c r="D10076" s="11" t="s">
        <v>61</v>
      </c>
      <c r="E10076" s="11" t="s">
        <v>61</v>
      </c>
      <c r="F10076" s="6" t="s">
        <v>62</v>
      </c>
      <c r="G10076" s="4">
        <v>1</v>
      </c>
      <c r="H10076" s="6" t="s">
        <v>63</v>
      </c>
      <c r="I10076" s="16" t="s">
        <v>29038</v>
      </c>
    </row>
    <row r="10077" spans="1:9" ht="17">
      <c r="A10077" s="3">
        <v>10075</v>
      </c>
      <c r="B10077" s="14" t="s">
        <v>194</v>
      </c>
      <c r="C10077" s="15" t="s">
        <v>10074</v>
      </c>
      <c r="D10077" s="11" t="s">
        <v>61</v>
      </c>
      <c r="E10077" s="11" t="s">
        <v>61</v>
      </c>
      <c r="F10077" s="6" t="s">
        <v>62</v>
      </c>
      <c r="G10077" s="4">
        <v>1</v>
      </c>
      <c r="H10077" s="6" t="s">
        <v>63</v>
      </c>
      <c r="I10077" s="16" t="s">
        <v>29039</v>
      </c>
    </row>
    <row r="10078" spans="1:9" ht="17">
      <c r="A10078" s="3">
        <v>10076</v>
      </c>
      <c r="B10078" s="14" t="s">
        <v>194</v>
      </c>
      <c r="C10078" s="15" t="s">
        <v>10075</v>
      </c>
      <c r="D10078" s="11" t="s">
        <v>61</v>
      </c>
      <c r="E10078" s="11" t="s">
        <v>61</v>
      </c>
      <c r="F10078" s="6" t="s">
        <v>62</v>
      </c>
      <c r="G10078" s="4">
        <v>1</v>
      </c>
      <c r="H10078" s="6" t="s">
        <v>63</v>
      </c>
      <c r="I10078" s="16" t="s">
        <v>29040</v>
      </c>
    </row>
    <row r="10079" spans="1:9" ht="17">
      <c r="A10079" s="3">
        <v>10077</v>
      </c>
      <c r="B10079" s="14" t="s">
        <v>194</v>
      </c>
      <c r="C10079" s="15" t="s">
        <v>10076</v>
      </c>
      <c r="D10079" s="11" t="s">
        <v>61</v>
      </c>
      <c r="E10079" s="11" t="s">
        <v>61</v>
      </c>
      <c r="F10079" s="6" t="s">
        <v>62</v>
      </c>
      <c r="G10079" s="4">
        <v>1</v>
      </c>
      <c r="H10079" s="6" t="s">
        <v>63</v>
      </c>
      <c r="I10079" s="16" t="s">
        <v>29041</v>
      </c>
    </row>
    <row r="10080" spans="1:9" ht="17">
      <c r="A10080" s="3">
        <v>10078</v>
      </c>
      <c r="B10080" s="14" t="s">
        <v>194</v>
      </c>
      <c r="C10080" s="15" t="s">
        <v>10077</v>
      </c>
      <c r="D10080" s="11" t="s">
        <v>61</v>
      </c>
      <c r="E10080" s="11" t="s">
        <v>61</v>
      </c>
      <c r="F10080" s="6" t="s">
        <v>62</v>
      </c>
      <c r="G10080" s="4">
        <v>1</v>
      </c>
      <c r="H10080" s="6" t="s">
        <v>63</v>
      </c>
      <c r="I10080" s="16" t="s">
        <v>29042</v>
      </c>
    </row>
    <row r="10081" spans="1:9" ht="17">
      <c r="A10081" s="3">
        <v>10079</v>
      </c>
      <c r="B10081" s="14" t="s">
        <v>194</v>
      </c>
      <c r="C10081" s="15" t="s">
        <v>10078</v>
      </c>
      <c r="D10081" s="11" t="s">
        <v>61</v>
      </c>
      <c r="E10081" s="11" t="s">
        <v>61</v>
      </c>
      <c r="F10081" s="6" t="s">
        <v>62</v>
      </c>
      <c r="G10081" s="4">
        <v>1</v>
      </c>
      <c r="H10081" s="6" t="s">
        <v>63</v>
      </c>
      <c r="I10081" s="16" t="s">
        <v>29043</v>
      </c>
    </row>
    <row r="10082" spans="1:9" ht="17">
      <c r="A10082" s="3">
        <v>10080</v>
      </c>
      <c r="B10082" s="14" t="s">
        <v>194</v>
      </c>
      <c r="C10082" s="15" t="s">
        <v>10079</v>
      </c>
      <c r="D10082" s="11" t="s">
        <v>61</v>
      </c>
      <c r="E10082" s="11" t="s">
        <v>61</v>
      </c>
      <c r="F10082" s="6" t="s">
        <v>62</v>
      </c>
      <c r="G10082" s="4">
        <v>1</v>
      </c>
      <c r="H10082" s="6" t="s">
        <v>63</v>
      </c>
      <c r="I10082" s="16" t="s">
        <v>29044</v>
      </c>
    </row>
    <row r="10083" spans="1:9" ht="17">
      <c r="A10083" s="3">
        <v>10081</v>
      </c>
      <c r="B10083" s="14" t="s">
        <v>194</v>
      </c>
      <c r="C10083" s="15" t="s">
        <v>10080</v>
      </c>
      <c r="D10083" s="11" t="s">
        <v>61</v>
      </c>
      <c r="E10083" s="11" t="s">
        <v>61</v>
      </c>
      <c r="F10083" s="6" t="s">
        <v>62</v>
      </c>
      <c r="G10083" s="4">
        <v>1</v>
      </c>
      <c r="H10083" s="6" t="s">
        <v>63</v>
      </c>
      <c r="I10083" s="16" t="s">
        <v>29045</v>
      </c>
    </row>
    <row r="10084" spans="1:9" ht="17">
      <c r="A10084" s="3">
        <v>10082</v>
      </c>
      <c r="B10084" s="14" t="s">
        <v>194</v>
      </c>
      <c r="C10084" s="15" t="s">
        <v>10081</v>
      </c>
      <c r="D10084" s="11" t="s">
        <v>61</v>
      </c>
      <c r="E10084" s="11" t="s">
        <v>61</v>
      </c>
      <c r="F10084" s="6" t="s">
        <v>62</v>
      </c>
      <c r="G10084" s="4">
        <v>1</v>
      </c>
      <c r="H10084" s="6" t="s">
        <v>63</v>
      </c>
      <c r="I10084" s="16" t="s">
        <v>29046</v>
      </c>
    </row>
    <row r="10085" spans="1:9" ht="17">
      <c r="A10085" s="3">
        <v>10083</v>
      </c>
      <c r="B10085" s="14" t="s">
        <v>194</v>
      </c>
      <c r="C10085" s="15" t="s">
        <v>10082</v>
      </c>
      <c r="D10085" s="11" t="s">
        <v>61</v>
      </c>
      <c r="E10085" s="11" t="s">
        <v>61</v>
      </c>
      <c r="F10085" s="6" t="s">
        <v>62</v>
      </c>
      <c r="G10085" s="4">
        <v>1</v>
      </c>
      <c r="H10085" s="6" t="s">
        <v>63</v>
      </c>
      <c r="I10085" s="16" t="s">
        <v>29047</v>
      </c>
    </row>
    <row r="10086" spans="1:9" ht="17">
      <c r="A10086" s="3">
        <v>10084</v>
      </c>
      <c r="B10086" s="14" t="s">
        <v>194</v>
      </c>
      <c r="C10086" s="15" t="s">
        <v>10083</v>
      </c>
      <c r="D10086" s="11" t="s">
        <v>61</v>
      </c>
      <c r="E10086" s="11" t="s">
        <v>61</v>
      </c>
      <c r="F10086" s="6" t="s">
        <v>62</v>
      </c>
      <c r="G10086" s="4">
        <v>1</v>
      </c>
      <c r="H10086" s="6" t="s">
        <v>63</v>
      </c>
      <c r="I10086" s="16" t="s">
        <v>29048</v>
      </c>
    </row>
    <row r="10087" spans="1:9" ht="17">
      <c r="A10087" s="3">
        <v>10085</v>
      </c>
      <c r="B10087" s="14" t="s">
        <v>194</v>
      </c>
      <c r="C10087" s="15" t="s">
        <v>10084</v>
      </c>
      <c r="D10087" s="11" t="s">
        <v>61</v>
      </c>
      <c r="E10087" s="11" t="s">
        <v>61</v>
      </c>
      <c r="F10087" s="6" t="s">
        <v>62</v>
      </c>
      <c r="G10087" s="4">
        <v>1</v>
      </c>
      <c r="H10087" s="6" t="s">
        <v>63</v>
      </c>
      <c r="I10087" s="16" t="s">
        <v>29049</v>
      </c>
    </row>
    <row r="10088" spans="1:9" ht="17">
      <c r="A10088" s="3">
        <v>10086</v>
      </c>
      <c r="B10088" s="14" t="s">
        <v>194</v>
      </c>
      <c r="C10088" s="15" t="s">
        <v>10085</v>
      </c>
      <c r="D10088" s="11" t="s">
        <v>61</v>
      </c>
      <c r="E10088" s="11" t="s">
        <v>61</v>
      </c>
      <c r="F10088" s="6" t="s">
        <v>62</v>
      </c>
      <c r="G10088" s="4">
        <v>1</v>
      </c>
      <c r="H10088" s="6" t="s">
        <v>63</v>
      </c>
      <c r="I10088" s="16" t="s">
        <v>29050</v>
      </c>
    </row>
    <row r="10089" spans="1:9" ht="17">
      <c r="A10089" s="3">
        <v>10087</v>
      </c>
      <c r="B10089" s="14" t="s">
        <v>194</v>
      </c>
      <c r="C10089" s="15" t="s">
        <v>10086</v>
      </c>
      <c r="D10089" s="11" t="s">
        <v>61</v>
      </c>
      <c r="E10089" s="11" t="s">
        <v>61</v>
      </c>
      <c r="F10089" s="6" t="s">
        <v>62</v>
      </c>
      <c r="G10089" s="4">
        <v>1</v>
      </c>
      <c r="H10089" s="6" t="s">
        <v>63</v>
      </c>
      <c r="I10089" s="16" t="s">
        <v>29051</v>
      </c>
    </row>
    <row r="10090" spans="1:9" ht="17">
      <c r="A10090" s="3">
        <v>10088</v>
      </c>
      <c r="B10090" s="14" t="s">
        <v>194</v>
      </c>
      <c r="C10090" s="15" t="s">
        <v>10087</v>
      </c>
      <c r="D10090" s="11" t="s">
        <v>61</v>
      </c>
      <c r="E10090" s="11" t="s">
        <v>61</v>
      </c>
      <c r="F10090" s="6" t="s">
        <v>62</v>
      </c>
      <c r="G10090" s="4">
        <v>1</v>
      </c>
      <c r="H10090" s="6" t="s">
        <v>63</v>
      </c>
      <c r="I10090" s="16" t="s">
        <v>29052</v>
      </c>
    </row>
    <row r="10091" spans="1:9" ht="17">
      <c r="A10091" s="3">
        <v>10089</v>
      </c>
      <c r="B10091" s="14" t="s">
        <v>194</v>
      </c>
      <c r="C10091" s="15" t="s">
        <v>10088</v>
      </c>
      <c r="D10091" s="11" t="s">
        <v>61</v>
      </c>
      <c r="E10091" s="11" t="s">
        <v>61</v>
      </c>
      <c r="F10091" s="6" t="s">
        <v>62</v>
      </c>
      <c r="G10091" s="4">
        <v>1</v>
      </c>
      <c r="H10091" s="6" t="s">
        <v>63</v>
      </c>
      <c r="I10091" s="16" t="s">
        <v>29053</v>
      </c>
    </row>
    <row r="10092" spans="1:9" ht="17">
      <c r="A10092" s="3">
        <v>10090</v>
      </c>
      <c r="B10092" s="14" t="s">
        <v>194</v>
      </c>
      <c r="C10092" s="15" t="s">
        <v>10089</v>
      </c>
      <c r="D10092" s="11" t="s">
        <v>61</v>
      </c>
      <c r="E10092" s="11" t="s">
        <v>61</v>
      </c>
      <c r="F10092" s="6" t="s">
        <v>62</v>
      </c>
      <c r="G10092" s="4">
        <v>1</v>
      </c>
      <c r="H10092" s="6" t="s">
        <v>63</v>
      </c>
      <c r="I10092" s="16" t="s">
        <v>29054</v>
      </c>
    </row>
    <row r="10093" spans="1:9" ht="17">
      <c r="A10093" s="3">
        <v>10091</v>
      </c>
      <c r="B10093" s="14" t="s">
        <v>194</v>
      </c>
      <c r="C10093" s="15" t="s">
        <v>10090</v>
      </c>
      <c r="D10093" s="11" t="s">
        <v>61</v>
      </c>
      <c r="E10093" s="11" t="s">
        <v>61</v>
      </c>
      <c r="F10093" s="6" t="s">
        <v>62</v>
      </c>
      <c r="G10093" s="4">
        <v>1</v>
      </c>
      <c r="H10093" s="6" t="s">
        <v>63</v>
      </c>
      <c r="I10093" s="16" t="s">
        <v>29055</v>
      </c>
    </row>
    <row r="10094" spans="1:9" ht="17">
      <c r="A10094" s="3">
        <v>10092</v>
      </c>
      <c r="B10094" s="14" t="s">
        <v>194</v>
      </c>
      <c r="C10094" s="15" t="s">
        <v>10091</v>
      </c>
      <c r="D10094" s="11" t="s">
        <v>61</v>
      </c>
      <c r="E10094" s="11" t="s">
        <v>61</v>
      </c>
      <c r="F10094" s="6" t="s">
        <v>62</v>
      </c>
      <c r="G10094" s="4">
        <v>1</v>
      </c>
      <c r="H10094" s="6" t="s">
        <v>63</v>
      </c>
      <c r="I10094" s="16" t="s">
        <v>29056</v>
      </c>
    </row>
    <row r="10095" spans="1:9" ht="17">
      <c r="A10095" s="3">
        <v>10093</v>
      </c>
      <c r="B10095" s="14" t="s">
        <v>194</v>
      </c>
      <c r="C10095" s="15" t="s">
        <v>10092</v>
      </c>
      <c r="D10095" s="11" t="s">
        <v>61</v>
      </c>
      <c r="E10095" s="11" t="s">
        <v>61</v>
      </c>
      <c r="F10095" s="6" t="s">
        <v>62</v>
      </c>
      <c r="G10095" s="4">
        <v>1</v>
      </c>
      <c r="H10095" s="6" t="s">
        <v>63</v>
      </c>
      <c r="I10095" s="16" t="s">
        <v>29057</v>
      </c>
    </row>
    <row r="10096" spans="1:9" ht="17">
      <c r="A10096" s="3">
        <v>10094</v>
      </c>
      <c r="B10096" s="14" t="s">
        <v>194</v>
      </c>
      <c r="C10096" s="15" t="s">
        <v>10093</v>
      </c>
      <c r="D10096" s="11" t="s">
        <v>61</v>
      </c>
      <c r="E10096" s="11" t="s">
        <v>61</v>
      </c>
      <c r="F10096" s="6" t="s">
        <v>62</v>
      </c>
      <c r="G10096" s="4">
        <v>1</v>
      </c>
      <c r="H10096" s="6" t="s">
        <v>63</v>
      </c>
      <c r="I10096" s="16" t="s">
        <v>29058</v>
      </c>
    </row>
    <row r="10097" spans="1:9" ht="17">
      <c r="A10097" s="3">
        <v>10095</v>
      </c>
      <c r="B10097" s="14" t="s">
        <v>194</v>
      </c>
      <c r="C10097" s="15" t="s">
        <v>10094</v>
      </c>
      <c r="D10097" s="11" t="s">
        <v>61</v>
      </c>
      <c r="E10097" s="11" t="s">
        <v>61</v>
      </c>
      <c r="F10097" s="6" t="s">
        <v>62</v>
      </c>
      <c r="G10097" s="4">
        <v>1</v>
      </c>
      <c r="H10097" s="6" t="s">
        <v>63</v>
      </c>
      <c r="I10097" s="16" t="s">
        <v>29059</v>
      </c>
    </row>
    <row r="10098" spans="1:9" ht="17">
      <c r="A10098" s="3">
        <v>10096</v>
      </c>
      <c r="B10098" s="14" t="s">
        <v>194</v>
      </c>
      <c r="C10098" s="15" t="s">
        <v>10095</v>
      </c>
      <c r="D10098" s="11" t="s">
        <v>61</v>
      </c>
      <c r="E10098" s="11" t="s">
        <v>61</v>
      </c>
      <c r="F10098" s="6" t="s">
        <v>62</v>
      </c>
      <c r="G10098" s="4">
        <v>1</v>
      </c>
      <c r="H10098" s="6" t="s">
        <v>63</v>
      </c>
      <c r="I10098" s="16" t="s">
        <v>29060</v>
      </c>
    </row>
    <row r="10099" spans="1:9" ht="17">
      <c r="A10099" s="3">
        <v>10097</v>
      </c>
      <c r="B10099" s="14" t="s">
        <v>194</v>
      </c>
      <c r="C10099" s="15" t="s">
        <v>10096</v>
      </c>
      <c r="D10099" s="11" t="s">
        <v>61</v>
      </c>
      <c r="E10099" s="11" t="s">
        <v>61</v>
      </c>
      <c r="F10099" s="6" t="s">
        <v>62</v>
      </c>
      <c r="G10099" s="4">
        <v>1</v>
      </c>
      <c r="H10099" s="6" t="s">
        <v>63</v>
      </c>
      <c r="I10099" s="16" t="s">
        <v>29061</v>
      </c>
    </row>
    <row r="10100" spans="1:9" ht="17">
      <c r="A10100" s="3">
        <v>10098</v>
      </c>
      <c r="B10100" s="14" t="s">
        <v>194</v>
      </c>
      <c r="C10100" s="15" t="s">
        <v>10097</v>
      </c>
      <c r="D10100" s="11" t="s">
        <v>61</v>
      </c>
      <c r="E10100" s="11" t="s">
        <v>61</v>
      </c>
      <c r="F10100" s="6" t="s">
        <v>62</v>
      </c>
      <c r="G10100" s="4">
        <v>1</v>
      </c>
      <c r="H10100" s="6" t="s">
        <v>63</v>
      </c>
      <c r="I10100" s="16" t="s">
        <v>29062</v>
      </c>
    </row>
    <row r="10101" spans="1:9" ht="17">
      <c r="A10101" s="3">
        <v>10099</v>
      </c>
      <c r="B10101" s="14" t="s">
        <v>194</v>
      </c>
      <c r="C10101" s="15" t="s">
        <v>10098</v>
      </c>
      <c r="D10101" s="11" t="s">
        <v>61</v>
      </c>
      <c r="E10101" s="11" t="s">
        <v>61</v>
      </c>
      <c r="F10101" s="6" t="s">
        <v>62</v>
      </c>
      <c r="G10101" s="4">
        <v>1</v>
      </c>
      <c r="H10101" s="6" t="s">
        <v>63</v>
      </c>
      <c r="I10101" s="16" t="s">
        <v>29063</v>
      </c>
    </row>
    <row r="10102" spans="1:9" ht="17">
      <c r="A10102" s="3">
        <v>10100</v>
      </c>
      <c r="B10102" s="14" t="s">
        <v>194</v>
      </c>
      <c r="C10102" s="15" t="s">
        <v>10099</v>
      </c>
      <c r="D10102" s="11" t="s">
        <v>61</v>
      </c>
      <c r="E10102" s="11" t="s">
        <v>61</v>
      </c>
      <c r="F10102" s="6" t="s">
        <v>62</v>
      </c>
      <c r="G10102" s="4">
        <v>1</v>
      </c>
      <c r="H10102" s="6" t="s">
        <v>63</v>
      </c>
      <c r="I10102" s="16" t="s">
        <v>29064</v>
      </c>
    </row>
    <row r="10103" spans="1:9" ht="17">
      <c r="A10103" s="3">
        <v>10101</v>
      </c>
      <c r="B10103" s="14" t="s">
        <v>194</v>
      </c>
      <c r="C10103" s="15" t="s">
        <v>10100</v>
      </c>
      <c r="D10103" s="11" t="s">
        <v>61</v>
      </c>
      <c r="E10103" s="11" t="s">
        <v>61</v>
      </c>
      <c r="F10103" s="6" t="s">
        <v>62</v>
      </c>
      <c r="G10103" s="4">
        <v>1</v>
      </c>
      <c r="H10103" s="6" t="s">
        <v>63</v>
      </c>
      <c r="I10103" s="16" t="s">
        <v>29065</v>
      </c>
    </row>
    <row r="10104" spans="1:9" ht="17">
      <c r="A10104" s="3">
        <v>10102</v>
      </c>
      <c r="B10104" s="14" t="s">
        <v>194</v>
      </c>
      <c r="C10104" s="15" t="s">
        <v>10101</v>
      </c>
      <c r="D10104" s="11" t="s">
        <v>61</v>
      </c>
      <c r="E10104" s="11" t="s">
        <v>61</v>
      </c>
      <c r="F10104" s="6" t="s">
        <v>62</v>
      </c>
      <c r="G10104" s="4">
        <v>1</v>
      </c>
      <c r="H10104" s="6" t="s">
        <v>63</v>
      </c>
      <c r="I10104" s="16" t="s">
        <v>29066</v>
      </c>
    </row>
    <row r="10105" spans="1:9" ht="17">
      <c r="A10105" s="3">
        <v>10103</v>
      </c>
      <c r="B10105" s="14" t="s">
        <v>194</v>
      </c>
      <c r="C10105" s="15" t="s">
        <v>10102</v>
      </c>
      <c r="D10105" s="11" t="s">
        <v>61</v>
      </c>
      <c r="E10105" s="11" t="s">
        <v>61</v>
      </c>
      <c r="F10105" s="6" t="s">
        <v>62</v>
      </c>
      <c r="G10105" s="4">
        <v>1</v>
      </c>
      <c r="H10105" s="6" t="s">
        <v>63</v>
      </c>
      <c r="I10105" s="16" t="s">
        <v>29067</v>
      </c>
    </row>
    <row r="10106" spans="1:9" ht="17">
      <c r="A10106" s="3">
        <v>10104</v>
      </c>
      <c r="B10106" s="14" t="s">
        <v>194</v>
      </c>
      <c r="C10106" s="15" t="s">
        <v>10103</v>
      </c>
      <c r="D10106" s="11" t="s">
        <v>61</v>
      </c>
      <c r="E10106" s="11" t="s">
        <v>61</v>
      </c>
      <c r="F10106" s="6" t="s">
        <v>62</v>
      </c>
      <c r="G10106" s="4">
        <v>1</v>
      </c>
      <c r="H10106" s="6" t="s">
        <v>63</v>
      </c>
      <c r="I10106" s="16" t="s">
        <v>29068</v>
      </c>
    </row>
    <row r="10107" spans="1:9" ht="17">
      <c r="A10107" s="3">
        <v>10105</v>
      </c>
      <c r="B10107" s="14" t="s">
        <v>194</v>
      </c>
      <c r="C10107" s="15" t="s">
        <v>10104</v>
      </c>
      <c r="D10107" s="11" t="s">
        <v>61</v>
      </c>
      <c r="E10107" s="11" t="s">
        <v>61</v>
      </c>
      <c r="F10107" s="6" t="s">
        <v>62</v>
      </c>
      <c r="G10107" s="4">
        <v>1</v>
      </c>
      <c r="H10107" s="6" t="s">
        <v>63</v>
      </c>
      <c r="I10107" s="16" t="s">
        <v>29069</v>
      </c>
    </row>
    <row r="10108" spans="1:9" ht="17">
      <c r="A10108" s="3">
        <v>10106</v>
      </c>
      <c r="B10108" s="14" t="s">
        <v>194</v>
      </c>
      <c r="C10108" s="15" t="s">
        <v>10105</v>
      </c>
      <c r="D10108" s="11" t="s">
        <v>61</v>
      </c>
      <c r="E10108" s="11" t="s">
        <v>61</v>
      </c>
      <c r="F10108" s="6" t="s">
        <v>62</v>
      </c>
      <c r="G10108" s="4">
        <v>1</v>
      </c>
      <c r="H10108" s="6" t="s">
        <v>63</v>
      </c>
      <c r="I10108" s="16" t="s">
        <v>29070</v>
      </c>
    </row>
    <row r="10109" spans="1:9" ht="17">
      <c r="A10109" s="3">
        <v>10107</v>
      </c>
      <c r="B10109" s="14" t="s">
        <v>194</v>
      </c>
      <c r="C10109" s="15" t="s">
        <v>10106</v>
      </c>
      <c r="D10109" s="11" t="s">
        <v>61</v>
      </c>
      <c r="E10109" s="11" t="s">
        <v>61</v>
      </c>
      <c r="F10109" s="6" t="s">
        <v>62</v>
      </c>
      <c r="G10109" s="4">
        <v>1</v>
      </c>
      <c r="H10109" s="6" t="s">
        <v>63</v>
      </c>
      <c r="I10109" s="16" t="s">
        <v>29071</v>
      </c>
    </row>
    <row r="10110" spans="1:9" ht="17">
      <c r="A10110" s="3">
        <v>10108</v>
      </c>
      <c r="B10110" s="14" t="s">
        <v>194</v>
      </c>
      <c r="C10110" s="15" t="s">
        <v>10107</v>
      </c>
      <c r="D10110" s="11" t="s">
        <v>61</v>
      </c>
      <c r="E10110" s="11" t="s">
        <v>61</v>
      </c>
      <c r="F10110" s="6" t="s">
        <v>62</v>
      </c>
      <c r="G10110" s="4">
        <v>1</v>
      </c>
      <c r="H10110" s="6" t="s">
        <v>63</v>
      </c>
      <c r="I10110" s="16" t="s">
        <v>29072</v>
      </c>
    </row>
    <row r="10111" spans="1:9" ht="17">
      <c r="A10111" s="3">
        <v>10109</v>
      </c>
      <c r="B10111" s="14" t="s">
        <v>194</v>
      </c>
      <c r="C10111" s="15" t="s">
        <v>10108</v>
      </c>
      <c r="D10111" s="11" t="s">
        <v>61</v>
      </c>
      <c r="E10111" s="11" t="s">
        <v>61</v>
      </c>
      <c r="F10111" s="6" t="s">
        <v>62</v>
      </c>
      <c r="G10111" s="4">
        <v>1</v>
      </c>
      <c r="H10111" s="6" t="s">
        <v>63</v>
      </c>
      <c r="I10111" s="16" t="s">
        <v>29073</v>
      </c>
    </row>
    <row r="10112" spans="1:9" ht="17">
      <c r="A10112" s="3">
        <v>10110</v>
      </c>
      <c r="B10112" s="14" t="s">
        <v>194</v>
      </c>
      <c r="C10112" s="15" t="s">
        <v>10109</v>
      </c>
      <c r="D10112" s="11" t="s">
        <v>61</v>
      </c>
      <c r="E10112" s="11" t="s">
        <v>61</v>
      </c>
      <c r="F10112" s="6" t="s">
        <v>62</v>
      </c>
      <c r="G10112" s="4">
        <v>1</v>
      </c>
      <c r="H10112" s="6" t="s">
        <v>63</v>
      </c>
      <c r="I10112" s="16" t="s">
        <v>29074</v>
      </c>
    </row>
    <row r="10113" spans="1:9" ht="17">
      <c r="A10113" s="3">
        <v>10111</v>
      </c>
      <c r="B10113" s="14" t="s">
        <v>194</v>
      </c>
      <c r="C10113" s="15" t="s">
        <v>10110</v>
      </c>
      <c r="D10113" s="11" t="s">
        <v>61</v>
      </c>
      <c r="E10113" s="11" t="s">
        <v>61</v>
      </c>
      <c r="F10113" s="6" t="s">
        <v>62</v>
      </c>
      <c r="G10113" s="4">
        <v>1</v>
      </c>
      <c r="H10113" s="6" t="s">
        <v>63</v>
      </c>
      <c r="I10113" s="16" t="s">
        <v>29075</v>
      </c>
    </row>
    <row r="10114" spans="1:9" ht="17">
      <c r="A10114" s="3">
        <v>10112</v>
      </c>
      <c r="B10114" s="14" t="s">
        <v>194</v>
      </c>
      <c r="C10114" s="15" t="s">
        <v>10111</v>
      </c>
      <c r="D10114" s="11" t="s">
        <v>61</v>
      </c>
      <c r="E10114" s="11" t="s">
        <v>61</v>
      </c>
      <c r="F10114" s="6" t="s">
        <v>62</v>
      </c>
      <c r="G10114" s="4">
        <v>1</v>
      </c>
      <c r="H10114" s="6" t="s">
        <v>63</v>
      </c>
      <c r="I10114" s="16" t="s">
        <v>29076</v>
      </c>
    </row>
    <row r="10115" spans="1:9" ht="17">
      <c r="A10115" s="3">
        <v>10113</v>
      </c>
      <c r="B10115" s="14" t="s">
        <v>194</v>
      </c>
      <c r="C10115" s="15" t="s">
        <v>10112</v>
      </c>
      <c r="D10115" s="11" t="s">
        <v>61</v>
      </c>
      <c r="E10115" s="11" t="s">
        <v>61</v>
      </c>
      <c r="F10115" s="6" t="s">
        <v>62</v>
      </c>
      <c r="G10115" s="4">
        <v>1</v>
      </c>
      <c r="H10115" s="6" t="s">
        <v>63</v>
      </c>
      <c r="I10115" s="16" t="s">
        <v>29077</v>
      </c>
    </row>
    <row r="10116" spans="1:9" ht="17">
      <c r="A10116" s="3">
        <v>10114</v>
      </c>
      <c r="B10116" s="14" t="s">
        <v>194</v>
      </c>
      <c r="C10116" s="15" t="s">
        <v>10113</v>
      </c>
      <c r="D10116" s="11" t="s">
        <v>61</v>
      </c>
      <c r="E10116" s="11" t="s">
        <v>61</v>
      </c>
      <c r="F10116" s="6" t="s">
        <v>62</v>
      </c>
      <c r="G10116" s="4">
        <v>1</v>
      </c>
      <c r="H10116" s="6" t="s">
        <v>63</v>
      </c>
      <c r="I10116" s="16" t="s">
        <v>29078</v>
      </c>
    </row>
    <row r="10117" spans="1:9" ht="17">
      <c r="A10117" s="3">
        <v>10115</v>
      </c>
      <c r="B10117" s="14" t="s">
        <v>194</v>
      </c>
      <c r="C10117" s="15" t="s">
        <v>10114</v>
      </c>
      <c r="D10117" s="11" t="s">
        <v>61</v>
      </c>
      <c r="E10117" s="11" t="s">
        <v>61</v>
      </c>
      <c r="F10117" s="6" t="s">
        <v>62</v>
      </c>
      <c r="G10117" s="4">
        <v>1</v>
      </c>
      <c r="H10117" s="6" t="s">
        <v>63</v>
      </c>
      <c r="I10117" s="16" t="s">
        <v>29079</v>
      </c>
    </row>
    <row r="10118" spans="1:9" ht="17">
      <c r="A10118" s="3">
        <v>10116</v>
      </c>
      <c r="B10118" s="14" t="s">
        <v>194</v>
      </c>
      <c r="C10118" s="15" t="s">
        <v>10115</v>
      </c>
      <c r="D10118" s="11" t="s">
        <v>61</v>
      </c>
      <c r="E10118" s="11" t="s">
        <v>61</v>
      </c>
      <c r="F10118" s="6" t="s">
        <v>62</v>
      </c>
      <c r="G10118" s="4">
        <v>1</v>
      </c>
      <c r="H10118" s="6" t="s">
        <v>63</v>
      </c>
      <c r="I10118" s="16" t="s">
        <v>29080</v>
      </c>
    </row>
    <row r="10119" spans="1:9" ht="17">
      <c r="A10119" s="3">
        <v>10117</v>
      </c>
      <c r="B10119" s="14" t="s">
        <v>194</v>
      </c>
      <c r="C10119" s="15" t="s">
        <v>10116</v>
      </c>
      <c r="D10119" s="11" t="s">
        <v>61</v>
      </c>
      <c r="E10119" s="11" t="s">
        <v>61</v>
      </c>
      <c r="F10119" s="6" t="s">
        <v>62</v>
      </c>
      <c r="G10119" s="4">
        <v>1</v>
      </c>
      <c r="H10119" s="6" t="s">
        <v>63</v>
      </c>
      <c r="I10119" s="16" t="s">
        <v>29081</v>
      </c>
    </row>
    <row r="10120" spans="1:9" ht="17">
      <c r="A10120" s="3">
        <v>10118</v>
      </c>
      <c r="B10120" s="14" t="s">
        <v>194</v>
      </c>
      <c r="C10120" s="15" t="s">
        <v>10117</v>
      </c>
      <c r="D10120" s="11" t="s">
        <v>61</v>
      </c>
      <c r="E10120" s="11" t="s">
        <v>61</v>
      </c>
      <c r="F10120" s="6" t="s">
        <v>62</v>
      </c>
      <c r="G10120" s="4">
        <v>1</v>
      </c>
      <c r="H10120" s="6" t="s">
        <v>63</v>
      </c>
      <c r="I10120" s="16" t="s">
        <v>29082</v>
      </c>
    </row>
    <row r="10121" spans="1:9" ht="17">
      <c r="A10121" s="3">
        <v>10119</v>
      </c>
      <c r="B10121" s="14" t="s">
        <v>194</v>
      </c>
      <c r="C10121" s="15" t="s">
        <v>10118</v>
      </c>
      <c r="D10121" s="11" t="s">
        <v>61</v>
      </c>
      <c r="E10121" s="11" t="s">
        <v>61</v>
      </c>
      <c r="F10121" s="6" t="s">
        <v>62</v>
      </c>
      <c r="G10121" s="4">
        <v>1</v>
      </c>
      <c r="H10121" s="6" t="s">
        <v>63</v>
      </c>
      <c r="I10121" s="16" t="s">
        <v>29083</v>
      </c>
    </row>
    <row r="10122" spans="1:9" ht="17">
      <c r="A10122" s="3">
        <v>10120</v>
      </c>
      <c r="B10122" s="14" t="s">
        <v>194</v>
      </c>
      <c r="C10122" s="15" t="s">
        <v>10119</v>
      </c>
      <c r="D10122" s="11" t="s">
        <v>61</v>
      </c>
      <c r="E10122" s="11" t="s">
        <v>61</v>
      </c>
      <c r="F10122" s="6" t="s">
        <v>62</v>
      </c>
      <c r="G10122" s="4">
        <v>1</v>
      </c>
      <c r="H10122" s="6" t="s">
        <v>63</v>
      </c>
      <c r="I10122" s="16" t="s">
        <v>29084</v>
      </c>
    </row>
    <row r="10123" spans="1:9" ht="17">
      <c r="A10123" s="3">
        <v>10121</v>
      </c>
      <c r="B10123" s="14" t="s">
        <v>194</v>
      </c>
      <c r="C10123" s="15" t="s">
        <v>10120</v>
      </c>
      <c r="D10123" s="11" t="s">
        <v>61</v>
      </c>
      <c r="E10123" s="11" t="s">
        <v>61</v>
      </c>
      <c r="F10123" s="6" t="s">
        <v>62</v>
      </c>
      <c r="G10123" s="4">
        <v>1</v>
      </c>
      <c r="H10123" s="6" t="s">
        <v>63</v>
      </c>
      <c r="I10123" s="16" t="s">
        <v>29085</v>
      </c>
    </row>
    <row r="10124" spans="1:9" ht="17">
      <c r="A10124" s="3">
        <v>10122</v>
      </c>
      <c r="B10124" s="14" t="s">
        <v>194</v>
      </c>
      <c r="C10124" s="15" t="s">
        <v>10121</v>
      </c>
      <c r="D10124" s="11" t="s">
        <v>61</v>
      </c>
      <c r="E10124" s="11" t="s">
        <v>61</v>
      </c>
      <c r="F10124" s="6" t="s">
        <v>62</v>
      </c>
      <c r="G10124" s="4">
        <v>1</v>
      </c>
      <c r="H10124" s="6" t="s">
        <v>63</v>
      </c>
      <c r="I10124" s="16" t="s">
        <v>29086</v>
      </c>
    </row>
    <row r="10125" spans="1:9" ht="17">
      <c r="A10125" s="3">
        <v>10123</v>
      </c>
      <c r="B10125" s="14" t="s">
        <v>194</v>
      </c>
      <c r="C10125" s="15" t="s">
        <v>10122</v>
      </c>
      <c r="D10125" s="11" t="s">
        <v>61</v>
      </c>
      <c r="E10125" s="11" t="s">
        <v>61</v>
      </c>
      <c r="F10125" s="6" t="s">
        <v>62</v>
      </c>
      <c r="G10125" s="4">
        <v>1</v>
      </c>
      <c r="H10125" s="6" t="s">
        <v>63</v>
      </c>
      <c r="I10125" s="16" t="s">
        <v>29087</v>
      </c>
    </row>
    <row r="10126" spans="1:9" ht="17">
      <c r="A10126" s="3">
        <v>10124</v>
      </c>
      <c r="B10126" s="14" t="s">
        <v>194</v>
      </c>
      <c r="C10126" s="15" t="s">
        <v>10123</v>
      </c>
      <c r="D10126" s="11" t="s">
        <v>61</v>
      </c>
      <c r="E10126" s="11" t="s">
        <v>61</v>
      </c>
      <c r="F10126" s="6" t="s">
        <v>62</v>
      </c>
      <c r="G10126" s="4">
        <v>1</v>
      </c>
      <c r="H10126" s="6" t="s">
        <v>63</v>
      </c>
      <c r="I10126" s="16" t="s">
        <v>29088</v>
      </c>
    </row>
    <row r="10127" spans="1:9" ht="17">
      <c r="A10127" s="3">
        <v>10125</v>
      </c>
      <c r="B10127" s="14" t="s">
        <v>194</v>
      </c>
      <c r="C10127" s="15" t="s">
        <v>10124</v>
      </c>
      <c r="D10127" s="11" t="s">
        <v>61</v>
      </c>
      <c r="E10127" s="11" t="s">
        <v>61</v>
      </c>
      <c r="F10127" s="6" t="s">
        <v>62</v>
      </c>
      <c r="G10127" s="4">
        <v>1</v>
      </c>
      <c r="H10127" s="6" t="s">
        <v>63</v>
      </c>
      <c r="I10127" s="16" t="s">
        <v>29089</v>
      </c>
    </row>
    <row r="10128" spans="1:9" ht="17">
      <c r="A10128" s="3">
        <v>10126</v>
      </c>
      <c r="B10128" s="14" t="s">
        <v>194</v>
      </c>
      <c r="C10128" s="15" t="s">
        <v>10125</v>
      </c>
      <c r="D10128" s="11" t="s">
        <v>61</v>
      </c>
      <c r="E10128" s="11" t="s">
        <v>61</v>
      </c>
      <c r="F10128" s="6" t="s">
        <v>62</v>
      </c>
      <c r="G10128" s="4">
        <v>1</v>
      </c>
      <c r="H10128" s="6" t="s">
        <v>63</v>
      </c>
      <c r="I10128" s="16" t="s">
        <v>29090</v>
      </c>
    </row>
    <row r="10129" spans="1:9" ht="17">
      <c r="A10129" s="3">
        <v>10127</v>
      </c>
      <c r="B10129" s="14" t="s">
        <v>194</v>
      </c>
      <c r="C10129" s="15" t="s">
        <v>10126</v>
      </c>
      <c r="D10129" s="11" t="s">
        <v>61</v>
      </c>
      <c r="E10129" s="11" t="s">
        <v>61</v>
      </c>
      <c r="F10129" s="6" t="s">
        <v>62</v>
      </c>
      <c r="G10129" s="4">
        <v>1</v>
      </c>
      <c r="H10129" s="6" t="s">
        <v>63</v>
      </c>
      <c r="I10129" s="16" t="s">
        <v>29091</v>
      </c>
    </row>
    <row r="10130" spans="1:9" ht="17">
      <c r="A10130" s="3">
        <v>10128</v>
      </c>
      <c r="B10130" s="14" t="s">
        <v>194</v>
      </c>
      <c r="C10130" s="15" t="s">
        <v>10127</v>
      </c>
      <c r="D10130" s="11" t="s">
        <v>61</v>
      </c>
      <c r="E10130" s="11" t="s">
        <v>61</v>
      </c>
      <c r="F10130" s="6" t="s">
        <v>62</v>
      </c>
      <c r="G10130" s="4">
        <v>1</v>
      </c>
      <c r="H10130" s="6" t="s">
        <v>63</v>
      </c>
      <c r="I10130" s="16" t="s">
        <v>29092</v>
      </c>
    </row>
    <row r="10131" spans="1:9" ht="17">
      <c r="A10131" s="3">
        <v>10129</v>
      </c>
      <c r="B10131" s="14" t="s">
        <v>194</v>
      </c>
      <c r="C10131" s="15" t="s">
        <v>10128</v>
      </c>
      <c r="D10131" s="11" t="s">
        <v>61</v>
      </c>
      <c r="E10131" s="11" t="s">
        <v>61</v>
      </c>
      <c r="F10131" s="6" t="s">
        <v>62</v>
      </c>
      <c r="G10131" s="4">
        <v>1</v>
      </c>
      <c r="H10131" s="6" t="s">
        <v>63</v>
      </c>
      <c r="I10131" s="16" t="s">
        <v>29093</v>
      </c>
    </row>
    <row r="10132" spans="1:9" ht="17">
      <c r="A10132" s="3">
        <v>10130</v>
      </c>
      <c r="B10132" s="14" t="s">
        <v>194</v>
      </c>
      <c r="C10132" s="15" t="s">
        <v>10129</v>
      </c>
      <c r="D10132" s="11" t="s">
        <v>61</v>
      </c>
      <c r="E10132" s="11" t="s">
        <v>61</v>
      </c>
      <c r="F10132" s="6" t="s">
        <v>62</v>
      </c>
      <c r="G10132" s="4">
        <v>1</v>
      </c>
      <c r="H10132" s="6" t="s">
        <v>63</v>
      </c>
      <c r="I10132" s="16" t="s">
        <v>29094</v>
      </c>
    </row>
    <row r="10133" spans="1:9" ht="17">
      <c r="A10133" s="3">
        <v>10131</v>
      </c>
      <c r="B10133" s="14" t="s">
        <v>194</v>
      </c>
      <c r="C10133" s="15" t="s">
        <v>10130</v>
      </c>
      <c r="D10133" s="11" t="s">
        <v>61</v>
      </c>
      <c r="E10133" s="11" t="s">
        <v>61</v>
      </c>
      <c r="F10133" s="6" t="s">
        <v>62</v>
      </c>
      <c r="G10133" s="4">
        <v>1</v>
      </c>
      <c r="H10133" s="6" t="s">
        <v>63</v>
      </c>
      <c r="I10133" s="16" t="s">
        <v>29095</v>
      </c>
    </row>
    <row r="10134" spans="1:9" ht="17">
      <c r="A10134" s="3">
        <v>10132</v>
      </c>
      <c r="B10134" s="14" t="s">
        <v>194</v>
      </c>
      <c r="C10134" s="15" t="s">
        <v>10131</v>
      </c>
      <c r="D10134" s="11" t="s">
        <v>61</v>
      </c>
      <c r="E10134" s="11" t="s">
        <v>61</v>
      </c>
      <c r="F10134" s="6" t="s">
        <v>62</v>
      </c>
      <c r="G10134" s="4">
        <v>1</v>
      </c>
      <c r="H10134" s="6" t="s">
        <v>63</v>
      </c>
      <c r="I10134" s="16" t="s">
        <v>29096</v>
      </c>
    </row>
    <row r="10135" spans="1:9" ht="17">
      <c r="A10135" s="3">
        <v>10133</v>
      </c>
      <c r="B10135" s="14" t="s">
        <v>194</v>
      </c>
      <c r="C10135" s="15" t="s">
        <v>10132</v>
      </c>
      <c r="D10135" s="11" t="s">
        <v>61</v>
      </c>
      <c r="E10135" s="11" t="s">
        <v>61</v>
      </c>
      <c r="F10135" s="6" t="s">
        <v>62</v>
      </c>
      <c r="G10135" s="4">
        <v>1</v>
      </c>
      <c r="H10135" s="6" t="s">
        <v>63</v>
      </c>
      <c r="I10135" s="16" t="s">
        <v>29097</v>
      </c>
    </row>
    <row r="10136" spans="1:9" ht="17">
      <c r="A10136" s="3">
        <v>10134</v>
      </c>
      <c r="B10136" s="14" t="s">
        <v>194</v>
      </c>
      <c r="C10136" s="15" t="s">
        <v>10133</v>
      </c>
      <c r="D10136" s="11" t="s">
        <v>61</v>
      </c>
      <c r="E10136" s="11" t="s">
        <v>61</v>
      </c>
      <c r="F10136" s="6" t="s">
        <v>62</v>
      </c>
      <c r="G10136" s="4">
        <v>1</v>
      </c>
      <c r="H10136" s="6" t="s">
        <v>63</v>
      </c>
      <c r="I10136" s="16" t="s">
        <v>29098</v>
      </c>
    </row>
    <row r="10137" spans="1:9" ht="17">
      <c r="A10137" s="3">
        <v>10135</v>
      </c>
      <c r="B10137" s="14" t="s">
        <v>194</v>
      </c>
      <c r="C10137" s="15" t="s">
        <v>10134</v>
      </c>
      <c r="D10137" s="11" t="s">
        <v>61</v>
      </c>
      <c r="E10137" s="11" t="s">
        <v>61</v>
      </c>
      <c r="F10137" s="6" t="s">
        <v>62</v>
      </c>
      <c r="G10137" s="4">
        <v>1</v>
      </c>
      <c r="H10137" s="6" t="s">
        <v>63</v>
      </c>
      <c r="I10137" s="16" t="s">
        <v>29099</v>
      </c>
    </row>
    <row r="10138" spans="1:9" ht="17">
      <c r="A10138" s="3">
        <v>10136</v>
      </c>
      <c r="B10138" s="14" t="s">
        <v>194</v>
      </c>
      <c r="C10138" s="15" t="s">
        <v>10135</v>
      </c>
      <c r="D10138" s="11" t="s">
        <v>61</v>
      </c>
      <c r="E10138" s="11" t="s">
        <v>61</v>
      </c>
      <c r="F10138" s="6" t="s">
        <v>62</v>
      </c>
      <c r="G10138" s="4">
        <v>1</v>
      </c>
      <c r="H10138" s="6" t="s">
        <v>63</v>
      </c>
      <c r="I10138" s="16" t="s">
        <v>29100</v>
      </c>
    </row>
    <row r="10139" spans="1:9" ht="17">
      <c r="A10139" s="3">
        <v>10137</v>
      </c>
      <c r="B10139" s="14" t="s">
        <v>194</v>
      </c>
      <c r="C10139" s="15" t="s">
        <v>10136</v>
      </c>
      <c r="D10139" s="11" t="s">
        <v>61</v>
      </c>
      <c r="E10139" s="11" t="s">
        <v>61</v>
      </c>
      <c r="F10139" s="6" t="s">
        <v>62</v>
      </c>
      <c r="G10139" s="4">
        <v>1</v>
      </c>
      <c r="H10139" s="6" t="s">
        <v>63</v>
      </c>
      <c r="I10139" s="16" t="s">
        <v>29101</v>
      </c>
    </row>
    <row r="10140" spans="1:9" ht="17">
      <c r="A10140" s="3">
        <v>10138</v>
      </c>
      <c r="B10140" s="14" t="s">
        <v>194</v>
      </c>
      <c r="C10140" s="15" t="s">
        <v>10137</v>
      </c>
      <c r="D10140" s="11" t="s">
        <v>61</v>
      </c>
      <c r="E10140" s="11" t="s">
        <v>61</v>
      </c>
      <c r="F10140" s="6" t="s">
        <v>62</v>
      </c>
      <c r="G10140" s="4">
        <v>1</v>
      </c>
      <c r="H10140" s="6" t="s">
        <v>63</v>
      </c>
      <c r="I10140" s="16" t="s">
        <v>29102</v>
      </c>
    </row>
    <row r="10141" spans="1:9" ht="17">
      <c r="A10141" s="3">
        <v>10139</v>
      </c>
      <c r="B10141" s="14" t="s">
        <v>194</v>
      </c>
      <c r="C10141" s="15" t="s">
        <v>10138</v>
      </c>
      <c r="D10141" s="11" t="s">
        <v>61</v>
      </c>
      <c r="E10141" s="11" t="s">
        <v>61</v>
      </c>
      <c r="F10141" s="6" t="s">
        <v>62</v>
      </c>
      <c r="G10141" s="4">
        <v>1</v>
      </c>
      <c r="H10141" s="6" t="s">
        <v>63</v>
      </c>
      <c r="I10141" s="16" t="s">
        <v>29103</v>
      </c>
    </row>
    <row r="10142" spans="1:9" ht="17">
      <c r="A10142" s="3">
        <v>10140</v>
      </c>
      <c r="B10142" s="14" t="s">
        <v>194</v>
      </c>
      <c r="C10142" s="15" t="s">
        <v>10139</v>
      </c>
      <c r="D10142" s="11" t="s">
        <v>61</v>
      </c>
      <c r="E10142" s="11" t="s">
        <v>61</v>
      </c>
      <c r="F10142" s="6" t="s">
        <v>62</v>
      </c>
      <c r="G10142" s="4">
        <v>1</v>
      </c>
      <c r="H10142" s="6" t="s">
        <v>63</v>
      </c>
      <c r="I10142" s="16" t="s">
        <v>29104</v>
      </c>
    </row>
    <row r="10143" spans="1:9" ht="17">
      <c r="A10143" s="3">
        <v>10141</v>
      </c>
      <c r="B10143" s="14" t="s">
        <v>194</v>
      </c>
      <c r="C10143" s="15" t="s">
        <v>10140</v>
      </c>
      <c r="D10143" s="11" t="s">
        <v>61</v>
      </c>
      <c r="E10143" s="11" t="s">
        <v>61</v>
      </c>
      <c r="F10143" s="6" t="s">
        <v>62</v>
      </c>
      <c r="G10143" s="4">
        <v>1</v>
      </c>
      <c r="H10143" s="6" t="s">
        <v>63</v>
      </c>
      <c r="I10143" s="16" t="s">
        <v>29105</v>
      </c>
    </row>
    <row r="10144" spans="1:9" ht="17">
      <c r="A10144" s="3">
        <v>10142</v>
      </c>
      <c r="B10144" s="14" t="s">
        <v>194</v>
      </c>
      <c r="C10144" s="15" t="s">
        <v>10141</v>
      </c>
      <c r="D10144" s="11" t="s">
        <v>61</v>
      </c>
      <c r="E10144" s="11" t="s">
        <v>61</v>
      </c>
      <c r="F10144" s="6" t="s">
        <v>62</v>
      </c>
      <c r="G10144" s="4">
        <v>1</v>
      </c>
      <c r="H10144" s="6" t="s">
        <v>63</v>
      </c>
      <c r="I10144" s="16" t="s">
        <v>29106</v>
      </c>
    </row>
    <row r="10145" spans="1:9" ht="17">
      <c r="A10145" s="3">
        <v>10143</v>
      </c>
      <c r="B10145" s="14" t="s">
        <v>194</v>
      </c>
      <c r="C10145" s="15" t="s">
        <v>10142</v>
      </c>
      <c r="D10145" s="11" t="s">
        <v>61</v>
      </c>
      <c r="E10145" s="11" t="s">
        <v>61</v>
      </c>
      <c r="F10145" s="6" t="s">
        <v>62</v>
      </c>
      <c r="G10145" s="4">
        <v>1</v>
      </c>
      <c r="H10145" s="6" t="s">
        <v>63</v>
      </c>
      <c r="I10145" s="16" t="s">
        <v>29107</v>
      </c>
    </row>
    <row r="10146" spans="1:9" ht="17">
      <c r="A10146" s="3">
        <v>10144</v>
      </c>
      <c r="B10146" s="14" t="s">
        <v>194</v>
      </c>
      <c r="C10146" s="15" t="s">
        <v>10143</v>
      </c>
      <c r="D10146" s="11" t="s">
        <v>61</v>
      </c>
      <c r="E10146" s="11" t="s">
        <v>61</v>
      </c>
      <c r="F10146" s="6" t="s">
        <v>62</v>
      </c>
      <c r="G10146" s="4">
        <v>1</v>
      </c>
      <c r="H10146" s="6" t="s">
        <v>63</v>
      </c>
      <c r="I10146" s="16" t="s">
        <v>29108</v>
      </c>
    </row>
    <row r="10147" spans="1:9" ht="17">
      <c r="A10147" s="3">
        <v>10145</v>
      </c>
      <c r="B10147" s="14" t="s">
        <v>194</v>
      </c>
      <c r="C10147" s="15" t="s">
        <v>10144</v>
      </c>
      <c r="D10147" s="11" t="s">
        <v>61</v>
      </c>
      <c r="E10147" s="11" t="s">
        <v>61</v>
      </c>
      <c r="F10147" s="6" t="s">
        <v>62</v>
      </c>
      <c r="G10147" s="4">
        <v>1</v>
      </c>
      <c r="H10147" s="6" t="s">
        <v>63</v>
      </c>
      <c r="I10147" s="16" t="s">
        <v>29109</v>
      </c>
    </row>
    <row r="10148" spans="1:9" ht="17">
      <c r="A10148" s="3">
        <v>10146</v>
      </c>
      <c r="B10148" s="14" t="s">
        <v>194</v>
      </c>
      <c r="C10148" s="15" t="s">
        <v>10145</v>
      </c>
      <c r="D10148" s="11" t="s">
        <v>61</v>
      </c>
      <c r="E10148" s="11" t="s">
        <v>61</v>
      </c>
      <c r="F10148" s="6" t="s">
        <v>62</v>
      </c>
      <c r="G10148" s="4">
        <v>1</v>
      </c>
      <c r="H10148" s="6" t="s">
        <v>63</v>
      </c>
      <c r="I10148" s="16" t="s">
        <v>29110</v>
      </c>
    </row>
    <row r="10149" spans="1:9" ht="17">
      <c r="A10149" s="3">
        <v>10147</v>
      </c>
      <c r="B10149" s="14" t="s">
        <v>194</v>
      </c>
      <c r="C10149" s="15" t="s">
        <v>10146</v>
      </c>
      <c r="D10149" s="11" t="s">
        <v>61</v>
      </c>
      <c r="E10149" s="11" t="s">
        <v>61</v>
      </c>
      <c r="F10149" s="6" t="s">
        <v>62</v>
      </c>
      <c r="G10149" s="4">
        <v>1</v>
      </c>
      <c r="H10149" s="6" t="s">
        <v>63</v>
      </c>
      <c r="I10149" s="16" t="s">
        <v>29111</v>
      </c>
    </row>
    <row r="10150" spans="1:9" ht="17">
      <c r="A10150" s="3">
        <v>10148</v>
      </c>
      <c r="B10150" s="14" t="s">
        <v>194</v>
      </c>
      <c r="C10150" s="15" t="s">
        <v>10147</v>
      </c>
      <c r="D10150" s="11" t="s">
        <v>61</v>
      </c>
      <c r="E10150" s="11" t="s">
        <v>61</v>
      </c>
      <c r="F10150" s="6" t="s">
        <v>62</v>
      </c>
      <c r="G10150" s="4">
        <v>1</v>
      </c>
      <c r="H10150" s="6" t="s">
        <v>63</v>
      </c>
      <c r="I10150" s="16" t="s">
        <v>29112</v>
      </c>
    </row>
    <row r="10151" spans="1:9" ht="17">
      <c r="A10151" s="3">
        <v>10149</v>
      </c>
      <c r="B10151" s="14" t="s">
        <v>194</v>
      </c>
      <c r="C10151" s="15" t="s">
        <v>10148</v>
      </c>
      <c r="D10151" s="11" t="s">
        <v>61</v>
      </c>
      <c r="E10151" s="11" t="s">
        <v>61</v>
      </c>
      <c r="F10151" s="6" t="s">
        <v>62</v>
      </c>
      <c r="G10151" s="4">
        <v>1</v>
      </c>
      <c r="H10151" s="6" t="s">
        <v>63</v>
      </c>
      <c r="I10151" s="16" t="s">
        <v>29113</v>
      </c>
    </row>
    <row r="10152" spans="1:9" ht="17">
      <c r="A10152" s="3">
        <v>10150</v>
      </c>
      <c r="B10152" s="14" t="s">
        <v>194</v>
      </c>
      <c r="C10152" s="15" t="s">
        <v>3225</v>
      </c>
      <c r="D10152" s="11" t="s">
        <v>61</v>
      </c>
      <c r="E10152" s="11" t="s">
        <v>61</v>
      </c>
      <c r="F10152" s="6" t="s">
        <v>62</v>
      </c>
      <c r="G10152" s="4">
        <v>1</v>
      </c>
      <c r="H10152" s="6" t="s">
        <v>63</v>
      </c>
      <c r="I10152" s="16" t="s">
        <v>29114</v>
      </c>
    </row>
    <row r="10153" spans="1:9" ht="17">
      <c r="A10153" s="3">
        <v>10151</v>
      </c>
      <c r="B10153" s="14" t="s">
        <v>194</v>
      </c>
      <c r="C10153" s="15" t="s">
        <v>10149</v>
      </c>
      <c r="D10153" s="11" t="s">
        <v>61</v>
      </c>
      <c r="E10153" s="11" t="s">
        <v>61</v>
      </c>
      <c r="F10153" s="6" t="s">
        <v>62</v>
      </c>
      <c r="G10153" s="4">
        <v>1</v>
      </c>
      <c r="H10153" s="6" t="s">
        <v>63</v>
      </c>
      <c r="I10153" s="16" t="s">
        <v>29115</v>
      </c>
    </row>
    <row r="10154" spans="1:9" ht="17">
      <c r="A10154" s="3">
        <v>10152</v>
      </c>
      <c r="B10154" s="14" t="s">
        <v>194</v>
      </c>
      <c r="C10154" s="15" t="s">
        <v>10150</v>
      </c>
      <c r="D10154" s="11" t="s">
        <v>61</v>
      </c>
      <c r="E10154" s="11" t="s">
        <v>61</v>
      </c>
      <c r="F10154" s="6" t="s">
        <v>62</v>
      </c>
      <c r="G10154" s="4">
        <v>1</v>
      </c>
      <c r="H10154" s="6" t="s">
        <v>63</v>
      </c>
      <c r="I10154" s="16" t="s">
        <v>29116</v>
      </c>
    </row>
    <row r="10155" spans="1:9" ht="17">
      <c r="A10155" s="3">
        <v>10153</v>
      </c>
      <c r="B10155" s="14" t="s">
        <v>194</v>
      </c>
      <c r="C10155" s="15" t="s">
        <v>10151</v>
      </c>
      <c r="D10155" s="11" t="s">
        <v>61</v>
      </c>
      <c r="E10155" s="11" t="s">
        <v>61</v>
      </c>
      <c r="F10155" s="6" t="s">
        <v>62</v>
      </c>
      <c r="G10155" s="4">
        <v>1</v>
      </c>
      <c r="H10155" s="6" t="s">
        <v>63</v>
      </c>
      <c r="I10155" s="16" t="s">
        <v>29117</v>
      </c>
    </row>
    <row r="10156" spans="1:9" ht="17">
      <c r="A10156" s="3">
        <v>10154</v>
      </c>
      <c r="B10156" s="14" t="s">
        <v>194</v>
      </c>
      <c r="C10156" s="15" t="s">
        <v>10152</v>
      </c>
      <c r="D10156" s="11" t="s">
        <v>61</v>
      </c>
      <c r="E10156" s="11" t="s">
        <v>61</v>
      </c>
      <c r="F10156" s="6" t="s">
        <v>62</v>
      </c>
      <c r="G10156" s="4">
        <v>1</v>
      </c>
      <c r="H10156" s="6" t="s">
        <v>63</v>
      </c>
      <c r="I10156" s="16" t="s">
        <v>29118</v>
      </c>
    </row>
    <row r="10157" spans="1:9" ht="17">
      <c r="A10157" s="3">
        <v>10155</v>
      </c>
      <c r="B10157" s="14" t="s">
        <v>194</v>
      </c>
      <c r="C10157" s="15" t="s">
        <v>10153</v>
      </c>
      <c r="D10157" s="11" t="s">
        <v>61</v>
      </c>
      <c r="E10157" s="11" t="s">
        <v>61</v>
      </c>
      <c r="F10157" s="6" t="s">
        <v>62</v>
      </c>
      <c r="G10157" s="4">
        <v>1</v>
      </c>
      <c r="H10157" s="6" t="s">
        <v>63</v>
      </c>
      <c r="I10157" s="16" t="s">
        <v>29119</v>
      </c>
    </row>
    <row r="10158" spans="1:9" ht="17">
      <c r="A10158" s="3">
        <v>10156</v>
      </c>
      <c r="B10158" s="14" t="s">
        <v>194</v>
      </c>
      <c r="C10158" s="15" t="s">
        <v>10154</v>
      </c>
      <c r="D10158" s="11" t="s">
        <v>61</v>
      </c>
      <c r="E10158" s="11" t="s">
        <v>61</v>
      </c>
      <c r="F10158" s="6" t="s">
        <v>62</v>
      </c>
      <c r="G10158" s="4">
        <v>1</v>
      </c>
      <c r="H10158" s="6" t="s">
        <v>63</v>
      </c>
      <c r="I10158" s="16" t="s">
        <v>29120</v>
      </c>
    </row>
    <row r="10159" spans="1:9" ht="17">
      <c r="A10159" s="3">
        <v>10157</v>
      </c>
      <c r="B10159" s="14" t="s">
        <v>194</v>
      </c>
      <c r="C10159" s="15" t="s">
        <v>10155</v>
      </c>
      <c r="D10159" s="11" t="s">
        <v>61</v>
      </c>
      <c r="E10159" s="11" t="s">
        <v>61</v>
      </c>
      <c r="F10159" s="6" t="s">
        <v>62</v>
      </c>
      <c r="G10159" s="4">
        <v>1</v>
      </c>
      <c r="H10159" s="6" t="s">
        <v>63</v>
      </c>
      <c r="I10159" s="16" t="s">
        <v>29121</v>
      </c>
    </row>
    <row r="10160" spans="1:9" ht="17">
      <c r="A10160" s="3">
        <v>10158</v>
      </c>
      <c r="B10160" s="14" t="s">
        <v>194</v>
      </c>
      <c r="C10160" s="15" t="s">
        <v>10156</v>
      </c>
      <c r="D10160" s="11" t="s">
        <v>61</v>
      </c>
      <c r="E10160" s="11" t="s">
        <v>61</v>
      </c>
      <c r="F10160" s="6" t="s">
        <v>62</v>
      </c>
      <c r="G10160" s="4">
        <v>1</v>
      </c>
      <c r="H10160" s="6" t="s">
        <v>63</v>
      </c>
      <c r="I10160" s="16" t="s">
        <v>29122</v>
      </c>
    </row>
    <row r="10161" spans="1:9" ht="17">
      <c r="A10161" s="3">
        <v>10159</v>
      </c>
      <c r="B10161" s="14" t="s">
        <v>194</v>
      </c>
      <c r="C10161" s="15" t="s">
        <v>10157</v>
      </c>
      <c r="D10161" s="11" t="s">
        <v>61</v>
      </c>
      <c r="E10161" s="11" t="s">
        <v>61</v>
      </c>
      <c r="F10161" s="6" t="s">
        <v>62</v>
      </c>
      <c r="G10161" s="4">
        <v>1</v>
      </c>
      <c r="H10161" s="6" t="s">
        <v>63</v>
      </c>
      <c r="I10161" s="16" t="s">
        <v>29123</v>
      </c>
    </row>
    <row r="10162" spans="1:9" ht="17">
      <c r="A10162" s="3">
        <v>10160</v>
      </c>
      <c r="B10162" s="14" t="s">
        <v>194</v>
      </c>
      <c r="C10162" s="15" t="s">
        <v>10158</v>
      </c>
      <c r="D10162" s="11" t="s">
        <v>61</v>
      </c>
      <c r="E10162" s="11" t="s">
        <v>61</v>
      </c>
      <c r="F10162" s="6" t="s">
        <v>62</v>
      </c>
      <c r="G10162" s="4">
        <v>1</v>
      </c>
      <c r="H10162" s="6" t="s">
        <v>63</v>
      </c>
      <c r="I10162" s="16" t="s">
        <v>29124</v>
      </c>
    </row>
    <row r="10163" spans="1:9" ht="17">
      <c r="A10163" s="3">
        <v>10161</v>
      </c>
      <c r="B10163" s="14" t="s">
        <v>194</v>
      </c>
      <c r="C10163" s="15" t="s">
        <v>10159</v>
      </c>
      <c r="D10163" s="11" t="s">
        <v>61</v>
      </c>
      <c r="E10163" s="11" t="s">
        <v>61</v>
      </c>
      <c r="F10163" s="6" t="s">
        <v>62</v>
      </c>
      <c r="G10163" s="4">
        <v>1</v>
      </c>
      <c r="H10163" s="6" t="s">
        <v>63</v>
      </c>
      <c r="I10163" s="16" t="s">
        <v>29125</v>
      </c>
    </row>
    <row r="10164" spans="1:9" ht="17">
      <c r="A10164" s="3">
        <v>10162</v>
      </c>
      <c r="B10164" s="14" t="s">
        <v>194</v>
      </c>
      <c r="C10164" s="15" t="s">
        <v>10160</v>
      </c>
      <c r="D10164" s="11" t="s">
        <v>61</v>
      </c>
      <c r="E10164" s="11" t="s">
        <v>61</v>
      </c>
      <c r="F10164" s="6" t="s">
        <v>62</v>
      </c>
      <c r="G10164" s="4">
        <v>1</v>
      </c>
      <c r="H10164" s="6" t="s">
        <v>63</v>
      </c>
      <c r="I10164" s="16" t="s">
        <v>29126</v>
      </c>
    </row>
    <row r="10165" spans="1:9" ht="17">
      <c r="A10165" s="3">
        <v>10163</v>
      </c>
      <c r="B10165" s="14" t="s">
        <v>194</v>
      </c>
      <c r="C10165" s="15" t="s">
        <v>10161</v>
      </c>
      <c r="D10165" s="11" t="s">
        <v>61</v>
      </c>
      <c r="E10165" s="11" t="s">
        <v>61</v>
      </c>
      <c r="F10165" s="6" t="s">
        <v>62</v>
      </c>
      <c r="G10165" s="4">
        <v>1</v>
      </c>
      <c r="H10165" s="6" t="s">
        <v>63</v>
      </c>
      <c r="I10165" s="16" t="s">
        <v>29127</v>
      </c>
    </row>
    <row r="10166" spans="1:9" ht="17">
      <c r="A10166" s="3">
        <v>10164</v>
      </c>
      <c r="B10166" s="14" t="s">
        <v>194</v>
      </c>
      <c r="C10166" s="15" t="s">
        <v>10162</v>
      </c>
      <c r="D10166" s="11" t="s">
        <v>61</v>
      </c>
      <c r="E10166" s="11" t="s">
        <v>61</v>
      </c>
      <c r="F10166" s="6" t="s">
        <v>62</v>
      </c>
      <c r="G10166" s="4">
        <v>1</v>
      </c>
      <c r="H10166" s="6" t="s">
        <v>63</v>
      </c>
      <c r="I10166" s="16" t="s">
        <v>29128</v>
      </c>
    </row>
    <row r="10167" spans="1:9" ht="17">
      <c r="A10167" s="3">
        <v>10165</v>
      </c>
      <c r="B10167" s="14" t="s">
        <v>194</v>
      </c>
      <c r="C10167" s="15" t="s">
        <v>10163</v>
      </c>
      <c r="D10167" s="11" t="s">
        <v>61</v>
      </c>
      <c r="E10167" s="11" t="s">
        <v>61</v>
      </c>
      <c r="F10167" s="6" t="s">
        <v>62</v>
      </c>
      <c r="G10167" s="4">
        <v>1</v>
      </c>
      <c r="H10167" s="6" t="s">
        <v>63</v>
      </c>
      <c r="I10167" s="16" t="s">
        <v>29129</v>
      </c>
    </row>
    <row r="10168" spans="1:9" ht="17">
      <c r="A10168" s="3">
        <v>10166</v>
      </c>
      <c r="B10168" s="14" t="s">
        <v>194</v>
      </c>
      <c r="C10168" s="15" t="s">
        <v>10164</v>
      </c>
      <c r="D10168" s="11" t="s">
        <v>61</v>
      </c>
      <c r="E10168" s="11" t="s">
        <v>61</v>
      </c>
      <c r="F10168" s="6" t="s">
        <v>62</v>
      </c>
      <c r="G10168" s="4">
        <v>1</v>
      </c>
      <c r="H10168" s="6" t="s">
        <v>63</v>
      </c>
      <c r="I10168" s="16" t="s">
        <v>29130</v>
      </c>
    </row>
    <row r="10169" spans="1:9" ht="17">
      <c r="A10169" s="3">
        <v>10167</v>
      </c>
      <c r="B10169" s="14" t="s">
        <v>194</v>
      </c>
      <c r="C10169" s="15" t="s">
        <v>10165</v>
      </c>
      <c r="D10169" s="11" t="s">
        <v>61</v>
      </c>
      <c r="E10169" s="11" t="s">
        <v>61</v>
      </c>
      <c r="F10169" s="6" t="s">
        <v>62</v>
      </c>
      <c r="G10169" s="4">
        <v>1</v>
      </c>
      <c r="H10169" s="6" t="s">
        <v>63</v>
      </c>
      <c r="I10169" s="16" t="s">
        <v>29131</v>
      </c>
    </row>
    <row r="10170" spans="1:9" ht="17">
      <c r="A10170" s="3">
        <v>10168</v>
      </c>
      <c r="B10170" s="14" t="s">
        <v>194</v>
      </c>
      <c r="C10170" s="15" t="s">
        <v>10166</v>
      </c>
      <c r="D10170" s="11" t="s">
        <v>61</v>
      </c>
      <c r="E10170" s="11" t="s">
        <v>61</v>
      </c>
      <c r="F10170" s="6" t="s">
        <v>62</v>
      </c>
      <c r="G10170" s="4">
        <v>1</v>
      </c>
      <c r="H10170" s="6" t="s">
        <v>63</v>
      </c>
      <c r="I10170" s="16" t="s">
        <v>29132</v>
      </c>
    </row>
    <row r="10171" spans="1:9" ht="17">
      <c r="A10171" s="3">
        <v>10169</v>
      </c>
      <c r="B10171" s="14" t="s">
        <v>194</v>
      </c>
      <c r="C10171" s="15" t="s">
        <v>10167</v>
      </c>
      <c r="D10171" s="11" t="s">
        <v>61</v>
      </c>
      <c r="E10171" s="11" t="s">
        <v>61</v>
      </c>
      <c r="F10171" s="6" t="s">
        <v>62</v>
      </c>
      <c r="G10171" s="4">
        <v>1</v>
      </c>
      <c r="H10171" s="6" t="s">
        <v>63</v>
      </c>
      <c r="I10171" s="16" t="s">
        <v>29133</v>
      </c>
    </row>
    <row r="10172" spans="1:9" ht="17">
      <c r="A10172" s="3">
        <v>10170</v>
      </c>
      <c r="B10172" s="14" t="s">
        <v>194</v>
      </c>
      <c r="C10172" s="15" t="s">
        <v>10168</v>
      </c>
      <c r="D10172" s="11" t="s">
        <v>61</v>
      </c>
      <c r="E10172" s="11" t="s">
        <v>61</v>
      </c>
      <c r="F10172" s="6" t="s">
        <v>62</v>
      </c>
      <c r="G10172" s="4">
        <v>1</v>
      </c>
      <c r="H10172" s="6" t="s">
        <v>63</v>
      </c>
      <c r="I10172" s="16" t="s">
        <v>29134</v>
      </c>
    </row>
    <row r="10173" spans="1:9" ht="17">
      <c r="A10173" s="3">
        <v>10171</v>
      </c>
      <c r="B10173" s="14" t="s">
        <v>194</v>
      </c>
      <c r="C10173" s="15" t="s">
        <v>10169</v>
      </c>
      <c r="D10173" s="11" t="s">
        <v>61</v>
      </c>
      <c r="E10173" s="11" t="s">
        <v>61</v>
      </c>
      <c r="F10173" s="6" t="s">
        <v>62</v>
      </c>
      <c r="G10173" s="4">
        <v>1</v>
      </c>
      <c r="H10173" s="6" t="s">
        <v>63</v>
      </c>
      <c r="I10173" s="16" t="s">
        <v>29135</v>
      </c>
    </row>
    <row r="10174" spans="1:9" ht="17">
      <c r="A10174" s="3">
        <v>10172</v>
      </c>
      <c r="B10174" s="14" t="s">
        <v>194</v>
      </c>
      <c r="C10174" s="15" t="s">
        <v>10170</v>
      </c>
      <c r="D10174" s="11" t="s">
        <v>61</v>
      </c>
      <c r="E10174" s="11" t="s">
        <v>61</v>
      </c>
      <c r="F10174" s="6" t="s">
        <v>62</v>
      </c>
      <c r="G10174" s="4">
        <v>1</v>
      </c>
      <c r="H10174" s="6" t="s">
        <v>63</v>
      </c>
      <c r="I10174" s="16" t="s">
        <v>29136</v>
      </c>
    </row>
    <row r="10175" spans="1:9" ht="17">
      <c r="A10175" s="3">
        <v>10173</v>
      </c>
      <c r="B10175" s="14" t="s">
        <v>194</v>
      </c>
      <c r="C10175" s="15" t="s">
        <v>10171</v>
      </c>
      <c r="D10175" s="11" t="s">
        <v>61</v>
      </c>
      <c r="E10175" s="11" t="s">
        <v>61</v>
      </c>
      <c r="F10175" s="6" t="s">
        <v>62</v>
      </c>
      <c r="G10175" s="4">
        <v>1</v>
      </c>
      <c r="H10175" s="6" t="s">
        <v>63</v>
      </c>
      <c r="I10175" s="16" t="s">
        <v>29137</v>
      </c>
    </row>
    <row r="10176" spans="1:9" ht="17">
      <c r="A10176" s="3">
        <v>10174</v>
      </c>
      <c r="B10176" s="14" t="s">
        <v>194</v>
      </c>
      <c r="C10176" s="15" t="s">
        <v>10172</v>
      </c>
      <c r="D10176" s="11" t="s">
        <v>61</v>
      </c>
      <c r="E10176" s="11" t="s">
        <v>61</v>
      </c>
      <c r="F10176" s="6" t="s">
        <v>62</v>
      </c>
      <c r="G10176" s="4">
        <v>1</v>
      </c>
      <c r="H10176" s="6" t="s">
        <v>63</v>
      </c>
      <c r="I10176" s="16" t="s">
        <v>29138</v>
      </c>
    </row>
    <row r="10177" spans="1:9" ht="17">
      <c r="A10177" s="3">
        <v>10175</v>
      </c>
      <c r="B10177" s="14" t="s">
        <v>194</v>
      </c>
      <c r="C10177" s="15" t="s">
        <v>10173</v>
      </c>
      <c r="D10177" s="11" t="s">
        <v>61</v>
      </c>
      <c r="E10177" s="11" t="s">
        <v>61</v>
      </c>
      <c r="F10177" s="6" t="s">
        <v>62</v>
      </c>
      <c r="G10177" s="4">
        <v>1</v>
      </c>
      <c r="H10177" s="6" t="s">
        <v>63</v>
      </c>
      <c r="I10177" s="16" t="s">
        <v>29139</v>
      </c>
    </row>
    <row r="10178" spans="1:9" ht="17">
      <c r="A10178" s="3">
        <v>10176</v>
      </c>
      <c r="B10178" s="14" t="s">
        <v>194</v>
      </c>
      <c r="C10178" s="15" t="s">
        <v>10174</v>
      </c>
      <c r="D10178" s="11" t="s">
        <v>61</v>
      </c>
      <c r="E10178" s="11" t="s">
        <v>61</v>
      </c>
      <c r="F10178" s="6" t="s">
        <v>62</v>
      </c>
      <c r="G10178" s="4">
        <v>1</v>
      </c>
      <c r="H10178" s="6" t="s">
        <v>63</v>
      </c>
      <c r="I10178" s="16" t="s">
        <v>29140</v>
      </c>
    </row>
    <row r="10179" spans="1:9" ht="17">
      <c r="A10179" s="3">
        <v>10177</v>
      </c>
      <c r="B10179" s="14" t="s">
        <v>194</v>
      </c>
      <c r="C10179" s="15" t="s">
        <v>10175</v>
      </c>
      <c r="D10179" s="11" t="s">
        <v>61</v>
      </c>
      <c r="E10179" s="11" t="s">
        <v>61</v>
      </c>
      <c r="F10179" s="6" t="s">
        <v>62</v>
      </c>
      <c r="G10179" s="4">
        <v>1</v>
      </c>
      <c r="H10179" s="6" t="s">
        <v>63</v>
      </c>
      <c r="I10179" s="16" t="s">
        <v>29141</v>
      </c>
    </row>
    <row r="10180" spans="1:9" ht="17">
      <c r="A10180" s="3">
        <v>10178</v>
      </c>
      <c r="B10180" s="14" t="s">
        <v>194</v>
      </c>
      <c r="C10180" s="15" t="s">
        <v>10176</v>
      </c>
      <c r="D10180" s="11" t="s">
        <v>61</v>
      </c>
      <c r="E10180" s="11" t="s">
        <v>61</v>
      </c>
      <c r="F10180" s="6" t="s">
        <v>62</v>
      </c>
      <c r="G10180" s="4">
        <v>1</v>
      </c>
      <c r="H10180" s="6" t="s">
        <v>63</v>
      </c>
      <c r="I10180" s="16" t="s">
        <v>29142</v>
      </c>
    </row>
    <row r="10181" spans="1:9" ht="17">
      <c r="A10181" s="3">
        <v>10179</v>
      </c>
      <c r="B10181" s="14" t="s">
        <v>194</v>
      </c>
      <c r="C10181" s="15" t="s">
        <v>10177</v>
      </c>
      <c r="D10181" s="11" t="s">
        <v>61</v>
      </c>
      <c r="E10181" s="11" t="s">
        <v>61</v>
      </c>
      <c r="F10181" s="6" t="s">
        <v>62</v>
      </c>
      <c r="G10181" s="4">
        <v>1</v>
      </c>
      <c r="H10181" s="6" t="s">
        <v>63</v>
      </c>
      <c r="I10181" s="16" t="s">
        <v>29143</v>
      </c>
    </row>
    <row r="10182" spans="1:9" ht="17">
      <c r="A10182" s="3">
        <v>10180</v>
      </c>
      <c r="B10182" s="14" t="s">
        <v>194</v>
      </c>
      <c r="C10182" s="15" t="s">
        <v>10178</v>
      </c>
      <c r="D10182" s="11" t="s">
        <v>61</v>
      </c>
      <c r="E10182" s="11" t="s">
        <v>61</v>
      </c>
      <c r="F10182" s="6" t="s">
        <v>62</v>
      </c>
      <c r="G10182" s="4">
        <v>1</v>
      </c>
      <c r="H10182" s="6" t="s">
        <v>63</v>
      </c>
      <c r="I10182" s="16" t="s">
        <v>29144</v>
      </c>
    </row>
    <row r="10183" spans="1:9" ht="17">
      <c r="A10183" s="3">
        <v>10181</v>
      </c>
      <c r="B10183" s="14" t="s">
        <v>194</v>
      </c>
      <c r="C10183" s="15" t="s">
        <v>10179</v>
      </c>
      <c r="D10183" s="11" t="s">
        <v>61</v>
      </c>
      <c r="E10183" s="11" t="s">
        <v>61</v>
      </c>
      <c r="F10183" s="6" t="s">
        <v>62</v>
      </c>
      <c r="G10183" s="4">
        <v>1</v>
      </c>
      <c r="H10183" s="6" t="s">
        <v>63</v>
      </c>
      <c r="I10183" s="16" t="s">
        <v>29145</v>
      </c>
    </row>
    <row r="10184" spans="1:9" ht="17">
      <c r="A10184" s="3">
        <v>10182</v>
      </c>
      <c r="B10184" s="14" t="s">
        <v>194</v>
      </c>
      <c r="C10184" s="15" t="s">
        <v>10180</v>
      </c>
      <c r="D10184" s="11" t="s">
        <v>61</v>
      </c>
      <c r="E10184" s="11" t="s">
        <v>61</v>
      </c>
      <c r="F10184" s="6" t="s">
        <v>62</v>
      </c>
      <c r="G10184" s="4">
        <v>1</v>
      </c>
      <c r="H10184" s="6" t="s">
        <v>63</v>
      </c>
      <c r="I10184" s="16" t="s">
        <v>29146</v>
      </c>
    </row>
    <row r="10185" spans="1:9" ht="17">
      <c r="A10185" s="3">
        <v>10183</v>
      </c>
      <c r="B10185" s="14" t="s">
        <v>194</v>
      </c>
      <c r="C10185" s="15" t="s">
        <v>10181</v>
      </c>
      <c r="D10185" s="11" t="s">
        <v>61</v>
      </c>
      <c r="E10185" s="11" t="s">
        <v>61</v>
      </c>
      <c r="F10185" s="6" t="s">
        <v>62</v>
      </c>
      <c r="G10185" s="4">
        <v>1</v>
      </c>
      <c r="H10185" s="6" t="s">
        <v>63</v>
      </c>
      <c r="I10185" s="16" t="s">
        <v>29147</v>
      </c>
    </row>
    <row r="10186" spans="1:9" ht="17">
      <c r="A10186" s="3">
        <v>10184</v>
      </c>
      <c r="B10186" s="14" t="s">
        <v>194</v>
      </c>
      <c r="C10186" s="15" t="s">
        <v>10182</v>
      </c>
      <c r="D10186" s="11" t="s">
        <v>61</v>
      </c>
      <c r="E10186" s="11" t="s">
        <v>61</v>
      </c>
      <c r="F10186" s="6" t="s">
        <v>62</v>
      </c>
      <c r="G10186" s="4">
        <v>1</v>
      </c>
      <c r="H10186" s="6" t="s">
        <v>63</v>
      </c>
      <c r="I10186" s="16" t="s">
        <v>29148</v>
      </c>
    </row>
    <row r="10187" spans="1:9" ht="17">
      <c r="A10187" s="3">
        <v>10185</v>
      </c>
      <c r="B10187" s="14" t="s">
        <v>194</v>
      </c>
      <c r="C10187" s="15" t="s">
        <v>10183</v>
      </c>
      <c r="D10187" s="11" t="s">
        <v>61</v>
      </c>
      <c r="E10187" s="11" t="s">
        <v>61</v>
      </c>
      <c r="F10187" s="6" t="s">
        <v>62</v>
      </c>
      <c r="G10187" s="4">
        <v>1</v>
      </c>
      <c r="H10187" s="6" t="s">
        <v>63</v>
      </c>
      <c r="I10187" s="16" t="s">
        <v>29149</v>
      </c>
    </row>
    <row r="10188" spans="1:9" ht="17">
      <c r="A10188" s="3">
        <v>10186</v>
      </c>
      <c r="B10188" s="14" t="s">
        <v>194</v>
      </c>
      <c r="C10188" s="15" t="s">
        <v>10184</v>
      </c>
      <c r="D10188" s="11" t="s">
        <v>61</v>
      </c>
      <c r="E10188" s="11" t="s">
        <v>61</v>
      </c>
      <c r="F10188" s="6" t="s">
        <v>62</v>
      </c>
      <c r="G10188" s="4">
        <v>1</v>
      </c>
      <c r="H10188" s="6" t="s">
        <v>63</v>
      </c>
      <c r="I10188" s="16" t="s">
        <v>29150</v>
      </c>
    </row>
    <row r="10189" spans="1:9" ht="17">
      <c r="A10189" s="3">
        <v>10187</v>
      </c>
      <c r="B10189" s="14" t="s">
        <v>194</v>
      </c>
      <c r="C10189" s="15" t="s">
        <v>10185</v>
      </c>
      <c r="D10189" s="11" t="s">
        <v>61</v>
      </c>
      <c r="E10189" s="11" t="s">
        <v>61</v>
      </c>
      <c r="F10189" s="6" t="s">
        <v>62</v>
      </c>
      <c r="G10189" s="4">
        <v>1</v>
      </c>
      <c r="H10189" s="6" t="s">
        <v>63</v>
      </c>
      <c r="I10189" s="16" t="s">
        <v>29151</v>
      </c>
    </row>
    <row r="10190" spans="1:9" ht="17">
      <c r="A10190" s="3">
        <v>10188</v>
      </c>
      <c r="B10190" s="14" t="s">
        <v>194</v>
      </c>
      <c r="C10190" s="15" t="s">
        <v>10186</v>
      </c>
      <c r="D10190" s="11" t="s">
        <v>61</v>
      </c>
      <c r="E10190" s="11" t="s">
        <v>61</v>
      </c>
      <c r="F10190" s="6" t="s">
        <v>62</v>
      </c>
      <c r="G10190" s="4">
        <v>1</v>
      </c>
      <c r="H10190" s="6" t="s">
        <v>63</v>
      </c>
      <c r="I10190" s="16" t="s">
        <v>29152</v>
      </c>
    </row>
    <row r="10191" spans="1:9" ht="17">
      <c r="A10191" s="3">
        <v>10189</v>
      </c>
      <c r="B10191" s="14" t="s">
        <v>194</v>
      </c>
      <c r="C10191" s="15" t="s">
        <v>10187</v>
      </c>
      <c r="D10191" s="11" t="s">
        <v>61</v>
      </c>
      <c r="E10191" s="11" t="s">
        <v>61</v>
      </c>
      <c r="F10191" s="6" t="s">
        <v>62</v>
      </c>
      <c r="G10191" s="4">
        <v>1</v>
      </c>
      <c r="H10191" s="6" t="s">
        <v>63</v>
      </c>
      <c r="I10191" s="16" t="s">
        <v>29153</v>
      </c>
    </row>
    <row r="10192" spans="1:9" ht="17">
      <c r="A10192" s="3">
        <v>10190</v>
      </c>
      <c r="B10192" s="14" t="s">
        <v>194</v>
      </c>
      <c r="C10192" s="15" t="s">
        <v>10188</v>
      </c>
      <c r="D10192" s="11" t="s">
        <v>61</v>
      </c>
      <c r="E10192" s="11" t="s">
        <v>61</v>
      </c>
      <c r="F10192" s="6" t="s">
        <v>62</v>
      </c>
      <c r="G10192" s="4">
        <v>1</v>
      </c>
      <c r="H10192" s="6" t="s">
        <v>63</v>
      </c>
      <c r="I10192" s="16" t="s">
        <v>29154</v>
      </c>
    </row>
    <row r="10193" spans="1:9" ht="17">
      <c r="A10193" s="3">
        <v>10191</v>
      </c>
      <c r="B10193" s="14" t="s">
        <v>194</v>
      </c>
      <c r="C10193" s="15" t="s">
        <v>10189</v>
      </c>
      <c r="D10193" s="11" t="s">
        <v>61</v>
      </c>
      <c r="E10193" s="11" t="s">
        <v>61</v>
      </c>
      <c r="F10193" s="6" t="s">
        <v>62</v>
      </c>
      <c r="G10193" s="4">
        <v>1</v>
      </c>
      <c r="H10193" s="6" t="s">
        <v>63</v>
      </c>
      <c r="I10193" s="16" t="s">
        <v>29155</v>
      </c>
    </row>
    <row r="10194" spans="1:9" ht="17">
      <c r="A10194" s="3">
        <v>10192</v>
      </c>
      <c r="B10194" s="14" t="s">
        <v>194</v>
      </c>
      <c r="C10194" s="15" t="s">
        <v>10190</v>
      </c>
      <c r="D10194" s="11" t="s">
        <v>61</v>
      </c>
      <c r="E10194" s="11" t="s">
        <v>61</v>
      </c>
      <c r="F10194" s="6" t="s">
        <v>62</v>
      </c>
      <c r="G10194" s="4">
        <v>1</v>
      </c>
      <c r="H10194" s="6" t="s">
        <v>63</v>
      </c>
      <c r="I10194" s="16" t="s">
        <v>29156</v>
      </c>
    </row>
    <row r="10195" spans="1:9" ht="17">
      <c r="A10195" s="3">
        <v>10193</v>
      </c>
      <c r="B10195" s="14" t="s">
        <v>194</v>
      </c>
      <c r="C10195" s="15" t="s">
        <v>10191</v>
      </c>
      <c r="D10195" s="11" t="s">
        <v>61</v>
      </c>
      <c r="E10195" s="11" t="s">
        <v>61</v>
      </c>
      <c r="F10195" s="6" t="s">
        <v>62</v>
      </c>
      <c r="G10195" s="4">
        <v>1</v>
      </c>
      <c r="H10195" s="6" t="s">
        <v>63</v>
      </c>
      <c r="I10195" s="16" t="s">
        <v>29157</v>
      </c>
    </row>
    <row r="10196" spans="1:9" ht="17">
      <c r="A10196" s="3">
        <v>10194</v>
      </c>
      <c r="B10196" s="14" t="s">
        <v>194</v>
      </c>
      <c r="C10196" s="15" t="s">
        <v>10192</v>
      </c>
      <c r="D10196" s="11" t="s">
        <v>61</v>
      </c>
      <c r="E10196" s="11" t="s">
        <v>61</v>
      </c>
      <c r="F10196" s="6" t="s">
        <v>62</v>
      </c>
      <c r="G10196" s="4">
        <v>1</v>
      </c>
      <c r="H10196" s="6" t="s">
        <v>63</v>
      </c>
      <c r="I10196" s="16" t="s">
        <v>29158</v>
      </c>
    </row>
    <row r="10197" spans="1:9" ht="17">
      <c r="A10197" s="3">
        <v>10195</v>
      </c>
      <c r="B10197" s="14" t="s">
        <v>194</v>
      </c>
      <c r="C10197" s="15" t="s">
        <v>10193</v>
      </c>
      <c r="D10197" s="11" t="s">
        <v>61</v>
      </c>
      <c r="E10197" s="11" t="s">
        <v>61</v>
      </c>
      <c r="F10197" s="6" t="s">
        <v>62</v>
      </c>
      <c r="G10197" s="4">
        <v>1</v>
      </c>
      <c r="H10197" s="6" t="s">
        <v>63</v>
      </c>
      <c r="I10197" s="16" t="s">
        <v>29159</v>
      </c>
    </row>
    <row r="10198" spans="1:9" ht="17">
      <c r="A10198" s="3">
        <v>10196</v>
      </c>
      <c r="B10198" s="14" t="s">
        <v>194</v>
      </c>
      <c r="C10198" s="15" t="s">
        <v>10194</v>
      </c>
      <c r="D10198" s="11" t="s">
        <v>61</v>
      </c>
      <c r="E10198" s="11" t="s">
        <v>61</v>
      </c>
      <c r="F10198" s="6" t="s">
        <v>62</v>
      </c>
      <c r="G10198" s="4">
        <v>1</v>
      </c>
      <c r="H10198" s="6" t="s">
        <v>63</v>
      </c>
      <c r="I10198" s="16" t="s">
        <v>29160</v>
      </c>
    </row>
    <row r="10199" spans="1:9" ht="17">
      <c r="A10199" s="3">
        <v>10197</v>
      </c>
      <c r="B10199" s="14" t="s">
        <v>194</v>
      </c>
      <c r="C10199" s="15" t="s">
        <v>10195</v>
      </c>
      <c r="D10199" s="11" t="s">
        <v>61</v>
      </c>
      <c r="E10199" s="11" t="s">
        <v>61</v>
      </c>
      <c r="F10199" s="6" t="s">
        <v>62</v>
      </c>
      <c r="G10199" s="4">
        <v>1</v>
      </c>
      <c r="H10199" s="6" t="s">
        <v>63</v>
      </c>
      <c r="I10199" s="16" t="s">
        <v>29161</v>
      </c>
    </row>
    <row r="10200" spans="1:9" ht="17">
      <c r="A10200" s="3">
        <v>10198</v>
      </c>
      <c r="B10200" s="14" t="s">
        <v>194</v>
      </c>
      <c r="C10200" s="15" t="s">
        <v>10196</v>
      </c>
      <c r="D10200" s="11" t="s">
        <v>61</v>
      </c>
      <c r="E10200" s="11" t="s">
        <v>61</v>
      </c>
      <c r="F10200" s="6" t="s">
        <v>62</v>
      </c>
      <c r="G10200" s="4">
        <v>1</v>
      </c>
      <c r="H10200" s="6" t="s">
        <v>63</v>
      </c>
      <c r="I10200" s="16" t="s">
        <v>29162</v>
      </c>
    </row>
    <row r="10201" spans="1:9" ht="17">
      <c r="A10201" s="3">
        <v>10199</v>
      </c>
      <c r="B10201" s="14" t="s">
        <v>194</v>
      </c>
      <c r="C10201" s="15" t="s">
        <v>10197</v>
      </c>
      <c r="D10201" s="11" t="s">
        <v>61</v>
      </c>
      <c r="E10201" s="11" t="s">
        <v>61</v>
      </c>
      <c r="F10201" s="6" t="s">
        <v>62</v>
      </c>
      <c r="G10201" s="4">
        <v>1</v>
      </c>
      <c r="H10201" s="6" t="s">
        <v>63</v>
      </c>
      <c r="I10201" s="16" t="s">
        <v>29163</v>
      </c>
    </row>
    <row r="10202" spans="1:9" ht="17">
      <c r="A10202" s="3">
        <v>10200</v>
      </c>
      <c r="B10202" s="14" t="s">
        <v>194</v>
      </c>
      <c r="C10202" s="15" t="s">
        <v>10198</v>
      </c>
      <c r="D10202" s="11" t="s">
        <v>61</v>
      </c>
      <c r="E10202" s="11" t="s">
        <v>61</v>
      </c>
      <c r="F10202" s="6" t="s">
        <v>62</v>
      </c>
      <c r="G10202" s="4">
        <v>1</v>
      </c>
      <c r="H10202" s="6" t="s">
        <v>63</v>
      </c>
      <c r="I10202" s="16" t="s">
        <v>29164</v>
      </c>
    </row>
    <row r="10203" spans="1:9" ht="17">
      <c r="A10203" s="3">
        <v>10201</v>
      </c>
      <c r="B10203" s="14" t="s">
        <v>194</v>
      </c>
      <c r="C10203" s="15" t="s">
        <v>10199</v>
      </c>
      <c r="D10203" s="11" t="s">
        <v>61</v>
      </c>
      <c r="E10203" s="11" t="s">
        <v>61</v>
      </c>
      <c r="F10203" s="6" t="s">
        <v>62</v>
      </c>
      <c r="G10203" s="4">
        <v>1</v>
      </c>
      <c r="H10203" s="6" t="s">
        <v>63</v>
      </c>
      <c r="I10203" s="16" t="s">
        <v>29165</v>
      </c>
    </row>
    <row r="10204" spans="1:9" ht="17">
      <c r="A10204" s="3">
        <v>10202</v>
      </c>
      <c r="B10204" s="14" t="s">
        <v>194</v>
      </c>
      <c r="C10204" s="15" t="s">
        <v>10200</v>
      </c>
      <c r="D10204" s="11" t="s">
        <v>61</v>
      </c>
      <c r="E10204" s="11" t="s">
        <v>61</v>
      </c>
      <c r="F10204" s="6" t="s">
        <v>62</v>
      </c>
      <c r="G10204" s="4">
        <v>1</v>
      </c>
      <c r="H10204" s="6" t="s">
        <v>63</v>
      </c>
      <c r="I10204" s="16" t="s">
        <v>29166</v>
      </c>
    </row>
    <row r="10205" spans="1:9" ht="17">
      <c r="A10205" s="3">
        <v>10203</v>
      </c>
      <c r="B10205" s="14" t="s">
        <v>194</v>
      </c>
      <c r="C10205" s="15" t="s">
        <v>10201</v>
      </c>
      <c r="D10205" s="11" t="s">
        <v>61</v>
      </c>
      <c r="E10205" s="11" t="s">
        <v>61</v>
      </c>
      <c r="F10205" s="6" t="s">
        <v>62</v>
      </c>
      <c r="G10205" s="4">
        <v>1</v>
      </c>
      <c r="H10205" s="6" t="s">
        <v>63</v>
      </c>
      <c r="I10205" s="16" t="s">
        <v>29167</v>
      </c>
    </row>
    <row r="10206" spans="1:9" ht="17">
      <c r="A10206" s="3">
        <v>10204</v>
      </c>
      <c r="B10206" s="14" t="s">
        <v>194</v>
      </c>
      <c r="C10206" s="15" t="s">
        <v>10202</v>
      </c>
      <c r="D10206" s="11" t="s">
        <v>61</v>
      </c>
      <c r="E10206" s="11" t="s">
        <v>61</v>
      </c>
      <c r="F10206" s="6" t="s">
        <v>62</v>
      </c>
      <c r="G10206" s="4">
        <v>1</v>
      </c>
      <c r="H10206" s="6" t="s">
        <v>63</v>
      </c>
      <c r="I10206" s="16" t="s">
        <v>29168</v>
      </c>
    </row>
    <row r="10207" spans="1:9" ht="17">
      <c r="A10207" s="3">
        <v>10205</v>
      </c>
      <c r="B10207" s="14" t="s">
        <v>194</v>
      </c>
      <c r="C10207" s="15" t="s">
        <v>10203</v>
      </c>
      <c r="D10207" s="11" t="s">
        <v>61</v>
      </c>
      <c r="E10207" s="11" t="s">
        <v>61</v>
      </c>
      <c r="F10207" s="6" t="s">
        <v>62</v>
      </c>
      <c r="G10207" s="4">
        <v>1</v>
      </c>
      <c r="H10207" s="6" t="s">
        <v>63</v>
      </c>
      <c r="I10207" s="16" t="s">
        <v>29169</v>
      </c>
    </row>
    <row r="10208" spans="1:9" ht="17">
      <c r="A10208" s="3">
        <v>10206</v>
      </c>
      <c r="B10208" s="14" t="s">
        <v>194</v>
      </c>
      <c r="C10208" s="15" t="s">
        <v>10204</v>
      </c>
      <c r="D10208" s="11" t="s">
        <v>61</v>
      </c>
      <c r="E10208" s="11" t="s">
        <v>61</v>
      </c>
      <c r="F10208" s="6" t="s">
        <v>62</v>
      </c>
      <c r="G10208" s="4">
        <v>1</v>
      </c>
      <c r="H10208" s="6" t="s">
        <v>63</v>
      </c>
      <c r="I10208" s="16" t="s">
        <v>29170</v>
      </c>
    </row>
    <row r="10209" spans="1:9" ht="17">
      <c r="A10209" s="3">
        <v>10207</v>
      </c>
      <c r="B10209" s="14" t="s">
        <v>194</v>
      </c>
      <c r="C10209" s="15" t="s">
        <v>10205</v>
      </c>
      <c r="D10209" s="11" t="s">
        <v>61</v>
      </c>
      <c r="E10209" s="11" t="s">
        <v>61</v>
      </c>
      <c r="F10209" s="6" t="s">
        <v>62</v>
      </c>
      <c r="G10209" s="4">
        <v>1</v>
      </c>
      <c r="H10209" s="6" t="s">
        <v>63</v>
      </c>
      <c r="I10209" s="16" t="s">
        <v>29171</v>
      </c>
    </row>
    <row r="10210" spans="1:9" ht="17">
      <c r="A10210" s="3">
        <v>10208</v>
      </c>
      <c r="B10210" s="14" t="s">
        <v>194</v>
      </c>
      <c r="C10210" s="15" t="s">
        <v>10206</v>
      </c>
      <c r="D10210" s="11" t="s">
        <v>61</v>
      </c>
      <c r="E10210" s="11" t="s">
        <v>61</v>
      </c>
      <c r="F10210" s="6" t="s">
        <v>62</v>
      </c>
      <c r="G10210" s="4">
        <v>1</v>
      </c>
      <c r="H10210" s="6" t="s">
        <v>63</v>
      </c>
      <c r="I10210" s="16" t="s">
        <v>29172</v>
      </c>
    </row>
    <row r="10211" spans="1:9" ht="17">
      <c r="A10211" s="3">
        <v>10209</v>
      </c>
      <c r="B10211" s="14" t="s">
        <v>194</v>
      </c>
      <c r="C10211" s="15" t="s">
        <v>10207</v>
      </c>
      <c r="D10211" s="11" t="s">
        <v>61</v>
      </c>
      <c r="E10211" s="11" t="s">
        <v>61</v>
      </c>
      <c r="F10211" s="6" t="s">
        <v>62</v>
      </c>
      <c r="G10211" s="4">
        <v>1</v>
      </c>
      <c r="H10211" s="6" t="s">
        <v>63</v>
      </c>
      <c r="I10211" s="16" t="s">
        <v>29173</v>
      </c>
    </row>
    <row r="10212" spans="1:9" ht="17">
      <c r="A10212" s="3">
        <v>10210</v>
      </c>
      <c r="B10212" s="14" t="s">
        <v>194</v>
      </c>
      <c r="C10212" s="15" t="s">
        <v>10208</v>
      </c>
      <c r="D10212" s="11" t="s">
        <v>61</v>
      </c>
      <c r="E10212" s="11" t="s">
        <v>61</v>
      </c>
      <c r="F10212" s="6" t="s">
        <v>62</v>
      </c>
      <c r="G10212" s="4">
        <v>1</v>
      </c>
      <c r="H10212" s="6" t="s">
        <v>63</v>
      </c>
      <c r="I10212" s="16" t="s">
        <v>29174</v>
      </c>
    </row>
    <row r="10213" spans="1:9" ht="17">
      <c r="A10213" s="3">
        <v>10211</v>
      </c>
      <c r="B10213" s="14" t="s">
        <v>194</v>
      </c>
      <c r="C10213" s="15" t="s">
        <v>10209</v>
      </c>
      <c r="D10213" s="11" t="s">
        <v>61</v>
      </c>
      <c r="E10213" s="11" t="s">
        <v>61</v>
      </c>
      <c r="F10213" s="6" t="s">
        <v>62</v>
      </c>
      <c r="G10213" s="4">
        <v>1</v>
      </c>
      <c r="H10213" s="6" t="s">
        <v>63</v>
      </c>
      <c r="I10213" s="16" t="s">
        <v>29175</v>
      </c>
    </row>
    <row r="10214" spans="1:9" ht="17">
      <c r="A10214" s="3">
        <v>10212</v>
      </c>
      <c r="B10214" s="14" t="s">
        <v>194</v>
      </c>
      <c r="C10214" s="15" t="s">
        <v>10210</v>
      </c>
      <c r="D10214" s="11" t="s">
        <v>61</v>
      </c>
      <c r="E10214" s="11" t="s">
        <v>61</v>
      </c>
      <c r="F10214" s="6" t="s">
        <v>62</v>
      </c>
      <c r="G10214" s="4">
        <v>1</v>
      </c>
      <c r="H10214" s="6" t="s">
        <v>63</v>
      </c>
      <c r="I10214" s="16" t="s">
        <v>29176</v>
      </c>
    </row>
    <row r="10215" spans="1:9" ht="17">
      <c r="A10215" s="3">
        <v>10213</v>
      </c>
      <c r="B10215" s="14" t="s">
        <v>194</v>
      </c>
      <c r="C10215" s="15" t="s">
        <v>10211</v>
      </c>
      <c r="D10215" s="11" t="s">
        <v>61</v>
      </c>
      <c r="E10215" s="11" t="s">
        <v>61</v>
      </c>
      <c r="F10215" s="6" t="s">
        <v>62</v>
      </c>
      <c r="G10215" s="4">
        <v>1</v>
      </c>
      <c r="H10215" s="6" t="s">
        <v>63</v>
      </c>
      <c r="I10215" s="16" t="s">
        <v>29177</v>
      </c>
    </row>
    <row r="10216" spans="1:9" ht="17">
      <c r="A10216" s="3">
        <v>10214</v>
      </c>
      <c r="B10216" s="14" t="s">
        <v>194</v>
      </c>
      <c r="C10216" s="15" t="s">
        <v>10212</v>
      </c>
      <c r="D10216" s="11" t="s">
        <v>61</v>
      </c>
      <c r="E10216" s="11" t="s">
        <v>61</v>
      </c>
      <c r="F10216" s="6" t="s">
        <v>62</v>
      </c>
      <c r="G10216" s="4">
        <v>1</v>
      </c>
      <c r="H10216" s="6" t="s">
        <v>63</v>
      </c>
      <c r="I10216" s="16" t="s">
        <v>29178</v>
      </c>
    </row>
    <row r="10217" spans="1:9" ht="17">
      <c r="A10217" s="3">
        <v>10215</v>
      </c>
      <c r="B10217" s="14" t="s">
        <v>194</v>
      </c>
      <c r="C10217" s="15" t="s">
        <v>10213</v>
      </c>
      <c r="D10217" s="11" t="s">
        <v>61</v>
      </c>
      <c r="E10217" s="11" t="s">
        <v>61</v>
      </c>
      <c r="F10217" s="6" t="s">
        <v>62</v>
      </c>
      <c r="G10217" s="4">
        <v>1</v>
      </c>
      <c r="H10217" s="6" t="s">
        <v>63</v>
      </c>
      <c r="I10217" s="16" t="s">
        <v>29179</v>
      </c>
    </row>
    <row r="10218" spans="1:9" ht="17">
      <c r="A10218" s="3">
        <v>10216</v>
      </c>
      <c r="B10218" s="14" t="s">
        <v>194</v>
      </c>
      <c r="C10218" s="15" t="s">
        <v>10214</v>
      </c>
      <c r="D10218" s="11" t="s">
        <v>61</v>
      </c>
      <c r="E10218" s="11" t="s">
        <v>61</v>
      </c>
      <c r="F10218" s="6" t="s">
        <v>62</v>
      </c>
      <c r="G10218" s="4">
        <v>1</v>
      </c>
      <c r="H10218" s="6" t="s">
        <v>63</v>
      </c>
      <c r="I10218" s="16" t="s">
        <v>29180</v>
      </c>
    </row>
    <row r="10219" spans="1:9" ht="17">
      <c r="A10219" s="3">
        <v>10217</v>
      </c>
      <c r="B10219" s="14" t="s">
        <v>194</v>
      </c>
      <c r="C10219" s="15" t="s">
        <v>10215</v>
      </c>
      <c r="D10219" s="11" t="s">
        <v>61</v>
      </c>
      <c r="E10219" s="11" t="s">
        <v>61</v>
      </c>
      <c r="F10219" s="6" t="s">
        <v>62</v>
      </c>
      <c r="G10219" s="4">
        <v>1</v>
      </c>
      <c r="H10219" s="6" t="s">
        <v>63</v>
      </c>
      <c r="I10219" s="16" t="s">
        <v>29181</v>
      </c>
    </row>
    <row r="10220" spans="1:9" ht="17">
      <c r="A10220" s="3">
        <v>10218</v>
      </c>
      <c r="B10220" s="14" t="s">
        <v>194</v>
      </c>
      <c r="C10220" s="15" t="s">
        <v>10216</v>
      </c>
      <c r="D10220" s="11" t="s">
        <v>61</v>
      </c>
      <c r="E10220" s="11" t="s">
        <v>61</v>
      </c>
      <c r="F10220" s="6" t="s">
        <v>62</v>
      </c>
      <c r="G10220" s="4">
        <v>1</v>
      </c>
      <c r="H10220" s="6" t="s">
        <v>63</v>
      </c>
      <c r="I10220" s="16" t="s">
        <v>29182</v>
      </c>
    </row>
    <row r="10221" spans="1:9" ht="17">
      <c r="A10221" s="3">
        <v>10219</v>
      </c>
      <c r="B10221" s="14" t="s">
        <v>194</v>
      </c>
      <c r="C10221" s="15" t="s">
        <v>10217</v>
      </c>
      <c r="D10221" s="11" t="s">
        <v>61</v>
      </c>
      <c r="E10221" s="11" t="s">
        <v>61</v>
      </c>
      <c r="F10221" s="6" t="s">
        <v>62</v>
      </c>
      <c r="G10221" s="4">
        <v>1</v>
      </c>
      <c r="H10221" s="6" t="s">
        <v>63</v>
      </c>
      <c r="I10221" s="16" t="s">
        <v>29183</v>
      </c>
    </row>
    <row r="10222" spans="1:9" ht="17">
      <c r="A10222" s="3">
        <v>10220</v>
      </c>
      <c r="B10222" s="14" t="s">
        <v>194</v>
      </c>
      <c r="C10222" s="15" t="s">
        <v>10218</v>
      </c>
      <c r="D10222" s="11" t="s">
        <v>61</v>
      </c>
      <c r="E10222" s="11" t="s">
        <v>61</v>
      </c>
      <c r="F10222" s="6" t="s">
        <v>62</v>
      </c>
      <c r="G10222" s="4">
        <v>1</v>
      </c>
      <c r="H10222" s="6" t="s">
        <v>63</v>
      </c>
      <c r="I10222" s="16" t="s">
        <v>29184</v>
      </c>
    </row>
    <row r="10223" spans="1:9" ht="17">
      <c r="A10223" s="3">
        <v>10221</v>
      </c>
      <c r="B10223" s="14" t="s">
        <v>194</v>
      </c>
      <c r="C10223" s="15" t="s">
        <v>10219</v>
      </c>
      <c r="D10223" s="11" t="s">
        <v>61</v>
      </c>
      <c r="E10223" s="11" t="s">
        <v>61</v>
      </c>
      <c r="F10223" s="6" t="s">
        <v>62</v>
      </c>
      <c r="G10223" s="4">
        <v>1</v>
      </c>
      <c r="H10223" s="6" t="s">
        <v>63</v>
      </c>
      <c r="I10223" s="16" t="s">
        <v>29185</v>
      </c>
    </row>
    <row r="10224" spans="1:9" ht="17">
      <c r="A10224" s="3">
        <v>10222</v>
      </c>
      <c r="B10224" s="14" t="s">
        <v>194</v>
      </c>
      <c r="C10224" s="15" t="s">
        <v>10220</v>
      </c>
      <c r="D10224" s="11" t="s">
        <v>61</v>
      </c>
      <c r="E10224" s="11" t="s">
        <v>61</v>
      </c>
      <c r="F10224" s="6" t="s">
        <v>62</v>
      </c>
      <c r="G10224" s="4">
        <v>1</v>
      </c>
      <c r="H10224" s="6" t="s">
        <v>63</v>
      </c>
      <c r="I10224" s="16" t="s">
        <v>29186</v>
      </c>
    </row>
    <row r="10225" spans="1:9" ht="17">
      <c r="A10225" s="3">
        <v>10223</v>
      </c>
      <c r="B10225" s="14" t="s">
        <v>194</v>
      </c>
      <c r="C10225" s="15" t="s">
        <v>10221</v>
      </c>
      <c r="D10225" s="11" t="s">
        <v>61</v>
      </c>
      <c r="E10225" s="11" t="s">
        <v>61</v>
      </c>
      <c r="F10225" s="6" t="s">
        <v>62</v>
      </c>
      <c r="G10225" s="4">
        <v>1</v>
      </c>
      <c r="H10225" s="6" t="s">
        <v>63</v>
      </c>
      <c r="I10225" s="16" t="s">
        <v>29187</v>
      </c>
    </row>
    <row r="10226" spans="1:9" ht="17">
      <c r="A10226" s="3">
        <v>10224</v>
      </c>
      <c r="B10226" s="14" t="s">
        <v>194</v>
      </c>
      <c r="C10226" s="15" t="s">
        <v>10222</v>
      </c>
      <c r="D10226" s="11" t="s">
        <v>61</v>
      </c>
      <c r="E10226" s="11" t="s">
        <v>61</v>
      </c>
      <c r="F10226" s="6" t="s">
        <v>62</v>
      </c>
      <c r="G10226" s="4">
        <v>1</v>
      </c>
      <c r="H10226" s="6" t="s">
        <v>63</v>
      </c>
      <c r="I10226" s="16" t="s">
        <v>29188</v>
      </c>
    </row>
    <row r="10227" spans="1:9" ht="17">
      <c r="A10227" s="3">
        <v>10225</v>
      </c>
      <c r="B10227" s="14" t="s">
        <v>194</v>
      </c>
      <c r="C10227" s="15" t="s">
        <v>10223</v>
      </c>
      <c r="D10227" s="11" t="s">
        <v>61</v>
      </c>
      <c r="E10227" s="11" t="s">
        <v>61</v>
      </c>
      <c r="F10227" s="6" t="s">
        <v>62</v>
      </c>
      <c r="G10227" s="4">
        <v>1</v>
      </c>
      <c r="H10227" s="6" t="s">
        <v>63</v>
      </c>
      <c r="I10227" s="16" t="s">
        <v>29189</v>
      </c>
    </row>
    <row r="10228" spans="1:9" ht="17">
      <c r="A10228" s="3">
        <v>10226</v>
      </c>
      <c r="B10228" s="14" t="s">
        <v>194</v>
      </c>
      <c r="C10228" s="15" t="s">
        <v>10224</v>
      </c>
      <c r="D10228" s="11" t="s">
        <v>61</v>
      </c>
      <c r="E10228" s="11" t="s">
        <v>61</v>
      </c>
      <c r="F10228" s="6" t="s">
        <v>62</v>
      </c>
      <c r="G10228" s="4">
        <v>1</v>
      </c>
      <c r="H10228" s="6" t="s">
        <v>63</v>
      </c>
      <c r="I10228" s="16" t="s">
        <v>29190</v>
      </c>
    </row>
    <row r="10229" spans="1:9" ht="17">
      <c r="A10229" s="3">
        <v>10227</v>
      </c>
      <c r="B10229" s="14" t="s">
        <v>194</v>
      </c>
      <c r="C10229" s="15" t="s">
        <v>10225</v>
      </c>
      <c r="D10229" s="11" t="s">
        <v>61</v>
      </c>
      <c r="E10229" s="11" t="s">
        <v>61</v>
      </c>
      <c r="F10229" s="6" t="s">
        <v>62</v>
      </c>
      <c r="G10229" s="4">
        <v>1</v>
      </c>
      <c r="H10229" s="6" t="s">
        <v>63</v>
      </c>
      <c r="I10229" s="16" t="s">
        <v>29191</v>
      </c>
    </row>
    <row r="10230" spans="1:9" ht="17">
      <c r="A10230" s="3">
        <v>10228</v>
      </c>
      <c r="B10230" s="14" t="s">
        <v>194</v>
      </c>
      <c r="C10230" s="15" t="s">
        <v>10226</v>
      </c>
      <c r="D10230" s="11" t="s">
        <v>61</v>
      </c>
      <c r="E10230" s="11" t="s">
        <v>61</v>
      </c>
      <c r="F10230" s="6" t="s">
        <v>62</v>
      </c>
      <c r="G10230" s="4">
        <v>1</v>
      </c>
      <c r="H10230" s="6" t="s">
        <v>63</v>
      </c>
      <c r="I10230" s="16" t="s">
        <v>29192</v>
      </c>
    </row>
    <row r="10231" spans="1:9" ht="17">
      <c r="A10231" s="3">
        <v>10229</v>
      </c>
      <c r="B10231" s="14" t="s">
        <v>194</v>
      </c>
      <c r="C10231" s="15" t="s">
        <v>10227</v>
      </c>
      <c r="D10231" s="11" t="s">
        <v>61</v>
      </c>
      <c r="E10231" s="11" t="s">
        <v>61</v>
      </c>
      <c r="F10231" s="6" t="s">
        <v>62</v>
      </c>
      <c r="G10231" s="4">
        <v>1</v>
      </c>
      <c r="H10231" s="6" t="s">
        <v>63</v>
      </c>
      <c r="I10231" s="16" t="s">
        <v>29193</v>
      </c>
    </row>
    <row r="10232" spans="1:9" ht="17">
      <c r="A10232" s="3">
        <v>10230</v>
      </c>
      <c r="B10232" s="14" t="s">
        <v>194</v>
      </c>
      <c r="C10232" s="15" t="s">
        <v>10228</v>
      </c>
      <c r="D10232" s="11" t="s">
        <v>61</v>
      </c>
      <c r="E10232" s="11" t="s">
        <v>61</v>
      </c>
      <c r="F10232" s="6" t="s">
        <v>62</v>
      </c>
      <c r="G10232" s="4">
        <v>1</v>
      </c>
      <c r="H10232" s="6" t="s">
        <v>63</v>
      </c>
      <c r="I10232" s="16" t="s">
        <v>29194</v>
      </c>
    </row>
    <row r="10233" spans="1:9" ht="17">
      <c r="A10233" s="3">
        <v>10231</v>
      </c>
      <c r="B10233" s="14" t="s">
        <v>194</v>
      </c>
      <c r="C10233" s="15" t="s">
        <v>10229</v>
      </c>
      <c r="D10233" s="11" t="s">
        <v>61</v>
      </c>
      <c r="E10233" s="11" t="s">
        <v>61</v>
      </c>
      <c r="F10233" s="6" t="s">
        <v>62</v>
      </c>
      <c r="G10233" s="4">
        <v>1</v>
      </c>
      <c r="H10233" s="6" t="s">
        <v>63</v>
      </c>
      <c r="I10233" s="16" t="s">
        <v>29195</v>
      </c>
    </row>
    <row r="10234" spans="1:9" ht="17">
      <c r="A10234" s="3">
        <v>10232</v>
      </c>
      <c r="B10234" s="14" t="s">
        <v>194</v>
      </c>
      <c r="C10234" s="15" t="s">
        <v>10230</v>
      </c>
      <c r="D10234" s="11" t="s">
        <v>61</v>
      </c>
      <c r="E10234" s="11" t="s">
        <v>61</v>
      </c>
      <c r="F10234" s="6" t="s">
        <v>62</v>
      </c>
      <c r="G10234" s="4">
        <v>1</v>
      </c>
      <c r="H10234" s="6" t="s">
        <v>63</v>
      </c>
      <c r="I10234" s="16" t="s">
        <v>29196</v>
      </c>
    </row>
    <row r="10235" spans="1:9" ht="17">
      <c r="A10235" s="3">
        <v>10233</v>
      </c>
      <c r="B10235" s="14" t="s">
        <v>194</v>
      </c>
      <c r="C10235" s="15" t="s">
        <v>10231</v>
      </c>
      <c r="D10235" s="11" t="s">
        <v>61</v>
      </c>
      <c r="E10235" s="11" t="s">
        <v>61</v>
      </c>
      <c r="F10235" s="6" t="s">
        <v>62</v>
      </c>
      <c r="G10235" s="4">
        <v>1</v>
      </c>
      <c r="H10235" s="6" t="s">
        <v>63</v>
      </c>
      <c r="I10235" s="16" t="s">
        <v>29197</v>
      </c>
    </row>
    <row r="10236" spans="1:9" ht="17">
      <c r="A10236" s="3">
        <v>10234</v>
      </c>
      <c r="B10236" s="14" t="s">
        <v>194</v>
      </c>
      <c r="C10236" s="15" t="s">
        <v>10232</v>
      </c>
      <c r="D10236" s="11" t="s">
        <v>61</v>
      </c>
      <c r="E10236" s="11" t="s">
        <v>61</v>
      </c>
      <c r="F10236" s="6" t="s">
        <v>62</v>
      </c>
      <c r="G10236" s="4">
        <v>1</v>
      </c>
      <c r="H10236" s="6" t="s">
        <v>63</v>
      </c>
      <c r="I10236" s="16" t="s">
        <v>29198</v>
      </c>
    </row>
    <row r="10237" spans="1:9" ht="17">
      <c r="A10237" s="3">
        <v>10235</v>
      </c>
      <c r="B10237" s="14" t="s">
        <v>194</v>
      </c>
      <c r="C10237" s="15" t="s">
        <v>10233</v>
      </c>
      <c r="D10237" s="11" t="s">
        <v>61</v>
      </c>
      <c r="E10237" s="11" t="s">
        <v>61</v>
      </c>
      <c r="F10237" s="6" t="s">
        <v>62</v>
      </c>
      <c r="G10237" s="4">
        <v>1</v>
      </c>
      <c r="H10237" s="6" t="s">
        <v>63</v>
      </c>
      <c r="I10237" s="16" t="s">
        <v>29199</v>
      </c>
    </row>
    <row r="10238" spans="1:9" ht="17">
      <c r="A10238" s="3">
        <v>10236</v>
      </c>
      <c r="B10238" s="14" t="s">
        <v>194</v>
      </c>
      <c r="C10238" s="15" t="s">
        <v>10234</v>
      </c>
      <c r="D10238" s="11" t="s">
        <v>61</v>
      </c>
      <c r="E10238" s="11" t="s">
        <v>61</v>
      </c>
      <c r="F10238" s="6" t="s">
        <v>62</v>
      </c>
      <c r="G10238" s="4">
        <v>1</v>
      </c>
      <c r="H10238" s="6" t="s">
        <v>63</v>
      </c>
      <c r="I10238" s="16" t="s">
        <v>29200</v>
      </c>
    </row>
    <row r="10239" spans="1:9" ht="17">
      <c r="A10239" s="3">
        <v>10237</v>
      </c>
      <c r="B10239" s="14" t="s">
        <v>194</v>
      </c>
      <c r="C10239" s="15" t="s">
        <v>10235</v>
      </c>
      <c r="D10239" s="11" t="s">
        <v>61</v>
      </c>
      <c r="E10239" s="11" t="s">
        <v>61</v>
      </c>
      <c r="F10239" s="6" t="s">
        <v>62</v>
      </c>
      <c r="G10239" s="4">
        <v>1</v>
      </c>
      <c r="H10239" s="6" t="s">
        <v>63</v>
      </c>
      <c r="I10239" s="16" t="s">
        <v>29201</v>
      </c>
    </row>
    <row r="10240" spans="1:9" ht="17">
      <c r="A10240" s="3">
        <v>10238</v>
      </c>
      <c r="B10240" s="14" t="s">
        <v>194</v>
      </c>
      <c r="C10240" s="15" t="s">
        <v>10236</v>
      </c>
      <c r="D10240" s="11" t="s">
        <v>61</v>
      </c>
      <c r="E10240" s="11" t="s">
        <v>61</v>
      </c>
      <c r="F10240" s="6" t="s">
        <v>62</v>
      </c>
      <c r="G10240" s="4">
        <v>1</v>
      </c>
      <c r="H10240" s="6" t="s">
        <v>63</v>
      </c>
      <c r="I10240" s="16" t="s">
        <v>29202</v>
      </c>
    </row>
    <row r="10241" spans="1:9" ht="17">
      <c r="A10241" s="3">
        <v>10239</v>
      </c>
      <c r="B10241" s="14" t="s">
        <v>194</v>
      </c>
      <c r="C10241" s="15" t="s">
        <v>10237</v>
      </c>
      <c r="D10241" s="11" t="s">
        <v>61</v>
      </c>
      <c r="E10241" s="11" t="s">
        <v>61</v>
      </c>
      <c r="F10241" s="6" t="s">
        <v>62</v>
      </c>
      <c r="G10241" s="4">
        <v>1</v>
      </c>
      <c r="H10241" s="6" t="s">
        <v>63</v>
      </c>
      <c r="I10241" s="16" t="s">
        <v>29203</v>
      </c>
    </row>
    <row r="10242" spans="1:9" ht="17">
      <c r="A10242" s="3">
        <v>10240</v>
      </c>
      <c r="B10242" s="14" t="s">
        <v>194</v>
      </c>
      <c r="C10242" s="15" t="s">
        <v>10238</v>
      </c>
      <c r="D10242" s="11" t="s">
        <v>61</v>
      </c>
      <c r="E10242" s="11" t="s">
        <v>61</v>
      </c>
      <c r="F10242" s="6" t="s">
        <v>62</v>
      </c>
      <c r="G10242" s="4">
        <v>1</v>
      </c>
      <c r="H10242" s="6" t="s">
        <v>63</v>
      </c>
      <c r="I10242" s="16" t="s">
        <v>29204</v>
      </c>
    </row>
    <row r="10243" spans="1:9" ht="17">
      <c r="A10243" s="3">
        <v>10241</v>
      </c>
      <c r="B10243" s="14" t="s">
        <v>194</v>
      </c>
      <c r="C10243" s="15" t="s">
        <v>10239</v>
      </c>
      <c r="D10243" s="11" t="s">
        <v>61</v>
      </c>
      <c r="E10243" s="11" t="s">
        <v>61</v>
      </c>
      <c r="F10243" s="6" t="s">
        <v>62</v>
      </c>
      <c r="G10243" s="4">
        <v>1</v>
      </c>
      <c r="H10243" s="6" t="s">
        <v>63</v>
      </c>
      <c r="I10243" s="16" t="s">
        <v>29205</v>
      </c>
    </row>
    <row r="10244" spans="1:9" ht="17">
      <c r="A10244" s="3">
        <v>10242</v>
      </c>
      <c r="B10244" s="14" t="s">
        <v>194</v>
      </c>
      <c r="C10244" s="15" t="s">
        <v>10240</v>
      </c>
      <c r="D10244" s="11" t="s">
        <v>61</v>
      </c>
      <c r="E10244" s="11" t="s">
        <v>61</v>
      </c>
      <c r="F10244" s="6" t="s">
        <v>62</v>
      </c>
      <c r="G10244" s="4">
        <v>1</v>
      </c>
      <c r="H10244" s="6" t="s">
        <v>63</v>
      </c>
      <c r="I10244" s="16" t="s">
        <v>29206</v>
      </c>
    </row>
    <row r="10245" spans="1:9" ht="17">
      <c r="A10245" s="3">
        <v>10243</v>
      </c>
      <c r="B10245" s="14" t="s">
        <v>194</v>
      </c>
      <c r="C10245" s="15" t="s">
        <v>10241</v>
      </c>
      <c r="D10245" s="11" t="s">
        <v>61</v>
      </c>
      <c r="E10245" s="11" t="s">
        <v>61</v>
      </c>
      <c r="F10245" s="6" t="s">
        <v>62</v>
      </c>
      <c r="G10245" s="4">
        <v>1</v>
      </c>
      <c r="H10245" s="6" t="s">
        <v>63</v>
      </c>
      <c r="I10245" s="16" t="s">
        <v>29207</v>
      </c>
    </row>
    <row r="10246" spans="1:9" ht="17">
      <c r="A10246" s="3">
        <v>10244</v>
      </c>
      <c r="B10246" s="14" t="s">
        <v>194</v>
      </c>
      <c r="C10246" s="15" t="s">
        <v>10242</v>
      </c>
      <c r="D10246" s="11" t="s">
        <v>61</v>
      </c>
      <c r="E10246" s="11" t="s">
        <v>61</v>
      </c>
      <c r="F10246" s="6" t="s">
        <v>62</v>
      </c>
      <c r="G10246" s="4">
        <v>1</v>
      </c>
      <c r="H10246" s="6" t="s">
        <v>63</v>
      </c>
      <c r="I10246" s="16" t="s">
        <v>29208</v>
      </c>
    </row>
    <row r="10247" spans="1:9" ht="17">
      <c r="A10247" s="3">
        <v>10245</v>
      </c>
      <c r="B10247" s="14" t="s">
        <v>194</v>
      </c>
      <c r="C10247" s="15" t="s">
        <v>10243</v>
      </c>
      <c r="D10247" s="11" t="s">
        <v>61</v>
      </c>
      <c r="E10247" s="11" t="s">
        <v>61</v>
      </c>
      <c r="F10247" s="6" t="s">
        <v>62</v>
      </c>
      <c r="G10247" s="4">
        <v>1</v>
      </c>
      <c r="H10247" s="6" t="s">
        <v>63</v>
      </c>
      <c r="I10247" s="16" t="s">
        <v>29209</v>
      </c>
    </row>
    <row r="10248" spans="1:9" ht="17">
      <c r="A10248" s="3">
        <v>10246</v>
      </c>
      <c r="B10248" s="14" t="s">
        <v>194</v>
      </c>
      <c r="C10248" s="15" t="s">
        <v>10244</v>
      </c>
      <c r="D10248" s="11" t="s">
        <v>61</v>
      </c>
      <c r="E10248" s="11" t="s">
        <v>61</v>
      </c>
      <c r="F10248" s="6" t="s">
        <v>62</v>
      </c>
      <c r="G10248" s="4">
        <v>1</v>
      </c>
      <c r="H10248" s="6" t="s">
        <v>63</v>
      </c>
      <c r="I10248" s="16" t="s">
        <v>29210</v>
      </c>
    </row>
    <row r="10249" spans="1:9" ht="17">
      <c r="A10249" s="3">
        <v>10247</v>
      </c>
      <c r="B10249" s="14" t="s">
        <v>194</v>
      </c>
      <c r="C10249" s="15" t="s">
        <v>10245</v>
      </c>
      <c r="D10249" s="11" t="s">
        <v>61</v>
      </c>
      <c r="E10249" s="11" t="s">
        <v>61</v>
      </c>
      <c r="F10249" s="6" t="s">
        <v>62</v>
      </c>
      <c r="G10249" s="4">
        <v>1</v>
      </c>
      <c r="H10249" s="6" t="s">
        <v>63</v>
      </c>
      <c r="I10249" s="16" t="s">
        <v>29211</v>
      </c>
    </row>
    <row r="10250" spans="1:9" ht="17">
      <c r="A10250" s="3">
        <v>10248</v>
      </c>
      <c r="B10250" s="14" t="s">
        <v>194</v>
      </c>
      <c r="C10250" s="15" t="s">
        <v>10246</v>
      </c>
      <c r="D10250" s="11" t="s">
        <v>61</v>
      </c>
      <c r="E10250" s="11" t="s">
        <v>61</v>
      </c>
      <c r="F10250" s="6" t="s">
        <v>62</v>
      </c>
      <c r="G10250" s="4">
        <v>1</v>
      </c>
      <c r="H10250" s="6" t="s">
        <v>63</v>
      </c>
      <c r="I10250" s="16" t="s">
        <v>29212</v>
      </c>
    </row>
    <row r="10251" spans="1:9" ht="17">
      <c r="A10251" s="3">
        <v>10249</v>
      </c>
      <c r="B10251" s="14" t="s">
        <v>194</v>
      </c>
      <c r="C10251" s="15" t="s">
        <v>10247</v>
      </c>
      <c r="D10251" s="11" t="s">
        <v>61</v>
      </c>
      <c r="E10251" s="11" t="s">
        <v>61</v>
      </c>
      <c r="F10251" s="6" t="s">
        <v>62</v>
      </c>
      <c r="G10251" s="4">
        <v>1</v>
      </c>
      <c r="H10251" s="6" t="s">
        <v>63</v>
      </c>
      <c r="I10251" s="16" t="s">
        <v>29213</v>
      </c>
    </row>
    <row r="10252" spans="1:9" ht="17">
      <c r="A10252" s="3">
        <v>10250</v>
      </c>
      <c r="B10252" s="14" t="s">
        <v>194</v>
      </c>
      <c r="C10252" s="15" t="s">
        <v>10248</v>
      </c>
      <c r="D10252" s="11" t="s">
        <v>61</v>
      </c>
      <c r="E10252" s="11" t="s">
        <v>61</v>
      </c>
      <c r="F10252" s="6" t="s">
        <v>62</v>
      </c>
      <c r="G10252" s="4">
        <v>1</v>
      </c>
      <c r="H10252" s="6" t="s">
        <v>63</v>
      </c>
      <c r="I10252" s="16" t="s">
        <v>29214</v>
      </c>
    </row>
    <row r="10253" spans="1:9" ht="17">
      <c r="A10253" s="3">
        <v>10251</v>
      </c>
      <c r="B10253" s="14" t="s">
        <v>194</v>
      </c>
      <c r="C10253" s="15" t="s">
        <v>10249</v>
      </c>
      <c r="D10253" s="11" t="s">
        <v>61</v>
      </c>
      <c r="E10253" s="11" t="s">
        <v>61</v>
      </c>
      <c r="F10253" s="6" t="s">
        <v>62</v>
      </c>
      <c r="G10253" s="4">
        <v>1</v>
      </c>
      <c r="H10253" s="6" t="s">
        <v>63</v>
      </c>
      <c r="I10253" s="16" t="s">
        <v>29215</v>
      </c>
    </row>
    <row r="10254" spans="1:9" ht="17">
      <c r="A10254" s="3">
        <v>10252</v>
      </c>
      <c r="B10254" s="14" t="s">
        <v>194</v>
      </c>
      <c r="C10254" s="15" t="s">
        <v>10250</v>
      </c>
      <c r="D10254" s="11" t="s">
        <v>61</v>
      </c>
      <c r="E10254" s="11" t="s">
        <v>61</v>
      </c>
      <c r="F10254" s="6" t="s">
        <v>62</v>
      </c>
      <c r="G10254" s="4">
        <v>1</v>
      </c>
      <c r="H10254" s="6" t="s">
        <v>63</v>
      </c>
      <c r="I10254" s="16" t="s">
        <v>29216</v>
      </c>
    </row>
    <row r="10255" spans="1:9" ht="17">
      <c r="A10255" s="3">
        <v>10253</v>
      </c>
      <c r="B10255" s="14" t="s">
        <v>194</v>
      </c>
      <c r="C10255" s="15" t="s">
        <v>10251</v>
      </c>
      <c r="D10255" s="11" t="s">
        <v>61</v>
      </c>
      <c r="E10255" s="11" t="s">
        <v>61</v>
      </c>
      <c r="F10255" s="6" t="s">
        <v>62</v>
      </c>
      <c r="G10255" s="4">
        <v>1</v>
      </c>
      <c r="H10255" s="6" t="s">
        <v>63</v>
      </c>
      <c r="I10255" s="16" t="s">
        <v>29217</v>
      </c>
    </row>
    <row r="10256" spans="1:9" ht="17">
      <c r="A10256" s="3">
        <v>10254</v>
      </c>
      <c r="B10256" s="14" t="s">
        <v>194</v>
      </c>
      <c r="C10256" s="15" t="s">
        <v>10252</v>
      </c>
      <c r="D10256" s="11" t="s">
        <v>61</v>
      </c>
      <c r="E10256" s="11" t="s">
        <v>61</v>
      </c>
      <c r="F10256" s="6" t="s">
        <v>62</v>
      </c>
      <c r="G10256" s="4">
        <v>1</v>
      </c>
      <c r="H10256" s="6" t="s">
        <v>63</v>
      </c>
      <c r="I10256" s="16" t="s">
        <v>29218</v>
      </c>
    </row>
    <row r="10257" spans="1:9" ht="17">
      <c r="A10257" s="3">
        <v>10255</v>
      </c>
      <c r="B10257" s="14" t="s">
        <v>194</v>
      </c>
      <c r="C10257" s="15" t="s">
        <v>10253</v>
      </c>
      <c r="D10257" s="11" t="s">
        <v>61</v>
      </c>
      <c r="E10257" s="11" t="s">
        <v>61</v>
      </c>
      <c r="F10257" s="6" t="s">
        <v>62</v>
      </c>
      <c r="G10257" s="4">
        <v>1</v>
      </c>
      <c r="H10257" s="6" t="s">
        <v>63</v>
      </c>
      <c r="I10257" s="16" t="s">
        <v>29219</v>
      </c>
    </row>
    <row r="10258" spans="1:9" ht="17">
      <c r="A10258" s="3">
        <v>10256</v>
      </c>
      <c r="B10258" s="14" t="s">
        <v>194</v>
      </c>
      <c r="C10258" s="15" t="s">
        <v>10254</v>
      </c>
      <c r="D10258" s="11" t="s">
        <v>61</v>
      </c>
      <c r="E10258" s="11" t="s">
        <v>61</v>
      </c>
      <c r="F10258" s="6" t="s">
        <v>62</v>
      </c>
      <c r="G10258" s="4">
        <v>1</v>
      </c>
      <c r="H10258" s="6" t="s">
        <v>63</v>
      </c>
      <c r="I10258" s="16" t="s">
        <v>29220</v>
      </c>
    </row>
    <row r="10259" spans="1:9" ht="17">
      <c r="A10259" s="3">
        <v>10257</v>
      </c>
      <c r="B10259" s="14" t="s">
        <v>194</v>
      </c>
      <c r="C10259" s="15" t="s">
        <v>10255</v>
      </c>
      <c r="D10259" s="11" t="s">
        <v>61</v>
      </c>
      <c r="E10259" s="11" t="s">
        <v>61</v>
      </c>
      <c r="F10259" s="6" t="s">
        <v>62</v>
      </c>
      <c r="G10259" s="4">
        <v>1</v>
      </c>
      <c r="H10259" s="6" t="s">
        <v>63</v>
      </c>
      <c r="I10259" s="16" t="s">
        <v>29221</v>
      </c>
    </row>
    <row r="10260" spans="1:9" ht="17">
      <c r="A10260" s="3">
        <v>10258</v>
      </c>
      <c r="B10260" s="14" t="s">
        <v>194</v>
      </c>
      <c r="C10260" s="15" t="s">
        <v>10256</v>
      </c>
      <c r="D10260" s="11" t="s">
        <v>61</v>
      </c>
      <c r="E10260" s="11" t="s">
        <v>61</v>
      </c>
      <c r="F10260" s="6" t="s">
        <v>62</v>
      </c>
      <c r="G10260" s="4">
        <v>1</v>
      </c>
      <c r="H10260" s="6" t="s">
        <v>63</v>
      </c>
      <c r="I10260" s="16" t="s">
        <v>29222</v>
      </c>
    </row>
    <row r="10261" spans="1:9" ht="17">
      <c r="A10261" s="3">
        <v>10259</v>
      </c>
      <c r="B10261" s="14" t="s">
        <v>194</v>
      </c>
      <c r="C10261" s="15" t="s">
        <v>10257</v>
      </c>
      <c r="D10261" s="11" t="s">
        <v>61</v>
      </c>
      <c r="E10261" s="11" t="s">
        <v>61</v>
      </c>
      <c r="F10261" s="6" t="s">
        <v>62</v>
      </c>
      <c r="G10261" s="4">
        <v>1</v>
      </c>
      <c r="H10261" s="6" t="s">
        <v>63</v>
      </c>
      <c r="I10261" s="16" t="s">
        <v>29223</v>
      </c>
    </row>
    <row r="10262" spans="1:9" ht="17">
      <c r="A10262" s="3">
        <v>10260</v>
      </c>
      <c r="B10262" s="14" t="s">
        <v>194</v>
      </c>
      <c r="C10262" s="15" t="s">
        <v>10258</v>
      </c>
      <c r="D10262" s="11" t="s">
        <v>61</v>
      </c>
      <c r="E10262" s="11" t="s">
        <v>61</v>
      </c>
      <c r="F10262" s="6" t="s">
        <v>62</v>
      </c>
      <c r="G10262" s="4">
        <v>1</v>
      </c>
      <c r="H10262" s="6" t="s">
        <v>63</v>
      </c>
      <c r="I10262" s="16" t="s">
        <v>29224</v>
      </c>
    </row>
    <row r="10263" spans="1:9" ht="17">
      <c r="A10263" s="3">
        <v>10261</v>
      </c>
      <c r="B10263" s="14" t="s">
        <v>194</v>
      </c>
      <c r="C10263" s="15" t="s">
        <v>10259</v>
      </c>
      <c r="D10263" s="11" t="s">
        <v>61</v>
      </c>
      <c r="E10263" s="11" t="s">
        <v>61</v>
      </c>
      <c r="F10263" s="6" t="s">
        <v>62</v>
      </c>
      <c r="G10263" s="4">
        <v>1</v>
      </c>
      <c r="H10263" s="6" t="s">
        <v>63</v>
      </c>
      <c r="I10263" s="16" t="s">
        <v>29225</v>
      </c>
    </row>
    <row r="10264" spans="1:9" ht="17">
      <c r="A10264" s="3">
        <v>10262</v>
      </c>
      <c r="B10264" s="14" t="s">
        <v>194</v>
      </c>
      <c r="C10264" s="15" t="s">
        <v>10260</v>
      </c>
      <c r="D10264" s="11" t="s">
        <v>61</v>
      </c>
      <c r="E10264" s="11" t="s">
        <v>61</v>
      </c>
      <c r="F10264" s="6" t="s">
        <v>62</v>
      </c>
      <c r="G10264" s="4">
        <v>1</v>
      </c>
      <c r="H10264" s="6" t="s">
        <v>63</v>
      </c>
      <c r="I10264" s="16" t="s">
        <v>29226</v>
      </c>
    </row>
    <row r="10265" spans="1:9" ht="17">
      <c r="A10265" s="3">
        <v>10263</v>
      </c>
      <c r="B10265" s="14" t="s">
        <v>194</v>
      </c>
      <c r="C10265" s="15" t="s">
        <v>10261</v>
      </c>
      <c r="D10265" s="11" t="s">
        <v>61</v>
      </c>
      <c r="E10265" s="11" t="s">
        <v>61</v>
      </c>
      <c r="F10265" s="6" t="s">
        <v>62</v>
      </c>
      <c r="G10265" s="4">
        <v>1</v>
      </c>
      <c r="H10265" s="6" t="s">
        <v>63</v>
      </c>
      <c r="I10265" s="16" t="s">
        <v>29227</v>
      </c>
    </row>
    <row r="10266" spans="1:9" ht="17">
      <c r="A10266" s="3">
        <v>10264</v>
      </c>
      <c r="B10266" s="14" t="s">
        <v>194</v>
      </c>
      <c r="C10266" s="15" t="s">
        <v>10262</v>
      </c>
      <c r="D10266" s="11" t="s">
        <v>61</v>
      </c>
      <c r="E10266" s="11" t="s">
        <v>61</v>
      </c>
      <c r="F10266" s="6" t="s">
        <v>62</v>
      </c>
      <c r="G10266" s="4">
        <v>1</v>
      </c>
      <c r="H10266" s="6" t="s">
        <v>63</v>
      </c>
      <c r="I10266" s="16" t="s">
        <v>29228</v>
      </c>
    </row>
    <row r="10267" spans="1:9" ht="17">
      <c r="A10267" s="3">
        <v>10265</v>
      </c>
      <c r="B10267" s="14" t="s">
        <v>194</v>
      </c>
      <c r="C10267" s="15" t="s">
        <v>10263</v>
      </c>
      <c r="D10267" s="11" t="s">
        <v>61</v>
      </c>
      <c r="E10267" s="11" t="s">
        <v>61</v>
      </c>
      <c r="F10267" s="6" t="s">
        <v>62</v>
      </c>
      <c r="G10267" s="4">
        <v>1</v>
      </c>
      <c r="H10267" s="6" t="s">
        <v>63</v>
      </c>
      <c r="I10267" s="16" t="s">
        <v>29229</v>
      </c>
    </row>
    <row r="10268" spans="1:9" ht="17">
      <c r="A10268" s="3">
        <v>10266</v>
      </c>
      <c r="B10268" s="14" t="s">
        <v>194</v>
      </c>
      <c r="C10268" s="15" t="s">
        <v>10264</v>
      </c>
      <c r="D10268" s="11" t="s">
        <v>61</v>
      </c>
      <c r="E10268" s="11" t="s">
        <v>61</v>
      </c>
      <c r="F10268" s="6" t="s">
        <v>62</v>
      </c>
      <c r="G10268" s="4">
        <v>1</v>
      </c>
      <c r="H10268" s="6" t="s">
        <v>63</v>
      </c>
      <c r="I10268" s="16" t="s">
        <v>29230</v>
      </c>
    </row>
    <row r="10269" spans="1:9" ht="17">
      <c r="A10269" s="3">
        <v>10267</v>
      </c>
      <c r="B10269" s="14" t="s">
        <v>194</v>
      </c>
      <c r="C10269" s="15" t="s">
        <v>10265</v>
      </c>
      <c r="D10269" s="11" t="s">
        <v>61</v>
      </c>
      <c r="E10269" s="11" t="s">
        <v>61</v>
      </c>
      <c r="F10269" s="6" t="s">
        <v>62</v>
      </c>
      <c r="G10269" s="4">
        <v>1</v>
      </c>
      <c r="H10269" s="6" t="s">
        <v>63</v>
      </c>
      <c r="I10269" s="16" t="s">
        <v>29231</v>
      </c>
    </row>
    <row r="10270" spans="1:9" ht="17">
      <c r="A10270" s="3">
        <v>10268</v>
      </c>
      <c r="B10270" s="14" t="s">
        <v>194</v>
      </c>
      <c r="C10270" s="15" t="s">
        <v>10266</v>
      </c>
      <c r="D10270" s="11" t="s">
        <v>61</v>
      </c>
      <c r="E10270" s="11" t="s">
        <v>61</v>
      </c>
      <c r="F10270" s="6" t="s">
        <v>62</v>
      </c>
      <c r="G10270" s="4">
        <v>1</v>
      </c>
      <c r="H10270" s="6" t="s">
        <v>63</v>
      </c>
      <c r="I10270" s="16" t="s">
        <v>29232</v>
      </c>
    </row>
    <row r="10271" spans="1:9" ht="17">
      <c r="A10271" s="3">
        <v>10269</v>
      </c>
      <c r="B10271" s="14" t="s">
        <v>194</v>
      </c>
      <c r="C10271" s="15" t="s">
        <v>10267</v>
      </c>
      <c r="D10271" s="11" t="s">
        <v>61</v>
      </c>
      <c r="E10271" s="11" t="s">
        <v>61</v>
      </c>
      <c r="F10271" s="6" t="s">
        <v>62</v>
      </c>
      <c r="G10271" s="4">
        <v>1</v>
      </c>
      <c r="H10271" s="6" t="s">
        <v>63</v>
      </c>
      <c r="I10271" s="16" t="s">
        <v>29233</v>
      </c>
    </row>
    <row r="10272" spans="1:9" ht="17">
      <c r="A10272" s="3">
        <v>10270</v>
      </c>
      <c r="B10272" s="14" t="s">
        <v>194</v>
      </c>
      <c r="C10272" s="15" t="s">
        <v>10268</v>
      </c>
      <c r="D10272" s="11" t="s">
        <v>61</v>
      </c>
      <c r="E10272" s="11" t="s">
        <v>61</v>
      </c>
      <c r="F10272" s="6" t="s">
        <v>62</v>
      </c>
      <c r="G10272" s="4">
        <v>1</v>
      </c>
      <c r="H10272" s="6" t="s">
        <v>63</v>
      </c>
      <c r="I10272" s="16" t="s">
        <v>29234</v>
      </c>
    </row>
    <row r="10273" spans="1:9" ht="17">
      <c r="A10273" s="3">
        <v>10271</v>
      </c>
      <c r="B10273" s="14" t="s">
        <v>194</v>
      </c>
      <c r="C10273" s="15" t="s">
        <v>10269</v>
      </c>
      <c r="D10273" s="11" t="s">
        <v>61</v>
      </c>
      <c r="E10273" s="11" t="s">
        <v>61</v>
      </c>
      <c r="F10273" s="6" t="s">
        <v>62</v>
      </c>
      <c r="G10273" s="4">
        <v>1</v>
      </c>
      <c r="H10273" s="6" t="s">
        <v>63</v>
      </c>
      <c r="I10273" s="16" t="s">
        <v>29235</v>
      </c>
    </row>
    <row r="10274" spans="1:9" ht="17">
      <c r="A10274" s="3">
        <v>10272</v>
      </c>
      <c r="B10274" s="14" t="s">
        <v>194</v>
      </c>
      <c r="C10274" s="15" t="s">
        <v>10270</v>
      </c>
      <c r="D10274" s="11" t="s">
        <v>61</v>
      </c>
      <c r="E10274" s="11" t="s">
        <v>61</v>
      </c>
      <c r="F10274" s="6" t="s">
        <v>62</v>
      </c>
      <c r="G10274" s="4">
        <v>1</v>
      </c>
      <c r="H10274" s="6" t="s">
        <v>63</v>
      </c>
      <c r="I10274" s="16" t="s">
        <v>29236</v>
      </c>
    </row>
    <row r="10275" spans="1:9" ht="17">
      <c r="A10275" s="3">
        <v>10273</v>
      </c>
      <c r="B10275" s="14" t="s">
        <v>194</v>
      </c>
      <c r="C10275" s="15" t="s">
        <v>10271</v>
      </c>
      <c r="D10275" s="11" t="s">
        <v>61</v>
      </c>
      <c r="E10275" s="11" t="s">
        <v>61</v>
      </c>
      <c r="F10275" s="6" t="s">
        <v>62</v>
      </c>
      <c r="G10275" s="4">
        <v>1</v>
      </c>
      <c r="H10275" s="6" t="s">
        <v>63</v>
      </c>
      <c r="I10275" s="16" t="s">
        <v>29237</v>
      </c>
    </row>
    <row r="10276" spans="1:9" ht="17">
      <c r="A10276" s="3">
        <v>10274</v>
      </c>
      <c r="B10276" s="14" t="s">
        <v>194</v>
      </c>
      <c r="C10276" s="15" t="s">
        <v>10272</v>
      </c>
      <c r="D10276" s="11" t="s">
        <v>61</v>
      </c>
      <c r="E10276" s="11" t="s">
        <v>61</v>
      </c>
      <c r="F10276" s="6" t="s">
        <v>62</v>
      </c>
      <c r="G10276" s="4">
        <v>1</v>
      </c>
      <c r="H10276" s="6" t="s">
        <v>63</v>
      </c>
      <c r="I10276" s="16" t="s">
        <v>29238</v>
      </c>
    </row>
    <row r="10277" spans="1:9" ht="17">
      <c r="A10277" s="3">
        <v>10275</v>
      </c>
      <c r="B10277" s="14" t="s">
        <v>194</v>
      </c>
      <c r="C10277" s="15" t="s">
        <v>10273</v>
      </c>
      <c r="D10277" s="11" t="s">
        <v>61</v>
      </c>
      <c r="E10277" s="11" t="s">
        <v>61</v>
      </c>
      <c r="F10277" s="6" t="s">
        <v>62</v>
      </c>
      <c r="G10277" s="4">
        <v>1</v>
      </c>
      <c r="H10277" s="6" t="s">
        <v>63</v>
      </c>
      <c r="I10277" s="16" t="s">
        <v>29239</v>
      </c>
    </row>
    <row r="10278" spans="1:9" ht="17">
      <c r="A10278" s="3">
        <v>10276</v>
      </c>
      <c r="B10278" s="14" t="s">
        <v>194</v>
      </c>
      <c r="C10278" s="15" t="s">
        <v>10274</v>
      </c>
      <c r="D10278" s="11" t="s">
        <v>61</v>
      </c>
      <c r="E10278" s="11" t="s">
        <v>61</v>
      </c>
      <c r="F10278" s="6" t="s">
        <v>62</v>
      </c>
      <c r="G10278" s="4">
        <v>1</v>
      </c>
      <c r="H10278" s="6" t="s">
        <v>63</v>
      </c>
      <c r="I10278" s="16" t="s">
        <v>29240</v>
      </c>
    </row>
    <row r="10279" spans="1:9" ht="17">
      <c r="A10279" s="3">
        <v>10277</v>
      </c>
      <c r="B10279" s="14" t="s">
        <v>194</v>
      </c>
      <c r="C10279" s="15" t="s">
        <v>10275</v>
      </c>
      <c r="D10279" s="11" t="s">
        <v>61</v>
      </c>
      <c r="E10279" s="11" t="s">
        <v>61</v>
      </c>
      <c r="F10279" s="6" t="s">
        <v>62</v>
      </c>
      <c r="G10279" s="4">
        <v>1</v>
      </c>
      <c r="H10279" s="6" t="s">
        <v>63</v>
      </c>
      <c r="I10279" s="16" t="s">
        <v>29241</v>
      </c>
    </row>
    <row r="10280" spans="1:9" ht="17">
      <c r="A10280" s="3">
        <v>10278</v>
      </c>
      <c r="B10280" s="14" t="s">
        <v>194</v>
      </c>
      <c r="C10280" s="15" t="s">
        <v>10276</v>
      </c>
      <c r="D10280" s="11" t="s">
        <v>61</v>
      </c>
      <c r="E10280" s="11" t="s">
        <v>61</v>
      </c>
      <c r="F10280" s="6" t="s">
        <v>62</v>
      </c>
      <c r="G10280" s="4">
        <v>1</v>
      </c>
      <c r="H10280" s="6" t="s">
        <v>63</v>
      </c>
      <c r="I10280" s="16" t="s">
        <v>29242</v>
      </c>
    </row>
    <row r="10281" spans="1:9" ht="17">
      <c r="A10281" s="3">
        <v>10279</v>
      </c>
      <c r="B10281" s="14" t="s">
        <v>194</v>
      </c>
      <c r="C10281" s="15" t="s">
        <v>10277</v>
      </c>
      <c r="D10281" s="11" t="s">
        <v>61</v>
      </c>
      <c r="E10281" s="11" t="s">
        <v>61</v>
      </c>
      <c r="F10281" s="6" t="s">
        <v>62</v>
      </c>
      <c r="G10281" s="4">
        <v>1</v>
      </c>
      <c r="H10281" s="6" t="s">
        <v>63</v>
      </c>
      <c r="I10281" s="16" t="s">
        <v>29243</v>
      </c>
    </row>
    <row r="10282" spans="1:9" ht="17">
      <c r="A10282" s="3">
        <v>10280</v>
      </c>
      <c r="B10282" s="14" t="s">
        <v>194</v>
      </c>
      <c r="C10282" s="15" t="s">
        <v>10278</v>
      </c>
      <c r="D10282" s="11" t="s">
        <v>61</v>
      </c>
      <c r="E10282" s="11" t="s">
        <v>61</v>
      </c>
      <c r="F10282" s="6" t="s">
        <v>62</v>
      </c>
      <c r="G10282" s="4">
        <v>1</v>
      </c>
      <c r="H10282" s="6" t="s">
        <v>63</v>
      </c>
      <c r="I10282" s="16" t="s">
        <v>29244</v>
      </c>
    </row>
    <row r="10283" spans="1:9" ht="17">
      <c r="A10283" s="3">
        <v>10281</v>
      </c>
      <c r="B10283" s="14" t="s">
        <v>194</v>
      </c>
      <c r="C10283" s="15" t="s">
        <v>10279</v>
      </c>
      <c r="D10283" s="11" t="s">
        <v>61</v>
      </c>
      <c r="E10283" s="11" t="s">
        <v>61</v>
      </c>
      <c r="F10283" s="6" t="s">
        <v>62</v>
      </c>
      <c r="G10283" s="4">
        <v>1</v>
      </c>
      <c r="H10283" s="6" t="s">
        <v>63</v>
      </c>
      <c r="I10283" s="16" t="s">
        <v>29245</v>
      </c>
    </row>
    <row r="10284" spans="1:9" ht="17">
      <c r="A10284" s="3">
        <v>10282</v>
      </c>
      <c r="B10284" s="14" t="s">
        <v>194</v>
      </c>
      <c r="C10284" s="15" t="s">
        <v>10280</v>
      </c>
      <c r="D10284" s="11" t="s">
        <v>61</v>
      </c>
      <c r="E10284" s="11" t="s">
        <v>61</v>
      </c>
      <c r="F10284" s="6" t="s">
        <v>62</v>
      </c>
      <c r="G10284" s="4">
        <v>1</v>
      </c>
      <c r="H10284" s="6" t="s">
        <v>63</v>
      </c>
      <c r="I10284" s="16" t="s">
        <v>29246</v>
      </c>
    </row>
    <row r="10285" spans="1:9" ht="17">
      <c r="A10285" s="3">
        <v>10283</v>
      </c>
      <c r="B10285" s="14" t="s">
        <v>194</v>
      </c>
      <c r="C10285" s="15" t="s">
        <v>10281</v>
      </c>
      <c r="D10285" s="11" t="s">
        <v>61</v>
      </c>
      <c r="E10285" s="11" t="s">
        <v>61</v>
      </c>
      <c r="F10285" s="6" t="s">
        <v>62</v>
      </c>
      <c r="G10285" s="4">
        <v>1</v>
      </c>
      <c r="H10285" s="6" t="s">
        <v>63</v>
      </c>
      <c r="I10285" s="16" t="s">
        <v>29247</v>
      </c>
    </row>
    <row r="10286" spans="1:9" ht="17">
      <c r="A10286" s="3">
        <v>10284</v>
      </c>
      <c r="B10286" s="14" t="s">
        <v>194</v>
      </c>
      <c r="C10286" s="15" t="s">
        <v>10282</v>
      </c>
      <c r="D10286" s="11" t="s">
        <v>61</v>
      </c>
      <c r="E10286" s="11" t="s">
        <v>61</v>
      </c>
      <c r="F10286" s="6" t="s">
        <v>62</v>
      </c>
      <c r="G10286" s="4">
        <v>1</v>
      </c>
      <c r="H10286" s="6" t="s">
        <v>63</v>
      </c>
      <c r="I10286" s="16" t="s">
        <v>29248</v>
      </c>
    </row>
    <row r="10287" spans="1:9" ht="17">
      <c r="A10287" s="3">
        <v>10285</v>
      </c>
      <c r="B10287" s="14" t="s">
        <v>194</v>
      </c>
      <c r="C10287" s="15" t="s">
        <v>10283</v>
      </c>
      <c r="D10287" s="11" t="s">
        <v>61</v>
      </c>
      <c r="E10287" s="11" t="s">
        <v>61</v>
      </c>
      <c r="F10287" s="6" t="s">
        <v>62</v>
      </c>
      <c r="G10287" s="4">
        <v>1</v>
      </c>
      <c r="H10287" s="6" t="s">
        <v>63</v>
      </c>
      <c r="I10287" s="16" t="s">
        <v>29249</v>
      </c>
    </row>
    <row r="10288" spans="1:9" ht="17">
      <c r="A10288" s="3">
        <v>10286</v>
      </c>
      <c r="B10288" s="14" t="s">
        <v>194</v>
      </c>
      <c r="C10288" s="15" t="s">
        <v>10284</v>
      </c>
      <c r="D10288" s="11" t="s">
        <v>61</v>
      </c>
      <c r="E10288" s="11" t="s">
        <v>61</v>
      </c>
      <c r="F10288" s="6" t="s">
        <v>62</v>
      </c>
      <c r="G10288" s="4">
        <v>1</v>
      </c>
      <c r="H10288" s="6" t="s">
        <v>63</v>
      </c>
      <c r="I10288" s="16" t="s">
        <v>29250</v>
      </c>
    </row>
    <row r="10289" spans="1:9" ht="17">
      <c r="A10289" s="3">
        <v>10287</v>
      </c>
      <c r="B10289" s="14" t="s">
        <v>194</v>
      </c>
      <c r="C10289" s="15" t="s">
        <v>10285</v>
      </c>
      <c r="D10289" s="11" t="s">
        <v>61</v>
      </c>
      <c r="E10289" s="11" t="s">
        <v>61</v>
      </c>
      <c r="F10289" s="6" t="s">
        <v>62</v>
      </c>
      <c r="G10289" s="4">
        <v>1</v>
      </c>
      <c r="H10289" s="6" t="s">
        <v>63</v>
      </c>
      <c r="I10289" s="16" t="s">
        <v>29251</v>
      </c>
    </row>
    <row r="10290" spans="1:9" ht="17">
      <c r="A10290" s="3">
        <v>10288</v>
      </c>
      <c r="B10290" s="14" t="s">
        <v>194</v>
      </c>
      <c r="C10290" s="15" t="s">
        <v>10286</v>
      </c>
      <c r="D10290" s="11" t="s">
        <v>61</v>
      </c>
      <c r="E10290" s="11" t="s">
        <v>61</v>
      </c>
      <c r="F10290" s="6" t="s">
        <v>62</v>
      </c>
      <c r="G10290" s="4">
        <v>1</v>
      </c>
      <c r="H10290" s="6" t="s">
        <v>63</v>
      </c>
      <c r="I10290" s="16" t="s">
        <v>29252</v>
      </c>
    </row>
    <row r="10291" spans="1:9" ht="17">
      <c r="A10291" s="3">
        <v>10289</v>
      </c>
      <c r="B10291" s="14" t="s">
        <v>194</v>
      </c>
      <c r="C10291" s="15" t="s">
        <v>10287</v>
      </c>
      <c r="D10291" s="11" t="s">
        <v>61</v>
      </c>
      <c r="E10291" s="11" t="s">
        <v>61</v>
      </c>
      <c r="F10291" s="6" t="s">
        <v>62</v>
      </c>
      <c r="G10291" s="4">
        <v>1</v>
      </c>
      <c r="H10291" s="6" t="s">
        <v>63</v>
      </c>
      <c r="I10291" s="16" t="s">
        <v>29253</v>
      </c>
    </row>
    <row r="10292" spans="1:9" ht="17">
      <c r="A10292" s="3">
        <v>10290</v>
      </c>
      <c r="B10292" s="14" t="s">
        <v>194</v>
      </c>
      <c r="C10292" s="15" t="s">
        <v>10288</v>
      </c>
      <c r="D10292" s="11" t="s">
        <v>61</v>
      </c>
      <c r="E10292" s="11" t="s">
        <v>61</v>
      </c>
      <c r="F10292" s="6" t="s">
        <v>62</v>
      </c>
      <c r="G10292" s="4">
        <v>1</v>
      </c>
      <c r="H10292" s="6" t="s">
        <v>63</v>
      </c>
      <c r="I10292" s="16" t="s">
        <v>29254</v>
      </c>
    </row>
    <row r="10293" spans="1:9" ht="17">
      <c r="A10293" s="3">
        <v>10291</v>
      </c>
      <c r="B10293" s="14" t="s">
        <v>194</v>
      </c>
      <c r="C10293" s="15" t="s">
        <v>10289</v>
      </c>
      <c r="D10293" s="11" t="s">
        <v>61</v>
      </c>
      <c r="E10293" s="11" t="s">
        <v>61</v>
      </c>
      <c r="F10293" s="6" t="s">
        <v>62</v>
      </c>
      <c r="G10293" s="4">
        <v>1</v>
      </c>
      <c r="H10293" s="6" t="s">
        <v>63</v>
      </c>
      <c r="I10293" s="16" t="s">
        <v>29255</v>
      </c>
    </row>
    <row r="10294" spans="1:9" ht="17">
      <c r="A10294" s="3">
        <v>10292</v>
      </c>
      <c r="B10294" s="14" t="s">
        <v>194</v>
      </c>
      <c r="C10294" s="15" t="s">
        <v>10290</v>
      </c>
      <c r="D10294" s="11" t="s">
        <v>61</v>
      </c>
      <c r="E10294" s="11" t="s">
        <v>61</v>
      </c>
      <c r="F10294" s="6" t="s">
        <v>62</v>
      </c>
      <c r="G10294" s="4">
        <v>1</v>
      </c>
      <c r="H10294" s="6" t="s">
        <v>63</v>
      </c>
      <c r="I10294" s="16" t="s">
        <v>29256</v>
      </c>
    </row>
    <row r="10295" spans="1:9" ht="17">
      <c r="A10295" s="3">
        <v>10293</v>
      </c>
      <c r="B10295" s="14" t="s">
        <v>194</v>
      </c>
      <c r="C10295" s="15" t="s">
        <v>10291</v>
      </c>
      <c r="D10295" s="11" t="s">
        <v>61</v>
      </c>
      <c r="E10295" s="11" t="s">
        <v>61</v>
      </c>
      <c r="F10295" s="6" t="s">
        <v>62</v>
      </c>
      <c r="G10295" s="4">
        <v>1</v>
      </c>
      <c r="H10295" s="6" t="s">
        <v>63</v>
      </c>
      <c r="I10295" s="16" t="s">
        <v>29257</v>
      </c>
    </row>
    <row r="10296" spans="1:9" ht="17">
      <c r="A10296" s="3">
        <v>10294</v>
      </c>
      <c r="B10296" s="14" t="s">
        <v>194</v>
      </c>
      <c r="C10296" s="15" t="s">
        <v>10292</v>
      </c>
      <c r="D10296" s="11" t="s">
        <v>61</v>
      </c>
      <c r="E10296" s="11" t="s">
        <v>61</v>
      </c>
      <c r="F10296" s="6" t="s">
        <v>62</v>
      </c>
      <c r="G10296" s="4">
        <v>1</v>
      </c>
      <c r="H10296" s="6" t="s">
        <v>63</v>
      </c>
      <c r="I10296" s="16" t="s">
        <v>29258</v>
      </c>
    </row>
    <row r="10297" spans="1:9" ht="17">
      <c r="A10297" s="3">
        <v>10295</v>
      </c>
      <c r="B10297" s="14" t="s">
        <v>194</v>
      </c>
      <c r="C10297" s="15" t="s">
        <v>10293</v>
      </c>
      <c r="D10297" s="11" t="s">
        <v>61</v>
      </c>
      <c r="E10297" s="11" t="s">
        <v>61</v>
      </c>
      <c r="F10297" s="6" t="s">
        <v>62</v>
      </c>
      <c r="G10297" s="4">
        <v>1</v>
      </c>
      <c r="H10297" s="6" t="s">
        <v>63</v>
      </c>
      <c r="I10297" s="16" t="s">
        <v>29259</v>
      </c>
    </row>
    <row r="10298" spans="1:9" ht="17">
      <c r="A10298" s="3">
        <v>10296</v>
      </c>
      <c r="B10298" s="14" t="s">
        <v>194</v>
      </c>
      <c r="C10298" s="15" t="s">
        <v>10294</v>
      </c>
      <c r="D10298" s="11" t="s">
        <v>61</v>
      </c>
      <c r="E10298" s="11" t="s">
        <v>61</v>
      </c>
      <c r="F10298" s="6" t="s">
        <v>62</v>
      </c>
      <c r="G10298" s="4">
        <v>1</v>
      </c>
      <c r="H10298" s="6" t="s">
        <v>63</v>
      </c>
      <c r="I10298" s="16" t="s">
        <v>29260</v>
      </c>
    </row>
    <row r="10299" spans="1:9" ht="17">
      <c r="A10299" s="3">
        <v>10297</v>
      </c>
      <c r="B10299" s="14" t="s">
        <v>194</v>
      </c>
      <c r="C10299" s="15" t="s">
        <v>10295</v>
      </c>
      <c r="D10299" s="11" t="s">
        <v>61</v>
      </c>
      <c r="E10299" s="11" t="s">
        <v>61</v>
      </c>
      <c r="F10299" s="6" t="s">
        <v>62</v>
      </c>
      <c r="G10299" s="4">
        <v>1</v>
      </c>
      <c r="H10299" s="6" t="s">
        <v>63</v>
      </c>
      <c r="I10299" s="16" t="s">
        <v>29261</v>
      </c>
    </row>
    <row r="10300" spans="1:9" ht="17">
      <c r="A10300" s="3">
        <v>10298</v>
      </c>
      <c r="B10300" s="14" t="s">
        <v>194</v>
      </c>
      <c r="C10300" s="15" t="s">
        <v>10296</v>
      </c>
      <c r="D10300" s="11" t="s">
        <v>61</v>
      </c>
      <c r="E10300" s="11" t="s">
        <v>61</v>
      </c>
      <c r="F10300" s="6" t="s">
        <v>62</v>
      </c>
      <c r="G10300" s="4">
        <v>1</v>
      </c>
      <c r="H10300" s="6" t="s">
        <v>63</v>
      </c>
      <c r="I10300" s="16" t="s">
        <v>29262</v>
      </c>
    </row>
    <row r="10301" spans="1:9" ht="17">
      <c r="A10301" s="3">
        <v>10299</v>
      </c>
      <c r="B10301" s="14" t="s">
        <v>194</v>
      </c>
      <c r="C10301" s="15" t="s">
        <v>10297</v>
      </c>
      <c r="D10301" s="11" t="s">
        <v>61</v>
      </c>
      <c r="E10301" s="11" t="s">
        <v>61</v>
      </c>
      <c r="F10301" s="6" t="s">
        <v>62</v>
      </c>
      <c r="G10301" s="4">
        <v>1</v>
      </c>
      <c r="H10301" s="6" t="s">
        <v>63</v>
      </c>
      <c r="I10301" s="16" t="s">
        <v>29263</v>
      </c>
    </row>
    <row r="10302" spans="1:9" ht="17">
      <c r="A10302" s="3">
        <v>10300</v>
      </c>
      <c r="B10302" s="14" t="s">
        <v>194</v>
      </c>
      <c r="C10302" s="15" t="s">
        <v>10298</v>
      </c>
      <c r="D10302" s="11" t="s">
        <v>61</v>
      </c>
      <c r="E10302" s="11" t="s">
        <v>61</v>
      </c>
      <c r="F10302" s="6" t="s">
        <v>62</v>
      </c>
      <c r="G10302" s="4">
        <v>1</v>
      </c>
      <c r="H10302" s="6" t="s">
        <v>63</v>
      </c>
      <c r="I10302" s="16" t="s">
        <v>29264</v>
      </c>
    </row>
    <row r="10303" spans="1:9" ht="17">
      <c r="A10303" s="3">
        <v>10301</v>
      </c>
      <c r="B10303" s="14" t="s">
        <v>194</v>
      </c>
      <c r="C10303" s="15" t="s">
        <v>10299</v>
      </c>
      <c r="D10303" s="11" t="s">
        <v>61</v>
      </c>
      <c r="E10303" s="11" t="s">
        <v>61</v>
      </c>
      <c r="F10303" s="6" t="s">
        <v>62</v>
      </c>
      <c r="G10303" s="4">
        <v>1</v>
      </c>
      <c r="H10303" s="6" t="s">
        <v>63</v>
      </c>
      <c r="I10303" s="16" t="s">
        <v>29265</v>
      </c>
    </row>
    <row r="10304" spans="1:9" ht="17">
      <c r="A10304" s="3">
        <v>10302</v>
      </c>
      <c r="B10304" s="14" t="s">
        <v>194</v>
      </c>
      <c r="C10304" s="15" t="s">
        <v>10300</v>
      </c>
      <c r="D10304" s="11" t="s">
        <v>61</v>
      </c>
      <c r="E10304" s="11" t="s">
        <v>61</v>
      </c>
      <c r="F10304" s="6" t="s">
        <v>62</v>
      </c>
      <c r="G10304" s="4">
        <v>1</v>
      </c>
      <c r="H10304" s="6" t="s">
        <v>63</v>
      </c>
      <c r="I10304" s="16" t="s">
        <v>29266</v>
      </c>
    </row>
    <row r="10305" spans="1:9" ht="17">
      <c r="A10305" s="3">
        <v>10303</v>
      </c>
      <c r="B10305" s="14" t="s">
        <v>194</v>
      </c>
      <c r="C10305" s="15" t="s">
        <v>10301</v>
      </c>
      <c r="D10305" s="11" t="s">
        <v>61</v>
      </c>
      <c r="E10305" s="11" t="s">
        <v>61</v>
      </c>
      <c r="F10305" s="6" t="s">
        <v>62</v>
      </c>
      <c r="G10305" s="4">
        <v>1</v>
      </c>
      <c r="H10305" s="6" t="s">
        <v>63</v>
      </c>
      <c r="I10305" s="16" t="s">
        <v>29267</v>
      </c>
    </row>
    <row r="10306" spans="1:9" ht="17">
      <c r="A10306" s="3">
        <v>10304</v>
      </c>
      <c r="B10306" s="14" t="s">
        <v>194</v>
      </c>
      <c r="C10306" s="15" t="s">
        <v>10302</v>
      </c>
      <c r="D10306" s="11" t="s">
        <v>61</v>
      </c>
      <c r="E10306" s="11" t="s">
        <v>61</v>
      </c>
      <c r="F10306" s="6" t="s">
        <v>62</v>
      </c>
      <c r="G10306" s="4">
        <v>1</v>
      </c>
      <c r="H10306" s="6" t="s">
        <v>63</v>
      </c>
      <c r="I10306" s="16" t="s">
        <v>29268</v>
      </c>
    </row>
    <row r="10307" spans="1:9" ht="17">
      <c r="A10307" s="3">
        <v>10305</v>
      </c>
      <c r="B10307" s="14" t="s">
        <v>194</v>
      </c>
      <c r="C10307" s="15" t="s">
        <v>10303</v>
      </c>
      <c r="D10307" s="11" t="s">
        <v>61</v>
      </c>
      <c r="E10307" s="11" t="s">
        <v>61</v>
      </c>
      <c r="F10307" s="6" t="s">
        <v>62</v>
      </c>
      <c r="G10307" s="4">
        <v>1</v>
      </c>
      <c r="H10307" s="6" t="s">
        <v>63</v>
      </c>
      <c r="I10307" s="16" t="s">
        <v>29269</v>
      </c>
    </row>
    <row r="10308" spans="1:9" ht="17">
      <c r="A10308" s="3">
        <v>10306</v>
      </c>
      <c r="B10308" s="14" t="s">
        <v>194</v>
      </c>
      <c r="C10308" s="15" t="s">
        <v>10304</v>
      </c>
      <c r="D10308" s="11" t="s">
        <v>61</v>
      </c>
      <c r="E10308" s="11" t="s">
        <v>61</v>
      </c>
      <c r="F10308" s="6" t="s">
        <v>62</v>
      </c>
      <c r="G10308" s="4">
        <v>1</v>
      </c>
      <c r="H10308" s="6" t="s">
        <v>63</v>
      </c>
      <c r="I10308" s="16" t="s">
        <v>29270</v>
      </c>
    </row>
    <row r="10309" spans="1:9" ht="17">
      <c r="A10309" s="3">
        <v>10307</v>
      </c>
      <c r="B10309" s="14" t="s">
        <v>194</v>
      </c>
      <c r="C10309" s="15" t="s">
        <v>10305</v>
      </c>
      <c r="D10309" s="11" t="s">
        <v>61</v>
      </c>
      <c r="E10309" s="11" t="s">
        <v>61</v>
      </c>
      <c r="F10309" s="6" t="s">
        <v>62</v>
      </c>
      <c r="G10309" s="4">
        <v>1</v>
      </c>
      <c r="H10309" s="6" t="s">
        <v>63</v>
      </c>
      <c r="I10309" s="16" t="s">
        <v>29271</v>
      </c>
    </row>
    <row r="10310" spans="1:9" ht="17">
      <c r="A10310" s="3">
        <v>10308</v>
      </c>
      <c r="B10310" s="14" t="s">
        <v>194</v>
      </c>
      <c r="C10310" s="15" t="s">
        <v>10306</v>
      </c>
      <c r="D10310" s="11" t="s">
        <v>61</v>
      </c>
      <c r="E10310" s="11" t="s">
        <v>61</v>
      </c>
      <c r="F10310" s="6" t="s">
        <v>62</v>
      </c>
      <c r="G10310" s="4">
        <v>1</v>
      </c>
      <c r="H10310" s="6" t="s">
        <v>63</v>
      </c>
      <c r="I10310" s="16" t="s">
        <v>29272</v>
      </c>
    </row>
    <row r="10311" spans="1:9" ht="17">
      <c r="A10311" s="3">
        <v>10309</v>
      </c>
      <c r="B10311" s="14" t="s">
        <v>194</v>
      </c>
      <c r="C10311" s="15" t="s">
        <v>10307</v>
      </c>
      <c r="D10311" s="11" t="s">
        <v>61</v>
      </c>
      <c r="E10311" s="11" t="s">
        <v>61</v>
      </c>
      <c r="F10311" s="6" t="s">
        <v>62</v>
      </c>
      <c r="G10311" s="4">
        <v>1</v>
      </c>
      <c r="H10311" s="6" t="s">
        <v>63</v>
      </c>
      <c r="I10311" s="16" t="s">
        <v>29273</v>
      </c>
    </row>
    <row r="10312" spans="1:9" ht="17">
      <c r="A10312" s="3">
        <v>10310</v>
      </c>
      <c r="B10312" s="14" t="s">
        <v>194</v>
      </c>
      <c r="C10312" s="15" t="s">
        <v>10308</v>
      </c>
      <c r="D10312" s="11" t="s">
        <v>61</v>
      </c>
      <c r="E10312" s="11" t="s">
        <v>61</v>
      </c>
      <c r="F10312" s="6" t="s">
        <v>62</v>
      </c>
      <c r="G10312" s="4">
        <v>1</v>
      </c>
      <c r="H10312" s="6" t="s">
        <v>63</v>
      </c>
      <c r="I10312" s="16" t="s">
        <v>29274</v>
      </c>
    </row>
    <row r="10313" spans="1:9" ht="17">
      <c r="A10313" s="3">
        <v>10311</v>
      </c>
      <c r="B10313" s="14" t="s">
        <v>194</v>
      </c>
      <c r="C10313" s="15" t="s">
        <v>10309</v>
      </c>
      <c r="D10313" s="11" t="s">
        <v>61</v>
      </c>
      <c r="E10313" s="11" t="s">
        <v>61</v>
      </c>
      <c r="F10313" s="6" t="s">
        <v>62</v>
      </c>
      <c r="G10313" s="4">
        <v>1</v>
      </c>
      <c r="H10313" s="6" t="s">
        <v>63</v>
      </c>
      <c r="I10313" s="16" t="s">
        <v>29275</v>
      </c>
    </row>
    <row r="10314" spans="1:9" ht="17">
      <c r="A10314" s="3">
        <v>10312</v>
      </c>
      <c r="B10314" s="14" t="s">
        <v>194</v>
      </c>
      <c r="C10314" s="15" t="s">
        <v>10310</v>
      </c>
      <c r="D10314" s="11" t="s">
        <v>61</v>
      </c>
      <c r="E10314" s="11" t="s">
        <v>61</v>
      </c>
      <c r="F10314" s="6" t="s">
        <v>62</v>
      </c>
      <c r="G10314" s="4">
        <v>1</v>
      </c>
      <c r="H10314" s="6" t="s">
        <v>63</v>
      </c>
      <c r="I10314" s="16" t="s">
        <v>29276</v>
      </c>
    </row>
    <row r="10315" spans="1:9" ht="17">
      <c r="A10315" s="3">
        <v>10313</v>
      </c>
      <c r="B10315" s="14" t="s">
        <v>194</v>
      </c>
      <c r="C10315" s="15" t="s">
        <v>10311</v>
      </c>
      <c r="D10315" s="11" t="s">
        <v>61</v>
      </c>
      <c r="E10315" s="11" t="s">
        <v>61</v>
      </c>
      <c r="F10315" s="6" t="s">
        <v>62</v>
      </c>
      <c r="G10315" s="4">
        <v>1</v>
      </c>
      <c r="H10315" s="6" t="s">
        <v>63</v>
      </c>
      <c r="I10315" s="16" t="s">
        <v>29277</v>
      </c>
    </row>
    <row r="10316" spans="1:9" ht="17">
      <c r="A10316" s="3">
        <v>10314</v>
      </c>
      <c r="B10316" s="14" t="s">
        <v>194</v>
      </c>
      <c r="C10316" s="15" t="s">
        <v>10312</v>
      </c>
      <c r="D10316" s="11" t="s">
        <v>61</v>
      </c>
      <c r="E10316" s="11" t="s">
        <v>61</v>
      </c>
      <c r="F10316" s="6" t="s">
        <v>62</v>
      </c>
      <c r="G10316" s="4">
        <v>1</v>
      </c>
      <c r="H10316" s="6" t="s">
        <v>63</v>
      </c>
      <c r="I10316" s="16" t="s">
        <v>29278</v>
      </c>
    </row>
    <row r="10317" spans="1:9" ht="17">
      <c r="A10317" s="3">
        <v>10315</v>
      </c>
      <c r="B10317" s="14" t="s">
        <v>194</v>
      </c>
      <c r="C10317" s="15" t="s">
        <v>10313</v>
      </c>
      <c r="D10317" s="11" t="s">
        <v>61</v>
      </c>
      <c r="E10317" s="11" t="s">
        <v>61</v>
      </c>
      <c r="F10317" s="6" t="s">
        <v>62</v>
      </c>
      <c r="G10317" s="4">
        <v>1</v>
      </c>
      <c r="H10317" s="6" t="s">
        <v>63</v>
      </c>
      <c r="I10317" s="16" t="s">
        <v>29279</v>
      </c>
    </row>
    <row r="10318" spans="1:9" ht="17">
      <c r="A10318" s="3">
        <v>10316</v>
      </c>
      <c r="B10318" s="14" t="s">
        <v>194</v>
      </c>
      <c r="C10318" s="15" t="s">
        <v>10314</v>
      </c>
      <c r="D10318" s="11" t="s">
        <v>61</v>
      </c>
      <c r="E10318" s="11" t="s">
        <v>61</v>
      </c>
      <c r="F10318" s="6" t="s">
        <v>62</v>
      </c>
      <c r="G10318" s="4">
        <v>1</v>
      </c>
      <c r="H10318" s="6" t="s">
        <v>63</v>
      </c>
      <c r="I10318" s="16" t="s">
        <v>29280</v>
      </c>
    </row>
    <row r="10319" spans="1:9" ht="17">
      <c r="A10319" s="3">
        <v>10317</v>
      </c>
      <c r="B10319" s="14" t="s">
        <v>194</v>
      </c>
      <c r="C10319" s="15" t="s">
        <v>10315</v>
      </c>
      <c r="D10319" s="11" t="s">
        <v>61</v>
      </c>
      <c r="E10319" s="11" t="s">
        <v>61</v>
      </c>
      <c r="F10319" s="6" t="s">
        <v>62</v>
      </c>
      <c r="G10319" s="4">
        <v>1</v>
      </c>
      <c r="H10319" s="6" t="s">
        <v>63</v>
      </c>
      <c r="I10319" s="16" t="s">
        <v>29281</v>
      </c>
    </row>
    <row r="10320" spans="1:9" ht="17">
      <c r="A10320" s="3">
        <v>10318</v>
      </c>
      <c r="B10320" s="14" t="s">
        <v>194</v>
      </c>
      <c r="C10320" s="15" t="s">
        <v>10316</v>
      </c>
      <c r="D10320" s="11" t="s">
        <v>61</v>
      </c>
      <c r="E10320" s="11" t="s">
        <v>61</v>
      </c>
      <c r="F10320" s="6" t="s">
        <v>62</v>
      </c>
      <c r="G10320" s="4">
        <v>1</v>
      </c>
      <c r="H10320" s="6" t="s">
        <v>63</v>
      </c>
      <c r="I10320" s="16" t="s">
        <v>29282</v>
      </c>
    </row>
    <row r="10321" spans="1:9" ht="17">
      <c r="A10321" s="3">
        <v>10319</v>
      </c>
      <c r="B10321" s="14" t="s">
        <v>194</v>
      </c>
      <c r="C10321" s="15" t="s">
        <v>10317</v>
      </c>
      <c r="D10321" s="11" t="s">
        <v>61</v>
      </c>
      <c r="E10321" s="11" t="s">
        <v>61</v>
      </c>
      <c r="F10321" s="6" t="s">
        <v>62</v>
      </c>
      <c r="G10321" s="4">
        <v>1</v>
      </c>
      <c r="H10321" s="6" t="s">
        <v>63</v>
      </c>
      <c r="I10321" s="16" t="s">
        <v>29283</v>
      </c>
    </row>
    <row r="10322" spans="1:9" ht="17">
      <c r="A10322" s="3">
        <v>10320</v>
      </c>
      <c r="B10322" s="14" t="s">
        <v>194</v>
      </c>
      <c r="C10322" s="15" t="s">
        <v>10318</v>
      </c>
      <c r="D10322" s="11" t="s">
        <v>61</v>
      </c>
      <c r="E10322" s="11" t="s">
        <v>61</v>
      </c>
      <c r="F10322" s="6" t="s">
        <v>62</v>
      </c>
      <c r="G10322" s="4">
        <v>1</v>
      </c>
      <c r="H10322" s="6" t="s">
        <v>63</v>
      </c>
      <c r="I10322" s="16" t="s">
        <v>29284</v>
      </c>
    </row>
    <row r="10323" spans="1:9" ht="17">
      <c r="A10323" s="3">
        <v>10321</v>
      </c>
      <c r="B10323" s="14" t="s">
        <v>194</v>
      </c>
      <c r="C10323" s="15" t="s">
        <v>10319</v>
      </c>
      <c r="D10323" s="11" t="s">
        <v>61</v>
      </c>
      <c r="E10323" s="11" t="s">
        <v>61</v>
      </c>
      <c r="F10323" s="6" t="s">
        <v>62</v>
      </c>
      <c r="G10323" s="4">
        <v>1</v>
      </c>
      <c r="H10323" s="6" t="s">
        <v>63</v>
      </c>
      <c r="I10323" s="16" t="s">
        <v>29285</v>
      </c>
    </row>
    <row r="10324" spans="1:9" ht="17">
      <c r="A10324" s="3">
        <v>10322</v>
      </c>
      <c r="B10324" s="14" t="s">
        <v>194</v>
      </c>
      <c r="C10324" s="15" t="s">
        <v>10320</v>
      </c>
      <c r="D10324" s="11" t="s">
        <v>61</v>
      </c>
      <c r="E10324" s="11" t="s">
        <v>61</v>
      </c>
      <c r="F10324" s="6" t="s">
        <v>62</v>
      </c>
      <c r="G10324" s="4">
        <v>1</v>
      </c>
      <c r="H10324" s="6" t="s">
        <v>63</v>
      </c>
      <c r="I10324" s="16" t="s">
        <v>29286</v>
      </c>
    </row>
    <row r="10325" spans="1:9" ht="17">
      <c r="A10325" s="3">
        <v>10323</v>
      </c>
      <c r="B10325" s="14" t="s">
        <v>194</v>
      </c>
      <c r="C10325" s="15" t="s">
        <v>10321</v>
      </c>
      <c r="D10325" s="11" t="s">
        <v>61</v>
      </c>
      <c r="E10325" s="11" t="s">
        <v>61</v>
      </c>
      <c r="F10325" s="6" t="s">
        <v>62</v>
      </c>
      <c r="G10325" s="4">
        <v>1</v>
      </c>
      <c r="H10325" s="6" t="s">
        <v>63</v>
      </c>
      <c r="I10325" s="16" t="s">
        <v>29287</v>
      </c>
    </row>
    <row r="10326" spans="1:9" ht="17">
      <c r="A10326" s="3">
        <v>10324</v>
      </c>
      <c r="B10326" s="14" t="s">
        <v>194</v>
      </c>
      <c r="C10326" s="15" t="s">
        <v>10322</v>
      </c>
      <c r="D10326" s="11" t="s">
        <v>61</v>
      </c>
      <c r="E10326" s="11" t="s">
        <v>61</v>
      </c>
      <c r="F10326" s="6" t="s">
        <v>62</v>
      </c>
      <c r="G10326" s="4">
        <v>1</v>
      </c>
      <c r="H10326" s="6" t="s">
        <v>63</v>
      </c>
      <c r="I10326" s="16" t="s">
        <v>29288</v>
      </c>
    </row>
    <row r="10327" spans="1:9" ht="17">
      <c r="A10327" s="3">
        <v>10325</v>
      </c>
      <c r="B10327" s="14" t="s">
        <v>194</v>
      </c>
      <c r="C10327" s="15" t="s">
        <v>10323</v>
      </c>
      <c r="D10327" s="11" t="s">
        <v>61</v>
      </c>
      <c r="E10327" s="11" t="s">
        <v>61</v>
      </c>
      <c r="F10327" s="6" t="s">
        <v>62</v>
      </c>
      <c r="G10327" s="4">
        <v>1</v>
      </c>
      <c r="H10327" s="6" t="s">
        <v>63</v>
      </c>
      <c r="I10327" s="16" t="s">
        <v>29289</v>
      </c>
    </row>
    <row r="10328" spans="1:9" ht="17">
      <c r="A10328" s="3">
        <v>10326</v>
      </c>
      <c r="B10328" s="14" t="s">
        <v>194</v>
      </c>
      <c r="C10328" s="15" t="s">
        <v>10324</v>
      </c>
      <c r="D10328" s="11" t="s">
        <v>61</v>
      </c>
      <c r="E10328" s="11" t="s">
        <v>61</v>
      </c>
      <c r="F10328" s="6" t="s">
        <v>62</v>
      </c>
      <c r="G10328" s="4">
        <v>1</v>
      </c>
      <c r="H10328" s="6" t="s">
        <v>63</v>
      </c>
      <c r="I10328" s="16" t="s">
        <v>29290</v>
      </c>
    </row>
    <row r="10329" spans="1:9" ht="17">
      <c r="A10329" s="3">
        <v>10327</v>
      </c>
      <c r="B10329" s="14" t="s">
        <v>194</v>
      </c>
      <c r="C10329" s="15" t="s">
        <v>10325</v>
      </c>
      <c r="D10329" s="11" t="s">
        <v>61</v>
      </c>
      <c r="E10329" s="11" t="s">
        <v>61</v>
      </c>
      <c r="F10329" s="6" t="s">
        <v>62</v>
      </c>
      <c r="G10329" s="4">
        <v>1</v>
      </c>
      <c r="H10329" s="6" t="s">
        <v>63</v>
      </c>
      <c r="I10329" s="16" t="s">
        <v>29291</v>
      </c>
    </row>
    <row r="10330" spans="1:9" ht="17">
      <c r="A10330" s="3">
        <v>10328</v>
      </c>
      <c r="B10330" s="14" t="s">
        <v>194</v>
      </c>
      <c r="C10330" s="15" t="s">
        <v>10326</v>
      </c>
      <c r="D10330" s="11" t="s">
        <v>61</v>
      </c>
      <c r="E10330" s="11" t="s">
        <v>61</v>
      </c>
      <c r="F10330" s="6" t="s">
        <v>62</v>
      </c>
      <c r="G10330" s="4">
        <v>1</v>
      </c>
      <c r="H10330" s="6" t="s">
        <v>63</v>
      </c>
      <c r="I10330" s="16" t="s">
        <v>29292</v>
      </c>
    </row>
    <row r="10331" spans="1:9" ht="17">
      <c r="A10331" s="3">
        <v>10329</v>
      </c>
      <c r="B10331" s="14" t="s">
        <v>194</v>
      </c>
      <c r="C10331" s="15" t="s">
        <v>10327</v>
      </c>
      <c r="D10331" s="11" t="s">
        <v>61</v>
      </c>
      <c r="E10331" s="11" t="s">
        <v>61</v>
      </c>
      <c r="F10331" s="6" t="s">
        <v>62</v>
      </c>
      <c r="G10331" s="4">
        <v>1</v>
      </c>
      <c r="H10331" s="6" t="s">
        <v>63</v>
      </c>
      <c r="I10331" s="16" t="s">
        <v>29293</v>
      </c>
    </row>
    <row r="10332" spans="1:9" ht="17">
      <c r="A10332" s="3">
        <v>10330</v>
      </c>
      <c r="B10332" s="14" t="s">
        <v>194</v>
      </c>
      <c r="C10332" s="15" t="s">
        <v>10328</v>
      </c>
      <c r="D10332" s="11" t="s">
        <v>61</v>
      </c>
      <c r="E10332" s="11" t="s">
        <v>61</v>
      </c>
      <c r="F10332" s="6" t="s">
        <v>62</v>
      </c>
      <c r="G10332" s="4">
        <v>1</v>
      </c>
      <c r="H10332" s="6" t="s">
        <v>63</v>
      </c>
      <c r="I10332" s="16" t="s">
        <v>29294</v>
      </c>
    </row>
    <row r="10333" spans="1:9" ht="17">
      <c r="A10333" s="3">
        <v>10331</v>
      </c>
      <c r="B10333" s="14" t="s">
        <v>194</v>
      </c>
      <c r="C10333" s="15" t="s">
        <v>10329</v>
      </c>
      <c r="D10333" s="11" t="s">
        <v>61</v>
      </c>
      <c r="E10333" s="11" t="s">
        <v>61</v>
      </c>
      <c r="F10333" s="6" t="s">
        <v>62</v>
      </c>
      <c r="G10333" s="4">
        <v>1</v>
      </c>
      <c r="H10333" s="6" t="s">
        <v>63</v>
      </c>
      <c r="I10333" s="16" t="s">
        <v>29295</v>
      </c>
    </row>
    <row r="10334" spans="1:9" ht="17">
      <c r="A10334" s="3">
        <v>10332</v>
      </c>
      <c r="B10334" s="14" t="s">
        <v>194</v>
      </c>
      <c r="C10334" s="15" t="s">
        <v>10330</v>
      </c>
      <c r="D10334" s="11" t="s">
        <v>61</v>
      </c>
      <c r="E10334" s="11" t="s">
        <v>61</v>
      </c>
      <c r="F10334" s="6" t="s">
        <v>62</v>
      </c>
      <c r="G10334" s="4">
        <v>1</v>
      </c>
      <c r="H10334" s="6" t="s">
        <v>63</v>
      </c>
      <c r="I10334" s="16" t="s">
        <v>29296</v>
      </c>
    </row>
    <row r="10335" spans="1:9" ht="17">
      <c r="A10335" s="3">
        <v>10333</v>
      </c>
      <c r="B10335" s="14" t="s">
        <v>194</v>
      </c>
      <c r="C10335" s="15" t="s">
        <v>10331</v>
      </c>
      <c r="D10335" s="11" t="s">
        <v>61</v>
      </c>
      <c r="E10335" s="11" t="s">
        <v>61</v>
      </c>
      <c r="F10335" s="6" t="s">
        <v>62</v>
      </c>
      <c r="G10335" s="4">
        <v>1</v>
      </c>
      <c r="H10335" s="6" t="s">
        <v>63</v>
      </c>
      <c r="I10335" s="16" t="s">
        <v>29297</v>
      </c>
    </row>
    <row r="10336" spans="1:9" ht="17">
      <c r="A10336" s="3">
        <v>10334</v>
      </c>
      <c r="B10336" s="14" t="s">
        <v>194</v>
      </c>
      <c r="C10336" s="15" t="s">
        <v>10332</v>
      </c>
      <c r="D10336" s="11" t="s">
        <v>61</v>
      </c>
      <c r="E10336" s="11" t="s">
        <v>61</v>
      </c>
      <c r="F10336" s="6" t="s">
        <v>62</v>
      </c>
      <c r="G10336" s="4">
        <v>1</v>
      </c>
      <c r="H10336" s="6" t="s">
        <v>63</v>
      </c>
      <c r="I10336" s="16" t="s">
        <v>29298</v>
      </c>
    </row>
    <row r="10337" spans="1:9" ht="17">
      <c r="A10337" s="3">
        <v>10335</v>
      </c>
      <c r="B10337" s="14" t="s">
        <v>194</v>
      </c>
      <c r="C10337" s="15" t="s">
        <v>10333</v>
      </c>
      <c r="D10337" s="11" t="s">
        <v>61</v>
      </c>
      <c r="E10337" s="11" t="s">
        <v>61</v>
      </c>
      <c r="F10337" s="6" t="s">
        <v>62</v>
      </c>
      <c r="G10337" s="4">
        <v>1</v>
      </c>
      <c r="H10337" s="6" t="s">
        <v>63</v>
      </c>
      <c r="I10337" s="16" t="s">
        <v>29299</v>
      </c>
    </row>
    <row r="10338" spans="1:9" ht="17">
      <c r="A10338" s="3">
        <v>10336</v>
      </c>
      <c r="B10338" s="14" t="s">
        <v>194</v>
      </c>
      <c r="C10338" s="15" t="s">
        <v>10334</v>
      </c>
      <c r="D10338" s="11" t="s">
        <v>61</v>
      </c>
      <c r="E10338" s="11" t="s">
        <v>61</v>
      </c>
      <c r="F10338" s="6" t="s">
        <v>62</v>
      </c>
      <c r="G10338" s="4">
        <v>1</v>
      </c>
      <c r="H10338" s="6" t="s">
        <v>63</v>
      </c>
      <c r="I10338" s="16" t="s">
        <v>29300</v>
      </c>
    </row>
    <row r="10339" spans="1:9" ht="17">
      <c r="A10339" s="3">
        <v>10337</v>
      </c>
      <c r="B10339" s="14" t="s">
        <v>194</v>
      </c>
      <c r="C10339" s="15" t="s">
        <v>10335</v>
      </c>
      <c r="D10339" s="11" t="s">
        <v>61</v>
      </c>
      <c r="E10339" s="11" t="s">
        <v>61</v>
      </c>
      <c r="F10339" s="6" t="s">
        <v>62</v>
      </c>
      <c r="G10339" s="4">
        <v>1</v>
      </c>
      <c r="H10339" s="6" t="s">
        <v>63</v>
      </c>
      <c r="I10339" s="16" t="s">
        <v>29301</v>
      </c>
    </row>
    <row r="10340" spans="1:9" ht="17">
      <c r="A10340" s="3">
        <v>10338</v>
      </c>
      <c r="B10340" s="14" t="s">
        <v>194</v>
      </c>
      <c r="C10340" s="15" t="s">
        <v>10336</v>
      </c>
      <c r="D10340" s="11" t="s">
        <v>61</v>
      </c>
      <c r="E10340" s="11" t="s">
        <v>61</v>
      </c>
      <c r="F10340" s="6" t="s">
        <v>62</v>
      </c>
      <c r="G10340" s="4">
        <v>1</v>
      </c>
      <c r="H10340" s="6" t="s">
        <v>63</v>
      </c>
      <c r="I10340" s="16" t="s">
        <v>29302</v>
      </c>
    </row>
    <row r="10341" spans="1:9" ht="17">
      <c r="A10341" s="3">
        <v>10339</v>
      </c>
      <c r="B10341" s="14" t="s">
        <v>194</v>
      </c>
      <c r="C10341" s="15" t="s">
        <v>10337</v>
      </c>
      <c r="D10341" s="11" t="s">
        <v>61</v>
      </c>
      <c r="E10341" s="11" t="s">
        <v>61</v>
      </c>
      <c r="F10341" s="6" t="s">
        <v>62</v>
      </c>
      <c r="G10341" s="4">
        <v>1</v>
      </c>
      <c r="H10341" s="6" t="s">
        <v>63</v>
      </c>
      <c r="I10341" s="16" t="s">
        <v>29303</v>
      </c>
    </row>
    <row r="10342" spans="1:9" ht="17">
      <c r="A10342" s="3">
        <v>10340</v>
      </c>
      <c r="B10342" s="14" t="s">
        <v>194</v>
      </c>
      <c r="C10342" s="15" t="s">
        <v>10338</v>
      </c>
      <c r="D10342" s="11" t="s">
        <v>61</v>
      </c>
      <c r="E10342" s="11" t="s">
        <v>61</v>
      </c>
      <c r="F10342" s="6" t="s">
        <v>62</v>
      </c>
      <c r="G10342" s="4">
        <v>1</v>
      </c>
      <c r="H10342" s="6" t="s">
        <v>63</v>
      </c>
      <c r="I10342" s="16" t="s">
        <v>29304</v>
      </c>
    </row>
    <row r="10343" spans="1:9" ht="17">
      <c r="A10343" s="3">
        <v>10341</v>
      </c>
      <c r="B10343" s="14" t="s">
        <v>194</v>
      </c>
      <c r="C10343" s="15" t="s">
        <v>10339</v>
      </c>
      <c r="D10343" s="11" t="s">
        <v>61</v>
      </c>
      <c r="E10343" s="11" t="s">
        <v>61</v>
      </c>
      <c r="F10343" s="6" t="s">
        <v>62</v>
      </c>
      <c r="G10343" s="4">
        <v>1</v>
      </c>
      <c r="H10343" s="6" t="s">
        <v>63</v>
      </c>
      <c r="I10343" s="16" t="s">
        <v>29305</v>
      </c>
    </row>
    <row r="10344" spans="1:9" ht="17">
      <c r="A10344" s="3">
        <v>10342</v>
      </c>
      <c r="B10344" s="14" t="s">
        <v>194</v>
      </c>
      <c r="C10344" s="15" t="s">
        <v>10340</v>
      </c>
      <c r="D10344" s="11" t="s">
        <v>61</v>
      </c>
      <c r="E10344" s="11" t="s">
        <v>61</v>
      </c>
      <c r="F10344" s="6" t="s">
        <v>62</v>
      </c>
      <c r="G10344" s="4">
        <v>1</v>
      </c>
      <c r="H10344" s="6" t="s">
        <v>63</v>
      </c>
      <c r="I10344" s="16" t="s">
        <v>29306</v>
      </c>
    </row>
    <row r="10345" spans="1:9" ht="17">
      <c r="A10345" s="3">
        <v>10343</v>
      </c>
      <c r="B10345" s="14" t="s">
        <v>194</v>
      </c>
      <c r="C10345" s="15" t="s">
        <v>10341</v>
      </c>
      <c r="D10345" s="11" t="s">
        <v>61</v>
      </c>
      <c r="E10345" s="11" t="s">
        <v>61</v>
      </c>
      <c r="F10345" s="6" t="s">
        <v>62</v>
      </c>
      <c r="G10345" s="4">
        <v>1</v>
      </c>
      <c r="H10345" s="6" t="s">
        <v>63</v>
      </c>
      <c r="I10345" s="16" t="s">
        <v>29307</v>
      </c>
    </row>
    <row r="10346" spans="1:9" ht="17">
      <c r="A10346" s="3">
        <v>10344</v>
      </c>
      <c r="B10346" s="14" t="s">
        <v>194</v>
      </c>
      <c r="C10346" s="15" t="s">
        <v>10342</v>
      </c>
      <c r="D10346" s="11" t="s">
        <v>61</v>
      </c>
      <c r="E10346" s="11" t="s">
        <v>61</v>
      </c>
      <c r="F10346" s="6" t="s">
        <v>62</v>
      </c>
      <c r="G10346" s="4">
        <v>1</v>
      </c>
      <c r="H10346" s="6" t="s">
        <v>63</v>
      </c>
      <c r="I10346" s="16" t="s">
        <v>29308</v>
      </c>
    </row>
    <row r="10347" spans="1:9" ht="17">
      <c r="A10347" s="3">
        <v>10345</v>
      </c>
      <c r="B10347" s="14" t="s">
        <v>194</v>
      </c>
      <c r="C10347" s="15" t="s">
        <v>10343</v>
      </c>
      <c r="D10347" s="11" t="s">
        <v>61</v>
      </c>
      <c r="E10347" s="11" t="s">
        <v>61</v>
      </c>
      <c r="F10347" s="6" t="s">
        <v>62</v>
      </c>
      <c r="G10347" s="4">
        <v>1</v>
      </c>
      <c r="H10347" s="6" t="s">
        <v>63</v>
      </c>
      <c r="I10347" s="16" t="s">
        <v>29309</v>
      </c>
    </row>
    <row r="10348" spans="1:9" ht="17">
      <c r="A10348" s="3">
        <v>10346</v>
      </c>
      <c r="B10348" s="14" t="s">
        <v>194</v>
      </c>
      <c r="C10348" s="15" t="s">
        <v>10344</v>
      </c>
      <c r="D10348" s="11" t="s">
        <v>61</v>
      </c>
      <c r="E10348" s="11" t="s">
        <v>61</v>
      </c>
      <c r="F10348" s="6" t="s">
        <v>62</v>
      </c>
      <c r="G10348" s="4">
        <v>1</v>
      </c>
      <c r="H10348" s="6" t="s">
        <v>63</v>
      </c>
      <c r="I10348" s="16" t="s">
        <v>29310</v>
      </c>
    </row>
    <row r="10349" spans="1:9" ht="17">
      <c r="A10349" s="3">
        <v>10347</v>
      </c>
      <c r="B10349" s="14" t="s">
        <v>194</v>
      </c>
      <c r="C10349" s="15" t="s">
        <v>10345</v>
      </c>
      <c r="D10349" s="11" t="s">
        <v>61</v>
      </c>
      <c r="E10349" s="11" t="s">
        <v>61</v>
      </c>
      <c r="F10349" s="6" t="s">
        <v>62</v>
      </c>
      <c r="G10349" s="4">
        <v>1</v>
      </c>
      <c r="H10349" s="6" t="s">
        <v>63</v>
      </c>
      <c r="I10349" s="16" t="s">
        <v>29311</v>
      </c>
    </row>
    <row r="10350" spans="1:9" ht="17">
      <c r="A10350" s="3">
        <v>10348</v>
      </c>
      <c r="B10350" s="14" t="s">
        <v>194</v>
      </c>
      <c r="C10350" s="15" t="s">
        <v>10346</v>
      </c>
      <c r="D10350" s="11" t="s">
        <v>61</v>
      </c>
      <c r="E10350" s="11" t="s">
        <v>61</v>
      </c>
      <c r="F10350" s="6" t="s">
        <v>62</v>
      </c>
      <c r="G10350" s="4">
        <v>1</v>
      </c>
      <c r="H10350" s="6" t="s">
        <v>63</v>
      </c>
      <c r="I10350" s="16" t="s">
        <v>29312</v>
      </c>
    </row>
    <row r="10351" spans="1:9" ht="17">
      <c r="A10351" s="3">
        <v>10349</v>
      </c>
      <c r="B10351" s="14" t="s">
        <v>194</v>
      </c>
      <c r="C10351" s="15" t="s">
        <v>10347</v>
      </c>
      <c r="D10351" s="11" t="s">
        <v>61</v>
      </c>
      <c r="E10351" s="11" t="s">
        <v>61</v>
      </c>
      <c r="F10351" s="6" t="s">
        <v>62</v>
      </c>
      <c r="G10351" s="4">
        <v>1</v>
      </c>
      <c r="H10351" s="6" t="s">
        <v>63</v>
      </c>
      <c r="I10351" s="16" t="s">
        <v>29313</v>
      </c>
    </row>
    <row r="10352" spans="1:9" ht="17">
      <c r="A10352" s="3">
        <v>10350</v>
      </c>
      <c r="B10352" s="14" t="s">
        <v>194</v>
      </c>
      <c r="C10352" s="15" t="s">
        <v>10348</v>
      </c>
      <c r="D10352" s="11" t="s">
        <v>61</v>
      </c>
      <c r="E10352" s="11" t="s">
        <v>61</v>
      </c>
      <c r="F10352" s="6" t="s">
        <v>62</v>
      </c>
      <c r="G10352" s="4">
        <v>1</v>
      </c>
      <c r="H10352" s="6" t="s">
        <v>63</v>
      </c>
      <c r="I10352" s="16" t="s">
        <v>29314</v>
      </c>
    </row>
    <row r="10353" spans="1:9" ht="17">
      <c r="A10353" s="3">
        <v>10351</v>
      </c>
      <c r="B10353" s="14" t="s">
        <v>194</v>
      </c>
      <c r="C10353" s="15" t="s">
        <v>10349</v>
      </c>
      <c r="D10353" s="11" t="s">
        <v>61</v>
      </c>
      <c r="E10353" s="11" t="s">
        <v>61</v>
      </c>
      <c r="F10353" s="6" t="s">
        <v>62</v>
      </c>
      <c r="G10353" s="4">
        <v>1</v>
      </c>
      <c r="H10353" s="6" t="s">
        <v>63</v>
      </c>
      <c r="I10353" s="16" t="s">
        <v>29315</v>
      </c>
    </row>
    <row r="10354" spans="1:9" ht="17">
      <c r="A10354" s="3">
        <v>10352</v>
      </c>
      <c r="B10354" s="14" t="s">
        <v>194</v>
      </c>
      <c r="C10354" s="15" t="s">
        <v>10350</v>
      </c>
      <c r="D10354" s="11" t="s">
        <v>61</v>
      </c>
      <c r="E10354" s="11" t="s">
        <v>61</v>
      </c>
      <c r="F10354" s="6" t="s">
        <v>62</v>
      </c>
      <c r="G10354" s="4">
        <v>1</v>
      </c>
      <c r="H10354" s="6" t="s">
        <v>63</v>
      </c>
      <c r="I10354" s="16" t="s">
        <v>29316</v>
      </c>
    </row>
    <row r="10355" spans="1:9" ht="17">
      <c r="A10355" s="3">
        <v>10353</v>
      </c>
      <c r="B10355" s="14" t="s">
        <v>194</v>
      </c>
      <c r="C10355" s="15" t="s">
        <v>10351</v>
      </c>
      <c r="D10355" s="11" t="s">
        <v>61</v>
      </c>
      <c r="E10355" s="11" t="s">
        <v>61</v>
      </c>
      <c r="F10355" s="6" t="s">
        <v>62</v>
      </c>
      <c r="G10355" s="4">
        <v>1</v>
      </c>
      <c r="H10355" s="6" t="s">
        <v>63</v>
      </c>
      <c r="I10355" s="16" t="s">
        <v>29317</v>
      </c>
    </row>
    <row r="10356" spans="1:9" ht="17">
      <c r="A10356" s="3">
        <v>10354</v>
      </c>
      <c r="B10356" s="14" t="s">
        <v>194</v>
      </c>
      <c r="C10356" s="15" t="s">
        <v>10352</v>
      </c>
      <c r="D10356" s="11" t="s">
        <v>61</v>
      </c>
      <c r="E10356" s="11" t="s">
        <v>61</v>
      </c>
      <c r="F10356" s="6" t="s">
        <v>62</v>
      </c>
      <c r="G10356" s="4">
        <v>1</v>
      </c>
      <c r="H10356" s="6" t="s">
        <v>63</v>
      </c>
      <c r="I10356" s="16" t="s">
        <v>29318</v>
      </c>
    </row>
    <row r="10357" spans="1:9" ht="17">
      <c r="A10357" s="3">
        <v>10355</v>
      </c>
      <c r="B10357" s="14" t="s">
        <v>194</v>
      </c>
      <c r="C10357" s="15" t="s">
        <v>10353</v>
      </c>
      <c r="D10357" s="11" t="s">
        <v>61</v>
      </c>
      <c r="E10357" s="11" t="s">
        <v>61</v>
      </c>
      <c r="F10357" s="6" t="s">
        <v>62</v>
      </c>
      <c r="G10357" s="4">
        <v>1</v>
      </c>
      <c r="H10357" s="6" t="s">
        <v>63</v>
      </c>
      <c r="I10357" s="16" t="s">
        <v>29319</v>
      </c>
    </row>
    <row r="10358" spans="1:9" ht="17">
      <c r="A10358" s="3">
        <v>10356</v>
      </c>
      <c r="B10358" s="14" t="s">
        <v>194</v>
      </c>
      <c r="C10358" s="15" t="s">
        <v>10354</v>
      </c>
      <c r="D10358" s="11" t="s">
        <v>61</v>
      </c>
      <c r="E10358" s="11" t="s">
        <v>61</v>
      </c>
      <c r="F10358" s="6" t="s">
        <v>62</v>
      </c>
      <c r="G10358" s="4">
        <v>1</v>
      </c>
      <c r="H10358" s="6" t="s">
        <v>63</v>
      </c>
      <c r="I10358" s="16" t="s">
        <v>29320</v>
      </c>
    </row>
    <row r="10359" spans="1:9" ht="17">
      <c r="A10359" s="3">
        <v>10357</v>
      </c>
      <c r="B10359" s="14" t="s">
        <v>194</v>
      </c>
      <c r="C10359" s="15" t="s">
        <v>10355</v>
      </c>
      <c r="D10359" s="11" t="s">
        <v>61</v>
      </c>
      <c r="E10359" s="11" t="s">
        <v>61</v>
      </c>
      <c r="F10359" s="6" t="s">
        <v>62</v>
      </c>
      <c r="G10359" s="4">
        <v>1</v>
      </c>
      <c r="H10359" s="6" t="s">
        <v>63</v>
      </c>
      <c r="I10359" s="16" t="s">
        <v>29321</v>
      </c>
    </row>
    <row r="10360" spans="1:9" ht="17">
      <c r="A10360" s="3">
        <v>10358</v>
      </c>
      <c r="B10360" s="14" t="s">
        <v>194</v>
      </c>
      <c r="C10360" s="15" t="s">
        <v>10356</v>
      </c>
      <c r="D10360" s="11" t="s">
        <v>61</v>
      </c>
      <c r="E10360" s="11" t="s">
        <v>61</v>
      </c>
      <c r="F10360" s="6" t="s">
        <v>62</v>
      </c>
      <c r="G10360" s="4">
        <v>1</v>
      </c>
      <c r="H10360" s="6" t="s">
        <v>63</v>
      </c>
      <c r="I10360" s="16" t="s">
        <v>29322</v>
      </c>
    </row>
    <row r="10361" spans="1:9" ht="17">
      <c r="A10361" s="3">
        <v>10359</v>
      </c>
      <c r="B10361" s="14" t="s">
        <v>194</v>
      </c>
      <c r="C10361" s="15" t="s">
        <v>10357</v>
      </c>
      <c r="D10361" s="11" t="s">
        <v>61</v>
      </c>
      <c r="E10361" s="11" t="s">
        <v>61</v>
      </c>
      <c r="F10361" s="6" t="s">
        <v>62</v>
      </c>
      <c r="G10361" s="4">
        <v>1</v>
      </c>
      <c r="H10361" s="6" t="s">
        <v>63</v>
      </c>
      <c r="I10361" s="16" t="s">
        <v>29323</v>
      </c>
    </row>
    <row r="10362" spans="1:9" ht="17">
      <c r="A10362" s="3">
        <v>10360</v>
      </c>
      <c r="B10362" s="14" t="s">
        <v>194</v>
      </c>
      <c r="C10362" s="15" t="s">
        <v>10358</v>
      </c>
      <c r="D10362" s="11" t="s">
        <v>61</v>
      </c>
      <c r="E10362" s="11" t="s">
        <v>61</v>
      </c>
      <c r="F10362" s="6" t="s">
        <v>62</v>
      </c>
      <c r="G10362" s="4">
        <v>1</v>
      </c>
      <c r="H10362" s="6" t="s">
        <v>63</v>
      </c>
      <c r="I10362" s="16" t="s">
        <v>29324</v>
      </c>
    </row>
    <row r="10363" spans="1:9" ht="17">
      <c r="A10363" s="3">
        <v>10361</v>
      </c>
      <c r="B10363" s="14" t="s">
        <v>194</v>
      </c>
      <c r="C10363" s="15" t="s">
        <v>10359</v>
      </c>
      <c r="D10363" s="11" t="s">
        <v>61</v>
      </c>
      <c r="E10363" s="11" t="s">
        <v>61</v>
      </c>
      <c r="F10363" s="6" t="s">
        <v>62</v>
      </c>
      <c r="G10363" s="4">
        <v>1</v>
      </c>
      <c r="H10363" s="6" t="s">
        <v>63</v>
      </c>
      <c r="I10363" s="16" t="s">
        <v>29325</v>
      </c>
    </row>
    <row r="10364" spans="1:9" ht="17">
      <c r="A10364" s="3">
        <v>10362</v>
      </c>
      <c r="B10364" s="14" t="s">
        <v>194</v>
      </c>
      <c r="C10364" s="15" t="s">
        <v>10360</v>
      </c>
      <c r="D10364" s="11" t="s">
        <v>61</v>
      </c>
      <c r="E10364" s="11" t="s">
        <v>61</v>
      </c>
      <c r="F10364" s="6" t="s">
        <v>62</v>
      </c>
      <c r="G10364" s="4">
        <v>1</v>
      </c>
      <c r="H10364" s="6" t="s">
        <v>63</v>
      </c>
      <c r="I10364" s="16" t="s">
        <v>29326</v>
      </c>
    </row>
    <row r="10365" spans="1:9" ht="17">
      <c r="A10365" s="3">
        <v>10363</v>
      </c>
      <c r="B10365" s="14" t="s">
        <v>194</v>
      </c>
      <c r="C10365" s="15" t="s">
        <v>10361</v>
      </c>
      <c r="D10365" s="11" t="s">
        <v>61</v>
      </c>
      <c r="E10365" s="11" t="s">
        <v>61</v>
      </c>
      <c r="F10365" s="6" t="s">
        <v>62</v>
      </c>
      <c r="G10365" s="4">
        <v>1</v>
      </c>
      <c r="H10365" s="6" t="s">
        <v>63</v>
      </c>
      <c r="I10365" s="16" t="s">
        <v>29327</v>
      </c>
    </row>
    <row r="10366" spans="1:9" ht="17">
      <c r="A10366" s="3">
        <v>10364</v>
      </c>
      <c r="B10366" s="14" t="s">
        <v>194</v>
      </c>
      <c r="C10366" s="15" t="s">
        <v>10362</v>
      </c>
      <c r="D10366" s="11" t="s">
        <v>61</v>
      </c>
      <c r="E10366" s="11" t="s">
        <v>61</v>
      </c>
      <c r="F10366" s="6" t="s">
        <v>62</v>
      </c>
      <c r="G10366" s="4">
        <v>1</v>
      </c>
      <c r="H10366" s="6" t="s">
        <v>63</v>
      </c>
      <c r="I10366" s="16" t="s">
        <v>29328</v>
      </c>
    </row>
    <row r="10367" spans="1:9" ht="17">
      <c r="A10367" s="3">
        <v>10365</v>
      </c>
      <c r="B10367" s="14" t="s">
        <v>194</v>
      </c>
      <c r="C10367" s="15" t="s">
        <v>10363</v>
      </c>
      <c r="D10367" s="11" t="s">
        <v>61</v>
      </c>
      <c r="E10367" s="11" t="s">
        <v>61</v>
      </c>
      <c r="F10367" s="6" t="s">
        <v>62</v>
      </c>
      <c r="G10367" s="4">
        <v>1</v>
      </c>
      <c r="H10367" s="6" t="s">
        <v>63</v>
      </c>
      <c r="I10367" s="16" t="s">
        <v>29329</v>
      </c>
    </row>
    <row r="10368" spans="1:9" ht="17">
      <c r="A10368" s="3">
        <v>10366</v>
      </c>
      <c r="B10368" s="14" t="s">
        <v>194</v>
      </c>
      <c r="C10368" s="15" t="s">
        <v>10364</v>
      </c>
      <c r="D10368" s="11" t="s">
        <v>61</v>
      </c>
      <c r="E10368" s="11" t="s">
        <v>61</v>
      </c>
      <c r="F10368" s="6" t="s">
        <v>62</v>
      </c>
      <c r="G10368" s="4">
        <v>1</v>
      </c>
      <c r="H10368" s="6" t="s">
        <v>63</v>
      </c>
      <c r="I10368" s="16" t="s">
        <v>29330</v>
      </c>
    </row>
    <row r="10369" spans="1:9" ht="17">
      <c r="A10369" s="3">
        <v>10367</v>
      </c>
      <c r="B10369" s="14" t="s">
        <v>194</v>
      </c>
      <c r="C10369" s="15" t="s">
        <v>10365</v>
      </c>
      <c r="D10369" s="11" t="s">
        <v>61</v>
      </c>
      <c r="E10369" s="11" t="s">
        <v>61</v>
      </c>
      <c r="F10369" s="6" t="s">
        <v>62</v>
      </c>
      <c r="G10369" s="4">
        <v>1</v>
      </c>
      <c r="H10369" s="6" t="s">
        <v>63</v>
      </c>
      <c r="I10369" s="16" t="s">
        <v>29331</v>
      </c>
    </row>
    <row r="10370" spans="1:9" ht="17">
      <c r="A10370" s="3">
        <v>10368</v>
      </c>
      <c r="B10370" s="14" t="s">
        <v>194</v>
      </c>
      <c r="C10370" s="15" t="s">
        <v>10366</v>
      </c>
      <c r="D10370" s="11" t="s">
        <v>61</v>
      </c>
      <c r="E10370" s="11" t="s">
        <v>61</v>
      </c>
      <c r="F10370" s="6" t="s">
        <v>62</v>
      </c>
      <c r="G10370" s="4">
        <v>1</v>
      </c>
      <c r="H10370" s="6" t="s">
        <v>63</v>
      </c>
      <c r="I10370" s="16" t="s">
        <v>29332</v>
      </c>
    </row>
    <row r="10371" spans="1:9" ht="17">
      <c r="A10371" s="3">
        <v>10369</v>
      </c>
      <c r="B10371" s="14" t="s">
        <v>194</v>
      </c>
      <c r="C10371" s="15" t="s">
        <v>10367</v>
      </c>
      <c r="D10371" s="11" t="s">
        <v>61</v>
      </c>
      <c r="E10371" s="11" t="s">
        <v>61</v>
      </c>
      <c r="F10371" s="6" t="s">
        <v>62</v>
      </c>
      <c r="G10371" s="4">
        <v>1</v>
      </c>
      <c r="H10371" s="6" t="s">
        <v>63</v>
      </c>
      <c r="I10371" s="16" t="s">
        <v>29333</v>
      </c>
    </row>
    <row r="10372" spans="1:9" ht="17">
      <c r="A10372" s="3">
        <v>10370</v>
      </c>
      <c r="B10372" s="14" t="s">
        <v>194</v>
      </c>
      <c r="C10372" s="15" t="s">
        <v>10368</v>
      </c>
      <c r="D10372" s="11" t="s">
        <v>61</v>
      </c>
      <c r="E10372" s="11" t="s">
        <v>61</v>
      </c>
      <c r="F10372" s="6" t="s">
        <v>62</v>
      </c>
      <c r="G10372" s="4">
        <v>1</v>
      </c>
      <c r="H10372" s="6" t="s">
        <v>63</v>
      </c>
      <c r="I10372" s="16" t="s">
        <v>29334</v>
      </c>
    </row>
    <row r="10373" spans="1:9" ht="17">
      <c r="A10373" s="3">
        <v>10371</v>
      </c>
      <c r="B10373" s="14" t="s">
        <v>194</v>
      </c>
      <c r="C10373" s="15" t="s">
        <v>10369</v>
      </c>
      <c r="D10373" s="11" t="s">
        <v>61</v>
      </c>
      <c r="E10373" s="11" t="s">
        <v>61</v>
      </c>
      <c r="F10373" s="6" t="s">
        <v>62</v>
      </c>
      <c r="G10373" s="4">
        <v>1</v>
      </c>
      <c r="H10373" s="6" t="s">
        <v>63</v>
      </c>
      <c r="I10373" s="16" t="s">
        <v>29335</v>
      </c>
    </row>
    <row r="10374" spans="1:9" ht="17">
      <c r="A10374" s="3">
        <v>10372</v>
      </c>
      <c r="B10374" s="14" t="s">
        <v>194</v>
      </c>
      <c r="C10374" s="15" t="s">
        <v>10370</v>
      </c>
      <c r="D10374" s="11" t="s">
        <v>61</v>
      </c>
      <c r="E10374" s="11" t="s">
        <v>61</v>
      </c>
      <c r="F10374" s="6" t="s">
        <v>62</v>
      </c>
      <c r="G10374" s="4">
        <v>1</v>
      </c>
      <c r="H10374" s="6" t="s">
        <v>63</v>
      </c>
      <c r="I10374" s="16" t="s">
        <v>29336</v>
      </c>
    </row>
    <row r="10375" spans="1:9" ht="17">
      <c r="A10375" s="3">
        <v>10373</v>
      </c>
      <c r="B10375" s="14" t="s">
        <v>194</v>
      </c>
      <c r="C10375" s="15" t="s">
        <v>10371</v>
      </c>
      <c r="D10375" s="11" t="s">
        <v>61</v>
      </c>
      <c r="E10375" s="11" t="s">
        <v>61</v>
      </c>
      <c r="F10375" s="6" t="s">
        <v>62</v>
      </c>
      <c r="G10375" s="4">
        <v>1</v>
      </c>
      <c r="H10375" s="6" t="s">
        <v>63</v>
      </c>
      <c r="I10375" s="16" t="s">
        <v>29337</v>
      </c>
    </row>
    <row r="10376" spans="1:9" ht="17">
      <c r="A10376" s="3">
        <v>10374</v>
      </c>
      <c r="B10376" s="14" t="s">
        <v>194</v>
      </c>
      <c r="C10376" s="15" t="s">
        <v>10372</v>
      </c>
      <c r="D10376" s="11" t="s">
        <v>61</v>
      </c>
      <c r="E10376" s="11" t="s">
        <v>61</v>
      </c>
      <c r="F10376" s="6" t="s">
        <v>62</v>
      </c>
      <c r="G10376" s="4">
        <v>1</v>
      </c>
      <c r="H10376" s="6" t="s">
        <v>63</v>
      </c>
      <c r="I10376" s="16" t="s">
        <v>29338</v>
      </c>
    </row>
    <row r="10377" spans="1:9" ht="17">
      <c r="A10377" s="3">
        <v>10375</v>
      </c>
      <c r="B10377" s="14" t="s">
        <v>194</v>
      </c>
      <c r="C10377" s="15" t="s">
        <v>10373</v>
      </c>
      <c r="D10377" s="11" t="s">
        <v>61</v>
      </c>
      <c r="E10377" s="11" t="s">
        <v>61</v>
      </c>
      <c r="F10377" s="6" t="s">
        <v>62</v>
      </c>
      <c r="G10377" s="4">
        <v>1</v>
      </c>
      <c r="H10377" s="6" t="s">
        <v>63</v>
      </c>
      <c r="I10377" s="16" t="s">
        <v>29339</v>
      </c>
    </row>
    <row r="10378" spans="1:9" ht="17">
      <c r="A10378" s="3">
        <v>10376</v>
      </c>
      <c r="B10378" s="14" t="s">
        <v>194</v>
      </c>
      <c r="C10378" s="15" t="s">
        <v>10374</v>
      </c>
      <c r="D10378" s="11" t="s">
        <v>61</v>
      </c>
      <c r="E10378" s="11" t="s">
        <v>61</v>
      </c>
      <c r="F10378" s="6" t="s">
        <v>62</v>
      </c>
      <c r="G10378" s="4">
        <v>1</v>
      </c>
      <c r="H10378" s="6" t="s">
        <v>63</v>
      </c>
      <c r="I10378" s="16" t="s">
        <v>29340</v>
      </c>
    </row>
    <row r="10379" spans="1:9" ht="17">
      <c r="A10379" s="3">
        <v>10377</v>
      </c>
      <c r="B10379" s="14" t="s">
        <v>194</v>
      </c>
      <c r="C10379" s="15" t="s">
        <v>10375</v>
      </c>
      <c r="D10379" s="11" t="s">
        <v>61</v>
      </c>
      <c r="E10379" s="11" t="s">
        <v>61</v>
      </c>
      <c r="F10379" s="6" t="s">
        <v>62</v>
      </c>
      <c r="G10379" s="4">
        <v>1</v>
      </c>
      <c r="H10379" s="6" t="s">
        <v>63</v>
      </c>
      <c r="I10379" s="16" t="s">
        <v>29341</v>
      </c>
    </row>
    <row r="10380" spans="1:9" ht="17">
      <c r="A10380" s="3">
        <v>10378</v>
      </c>
      <c r="B10380" s="14" t="s">
        <v>194</v>
      </c>
      <c r="C10380" s="15" t="s">
        <v>10376</v>
      </c>
      <c r="D10380" s="11" t="s">
        <v>61</v>
      </c>
      <c r="E10380" s="11" t="s">
        <v>61</v>
      </c>
      <c r="F10380" s="6" t="s">
        <v>62</v>
      </c>
      <c r="G10380" s="4">
        <v>1</v>
      </c>
      <c r="H10380" s="6" t="s">
        <v>63</v>
      </c>
      <c r="I10380" s="16" t="s">
        <v>29342</v>
      </c>
    </row>
    <row r="10381" spans="1:9" ht="17">
      <c r="A10381" s="3">
        <v>10379</v>
      </c>
      <c r="B10381" s="14" t="s">
        <v>194</v>
      </c>
      <c r="C10381" s="15" t="s">
        <v>10377</v>
      </c>
      <c r="D10381" s="11" t="s">
        <v>61</v>
      </c>
      <c r="E10381" s="11" t="s">
        <v>61</v>
      </c>
      <c r="F10381" s="6" t="s">
        <v>62</v>
      </c>
      <c r="G10381" s="4">
        <v>1</v>
      </c>
      <c r="H10381" s="6" t="s">
        <v>63</v>
      </c>
      <c r="I10381" s="16" t="s">
        <v>29343</v>
      </c>
    </row>
    <row r="10382" spans="1:9" ht="17">
      <c r="A10382" s="3">
        <v>10380</v>
      </c>
      <c r="B10382" s="14" t="s">
        <v>194</v>
      </c>
      <c r="C10382" s="15" t="s">
        <v>10378</v>
      </c>
      <c r="D10382" s="11" t="s">
        <v>61</v>
      </c>
      <c r="E10382" s="11" t="s">
        <v>61</v>
      </c>
      <c r="F10382" s="6" t="s">
        <v>62</v>
      </c>
      <c r="G10382" s="4">
        <v>1</v>
      </c>
      <c r="H10382" s="6" t="s">
        <v>63</v>
      </c>
      <c r="I10382" s="16" t="s">
        <v>29344</v>
      </c>
    </row>
    <row r="10383" spans="1:9" ht="17">
      <c r="A10383" s="3">
        <v>10381</v>
      </c>
      <c r="B10383" s="14" t="s">
        <v>194</v>
      </c>
      <c r="C10383" s="15" t="s">
        <v>10379</v>
      </c>
      <c r="D10383" s="11" t="s">
        <v>61</v>
      </c>
      <c r="E10383" s="11" t="s">
        <v>61</v>
      </c>
      <c r="F10383" s="6" t="s">
        <v>62</v>
      </c>
      <c r="G10383" s="4">
        <v>1</v>
      </c>
      <c r="H10383" s="6" t="s">
        <v>63</v>
      </c>
      <c r="I10383" s="16" t="s">
        <v>29345</v>
      </c>
    </row>
    <row r="10384" spans="1:9" ht="17">
      <c r="A10384" s="3">
        <v>10382</v>
      </c>
      <c r="B10384" s="14" t="s">
        <v>194</v>
      </c>
      <c r="C10384" s="15" t="s">
        <v>10380</v>
      </c>
      <c r="D10384" s="11" t="s">
        <v>61</v>
      </c>
      <c r="E10384" s="11" t="s">
        <v>61</v>
      </c>
      <c r="F10384" s="6" t="s">
        <v>62</v>
      </c>
      <c r="G10384" s="4">
        <v>1</v>
      </c>
      <c r="H10384" s="6" t="s">
        <v>63</v>
      </c>
      <c r="I10384" s="16" t="s">
        <v>29346</v>
      </c>
    </row>
    <row r="10385" spans="1:9" ht="17">
      <c r="A10385" s="3">
        <v>10383</v>
      </c>
      <c r="B10385" s="14" t="s">
        <v>194</v>
      </c>
      <c r="C10385" s="15" t="s">
        <v>10381</v>
      </c>
      <c r="D10385" s="11" t="s">
        <v>61</v>
      </c>
      <c r="E10385" s="11" t="s">
        <v>61</v>
      </c>
      <c r="F10385" s="6" t="s">
        <v>62</v>
      </c>
      <c r="G10385" s="4">
        <v>1</v>
      </c>
      <c r="H10385" s="6" t="s">
        <v>63</v>
      </c>
      <c r="I10385" s="16" t="s">
        <v>29347</v>
      </c>
    </row>
    <row r="10386" spans="1:9" ht="17">
      <c r="A10386" s="3">
        <v>10384</v>
      </c>
      <c r="B10386" s="14" t="s">
        <v>194</v>
      </c>
      <c r="C10386" s="15" t="s">
        <v>10382</v>
      </c>
      <c r="D10386" s="11" t="s">
        <v>61</v>
      </c>
      <c r="E10386" s="11" t="s">
        <v>61</v>
      </c>
      <c r="F10386" s="6" t="s">
        <v>62</v>
      </c>
      <c r="G10386" s="4">
        <v>1</v>
      </c>
      <c r="H10386" s="6" t="s">
        <v>63</v>
      </c>
      <c r="I10386" s="16" t="s">
        <v>29348</v>
      </c>
    </row>
    <row r="10387" spans="1:9" ht="17">
      <c r="A10387" s="3">
        <v>10385</v>
      </c>
      <c r="B10387" s="14" t="s">
        <v>194</v>
      </c>
      <c r="C10387" s="15" t="s">
        <v>10383</v>
      </c>
      <c r="D10387" s="11" t="s">
        <v>61</v>
      </c>
      <c r="E10387" s="11" t="s">
        <v>61</v>
      </c>
      <c r="F10387" s="6" t="s">
        <v>62</v>
      </c>
      <c r="G10387" s="4">
        <v>1</v>
      </c>
      <c r="H10387" s="6" t="s">
        <v>63</v>
      </c>
      <c r="I10387" s="16" t="s">
        <v>29349</v>
      </c>
    </row>
    <row r="10388" spans="1:9" ht="17">
      <c r="A10388" s="3">
        <v>10386</v>
      </c>
      <c r="B10388" s="14" t="s">
        <v>194</v>
      </c>
      <c r="C10388" s="15" t="s">
        <v>10384</v>
      </c>
      <c r="D10388" s="11" t="s">
        <v>61</v>
      </c>
      <c r="E10388" s="11" t="s">
        <v>61</v>
      </c>
      <c r="F10388" s="6" t="s">
        <v>62</v>
      </c>
      <c r="G10388" s="4">
        <v>1</v>
      </c>
      <c r="H10388" s="6" t="s">
        <v>63</v>
      </c>
      <c r="I10388" s="16" t="s">
        <v>29350</v>
      </c>
    </row>
    <row r="10389" spans="1:9" ht="17">
      <c r="A10389" s="3">
        <v>10387</v>
      </c>
      <c r="B10389" s="14" t="s">
        <v>194</v>
      </c>
      <c r="C10389" s="15" t="s">
        <v>10385</v>
      </c>
      <c r="D10389" s="11" t="s">
        <v>61</v>
      </c>
      <c r="E10389" s="11" t="s">
        <v>61</v>
      </c>
      <c r="F10389" s="6" t="s">
        <v>62</v>
      </c>
      <c r="G10389" s="4">
        <v>1</v>
      </c>
      <c r="H10389" s="6" t="s">
        <v>63</v>
      </c>
      <c r="I10389" s="16" t="s">
        <v>29351</v>
      </c>
    </row>
    <row r="10390" spans="1:9" ht="17">
      <c r="A10390" s="3">
        <v>10388</v>
      </c>
      <c r="B10390" s="14" t="s">
        <v>194</v>
      </c>
      <c r="C10390" s="15" t="s">
        <v>10386</v>
      </c>
      <c r="D10390" s="11" t="s">
        <v>61</v>
      </c>
      <c r="E10390" s="11" t="s">
        <v>61</v>
      </c>
      <c r="F10390" s="6" t="s">
        <v>62</v>
      </c>
      <c r="G10390" s="4">
        <v>1</v>
      </c>
      <c r="H10390" s="6" t="s">
        <v>63</v>
      </c>
      <c r="I10390" s="16" t="s">
        <v>29352</v>
      </c>
    </row>
    <row r="10391" spans="1:9" ht="17">
      <c r="A10391" s="3">
        <v>10389</v>
      </c>
      <c r="B10391" s="14" t="s">
        <v>194</v>
      </c>
      <c r="C10391" s="15" t="s">
        <v>10387</v>
      </c>
      <c r="D10391" s="11" t="s">
        <v>61</v>
      </c>
      <c r="E10391" s="11" t="s">
        <v>61</v>
      </c>
      <c r="F10391" s="6" t="s">
        <v>62</v>
      </c>
      <c r="G10391" s="4">
        <v>1</v>
      </c>
      <c r="H10391" s="6" t="s">
        <v>63</v>
      </c>
      <c r="I10391" s="16" t="s">
        <v>29353</v>
      </c>
    </row>
    <row r="10392" spans="1:9" ht="17">
      <c r="A10392" s="3">
        <v>10390</v>
      </c>
      <c r="B10392" s="14" t="s">
        <v>194</v>
      </c>
      <c r="C10392" s="15" t="s">
        <v>10388</v>
      </c>
      <c r="D10392" s="11" t="s">
        <v>61</v>
      </c>
      <c r="E10392" s="11" t="s">
        <v>61</v>
      </c>
      <c r="F10392" s="6" t="s">
        <v>62</v>
      </c>
      <c r="G10392" s="4">
        <v>1</v>
      </c>
      <c r="H10392" s="6" t="s">
        <v>63</v>
      </c>
      <c r="I10392" s="16" t="s">
        <v>29354</v>
      </c>
    </row>
    <row r="10393" spans="1:9" ht="17">
      <c r="A10393" s="3">
        <v>10391</v>
      </c>
      <c r="B10393" s="14" t="s">
        <v>194</v>
      </c>
      <c r="C10393" s="15" t="s">
        <v>10389</v>
      </c>
      <c r="D10393" s="11" t="s">
        <v>61</v>
      </c>
      <c r="E10393" s="11" t="s">
        <v>61</v>
      </c>
      <c r="F10393" s="6" t="s">
        <v>62</v>
      </c>
      <c r="G10393" s="4">
        <v>1</v>
      </c>
      <c r="H10393" s="6" t="s">
        <v>63</v>
      </c>
      <c r="I10393" s="16" t="s">
        <v>29355</v>
      </c>
    </row>
    <row r="10394" spans="1:9" ht="17">
      <c r="A10394" s="3">
        <v>10392</v>
      </c>
      <c r="B10394" s="14" t="s">
        <v>194</v>
      </c>
      <c r="C10394" s="15" t="s">
        <v>10390</v>
      </c>
      <c r="D10394" s="11" t="s">
        <v>61</v>
      </c>
      <c r="E10394" s="11" t="s">
        <v>61</v>
      </c>
      <c r="F10394" s="6" t="s">
        <v>62</v>
      </c>
      <c r="G10394" s="4">
        <v>1</v>
      </c>
      <c r="H10394" s="6" t="s">
        <v>63</v>
      </c>
      <c r="I10394" s="16" t="s">
        <v>29356</v>
      </c>
    </row>
    <row r="10395" spans="1:9" ht="17">
      <c r="A10395" s="3">
        <v>10393</v>
      </c>
      <c r="B10395" s="14" t="s">
        <v>194</v>
      </c>
      <c r="C10395" s="15" t="s">
        <v>10391</v>
      </c>
      <c r="D10395" s="11" t="s">
        <v>61</v>
      </c>
      <c r="E10395" s="11" t="s">
        <v>61</v>
      </c>
      <c r="F10395" s="6" t="s">
        <v>62</v>
      </c>
      <c r="G10395" s="4">
        <v>1</v>
      </c>
      <c r="H10395" s="6" t="s">
        <v>63</v>
      </c>
      <c r="I10395" s="16" t="s">
        <v>29357</v>
      </c>
    </row>
    <row r="10396" spans="1:9" ht="17">
      <c r="A10396" s="3">
        <v>10394</v>
      </c>
      <c r="B10396" s="14" t="s">
        <v>194</v>
      </c>
      <c r="C10396" s="15" t="s">
        <v>10392</v>
      </c>
      <c r="D10396" s="11" t="s">
        <v>61</v>
      </c>
      <c r="E10396" s="11" t="s">
        <v>61</v>
      </c>
      <c r="F10396" s="6" t="s">
        <v>62</v>
      </c>
      <c r="G10396" s="4">
        <v>1</v>
      </c>
      <c r="H10396" s="6" t="s">
        <v>63</v>
      </c>
      <c r="I10396" s="16" t="s">
        <v>29358</v>
      </c>
    </row>
    <row r="10397" spans="1:9" ht="17">
      <c r="A10397" s="3">
        <v>10395</v>
      </c>
      <c r="B10397" s="14" t="s">
        <v>194</v>
      </c>
      <c r="C10397" s="15" t="s">
        <v>10393</v>
      </c>
      <c r="D10397" s="11" t="s">
        <v>61</v>
      </c>
      <c r="E10397" s="11" t="s">
        <v>61</v>
      </c>
      <c r="F10397" s="6" t="s">
        <v>62</v>
      </c>
      <c r="G10397" s="4">
        <v>1</v>
      </c>
      <c r="H10397" s="6" t="s">
        <v>63</v>
      </c>
      <c r="I10397" s="16" t="s">
        <v>29359</v>
      </c>
    </row>
    <row r="10398" spans="1:9" ht="17">
      <c r="A10398" s="3">
        <v>10396</v>
      </c>
      <c r="B10398" s="14" t="s">
        <v>194</v>
      </c>
      <c r="C10398" s="15" t="s">
        <v>10394</v>
      </c>
      <c r="D10398" s="11" t="s">
        <v>61</v>
      </c>
      <c r="E10398" s="11" t="s">
        <v>61</v>
      </c>
      <c r="F10398" s="6" t="s">
        <v>62</v>
      </c>
      <c r="G10398" s="4">
        <v>1</v>
      </c>
      <c r="H10398" s="6" t="s">
        <v>63</v>
      </c>
      <c r="I10398" s="16" t="s">
        <v>29360</v>
      </c>
    </row>
    <row r="10399" spans="1:9" ht="17">
      <c r="A10399" s="3">
        <v>10397</v>
      </c>
      <c r="B10399" s="14" t="s">
        <v>194</v>
      </c>
      <c r="C10399" s="15" t="s">
        <v>10395</v>
      </c>
      <c r="D10399" s="11" t="s">
        <v>61</v>
      </c>
      <c r="E10399" s="11" t="s">
        <v>61</v>
      </c>
      <c r="F10399" s="6" t="s">
        <v>62</v>
      </c>
      <c r="G10399" s="4">
        <v>1</v>
      </c>
      <c r="H10399" s="6" t="s">
        <v>63</v>
      </c>
      <c r="I10399" s="16" t="s">
        <v>29361</v>
      </c>
    </row>
    <row r="10400" spans="1:9" ht="17">
      <c r="A10400" s="3">
        <v>10398</v>
      </c>
      <c r="B10400" s="14" t="s">
        <v>194</v>
      </c>
      <c r="C10400" s="15" t="s">
        <v>10396</v>
      </c>
      <c r="D10400" s="11" t="s">
        <v>61</v>
      </c>
      <c r="E10400" s="11" t="s">
        <v>61</v>
      </c>
      <c r="F10400" s="6" t="s">
        <v>62</v>
      </c>
      <c r="G10400" s="4">
        <v>1</v>
      </c>
      <c r="H10400" s="6" t="s">
        <v>63</v>
      </c>
      <c r="I10400" s="16" t="s">
        <v>29362</v>
      </c>
    </row>
    <row r="10401" spans="1:9" ht="17">
      <c r="A10401" s="3">
        <v>10399</v>
      </c>
      <c r="B10401" s="14" t="s">
        <v>194</v>
      </c>
      <c r="C10401" s="15" t="s">
        <v>10397</v>
      </c>
      <c r="D10401" s="11" t="s">
        <v>61</v>
      </c>
      <c r="E10401" s="11" t="s">
        <v>61</v>
      </c>
      <c r="F10401" s="6" t="s">
        <v>62</v>
      </c>
      <c r="G10401" s="4">
        <v>1</v>
      </c>
      <c r="H10401" s="6" t="s">
        <v>63</v>
      </c>
      <c r="I10401" s="16" t="s">
        <v>29363</v>
      </c>
    </row>
    <row r="10402" spans="1:9" ht="17">
      <c r="A10402" s="3">
        <v>10400</v>
      </c>
      <c r="B10402" s="14" t="s">
        <v>194</v>
      </c>
      <c r="C10402" s="15" t="s">
        <v>10398</v>
      </c>
      <c r="D10402" s="11" t="s">
        <v>61</v>
      </c>
      <c r="E10402" s="11" t="s">
        <v>61</v>
      </c>
      <c r="F10402" s="6" t="s">
        <v>62</v>
      </c>
      <c r="G10402" s="4">
        <v>1</v>
      </c>
      <c r="H10402" s="6" t="s">
        <v>63</v>
      </c>
      <c r="I10402" s="16" t="s">
        <v>29364</v>
      </c>
    </row>
    <row r="10403" spans="1:9" ht="17">
      <c r="A10403" s="3">
        <v>10401</v>
      </c>
      <c r="B10403" s="14" t="s">
        <v>194</v>
      </c>
      <c r="C10403" s="15" t="s">
        <v>10399</v>
      </c>
      <c r="D10403" s="11" t="s">
        <v>61</v>
      </c>
      <c r="E10403" s="11" t="s">
        <v>61</v>
      </c>
      <c r="F10403" s="6" t="s">
        <v>62</v>
      </c>
      <c r="G10403" s="4">
        <v>1</v>
      </c>
      <c r="H10403" s="6" t="s">
        <v>63</v>
      </c>
      <c r="I10403" s="16" t="s">
        <v>29365</v>
      </c>
    </row>
    <row r="10404" spans="1:9" ht="17">
      <c r="A10404" s="3">
        <v>10402</v>
      </c>
      <c r="B10404" s="14" t="s">
        <v>194</v>
      </c>
      <c r="C10404" s="15" t="s">
        <v>10400</v>
      </c>
      <c r="D10404" s="11" t="s">
        <v>61</v>
      </c>
      <c r="E10404" s="11" t="s">
        <v>61</v>
      </c>
      <c r="F10404" s="6" t="s">
        <v>62</v>
      </c>
      <c r="G10404" s="4">
        <v>1</v>
      </c>
      <c r="H10404" s="6" t="s">
        <v>63</v>
      </c>
      <c r="I10404" s="16" t="s">
        <v>29366</v>
      </c>
    </row>
    <row r="10405" spans="1:9" ht="17">
      <c r="A10405" s="3">
        <v>10403</v>
      </c>
      <c r="B10405" s="14" t="s">
        <v>194</v>
      </c>
      <c r="C10405" s="15" t="s">
        <v>3225</v>
      </c>
      <c r="D10405" s="11" t="s">
        <v>61</v>
      </c>
      <c r="E10405" s="11" t="s">
        <v>61</v>
      </c>
      <c r="F10405" s="6" t="s">
        <v>62</v>
      </c>
      <c r="G10405" s="4">
        <v>1</v>
      </c>
      <c r="H10405" s="6" t="s">
        <v>63</v>
      </c>
      <c r="I10405" s="16" t="s">
        <v>29367</v>
      </c>
    </row>
    <row r="10406" spans="1:9" ht="17">
      <c r="A10406" s="3">
        <v>10404</v>
      </c>
      <c r="B10406" s="14" t="s">
        <v>194</v>
      </c>
      <c r="C10406" s="15" t="s">
        <v>10401</v>
      </c>
      <c r="D10406" s="11" t="s">
        <v>61</v>
      </c>
      <c r="E10406" s="11" t="s">
        <v>61</v>
      </c>
      <c r="F10406" s="6" t="s">
        <v>62</v>
      </c>
      <c r="G10406" s="4">
        <v>1</v>
      </c>
      <c r="H10406" s="6" t="s">
        <v>63</v>
      </c>
      <c r="I10406" s="16" t="s">
        <v>29368</v>
      </c>
    </row>
    <row r="10407" spans="1:9" ht="17">
      <c r="A10407" s="3">
        <v>10405</v>
      </c>
      <c r="B10407" s="14" t="s">
        <v>194</v>
      </c>
      <c r="C10407" s="15" t="s">
        <v>10402</v>
      </c>
      <c r="D10407" s="11" t="s">
        <v>61</v>
      </c>
      <c r="E10407" s="11" t="s">
        <v>61</v>
      </c>
      <c r="F10407" s="6" t="s">
        <v>62</v>
      </c>
      <c r="G10407" s="4">
        <v>1</v>
      </c>
      <c r="H10407" s="6" t="s">
        <v>63</v>
      </c>
      <c r="I10407" s="16" t="s">
        <v>29369</v>
      </c>
    </row>
    <row r="10408" spans="1:9" ht="17">
      <c r="A10408" s="3">
        <v>10406</v>
      </c>
      <c r="B10408" s="14" t="s">
        <v>194</v>
      </c>
      <c r="C10408" s="15" t="s">
        <v>10403</v>
      </c>
      <c r="D10408" s="11" t="s">
        <v>61</v>
      </c>
      <c r="E10408" s="11" t="s">
        <v>61</v>
      </c>
      <c r="F10408" s="6" t="s">
        <v>62</v>
      </c>
      <c r="G10408" s="4">
        <v>1</v>
      </c>
      <c r="H10408" s="6" t="s">
        <v>63</v>
      </c>
      <c r="I10408" s="16" t="s">
        <v>29370</v>
      </c>
    </row>
    <row r="10409" spans="1:9" ht="17">
      <c r="A10409" s="3">
        <v>10407</v>
      </c>
      <c r="B10409" s="14" t="s">
        <v>194</v>
      </c>
      <c r="C10409" s="15" t="s">
        <v>10404</v>
      </c>
      <c r="D10409" s="11" t="s">
        <v>61</v>
      </c>
      <c r="E10409" s="11" t="s">
        <v>61</v>
      </c>
      <c r="F10409" s="6" t="s">
        <v>62</v>
      </c>
      <c r="G10409" s="4">
        <v>1</v>
      </c>
      <c r="H10409" s="6" t="s">
        <v>63</v>
      </c>
      <c r="I10409" s="16" t="s">
        <v>29371</v>
      </c>
    </row>
    <row r="10410" spans="1:9" ht="17">
      <c r="A10410" s="3">
        <v>10408</v>
      </c>
      <c r="B10410" s="14" t="s">
        <v>194</v>
      </c>
      <c r="C10410" s="15" t="s">
        <v>10405</v>
      </c>
      <c r="D10410" s="11" t="s">
        <v>61</v>
      </c>
      <c r="E10410" s="11" t="s">
        <v>61</v>
      </c>
      <c r="F10410" s="6" t="s">
        <v>62</v>
      </c>
      <c r="G10410" s="4">
        <v>1</v>
      </c>
      <c r="H10410" s="6" t="s">
        <v>63</v>
      </c>
      <c r="I10410" s="16" t="s">
        <v>29372</v>
      </c>
    </row>
    <row r="10411" spans="1:9" ht="17">
      <c r="A10411" s="3">
        <v>10409</v>
      </c>
      <c r="B10411" s="14" t="s">
        <v>194</v>
      </c>
      <c r="C10411" s="15" t="s">
        <v>10406</v>
      </c>
      <c r="D10411" s="11" t="s">
        <v>61</v>
      </c>
      <c r="E10411" s="11" t="s">
        <v>61</v>
      </c>
      <c r="F10411" s="6" t="s">
        <v>62</v>
      </c>
      <c r="G10411" s="4">
        <v>1</v>
      </c>
      <c r="H10411" s="6" t="s">
        <v>63</v>
      </c>
      <c r="I10411" s="16" t="s">
        <v>29373</v>
      </c>
    </row>
    <row r="10412" spans="1:9" ht="17">
      <c r="A10412" s="3">
        <v>10410</v>
      </c>
      <c r="B10412" s="14" t="s">
        <v>194</v>
      </c>
      <c r="C10412" s="15" t="s">
        <v>10407</v>
      </c>
      <c r="D10412" s="11" t="s">
        <v>61</v>
      </c>
      <c r="E10412" s="11" t="s">
        <v>61</v>
      </c>
      <c r="F10412" s="6" t="s">
        <v>62</v>
      </c>
      <c r="G10412" s="4">
        <v>1</v>
      </c>
      <c r="H10412" s="6" t="s">
        <v>63</v>
      </c>
      <c r="I10412" s="16" t="s">
        <v>29374</v>
      </c>
    </row>
    <row r="10413" spans="1:9" ht="17">
      <c r="A10413" s="3">
        <v>10411</v>
      </c>
      <c r="B10413" s="14" t="s">
        <v>194</v>
      </c>
      <c r="C10413" s="15" t="s">
        <v>10408</v>
      </c>
      <c r="D10413" s="11" t="s">
        <v>61</v>
      </c>
      <c r="E10413" s="11" t="s">
        <v>61</v>
      </c>
      <c r="F10413" s="6" t="s">
        <v>62</v>
      </c>
      <c r="G10413" s="4">
        <v>1</v>
      </c>
      <c r="H10413" s="6" t="s">
        <v>63</v>
      </c>
      <c r="I10413" s="16" t="s">
        <v>29375</v>
      </c>
    </row>
    <row r="10414" spans="1:9" ht="17">
      <c r="A10414" s="3">
        <v>10412</v>
      </c>
      <c r="B10414" s="14" t="s">
        <v>194</v>
      </c>
      <c r="C10414" s="15" t="s">
        <v>10409</v>
      </c>
      <c r="D10414" s="11" t="s">
        <v>61</v>
      </c>
      <c r="E10414" s="11" t="s">
        <v>61</v>
      </c>
      <c r="F10414" s="6" t="s">
        <v>62</v>
      </c>
      <c r="G10414" s="4">
        <v>1</v>
      </c>
      <c r="H10414" s="6" t="s">
        <v>63</v>
      </c>
      <c r="I10414" s="16" t="s">
        <v>29376</v>
      </c>
    </row>
    <row r="10415" spans="1:9" ht="17">
      <c r="A10415" s="3">
        <v>10413</v>
      </c>
      <c r="B10415" s="14" t="s">
        <v>194</v>
      </c>
      <c r="C10415" s="15" t="s">
        <v>10410</v>
      </c>
      <c r="D10415" s="11" t="s">
        <v>61</v>
      </c>
      <c r="E10415" s="11" t="s">
        <v>61</v>
      </c>
      <c r="F10415" s="6" t="s">
        <v>62</v>
      </c>
      <c r="G10415" s="4">
        <v>1</v>
      </c>
      <c r="H10415" s="6" t="s">
        <v>63</v>
      </c>
      <c r="I10415" s="16" t="s">
        <v>29377</v>
      </c>
    </row>
    <row r="10416" spans="1:9" ht="17">
      <c r="A10416" s="3">
        <v>10414</v>
      </c>
      <c r="B10416" s="14" t="s">
        <v>194</v>
      </c>
      <c r="C10416" s="15" t="s">
        <v>10411</v>
      </c>
      <c r="D10416" s="11" t="s">
        <v>61</v>
      </c>
      <c r="E10416" s="11" t="s">
        <v>61</v>
      </c>
      <c r="F10416" s="6" t="s">
        <v>62</v>
      </c>
      <c r="G10416" s="4">
        <v>1</v>
      </c>
      <c r="H10416" s="6" t="s">
        <v>63</v>
      </c>
      <c r="I10416" s="16" t="s">
        <v>29378</v>
      </c>
    </row>
    <row r="10417" spans="1:9" ht="17">
      <c r="A10417" s="3">
        <v>10415</v>
      </c>
      <c r="B10417" s="14" t="s">
        <v>194</v>
      </c>
      <c r="C10417" s="15" t="s">
        <v>10412</v>
      </c>
      <c r="D10417" s="11" t="s">
        <v>61</v>
      </c>
      <c r="E10417" s="11" t="s">
        <v>61</v>
      </c>
      <c r="F10417" s="6" t="s">
        <v>62</v>
      </c>
      <c r="G10417" s="4">
        <v>1</v>
      </c>
      <c r="H10417" s="6" t="s">
        <v>63</v>
      </c>
      <c r="I10417" s="16" t="s">
        <v>29379</v>
      </c>
    </row>
    <row r="10418" spans="1:9" ht="17">
      <c r="A10418" s="3">
        <v>10416</v>
      </c>
      <c r="B10418" s="14" t="s">
        <v>194</v>
      </c>
      <c r="C10418" s="15" t="s">
        <v>10413</v>
      </c>
      <c r="D10418" s="11" t="s">
        <v>61</v>
      </c>
      <c r="E10418" s="11" t="s">
        <v>61</v>
      </c>
      <c r="F10418" s="6" t="s">
        <v>62</v>
      </c>
      <c r="G10418" s="4">
        <v>1</v>
      </c>
      <c r="H10418" s="6" t="s">
        <v>63</v>
      </c>
      <c r="I10418" s="16" t="s">
        <v>29380</v>
      </c>
    </row>
    <row r="10419" spans="1:9" ht="17">
      <c r="A10419" s="3">
        <v>10417</v>
      </c>
      <c r="B10419" s="14" t="s">
        <v>194</v>
      </c>
      <c r="C10419" s="15" t="s">
        <v>10414</v>
      </c>
      <c r="D10419" s="11" t="s">
        <v>61</v>
      </c>
      <c r="E10419" s="11" t="s">
        <v>61</v>
      </c>
      <c r="F10419" s="6" t="s">
        <v>62</v>
      </c>
      <c r="G10419" s="4">
        <v>1</v>
      </c>
      <c r="H10419" s="6" t="s">
        <v>63</v>
      </c>
      <c r="I10419" s="16" t="s">
        <v>29381</v>
      </c>
    </row>
    <row r="10420" spans="1:9" ht="17">
      <c r="A10420" s="3">
        <v>10418</v>
      </c>
      <c r="B10420" s="14" t="s">
        <v>194</v>
      </c>
      <c r="C10420" s="15" t="s">
        <v>10415</v>
      </c>
      <c r="D10420" s="11" t="s">
        <v>61</v>
      </c>
      <c r="E10420" s="11" t="s">
        <v>61</v>
      </c>
      <c r="F10420" s="6" t="s">
        <v>62</v>
      </c>
      <c r="G10420" s="4">
        <v>1</v>
      </c>
      <c r="H10420" s="6" t="s">
        <v>63</v>
      </c>
      <c r="I10420" s="16" t="s">
        <v>29382</v>
      </c>
    </row>
    <row r="10421" spans="1:9" ht="17">
      <c r="A10421" s="3">
        <v>10419</v>
      </c>
      <c r="B10421" s="14" t="s">
        <v>194</v>
      </c>
      <c r="C10421" s="15" t="s">
        <v>10416</v>
      </c>
      <c r="D10421" s="11" t="s">
        <v>61</v>
      </c>
      <c r="E10421" s="11" t="s">
        <v>61</v>
      </c>
      <c r="F10421" s="6" t="s">
        <v>62</v>
      </c>
      <c r="G10421" s="4">
        <v>1</v>
      </c>
      <c r="H10421" s="6" t="s">
        <v>63</v>
      </c>
      <c r="I10421" s="16" t="s">
        <v>29383</v>
      </c>
    </row>
    <row r="10422" spans="1:9" ht="17">
      <c r="A10422" s="3">
        <v>10420</v>
      </c>
      <c r="B10422" s="14" t="s">
        <v>194</v>
      </c>
      <c r="C10422" s="15" t="s">
        <v>10417</v>
      </c>
      <c r="D10422" s="11" t="s">
        <v>61</v>
      </c>
      <c r="E10422" s="11" t="s">
        <v>61</v>
      </c>
      <c r="F10422" s="6" t="s">
        <v>62</v>
      </c>
      <c r="G10422" s="4">
        <v>1</v>
      </c>
      <c r="H10422" s="6" t="s">
        <v>63</v>
      </c>
      <c r="I10422" s="16" t="s">
        <v>29384</v>
      </c>
    </row>
    <row r="10423" spans="1:9" ht="17">
      <c r="A10423" s="3">
        <v>10421</v>
      </c>
      <c r="B10423" s="14" t="s">
        <v>194</v>
      </c>
      <c r="C10423" s="15" t="s">
        <v>10418</v>
      </c>
      <c r="D10423" s="11" t="s">
        <v>61</v>
      </c>
      <c r="E10423" s="11" t="s">
        <v>61</v>
      </c>
      <c r="F10423" s="6" t="s">
        <v>62</v>
      </c>
      <c r="G10423" s="4">
        <v>1</v>
      </c>
      <c r="H10423" s="6" t="s">
        <v>63</v>
      </c>
      <c r="I10423" s="16" t="s">
        <v>29385</v>
      </c>
    </row>
    <row r="10424" spans="1:9" ht="17">
      <c r="A10424" s="3">
        <v>10422</v>
      </c>
      <c r="B10424" s="14" t="s">
        <v>194</v>
      </c>
      <c r="C10424" s="15" t="s">
        <v>10419</v>
      </c>
      <c r="D10424" s="11" t="s">
        <v>61</v>
      </c>
      <c r="E10424" s="11" t="s">
        <v>61</v>
      </c>
      <c r="F10424" s="6" t="s">
        <v>62</v>
      </c>
      <c r="G10424" s="4">
        <v>1</v>
      </c>
      <c r="H10424" s="6" t="s">
        <v>63</v>
      </c>
      <c r="I10424" s="16" t="s">
        <v>29386</v>
      </c>
    </row>
    <row r="10425" spans="1:9" ht="17">
      <c r="A10425" s="3">
        <v>10423</v>
      </c>
      <c r="B10425" s="14" t="s">
        <v>194</v>
      </c>
      <c r="C10425" s="15" t="s">
        <v>10420</v>
      </c>
      <c r="D10425" s="11" t="s">
        <v>61</v>
      </c>
      <c r="E10425" s="11" t="s">
        <v>61</v>
      </c>
      <c r="F10425" s="6" t="s">
        <v>62</v>
      </c>
      <c r="G10425" s="4">
        <v>1</v>
      </c>
      <c r="H10425" s="6" t="s">
        <v>63</v>
      </c>
      <c r="I10425" s="16" t="s">
        <v>29387</v>
      </c>
    </row>
    <row r="10426" spans="1:9" ht="17">
      <c r="A10426" s="3">
        <v>10424</v>
      </c>
      <c r="B10426" s="14" t="s">
        <v>194</v>
      </c>
      <c r="C10426" s="15" t="s">
        <v>10421</v>
      </c>
      <c r="D10426" s="11" t="s">
        <v>61</v>
      </c>
      <c r="E10426" s="11" t="s">
        <v>61</v>
      </c>
      <c r="F10426" s="6" t="s">
        <v>62</v>
      </c>
      <c r="G10426" s="4">
        <v>1</v>
      </c>
      <c r="H10426" s="6" t="s">
        <v>63</v>
      </c>
      <c r="I10426" s="16" t="s">
        <v>29388</v>
      </c>
    </row>
    <row r="10427" spans="1:9" ht="17">
      <c r="A10427" s="3">
        <v>10425</v>
      </c>
      <c r="B10427" s="14" t="s">
        <v>194</v>
      </c>
      <c r="C10427" s="15" t="s">
        <v>10422</v>
      </c>
      <c r="D10427" s="11" t="s">
        <v>61</v>
      </c>
      <c r="E10427" s="11" t="s">
        <v>61</v>
      </c>
      <c r="F10427" s="6" t="s">
        <v>62</v>
      </c>
      <c r="G10427" s="4">
        <v>1</v>
      </c>
      <c r="H10427" s="6" t="s">
        <v>63</v>
      </c>
      <c r="I10427" s="16" t="s">
        <v>29389</v>
      </c>
    </row>
    <row r="10428" spans="1:9" ht="17">
      <c r="A10428" s="3">
        <v>10426</v>
      </c>
      <c r="B10428" s="14" t="s">
        <v>194</v>
      </c>
      <c r="C10428" s="15" t="s">
        <v>10423</v>
      </c>
      <c r="D10428" s="11" t="s">
        <v>61</v>
      </c>
      <c r="E10428" s="11" t="s">
        <v>61</v>
      </c>
      <c r="F10428" s="6" t="s">
        <v>62</v>
      </c>
      <c r="G10428" s="4">
        <v>1</v>
      </c>
      <c r="H10428" s="6" t="s">
        <v>63</v>
      </c>
      <c r="I10428" s="16" t="s">
        <v>29390</v>
      </c>
    </row>
    <row r="10429" spans="1:9" ht="17">
      <c r="A10429" s="3">
        <v>10427</v>
      </c>
      <c r="B10429" s="14" t="s">
        <v>194</v>
      </c>
      <c r="C10429" s="15" t="s">
        <v>10424</v>
      </c>
      <c r="D10429" s="11" t="s">
        <v>61</v>
      </c>
      <c r="E10429" s="11" t="s">
        <v>61</v>
      </c>
      <c r="F10429" s="6" t="s">
        <v>62</v>
      </c>
      <c r="G10429" s="4">
        <v>1</v>
      </c>
      <c r="H10429" s="6" t="s">
        <v>63</v>
      </c>
      <c r="I10429" s="16" t="s">
        <v>29391</v>
      </c>
    </row>
    <row r="10430" spans="1:9" ht="17">
      <c r="A10430" s="3">
        <v>10428</v>
      </c>
      <c r="B10430" s="14" t="s">
        <v>194</v>
      </c>
      <c r="C10430" s="15" t="s">
        <v>10425</v>
      </c>
      <c r="D10430" s="11" t="s">
        <v>61</v>
      </c>
      <c r="E10430" s="11" t="s">
        <v>61</v>
      </c>
      <c r="F10430" s="6" t="s">
        <v>62</v>
      </c>
      <c r="G10430" s="4">
        <v>1</v>
      </c>
      <c r="H10430" s="6" t="s">
        <v>63</v>
      </c>
      <c r="I10430" s="16" t="s">
        <v>29392</v>
      </c>
    </row>
    <row r="10431" spans="1:9" ht="17">
      <c r="A10431" s="3">
        <v>10429</v>
      </c>
      <c r="B10431" s="14" t="s">
        <v>194</v>
      </c>
      <c r="C10431" s="15" t="s">
        <v>10426</v>
      </c>
      <c r="D10431" s="11" t="s">
        <v>61</v>
      </c>
      <c r="E10431" s="11" t="s">
        <v>61</v>
      </c>
      <c r="F10431" s="6" t="s">
        <v>62</v>
      </c>
      <c r="G10431" s="4">
        <v>1</v>
      </c>
      <c r="H10431" s="6" t="s">
        <v>63</v>
      </c>
      <c r="I10431" s="16" t="s">
        <v>29393</v>
      </c>
    </row>
    <row r="10432" spans="1:9" ht="17">
      <c r="A10432" s="3">
        <v>10430</v>
      </c>
      <c r="B10432" s="14" t="s">
        <v>194</v>
      </c>
      <c r="C10432" s="15" t="s">
        <v>10427</v>
      </c>
      <c r="D10432" s="11" t="s">
        <v>61</v>
      </c>
      <c r="E10432" s="11" t="s">
        <v>61</v>
      </c>
      <c r="F10432" s="6" t="s">
        <v>62</v>
      </c>
      <c r="G10432" s="4">
        <v>1</v>
      </c>
      <c r="H10432" s="6" t="s">
        <v>63</v>
      </c>
      <c r="I10432" s="16" t="s">
        <v>29394</v>
      </c>
    </row>
    <row r="10433" spans="1:9" ht="17">
      <c r="A10433" s="3">
        <v>10431</v>
      </c>
      <c r="B10433" s="14" t="s">
        <v>194</v>
      </c>
      <c r="C10433" s="15" t="s">
        <v>10428</v>
      </c>
      <c r="D10433" s="11" t="s">
        <v>61</v>
      </c>
      <c r="E10433" s="11" t="s">
        <v>61</v>
      </c>
      <c r="F10433" s="6" t="s">
        <v>62</v>
      </c>
      <c r="G10433" s="4">
        <v>1</v>
      </c>
      <c r="H10433" s="6" t="s">
        <v>63</v>
      </c>
      <c r="I10433" s="16" t="s">
        <v>29395</v>
      </c>
    </row>
    <row r="10434" spans="1:9" ht="17">
      <c r="A10434" s="3">
        <v>10432</v>
      </c>
      <c r="B10434" s="14" t="s">
        <v>194</v>
      </c>
      <c r="C10434" s="15" t="s">
        <v>10429</v>
      </c>
      <c r="D10434" s="11" t="s">
        <v>61</v>
      </c>
      <c r="E10434" s="11" t="s">
        <v>61</v>
      </c>
      <c r="F10434" s="6" t="s">
        <v>62</v>
      </c>
      <c r="G10434" s="4">
        <v>1</v>
      </c>
      <c r="H10434" s="6" t="s">
        <v>63</v>
      </c>
      <c r="I10434" s="16" t="s">
        <v>29396</v>
      </c>
    </row>
    <row r="10435" spans="1:9" ht="17">
      <c r="A10435" s="3">
        <v>10433</v>
      </c>
      <c r="B10435" s="14" t="s">
        <v>194</v>
      </c>
      <c r="C10435" s="15" t="s">
        <v>10430</v>
      </c>
      <c r="D10435" s="11" t="s">
        <v>61</v>
      </c>
      <c r="E10435" s="11" t="s">
        <v>61</v>
      </c>
      <c r="F10435" s="6" t="s">
        <v>62</v>
      </c>
      <c r="G10435" s="4">
        <v>1</v>
      </c>
      <c r="H10435" s="6" t="s">
        <v>63</v>
      </c>
      <c r="I10435" s="16" t="s">
        <v>29397</v>
      </c>
    </row>
    <row r="10436" spans="1:9" ht="17">
      <c r="A10436" s="3">
        <v>10434</v>
      </c>
      <c r="B10436" s="14" t="s">
        <v>194</v>
      </c>
      <c r="C10436" s="15" t="s">
        <v>10431</v>
      </c>
      <c r="D10436" s="11" t="s">
        <v>61</v>
      </c>
      <c r="E10436" s="11" t="s">
        <v>61</v>
      </c>
      <c r="F10436" s="6" t="s">
        <v>62</v>
      </c>
      <c r="G10436" s="4">
        <v>1</v>
      </c>
      <c r="H10436" s="6" t="s">
        <v>63</v>
      </c>
      <c r="I10436" s="16" t="s">
        <v>29398</v>
      </c>
    </row>
    <row r="10437" spans="1:9" ht="17">
      <c r="A10437" s="3">
        <v>10435</v>
      </c>
      <c r="B10437" s="14" t="s">
        <v>194</v>
      </c>
      <c r="C10437" s="15" t="s">
        <v>10432</v>
      </c>
      <c r="D10437" s="11" t="s">
        <v>61</v>
      </c>
      <c r="E10437" s="11" t="s">
        <v>61</v>
      </c>
      <c r="F10437" s="6" t="s">
        <v>62</v>
      </c>
      <c r="G10437" s="4">
        <v>1</v>
      </c>
      <c r="H10437" s="6" t="s">
        <v>63</v>
      </c>
      <c r="I10437" s="16" t="s">
        <v>29399</v>
      </c>
    </row>
    <row r="10438" spans="1:9" ht="17">
      <c r="A10438" s="3">
        <v>10436</v>
      </c>
      <c r="B10438" s="14" t="s">
        <v>194</v>
      </c>
      <c r="C10438" s="15" t="s">
        <v>10433</v>
      </c>
      <c r="D10438" s="11" t="s">
        <v>61</v>
      </c>
      <c r="E10438" s="11" t="s">
        <v>61</v>
      </c>
      <c r="F10438" s="6" t="s">
        <v>62</v>
      </c>
      <c r="G10438" s="4">
        <v>1</v>
      </c>
      <c r="H10438" s="6" t="s">
        <v>63</v>
      </c>
      <c r="I10438" s="16" t="s">
        <v>29400</v>
      </c>
    </row>
    <row r="10439" spans="1:9" ht="17">
      <c r="A10439" s="3">
        <v>10437</v>
      </c>
      <c r="B10439" s="14" t="s">
        <v>194</v>
      </c>
      <c r="C10439" s="15" t="s">
        <v>10434</v>
      </c>
      <c r="D10439" s="11" t="s">
        <v>61</v>
      </c>
      <c r="E10439" s="11" t="s">
        <v>61</v>
      </c>
      <c r="F10439" s="6" t="s">
        <v>62</v>
      </c>
      <c r="G10439" s="4">
        <v>1</v>
      </c>
      <c r="H10439" s="6" t="s">
        <v>63</v>
      </c>
      <c r="I10439" s="16" t="s">
        <v>29401</v>
      </c>
    </row>
    <row r="10440" spans="1:9" ht="17">
      <c r="A10440" s="3">
        <v>10438</v>
      </c>
      <c r="B10440" s="14" t="s">
        <v>194</v>
      </c>
      <c r="C10440" s="15" t="s">
        <v>10435</v>
      </c>
      <c r="D10440" s="11" t="s">
        <v>61</v>
      </c>
      <c r="E10440" s="11" t="s">
        <v>61</v>
      </c>
      <c r="F10440" s="6" t="s">
        <v>62</v>
      </c>
      <c r="G10440" s="4">
        <v>1</v>
      </c>
      <c r="H10440" s="6" t="s">
        <v>63</v>
      </c>
      <c r="I10440" s="16" t="s">
        <v>29402</v>
      </c>
    </row>
    <row r="10441" spans="1:9" ht="17">
      <c r="A10441" s="3">
        <v>10439</v>
      </c>
      <c r="B10441" s="14" t="s">
        <v>194</v>
      </c>
      <c r="C10441" s="15" t="s">
        <v>10436</v>
      </c>
      <c r="D10441" s="11" t="s">
        <v>61</v>
      </c>
      <c r="E10441" s="11" t="s">
        <v>61</v>
      </c>
      <c r="F10441" s="6" t="s">
        <v>62</v>
      </c>
      <c r="G10441" s="4">
        <v>1</v>
      </c>
      <c r="H10441" s="6" t="s">
        <v>63</v>
      </c>
      <c r="I10441" s="16" t="s">
        <v>29403</v>
      </c>
    </row>
    <row r="10442" spans="1:9" ht="17">
      <c r="A10442" s="3">
        <v>10440</v>
      </c>
      <c r="B10442" s="14" t="s">
        <v>194</v>
      </c>
      <c r="C10442" s="15" t="s">
        <v>10437</v>
      </c>
      <c r="D10442" s="11" t="s">
        <v>61</v>
      </c>
      <c r="E10442" s="11" t="s">
        <v>61</v>
      </c>
      <c r="F10442" s="6" t="s">
        <v>62</v>
      </c>
      <c r="G10442" s="4">
        <v>1</v>
      </c>
      <c r="H10442" s="6" t="s">
        <v>63</v>
      </c>
      <c r="I10442" s="16" t="s">
        <v>29404</v>
      </c>
    </row>
    <row r="10443" spans="1:9" ht="17">
      <c r="A10443" s="3">
        <v>10441</v>
      </c>
      <c r="B10443" s="14" t="s">
        <v>194</v>
      </c>
      <c r="C10443" s="15" t="s">
        <v>10438</v>
      </c>
      <c r="D10443" s="11" t="s">
        <v>61</v>
      </c>
      <c r="E10443" s="11" t="s">
        <v>61</v>
      </c>
      <c r="F10443" s="6" t="s">
        <v>62</v>
      </c>
      <c r="G10443" s="4">
        <v>1</v>
      </c>
      <c r="H10443" s="6" t="s">
        <v>63</v>
      </c>
      <c r="I10443" s="16" t="s">
        <v>29405</v>
      </c>
    </row>
    <row r="10444" spans="1:9" ht="17">
      <c r="A10444" s="3">
        <v>10442</v>
      </c>
      <c r="B10444" s="14" t="s">
        <v>194</v>
      </c>
      <c r="C10444" s="15" t="s">
        <v>10439</v>
      </c>
      <c r="D10444" s="11" t="s">
        <v>61</v>
      </c>
      <c r="E10444" s="11" t="s">
        <v>61</v>
      </c>
      <c r="F10444" s="6" t="s">
        <v>62</v>
      </c>
      <c r="G10444" s="4">
        <v>1</v>
      </c>
      <c r="H10444" s="6" t="s">
        <v>63</v>
      </c>
      <c r="I10444" s="16" t="s">
        <v>29406</v>
      </c>
    </row>
    <row r="10445" spans="1:9" ht="17">
      <c r="A10445" s="3">
        <v>10443</v>
      </c>
      <c r="B10445" s="14" t="s">
        <v>194</v>
      </c>
      <c r="C10445" s="15" t="s">
        <v>10440</v>
      </c>
      <c r="D10445" s="11" t="s">
        <v>61</v>
      </c>
      <c r="E10445" s="11" t="s">
        <v>61</v>
      </c>
      <c r="F10445" s="6" t="s">
        <v>62</v>
      </c>
      <c r="G10445" s="4">
        <v>1</v>
      </c>
      <c r="H10445" s="6" t="s">
        <v>63</v>
      </c>
      <c r="I10445" s="16" t="s">
        <v>29407</v>
      </c>
    </row>
    <row r="10446" spans="1:9" ht="17">
      <c r="A10446" s="3">
        <v>10444</v>
      </c>
      <c r="B10446" s="14" t="s">
        <v>194</v>
      </c>
      <c r="C10446" s="15" t="s">
        <v>10441</v>
      </c>
      <c r="D10446" s="11" t="s">
        <v>61</v>
      </c>
      <c r="E10446" s="11" t="s">
        <v>61</v>
      </c>
      <c r="F10446" s="6" t="s">
        <v>62</v>
      </c>
      <c r="G10446" s="4">
        <v>1</v>
      </c>
      <c r="H10446" s="6" t="s">
        <v>63</v>
      </c>
      <c r="I10446" s="16" t="s">
        <v>29408</v>
      </c>
    </row>
    <row r="10447" spans="1:9" ht="17">
      <c r="A10447" s="3">
        <v>10445</v>
      </c>
      <c r="B10447" s="14" t="s">
        <v>194</v>
      </c>
      <c r="C10447" s="15" t="s">
        <v>10442</v>
      </c>
      <c r="D10447" s="11" t="s">
        <v>61</v>
      </c>
      <c r="E10447" s="11" t="s">
        <v>61</v>
      </c>
      <c r="F10447" s="6" t="s">
        <v>62</v>
      </c>
      <c r="G10447" s="4">
        <v>1</v>
      </c>
      <c r="H10447" s="6" t="s">
        <v>63</v>
      </c>
      <c r="I10447" s="16" t="s">
        <v>29409</v>
      </c>
    </row>
    <row r="10448" spans="1:9" ht="17">
      <c r="A10448" s="3">
        <v>10446</v>
      </c>
      <c r="B10448" s="14" t="s">
        <v>194</v>
      </c>
      <c r="C10448" s="15" t="s">
        <v>10443</v>
      </c>
      <c r="D10448" s="11" t="s">
        <v>61</v>
      </c>
      <c r="E10448" s="11" t="s">
        <v>61</v>
      </c>
      <c r="F10448" s="6" t="s">
        <v>62</v>
      </c>
      <c r="G10448" s="4">
        <v>1</v>
      </c>
      <c r="H10448" s="6" t="s">
        <v>63</v>
      </c>
      <c r="I10448" s="16" t="s">
        <v>29410</v>
      </c>
    </row>
    <row r="10449" spans="1:9" ht="17">
      <c r="A10449" s="3">
        <v>10447</v>
      </c>
      <c r="B10449" s="14" t="s">
        <v>194</v>
      </c>
      <c r="C10449" s="15" t="s">
        <v>10444</v>
      </c>
      <c r="D10449" s="11" t="s">
        <v>61</v>
      </c>
      <c r="E10449" s="11" t="s">
        <v>61</v>
      </c>
      <c r="F10449" s="6" t="s">
        <v>62</v>
      </c>
      <c r="G10449" s="4">
        <v>1</v>
      </c>
      <c r="H10449" s="6" t="s">
        <v>63</v>
      </c>
      <c r="I10449" s="16" t="s">
        <v>29411</v>
      </c>
    </row>
    <row r="10450" spans="1:9" ht="17">
      <c r="A10450" s="3">
        <v>10448</v>
      </c>
      <c r="B10450" s="14" t="s">
        <v>194</v>
      </c>
      <c r="C10450" s="15" t="s">
        <v>10445</v>
      </c>
      <c r="D10450" s="11" t="s">
        <v>61</v>
      </c>
      <c r="E10450" s="11" t="s">
        <v>61</v>
      </c>
      <c r="F10450" s="6" t="s">
        <v>62</v>
      </c>
      <c r="G10450" s="4">
        <v>1</v>
      </c>
      <c r="H10450" s="6" t="s">
        <v>63</v>
      </c>
      <c r="I10450" s="16" t="s">
        <v>29412</v>
      </c>
    </row>
    <row r="10451" spans="1:9" ht="17">
      <c r="A10451" s="3">
        <v>10449</v>
      </c>
      <c r="B10451" s="14" t="s">
        <v>194</v>
      </c>
      <c r="C10451" s="15" t="s">
        <v>10446</v>
      </c>
      <c r="D10451" s="11" t="s">
        <v>61</v>
      </c>
      <c r="E10451" s="11" t="s">
        <v>61</v>
      </c>
      <c r="F10451" s="6" t="s">
        <v>62</v>
      </c>
      <c r="G10451" s="4">
        <v>1</v>
      </c>
      <c r="H10451" s="6" t="s">
        <v>63</v>
      </c>
      <c r="I10451" s="16" t="s">
        <v>29413</v>
      </c>
    </row>
    <row r="10452" spans="1:9" ht="17">
      <c r="A10452" s="3">
        <v>10450</v>
      </c>
      <c r="B10452" s="14" t="s">
        <v>194</v>
      </c>
      <c r="C10452" s="15" t="s">
        <v>10447</v>
      </c>
      <c r="D10452" s="11" t="s">
        <v>61</v>
      </c>
      <c r="E10452" s="11" t="s">
        <v>61</v>
      </c>
      <c r="F10452" s="6" t="s">
        <v>62</v>
      </c>
      <c r="G10452" s="4">
        <v>1</v>
      </c>
      <c r="H10452" s="6" t="s">
        <v>63</v>
      </c>
      <c r="I10452" s="16" t="s">
        <v>29414</v>
      </c>
    </row>
    <row r="10453" spans="1:9" ht="17">
      <c r="A10453" s="3">
        <v>10451</v>
      </c>
      <c r="B10453" s="14" t="s">
        <v>194</v>
      </c>
      <c r="C10453" s="15" t="s">
        <v>10448</v>
      </c>
      <c r="D10453" s="11" t="s">
        <v>61</v>
      </c>
      <c r="E10453" s="11" t="s">
        <v>61</v>
      </c>
      <c r="F10453" s="6" t="s">
        <v>62</v>
      </c>
      <c r="G10453" s="4">
        <v>1</v>
      </c>
      <c r="H10453" s="6" t="s">
        <v>63</v>
      </c>
      <c r="I10453" s="16" t="s">
        <v>29415</v>
      </c>
    </row>
    <row r="10454" spans="1:9" ht="17">
      <c r="A10454" s="3">
        <v>10452</v>
      </c>
      <c r="B10454" s="14" t="s">
        <v>194</v>
      </c>
      <c r="C10454" s="15" t="s">
        <v>10449</v>
      </c>
      <c r="D10454" s="11" t="s">
        <v>61</v>
      </c>
      <c r="E10454" s="11" t="s">
        <v>61</v>
      </c>
      <c r="F10454" s="6" t="s">
        <v>62</v>
      </c>
      <c r="G10454" s="4">
        <v>1</v>
      </c>
      <c r="H10454" s="6" t="s">
        <v>63</v>
      </c>
      <c r="I10454" s="16" t="s">
        <v>29416</v>
      </c>
    </row>
    <row r="10455" spans="1:9" ht="17">
      <c r="A10455" s="3">
        <v>10453</v>
      </c>
      <c r="B10455" s="14" t="s">
        <v>194</v>
      </c>
      <c r="C10455" s="15" t="s">
        <v>10450</v>
      </c>
      <c r="D10455" s="11" t="s">
        <v>61</v>
      </c>
      <c r="E10455" s="11" t="s">
        <v>61</v>
      </c>
      <c r="F10455" s="6" t="s">
        <v>62</v>
      </c>
      <c r="G10455" s="4">
        <v>1</v>
      </c>
      <c r="H10455" s="6" t="s">
        <v>63</v>
      </c>
      <c r="I10455" s="16" t="s">
        <v>29417</v>
      </c>
    </row>
    <row r="10456" spans="1:9" ht="17">
      <c r="A10456" s="3">
        <v>10454</v>
      </c>
      <c r="B10456" s="14" t="s">
        <v>194</v>
      </c>
      <c r="C10456" s="15" t="s">
        <v>10451</v>
      </c>
      <c r="D10456" s="11" t="s">
        <v>61</v>
      </c>
      <c r="E10456" s="11" t="s">
        <v>61</v>
      </c>
      <c r="F10456" s="6" t="s">
        <v>62</v>
      </c>
      <c r="G10456" s="4">
        <v>1</v>
      </c>
      <c r="H10456" s="6" t="s">
        <v>63</v>
      </c>
      <c r="I10456" s="16" t="s">
        <v>29418</v>
      </c>
    </row>
    <row r="10457" spans="1:9" ht="17">
      <c r="A10457" s="3">
        <v>10455</v>
      </c>
      <c r="B10457" s="14" t="s">
        <v>194</v>
      </c>
      <c r="C10457" s="15" t="s">
        <v>10452</v>
      </c>
      <c r="D10457" s="11" t="s">
        <v>61</v>
      </c>
      <c r="E10457" s="11" t="s">
        <v>61</v>
      </c>
      <c r="F10457" s="6" t="s">
        <v>62</v>
      </c>
      <c r="G10457" s="4">
        <v>1</v>
      </c>
      <c r="H10457" s="6" t="s">
        <v>63</v>
      </c>
      <c r="I10457" s="16" t="s">
        <v>29419</v>
      </c>
    </row>
    <row r="10458" spans="1:9" ht="17">
      <c r="A10458" s="3">
        <v>10456</v>
      </c>
      <c r="B10458" s="14" t="s">
        <v>194</v>
      </c>
      <c r="C10458" s="15" t="s">
        <v>10453</v>
      </c>
      <c r="D10458" s="11" t="s">
        <v>61</v>
      </c>
      <c r="E10458" s="11" t="s">
        <v>61</v>
      </c>
      <c r="F10458" s="6" t="s">
        <v>62</v>
      </c>
      <c r="G10458" s="4">
        <v>1</v>
      </c>
      <c r="H10458" s="6" t="s">
        <v>63</v>
      </c>
      <c r="I10458" s="16" t="s">
        <v>29420</v>
      </c>
    </row>
    <row r="10459" spans="1:9" ht="17">
      <c r="A10459" s="3">
        <v>10457</v>
      </c>
      <c r="B10459" s="14" t="s">
        <v>194</v>
      </c>
      <c r="C10459" s="15" t="s">
        <v>10454</v>
      </c>
      <c r="D10459" s="11" t="s">
        <v>61</v>
      </c>
      <c r="E10459" s="11" t="s">
        <v>61</v>
      </c>
      <c r="F10459" s="6" t="s">
        <v>62</v>
      </c>
      <c r="G10459" s="4">
        <v>1</v>
      </c>
      <c r="H10459" s="6" t="s">
        <v>63</v>
      </c>
      <c r="I10459" s="16" t="s">
        <v>29421</v>
      </c>
    </row>
    <row r="10460" spans="1:9" ht="17">
      <c r="A10460" s="3">
        <v>10458</v>
      </c>
      <c r="B10460" s="14" t="s">
        <v>194</v>
      </c>
      <c r="C10460" s="15" t="s">
        <v>10455</v>
      </c>
      <c r="D10460" s="11" t="s">
        <v>61</v>
      </c>
      <c r="E10460" s="11" t="s">
        <v>61</v>
      </c>
      <c r="F10460" s="6" t="s">
        <v>62</v>
      </c>
      <c r="G10460" s="4">
        <v>1</v>
      </c>
      <c r="H10460" s="6" t="s">
        <v>63</v>
      </c>
      <c r="I10460" s="16" t="s">
        <v>29422</v>
      </c>
    </row>
    <row r="10461" spans="1:9" ht="17">
      <c r="A10461" s="3">
        <v>10459</v>
      </c>
      <c r="B10461" s="14" t="s">
        <v>194</v>
      </c>
      <c r="C10461" s="15" t="s">
        <v>10456</v>
      </c>
      <c r="D10461" s="11" t="s">
        <v>61</v>
      </c>
      <c r="E10461" s="11" t="s">
        <v>61</v>
      </c>
      <c r="F10461" s="6" t="s">
        <v>62</v>
      </c>
      <c r="G10461" s="4">
        <v>1</v>
      </c>
      <c r="H10461" s="6" t="s">
        <v>63</v>
      </c>
      <c r="I10461" s="16" t="s">
        <v>29423</v>
      </c>
    </row>
    <row r="10462" spans="1:9" ht="17">
      <c r="A10462" s="3">
        <v>10460</v>
      </c>
      <c r="B10462" s="14" t="s">
        <v>194</v>
      </c>
      <c r="C10462" s="15" t="s">
        <v>10457</v>
      </c>
      <c r="D10462" s="11" t="s">
        <v>61</v>
      </c>
      <c r="E10462" s="11" t="s">
        <v>61</v>
      </c>
      <c r="F10462" s="6" t="s">
        <v>62</v>
      </c>
      <c r="G10462" s="4">
        <v>1</v>
      </c>
      <c r="H10462" s="6" t="s">
        <v>63</v>
      </c>
      <c r="I10462" s="16" t="s">
        <v>29424</v>
      </c>
    </row>
    <row r="10463" spans="1:9" ht="17">
      <c r="A10463" s="3">
        <v>10461</v>
      </c>
      <c r="B10463" s="14" t="s">
        <v>194</v>
      </c>
      <c r="C10463" s="15" t="s">
        <v>10458</v>
      </c>
      <c r="D10463" s="11" t="s">
        <v>61</v>
      </c>
      <c r="E10463" s="11" t="s">
        <v>61</v>
      </c>
      <c r="F10463" s="6" t="s">
        <v>62</v>
      </c>
      <c r="G10463" s="4">
        <v>1</v>
      </c>
      <c r="H10463" s="6" t="s">
        <v>63</v>
      </c>
      <c r="I10463" s="16" t="s">
        <v>29425</v>
      </c>
    </row>
    <row r="10464" spans="1:9" ht="17">
      <c r="A10464" s="3">
        <v>10462</v>
      </c>
      <c r="B10464" s="14" t="s">
        <v>194</v>
      </c>
      <c r="C10464" s="15" t="s">
        <v>10459</v>
      </c>
      <c r="D10464" s="11" t="s">
        <v>61</v>
      </c>
      <c r="E10464" s="11" t="s">
        <v>61</v>
      </c>
      <c r="F10464" s="6" t="s">
        <v>62</v>
      </c>
      <c r="G10464" s="4">
        <v>1</v>
      </c>
      <c r="H10464" s="6" t="s">
        <v>63</v>
      </c>
      <c r="I10464" s="16" t="s">
        <v>29426</v>
      </c>
    </row>
    <row r="10465" spans="1:9" ht="17">
      <c r="A10465" s="3">
        <v>10463</v>
      </c>
      <c r="B10465" s="14" t="s">
        <v>194</v>
      </c>
      <c r="C10465" s="15" t="s">
        <v>10460</v>
      </c>
      <c r="D10465" s="11" t="s">
        <v>61</v>
      </c>
      <c r="E10465" s="11" t="s">
        <v>61</v>
      </c>
      <c r="F10465" s="6" t="s">
        <v>62</v>
      </c>
      <c r="G10465" s="4">
        <v>1</v>
      </c>
      <c r="H10465" s="6" t="s">
        <v>63</v>
      </c>
      <c r="I10465" s="16" t="s">
        <v>29427</v>
      </c>
    </row>
    <row r="10466" spans="1:9" ht="17">
      <c r="A10466" s="3">
        <v>10464</v>
      </c>
      <c r="B10466" s="14" t="s">
        <v>194</v>
      </c>
      <c r="C10466" s="15" t="s">
        <v>10461</v>
      </c>
      <c r="D10466" s="11" t="s">
        <v>61</v>
      </c>
      <c r="E10466" s="11" t="s">
        <v>61</v>
      </c>
      <c r="F10466" s="6" t="s">
        <v>62</v>
      </c>
      <c r="G10466" s="4">
        <v>1</v>
      </c>
      <c r="H10466" s="6" t="s">
        <v>63</v>
      </c>
      <c r="I10466" s="16" t="s">
        <v>29428</v>
      </c>
    </row>
    <row r="10467" spans="1:9" ht="17">
      <c r="A10467" s="3">
        <v>10465</v>
      </c>
      <c r="B10467" s="14" t="s">
        <v>194</v>
      </c>
      <c r="C10467" s="15" t="s">
        <v>10462</v>
      </c>
      <c r="D10467" s="11" t="s">
        <v>61</v>
      </c>
      <c r="E10467" s="11" t="s">
        <v>61</v>
      </c>
      <c r="F10467" s="6" t="s">
        <v>62</v>
      </c>
      <c r="G10467" s="4">
        <v>1</v>
      </c>
      <c r="H10467" s="6" t="s">
        <v>63</v>
      </c>
      <c r="I10467" s="16" t="s">
        <v>29429</v>
      </c>
    </row>
    <row r="10468" spans="1:9" ht="17">
      <c r="A10468" s="3">
        <v>10466</v>
      </c>
      <c r="B10468" s="14" t="s">
        <v>194</v>
      </c>
      <c r="C10468" s="15" t="s">
        <v>10463</v>
      </c>
      <c r="D10468" s="11" t="s">
        <v>61</v>
      </c>
      <c r="E10468" s="11" t="s">
        <v>61</v>
      </c>
      <c r="F10468" s="6" t="s">
        <v>62</v>
      </c>
      <c r="G10468" s="4">
        <v>1</v>
      </c>
      <c r="H10468" s="6" t="s">
        <v>63</v>
      </c>
      <c r="I10468" s="16" t="s">
        <v>29430</v>
      </c>
    </row>
    <row r="10469" spans="1:9" ht="17">
      <c r="A10469" s="3">
        <v>10467</v>
      </c>
      <c r="B10469" s="14" t="s">
        <v>194</v>
      </c>
      <c r="C10469" s="15" t="s">
        <v>10464</v>
      </c>
      <c r="D10469" s="11" t="s">
        <v>61</v>
      </c>
      <c r="E10469" s="11" t="s">
        <v>61</v>
      </c>
      <c r="F10469" s="6" t="s">
        <v>62</v>
      </c>
      <c r="G10469" s="4">
        <v>1</v>
      </c>
      <c r="H10469" s="6" t="s">
        <v>63</v>
      </c>
      <c r="I10469" s="16" t="s">
        <v>29431</v>
      </c>
    </row>
    <row r="10470" spans="1:9" ht="17">
      <c r="A10470" s="3">
        <v>10468</v>
      </c>
      <c r="B10470" s="14" t="s">
        <v>194</v>
      </c>
      <c r="C10470" s="15" t="s">
        <v>10465</v>
      </c>
      <c r="D10470" s="11" t="s">
        <v>61</v>
      </c>
      <c r="E10470" s="11" t="s">
        <v>61</v>
      </c>
      <c r="F10470" s="6" t="s">
        <v>62</v>
      </c>
      <c r="G10470" s="4">
        <v>1</v>
      </c>
      <c r="H10470" s="6" t="s">
        <v>63</v>
      </c>
      <c r="I10470" s="16" t="s">
        <v>29432</v>
      </c>
    </row>
    <row r="10471" spans="1:9" ht="17">
      <c r="A10471" s="3">
        <v>10469</v>
      </c>
      <c r="B10471" s="14" t="s">
        <v>194</v>
      </c>
      <c r="C10471" s="15" t="s">
        <v>10466</v>
      </c>
      <c r="D10471" s="11" t="s">
        <v>61</v>
      </c>
      <c r="E10471" s="11" t="s">
        <v>61</v>
      </c>
      <c r="F10471" s="6" t="s">
        <v>62</v>
      </c>
      <c r="G10471" s="4">
        <v>1</v>
      </c>
      <c r="H10471" s="6" t="s">
        <v>63</v>
      </c>
      <c r="I10471" s="16" t="s">
        <v>29433</v>
      </c>
    </row>
    <row r="10472" spans="1:9" ht="17">
      <c r="A10472" s="3">
        <v>10470</v>
      </c>
      <c r="B10472" s="14" t="s">
        <v>194</v>
      </c>
      <c r="C10472" s="15" t="s">
        <v>10467</v>
      </c>
      <c r="D10472" s="11" t="s">
        <v>61</v>
      </c>
      <c r="E10472" s="11" t="s">
        <v>61</v>
      </c>
      <c r="F10472" s="6" t="s">
        <v>62</v>
      </c>
      <c r="G10472" s="4">
        <v>1</v>
      </c>
      <c r="H10472" s="6" t="s">
        <v>63</v>
      </c>
      <c r="I10472" s="16" t="s">
        <v>29434</v>
      </c>
    </row>
    <row r="10473" spans="1:9" ht="17">
      <c r="A10473" s="3">
        <v>10471</v>
      </c>
      <c r="B10473" s="14" t="s">
        <v>194</v>
      </c>
      <c r="C10473" s="15" t="s">
        <v>3225</v>
      </c>
      <c r="D10473" s="11" t="s">
        <v>61</v>
      </c>
      <c r="E10473" s="11" t="s">
        <v>61</v>
      </c>
      <c r="F10473" s="6" t="s">
        <v>62</v>
      </c>
      <c r="G10473" s="4">
        <v>1</v>
      </c>
      <c r="H10473" s="6" t="s">
        <v>63</v>
      </c>
      <c r="I10473" s="16" t="s">
        <v>29435</v>
      </c>
    </row>
    <row r="10474" spans="1:9" ht="17">
      <c r="A10474" s="3">
        <v>10472</v>
      </c>
      <c r="B10474" s="14" t="s">
        <v>194</v>
      </c>
      <c r="C10474" s="15" t="s">
        <v>10468</v>
      </c>
      <c r="D10474" s="11" t="s">
        <v>61</v>
      </c>
      <c r="E10474" s="11" t="s">
        <v>61</v>
      </c>
      <c r="F10474" s="6" t="s">
        <v>62</v>
      </c>
      <c r="G10474" s="4">
        <v>1</v>
      </c>
      <c r="H10474" s="6" t="s">
        <v>63</v>
      </c>
      <c r="I10474" s="16" t="s">
        <v>29436</v>
      </c>
    </row>
    <row r="10475" spans="1:9" ht="17">
      <c r="A10475" s="3">
        <v>10473</v>
      </c>
      <c r="B10475" s="14" t="s">
        <v>194</v>
      </c>
      <c r="C10475" s="15" t="s">
        <v>10469</v>
      </c>
      <c r="D10475" s="11" t="s">
        <v>61</v>
      </c>
      <c r="E10475" s="11" t="s">
        <v>61</v>
      </c>
      <c r="F10475" s="6" t="s">
        <v>62</v>
      </c>
      <c r="G10475" s="4">
        <v>1</v>
      </c>
      <c r="H10475" s="6" t="s">
        <v>63</v>
      </c>
      <c r="I10475" s="16" t="s">
        <v>29437</v>
      </c>
    </row>
    <row r="10476" spans="1:9" ht="17">
      <c r="A10476" s="3">
        <v>10474</v>
      </c>
      <c r="B10476" s="14" t="s">
        <v>194</v>
      </c>
      <c r="C10476" s="15" t="s">
        <v>3225</v>
      </c>
      <c r="D10476" s="11" t="s">
        <v>61</v>
      </c>
      <c r="E10476" s="11" t="s">
        <v>61</v>
      </c>
      <c r="F10476" s="6" t="s">
        <v>62</v>
      </c>
      <c r="G10476" s="4">
        <v>1</v>
      </c>
      <c r="H10476" s="6" t="s">
        <v>63</v>
      </c>
      <c r="I10476" s="16" t="s">
        <v>29438</v>
      </c>
    </row>
    <row r="10477" spans="1:9" ht="17">
      <c r="A10477" s="3">
        <v>10475</v>
      </c>
      <c r="B10477" s="14" t="s">
        <v>194</v>
      </c>
      <c r="C10477" s="15" t="s">
        <v>10470</v>
      </c>
      <c r="D10477" s="11" t="s">
        <v>61</v>
      </c>
      <c r="E10477" s="11" t="s">
        <v>61</v>
      </c>
      <c r="F10477" s="6" t="s">
        <v>62</v>
      </c>
      <c r="G10477" s="4">
        <v>1</v>
      </c>
      <c r="H10477" s="6" t="s">
        <v>63</v>
      </c>
      <c r="I10477" s="16" t="s">
        <v>29439</v>
      </c>
    </row>
    <row r="10478" spans="1:9" ht="17">
      <c r="A10478" s="3">
        <v>10476</v>
      </c>
      <c r="B10478" s="14" t="s">
        <v>194</v>
      </c>
      <c r="C10478" s="15" t="s">
        <v>10471</v>
      </c>
      <c r="D10478" s="11" t="s">
        <v>61</v>
      </c>
      <c r="E10478" s="11" t="s">
        <v>61</v>
      </c>
      <c r="F10478" s="6" t="s">
        <v>62</v>
      </c>
      <c r="G10478" s="4">
        <v>1</v>
      </c>
      <c r="H10478" s="6" t="s">
        <v>63</v>
      </c>
      <c r="I10478" s="16" t="s">
        <v>29440</v>
      </c>
    </row>
    <row r="10479" spans="1:9" ht="17">
      <c r="A10479" s="3">
        <v>10477</v>
      </c>
      <c r="B10479" s="14" t="s">
        <v>194</v>
      </c>
      <c r="C10479" s="15" t="s">
        <v>10472</v>
      </c>
      <c r="D10479" s="11" t="s">
        <v>61</v>
      </c>
      <c r="E10479" s="11" t="s">
        <v>61</v>
      </c>
      <c r="F10479" s="6" t="s">
        <v>62</v>
      </c>
      <c r="G10479" s="4">
        <v>1</v>
      </c>
      <c r="H10479" s="6" t="s">
        <v>63</v>
      </c>
      <c r="I10479" s="16" t="s">
        <v>29441</v>
      </c>
    </row>
    <row r="10480" spans="1:9" ht="17">
      <c r="A10480" s="3">
        <v>10478</v>
      </c>
      <c r="B10480" s="14" t="s">
        <v>194</v>
      </c>
      <c r="C10480" s="15" t="s">
        <v>10473</v>
      </c>
      <c r="D10480" s="11" t="s">
        <v>61</v>
      </c>
      <c r="E10480" s="11" t="s">
        <v>61</v>
      </c>
      <c r="F10480" s="6" t="s">
        <v>62</v>
      </c>
      <c r="G10480" s="4">
        <v>1</v>
      </c>
      <c r="H10480" s="6" t="s">
        <v>63</v>
      </c>
      <c r="I10480" s="16" t="s">
        <v>29442</v>
      </c>
    </row>
    <row r="10481" spans="1:9" ht="17">
      <c r="A10481" s="3">
        <v>10479</v>
      </c>
      <c r="B10481" s="14" t="s">
        <v>194</v>
      </c>
      <c r="C10481" s="15" t="s">
        <v>10474</v>
      </c>
      <c r="D10481" s="11" t="s">
        <v>61</v>
      </c>
      <c r="E10481" s="11" t="s">
        <v>61</v>
      </c>
      <c r="F10481" s="6" t="s">
        <v>62</v>
      </c>
      <c r="G10481" s="4">
        <v>1</v>
      </c>
      <c r="H10481" s="6" t="s">
        <v>63</v>
      </c>
      <c r="I10481" s="16" t="s">
        <v>29443</v>
      </c>
    </row>
    <row r="10482" spans="1:9" ht="17">
      <c r="A10482" s="3">
        <v>10480</v>
      </c>
      <c r="B10482" s="14" t="s">
        <v>194</v>
      </c>
      <c r="C10482" s="15" t="s">
        <v>10475</v>
      </c>
      <c r="D10482" s="11" t="s">
        <v>61</v>
      </c>
      <c r="E10482" s="11" t="s">
        <v>61</v>
      </c>
      <c r="F10482" s="6" t="s">
        <v>62</v>
      </c>
      <c r="G10482" s="4">
        <v>1</v>
      </c>
      <c r="H10482" s="6" t="s">
        <v>63</v>
      </c>
      <c r="I10482" s="16" t="s">
        <v>29444</v>
      </c>
    </row>
    <row r="10483" spans="1:9" ht="17">
      <c r="A10483" s="3">
        <v>10481</v>
      </c>
      <c r="B10483" s="14" t="s">
        <v>194</v>
      </c>
      <c r="C10483" s="15" t="s">
        <v>10476</v>
      </c>
      <c r="D10483" s="11" t="s">
        <v>61</v>
      </c>
      <c r="E10483" s="11" t="s">
        <v>61</v>
      </c>
      <c r="F10483" s="6" t="s">
        <v>62</v>
      </c>
      <c r="G10483" s="4">
        <v>1</v>
      </c>
      <c r="H10483" s="6" t="s">
        <v>63</v>
      </c>
      <c r="I10483" s="16" t="s">
        <v>29445</v>
      </c>
    </row>
    <row r="10484" spans="1:9" ht="17">
      <c r="A10484" s="3">
        <v>10482</v>
      </c>
      <c r="B10484" s="14" t="s">
        <v>194</v>
      </c>
      <c r="C10484" s="15" t="s">
        <v>10477</v>
      </c>
      <c r="D10484" s="11" t="s">
        <v>61</v>
      </c>
      <c r="E10484" s="11" t="s">
        <v>61</v>
      </c>
      <c r="F10484" s="6" t="s">
        <v>62</v>
      </c>
      <c r="G10484" s="4">
        <v>1</v>
      </c>
      <c r="H10484" s="6" t="s">
        <v>63</v>
      </c>
      <c r="I10484" s="16" t="s">
        <v>29446</v>
      </c>
    </row>
    <row r="10485" spans="1:9" ht="17">
      <c r="A10485" s="3">
        <v>10483</v>
      </c>
      <c r="B10485" s="14" t="s">
        <v>194</v>
      </c>
      <c r="C10485" s="15" t="s">
        <v>10478</v>
      </c>
      <c r="D10485" s="11" t="s">
        <v>61</v>
      </c>
      <c r="E10485" s="11" t="s">
        <v>61</v>
      </c>
      <c r="F10485" s="6" t="s">
        <v>62</v>
      </c>
      <c r="G10485" s="4">
        <v>1</v>
      </c>
      <c r="H10485" s="6" t="s">
        <v>63</v>
      </c>
      <c r="I10485" s="16" t="s">
        <v>29447</v>
      </c>
    </row>
    <row r="10486" spans="1:9" ht="17">
      <c r="A10486" s="3">
        <v>10484</v>
      </c>
      <c r="B10486" s="14" t="s">
        <v>194</v>
      </c>
      <c r="C10486" s="15" t="s">
        <v>10479</v>
      </c>
      <c r="D10486" s="11" t="s">
        <v>61</v>
      </c>
      <c r="E10486" s="11" t="s">
        <v>61</v>
      </c>
      <c r="F10486" s="6" t="s">
        <v>62</v>
      </c>
      <c r="G10486" s="4">
        <v>1</v>
      </c>
      <c r="H10486" s="6" t="s">
        <v>63</v>
      </c>
      <c r="I10486" s="16" t="s">
        <v>29448</v>
      </c>
    </row>
    <row r="10487" spans="1:9" ht="17">
      <c r="A10487" s="3">
        <v>10485</v>
      </c>
      <c r="B10487" s="14" t="s">
        <v>194</v>
      </c>
      <c r="C10487" s="15" t="s">
        <v>10480</v>
      </c>
      <c r="D10487" s="11" t="s">
        <v>61</v>
      </c>
      <c r="E10487" s="11" t="s">
        <v>61</v>
      </c>
      <c r="F10487" s="6" t="s">
        <v>62</v>
      </c>
      <c r="G10487" s="4">
        <v>1</v>
      </c>
      <c r="H10487" s="6" t="s">
        <v>63</v>
      </c>
      <c r="I10487" s="16" t="s">
        <v>29449</v>
      </c>
    </row>
    <row r="10488" spans="1:9" ht="17">
      <c r="A10488" s="3">
        <v>10486</v>
      </c>
      <c r="B10488" s="14" t="s">
        <v>194</v>
      </c>
      <c r="C10488" s="15" t="s">
        <v>10481</v>
      </c>
      <c r="D10488" s="11" t="s">
        <v>61</v>
      </c>
      <c r="E10488" s="11" t="s">
        <v>61</v>
      </c>
      <c r="F10488" s="6" t="s">
        <v>62</v>
      </c>
      <c r="G10488" s="4">
        <v>1</v>
      </c>
      <c r="H10488" s="6" t="s">
        <v>63</v>
      </c>
      <c r="I10488" s="16" t="s">
        <v>29450</v>
      </c>
    </row>
    <row r="10489" spans="1:9" ht="17">
      <c r="A10489" s="3">
        <v>10487</v>
      </c>
      <c r="B10489" s="14" t="s">
        <v>194</v>
      </c>
      <c r="C10489" s="15" t="s">
        <v>10482</v>
      </c>
      <c r="D10489" s="11" t="s">
        <v>61</v>
      </c>
      <c r="E10489" s="11" t="s">
        <v>61</v>
      </c>
      <c r="F10489" s="6" t="s">
        <v>62</v>
      </c>
      <c r="G10489" s="4">
        <v>1</v>
      </c>
      <c r="H10489" s="6" t="s">
        <v>63</v>
      </c>
      <c r="I10489" s="16" t="s">
        <v>29451</v>
      </c>
    </row>
    <row r="10490" spans="1:9" ht="17">
      <c r="A10490" s="3">
        <v>10488</v>
      </c>
      <c r="B10490" s="14" t="s">
        <v>194</v>
      </c>
      <c r="C10490" s="15" t="s">
        <v>10483</v>
      </c>
      <c r="D10490" s="11" t="s">
        <v>61</v>
      </c>
      <c r="E10490" s="11" t="s">
        <v>61</v>
      </c>
      <c r="F10490" s="6" t="s">
        <v>62</v>
      </c>
      <c r="G10490" s="4">
        <v>1</v>
      </c>
      <c r="H10490" s="6" t="s">
        <v>63</v>
      </c>
      <c r="I10490" s="16" t="s">
        <v>29452</v>
      </c>
    </row>
    <row r="10491" spans="1:9" ht="17">
      <c r="A10491" s="3">
        <v>10489</v>
      </c>
      <c r="B10491" s="14" t="s">
        <v>194</v>
      </c>
      <c r="C10491" s="15" t="s">
        <v>10484</v>
      </c>
      <c r="D10491" s="11" t="s">
        <v>61</v>
      </c>
      <c r="E10491" s="11" t="s">
        <v>61</v>
      </c>
      <c r="F10491" s="6" t="s">
        <v>62</v>
      </c>
      <c r="G10491" s="4">
        <v>1</v>
      </c>
      <c r="H10491" s="6" t="s">
        <v>63</v>
      </c>
      <c r="I10491" s="16" t="s">
        <v>29453</v>
      </c>
    </row>
    <row r="10492" spans="1:9" ht="17">
      <c r="A10492" s="3">
        <v>10490</v>
      </c>
      <c r="B10492" s="14" t="s">
        <v>194</v>
      </c>
      <c r="C10492" s="15" t="s">
        <v>10485</v>
      </c>
      <c r="D10492" s="11" t="s">
        <v>61</v>
      </c>
      <c r="E10492" s="11" t="s">
        <v>61</v>
      </c>
      <c r="F10492" s="6" t="s">
        <v>62</v>
      </c>
      <c r="G10492" s="4">
        <v>1</v>
      </c>
      <c r="H10492" s="6" t="s">
        <v>63</v>
      </c>
      <c r="I10492" s="16" t="s">
        <v>29454</v>
      </c>
    </row>
    <row r="10493" spans="1:9" ht="17">
      <c r="A10493" s="3">
        <v>10491</v>
      </c>
      <c r="B10493" s="14" t="s">
        <v>194</v>
      </c>
      <c r="C10493" s="15" t="s">
        <v>10486</v>
      </c>
      <c r="D10493" s="11" t="s">
        <v>61</v>
      </c>
      <c r="E10493" s="11" t="s">
        <v>61</v>
      </c>
      <c r="F10493" s="6" t="s">
        <v>62</v>
      </c>
      <c r="G10493" s="4">
        <v>1</v>
      </c>
      <c r="H10493" s="6" t="s">
        <v>63</v>
      </c>
      <c r="I10493" s="16" t="s">
        <v>29455</v>
      </c>
    </row>
    <row r="10494" spans="1:9" ht="17">
      <c r="A10494" s="3">
        <v>10492</v>
      </c>
      <c r="B10494" s="14" t="s">
        <v>194</v>
      </c>
      <c r="C10494" s="15" t="s">
        <v>10487</v>
      </c>
      <c r="D10494" s="11" t="s">
        <v>61</v>
      </c>
      <c r="E10494" s="11" t="s">
        <v>61</v>
      </c>
      <c r="F10494" s="6" t="s">
        <v>62</v>
      </c>
      <c r="G10494" s="4">
        <v>1</v>
      </c>
      <c r="H10494" s="6" t="s">
        <v>63</v>
      </c>
      <c r="I10494" s="16" t="s">
        <v>29456</v>
      </c>
    </row>
    <row r="10495" spans="1:9" ht="17">
      <c r="A10495" s="3">
        <v>10493</v>
      </c>
      <c r="B10495" s="14" t="s">
        <v>194</v>
      </c>
      <c r="C10495" s="15" t="s">
        <v>10488</v>
      </c>
      <c r="D10495" s="11" t="s">
        <v>61</v>
      </c>
      <c r="E10495" s="11" t="s">
        <v>61</v>
      </c>
      <c r="F10495" s="6" t="s">
        <v>62</v>
      </c>
      <c r="G10495" s="4">
        <v>1</v>
      </c>
      <c r="H10495" s="6" t="s">
        <v>63</v>
      </c>
      <c r="I10495" s="16" t="s">
        <v>29457</v>
      </c>
    </row>
    <row r="10496" spans="1:9" ht="17">
      <c r="A10496" s="3">
        <v>10494</v>
      </c>
      <c r="B10496" s="14" t="s">
        <v>194</v>
      </c>
      <c r="C10496" s="15" t="s">
        <v>3225</v>
      </c>
      <c r="D10496" s="11" t="s">
        <v>61</v>
      </c>
      <c r="E10496" s="11" t="s">
        <v>61</v>
      </c>
      <c r="F10496" s="6" t="s">
        <v>62</v>
      </c>
      <c r="G10496" s="4">
        <v>1</v>
      </c>
      <c r="H10496" s="6" t="s">
        <v>63</v>
      </c>
      <c r="I10496" s="16" t="s">
        <v>29458</v>
      </c>
    </row>
    <row r="10497" spans="1:9" ht="17">
      <c r="A10497" s="3">
        <v>10495</v>
      </c>
      <c r="B10497" s="14" t="s">
        <v>194</v>
      </c>
      <c r="C10497" s="15" t="s">
        <v>10489</v>
      </c>
      <c r="D10497" s="11" t="s">
        <v>61</v>
      </c>
      <c r="E10497" s="11" t="s">
        <v>61</v>
      </c>
      <c r="F10497" s="6" t="s">
        <v>62</v>
      </c>
      <c r="G10497" s="4">
        <v>1</v>
      </c>
      <c r="H10497" s="6" t="s">
        <v>63</v>
      </c>
      <c r="I10497" s="16" t="s">
        <v>29459</v>
      </c>
    </row>
    <row r="10498" spans="1:9" ht="17">
      <c r="A10498" s="3">
        <v>10496</v>
      </c>
      <c r="B10498" s="14" t="s">
        <v>194</v>
      </c>
      <c r="C10498" s="15" t="s">
        <v>10490</v>
      </c>
      <c r="D10498" s="11" t="s">
        <v>61</v>
      </c>
      <c r="E10498" s="11" t="s">
        <v>61</v>
      </c>
      <c r="F10498" s="6" t="s">
        <v>62</v>
      </c>
      <c r="G10498" s="4">
        <v>1</v>
      </c>
      <c r="H10498" s="6" t="s">
        <v>63</v>
      </c>
      <c r="I10498" s="16" t="s">
        <v>29460</v>
      </c>
    </row>
    <row r="10499" spans="1:9" ht="17">
      <c r="A10499" s="3">
        <v>10497</v>
      </c>
      <c r="B10499" s="14" t="s">
        <v>194</v>
      </c>
      <c r="C10499" s="15" t="s">
        <v>10491</v>
      </c>
      <c r="D10499" s="11" t="s">
        <v>61</v>
      </c>
      <c r="E10499" s="11" t="s">
        <v>61</v>
      </c>
      <c r="F10499" s="6" t="s">
        <v>62</v>
      </c>
      <c r="G10499" s="4">
        <v>1</v>
      </c>
      <c r="H10499" s="6" t="s">
        <v>63</v>
      </c>
      <c r="I10499" s="16" t="s">
        <v>29461</v>
      </c>
    </row>
    <row r="10500" spans="1:9" ht="17">
      <c r="A10500" s="3">
        <v>10498</v>
      </c>
      <c r="B10500" s="14" t="s">
        <v>194</v>
      </c>
      <c r="C10500" s="15" t="s">
        <v>10492</v>
      </c>
      <c r="D10500" s="11" t="s">
        <v>61</v>
      </c>
      <c r="E10500" s="11" t="s">
        <v>61</v>
      </c>
      <c r="F10500" s="6" t="s">
        <v>62</v>
      </c>
      <c r="G10500" s="4">
        <v>1</v>
      </c>
      <c r="H10500" s="6" t="s">
        <v>63</v>
      </c>
      <c r="I10500" s="16" t="s">
        <v>29462</v>
      </c>
    </row>
    <row r="10501" spans="1:9" ht="17">
      <c r="A10501" s="3">
        <v>10499</v>
      </c>
      <c r="B10501" s="14" t="s">
        <v>194</v>
      </c>
      <c r="C10501" s="15" t="s">
        <v>3225</v>
      </c>
      <c r="D10501" s="11" t="s">
        <v>61</v>
      </c>
      <c r="E10501" s="11" t="s">
        <v>61</v>
      </c>
      <c r="F10501" s="6" t="s">
        <v>62</v>
      </c>
      <c r="G10501" s="4">
        <v>1</v>
      </c>
      <c r="H10501" s="6" t="s">
        <v>63</v>
      </c>
      <c r="I10501" s="16" t="s">
        <v>29463</v>
      </c>
    </row>
    <row r="10502" spans="1:9" ht="17">
      <c r="A10502" s="3">
        <v>10500</v>
      </c>
      <c r="B10502" s="14" t="s">
        <v>194</v>
      </c>
      <c r="C10502" s="15" t="s">
        <v>10493</v>
      </c>
      <c r="D10502" s="11" t="s">
        <v>61</v>
      </c>
      <c r="E10502" s="11" t="s">
        <v>61</v>
      </c>
      <c r="F10502" s="6" t="s">
        <v>62</v>
      </c>
      <c r="G10502" s="4">
        <v>1</v>
      </c>
      <c r="H10502" s="6" t="s">
        <v>63</v>
      </c>
      <c r="I10502" s="16" t="s">
        <v>29464</v>
      </c>
    </row>
    <row r="10503" spans="1:9" ht="17">
      <c r="A10503" s="3">
        <v>10501</v>
      </c>
      <c r="B10503" s="14" t="s">
        <v>194</v>
      </c>
      <c r="C10503" s="15" t="s">
        <v>10494</v>
      </c>
      <c r="D10503" s="11" t="s">
        <v>61</v>
      </c>
      <c r="E10503" s="11" t="s">
        <v>61</v>
      </c>
      <c r="F10503" s="6" t="s">
        <v>62</v>
      </c>
      <c r="G10503" s="4">
        <v>1</v>
      </c>
      <c r="H10503" s="6" t="s">
        <v>63</v>
      </c>
      <c r="I10503" s="16" t="s">
        <v>29465</v>
      </c>
    </row>
    <row r="10504" spans="1:9" ht="17">
      <c r="A10504" s="3">
        <v>10502</v>
      </c>
      <c r="B10504" s="14" t="s">
        <v>194</v>
      </c>
      <c r="C10504" s="15" t="s">
        <v>10495</v>
      </c>
      <c r="D10504" s="11" t="s">
        <v>61</v>
      </c>
      <c r="E10504" s="11" t="s">
        <v>61</v>
      </c>
      <c r="F10504" s="6" t="s">
        <v>62</v>
      </c>
      <c r="G10504" s="4">
        <v>1</v>
      </c>
      <c r="H10504" s="6" t="s">
        <v>63</v>
      </c>
      <c r="I10504" s="16" t="s">
        <v>29466</v>
      </c>
    </row>
    <row r="10505" spans="1:9" ht="17">
      <c r="A10505" s="3">
        <v>10503</v>
      </c>
      <c r="B10505" s="14" t="s">
        <v>194</v>
      </c>
      <c r="C10505" s="15" t="s">
        <v>10496</v>
      </c>
      <c r="D10505" s="11" t="s">
        <v>61</v>
      </c>
      <c r="E10505" s="11" t="s">
        <v>61</v>
      </c>
      <c r="F10505" s="6" t="s">
        <v>62</v>
      </c>
      <c r="G10505" s="4">
        <v>1</v>
      </c>
      <c r="H10505" s="6" t="s">
        <v>63</v>
      </c>
      <c r="I10505" s="16" t="s">
        <v>29467</v>
      </c>
    </row>
    <row r="10506" spans="1:9" ht="17">
      <c r="A10506" s="3">
        <v>10504</v>
      </c>
      <c r="B10506" s="14" t="s">
        <v>194</v>
      </c>
      <c r="C10506" s="15" t="s">
        <v>10497</v>
      </c>
      <c r="D10506" s="11" t="s">
        <v>61</v>
      </c>
      <c r="E10506" s="11" t="s">
        <v>61</v>
      </c>
      <c r="F10506" s="6" t="s">
        <v>62</v>
      </c>
      <c r="G10506" s="4">
        <v>1</v>
      </c>
      <c r="H10506" s="6" t="s">
        <v>63</v>
      </c>
      <c r="I10506" s="16" t="s">
        <v>29468</v>
      </c>
    </row>
    <row r="10507" spans="1:9" ht="17">
      <c r="A10507" s="3">
        <v>10505</v>
      </c>
      <c r="B10507" s="14" t="s">
        <v>194</v>
      </c>
      <c r="C10507" s="15" t="s">
        <v>10498</v>
      </c>
      <c r="D10507" s="11" t="s">
        <v>61</v>
      </c>
      <c r="E10507" s="11" t="s">
        <v>61</v>
      </c>
      <c r="F10507" s="6" t="s">
        <v>62</v>
      </c>
      <c r="G10507" s="4">
        <v>1</v>
      </c>
      <c r="H10507" s="6" t="s">
        <v>63</v>
      </c>
      <c r="I10507" s="16" t="s">
        <v>29469</v>
      </c>
    </row>
    <row r="10508" spans="1:9" ht="17">
      <c r="A10508" s="3">
        <v>10506</v>
      </c>
      <c r="B10508" s="14" t="s">
        <v>194</v>
      </c>
      <c r="C10508" s="15" t="s">
        <v>10499</v>
      </c>
      <c r="D10508" s="11" t="s">
        <v>61</v>
      </c>
      <c r="E10508" s="11" t="s">
        <v>61</v>
      </c>
      <c r="F10508" s="6" t="s">
        <v>62</v>
      </c>
      <c r="G10508" s="4">
        <v>1</v>
      </c>
      <c r="H10508" s="6" t="s">
        <v>63</v>
      </c>
      <c r="I10508" s="16" t="s">
        <v>29470</v>
      </c>
    </row>
    <row r="10509" spans="1:9" ht="17">
      <c r="A10509" s="3">
        <v>10507</v>
      </c>
      <c r="B10509" s="14" t="s">
        <v>194</v>
      </c>
      <c r="C10509" s="15" t="s">
        <v>10500</v>
      </c>
      <c r="D10509" s="11" t="s">
        <v>61</v>
      </c>
      <c r="E10509" s="11" t="s">
        <v>61</v>
      </c>
      <c r="F10509" s="6" t="s">
        <v>62</v>
      </c>
      <c r="G10509" s="4">
        <v>1</v>
      </c>
      <c r="H10509" s="6" t="s">
        <v>63</v>
      </c>
      <c r="I10509" s="16" t="s">
        <v>29471</v>
      </c>
    </row>
    <row r="10510" spans="1:9" ht="17">
      <c r="A10510" s="3">
        <v>10508</v>
      </c>
      <c r="B10510" s="14" t="s">
        <v>194</v>
      </c>
      <c r="C10510" s="15" t="s">
        <v>10501</v>
      </c>
      <c r="D10510" s="11" t="s">
        <v>61</v>
      </c>
      <c r="E10510" s="11" t="s">
        <v>61</v>
      </c>
      <c r="F10510" s="6" t="s">
        <v>62</v>
      </c>
      <c r="G10510" s="4">
        <v>1</v>
      </c>
      <c r="H10510" s="6" t="s">
        <v>63</v>
      </c>
      <c r="I10510" s="16" t="s">
        <v>29472</v>
      </c>
    </row>
    <row r="10511" spans="1:9" ht="17">
      <c r="A10511" s="3">
        <v>10509</v>
      </c>
      <c r="B10511" s="14" t="s">
        <v>194</v>
      </c>
      <c r="C10511" s="15" t="s">
        <v>10502</v>
      </c>
      <c r="D10511" s="11" t="s">
        <v>61</v>
      </c>
      <c r="E10511" s="11" t="s">
        <v>61</v>
      </c>
      <c r="F10511" s="6" t="s">
        <v>62</v>
      </c>
      <c r="G10511" s="4">
        <v>1</v>
      </c>
      <c r="H10511" s="6" t="s">
        <v>63</v>
      </c>
      <c r="I10511" s="16" t="s">
        <v>29473</v>
      </c>
    </row>
    <row r="10512" spans="1:9" ht="17">
      <c r="A10512" s="3">
        <v>10510</v>
      </c>
      <c r="B10512" s="14" t="s">
        <v>194</v>
      </c>
      <c r="C10512" s="15" t="s">
        <v>10503</v>
      </c>
      <c r="D10512" s="11" t="s">
        <v>61</v>
      </c>
      <c r="E10512" s="11" t="s">
        <v>61</v>
      </c>
      <c r="F10512" s="6" t="s">
        <v>62</v>
      </c>
      <c r="G10512" s="4">
        <v>1</v>
      </c>
      <c r="H10512" s="6" t="s">
        <v>63</v>
      </c>
      <c r="I10512" s="16" t="s">
        <v>29474</v>
      </c>
    </row>
    <row r="10513" spans="1:9" ht="17">
      <c r="A10513" s="3">
        <v>10511</v>
      </c>
      <c r="B10513" s="14" t="s">
        <v>194</v>
      </c>
      <c r="C10513" s="15" t="s">
        <v>10504</v>
      </c>
      <c r="D10513" s="11" t="s">
        <v>61</v>
      </c>
      <c r="E10513" s="11" t="s">
        <v>61</v>
      </c>
      <c r="F10513" s="6" t="s">
        <v>62</v>
      </c>
      <c r="G10513" s="4">
        <v>1</v>
      </c>
      <c r="H10513" s="6" t="s">
        <v>63</v>
      </c>
      <c r="I10513" s="16" t="s">
        <v>29475</v>
      </c>
    </row>
    <row r="10514" spans="1:9" ht="17">
      <c r="A10514" s="3">
        <v>10512</v>
      </c>
      <c r="B10514" s="14" t="s">
        <v>194</v>
      </c>
      <c r="C10514" s="15" t="s">
        <v>10505</v>
      </c>
      <c r="D10514" s="11" t="s">
        <v>61</v>
      </c>
      <c r="E10514" s="11" t="s">
        <v>61</v>
      </c>
      <c r="F10514" s="6" t="s">
        <v>62</v>
      </c>
      <c r="G10514" s="4">
        <v>1</v>
      </c>
      <c r="H10514" s="6" t="s">
        <v>63</v>
      </c>
      <c r="I10514" s="16" t="s">
        <v>29476</v>
      </c>
    </row>
    <row r="10515" spans="1:9" ht="17">
      <c r="A10515" s="3">
        <v>10513</v>
      </c>
      <c r="B10515" s="14" t="s">
        <v>194</v>
      </c>
      <c r="C10515" s="15" t="s">
        <v>10506</v>
      </c>
      <c r="D10515" s="11" t="s">
        <v>61</v>
      </c>
      <c r="E10515" s="11" t="s">
        <v>61</v>
      </c>
      <c r="F10515" s="6" t="s">
        <v>62</v>
      </c>
      <c r="G10515" s="4">
        <v>1</v>
      </c>
      <c r="H10515" s="6" t="s">
        <v>63</v>
      </c>
      <c r="I10515" s="16" t="s">
        <v>29477</v>
      </c>
    </row>
    <row r="10516" spans="1:9" ht="17">
      <c r="A10516" s="3">
        <v>10514</v>
      </c>
      <c r="B10516" s="14" t="s">
        <v>194</v>
      </c>
      <c r="C10516" s="15" t="s">
        <v>10507</v>
      </c>
      <c r="D10516" s="11" t="s">
        <v>61</v>
      </c>
      <c r="E10516" s="11" t="s">
        <v>61</v>
      </c>
      <c r="F10516" s="6" t="s">
        <v>62</v>
      </c>
      <c r="G10516" s="4">
        <v>1</v>
      </c>
      <c r="H10516" s="6" t="s">
        <v>63</v>
      </c>
      <c r="I10516" s="16" t="s">
        <v>29478</v>
      </c>
    </row>
    <row r="10517" spans="1:9" ht="17">
      <c r="A10517" s="3">
        <v>10515</v>
      </c>
      <c r="B10517" s="14" t="s">
        <v>194</v>
      </c>
      <c r="C10517" s="15" t="s">
        <v>10508</v>
      </c>
      <c r="D10517" s="11" t="s">
        <v>61</v>
      </c>
      <c r="E10517" s="11" t="s">
        <v>61</v>
      </c>
      <c r="F10517" s="6" t="s">
        <v>62</v>
      </c>
      <c r="G10517" s="4">
        <v>1</v>
      </c>
      <c r="H10517" s="6" t="s">
        <v>63</v>
      </c>
      <c r="I10517" s="16" t="s">
        <v>29479</v>
      </c>
    </row>
    <row r="10518" spans="1:9" ht="17">
      <c r="A10518" s="3">
        <v>10516</v>
      </c>
      <c r="B10518" s="14" t="s">
        <v>194</v>
      </c>
      <c r="C10518" s="15" t="s">
        <v>10509</v>
      </c>
      <c r="D10518" s="11" t="s">
        <v>61</v>
      </c>
      <c r="E10518" s="11" t="s">
        <v>61</v>
      </c>
      <c r="F10518" s="6" t="s">
        <v>62</v>
      </c>
      <c r="G10518" s="4">
        <v>1</v>
      </c>
      <c r="H10518" s="6" t="s">
        <v>63</v>
      </c>
      <c r="I10518" s="16" t="s">
        <v>29480</v>
      </c>
    </row>
    <row r="10519" spans="1:9" ht="17">
      <c r="A10519" s="3">
        <v>10517</v>
      </c>
      <c r="B10519" s="14" t="s">
        <v>194</v>
      </c>
      <c r="C10519" s="15" t="s">
        <v>10510</v>
      </c>
      <c r="D10519" s="11" t="s">
        <v>61</v>
      </c>
      <c r="E10519" s="11" t="s">
        <v>61</v>
      </c>
      <c r="F10519" s="6" t="s">
        <v>62</v>
      </c>
      <c r="G10519" s="4">
        <v>1</v>
      </c>
      <c r="H10519" s="6" t="s">
        <v>63</v>
      </c>
      <c r="I10519" s="16" t="s">
        <v>29481</v>
      </c>
    </row>
    <row r="10520" spans="1:9" ht="17">
      <c r="A10520" s="3">
        <v>10518</v>
      </c>
      <c r="B10520" s="14" t="s">
        <v>194</v>
      </c>
      <c r="C10520" s="15" t="s">
        <v>3225</v>
      </c>
      <c r="D10520" s="11" t="s">
        <v>61</v>
      </c>
      <c r="E10520" s="11" t="s">
        <v>61</v>
      </c>
      <c r="F10520" s="6" t="s">
        <v>62</v>
      </c>
      <c r="G10520" s="4">
        <v>1</v>
      </c>
      <c r="H10520" s="6" t="s">
        <v>63</v>
      </c>
      <c r="I10520" s="16" t="s">
        <v>29482</v>
      </c>
    </row>
    <row r="10521" spans="1:9" ht="17">
      <c r="A10521" s="3">
        <v>10519</v>
      </c>
      <c r="B10521" s="14" t="s">
        <v>194</v>
      </c>
      <c r="C10521" s="15" t="s">
        <v>10511</v>
      </c>
      <c r="D10521" s="11" t="s">
        <v>61</v>
      </c>
      <c r="E10521" s="11" t="s">
        <v>61</v>
      </c>
      <c r="F10521" s="6" t="s">
        <v>62</v>
      </c>
      <c r="G10521" s="4">
        <v>1</v>
      </c>
      <c r="H10521" s="6" t="s">
        <v>63</v>
      </c>
      <c r="I10521" s="16" t="s">
        <v>29483</v>
      </c>
    </row>
    <row r="10522" spans="1:9" ht="17">
      <c r="A10522" s="3">
        <v>10520</v>
      </c>
      <c r="B10522" s="14" t="s">
        <v>194</v>
      </c>
      <c r="C10522" s="15" t="s">
        <v>10512</v>
      </c>
      <c r="D10522" s="11" t="s">
        <v>61</v>
      </c>
      <c r="E10522" s="11" t="s">
        <v>61</v>
      </c>
      <c r="F10522" s="6" t="s">
        <v>62</v>
      </c>
      <c r="G10522" s="4">
        <v>1</v>
      </c>
      <c r="H10522" s="6" t="s">
        <v>63</v>
      </c>
      <c r="I10522" s="16" t="s">
        <v>29484</v>
      </c>
    </row>
    <row r="10523" spans="1:9" ht="17">
      <c r="A10523" s="3">
        <v>10521</v>
      </c>
      <c r="B10523" s="14" t="s">
        <v>194</v>
      </c>
      <c r="C10523" s="15" t="s">
        <v>10513</v>
      </c>
      <c r="D10523" s="11" t="s">
        <v>61</v>
      </c>
      <c r="E10523" s="11" t="s">
        <v>61</v>
      </c>
      <c r="F10523" s="6" t="s">
        <v>62</v>
      </c>
      <c r="G10523" s="4">
        <v>1</v>
      </c>
      <c r="H10523" s="6" t="s">
        <v>63</v>
      </c>
      <c r="I10523" s="16" t="s">
        <v>29485</v>
      </c>
    </row>
    <row r="10524" spans="1:9" ht="17">
      <c r="A10524" s="3">
        <v>10522</v>
      </c>
      <c r="B10524" s="14" t="s">
        <v>194</v>
      </c>
      <c r="C10524" s="15" t="s">
        <v>10514</v>
      </c>
      <c r="D10524" s="11" t="s">
        <v>61</v>
      </c>
      <c r="E10524" s="11" t="s">
        <v>61</v>
      </c>
      <c r="F10524" s="6" t="s">
        <v>62</v>
      </c>
      <c r="G10524" s="4">
        <v>1</v>
      </c>
      <c r="H10524" s="6" t="s">
        <v>63</v>
      </c>
      <c r="I10524" s="16" t="s">
        <v>29486</v>
      </c>
    </row>
    <row r="10525" spans="1:9" ht="17">
      <c r="A10525" s="3">
        <v>10523</v>
      </c>
      <c r="B10525" s="14" t="s">
        <v>194</v>
      </c>
      <c r="C10525" s="15" t="s">
        <v>3225</v>
      </c>
      <c r="D10525" s="11" t="s">
        <v>61</v>
      </c>
      <c r="E10525" s="11" t="s">
        <v>61</v>
      </c>
      <c r="F10525" s="6" t="s">
        <v>62</v>
      </c>
      <c r="G10525" s="4">
        <v>1</v>
      </c>
      <c r="H10525" s="6" t="s">
        <v>63</v>
      </c>
      <c r="I10525" s="16" t="s">
        <v>29487</v>
      </c>
    </row>
    <row r="10526" spans="1:9" ht="17">
      <c r="A10526" s="3">
        <v>10524</v>
      </c>
      <c r="B10526" s="14" t="s">
        <v>194</v>
      </c>
      <c r="C10526" s="15" t="s">
        <v>10515</v>
      </c>
      <c r="D10526" s="11" t="s">
        <v>61</v>
      </c>
      <c r="E10526" s="11" t="s">
        <v>61</v>
      </c>
      <c r="F10526" s="6" t="s">
        <v>62</v>
      </c>
      <c r="G10526" s="4">
        <v>1</v>
      </c>
      <c r="H10526" s="6" t="s">
        <v>63</v>
      </c>
      <c r="I10526" s="16" t="s">
        <v>29488</v>
      </c>
    </row>
    <row r="10527" spans="1:9" ht="17">
      <c r="A10527" s="3">
        <v>10525</v>
      </c>
      <c r="B10527" s="14" t="s">
        <v>194</v>
      </c>
      <c r="C10527" s="15" t="s">
        <v>3225</v>
      </c>
      <c r="D10527" s="11" t="s">
        <v>61</v>
      </c>
      <c r="E10527" s="11" t="s">
        <v>61</v>
      </c>
      <c r="F10527" s="6" t="s">
        <v>62</v>
      </c>
      <c r="G10527" s="4">
        <v>1</v>
      </c>
      <c r="H10527" s="6" t="s">
        <v>63</v>
      </c>
      <c r="I10527" s="16" t="s">
        <v>29489</v>
      </c>
    </row>
    <row r="10528" spans="1:9" ht="17">
      <c r="A10528" s="3">
        <v>10526</v>
      </c>
      <c r="B10528" s="14" t="s">
        <v>194</v>
      </c>
      <c r="C10528" s="15" t="s">
        <v>10516</v>
      </c>
      <c r="D10528" s="11" t="s">
        <v>61</v>
      </c>
      <c r="E10528" s="11" t="s">
        <v>61</v>
      </c>
      <c r="F10528" s="6" t="s">
        <v>62</v>
      </c>
      <c r="G10528" s="4">
        <v>1</v>
      </c>
      <c r="H10528" s="6" t="s">
        <v>63</v>
      </c>
      <c r="I10528" s="16" t="s">
        <v>29490</v>
      </c>
    </row>
    <row r="10529" spans="1:9" ht="17">
      <c r="A10529" s="3">
        <v>10527</v>
      </c>
      <c r="B10529" s="14" t="s">
        <v>194</v>
      </c>
      <c r="C10529" s="15" t="s">
        <v>10517</v>
      </c>
      <c r="D10529" s="11" t="s">
        <v>61</v>
      </c>
      <c r="E10529" s="11" t="s">
        <v>61</v>
      </c>
      <c r="F10529" s="6" t="s">
        <v>62</v>
      </c>
      <c r="G10529" s="4">
        <v>1</v>
      </c>
      <c r="H10529" s="6" t="s">
        <v>63</v>
      </c>
      <c r="I10529" s="16" t="s">
        <v>29491</v>
      </c>
    </row>
    <row r="10530" spans="1:9" ht="17">
      <c r="A10530" s="3">
        <v>10528</v>
      </c>
      <c r="B10530" s="14" t="s">
        <v>194</v>
      </c>
      <c r="C10530" s="15" t="s">
        <v>10518</v>
      </c>
      <c r="D10530" s="11" t="s">
        <v>61</v>
      </c>
      <c r="E10530" s="11" t="s">
        <v>61</v>
      </c>
      <c r="F10530" s="6" t="s">
        <v>62</v>
      </c>
      <c r="G10530" s="4">
        <v>1</v>
      </c>
      <c r="H10530" s="6" t="s">
        <v>63</v>
      </c>
      <c r="I10530" s="16" t="s">
        <v>29492</v>
      </c>
    </row>
    <row r="10531" spans="1:9" ht="17">
      <c r="A10531" s="3">
        <v>10529</v>
      </c>
      <c r="B10531" s="14" t="s">
        <v>194</v>
      </c>
      <c r="C10531" s="15" t="s">
        <v>10519</v>
      </c>
      <c r="D10531" s="11" t="s">
        <v>61</v>
      </c>
      <c r="E10531" s="11" t="s">
        <v>61</v>
      </c>
      <c r="F10531" s="6" t="s">
        <v>62</v>
      </c>
      <c r="G10531" s="4">
        <v>1</v>
      </c>
      <c r="H10531" s="6" t="s">
        <v>63</v>
      </c>
      <c r="I10531" s="16" t="s">
        <v>29493</v>
      </c>
    </row>
    <row r="10532" spans="1:9" ht="17">
      <c r="A10532" s="3">
        <v>10530</v>
      </c>
      <c r="B10532" s="14" t="s">
        <v>194</v>
      </c>
      <c r="C10532" s="15" t="s">
        <v>10520</v>
      </c>
      <c r="D10532" s="11" t="s">
        <v>61</v>
      </c>
      <c r="E10532" s="11" t="s">
        <v>61</v>
      </c>
      <c r="F10532" s="6" t="s">
        <v>62</v>
      </c>
      <c r="G10532" s="4">
        <v>1</v>
      </c>
      <c r="H10532" s="6" t="s">
        <v>63</v>
      </c>
      <c r="I10532" s="16" t="s">
        <v>29494</v>
      </c>
    </row>
    <row r="10533" spans="1:9" ht="17">
      <c r="A10533" s="3">
        <v>10531</v>
      </c>
      <c r="B10533" s="14" t="s">
        <v>194</v>
      </c>
      <c r="C10533" s="15" t="s">
        <v>10521</v>
      </c>
      <c r="D10533" s="11" t="s">
        <v>61</v>
      </c>
      <c r="E10533" s="11" t="s">
        <v>61</v>
      </c>
      <c r="F10533" s="6" t="s">
        <v>62</v>
      </c>
      <c r="G10533" s="4">
        <v>1</v>
      </c>
      <c r="H10533" s="6" t="s">
        <v>63</v>
      </c>
      <c r="I10533" s="16" t="s">
        <v>29495</v>
      </c>
    </row>
    <row r="10534" spans="1:9" ht="17">
      <c r="A10534" s="3">
        <v>10532</v>
      </c>
      <c r="B10534" s="14" t="s">
        <v>194</v>
      </c>
      <c r="C10534" s="15" t="s">
        <v>10522</v>
      </c>
      <c r="D10534" s="11" t="s">
        <v>61</v>
      </c>
      <c r="E10534" s="11" t="s">
        <v>61</v>
      </c>
      <c r="F10534" s="6" t="s">
        <v>62</v>
      </c>
      <c r="G10534" s="4">
        <v>1</v>
      </c>
      <c r="H10534" s="6" t="s">
        <v>63</v>
      </c>
      <c r="I10534" s="16" t="s">
        <v>29496</v>
      </c>
    </row>
    <row r="10535" spans="1:9" ht="17">
      <c r="A10535" s="3">
        <v>10533</v>
      </c>
      <c r="B10535" s="14" t="s">
        <v>194</v>
      </c>
      <c r="C10535" s="15" t="s">
        <v>3225</v>
      </c>
      <c r="D10535" s="11" t="s">
        <v>61</v>
      </c>
      <c r="E10535" s="11" t="s">
        <v>61</v>
      </c>
      <c r="F10535" s="6" t="s">
        <v>62</v>
      </c>
      <c r="G10535" s="4">
        <v>1</v>
      </c>
      <c r="H10535" s="6" t="s">
        <v>63</v>
      </c>
      <c r="I10535" s="16" t="s">
        <v>29497</v>
      </c>
    </row>
    <row r="10536" spans="1:9" ht="17">
      <c r="A10536" s="3">
        <v>10534</v>
      </c>
      <c r="B10536" s="14" t="s">
        <v>194</v>
      </c>
      <c r="C10536" s="15" t="s">
        <v>10523</v>
      </c>
      <c r="D10536" s="11" t="s">
        <v>61</v>
      </c>
      <c r="E10536" s="11" t="s">
        <v>61</v>
      </c>
      <c r="F10536" s="6" t="s">
        <v>62</v>
      </c>
      <c r="G10536" s="4">
        <v>1</v>
      </c>
      <c r="H10536" s="6" t="s">
        <v>63</v>
      </c>
      <c r="I10536" s="16" t="s">
        <v>29498</v>
      </c>
    </row>
    <row r="10537" spans="1:9" ht="17">
      <c r="A10537" s="3">
        <v>10535</v>
      </c>
      <c r="B10537" s="14" t="s">
        <v>194</v>
      </c>
      <c r="C10537" s="15" t="s">
        <v>3225</v>
      </c>
      <c r="D10537" s="11" t="s">
        <v>61</v>
      </c>
      <c r="E10537" s="11" t="s">
        <v>61</v>
      </c>
      <c r="F10537" s="6" t="s">
        <v>62</v>
      </c>
      <c r="G10537" s="4">
        <v>1</v>
      </c>
      <c r="H10537" s="6" t="s">
        <v>63</v>
      </c>
      <c r="I10537" s="16" t="s">
        <v>29499</v>
      </c>
    </row>
    <row r="10538" spans="1:9" ht="17">
      <c r="A10538" s="3">
        <v>10536</v>
      </c>
      <c r="B10538" s="14" t="s">
        <v>194</v>
      </c>
      <c r="C10538" s="15" t="s">
        <v>10524</v>
      </c>
      <c r="D10538" s="11" t="s">
        <v>61</v>
      </c>
      <c r="E10538" s="11" t="s">
        <v>61</v>
      </c>
      <c r="F10538" s="6" t="s">
        <v>62</v>
      </c>
      <c r="G10538" s="4">
        <v>1</v>
      </c>
      <c r="H10538" s="6" t="s">
        <v>63</v>
      </c>
      <c r="I10538" s="16" t="s">
        <v>29500</v>
      </c>
    </row>
    <row r="10539" spans="1:9" ht="17">
      <c r="A10539" s="3">
        <v>10537</v>
      </c>
      <c r="B10539" s="14" t="s">
        <v>194</v>
      </c>
      <c r="C10539" s="15" t="s">
        <v>10525</v>
      </c>
      <c r="D10539" s="11" t="s">
        <v>61</v>
      </c>
      <c r="E10539" s="11" t="s">
        <v>61</v>
      </c>
      <c r="F10539" s="6" t="s">
        <v>62</v>
      </c>
      <c r="G10539" s="4">
        <v>1</v>
      </c>
      <c r="H10539" s="6" t="s">
        <v>63</v>
      </c>
      <c r="I10539" s="16" t="s">
        <v>29501</v>
      </c>
    </row>
    <row r="10540" spans="1:9" ht="17">
      <c r="A10540" s="3">
        <v>10538</v>
      </c>
      <c r="B10540" s="14" t="s">
        <v>194</v>
      </c>
      <c r="C10540" s="15" t="s">
        <v>10526</v>
      </c>
      <c r="D10540" s="11" t="s">
        <v>61</v>
      </c>
      <c r="E10540" s="11" t="s">
        <v>61</v>
      </c>
      <c r="F10540" s="6" t="s">
        <v>62</v>
      </c>
      <c r="G10540" s="4">
        <v>1</v>
      </c>
      <c r="H10540" s="6" t="s">
        <v>63</v>
      </c>
      <c r="I10540" s="16" t="s">
        <v>29502</v>
      </c>
    </row>
    <row r="10541" spans="1:9" ht="17">
      <c r="A10541" s="3">
        <v>10539</v>
      </c>
      <c r="B10541" s="14" t="s">
        <v>194</v>
      </c>
      <c r="C10541" s="15" t="s">
        <v>10527</v>
      </c>
      <c r="D10541" s="11" t="s">
        <v>61</v>
      </c>
      <c r="E10541" s="11" t="s">
        <v>61</v>
      </c>
      <c r="F10541" s="6" t="s">
        <v>62</v>
      </c>
      <c r="G10541" s="4">
        <v>1</v>
      </c>
      <c r="H10541" s="6" t="s">
        <v>63</v>
      </c>
      <c r="I10541" s="16" t="s">
        <v>29503</v>
      </c>
    </row>
    <row r="10542" spans="1:9" ht="17">
      <c r="A10542" s="3">
        <v>10540</v>
      </c>
      <c r="B10542" s="14" t="s">
        <v>194</v>
      </c>
      <c r="C10542" s="15" t="s">
        <v>10528</v>
      </c>
      <c r="D10542" s="11" t="s">
        <v>61</v>
      </c>
      <c r="E10542" s="11" t="s">
        <v>61</v>
      </c>
      <c r="F10542" s="6" t="s">
        <v>62</v>
      </c>
      <c r="G10542" s="4">
        <v>1</v>
      </c>
      <c r="H10542" s="6" t="s">
        <v>63</v>
      </c>
      <c r="I10542" s="16" t="s">
        <v>29504</v>
      </c>
    </row>
    <row r="10543" spans="1:9" ht="17">
      <c r="A10543" s="3">
        <v>10541</v>
      </c>
      <c r="B10543" s="14" t="s">
        <v>194</v>
      </c>
      <c r="C10543" s="15" t="s">
        <v>10529</v>
      </c>
      <c r="D10543" s="11" t="s">
        <v>61</v>
      </c>
      <c r="E10543" s="11" t="s">
        <v>61</v>
      </c>
      <c r="F10543" s="6" t="s">
        <v>62</v>
      </c>
      <c r="G10543" s="4">
        <v>1</v>
      </c>
      <c r="H10543" s="6" t="s">
        <v>63</v>
      </c>
      <c r="I10543" s="16" t="s">
        <v>29505</v>
      </c>
    </row>
    <row r="10544" spans="1:9" ht="17">
      <c r="A10544" s="3">
        <v>10542</v>
      </c>
      <c r="B10544" s="14" t="s">
        <v>194</v>
      </c>
      <c r="C10544" s="15" t="s">
        <v>10530</v>
      </c>
      <c r="D10544" s="11" t="s">
        <v>61</v>
      </c>
      <c r="E10544" s="11" t="s">
        <v>61</v>
      </c>
      <c r="F10544" s="6" t="s">
        <v>62</v>
      </c>
      <c r="G10544" s="4">
        <v>1</v>
      </c>
      <c r="H10544" s="6" t="s">
        <v>63</v>
      </c>
      <c r="I10544" s="16" t="s">
        <v>29506</v>
      </c>
    </row>
    <row r="10545" spans="1:9" ht="17">
      <c r="A10545" s="3">
        <v>10543</v>
      </c>
      <c r="B10545" s="14" t="s">
        <v>194</v>
      </c>
      <c r="C10545" s="15" t="s">
        <v>10531</v>
      </c>
      <c r="D10545" s="11" t="s">
        <v>61</v>
      </c>
      <c r="E10545" s="11" t="s">
        <v>61</v>
      </c>
      <c r="F10545" s="6" t="s">
        <v>62</v>
      </c>
      <c r="G10545" s="4">
        <v>1</v>
      </c>
      <c r="H10545" s="6" t="s">
        <v>63</v>
      </c>
      <c r="I10545" s="16" t="s">
        <v>29507</v>
      </c>
    </row>
    <row r="10546" spans="1:9" ht="17">
      <c r="A10546" s="3">
        <v>10544</v>
      </c>
      <c r="B10546" s="14" t="s">
        <v>194</v>
      </c>
      <c r="C10546" s="15" t="s">
        <v>10532</v>
      </c>
      <c r="D10546" s="11" t="s">
        <v>61</v>
      </c>
      <c r="E10546" s="11" t="s">
        <v>61</v>
      </c>
      <c r="F10546" s="6" t="s">
        <v>62</v>
      </c>
      <c r="G10546" s="4">
        <v>1</v>
      </c>
      <c r="H10546" s="6" t="s">
        <v>63</v>
      </c>
      <c r="I10546" s="16" t="s">
        <v>29508</v>
      </c>
    </row>
    <row r="10547" spans="1:9" ht="17">
      <c r="A10547" s="3">
        <v>10545</v>
      </c>
      <c r="B10547" s="14" t="s">
        <v>194</v>
      </c>
      <c r="C10547" s="15" t="s">
        <v>10533</v>
      </c>
      <c r="D10547" s="11" t="s">
        <v>61</v>
      </c>
      <c r="E10547" s="11" t="s">
        <v>61</v>
      </c>
      <c r="F10547" s="6" t="s">
        <v>62</v>
      </c>
      <c r="G10547" s="4">
        <v>1</v>
      </c>
      <c r="H10547" s="6" t="s">
        <v>63</v>
      </c>
      <c r="I10547" s="16" t="s">
        <v>29509</v>
      </c>
    </row>
    <row r="10548" spans="1:9" ht="17">
      <c r="A10548" s="3">
        <v>10546</v>
      </c>
      <c r="B10548" s="14" t="s">
        <v>194</v>
      </c>
      <c r="C10548" s="15" t="s">
        <v>10534</v>
      </c>
      <c r="D10548" s="11" t="s">
        <v>61</v>
      </c>
      <c r="E10548" s="11" t="s">
        <v>61</v>
      </c>
      <c r="F10548" s="6" t="s">
        <v>62</v>
      </c>
      <c r="G10548" s="4">
        <v>1</v>
      </c>
      <c r="H10548" s="6" t="s">
        <v>63</v>
      </c>
      <c r="I10548" s="16" t="s">
        <v>29510</v>
      </c>
    </row>
    <row r="10549" spans="1:9" ht="17">
      <c r="A10549" s="3">
        <v>10547</v>
      </c>
      <c r="B10549" s="14" t="s">
        <v>194</v>
      </c>
      <c r="C10549" s="15" t="s">
        <v>10535</v>
      </c>
      <c r="D10549" s="11" t="s">
        <v>61</v>
      </c>
      <c r="E10549" s="11" t="s">
        <v>61</v>
      </c>
      <c r="F10549" s="6" t="s">
        <v>62</v>
      </c>
      <c r="G10549" s="4">
        <v>1</v>
      </c>
      <c r="H10549" s="6" t="s">
        <v>63</v>
      </c>
      <c r="I10549" s="16" t="s">
        <v>29511</v>
      </c>
    </row>
    <row r="10550" spans="1:9" ht="17">
      <c r="A10550" s="3">
        <v>10548</v>
      </c>
      <c r="B10550" s="14" t="s">
        <v>194</v>
      </c>
      <c r="C10550" s="15" t="s">
        <v>10536</v>
      </c>
      <c r="D10550" s="11" t="s">
        <v>61</v>
      </c>
      <c r="E10550" s="11" t="s">
        <v>61</v>
      </c>
      <c r="F10550" s="6" t="s">
        <v>62</v>
      </c>
      <c r="G10550" s="4">
        <v>1</v>
      </c>
      <c r="H10550" s="6" t="s">
        <v>63</v>
      </c>
      <c r="I10550" s="16" t="s">
        <v>29512</v>
      </c>
    </row>
    <row r="10551" spans="1:9" ht="17">
      <c r="A10551" s="3">
        <v>10549</v>
      </c>
      <c r="B10551" s="14" t="s">
        <v>194</v>
      </c>
      <c r="C10551" s="15" t="s">
        <v>10537</v>
      </c>
      <c r="D10551" s="11" t="s">
        <v>61</v>
      </c>
      <c r="E10551" s="11" t="s">
        <v>61</v>
      </c>
      <c r="F10551" s="6" t="s">
        <v>62</v>
      </c>
      <c r="G10551" s="4">
        <v>1</v>
      </c>
      <c r="H10551" s="6" t="s">
        <v>63</v>
      </c>
      <c r="I10551" s="16" t="s">
        <v>29513</v>
      </c>
    </row>
    <row r="10552" spans="1:9" ht="17">
      <c r="A10552" s="3">
        <v>10550</v>
      </c>
      <c r="B10552" s="14" t="s">
        <v>194</v>
      </c>
      <c r="C10552" s="15" t="s">
        <v>10538</v>
      </c>
      <c r="D10552" s="11" t="s">
        <v>61</v>
      </c>
      <c r="E10552" s="11" t="s">
        <v>61</v>
      </c>
      <c r="F10552" s="6" t="s">
        <v>62</v>
      </c>
      <c r="G10552" s="4">
        <v>1</v>
      </c>
      <c r="H10552" s="6" t="s">
        <v>63</v>
      </c>
      <c r="I10552" s="16" t="s">
        <v>29514</v>
      </c>
    </row>
    <row r="10553" spans="1:9" ht="17">
      <c r="A10553" s="3">
        <v>10551</v>
      </c>
      <c r="B10553" s="14" t="s">
        <v>194</v>
      </c>
      <c r="C10553" s="15" t="s">
        <v>10539</v>
      </c>
      <c r="D10553" s="11" t="s">
        <v>61</v>
      </c>
      <c r="E10553" s="11" t="s">
        <v>61</v>
      </c>
      <c r="F10553" s="6" t="s">
        <v>62</v>
      </c>
      <c r="G10553" s="4">
        <v>1</v>
      </c>
      <c r="H10553" s="6" t="s">
        <v>63</v>
      </c>
      <c r="I10553" s="16" t="s">
        <v>29515</v>
      </c>
    </row>
    <row r="10554" spans="1:9" ht="17">
      <c r="A10554" s="3">
        <v>10552</v>
      </c>
      <c r="B10554" s="14" t="s">
        <v>194</v>
      </c>
      <c r="C10554" s="15" t="s">
        <v>10540</v>
      </c>
      <c r="D10554" s="11" t="s">
        <v>61</v>
      </c>
      <c r="E10554" s="11" t="s">
        <v>61</v>
      </c>
      <c r="F10554" s="6" t="s">
        <v>62</v>
      </c>
      <c r="G10554" s="4">
        <v>1</v>
      </c>
      <c r="H10554" s="6" t="s">
        <v>63</v>
      </c>
      <c r="I10554" s="16" t="s">
        <v>29516</v>
      </c>
    </row>
    <row r="10555" spans="1:9" ht="17">
      <c r="A10555" s="3">
        <v>10553</v>
      </c>
      <c r="B10555" s="14" t="s">
        <v>194</v>
      </c>
      <c r="C10555" s="15" t="s">
        <v>3225</v>
      </c>
      <c r="D10555" s="11" t="s">
        <v>61</v>
      </c>
      <c r="E10555" s="11" t="s">
        <v>61</v>
      </c>
      <c r="F10555" s="6" t="s">
        <v>62</v>
      </c>
      <c r="G10555" s="4">
        <v>1</v>
      </c>
      <c r="H10555" s="6" t="s">
        <v>63</v>
      </c>
      <c r="I10555" s="16" t="s">
        <v>29517</v>
      </c>
    </row>
    <row r="10556" spans="1:9" ht="17">
      <c r="A10556" s="3">
        <v>10554</v>
      </c>
      <c r="B10556" s="14" t="s">
        <v>194</v>
      </c>
      <c r="C10556" s="15" t="s">
        <v>10541</v>
      </c>
      <c r="D10556" s="11" t="s">
        <v>61</v>
      </c>
      <c r="E10556" s="11" t="s">
        <v>61</v>
      </c>
      <c r="F10556" s="6" t="s">
        <v>62</v>
      </c>
      <c r="G10556" s="4">
        <v>1</v>
      </c>
      <c r="H10556" s="6" t="s">
        <v>63</v>
      </c>
      <c r="I10556" s="16" t="s">
        <v>29518</v>
      </c>
    </row>
    <row r="10557" spans="1:9" ht="17">
      <c r="A10557" s="3">
        <v>10555</v>
      </c>
      <c r="B10557" s="14" t="s">
        <v>194</v>
      </c>
      <c r="C10557" s="15" t="s">
        <v>10542</v>
      </c>
      <c r="D10557" s="11" t="s">
        <v>61</v>
      </c>
      <c r="E10557" s="11" t="s">
        <v>61</v>
      </c>
      <c r="F10557" s="6" t="s">
        <v>62</v>
      </c>
      <c r="G10557" s="4">
        <v>1</v>
      </c>
      <c r="H10557" s="6" t="s">
        <v>63</v>
      </c>
      <c r="I10557" s="16" t="s">
        <v>29519</v>
      </c>
    </row>
    <row r="10558" spans="1:9" ht="17">
      <c r="A10558" s="3">
        <v>10556</v>
      </c>
      <c r="B10558" s="14" t="s">
        <v>194</v>
      </c>
      <c r="C10558" s="15" t="s">
        <v>10543</v>
      </c>
      <c r="D10558" s="11" t="s">
        <v>61</v>
      </c>
      <c r="E10558" s="11" t="s">
        <v>61</v>
      </c>
      <c r="F10558" s="6" t="s">
        <v>62</v>
      </c>
      <c r="G10558" s="4">
        <v>1</v>
      </c>
      <c r="H10558" s="6" t="s">
        <v>63</v>
      </c>
      <c r="I10558" s="16" t="s">
        <v>29520</v>
      </c>
    </row>
    <row r="10559" spans="1:9" ht="17">
      <c r="A10559" s="3">
        <v>10557</v>
      </c>
      <c r="B10559" s="14" t="s">
        <v>194</v>
      </c>
      <c r="C10559" s="15" t="s">
        <v>10544</v>
      </c>
      <c r="D10559" s="11" t="s">
        <v>61</v>
      </c>
      <c r="E10559" s="11" t="s">
        <v>61</v>
      </c>
      <c r="F10559" s="6" t="s">
        <v>62</v>
      </c>
      <c r="G10559" s="4">
        <v>1</v>
      </c>
      <c r="H10559" s="6" t="s">
        <v>63</v>
      </c>
      <c r="I10559" s="16" t="s">
        <v>29521</v>
      </c>
    </row>
    <row r="10560" spans="1:9" ht="17">
      <c r="A10560" s="3">
        <v>10558</v>
      </c>
      <c r="B10560" s="14" t="s">
        <v>194</v>
      </c>
      <c r="C10560" s="15" t="s">
        <v>10545</v>
      </c>
      <c r="D10560" s="11" t="s">
        <v>61</v>
      </c>
      <c r="E10560" s="11" t="s">
        <v>61</v>
      </c>
      <c r="F10560" s="6" t="s">
        <v>62</v>
      </c>
      <c r="G10560" s="4">
        <v>1</v>
      </c>
      <c r="H10560" s="6" t="s">
        <v>63</v>
      </c>
      <c r="I10560" s="16" t="s">
        <v>29522</v>
      </c>
    </row>
    <row r="10561" spans="1:9" ht="17">
      <c r="A10561" s="3">
        <v>10559</v>
      </c>
      <c r="B10561" s="14" t="s">
        <v>194</v>
      </c>
      <c r="C10561" s="15" t="s">
        <v>10546</v>
      </c>
      <c r="D10561" s="11" t="s">
        <v>61</v>
      </c>
      <c r="E10561" s="11" t="s">
        <v>61</v>
      </c>
      <c r="F10561" s="6" t="s">
        <v>62</v>
      </c>
      <c r="G10561" s="4">
        <v>1</v>
      </c>
      <c r="H10561" s="6" t="s">
        <v>63</v>
      </c>
      <c r="I10561" s="16" t="s">
        <v>29523</v>
      </c>
    </row>
    <row r="10562" spans="1:9" ht="17">
      <c r="A10562" s="3">
        <v>10560</v>
      </c>
      <c r="B10562" s="14" t="s">
        <v>194</v>
      </c>
      <c r="C10562" s="15" t="s">
        <v>10547</v>
      </c>
      <c r="D10562" s="11" t="s">
        <v>61</v>
      </c>
      <c r="E10562" s="11" t="s">
        <v>61</v>
      </c>
      <c r="F10562" s="6" t="s">
        <v>62</v>
      </c>
      <c r="G10562" s="4">
        <v>1</v>
      </c>
      <c r="H10562" s="6" t="s">
        <v>63</v>
      </c>
      <c r="I10562" s="16" t="s">
        <v>29524</v>
      </c>
    </row>
    <row r="10563" spans="1:9" ht="17">
      <c r="A10563" s="3">
        <v>10561</v>
      </c>
      <c r="B10563" s="14" t="s">
        <v>194</v>
      </c>
      <c r="C10563" s="15" t="s">
        <v>10548</v>
      </c>
      <c r="D10563" s="11" t="s">
        <v>61</v>
      </c>
      <c r="E10563" s="11" t="s">
        <v>61</v>
      </c>
      <c r="F10563" s="6" t="s">
        <v>62</v>
      </c>
      <c r="G10563" s="4">
        <v>1</v>
      </c>
      <c r="H10563" s="6" t="s">
        <v>63</v>
      </c>
      <c r="I10563" s="16" t="s">
        <v>29525</v>
      </c>
    </row>
    <row r="10564" spans="1:9" ht="17">
      <c r="A10564" s="3">
        <v>10562</v>
      </c>
      <c r="B10564" s="14" t="s">
        <v>194</v>
      </c>
      <c r="C10564" s="15" t="s">
        <v>10549</v>
      </c>
      <c r="D10564" s="11" t="s">
        <v>61</v>
      </c>
      <c r="E10564" s="11" t="s">
        <v>61</v>
      </c>
      <c r="F10564" s="6" t="s">
        <v>62</v>
      </c>
      <c r="G10564" s="4">
        <v>1</v>
      </c>
      <c r="H10564" s="6" t="s">
        <v>63</v>
      </c>
      <c r="I10564" s="16" t="s">
        <v>29526</v>
      </c>
    </row>
    <row r="10565" spans="1:9" ht="17">
      <c r="A10565" s="3">
        <v>10563</v>
      </c>
      <c r="B10565" s="14" t="s">
        <v>194</v>
      </c>
      <c r="C10565" s="15" t="s">
        <v>10550</v>
      </c>
      <c r="D10565" s="11" t="s">
        <v>61</v>
      </c>
      <c r="E10565" s="11" t="s">
        <v>61</v>
      </c>
      <c r="F10565" s="6" t="s">
        <v>62</v>
      </c>
      <c r="G10565" s="4">
        <v>1</v>
      </c>
      <c r="H10565" s="6" t="s">
        <v>63</v>
      </c>
      <c r="I10565" s="16" t="s">
        <v>29527</v>
      </c>
    </row>
    <row r="10566" spans="1:9" ht="17">
      <c r="A10566" s="3">
        <v>10564</v>
      </c>
      <c r="B10566" s="14" t="s">
        <v>194</v>
      </c>
      <c r="C10566" s="15" t="s">
        <v>10551</v>
      </c>
      <c r="D10566" s="11" t="s">
        <v>61</v>
      </c>
      <c r="E10566" s="11" t="s">
        <v>61</v>
      </c>
      <c r="F10566" s="6" t="s">
        <v>62</v>
      </c>
      <c r="G10566" s="4">
        <v>1</v>
      </c>
      <c r="H10566" s="6" t="s">
        <v>63</v>
      </c>
      <c r="I10566" s="16" t="s">
        <v>29528</v>
      </c>
    </row>
    <row r="10567" spans="1:9" ht="17">
      <c r="A10567" s="3">
        <v>10565</v>
      </c>
      <c r="B10567" s="14" t="s">
        <v>194</v>
      </c>
      <c r="C10567" s="15" t="s">
        <v>10552</v>
      </c>
      <c r="D10567" s="11" t="s">
        <v>61</v>
      </c>
      <c r="E10567" s="11" t="s">
        <v>61</v>
      </c>
      <c r="F10567" s="6" t="s">
        <v>62</v>
      </c>
      <c r="G10567" s="4">
        <v>1</v>
      </c>
      <c r="H10567" s="6" t="s">
        <v>63</v>
      </c>
      <c r="I10567" s="16" t="s">
        <v>29529</v>
      </c>
    </row>
    <row r="10568" spans="1:9" ht="17">
      <c r="A10568" s="3">
        <v>10566</v>
      </c>
      <c r="B10568" s="14" t="s">
        <v>194</v>
      </c>
      <c r="C10568" s="15" t="s">
        <v>10553</v>
      </c>
      <c r="D10568" s="11" t="s">
        <v>61</v>
      </c>
      <c r="E10568" s="11" t="s">
        <v>61</v>
      </c>
      <c r="F10568" s="6" t="s">
        <v>62</v>
      </c>
      <c r="G10568" s="4">
        <v>1</v>
      </c>
      <c r="H10568" s="6" t="s">
        <v>63</v>
      </c>
      <c r="I10568" s="16" t="s">
        <v>29530</v>
      </c>
    </row>
    <row r="10569" spans="1:9" ht="17">
      <c r="A10569" s="3">
        <v>10567</v>
      </c>
      <c r="B10569" s="14" t="s">
        <v>194</v>
      </c>
      <c r="C10569" s="15" t="s">
        <v>10554</v>
      </c>
      <c r="D10569" s="11" t="s">
        <v>61</v>
      </c>
      <c r="E10569" s="11" t="s">
        <v>61</v>
      </c>
      <c r="F10569" s="6" t="s">
        <v>62</v>
      </c>
      <c r="G10569" s="4">
        <v>1</v>
      </c>
      <c r="H10569" s="6" t="s">
        <v>63</v>
      </c>
      <c r="I10569" s="16" t="s">
        <v>29531</v>
      </c>
    </row>
    <row r="10570" spans="1:9" ht="17">
      <c r="A10570" s="3">
        <v>10568</v>
      </c>
      <c r="B10570" s="14" t="s">
        <v>194</v>
      </c>
      <c r="C10570" s="15" t="s">
        <v>10555</v>
      </c>
      <c r="D10570" s="11" t="s">
        <v>61</v>
      </c>
      <c r="E10570" s="11" t="s">
        <v>61</v>
      </c>
      <c r="F10570" s="6" t="s">
        <v>62</v>
      </c>
      <c r="G10570" s="4">
        <v>1</v>
      </c>
      <c r="H10570" s="6" t="s">
        <v>63</v>
      </c>
      <c r="I10570" s="16" t="s">
        <v>29532</v>
      </c>
    </row>
    <row r="10571" spans="1:9" ht="17">
      <c r="A10571" s="3">
        <v>10569</v>
      </c>
      <c r="B10571" s="14" t="s">
        <v>194</v>
      </c>
      <c r="C10571" s="15" t="s">
        <v>3225</v>
      </c>
      <c r="D10571" s="11" t="s">
        <v>61</v>
      </c>
      <c r="E10571" s="11" t="s">
        <v>61</v>
      </c>
      <c r="F10571" s="6" t="s">
        <v>62</v>
      </c>
      <c r="G10571" s="4">
        <v>1</v>
      </c>
      <c r="H10571" s="6" t="s">
        <v>63</v>
      </c>
      <c r="I10571" s="16" t="s">
        <v>29533</v>
      </c>
    </row>
    <row r="10572" spans="1:9" ht="17">
      <c r="A10572" s="3">
        <v>10570</v>
      </c>
      <c r="B10572" s="14" t="s">
        <v>194</v>
      </c>
      <c r="C10572" s="15" t="s">
        <v>10556</v>
      </c>
      <c r="D10572" s="11" t="s">
        <v>61</v>
      </c>
      <c r="E10572" s="11" t="s">
        <v>61</v>
      </c>
      <c r="F10572" s="6" t="s">
        <v>62</v>
      </c>
      <c r="G10572" s="4">
        <v>1</v>
      </c>
      <c r="H10572" s="6" t="s">
        <v>63</v>
      </c>
      <c r="I10572" s="16" t="s">
        <v>29534</v>
      </c>
    </row>
    <row r="10573" spans="1:9" ht="17">
      <c r="A10573" s="3">
        <v>10571</v>
      </c>
      <c r="B10573" s="14" t="s">
        <v>194</v>
      </c>
      <c r="C10573" s="15" t="s">
        <v>10557</v>
      </c>
      <c r="D10573" s="11" t="s">
        <v>61</v>
      </c>
      <c r="E10573" s="11" t="s">
        <v>61</v>
      </c>
      <c r="F10573" s="6" t="s">
        <v>62</v>
      </c>
      <c r="G10573" s="4">
        <v>1</v>
      </c>
      <c r="H10573" s="6" t="s">
        <v>63</v>
      </c>
      <c r="I10573" s="16" t="s">
        <v>29535</v>
      </c>
    </row>
    <row r="10574" spans="1:9" ht="17">
      <c r="A10574" s="3">
        <v>10572</v>
      </c>
      <c r="B10574" s="14" t="s">
        <v>194</v>
      </c>
      <c r="C10574" s="15" t="s">
        <v>10558</v>
      </c>
      <c r="D10574" s="11" t="s">
        <v>61</v>
      </c>
      <c r="E10574" s="11" t="s">
        <v>61</v>
      </c>
      <c r="F10574" s="6" t="s">
        <v>62</v>
      </c>
      <c r="G10574" s="4">
        <v>1</v>
      </c>
      <c r="H10574" s="6" t="s">
        <v>63</v>
      </c>
      <c r="I10574" s="16" t="s">
        <v>29536</v>
      </c>
    </row>
    <row r="10575" spans="1:9" ht="17">
      <c r="A10575" s="3">
        <v>10573</v>
      </c>
      <c r="B10575" s="14" t="s">
        <v>194</v>
      </c>
      <c r="C10575" s="15" t="s">
        <v>10559</v>
      </c>
      <c r="D10575" s="11" t="s">
        <v>61</v>
      </c>
      <c r="E10575" s="11" t="s">
        <v>61</v>
      </c>
      <c r="F10575" s="6" t="s">
        <v>62</v>
      </c>
      <c r="G10575" s="4">
        <v>1</v>
      </c>
      <c r="H10575" s="6" t="s">
        <v>63</v>
      </c>
      <c r="I10575" s="16" t="s">
        <v>29537</v>
      </c>
    </row>
    <row r="10576" spans="1:9" ht="17">
      <c r="A10576" s="3">
        <v>10574</v>
      </c>
      <c r="B10576" s="14" t="s">
        <v>194</v>
      </c>
      <c r="C10576" s="15" t="s">
        <v>10560</v>
      </c>
      <c r="D10576" s="11" t="s">
        <v>61</v>
      </c>
      <c r="E10576" s="11" t="s">
        <v>61</v>
      </c>
      <c r="F10576" s="6" t="s">
        <v>62</v>
      </c>
      <c r="G10576" s="4">
        <v>1</v>
      </c>
      <c r="H10576" s="6" t="s">
        <v>63</v>
      </c>
      <c r="I10576" s="16" t="s">
        <v>29538</v>
      </c>
    </row>
    <row r="10577" spans="1:9" ht="17">
      <c r="A10577" s="3">
        <v>10575</v>
      </c>
      <c r="B10577" s="14" t="s">
        <v>194</v>
      </c>
      <c r="C10577" s="15" t="s">
        <v>10561</v>
      </c>
      <c r="D10577" s="11" t="s">
        <v>61</v>
      </c>
      <c r="E10577" s="11" t="s">
        <v>61</v>
      </c>
      <c r="F10577" s="6" t="s">
        <v>62</v>
      </c>
      <c r="G10577" s="4">
        <v>1</v>
      </c>
      <c r="H10577" s="6" t="s">
        <v>63</v>
      </c>
      <c r="I10577" s="16" t="s">
        <v>29539</v>
      </c>
    </row>
    <row r="10578" spans="1:9" ht="17">
      <c r="A10578" s="3">
        <v>10576</v>
      </c>
      <c r="B10578" s="14" t="s">
        <v>194</v>
      </c>
      <c r="C10578" s="15" t="s">
        <v>10562</v>
      </c>
      <c r="D10578" s="11" t="s">
        <v>61</v>
      </c>
      <c r="E10578" s="11" t="s">
        <v>61</v>
      </c>
      <c r="F10578" s="6" t="s">
        <v>62</v>
      </c>
      <c r="G10578" s="4">
        <v>1</v>
      </c>
      <c r="H10578" s="6" t="s">
        <v>63</v>
      </c>
      <c r="I10578" s="16" t="s">
        <v>29540</v>
      </c>
    </row>
    <row r="10579" spans="1:9" ht="17">
      <c r="A10579" s="3">
        <v>10577</v>
      </c>
      <c r="B10579" s="14" t="s">
        <v>194</v>
      </c>
      <c r="C10579" s="15" t="s">
        <v>10563</v>
      </c>
      <c r="D10579" s="11" t="s">
        <v>61</v>
      </c>
      <c r="E10579" s="11" t="s">
        <v>61</v>
      </c>
      <c r="F10579" s="6" t="s">
        <v>62</v>
      </c>
      <c r="G10579" s="4">
        <v>1</v>
      </c>
      <c r="H10579" s="6" t="s">
        <v>63</v>
      </c>
      <c r="I10579" s="16" t="s">
        <v>29541</v>
      </c>
    </row>
    <row r="10580" spans="1:9" ht="17">
      <c r="A10580" s="3">
        <v>10578</v>
      </c>
      <c r="B10580" s="14" t="s">
        <v>194</v>
      </c>
      <c r="C10580" s="15" t="s">
        <v>10564</v>
      </c>
      <c r="D10580" s="11" t="s">
        <v>61</v>
      </c>
      <c r="E10580" s="11" t="s">
        <v>61</v>
      </c>
      <c r="F10580" s="6" t="s">
        <v>62</v>
      </c>
      <c r="G10580" s="4">
        <v>1</v>
      </c>
      <c r="H10580" s="6" t="s">
        <v>63</v>
      </c>
      <c r="I10580" s="16" t="s">
        <v>29542</v>
      </c>
    </row>
    <row r="10581" spans="1:9" ht="17">
      <c r="A10581" s="3">
        <v>10579</v>
      </c>
      <c r="B10581" s="14" t="s">
        <v>194</v>
      </c>
      <c r="C10581" s="15" t="s">
        <v>10565</v>
      </c>
      <c r="D10581" s="11" t="s">
        <v>61</v>
      </c>
      <c r="E10581" s="11" t="s">
        <v>61</v>
      </c>
      <c r="F10581" s="6" t="s">
        <v>62</v>
      </c>
      <c r="G10581" s="4">
        <v>1</v>
      </c>
      <c r="H10581" s="6" t="s">
        <v>63</v>
      </c>
      <c r="I10581" s="16" t="s">
        <v>29543</v>
      </c>
    </row>
    <row r="10582" spans="1:9" ht="17">
      <c r="A10582" s="3">
        <v>10580</v>
      </c>
      <c r="B10582" s="14" t="s">
        <v>194</v>
      </c>
      <c r="C10582" s="15" t="s">
        <v>10566</v>
      </c>
      <c r="D10582" s="11" t="s">
        <v>61</v>
      </c>
      <c r="E10582" s="11" t="s">
        <v>61</v>
      </c>
      <c r="F10582" s="6" t="s">
        <v>62</v>
      </c>
      <c r="G10582" s="4">
        <v>1</v>
      </c>
      <c r="H10582" s="6" t="s">
        <v>63</v>
      </c>
      <c r="I10582" s="16" t="s">
        <v>29544</v>
      </c>
    </row>
    <row r="10583" spans="1:9" ht="17">
      <c r="A10583" s="3">
        <v>10581</v>
      </c>
      <c r="B10583" s="14" t="s">
        <v>194</v>
      </c>
      <c r="C10583" s="15" t="s">
        <v>10567</v>
      </c>
      <c r="D10583" s="11" t="s">
        <v>61</v>
      </c>
      <c r="E10583" s="11" t="s">
        <v>61</v>
      </c>
      <c r="F10583" s="6" t="s">
        <v>62</v>
      </c>
      <c r="G10583" s="4">
        <v>1</v>
      </c>
      <c r="H10583" s="6" t="s">
        <v>63</v>
      </c>
      <c r="I10583" s="16" t="s">
        <v>29545</v>
      </c>
    </row>
    <row r="10584" spans="1:9" ht="17">
      <c r="A10584" s="3">
        <v>10582</v>
      </c>
      <c r="B10584" s="14" t="s">
        <v>194</v>
      </c>
      <c r="C10584" s="15" t="s">
        <v>10568</v>
      </c>
      <c r="D10584" s="11" t="s">
        <v>61</v>
      </c>
      <c r="E10584" s="11" t="s">
        <v>61</v>
      </c>
      <c r="F10584" s="6" t="s">
        <v>62</v>
      </c>
      <c r="G10584" s="4">
        <v>1</v>
      </c>
      <c r="H10584" s="6" t="s">
        <v>63</v>
      </c>
      <c r="I10584" s="16" t="s">
        <v>29546</v>
      </c>
    </row>
    <row r="10585" spans="1:9" ht="17">
      <c r="A10585" s="3">
        <v>10583</v>
      </c>
      <c r="B10585" s="14" t="s">
        <v>194</v>
      </c>
      <c r="C10585" s="15" t="s">
        <v>10569</v>
      </c>
      <c r="D10585" s="11" t="s">
        <v>61</v>
      </c>
      <c r="E10585" s="11" t="s">
        <v>61</v>
      </c>
      <c r="F10585" s="6" t="s">
        <v>62</v>
      </c>
      <c r="G10585" s="4">
        <v>1</v>
      </c>
      <c r="H10585" s="6" t="s">
        <v>63</v>
      </c>
      <c r="I10585" s="16" t="s">
        <v>29547</v>
      </c>
    </row>
    <row r="10586" spans="1:9" ht="17">
      <c r="A10586" s="3">
        <v>10584</v>
      </c>
      <c r="B10586" s="14" t="s">
        <v>194</v>
      </c>
      <c r="C10586" s="15" t="s">
        <v>10570</v>
      </c>
      <c r="D10586" s="11" t="s">
        <v>61</v>
      </c>
      <c r="E10586" s="11" t="s">
        <v>61</v>
      </c>
      <c r="F10586" s="6" t="s">
        <v>62</v>
      </c>
      <c r="G10586" s="4">
        <v>1</v>
      </c>
      <c r="H10586" s="6" t="s">
        <v>63</v>
      </c>
      <c r="I10586" s="16" t="s">
        <v>29548</v>
      </c>
    </row>
    <row r="10587" spans="1:9" ht="17">
      <c r="A10587" s="3">
        <v>10585</v>
      </c>
      <c r="B10587" s="14" t="s">
        <v>194</v>
      </c>
      <c r="C10587" s="15" t="s">
        <v>3225</v>
      </c>
      <c r="D10587" s="11" t="s">
        <v>61</v>
      </c>
      <c r="E10587" s="11" t="s">
        <v>61</v>
      </c>
      <c r="F10587" s="6" t="s">
        <v>62</v>
      </c>
      <c r="G10587" s="4">
        <v>1</v>
      </c>
      <c r="H10587" s="6" t="s">
        <v>63</v>
      </c>
      <c r="I10587" s="16" t="s">
        <v>29549</v>
      </c>
    </row>
    <row r="10588" spans="1:9" ht="17">
      <c r="A10588" s="3">
        <v>10586</v>
      </c>
      <c r="B10588" s="14" t="s">
        <v>194</v>
      </c>
      <c r="C10588" s="15" t="s">
        <v>10571</v>
      </c>
      <c r="D10588" s="11" t="s">
        <v>61</v>
      </c>
      <c r="E10588" s="11" t="s">
        <v>61</v>
      </c>
      <c r="F10588" s="6" t="s">
        <v>62</v>
      </c>
      <c r="G10588" s="4">
        <v>1</v>
      </c>
      <c r="H10588" s="6" t="s">
        <v>63</v>
      </c>
      <c r="I10588" s="16" t="s">
        <v>29550</v>
      </c>
    </row>
    <row r="10589" spans="1:9" ht="17">
      <c r="A10589" s="3">
        <v>10587</v>
      </c>
      <c r="B10589" s="14" t="s">
        <v>194</v>
      </c>
      <c r="C10589" s="15" t="s">
        <v>10572</v>
      </c>
      <c r="D10589" s="11" t="s">
        <v>61</v>
      </c>
      <c r="E10589" s="11" t="s">
        <v>61</v>
      </c>
      <c r="F10589" s="6" t="s">
        <v>62</v>
      </c>
      <c r="G10589" s="4">
        <v>1</v>
      </c>
      <c r="H10589" s="6" t="s">
        <v>63</v>
      </c>
      <c r="I10589" s="16" t="s">
        <v>29551</v>
      </c>
    </row>
    <row r="10590" spans="1:9" ht="17">
      <c r="A10590" s="3">
        <v>10588</v>
      </c>
      <c r="B10590" s="14" t="s">
        <v>194</v>
      </c>
      <c r="C10590" s="15" t="s">
        <v>10573</v>
      </c>
      <c r="D10590" s="11" t="s">
        <v>61</v>
      </c>
      <c r="E10590" s="11" t="s">
        <v>61</v>
      </c>
      <c r="F10590" s="6" t="s">
        <v>62</v>
      </c>
      <c r="G10590" s="4">
        <v>1</v>
      </c>
      <c r="H10590" s="6" t="s">
        <v>63</v>
      </c>
      <c r="I10590" s="16" t="s">
        <v>29552</v>
      </c>
    </row>
    <row r="10591" spans="1:9" ht="17">
      <c r="A10591" s="3">
        <v>10589</v>
      </c>
      <c r="B10591" s="14" t="s">
        <v>194</v>
      </c>
      <c r="C10591" s="15" t="s">
        <v>10574</v>
      </c>
      <c r="D10591" s="11" t="s">
        <v>61</v>
      </c>
      <c r="E10591" s="11" t="s">
        <v>61</v>
      </c>
      <c r="F10591" s="6" t="s">
        <v>62</v>
      </c>
      <c r="G10591" s="4">
        <v>1</v>
      </c>
      <c r="H10591" s="6" t="s">
        <v>63</v>
      </c>
      <c r="I10591" s="16" t="s">
        <v>29553</v>
      </c>
    </row>
    <row r="10592" spans="1:9" ht="17">
      <c r="A10592" s="3">
        <v>10590</v>
      </c>
      <c r="B10592" s="14" t="s">
        <v>194</v>
      </c>
      <c r="C10592" s="15" t="s">
        <v>10575</v>
      </c>
      <c r="D10592" s="11" t="s">
        <v>61</v>
      </c>
      <c r="E10592" s="11" t="s">
        <v>61</v>
      </c>
      <c r="F10592" s="6" t="s">
        <v>62</v>
      </c>
      <c r="G10592" s="4">
        <v>1</v>
      </c>
      <c r="H10592" s="6" t="s">
        <v>63</v>
      </c>
      <c r="I10592" s="16" t="s">
        <v>29554</v>
      </c>
    </row>
    <row r="10593" spans="1:9" ht="17">
      <c r="A10593" s="3">
        <v>10591</v>
      </c>
      <c r="B10593" s="14" t="s">
        <v>194</v>
      </c>
      <c r="C10593" s="15" t="s">
        <v>10576</v>
      </c>
      <c r="D10593" s="11" t="s">
        <v>61</v>
      </c>
      <c r="E10593" s="11" t="s">
        <v>61</v>
      </c>
      <c r="F10593" s="6" t="s">
        <v>62</v>
      </c>
      <c r="G10593" s="4">
        <v>1</v>
      </c>
      <c r="H10593" s="6" t="s">
        <v>63</v>
      </c>
      <c r="I10593" s="16" t="s">
        <v>29555</v>
      </c>
    </row>
    <row r="10594" spans="1:9" ht="17">
      <c r="A10594" s="3">
        <v>10592</v>
      </c>
      <c r="B10594" s="14" t="s">
        <v>194</v>
      </c>
      <c r="C10594" s="15" t="s">
        <v>10577</v>
      </c>
      <c r="D10594" s="11" t="s">
        <v>61</v>
      </c>
      <c r="E10594" s="11" t="s">
        <v>61</v>
      </c>
      <c r="F10594" s="6" t="s">
        <v>62</v>
      </c>
      <c r="G10594" s="4">
        <v>1</v>
      </c>
      <c r="H10594" s="6" t="s">
        <v>63</v>
      </c>
      <c r="I10594" s="16" t="s">
        <v>29556</v>
      </c>
    </row>
    <row r="10595" spans="1:9" ht="17">
      <c r="A10595" s="3">
        <v>10593</v>
      </c>
      <c r="B10595" s="14" t="s">
        <v>194</v>
      </c>
      <c r="C10595" s="15" t="s">
        <v>10578</v>
      </c>
      <c r="D10595" s="11" t="s">
        <v>61</v>
      </c>
      <c r="E10595" s="11" t="s">
        <v>61</v>
      </c>
      <c r="F10595" s="6" t="s">
        <v>62</v>
      </c>
      <c r="G10595" s="4">
        <v>1</v>
      </c>
      <c r="H10595" s="6" t="s">
        <v>63</v>
      </c>
      <c r="I10595" s="16" t="s">
        <v>29557</v>
      </c>
    </row>
    <row r="10596" spans="1:9" ht="17">
      <c r="A10596" s="3">
        <v>10594</v>
      </c>
      <c r="B10596" s="14" t="s">
        <v>194</v>
      </c>
      <c r="C10596" s="15" t="s">
        <v>10579</v>
      </c>
      <c r="D10596" s="11" t="s">
        <v>61</v>
      </c>
      <c r="E10596" s="11" t="s">
        <v>61</v>
      </c>
      <c r="F10596" s="6" t="s">
        <v>62</v>
      </c>
      <c r="G10596" s="4">
        <v>1</v>
      </c>
      <c r="H10596" s="6" t="s">
        <v>63</v>
      </c>
      <c r="I10596" s="16" t="s">
        <v>29558</v>
      </c>
    </row>
    <row r="10597" spans="1:9" ht="17">
      <c r="A10597" s="3">
        <v>10595</v>
      </c>
      <c r="B10597" s="14" t="s">
        <v>194</v>
      </c>
      <c r="C10597" s="15" t="s">
        <v>10580</v>
      </c>
      <c r="D10597" s="11" t="s">
        <v>61</v>
      </c>
      <c r="E10597" s="11" t="s">
        <v>61</v>
      </c>
      <c r="F10597" s="6" t="s">
        <v>62</v>
      </c>
      <c r="G10597" s="4">
        <v>1</v>
      </c>
      <c r="H10597" s="6" t="s">
        <v>63</v>
      </c>
      <c r="I10597" s="16" t="s">
        <v>29559</v>
      </c>
    </row>
    <row r="10598" spans="1:9" ht="17">
      <c r="A10598" s="3">
        <v>10596</v>
      </c>
      <c r="B10598" s="14" t="s">
        <v>194</v>
      </c>
      <c r="C10598" s="15" t="s">
        <v>10581</v>
      </c>
      <c r="D10598" s="11" t="s">
        <v>61</v>
      </c>
      <c r="E10598" s="11" t="s">
        <v>61</v>
      </c>
      <c r="F10598" s="6" t="s">
        <v>62</v>
      </c>
      <c r="G10598" s="4">
        <v>1</v>
      </c>
      <c r="H10598" s="6" t="s">
        <v>63</v>
      </c>
      <c r="I10598" s="16" t="s">
        <v>29560</v>
      </c>
    </row>
    <row r="10599" spans="1:9" ht="17">
      <c r="A10599" s="3">
        <v>10597</v>
      </c>
      <c r="B10599" s="14" t="s">
        <v>194</v>
      </c>
      <c r="C10599" s="15" t="s">
        <v>10582</v>
      </c>
      <c r="D10599" s="11" t="s">
        <v>61</v>
      </c>
      <c r="E10599" s="11" t="s">
        <v>61</v>
      </c>
      <c r="F10599" s="6" t="s">
        <v>62</v>
      </c>
      <c r="G10599" s="4">
        <v>1</v>
      </c>
      <c r="H10599" s="6" t="s">
        <v>63</v>
      </c>
      <c r="I10599" s="16" t="s">
        <v>29561</v>
      </c>
    </row>
    <row r="10600" spans="1:9" ht="17">
      <c r="A10600" s="3">
        <v>10598</v>
      </c>
      <c r="B10600" s="14" t="s">
        <v>194</v>
      </c>
      <c r="C10600" s="15" t="s">
        <v>10583</v>
      </c>
      <c r="D10600" s="11" t="s">
        <v>61</v>
      </c>
      <c r="E10600" s="11" t="s">
        <v>61</v>
      </c>
      <c r="F10600" s="6" t="s">
        <v>62</v>
      </c>
      <c r="G10600" s="4">
        <v>1</v>
      </c>
      <c r="H10600" s="6" t="s">
        <v>63</v>
      </c>
      <c r="I10600" s="16" t="s">
        <v>29562</v>
      </c>
    </row>
    <row r="10601" spans="1:9" ht="17">
      <c r="A10601" s="3">
        <v>10599</v>
      </c>
      <c r="B10601" s="14" t="s">
        <v>194</v>
      </c>
      <c r="C10601" s="15" t="s">
        <v>10584</v>
      </c>
      <c r="D10601" s="11" t="s">
        <v>61</v>
      </c>
      <c r="E10601" s="11" t="s">
        <v>61</v>
      </c>
      <c r="F10601" s="6" t="s">
        <v>62</v>
      </c>
      <c r="G10601" s="4">
        <v>1</v>
      </c>
      <c r="H10601" s="6" t="s">
        <v>63</v>
      </c>
      <c r="I10601" s="16" t="s">
        <v>29563</v>
      </c>
    </row>
    <row r="10602" spans="1:9" ht="17">
      <c r="A10602" s="3">
        <v>10600</v>
      </c>
      <c r="B10602" s="14" t="s">
        <v>194</v>
      </c>
      <c r="C10602" s="15" t="s">
        <v>10585</v>
      </c>
      <c r="D10602" s="11" t="s">
        <v>61</v>
      </c>
      <c r="E10602" s="11" t="s">
        <v>61</v>
      </c>
      <c r="F10602" s="6" t="s">
        <v>62</v>
      </c>
      <c r="G10602" s="4">
        <v>1</v>
      </c>
      <c r="H10602" s="6" t="s">
        <v>63</v>
      </c>
      <c r="I10602" s="16" t="s">
        <v>29564</v>
      </c>
    </row>
    <row r="10603" spans="1:9" ht="17">
      <c r="A10603" s="3">
        <v>10601</v>
      </c>
      <c r="B10603" s="14" t="s">
        <v>194</v>
      </c>
      <c r="C10603" s="15" t="s">
        <v>10586</v>
      </c>
      <c r="D10603" s="11" t="s">
        <v>61</v>
      </c>
      <c r="E10603" s="11" t="s">
        <v>61</v>
      </c>
      <c r="F10603" s="6" t="s">
        <v>62</v>
      </c>
      <c r="G10603" s="4">
        <v>1</v>
      </c>
      <c r="H10603" s="6" t="s">
        <v>63</v>
      </c>
      <c r="I10603" s="16" t="s">
        <v>29565</v>
      </c>
    </row>
    <row r="10604" spans="1:9" ht="17">
      <c r="A10604" s="3">
        <v>10602</v>
      </c>
      <c r="B10604" s="14" t="s">
        <v>194</v>
      </c>
      <c r="C10604" s="15" t="s">
        <v>3225</v>
      </c>
      <c r="D10604" s="11" t="s">
        <v>61</v>
      </c>
      <c r="E10604" s="11" t="s">
        <v>61</v>
      </c>
      <c r="F10604" s="6" t="s">
        <v>62</v>
      </c>
      <c r="G10604" s="4">
        <v>1</v>
      </c>
      <c r="H10604" s="6" t="s">
        <v>63</v>
      </c>
      <c r="I10604" s="16" t="s">
        <v>29566</v>
      </c>
    </row>
    <row r="10605" spans="1:9" ht="17">
      <c r="A10605" s="3">
        <v>10603</v>
      </c>
      <c r="B10605" s="14" t="s">
        <v>194</v>
      </c>
      <c r="C10605" s="15" t="s">
        <v>10587</v>
      </c>
      <c r="D10605" s="11" t="s">
        <v>61</v>
      </c>
      <c r="E10605" s="11" t="s">
        <v>61</v>
      </c>
      <c r="F10605" s="6" t="s">
        <v>62</v>
      </c>
      <c r="G10605" s="4">
        <v>1</v>
      </c>
      <c r="H10605" s="6" t="s">
        <v>63</v>
      </c>
      <c r="I10605" s="16" t="s">
        <v>29567</v>
      </c>
    </row>
    <row r="10606" spans="1:9" ht="17">
      <c r="A10606" s="3">
        <v>10604</v>
      </c>
      <c r="B10606" s="14" t="s">
        <v>194</v>
      </c>
      <c r="C10606" s="15" t="s">
        <v>10588</v>
      </c>
      <c r="D10606" s="11" t="s">
        <v>61</v>
      </c>
      <c r="E10606" s="11" t="s">
        <v>61</v>
      </c>
      <c r="F10606" s="6" t="s">
        <v>62</v>
      </c>
      <c r="G10606" s="4">
        <v>1</v>
      </c>
      <c r="H10606" s="6" t="s">
        <v>63</v>
      </c>
      <c r="I10606" s="16" t="s">
        <v>29568</v>
      </c>
    </row>
    <row r="10607" spans="1:9" ht="17">
      <c r="A10607" s="3">
        <v>10605</v>
      </c>
      <c r="B10607" s="14" t="s">
        <v>194</v>
      </c>
      <c r="C10607" s="15" t="s">
        <v>10589</v>
      </c>
      <c r="D10607" s="11" t="s">
        <v>61</v>
      </c>
      <c r="E10607" s="11" t="s">
        <v>61</v>
      </c>
      <c r="F10607" s="6" t="s">
        <v>62</v>
      </c>
      <c r="G10607" s="4">
        <v>1</v>
      </c>
      <c r="H10607" s="6" t="s">
        <v>63</v>
      </c>
      <c r="I10607" s="16" t="s">
        <v>29569</v>
      </c>
    </row>
    <row r="10608" spans="1:9" ht="17">
      <c r="A10608" s="3">
        <v>10606</v>
      </c>
      <c r="B10608" s="14" t="s">
        <v>194</v>
      </c>
      <c r="C10608" s="15" t="s">
        <v>10590</v>
      </c>
      <c r="D10608" s="11" t="s">
        <v>61</v>
      </c>
      <c r="E10608" s="11" t="s">
        <v>61</v>
      </c>
      <c r="F10608" s="6" t="s">
        <v>62</v>
      </c>
      <c r="G10608" s="4">
        <v>1</v>
      </c>
      <c r="H10608" s="6" t="s">
        <v>63</v>
      </c>
      <c r="I10608" s="16" t="s">
        <v>29570</v>
      </c>
    </row>
    <row r="10609" spans="1:9" ht="17">
      <c r="A10609" s="3">
        <v>10607</v>
      </c>
      <c r="B10609" s="14" t="s">
        <v>194</v>
      </c>
      <c r="C10609" s="15" t="s">
        <v>10591</v>
      </c>
      <c r="D10609" s="11" t="s">
        <v>61</v>
      </c>
      <c r="E10609" s="11" t="s">
        <v>61</v>
      </c>
      <c r="F10609" s="6" t="s">
        <v>62</v>
      </c>
      <c r="G10609" s="4">
        <v>1</v>
      </c>
      <c r="H10609" s="6" t="s">
        <v>63</v>
      </c>
      <c r="I10609" s="16" t="s">
        <v>29571</v>
      </c>
    </row>
    <row r="10610" spans="1:9" ht="17">
      <c r="A10610" s="3">
        <v>10608</v>
      </c>
      <c r="B10610" s="14" t="s">
        <v>194</v>
      </c>
      <c r="C10610" s="15" t="s">
        <v>10592</v>
      </c>
      <c r="D10610" s="11" t="s">
        <v>61</v>
      </c>
      <c r="E10610" s="11" t="s">
        <v>61</v>
      </c>
      <c r="F10610" s="6" t="s">
        <v>62</v>
      </c>
      <c r="G10610" s="4">
        <v>1</v>
      </c>
      <c r="H10610" s="6" t="s">
        <v>63</v>
      </c>
      <c r="I10610" s="16" t="s">
        <v>29572</v>
      </c>
    </row>
    <row r="10611" spans="1:9" ht="17">
      <c r="A10611" s="3">
        <v>10609</v>
      </c>
      <c r="B10611" s="14" t="s">
        <v>194</v>
      </c>
      <c r="C10611" s="15" t="s">
        <v>10593</v>
      </c>
      <c r="D10611" s="11" t="s">
        <v>61</v>
      </c>
      <c r="E10611" s="11" t="s">
        <v>61</v>
      </c>
      <c r="F10611" s="6" t="s">
        <v>62</v>
      </c>
      <c r="G10611" s="4">
        <v>1</v>
      </c>
      <c r="H10611" s="6" t="s">
        <v>63</v>
      </c>
      <c r="I10611" s="16" t="s">
        <v>29573</v>
      </c>
    </row>
    <row r="10612" spans="1:9" ht="17">
      <c r="A10612" s="3">
        <v>10610</v>
      </c>
      <c r="B10612" s="14" t="s">
        <v>194</v>
      </c>
      <c r="C10612" s="15" t="s">
        <v>10594</v>
      </c>
      <c r="D10612" s="11" t="s">
        <v>61</v>
      </c>
      <c r="E10612" s="11" t="s">
        <v>61</v>
      </c>
      <c r="F10612" s="6" t="s">
        <v>62</v>
      </c>
      <c r="G10612" s="4">
        <v>1</v>
      </c>
      <c r="H10612" s="6" t="s">
        <v>63</v>
      </c>
      <c r="I10612" s="16" t="s">
        <v>29574</v>
      </c>
    </row>
    <row r="10613" spans="1:9" ht="17">
      <c r="A10613" s="3">
        <v>10611</v>
      </c>
      <c r="B10613" s="14" t="s">
        <v>194</v>
      </c>
      <c r="C10613" s="15" t="s">
        <v>10595</v>
      </c>
      <c r="D10613" s="11" t="s">
        <v>61</v>
      </c>
      <c r="E10613" s="11" t="s">
        <v>61</v>
      </c>
      <c r="F10613" s="6" t="s">
        <v>62</v>
      </c>
      <c r="G10613" s="4">
        <v>1</v>
      </c>
      <c r="H10613" s="6" t="s">
        <v>63</v>
      </c>
      <c r="I10613" s="16" t="s">
        <v>29575</v>
      </c>
    </row>
    <row r="10614" spans="1:9" ht="17">
      <c r="A10614" s="3">
        <v>10612</v>
      </c>
      <c r="B10614" s="14" t="s">
        <v>194</v>
      </c>
      <c r="C10614" s="15" t="s">
        <v>10596</v>
      </c>
      <c r="D10614" s="11" t="s">
        <v>61</v>
      </c>
      <c r="E10614" s="11" t="s">
        <v>61</v>
      </c>
      <c r="F10614" s="6" t="s">
        <v>62</v>
      </c>
      <c r="G10614" s="4">
        <v>1</v>
      </c>
      <c r="H10614" s="6" t="s">
        <v>63</v>
      </c>
      <c r="I10614" s="16" t="s">
        <v>29576</v>
      </c>
    </row>
    <row r="10615" spans="1:9" ht="17">
      <c r="A10615" s="3">
        <v>10613</v>
      </c>
      <c r="B10615" s="14" t="s">
        <v>194</v>
      </c>
      <c r="C10615" s="15" t="s">
        <v>10597</v>
      </c>
      <c r="D10615" s="11" t="s">
        <v>61</v>
      </c>
      <c r="E10615" s="11" t="s">
        <v>61</v>
      </c>
      <c r="F10615" s="6" t="s">
        <v>62</v>
      </c>
      <c r="G10615" s="4">
        <v>1</v>
      </c>
      <c r="H10615" s="6" t="s">
        <v>63</v>
      </c>
      <c r="I10615" s="16" t="s">
        <v>29577</v>
      </c>
    </row>
    <row r="10616" spans="1:9" ht="17">
      <c r="A10616" s="3">
        <v>10614</v>
      </c>
      <c r="B10616" s="14" t="s">
        <v>194</v>
      </c>
      <c r="C10616" s="15" t="s">
        <v>10598</v>
      </c>
      <c r="D10616" s="11" t="s">
        <v>61</v>
      </c>
      <c r="E10616" s="11" t="s">
        <v>61</v>
      </c>
      <c r="F10616" s="6" t="s">
        <v>62</v>
      </c>
      <c r="G10616" s="4">
        <v>1</v>
      </c>
      <c r="H10616" s="6" t="s">
        <v>63</v>
      </c>
      <c r="I10616" s="16" t="s">
        <v>29578</v>
      </c>
    </row>
    <row r="10617" spans="1:9" ht="17">
      <c r="A10617" s="3">
        <v>10615</v>
      </c>
      <c r="B10617" s="14" t="s">
        <v>194</v>
      </c>
      <c r="C10617" s="15" t="s">
        <v>10599</v>
      </c>
      <c r="D10617" s="11" t="s">
        <v>61</v>
      </c>
      <c r="E10617" s="11" t="s">
        <v>61</v>
      </c>
      <c r="F10617" s="6" t="s">
        <v>62</v>
      </c>
      <c r="G10617" s="4">
        <v>1</v>
      </c>
      <c r="H10617" s="6" t="s">
        <v>63</v>
      </c>
      <c r="I10617" s="16" t="s">
        <v>29579</v>
      </c>
    </row>
    <row r="10618" spans="1:9" ht="17">
      <c r="A10618" s="3">
        <v>10616</v>
      </c>
      <c r="B10618" s="14" t="s">
        <v>194</v>
      </c>
      <c r="C10618" s="15" t="s">
        <v>10600</v>
      </c>
      <c r="D10618" s="11" t="s">
        <v>61</v>
      </c>
      <c r="E10618" s="11" t="s">
        <v>61</v>
      </c>
      <c r="F10618" s="6" t="s">
        <v>62</v>
      </c>
      <c r="G10618" s="4">
        <v>1</v>
      </c>
      <c r="H10618" s="6" t="s">
        <v>63</v>
      </c>
      <c r="I10618" s="16" t="s">
        <v>29580</v>
      </c>
    </row>
    <row r="10619" spans="1:9" ht="17">
      <c r="A10619" s="3">
        <v>10617</v>
      </c>
      <c r="B10619" s="14" t="s">
        <v>194</v>
      </c>
      <c r="C10619" s="15" t="s">
        <v>10601</v>
      </c>
      <c r="D10619" s="11" t="s">
        <v>61</v>
      </c>
      <c r="E10619" s="11" t="s">
        <v>61</v>
      </c>
      <c r="F10619" s="6" t="s">
        <v>62</v>
      </c>
      <c r="G10619" s="4">
        <v>1</v>
      </c>
      <c r="H10619" s="6" t="s">
        <v>63</v>
      </c>
      <c r="I10619" s="16" t="s">
        <v>29581</v>
      </c>
    </row>
    <row r="10620" spans="1:9" ht="17">
      <c r="A10620" s="3">
        <v>10618</v>
      </c>
      <c r="B10620" s="14" t="s">
        <v>194</v>
      </c>
      <c r="C10620" s="15" t="s">
        <v>10602</v>
      </c>
      <c r="D10620" s="11" t="s">
        <v>61</v>
      </c>
      <c r="E10620" s="11" t="s">
        <v>61</v>
      </c>
      <c r="F10620" s="6" t="s">
        <v>62</v>
      </c>
      <c r="G10620" s="4">
        <v>1</v>
      </c>
      <c r="H10620" s="6" t="s">
        <v>63</v>
      </c>
      <c r="I10620" s="16" t="s">
        <v>29582</v>
      </c>
    </row>
    <row r="10621" spans="1:9" ht="17">
      <c r="A10621" s="3">
        <v>10619</v>
      </c>
      <c r="B10621" s="14" t="s">
        <v>194</v>
      </c>
      <c r="C10621" s="15" t="s">
        <v>10603</v>
      </c>
      <c r="D10621" s="11" t="s">
        <v>61</v>
      </c>
      <c r="E10621" s="11" t="s">
        <v>61</v>
      </c>
      <c r="F10621" s="6" t="s">
        <v>62</v>
      </c>
      <c r="G10621" s="4">
        <v>1</v>
      </c>
      <c r="H10621" s="6" t="s">
        <v>63</v>
      </c>
      <c r="I10621" s="16" t="s">
        <v>29583</v>
      </c>
    </row>
    <row r="10622" spans="1:9" ht="17">
      <c r="A10622" s="3">
        <v>10620</v>
      </c>
      <c r="B10622" s="14" t="s">
        <v>194</v>
      </c>
      <c r="C10622" s="15" t="s">
        <v>10604</v>
      </c>
      <c r="D10622" s="11" t="s">
        <v>61</v>
      </c>
      <c r="E10622" s="11" t="s">
        <v>61</v>
      </c>
      <c r="F10622" s="6" t="s">
        <v>62</v>
      </c>
      <c r="G10622" s="4">
        <v>1</v>
      </c>
      <c r="H10622" s="6" t="s">
        <v>63</v>
      </c>
      <c r="I10622" s="16" t="s">
        <v>29584</v>
      </c>
    </row>
    <row r="10623" spans="1:9" ht="17">
      <c r="A10623" s="3">
        <v>10621</v>
      </c>
      <c r="B10623" s="14" t="s">
        <v>194</v>
      </c>
      <c r="C10623" s="15" t="s">
        <v>10605</v>
      </c>
      <c r="D10623" s="11" t="s">
        <v>61</v>
      </c>
      <c r="E10623" s="11" t="s">
        <v>61</v>
      </c>
      <c r="F10623" s="6" t="s">
        <v>62</v>
      </c>
      <c r="G10623" s="4">
        <v>1</v>
      </c>
      <c r="H10623" s="6" t="s">
        <v>63</v>
      </c>
      <c r="I10623" s="16" t="s">
        <v>29585</v>
      </c>
    </row>
    <row r="10624" spans="1:9" ht="17">
      <c r="A10624" s="3">
        <v>10622</v>
      </c>
      <c r="B10624" s="14" t="s">
        <v>194</v>
      </c>
      <c r="C10624" s="15" t="s">
        <v>10606</v>
      </c>
      <c r="D10624" s="11" t="s">
        <v>61</v>
      </c>
      <c r="E10624" s="11" t="s">
        <v>61</v>
      </c>
      <c r="F10624" s="6" t="s">
        <v>62</v>
      </c>
      <c r="G10624" s="4">
        <v>1</v>
      </c>
      <c r="H10624" s="6" t="s">
        <v>63</v>
      </c>
      <c r="I10624" s="16" t="s">
        <v>29586</v>
      </c>
    </row>
    <row r="10625" spans="1:9" ht="17">
      <c r="A10625" s="3">
        <v>10623</v>
      </c>
      <c r="B10625" s="14" t="s">
        <v>194</v>
      </c>
      <c r="C10625" s="15" t="s">
        <v>10607</v>
      </c>
      <c r="D10625" s="11" t="s">
        <v>61</v>
      </c>
      <c r="E10625" s="11" t="s">
        <v>61</v>
      </c>
      <c r="F10625" s="6" t="s">
        <v>62</v>
      </c>
      <c r="G10625" s="4">
        <v>1</v>
      </c>
      <c r="H10625" s="6" t="s">
        <v>63</v>
      </c>
      <c r="I10625" s="16" t="s">
        <v>29587</v>
      </c>
    </row>
    <row r="10626" spans="1:9" ht="17">
      <c r="A10626" s="3">
        <v>10624</v>
      </c>
      <c r="B10626" s="14" t="s">
        <v>194</v>
      </c>
      <c r="C10626" s="15" t="s">
        <v>10608</v>
      </c>
      <c r="D10626" s="11" t="s">
        <v>61</v>
      </c>
      <c r="E10626" s="11" t="s">
        <v>61</v>
      </c>
      <c r="F10626" s="6" t="s">
        <v>62</v>
      </c>
      <c r="G10626" s="4">
        <v>1</v>
      </c>
      <c r="H10626" s="6" t="s">
        <v>63</v>
      </c>
      <c r="I10626" s="16" t="s">
        <v>29588</v>
      </c>
    </row>
    <row r="10627" spans="1:9" ht="17">
      <c r="A10627" s="3">
        <v>10625</v>
      </c>
      <c r="B10627" s="14" t="s">
        <v>194</v>
      </c>
      <c r="C10627" s="15" t="s">
        <v>10609</v>
      </c>
      <c r="D10627" s="11" t="s">
        <v>61</v>
      </c>
      <c r="E10627" s="11" t="s">
        <v>61</v>
      </c>
      <c r="F10627" s="6" t="s">
        <v>62</v>
      </c>
      <c r="G10627" s="4">
        <v>1</v>
      </c>
      <c r="H10627" s="6" t="s">
        <v>63</v>
      </c>
      <c r="I10627" s="16" t="s">
        <v>29589</v>
      </c>
    </row>
    <row r="10628" spans="1:9" ht="17">
      <c r="A10628" s="3">
        <v>10626</v>
      </c>
      <c r="B10628" s="14" t="s">
        <v>194</v>
      </c>
      <c r="C10628" s="15" t="s">
        <v>10610</v>
      </c>
      <c r="D10628" s="11" t="s">
        <v>61</v>
      </c>
      <c r="E10628" s="11" t="s">
        <v>61</v>
      </c>
      <c r="F10628" s="6" t="s">
        <v>62</v>
      </c>
      <c r="G10628" s="4">
        <v>1</v>
      </c>
      <c r="H10628" s="6" t="s">
        <v>63</v>
      </c>
      <c r="I10628" s="16" t="s">
        <v>29590</v>
      </c>
    </row>
    <row r="10629" spans="1:9" ht="17">
      <c r="A10629" s="3">
        <v>10627</v>
      </c>
      <c r="B10629" s="14" t="s">
        <v>194</v>
      </c>
      <c r="C10629" s="15" t="s">
        <v>10611</v>
      </c>
      <c r="D10629" s="11" t="s">
        <v>61</v>
      </c>
      <c r="E10629" s="11" t="s">
        <v>61</v>
      </c>
      <c r="F10629" s="6" t="s">
        <v>62</v>
      </c>
      <c r="G10629" s="4">
        <v>1</v>
      </c>
      <c r="H10629" s="6" t="s">
        <v>63</v>
      </c>
      <c r="I10629" s="16" t="s">
        <v>29591</v>
      </c>
    </row>
    <row r="10630" spans="1:9" ht="17">
      <c r="A10630" s="3">
        <v>10628</v>
      </c>
      <c r="B10630" s="14" t="s">
        <v>194</v>
      </c>
      <c r="C10630" s="15" t="s">
        <v>10612</v>
      </c>
      <c r="D10630" s="11" t="s">
        <v>61</v>
      </c>
      <c r="E10630" s="11" t="s">
        <v>61</v>
      </c>
      <c r="F10630" s="6" t="s">
        <v>62</v>
      </c>
      <c r="G10630" s="4">
        <v>1</v>
      </c>
      <c r="H10630" s="6" t="s">
        <v>63</v>
      </c>
      <c r="I10630" s="16" t="s">
        <v>29592</v>
      </c>
    </row>
    <row r="10631" spans="1:9" ht="17">
      <c r="A10631" s="3">
        <v>10629</v>
      </c>
      <c r="B10631" s="14" t="s">
        <v>194</v>
      </c>
      <c r="C10631" s="15" t="s">
        <v>10613</v>
      </c>
      <c r="D10631" s="11" t="s">
        <v>61</v>
      </c>
      <c r="E10631" s="11" t="s">
        <v>61</v>
      </c>
      <c r="F10631" s="6" t="s">
        <v>62</v>
      </c>
      <c r="G10631" s="4">
        <v>1</v>
      </c>
      <c r="H10631" s="6" t="s">
        <v>63</v>
      </c>
      <c r="I10631" s="16" t="s">
        <v>29593</v>
      </c>
    </row>
    <row r="10632" spans="1:9" ht="17">
      <c r="A10632" s="3">
        <v>10630</v>
      </c>
      <c r="B10632" s="14" t="s">
        <v>194</v>
      </c>
      <c r="C10632" s="15" t="s">
        <v>10614</v>
      </c>
      <c r="D10632" s="11" t="s">
        <v>61</v>
      </c>
      <c r="E10632" s="11" t="s">
        <v>61</v>
      </c>
      <c r="F10632" s="6" t="s">
        <v>62</v>
      </c>
      <c r="G10632" s="4">
        <v>1</v>
      </c>
      <c r="H10632" s="6" t="s">
        <v>63</v>
      </c>
      <c r="I10632" s="16" t="s">
        <v>29594</v>
      </c>
    </row>
    <row r="10633" spans="1:9" ht="17">
      <c r="A10633" s="3">
        <v>10631</v>
      </c>
      <c r="B10633" s="14" t="s">
        <v>194</v>
      </c>
      <c r="C10633" s="15" t="s">
        <v>10615</v>
      </c>
      <c r="D10633" s="11" t="s">
        <v>61</v>
      </c>
      <c r="E10633" s="11" t="s">
        <v>61</v>
      </c>
      <c r="F10633" s="6" t="s">
        <v>62</v>
      </c>
      <c r="G10633" s="4">
        <v>1</v>
      </c>
      <c r="H10633" s="6" t="s">
        <v>63</v>
      </c>
      <c r="I10633" s="16" t="s">
        <v>29595</v>
      </c>
    </row>
    <row r="10634" spans="1:9" ht="17">
      <c r="A10634" s="3">
        <v>10632</v>
      </c>
      <c r="B10634" s="14" t="s">
        <v>194</v>
      </c>
      <c r="C10634" s="15" t="s">
        <v>10616</v>
      </c>
      <c r="D10634" s="11" t="s">
        <v>61</v>
      </c>
      <c r="E10634" s="11" t="s">
        <v>61</v>
      </c>
      <c r="F10634" s="6" t="s">
        <v>62</v>
      </c>
      <c r="G10634" s="4">
        <v>1</v>
      </c>
      <c r="H10634" s="6" t="s">
        <v>63</v>
      </c>
      <c r="I10634" s="16" t="s">
        <v>29596</v>
      </c>
    </row>
    <row r="10635" spans="1:9" ht="17">
      <c r="A10635" s="3">
        <v>10633</v>
      </c>
      <c r="B10635" s="14" t="s">
        <v>194</v>
      </c>
      <c r="C10635" s="15" t="s">
        <v>3225</v>
      </c>
      <c r="D10635" s="11" t="s">
        <v>61</v>
      </c>
      <c r="E10635" s="11" t="s">
        <v>61</v>
      </c>
      <c r="F10635" s="6" t="s">
        <v>62</v>
      </c>
      <c r="G10635" s="4">
        <v>1</v>
      </c>
      <c r="H10635" s="6" t="s">
        <v>63</v>
      </c>
      <c r="I10635" s="16" t="s">
        <v>29597</v>
      </c>
    </row>
    <row r="10636" spans="1:9" ht="17">
      <c r="A10636" s="3">
        <v>10634</v>
      </c>
      <c r="B10636" s="14" t="s">
        <v>194</v>
      </c>
      <c r="C10636" s="15" t="s">
        <v>10617</v>
      </c>
      <c r="D10636" s="11" t="s">
        <v>61</v>
      </c>
      <c r="E10636" s="11" t="s">
        <v>61</v>
      </c>
      <c r="F10636" s="6" t="s">
        <v>62</v>
      </c>
      <c r="G10636" s="4">
        <v>1</v>
      </c>
      <c r="H10636" s="6" t="s">
        <v>63</v>
      </c>
      <c r="I10636" s="16" t="s">
        <v>29598</v>
      </c>
    </row>
    <row r="10637" spans="1:9" ht="17">
      <c r="A10637" s="3">
        <v>10635</v>
      </c>
      <c r="B10637" s="14" t="s">
        <v>194</v>
      </c>
      <c r="C10637" s="15" t="s">
        <v>10618</v>
      </c>
      <c r="D10637" s="11" t="s">
        <v>61</v>
      </c>
      <c r="E10637" s="11" t="s">
        <v>61</v>
      </c>
      <c r="F10637" s="6" t="s">
        <v>62</v>
      </c>
      <c r="G10637" s="4">
        <v>1</v>
      </c>
      <c r="H10637" s="6" t="s">
        <v>63</v>
      </c>
      <c r="I10637" s="16" t="s">
        <v>29599</v>
      </c>
    </row>
    <row r="10638" spans="1:9" ht="17">
      <c r="A10638" s="3">
        <v>10636</v>
      </c>
      <c r="B10638" s="14" t="s">
        <v>194</v>
      </c>
      <c r="C10638" s="15" t="s">
        <v>10619</v>
      </c>
      <c r="D10638" s="11" t="s">
        <v>61</v>
      </c>
      <c r="E10638" s="11" t="s">
        <v>61</v>
      </c>
      <c r="F10638" s="6" t="s">
        <v>62</v>
      </c>
      <c r="G10638" s="4">
        <v>1</v>
      </c>
      <c r="H10638" s="6" t="s">
        <v>63</v>
      </c>
      <c r="I10638" s="16" t="s">
        <v>29600</v>
      </c>
    </row>
    <row r="10639" spans="1:9" ht="17">
      <c r="A10639" s="3">
        <v>10637</v>
      </c>
      <c r="B10639" s="14" t="s">
        <v>194</v>
      </c>
      <c r="C10639" s="15" t="s">
        <v>10620</v>
      </c>
      <c r="D10639" s="11" t="s">
        <v>61</v>
      </c>
      <c r="E10639" s="11" t="s">
        <v>61</v>
      </c>
      <c r="F10639" s="6" t="s">
        <v>62</v>
      </c>
      <c r="G10639" s="4">
        <v>1</v>
      </c>
      <c r="H10639" s="6" t="s">
        <v>63</v>
      </c>
      <c r="I10639" s="16" t="s">
        <v>29601</v>
      </c>
    </row>
    <row r="10640" spans="1:9" ht="17">
      <c r="A10640" s="3">
        <v>10638</v>
      </c>
      <c r="B10640" s="14" t="s">
        <v>194</v>
      </c>
      <c r="C10640" s="15" t="s">
        <v>10621</v>
      </c>
      <c r="D10640" s="11" t="s">
        <v>61</v>
      </c>
      <c r="E10640" s="11" t="s">
        <v>61</v>
      </c>
      <c r="F10640" s="6" t="s">
        <v>62</v>
      </c>
      <c r="G10640" s="4">
        <v>1</v>
      </c>
      <c r="H10640" s="6" t="s">
        <v>63</v>
      </c>
      <c r="I10640" s="16" t="s">
        <v>29602</v>
      </c>
    </row>
    <row r="10641" spans="1:9" ht="17">
      <c r="A10641" s="3">
        <v>10639</v>
      </c>
      <c r="B10641" s="14" t="s">
        <v>194</v>
      </c>
      <c r="C10641" s="15" t="s">
        <v>10622</v>
      </c>
      <c r="D10641" s="11" t="s">
        <v>61</v>
      </c>
      <c r="E10641" s="11" t="s">
        <v>61</v>
      </c>
      <c r="F10641" s="6" t="s">
        <v>62</v>
      </c>
      <c r="G10641" s="4">
        <v>1</v>
      </c>
      <c r="H10641" s="6" t="s">
        <v>63</v>
      </c>
      <c r="I10641" s="16" t="s">
        <v>29603</v>
      </c>
    </row>
    <row r="10642" spans="1:9" ht="17">
      <c r="A10642" s="3">
        <v>10640</v>
      </c>
      <c r="B10642" s="14" t="s">
        <v>194</v>
      </c>
      <c r="C10642" s="15" t="s">
        <v>10623</v>
      </c>
      <c r="D10642" s="11" t="s">
        <v>61</v>
      </c>
      <c r="E10642" s="11" t="s">
        <v>61</v>
      </c>
      <c r="F10642" s="6" t="s">
        <v>62</v>
      </c>
      <c r="G10642" s="4">
        <v>1</v>
      </c>
      <c r="H10642" s="6" t="s">
        <v>63</v>
      </c>
      <c r="I10642" s="16" t="s">
        <v>29604</v>
      </c>
    </row>
    <row r="10643" spans="1:9" ht="17">
      <c r="A10643" s="3">
        <v>10641</v>
      </c>
      <c r="B10643" s="14" t="s">
        <v>194</v>
      </c>
      <c r="C10643" s="15" t="s">
        <v>10624</v>
      </c>
      <c r="D10643" s="11" t="s">
        <v>61</v>
      </c>
      <c r="E10643" s="11" t="s">
        <v>61</v>
      </c>
      <c r="F10643" s="6" t="s">
        <v>62</v>
      </c>
      <c r="G10643" s="4">
        <v>1</v>
      </c>
      <c r="H10643" s="6" t="s">
        <v>63</v>
      </c>
      <c r="I10643" s="16" t="s">
        <v>29605</v>
      </c>
    </row>
    <row r="10644" spans="1:9" ht="17">
      <c r="A10644" s="3">
        <v>10642</v>
      </c>
      <c r="B10644" s="14" t="s">
        <v>194</v>
      </c>
      <c r="C10644" s="15" t="s">
        <v>10625</v>
      </c>
      <c r="D10644" s="11" t="s">
        <v>61</v>
      </c>
      <c r="E10644" s="11" t="s">
        <v>61</v>
      </c>
      <c r="F10644" s="6" t="s">
        <v>62</v>
      </c>
      <c r="G10644" s="4">
        <v>1</v>
      </c>
      <c r="H10644" s="6" t="s">
        <v>63</v>
      </c>
      <c r="I10644" s="16" t="s">
        <v>29606</v>
      </c>
    </row>
    <row r="10645" spans="1:9" ht="17">
      <c r="A10645" s="3">
        <v>10643</v>
      </c>
      <c r="B10645" s="14" t="s">
        <v>194</v>
      </c>
      <c r="C10645" s="15" t="s">
        <v>10626</v>
      </c>
      <c r="D10645" s="11" t="s">
        <v>61</v>
      </c>
      <c r="E10645" s="11" t="s">
        <v>61</v>
      </c>
      <c r="F10645" s="6" t="s">
        <v>62</v>
      </c>
      <c r="G10645" s="4">
        <v>1</v>
      </c>
      <c r="H10645" s="6" t="s">
        <v>63</v>
      </c>
      <c r="I10645" s="16" t="s">
        <v>29607</v>
      </c>
    </row>
    <row r="10646" spans="1:9" ht="17">
      <c r="A10646" s="3">
        <v>10644</v>
      </c>
      <c r="B10646" s="14" t="s">
        <v>194</v>
      </c>
      <c r="C10646" s="15" t="s">
        <v>10627</v>
      </c>
      <c r="D10646" s="11" t="s">
        <v>61</v>
      </c>
      <c r="E10646" s="11" t="s">
        <v>61</v>
      </c>
      <c r="F10646" s="6" t="s">
        <v>62</v>
      </c>
      <c r="G10646" s="4">
        <v>1</v>
      </c>
      <c r="H10646" s="6" t="s">
        <v>63</v>
      </c>
      <c r="I10646" s="16" t="s">
        <v>29608</v>
      </c>
    </row>
    <row r="10647" spans="1:9" ht="17">
      <c r="A10647" s="3">
        <v>10645</v>
      </c>
      <c r="B10647" s="14" t="s">
        <v>194</v>
      </c>
      <c r="C10647" s="15" t="s">
        <v>10628</v>
      </c>
      <c r="D10647" s="11" t="s">
        <v>61</v>
      </c>
      <c r="E10647" s="11" t="s">
        <v>61</v>
      </c>
      <c r="F10647" s="6" t="s">
        <v>62</v>
      </c>
      <c r="G10647" s="4">
        <v>1</v>
      </c>
      <c r="H10647" s="6" t="s">
        <v>63</v>
      </c>
      <c r="I10647" s="16" t="s">
        <v>29609</v>
      </c>
    </row>
    <row r="10648" spans="1:9" ht="17">
      <c r="A10648" s="3">
        <v>10646</v>
      </c>
      <c r="B10648" s="14" t="s">
        <v>194</v>
      </c>
      <c r="C10648" s="15" t="s">
        <v>10629</v>
      </c>
      <c r="D10648" s="11" t="s">
        <v>61</v>
      </c>
      <c r="E10648" s="11" t="s">
        <v>61</v>
      </c>
      <c r="F10648" s="6" t="s">
        <v>62</v>
      </c>
      <c r="G10648" s="4">
        <v>1</v>
      </c>
      <c r="H10648" s="6" t="s">
        <v>63</v>
      </c>
      <c r="I10648" s="16" t="s">
        <v>29610</v>
      </c>
    </row>
    <row r="10649" spans="1:9" ht="17">
      <c r="A10649" s="3">
        <v>10647</v>
      </c>
      <c r="B10649" s="14" t="s">
        <v>194</v>
      </c>
      <c r="C10649" s="15" t="s">
        <v>10630</v>
      </c>
      <c r="D10649" s="11" t="s">
        <v>61</v>
      </c>
      <c r="E10649" s="11" t="s">
        <v>61</v>
      </c>
      <c r="F10649" s="6" t="s">
        <v>62</v>
      </c>
      <c r="G10649" s="4">
        <v>1</v>
      </c>
      <c r="H10649" s="6" t="s">
        <v>63</v>
      </c>
      <c r="I10649" s="16" t="s">
        <v>29611</v>
      </c>
    </row>
    <row r="10650" spans="1:9" ht="17">
      <c r="A10650" s="3">
        <v>10648</v>
      </c>
      <c r="B10650" s="14" t="s">
        <v>194</v>
      </c>
      <c r="C10650" s="15" t="s">
        <v>10631</v>
      </c>
      <c r="D10650" s="11" t="s">
        <v>61</v>
      </c>
      <c r="E10650" s="11" t="s">
        <v>61</v>
      </c>
      <c r="F10650" s="6" t="s">
        <v>62</v>
      </c>
      <c r="G10650" s="4">
        <v>1</v>
      </c>
      <c r="H10650" s="6" t="s">
        <v>63</v>
      </c>
      <c r="I10650" s="16" t="s">
        <v>29612</v>
      </c>
    </row>
    <row r="10651" spans="1:9" ht="17">
      <c r="A10651" s="3">
        <v>10649</v>
      </c>
      <c r="B10651" s="14" t="s">
        <v>194</v>
      </c>
      <c r="C10651" s="15" t="s">
        <v>10632</v>
      </c>
      <c r="D10651" s="11" t="s">
        <v>61</v>
      </c>
      <c r="E10651" s="11" t="s">
        <v>61</v>
      </c>
      <c r="F10651" s="6" t="s">
        <v>62</v>
      </c>
      <c r="G10651" s="4">
        <v>1</v>
      </c>
      <c r="H10651" s="6" t="s">
        <v>63</v>
      </c>
      <c r="I10651" s="16" t="s">
        <v>29613</v>
      </c>
    </row>
    <row r="10652" spans="1:9" ht="17">
      <c r="A10652" s="3">
        <v>10650</v>
      </c>
      <c r="B10652" s="14" t="s">
        <v>194</v>
      </c>
      <c r="C10652" s="15" t="s">
        <v>10633</v>
      </c>
      <c r="D10652" s="11" t="s">
        <v>61</v>
      </c>
      <c r="E10652" s="11" t="s">
        <v>61</v>
      </c>
      <c r="F10652" s="6" t="s">
        <v>62</v>
      </c>
      <c r="G10652" s="4">
        <v>1</v>
      </c>
      <c r="H10652" s="6" t="s">
        <v>63</v>
      </c>
      <c r="I10652" s="16" t="s">
        <v>29614</v>
      </c>
    </row>
    <row r="10653" spans="1:9" ht="17">
      <c r="A10653" s="3">
        <v>10651</v>
      </c>
      <c r="B10653" s="14" t="s">
        <v>194</v>
      </c>
      <c r="C10653" s="15" t="s">
        <v>10634</v>
      </c>
      <c r="D10653" s="11" t="s">
        <v>61</v>
      </c>
      <c r="E10653" s="11" t="s">
        <v>61</v>
      </c>
      <c r="F10653" s="6" t="s">
        <v>62</v>
      </c>
      <c r="G10653" s="4">
        <v>1</v>
      </c>
      <c r="H10653" s="6" t="s">
        <v>63</v>
      </c>
      <c r="I10653" s="16" t="s">
        <v>29615</v>
      </c>
    </row>
    <row r="10654" spans="1:9" ht="17">
      <c r="A10654" s="3">
        <v>10652</v>
      </c>
      <c r="B10654" s="14" t="s">
        <v>194</v>
      </c>
      <c r="C10654" s="15" t="s">
        <v>10635</v>
      </c>
      <c r="D10654" s="11" t="s">
        <v>61</v>
      </c>
      <c r="E10654" s="11" t="s">
        <v>61</v>
      </c>
      <c r="F10654" s="6" t="s">
        <v>62</v>
      </c>
      <c r="G10654" s="4">
        <v>1</v>
      </c>
      <c r="H10654" s="6" t="s">
        <v>63</v>
      </c>
      <c r="I10654" s="16" t="s">
        <v>29616</v>
      </c>
    </row>
    <row r="10655" spans="1:9" ht="17">
      <c r="A10655" s="3">
        <v>10653</v>
      </c>
      <c r="B10655" s="14" t="s">
        <v>194</v>
      </c>
      <c r="C10655" s="15" t="s">
        <v>10636</v>
      </c>
      <c r="D10655" s="11" t="s">
        <v>61</v>
      </c>
      <c r="E10655" s="11" t="s">
        <v>61</v>
      </c>
      <c r="F10655" s="6" t="s">
        <v>62</v>
      </c>
      <c r="G10655" s="4">
        <v>1</v>
      </c>
      <c r="H10655" s="6" t="s">
        <v>63</v>
      </c>
      <c r="I10655" s="16" t="s">
        <v>29617</v>
      </c>
    </row>
    <row r="10656" spans="1:9" ht="17">
      <c r="A10656" s="3">
        <v>10654</v>
      </c>
      <c r="B10656" s="14" t="s">
        <v>194</v>
      </c>
      <c r="C10656" s="15" t="s">
        <v>10637</v>
      </c>
      <c r="D10656" s="11" t="s">
        <v>61</v>
      </c>
      <c r="E10656" s="11" t="s">
        <v>61</v>
      </c>
      <c r="F10656" s="6" t="s">
        <v>62</v>
      </c>
      <c r="G10656" s="4">
        <v>1</v>
      </c>
      <c r="H10656" s="6" t="s">
        <v>63</v>
      </c>
      <c r="I10656" s="16" t="s">
        <v>29618</v>
      </c>
    </row>
    <row r="10657" spans="1:9" ht="17">
      <c r="A10657" s="3">
        <v>10655</v>
      </c>
      <c r="B10657" s="14" t="s">
        <v>194</v>
      </c>
      <c r="C10657" s="15" t="s">
        <v>10638</v>
      </c>
      <c r="D10657" s="11" t="s">
        <v>61</v>
      </c>
      <c r="E10657" s="11" t="s">
        <v>61</v>
      </c>
      <c r="F10657" s="6" t="s">
        <v>62</v>
      </c>
      <c r="G10657" s="4">
        <v>1</v>
      </c>
      <c r="H10657" s="6" t="s">
        <v>63</v>
      </c>
      <c r="I10657" s="16" t="s">
        <v>29619</v>
      </c>
    </row>
    <row r="10658" spans="1:9" ht="17">
      <c r="A10658" s="3">
        <v>10656</v>
      </c>
      <c r="B10658" s="14" t="s">
        <v>194</v>
      </c>
      <c r="C10658" s="15" t="s">
        <v>10639</v>
      </c>
      <c r="D10658" s="11" t="s">
        <v>61</v>
      </c>
      <c r="E10658" s="11" t="s">
        <v>61</v>
      </c>
      <c r="F10658" s="6" t="s">
        <v>62</v>
      </c>
      <c r="G10658" s="4">
        <v>1</v>
      </c>
      <c r="H10658" s="6" t="s">
        <v>63</v>
      </c>
      <c r="I10658" s="16" t="s">
        <v>29620</v>
      </c>
    </row>
    <row r="10659" spans="1:9" ht="17">
      <c r="A10659" s="3">
        <v>10657</v>
      </c>
      <c r="B10659" s="14" t="s">
        <v>194</v>
      </c>
      <c r="C10659" s="15" t="s">
        <v>3225</v>
      </c>
      <c r="D10659" s="11" t="s">
        <v>61</v>
      </c>
      <c r="E10659" s="11" t="s">
        <v>61</v>
      </c>
      <c r="F10659" s="6" t="s">
        <v>62</v>
      </c>
      <c r="G10659" s="4">
        <v>1</v>
      </c>
      <c r="H10659" s="6" t="s">
        <v>63</v>
      </c>
      <c r="I10659" s="16" t="s">
        <v>29621</v>
      </c>
    </row>
    <row r="10660" spans="1:9" ht="17">
      <c r="A10660" s="3">
        <v>10658</v>
      </c>
      <c r="B10660" s="14" t="s">
        <v>194</v>
      </c>
      <c r="C10660" s="15" t="s">
        <v>10640</v>
      </c>
      <c r="D10660" s="11" t="s">
        <v>61</v>
      </c>
      <c r="E10660" s="11" t="s">
        <v>61</v>
      </c>
      <c r="F10660" s="6" t="s">
        <v>62</v>
      </c>
      <c r="G10660" s="4">
        <v>1</v>
      </c>
      <c r="H10660" s="6" t="s">
        <v>63</v>
      </c>
      <c r="I10660" s="16" t="s">
        <v>29622</v>
      </c>
    </row>
    <row r="10661" spans="1:9" ht="17">
      <c r="A10661" s="3">
        <v>10659</v>
      </c>
      <c r="B10661" s="14" t="s">
        <v>194</v>
      </c>
      <c r="C10661" s="15" t="s">
        <v>10641</v>
      </c>
      <c r="D10661" s="11" t="s">
        <v>61</v>
      </c>
      <c r="E10661" s="11" t="s">
        <v>61</v>
      </c>
      <c r="F10661" s="6" t="s">
        <v>62</v>
      </c>
      <c r="G10661" s="4">
        <v>1</v>
      </c>
      <c r="H10661" s="6" t="s">
        <v>63</v>
      </c>
      <c r="I10661" s="16" t="s">
        <v>29623</v>
      </c>
    </row>
    <row r="10662" spans="1:9" ht="17">
      <c r="A10662" s="3">
        <v>10660</v>
      </c>
      <c r="B10662" s="14" t="s">
        <v>194</v>
      </c>
      <c r="C10662" s="15" t="s">
        <v>10642</v>
      </c>
      <c r="D10662" s="11" t="s">
        <v>61</v>
      </c>
      <c r="E10662" s="11" t="s">
        <v>61</v>
      </c>
      <c r="F10662" s="6" t="s">
        <v>62</v>
      </c>
      <c r="G10662" s="4">
        <v>1</v>
      </c>
      <c r="H10662" s="6" t="s">
        <v>63</v>
      </c>
      <c r="I10662" s="16" t="s">
        <v>29624</v>
      </c>
    </row>
    <row r="10663" spans="1:9" ht="17">
      <c r="A10663" s="3">
        <v>10661</v>
      </c>
      <c r="B10663" s="14" t="s">
        <v>194</v>
      </c>
      <c r="C10663" s="15" t="s">
        <v>10643</v>
      </c>
      <c r="D10663" s="11" t="s">
        <v>61</v>
      </c>
      <c r="E10663" s="11" t="s">
        <v>61</v>
      </c>
      <c r="F10663" s="6" t="s">
        <v>62</v>
      </c>
      <c r="G10663" s="4">
        <v>1</v>
      </c>
      <c r="H10663" s="6" t="s">
        <v>63</v>
      </c>
      <c r="I10663" s="16" t="s">
        <v>29625</v>
      </c>
    </row>
    <row r="10664" spans="1:9" ht="17">
      <c r="A10664" s="3">
        <v>10662</v>
      </c>
      <c r="B10664" s="14" t="s">
        <v>194</v>
      </c>
      <c r="C10664" s="15" t="s">
        <v>10644</v>
      </c>
      <c r="D10664" s="11" t="s">
        <v>61</v>
      </c>
      <c r="E10664" s="11" t="s">
        <v>61</v>
      </c>
      <c r="F10664" s="6" t="s">
        <v>62</v>
      </c>
      <c r="G10664" s="4">
        <v>1</v>
      </c>
      <c r="H10664" s="6" t="s">
        <v>63</v>
      </c>
      <c r="I10664" s="16" t="s">
        <v>29626</v>
      </c>
    </row>
    <row r="10665" spans="1:9" ht="17">
      <c r="A10665" s="3">
        <v>10663</v>
      </c>
      <c r="B10665" s="14" t="s">
        <v>194</v>
      </c>
      <c r="C10665" s="15" t="s">
        <v>10645</v>
      </c>
      <c r="D10665" s="11" t="s">
        <v>61</v>
      </c>
      <c r="E10665" s="11" t="s">
        <v>61</v>
      </c>
      <c r="F10665" s="6" t="s">
        <v>62</v>
      </c>
      <c r="G10665" s="4">
        <v>1</v>
      </c>
      <c r="H10665" s="6" t="s">
        <v>63</v>
      </c>
      <c r="I10665" s="16" t="s">
        <v>29627</v>
      </c>
    </row>
    <row r="10666" spans="1:9" ht="17">
      <c r="A10666" s="3">
        <v>10664</v>
      </c>
      <c r="B10666" s="14" t="s">
        <v>194</v>
      </c>
      <c r="C10666" s="15" t="s">
        <v>10646</v>
      </c>
      <c r="D10666" s="11" t="s">
        <v>61</v>
      </c>
      <c r="E10666" s="11" t="s">
        <v>61</v>
      </c>
      <c r="F10666" s="6" t="s">
        <v>62</v>
      </c>
      <c r="G10666" s="4">
        <v>1</v>
      </c>
      <c r="H10666" s="6" t="s">
        <v>63</v>
      </c>
      <c r="I10666" s="16" t="s">
        <v>29628</v>
      </c>
    </row>
    <row r="10667" spans="1:9" ht="17">
      <c r="A10667" s="3">
        <v>10665</v>
      </c>
      <c r="B10667" s="14" t="s">
        <v>194</v>
      </c>
      <c r="C10667" s="15" t="s">
        <v>10647</v>
      </c>
      <c r="D10667" s="11" t="s">
        <v>61</v>
      </c>
      <c r="E10667" s="11" t="s">
        <v>61</v>
      </c>
      <c r="F10667" s="6" t="s">
        <v>62</v>
      </c>
      <c r="G10667" s="4">
        <v>1</v>
      </c>
      <c r="H10667" s="6" t="s">
        <v>63</v>
      </c>
      <c r="I10667" s="16" t="s">
        <v>29629</v>
      </c>
    </row>
    <row r="10668" spans="1:9" ht="17">
      <c r="A10668" s="3">
        <v>10666</v>
      </c>
      <c r="B10668" s="14" t="s">
        <v>194</v>
      </c>
      <c r="C10668" s="15" t="s">
        <v>10648</v>
      </c>
      <c r="D10668" s="11" t="s">
        <v>61</v>
      </c>
      <c r="E10668" s="11" t="s">
        <v>61</v>
      </c>
      <c r="F10668" s="6" t="s">
        <v>62</v>
      </c>
      <c r="G10668" s="4">
        <v>1</v>
      </c>
      <c r="H10668" s="6" t="s">
        <v>63</v>
      </c>
      <c r="I10668" s="16" t="s">
        <v>29630</v>
      </c>
    </row>
    <row r="10669" spans="1:9" ht="17">
      <c r="A10669" s="3">
        <v>10667</v>
      </c>
      <c r="B10669" s="14" t="s">
        <v>194</v>
      </c>
      <c r="C10669" s="15" t="s">
        <v>10649</v>
      </c>
      <c r="D10669" s="11" t="s">
        <v>61</v>
      </c>
      <c r="E10669" s="11" t="s">
        <v>61</v>
      </c>
      <c r="F10669" s="6" t="s">
        <v>62</v>
      </c>
      <c r="G10669" s="4">
        <v>1</v>
      </c>
      <c r="H10669" s="6" t="s">
        <v>63</v>
      </c>
      <c r="I10669" s="16" t="s">
        <v>29631</v>
      </c>
    </row>
    <row r="10670" spans="1:9" ht="17">
      <c r="A10670" s="3">
        <v>10668</v>
      </c>
      <c r="B10670" s="14" t="s">
        <v>194</v>
      </c>
      <c r="C10670" s="15" t="s">
        <v>10650</v>
      </c>
      <c r="D10670" s="11" t="s">
        <v>61</v>
      </c>
      <c r="E10670" s="11" t="s">
        <v>61</v>
      </c>
      <c r="F10670" s="6" t="s">
        <v>62</v>
      </c>
      <c r="G10670" s="4">
        <v>1</v>
      </c>
      <c r="H10670" s="6" t="s">
        <v>63</v>
      </c>
      <c r="I10670" s="16" t="s">
        <v>29632</v>
      </c>
    </row>
    <row r="10671" spans="1:9" ht="17">
      <c r="A10671" s="3">
        <v>10669</v>
      </c>
      <c r="B10671" s="14" t="s">
        <v>194</v>
      </c>
      <c r="C10671" s="15" t="s">
        <v>10651</v>
      </c>
      <c r="D10671" s="11" t="s">
        <v>61</v>
      </c>
      <c r="E10671" s="11" t="s">
        <v>61</v>
      </c>
      <c r="F10671" s="6" t="s">
        <v>62</v>
      </c>
      <c r="G10671" s="4">
        <v>1</v>
      </c>
      <c r="H10671" s="6" t="s">
        <v>63</v>
      </c>
      <c r="I10671" s="16" t="s">
        <v>29633</v>
      </c>
    </row>
    <row r="10672" spans="1:9" ht="17">
      <c r="A10672" s="3">
        <v>10670</v>
      </c>
      <c r="B10672" s="14" t="s">
        <v>194</v>
      </c>
      <c r="C10672" s="15" t="s">
        <v>10652</v>
      </c>
      <c r="D10672" s="11" t="s">
        <v>61</v>
      </c>
      <c r="E10672" s="11" t="s">
        <v>61</v>
      </c>
      <c r="F10672" s="6" t="s">
        <v>62</v>
      </c>
      <c r="G10672" s="4">
        <v>1</v>
      </c>
      <c r="H10672" s="6" t="s">
        <v>63</v>
      </c>
      <c r="I10672" s="16" t="s">
        <v>29634</v>
      </c>
    </row>
    <row r="10673" spans="1:9" ht="17">
      <c r="A10673" s="3">
        <v>10671</v>
      </c>
      <c r="B10673" s="14" t="s">
        <v>194</v>
      </c>
      <c r="C10673" s="15" t="s">
        <v>10653</v>
      </c>
      <c r="D10673" s="11" t="s">
        <v>61</v>
      </c>
      <c r="E10673" s="11" t="s">
        <v>61</v>
      </c>
      <c r="F10673" s="6" t="s">
        <v>62</v>
      </c>
      <c r="G10673" s="4">
        <v>1</v>
      </c>
      <c r="H10673" s="6" t="s">
        <v>63</v>
      </c>
      <c r="I10673" s="16" t="s">
        <v>29635</v>
      </c>
    </row>
    <row r="10674" spans="1:9" ht="17">
      <c r="A10674" s="3">
        <v>10672</v>
      </c>
      <c r="B10674" s="14" t="s">
        <v>194</v>
      </c>
      <c r="C10674" s="15" t="s">
        <v>10654</v>
      </c>
      <c r="D10674" s="11" t="s">
        <v>61</v>
      </c>
      <c r="E10674" s="11" t="s">
        <v>61</v>
      </c>
      <c r="F10674" s="6" t="s">
        <v>62</v>
      </c>
      <c r="G10674" s="4">
        <v>1</v>
      </c>
      <c r="H10674" s="6" t="s">
        <v>63</v>
      </c>
      <c r="I10674" s="16" t="s">
        <v>29636</v>
      </c>
    </row>
    <row r="10675" spans="1:9" ht="17">
      <c r="A10675" s="3">
        <v>10673</v>
      </c>
      <c r="B10675" s="14" t="s">
        <v>194</v>
      </c>
      <c r="C10675" s="15" t="s">
        <v>10655</v>
      </c>
      <c r="D10675" s="11" t="s">
        <v>61</v>
      </c>
      <c r="E10675" s="11" t="s">
        <v>61</v>
      </c>
      <c r="F10675" s="6" t="s">
        <v>62</v>
      </c>
      <c r="G10675" s="4">
        <v>1</v>
      </c>
      <c r="H10675" s="6" t="s">
        <v>63</v>
      </c>
      <c r="I10675" s="16" t="s">
        <v>29637</v>
      </c>
    </row>
    <row r="10676" spans="1:9" ht="17">
      <c r="A10676" s="3">
        <v>10674</v>
      </c>
      <c r="B10676" s="14" t="s">
        <v>194</v>
      </c>
      <c r="C10676" s="15" t="s">
        <v>10656</v>
      </c>
      <c r="D10676" s="11" t="s">
        <v>61</v>
      </c>
      <c r="E10676" s="11" t="s">
        <v>61</v>
      </c>
      <c r="F10676" s="6" t="s">
        <v>62</v>
      </c>
      <c r="G10676" s="4">
        <v>1</v>
      </c>
      <c r="H10676" s="6" t="s">
        <v>63</v>
      </c>
      <c r="I10676" s="16" t="s">
        <v>29638</v>
      </c>
    </row>
    <row r="10677" spans="1:9" ht="17">
      <c r="A10677" s="3">
        <v>10675</v>
      </c>
      <c r="B10677" s="14" t="s">
        <v>194</v>
      </c>
      <c r="C10677" s="15" t="s">
        <v>10657</v>
      </c>
      <c r="D10677" s="11" t="s">
        <v>61</v>
      </c>
      <c r="E10677" s="11" t="s">
        <v>61</v>
      </c>
      <c r="F10677" s="6" t="s">
        <v>62</v>
      </c>
      <c r="G10677" s="4">
        <v>1</v>
      </c>
      <c r="H10677" s="6" t="s">
        <v>63</v>
      </c>
      <c r="I10677" s="16" t="s">
        <v>29639</v>
      </c>
    </row>
    <row r="10678" spans="1:9" ht="17">
      <c r="A10678" s="3">
        <v>10676</v>
      </c>
      <c r="B10678" s="14" t="s">
        <v>194</v>
      </c>
      <c r="C10678" s="15" t="s">
        <v>10658</v>
      </c>
      <c r="D10678" s="11" t="s">
        <v>61</v>
      </c>
      <c r="E10678" s="11" t="s">
        <v>61</v>
      </c>
      <c r="F10678" s="6" t="s">
        <v>62</v>
      </c>
      <c r="G10678" s="4">
        <v>1</v>
      </c>
      <c r="H10678" s="6" t="s">
        <v>63</v>
      </c>
      <c r="I10678" s="16" t="s">
        <v>29640</v>
      </c>
    </row>
    <row r="10679" spans="1:9" ht="17">
      <c r="A10679" s="3">
        <v>10677</v>
      </c>
      <c r="B10679" s="14" t="s">
        <v>194</v>
      </c>
      <c r="C10679" s="15" t="s">
        <v>10659</v>
      </c>
      <c r="D10679" s="11" t="s">
        <v>61</v>
      </c>
      <c r="E10679" s="11" t="s">
        <v>61</v>
      </c>
      <c r="F10679" s="6" t="s">
        <v>62</v>
      </c>
      <c r="G10679" s="4">
        <v>1</v>
      </c>
      <c r="H10679" s="6" t="s">
        <v>63</v>
      </c>
      <c r="I10679" s="16" t="s">
        <v>29641</v>
      </c>
    </row>
    <row r="10680" spans="1:9" ht="17">
      <c r="A10680" s="3">
        <v>10678</v>
      </c>
      <c r="B10680" s="14" t="s">
        <v>194</v>
      </c>
      <c r="C10680" s="15" t="s">
        <v>10660</v>
      </c>
      <c r="D10680" s="11" t="s">
        <v>61</v>
      </c>
      <c r="E10680" s="11" t="s">
        <v>61</v>
      </c>
      <c r="F10680" s="6" t="s">
        <v>62</v>
      </c>
      <c r="G10680" s="4">
        <v>1</v>
      </c>
      <c r="H10680" s="6" t="s">
        <v>63</v>
      </c>
      <c r="I10680" s="16" t="s">
        <v>29642</v>
      </c>
    </row>
    <row r="10681" spans="1:9" ht="17">
      <c r="A10681" s="3">
        <v>10679</v>
      </c>
      <c r="B10681" s="14" t="s">
        <v>194</v>
      </c>
      <c r="C10681" s="15" t="s">
        <v>10661</v>
      </c>
      <c r="D10681" s="11" t="s">
        <v>61</v>
      </c>
      <c r="E10681" s="11" t="s">
        <v>61</v>
      </c>
      <c r="F10681" s="6" t="s">
        <v>62</v>
      </c>
      <c r="G10681" s="4">
        <v>1</v>
      </c>
      <c r="H10681" s="6" t="s">
        <v>63</v>
      </c>
      <c r="I10681" s="16" t="s">
        <v>29643</v>
      </c>
    </row>
    <row r="10682" spans="1:9" ht="17">
      <c r="A10682" s="3">
        <v>10680</v>
      </c>
      <c r="B10682" s="14" t="s">
        <v>194</v>
      </c>
      <c r="C10682" s="15" t="s">
        <v>10662</v>
      </c>
      <c r="D10682" s="11" t="s">
        <v>61</v>
      </c>
      <c r="E10682" s="11" t="s">
        <v>61</v>
      </c>
      <c r="F10682" s="6" t="s">
        <v>62</v>
      </c>
      <c r="G10682" s="4">
        <v>1</v>
      </c>
      <c r="H10682" s="6" t="s">
        <v>63</v>
      </c>
      <c r="I10682" s="16" t="s">
        <v>29644</v>
      </c>
    </row>
    <row r="10683" spans="1:9" ht="17">
      <c r="A10683" s="3">
        <v>10681</v>
      </c>
      <c r="B10683" s="14" t="s">
        <v>194</v>
      </c>
      <c r="C10683" s="15" t="s">
        <v>10663</v>
      </c>
      <c r="D10683" s="11" t="s">
        <v>61</v>
      </c>
      <c r="E10683" s="11" t="s">
        <v>61</v>
      </c>
      <c r="F10683" s="6" t="s">
        <v>62</v>
      </c>
      <c r="G10683" s="4">
        <v>1</v>
      </c>
      <c r="H10683" s="6" t="s">
        <v>63</v>
      </c>
      <c r="I10683" s="16" t="s">
        <v>29645</v>
      </c>
    </row>
    <row r="10684" spans="1:9" ht="17">
      <c r="A10684" s="3">
        <v>10682</v>
      </c>
      <c r="B10684" s="14" t="s">
        <v>194</v>
      </c>
      <c r="C10684" s="15" t="s">
        <v>10664</v>
      </c>
      <c r="D10684" s="11" t="s">
        <v>61</v>
      </c>
      <c r="E10684" s="11" t="s">
        <v>61</v>
      </c>
      <c r="F10684" s="6" t="s">
        <v>62</v>
      </c>
      <c r="G10684" s="4">
        <v>1</v>
      </c>
      <c r="H10684" s="6" t="s">
        <v>63</v>
      </c>
      <c r="I10684" s="16" t="s">
        <v>29646</v>
      </c>
    </row>
    <row r="10685" spans="1:9" ht="17">
      <c r="A10685" s="3">
        <v>10683</v>
      </c>
      <c r="B10685" s="14" t="s">
        <v>194</v>
      </c>
      <c r="C10685" s="15" t="s">
        <v>10665</v>
      </c>
      <c r="D10685" s="11" t="s">
        <v>61</v>
      </c>
      <c r="E10685" s="11" t="s">
        <v>61</v>
      </c>
      <c r="F10685" s="6" t="s">
        <v>62</v>
      </c>
      <c r="G10685" s="4">
        <v>1</v>
      </c>
      <c r="H10685" s="6" t="s">
        <v>63</v>
      </c>
      <c r="I10685" s="16" t="s">
        <v>29647</v>
      </c>
    </row>
    <row r="10686" spans="1:9" ht="17">
      <c r="A10686" s="3">
        <v>10684</v>
      </c>
      <c r="B10686" s="14" t="s">
        <v>194</v>
      </c>
      <c r="C10686" s="15" t="s">
        <v>10666</v>
      </c>
      <c r="D10686" s="11" t="s">
        <v>61</v>
      </c>
      <c r="E10686" s="11" t="s">
        <v>61</v>
      </c>
      <c r="F10686" s="6" t="s">
        <v>62</v>
      </c>
      <c r="G10686" s="4">
        <v>1</v>
      </c>
      <c r="H10686" s="6" t="s">
        <v>63</v>
      </c>
      <c r="I10686" s="16" t="s">
        <v>29648</v>
      </c>
    </row>
    <row r="10687" spans="1:9" ht="17">
      <c r="A10687" s="3">
        <v>10685</v>
      </c>
      <c r="B10687" s="14" t="s">
        <v>194</v>
      </c>
      <c r="C10687" s="15" t="s">
        <v>10667</v>
      </c>
      <c r="D10687" s="11" t="s">
        <v>61</v>
      </c>
      <c r="E10687" s="11" t="s">
        <v>61</v>
      </c>
      <c r="F10687" s="6" t="s">
        <v>62</v>
      </c>
      <c r="G10687" s="4">
        <v>1</v>
      </c>
      <c r="H10687" s="6" t="s">
        <v>63</v>
      </c>
      <c r="I10687" s="16" t="s">
        <v>29649</v>
      </c>
    </row>
    <row r="10688" spans="1:9" ht="17">
      <c r="A10688" s="3">
        <v>10686</v>
      </c>
      <c r="B10688" s="14" t="s">
        <v>194</v>
      </c>
      <c r="C10688" s="15" t="s">
        <v>10668</v>
      </c>
      <c r="D10688" s="11" t="s">
        <v>61</v>
      </c>
      <c r="E10688" s="11" t="s">
        <v>61</v>
      </c>
      <c r="F10688" s="6" t="s">
        <v>62</v>
      </c>
      <c r="G10688" s="4">
        <v>1</v>
      </c>
      <c r="H10688" s="6" t="s">
        <v>63</v>
      </c>
      <c r="I10688" s="16" t="s">
        <v>29650</v>
      </c>
    </row>
    <row r="10689" spans="1:9" ht="17">
      <c r="A10689" s="3">
        <v>10687</v>
      </c>
      <c r="B10689" s="14" t="s">
        <v>194</v>
      </c>
      <c r="C10689" s="15" t="s">
        <v>10669</v>
      </c>
      <c r="D10689" s="11" t="s">
        <v>61</v>
      </c>
      <c r="E10689" s="11" t="s">
        <v>61</v>
      </c>
      <c r="F10689" s="6" t="s">
        <v>62</v>
      </c>
      <c r="G10689" s="4">
        <v>1</v>
      </c>
      <c r="H10689" s="6" t="s">
        <v>63</v>
      </c>
      <c r="I10689" s="16" t="s">
        <v>29651</v>
      </c>
    </row>
    <row r="10690" spans="1:9" ht="17">
      <c r="A10690" s="3">
        <v>10688</v>
      </c>
      <c r="B10690" s="14" t="s">
        <v>194</v>
      </c>
      <c r="C10690" s="15" t="s">
        <v>10670</v>
      </c>
      <c r="D10690" s="11" t="s">
        <v>61</v>
      </c>
      <c r="E10690" s="11" t="s">
        <v>61</v>
      </c>
      <c r="F10690" s="6" t="s">
        <v>62</v>
      </c>
      <c r="G10690" s="4">
        <v>1</v>
      </c>
      <c r="H10690" s="6" t="s">
        <v>63</v>
      </c>
      <c r="I10690" s="16" t="s">
        <v>29652</v>
      </c>
    </row>
    <row r="10691" spans="1:9" ht="17">
      <c r="A10691" s="3">
        <v>10689</v>
      </c>
      <c r="B10691" s="14" t="s">
        <v>194</v>
      </c>
      <c r="C10691" s="15" t="s">
        <v>10671</v>
      </c>
      <c r="D10691" s="11" t="s">
        <v>61</v>
      </c>
      <c r="E10691" s="11" t="s">
        <v>61</v>
      </c>
      <c r="F10691" s="6" t="s">
        <v>62</v>
      </c>
      <c r="G10691" s="4">
        <v>1</v>
      </c>
      <c r="H10691" s="6" t="s">
        <v>63</v>
      </c>
      <c r="I10691" s="16" t="s">
        <v>29653</v>
      </c>
    </row>
    <row r="10692" spans="1:9" ht="17">
      <c r="A10692" s="3">
        <v>10690</v>
      </c>
      <c r="B10692" s="14" t="s">
        <v>194</v>
      </c>
      <c r="C10692" s="15" t="s">
        <v>10672</v>
      </c>
      <c r="D10692" s="11" t="s">
        <v>61</v>
      </c>
      <c r="E10692" s="11" t="s">
        <v>61</v>
      </c>
      <c r="F10692" s="6" t="s">
        <v>62</v>
      </c>
      <c r="G10692" s="4">
        <v>1</v>
      </c>
      <c r="H10692" s="6" t="s">
        <v>63</v>
      </c>
      <c r="I10692" s="16" t="s">
        <v>29654</v>
      </c>
    </row>
    <row r="10693" spans="1:9" ht="17">
      <c r="A10693" s="3">
        <v>10691</v>
      </c>
      <c r="B10693" s="14" t="s">
        <v>194</v>
      </c>
      <c r="C10693" s="15" t="s">
        <v>10673</v>
      </c>
      <c r="D10693" s="11" t="s">
        <v>61</v>
      </c>
      <c r="E10693" s="11" t="s">
        <v>61</v>
      </c>
      <c r="F10693" s="6" t="s">
        <v>62</v>
      </c>
      <c r="G10693" s="4">
        <v>1</v>
      </c>
      <c r="H10693" s="6" t="s">
        <v>63</v>
      </c>
      <c r="I10693" s="16" t="s">
        <v>29655</v>
      </c>
    </row>
    <row r="10694" spans="1:9" ht="17">
      <c r="A10694" s="3">
        <v>10692</v>
      </c>
      <c r="B10694" s="14" t="s">
        <v>194</v>
      </c>
      <c r="C10694" s="15" t="s">
        <v>10674</v>
      </c>
      <c r="D10694" s="11" t="s">
        <v>61</v>
      </c>
      <c r="E10694" s="11" t="s">
        <v>61</v>
      </c>
      <c r="F10694" s="6" t="s">
        <v>62</v>
      </c>
      <c r="G10694" s="4">
        <v>1</v>
      </c>
      <c r="H10694" s="6" t="s">
        <v>63</v>
      </c>
      <c r="I10694" s="16" t="s">
        <v>29656</v>
      </c>
    </row>
    <row r="10695" spans="1:9" ht="17">
      <c r="A10695" s="3">
        <v>10693</v>
      </c>
      <c r="B10695" s="14" t="s">
        <v>194</v>
      </c>
      <c r="C10695" s="15" t="s">
        <v>10675</v>
      </c>
      <c r="D10695" s="11" t="s">
        <v>61</v>
      </c>
      <c r="E10695" s="11" t="s">
        <v>61</v>
      </c>
      <c r="F10695" s="6" t="s">
        <v>62</v>
      </c>
      <c r="G10695" s="4">
        <v>1</v>
      </c>
      <c r="H10695" s="6" t="s">
        <v>63</v>
      </c>
      <c r="I10695" s="16" t="s">
        <v>29657</v>
      </c>
    </row>
    <row r="10696" spans="1:9" ht="17">
      <c r="A10696" s="3">
        <v>10694</v>
      </c>
      <c r="B10696" s="14" t="s">
        <v>194</v>
      </c>
      <c r="C10696" s="15" t="s">
        <v>10676</v>
      </c>
      <c r="D10696" s="11" t="s">
        <v>61</v>
      </c>
      <c r="E10696" s="11" t="s">
        <v>61</v>
      </c>
      <c r="F10696" s="6" t="s">
        <v>62</v>
      </c>
      <c r="G10696" s="4">
        <v>1</v>
      </c>
      <c r="H10696" s="6" t="s">
        <v>63</v>
      </c>
      <c r="I10696" s="16" t="s">
        <v>29658</v>
      </c>
    </row>
    <row r="10697" spans="1:9" ht="17">
      <c r="A10697" s="3">
        <v>10695</v>
      </c>
      <c r="B10697" s="14" t="s">
        <v>194</v>
      </c>
      <c r="C10697" s="15" t="s">
        <v>10677</v>
      </c>
      <c r="D10697" s="11" t="s">
        <v>61</v>
      </c>
      <c r="E10697" s="11" t="s">
        <v>61</v>
      </c>
      <c r="F10697" s="6" t="s">
        <v>62</v>
      </c>
      <c r="G10697" s="4">
        <v>1</v>
      </c>
      <c r="H10697" s="6" t="s">
        <v>63</v>
      </c>
      <c r="I10697" s="16" t="s">
        <v>29659</v>
      </c>
    </row>
    <row r="10698" spans="1:9" ht="17">
      <c r="A10698" s="3">
        <v>10696</v>
      </c>
      <c r="B10698" s="14" t="s">
        <v>194</v>
      </c>
      <c r="C10698" s="15" t="s">
        <v>10678</v>
      </c>
      <c r="D10698" s="11" t="s">
        <v>61</v>
      </c>
      <c r="E10698" s="11" t="s">
        <v>61</v>
      </c>
      <c r="F10698" s="6" t="s">
        <v>62</v>
      </c>
      <c r="G10698" s="4">
        <v>1</v>
      </c>
      <c r="H10698" s="6" t="s">
        <v>63</v>
      </c>
      <c r="I10698" s="16" t="s">
        <v>29660</v>
      </c>
    </row>
    <row r="10699" spans="1:9" ht="17">
      <c r="A10699" s="3">
        <v>10697</v>
      </c>
      <c r="B10699" s="14" t="s">
        <v>194</v>
      </c>
      <c r="C10699" s="15" t="s">
        <v>10679</v>
      </c>
      <c r="D10699" s="11" t="s">
        <v>61</v>
      </c>
      <c r="E10699" s="11" t="s">
        <v>61</v>
      </c>
      <c r="F10699" s="6" t="s">
        <v>62</v>
      </c>
      <c r="G10699" s="4">
        <v>1</v>
      </c>
      <c r="H10699" s="6" t="s">
        <v>63</v>
      </c>
      <c r="I10699" s="16" t="s">
        <v>29661</v>
      </c>
    </row>
    <row r="10700" spans="1:9" ht="17">
      <c r="A10700" s="3">
        <v>10698</v>
      </c>
      <c r="B10700" s="14" t="s">
        <v>194</v>
      </c>
      <c r="C10700" s="15" t="s">
        <v>10680</v>
      </c>
      <c r="D10700" s="11" t="s">
        <v>61</v>
      </c>
      <c r="E10700" s="11" t="s">
        <v>61</v>
      </c>
      <c r="F10700" s="6" t="s">
        <v>62</v>
      </c>
      <c r="G10700" s="4">
        <v>1</v>
      </c>
      <c r="H10700" s="6" t="s">
        <v>63</v>
      </c>
      <c r="I10700" s="16" t="s">
        <v>29662</v>
      </c>
    </row>
    <row r="10701" spans="1:9" ht="17">
      <c r="A10701" s="3">
        <v>10699</v>
      </c>
      <c r="B10701" s="14" t="s">
        <v>194</v>
      </c>
      <c r="C10701" s="15" t="s">
        <v>10681</v>
      </c>
      <c r="D10701" s="11" t="s">
        <v>61</v>
      </c>
      <c r="E10701" s="11" t="s">
        <v>61</v>
      </c>
      <c r="F10701" s="6" t="s">
        <v>62</v>
      </c>
      <c r="G10701" s="4">
        <v>1</v>
      </c>
      <c r="H10701" s="6" t="s">
        <v>63</v>
      </c>
      <c r="I10701" s="16" t="s">
        <v>29663</v>
      </c>
    </row>
    <row r="10702" spans="1:9" ht="17">
      <c r="A10702" s="3">
        <v>10700</v>
      </c>
      <c r="B10702" s="14" t="s">
        <v>194</v>
      </c>
      <c r="C10702" s="15" t="s">
        <v>10682</v>
      </c>
      <c r="D10702" s="11" t="s">
        <v>61</v>
      </c>
      <c r="E10702" s="11" t="s">
        <v>61</v>
      </c>
      <c r="F10702" s="6" t="s">
        <v>62</v>
      </c>
      <c r="G10702" s="4">
        <v>1</v>
      </c>
      <c r="H10702" s="6" t="s">
        <v>63</v>
      </c>
      <c r="I10702" s="16" t="s">
        <v>29664</v>
      </c>
    </row>
    <row r="10703" spans="1:9" ht="17">
      <c r="A10703" s="3">
        <v>10701</v>
      </c>
      <c r="B10703" s="14" t="s">
        <v>194</v>
      </c>
      <c r="C10703" s="15" t="s">
        <v>10683</v>
      </c>
      <c r="D10703" s="11" t="s">
        <v>61</v>
      </c>
      <c r="E10703" s="11" t="s">
        <v>61</v>
      </c>
      <c r="F10703" s="6" t="s">
        <v>62</v>
      </c>
      <c r="G10703" s="4">
        <v>1</v>
      </c>
      <c r="H10703" s="6" t="s">
        <v>63</v>
      </c>
      <c r="I10703" s="16" t="s">
        <v>29665</v>
      </c>
    </row>
    <row r="10704" spans="1:9" ht="17">
      <c r="A10704" s="3">
        <v>10702</v>
      </c>
      <c r="B10704" s="14" t="s">
        <v>194</v>
      </c>
      <c r="C10704" s="15" t="s">
        <v>10684</v>
      </c>
      <c r="D10704" s="11" t="s">
        <v>61</v>
      </c>
      <c r="E10704" s="11" t="s">
        <v>61</v>
      </c>
      <c r="F10704" s="6" t="s">
        <v>62</v>
      </c>
      <c r="G10704" s="4">
        <v>1</v>
      </c>
      <c r="H10704" s="6" t="s">
        <v>63</v>
      </c>
      <c r="I10704" s="16" t="s">
        <v>29666</v>
      </c>
    </row>
    <row r="10705" spans="1:9" ht="17">
      <c r="A10705" s="3">
        <v>10703</v>
      </c>
      <c r="B10705" s="14" t="s">
        <v>194</v>
      </c>
      <c r="C10705" s="15" t="s">
        <v>10685</v>
      </c>
      <c r="D10705" s="11" t="s">
        <v>61</v>
      </c>
      <c r="E10705" s="11" t="s">
        <v>61</v>
      </c>
      <c r="F10705" s="6" t="s">
        <v>62</v>
      </c>
      <c r="G10705" s="4">
        <v>1</v>
      </c>
      <c r="H10705" s="6" t="s">
        <v>63</v>
      </c>
      <c r="I10705" s="16" t="s">
        <v>29667</v>
      </c>
    </row>
    <row r="10706" spans="1:9" ht="17">
      <c r="A10706" s="3">
        <v>10704</v>
      </c>
      <c r="B10706" s="14" t="s">
        <v>194</v>
      </c>
      <c r="C10706" s="15" t="s">
        <v>10686</v>
      </c>
      <c r="D10706" s="11" t="s">
        <v>61</v>
      </c>
      <c r="E10706" s="11" t="s">
        <v>61</v>
      </c>
      <c r="F10706" s="6" t="s">
        <v>62</v>
      </c>
      <c r="G10706" s="4">
        <v>1</v>
      </c>
      <c r="H10706" s="6" t="s">
        <v>63</v>
      </c>
      <c r="I10706" s="16" t="s">
        <v>29668</v>
      </c>
    </row>
    <row r="10707" spans="1:9" ht="17">
      <c r="A10707" s="3">
        <v>10705</v>
      </c>
      <c r="B10707" s="14" t="s">
        <v>194</v>
      </c>
      <c r="C10707" s="15" t="s">
        <v>10687</v>
      </c>
      <c r="D10707" s="11" t="s">
        <v>61</v>
      </c>
      <c r="E10707" s="11" t="s">
        <v>61</v>
      </c>
      <c r="F10707" s="6" t="s">
        <v>62</v>
      </c>
      <c r="G10707" s="4">
        <v>1</v>
      </c>
      <c r="H10707" s="6" t="s">
        <v>63</v>
      </c>
      <c r="I10707" s="16" t="s">
        <v>29669</v>
      </c>
    </row>
    <row r="10708" spans="1:9" ht="17">
      <c r="A10708" s="3">
        <v>10706</v>
      </c>
      <c r="B10708" s="14" t="s">
        <v>194</v>
      </c>
      <c r="C10708" s="15" t="s">
        <v>10688</v>
      </c>
      <c r="D10708" s="11" t="s">
        <v>61</v>
      </c>
      <c r="E10708" s="11" t="s">
        <v>61</v>
      </c>
      <c r="F10708" s="6" t="s">
        <v>62</v>
      </c>
      <c r="G10708" s="4">
        <v>1</v>
      </c>
      <c r="H10708" s="6" t="s">
        <v>63</v>
      </c>
      <c r="I10708" s="16" t="s">
        <v>29670</v>
      </c>
    </row>
    <row r="10709" spans="1:9" ht="17">
      <c r="A10709" s="3">
        <v>10707</v>
      </c>
      <c r="B10709" s="14" t="s">
        <v>194</v>
      </c>
      <c r="C10709" s="15" t="s">
        <v>10689</v>
      </c>
      <c r="D10709" s="11" t="s">
        <v>61</v>
      </c>
      <c r="E10709" s="11" t="s">
        <v>61</v>
      </c>
      <c r="F10709" s="6" t="s">
        <v>62</v>
      </c>
      <c r="G10709" s="4">
        <v>1</v>
      </c>
      <c r="H10709" s="6" t="s">
        <v>63</v>
      </c>
      <c r="I10709" s="16" t="s">
        <v>29671</v>
      </c>
    </row>
    <row r="10710" spans="1:9" ht="17">
      <c r="A10710" s="3">
        <v>10708</v>
      </c>
      <c r="B10710" s="14" t="s">
        <v>194</v>
      </c>
      <c r="C10710" s="15" t="s">
        <v>10690</v>
      </c>
      <c r="D10710" s="11" t="s">
        <v>61</v>
      </c>
      <c r="E10710" s="11" t="s">
        <v>61</v>
      </c>
      <c r="F10710" s="6" t="s">
        <v>62</v>
      </c>
      <c r="G10710" s="4">
        <v>1</v>
      </c>
      <c r="H10710" s="6" t="s">
        <v>63</v>
      </c>
      <c r="I10710" s="16" t="s">
        <v>29672</v>
      </c>
    </row>
    <row r="10711" spans="1:9" ht="17">
      <c r="A10711" s="3">
        <v>10709</v>
      </c>
      <c r="B10711" s="14" t="s">
        <v>194</v>
      </c>
      <c r="C10711" s="15" t="s">
        <v>10691</v>
      </c>
      <c r="D10711" s="11" t="s">
        <v>61</v>
      </c>
      <c r="E10711" s="11" t="s">
        <v>61</v>
      </c>
      <c r="F10711" s="6" t="s">
        <v>62</v>
      </c>
      <c r="G10711" s="4">
        <v>1</v>
      </c>
      <c r="H10711" s="6" t="s">
        <v>63</v>
      </c>
      <c r="I10711" s="16" t="s">
        <v>29673</v>
      </c>
    </row>
    <row r="10712" spans="1:9" ht="17">
      <c r="A10712" s="3">
        <v>10710</v>
      </c>
      <c r="B10712" s="14" t="s">
        <v>194</v>
      </c>
      <c r="C10712" s="15" t="s">
        <v>10692</v>
      </c>
      <c r="D10712" s="11" t="s">
        <v>61</v>
      </c>
      <c r="E10712" s="11" t="s">
        <v>61</v>
      </c>
      <c r="F10712" s="6" t="s">
        <v>62</v>
      </c>
      <c r="G10712" s="4">
        <v>1</v>
      </c>
      <c r="H10712" s="6" t="s">
        <v>63</v>
      </c>
      <c r="I10712" s="16" t="s">
        <v>29674</v>
      </c>
    </row>
    <row r="10713" spans="1:9" ht="17">
      <c r="A10713" s="3">
        <v>10711</v>
      </c>
      <c r="B10713" s="14" t="s">
        <v>194</v>
      </c>
      <c r="C10713" s="15" t="s">
        <v>10693</v>
      </c>
      <c r="D10713" s="11" t="s">
        <v>61</v>
      </c>
      <c r="E10713" s="11" t="s">
        <v>61</v>
      </c>
      <c r="F10713" s="6" t="s">
        <v>62</v>
      </c>
      <c r="G10713" s="4">
        <v>1</v>
      </c>
      <c r="H10713" s="6" t="s">
        <v>63</v>
      </c>
      <c r="I10713" s="16" t="s">
        <v>29675</v>
      </c>
    </row>
    <row r="10714" spans="1:9" ht="17">
      <c r="A10714" s="3">
        <v>10712</v>
      </c>
      <c r="B10714" s="14" t="s">
        <v>194</v>
      </c>
      <c r="C10714" s="15" t="s">
        <v>10694</v>
      </c>
      <c r="D10714" s="11" t="s">
        <v>61</v>
      </c>
      <c r="E10714" s="11" t="s">
        <v>61</v>
      </c>
      <c r="F10714" s="6" t="s">
        <v>62</v>
      </c>
      <c r="G10714" s="4">
        <v>1</v>
      </c>
      <c r="H10714" s="6" t="s">
        <v>63</v>
      </c>
      <c r="I10714" s="16" t="s">
        <v>29676</v>
      </c>
    </row>
    <row r="10715" spans="1:9" ht="17">
      <c r="A10715" s="3">
        <v>10713</v>
      </c>
      <c r="B10715" s="14" t="s">
        <v>194</v>
      </c>
      <c r="C10715" s="15" t="s">
        <v>10695</v>
      </c>
      <c r="D10715" s="11" t="s">
        <v>61</v>
      </c>
      <c r="E10715" s="11" t="s">
        <v>61</v>
      </c>
      <c r="F10715" s="6" t="s">
        <v>62</v>
      </c>
      <c r="G10715" s="4">
        <v>1</v>
      </c>
      <c r="H10715" s="6" t="s">
        <v>63</v>
      </c>
      <c r="I10715" s="16" t="s">
        <v>29677</v>
      </c>
    </row>
    <row r="10716" spans="1:9" ht="17">
      <c r="A10716" s="3">
        <v>10714</v>
      </c>
      <c r="B10716" s="14" t="s">
        <v>194</v>
      </c>
      <c r="C10716" s="15" t="s">
        <v>10696</v>
      </c>
      <c r="D10716" s="11" t="s">
        <v>61</v>
      </c>
      <c r="E10716" s="11" t="s">
        <v>61</v>
      </c>
      <c r="F10716" s="6" t="s">
        <v>62</v>
      </c>
      <c r="G10716" s="4">
        <v>1</v>
      </c>
      <c r="H10716" s="6" t="s">
        <v>63</v>
      </c>
      <c r="I10716" s="16" t="s">
        <v>29678</v>
      </c>
    </row>
    <row r="10717" spans="1:9" ht="17">
      <c r="A10717" s="3">
        <v>10715</v>
      </c>
      <c r="B10717" s="14" t="s">
        <v>194</v>
      </c>
      <c r="C10717" s="15" t="s">
        <v>10697</v>
      </c>
      <c r="D10717" s="11" t="s">
        <v>61</v>
      </c>
      <c r="E10717" s="11" t="s">
        <v>61</v>
      </c>
      <c r="F10717" s="6" t="s">
        <v>62</v>
      </c>
      <c r="G10717" s="4">
        <v>1</v>
      </c>
      <c r="H10717" s="6" t="s">
        <v>63</v>
      </c>
      <c r="I10717" s="16" t="s">
        <v>29679</v>
      </c>
    </row>
    <row r="10718" spans="1:9" ht="17">
      <c r="A10718" s="3">
        <v>10716</v>
      </c>
      <c r="B10718" s="14" t="s">
        <v>194</v>
      </c>
      <c r="C10718" s="15" t="s">
        <v>10698</v>
      </c>
      <c r="D10718" s="11" t="s">
        <v>61</v>
      </c>
      <c r="E10718" s="11" t="s">
        <v>61</v>
      </c>
      <c r="F10718" s="6" t="s">
        <v>62</v>
      </c>
      <c r="G10718" s="4">
        <v>1</v>
      </c>
      <c r="H10718" s="6" t="s">
        <v>63</v>
      </c>
      <c r="I10718" s="16" t="s">
        <v>29680</v>
      </c>
    </row>
    <row r="10719" spans="1:9" ht="17">
      <c r="A10719" s="3">
        <v>10717</v>
      </c>
      <c r="B10719" s="14" t="s">
        <v>194</v>
      </c>
      <c r="C10719" s="15" t="s">
        <v>10699</v>
      </c>
      <c r="D10719" s="11" t="s">
        <v>61</v>
      </c>
      <c r="E10719" s="11" t="s">
        <v>61</v>
      </c>
      <c r="F10719" s="6" t="s">
        <v>62</v>
      </c>
      <c r="G10719" s="4">
        <v>1</v>
      </c>
      <c r="H10719" s="6" t="s">
        <v>63</v>
      </c>
      <c r="I10719" s="16" t="s">
        <v>29681</v>
      </c>
    </row>
    <row r="10720" spans="1:9" ht="17">
      <c r="A10720" s="3">
        <v>10718</v>
      </c>
      <c r="B10720" s="14" t="s">
        <v>194</v>
      </c>
      <c r="C10720" s="15" t="s">
        <v>10700</v>
      </c>
      <c r="D10720" s="11" t="s">
        <v>61</v>
      </c>
      <c r="E10720" s="11" t="s">
        <v>61</v>
      </c>
      <c r="F10720" s="6" t="s">
        <v>62</v>
      </c>
      <c r="G10720" s="4">
        <v>1</v>
      </c>
      <c r="H10720" s="6" t="s">
        <v>63</v>
      </c>
      <c r="I10720" s="16" t="s">
        <v>29682</v>
      </c>
    </row>
    <row r="10721" spans="1:9" ht="17">
      <c r="A10721" s="3">
        <v>10719</v>
      </c>
      <c r="B10721" s="14" t="s">
        <v>194</v>
      </c>
      <c r="C10721" s="15" t="s">
        <v>10701</v>
      </c>
      <c r="D10721" s="11" t="s">
        <v>61</v>
      </c>
      <c r="E10721" s="11" t="s">
        <v>61</v>
      </c>
      <c r="F10721" s="6" t="s">
        <v>62</v>
      </c>
      <c r="G10721" s="4">
        <v>1</v>
      </c>
      <c r="H10721" s="6" t="s">
        <v>63</v>
      </c>
      <c r="I10721" s="16" t="s">
        <v>29683</v>
      </c>
    </row>
    <row r="10722" spans="1:9" ht="17">
      <c r="A10722" s="3">
        <v>10720</v>
      </c>
      <c r="B10722" s="14" t="s">
        <v>194</v>
      </c>
      <c r="C10722" s="15" t="s">
        <v>10702</v>
      </c>
      <c r="D10722" s="11" t="s">
        <v>61</v>
      </c>
      <c r="E10722" s="11" t="s">
        <v>61</v>
      </c>
      <c r="F10722" s="6" t="s">
        <v>62</v>
      </c>
      <c r="G10722" s="4">
        <v>1</v>
      </c>
      <c r="H10722" s="6" t="s">
        <v>63</v>
      </c>
      <c r="I10722" s="16" t="s">
        <v>29684</v>
      </c>
    </row>
    <row r="10723" spans="1:9" ht="17">
      <c r="A10723" s="3">
        <v>10721</v>
      </c>
      <c r="B10723" s="14" t="s">
        <v>194</v>
      </c>
      <c r="C10723" s="15" t="s">
        <v>10703</v>
      </c>
      <c r="D10723" s="11" t="s">
        <v>61</v>
      </c>
      <c r="E10723" s="11" t="s">
        <v>61</v>
      </c>
      <c r="F10723" s="6" t="s">
        <v>62</v>
      </c>
      <c r="G10723" s="4">
        <v>1</v>
      </c>
      <c r="H10723" s="6" t="s">
        <v>63</v>
      </c>
      <c r="I10723" s="16" t="s">
        <v>29685</v>
      </c>
    </row>
    <row r="10724" spans="1:9" ht="17">
      <c r="A10724" s="3">
        <v>10722</v>
      </c>
      <c r="B10724" s="14" t="s">
        <v>194</v>
      </c>
      <c r="C10724" s="15" t="s">
        <v>10704</v>
      </c>
      <c r="D10724" s="11" t="s">
        <v>61</v>
      </c>
      <c r="E10724" s="11" t="s">
        <v>61</v>
      </c>
      <c r="F10724" s="6" t="s">
        <v>62</v>
      </c>
      <c r="G10724" s="4">
        <v>1</v>
      </c>
      <c r="H10724" s="6" t="s">
        <v>63</v>
      </c>
      <c r="I10724" s="16" t="s">
        <v>29686</v>
      </c>
    </row>
    <row r="10725" spans="1:9" ht="17">
      <c r="A10725" s="3">
        <v>10723</v>
      </c>
      <c r="B10725" s="14" t="s">
        <v>194</v>
      </c>
      <c r="C10725" s="15" t="s">
        <v>10705</v>
      </c>
      <c r="D10725" s="11" t="s">
        <v>61</v>
      </c>
      <c r="E10725" s="11" t="s">
        <v>61</v>
      </c>
      <c r="F10725" s="6" t="s">
        <v>62</v>
      </c>
      <c r="G10725" s="4">
        <v>1</v>
      </c>
      <c r="H10725" s="6" t="s">
        <v>63</v>
      </c>
      <c r="I10725" s="16" t="s">
        <v>29687</v>
      </c>
    </row>
    <row r="10726" spans="1:9" ht="17">
      <c r="A10726" s="3">
        <v>10724</v>
      </c>
      <c r="B10726" s="14" t="s">
        <v>194</v>
      </c>
      <c r="C10726" s="15" t="s">
        <v>10706</v>
      </c>
      <c r="D10726" s="11" t="s">
        <v>61</v>
      </c>
      <c r="E10726" s="11" t="s">
        <v>61</v>
      </c>
      <c r="F10726" s="6" t="s">
        <v>62</v>
      </c>
      <c r="G10726" s="4">
        <v>1</v>
      </c>
      <c r="H10726" s="6" t="s">
        <v>63</v>
      </c>
      <c r="I10726" s="16" t="s">
        <v>29688</v>
      </c>
    </row>
    <row r="10727" spans="1:9" ht="17">
      <c r="A10727" s="3">
        <v>10725</v>
      </c>
      <c r="B10727" s="14" t="s">
        <v>194</v>
      </c>
      <c r="C10727" s="15" t="s">
        <v>10707</v>
      </c>
      <c r="D10727" s="11" t="s">
        <v>61</v>
      </c>
      <c r="E10727" s="11" t="s">
        <v>61</v>
      </c>
      <c r="F10727" s="6" t="s">
        <v>62</v>
      </c>
      <c r="G10727" s="4">
        <v>1</v>
      </c>
      <c r="H10727" s="6" t="s">
        <v>63</v>
      </c>
      <c r="I10727" s="16" t="s">
        <v>29689</v>
      </c>
    </row>
    <row r="10728" spans="1:9" ht="17">
      <c r="A10728" s="3">
        <v>10726</v>
      </c>
      <c r="B10728" s="14" t="s">
        <v>194</v>
      </c>
      <c r="C10728" s="15" t="s">
        <v>10708</v>
      </c>
      <c r="D10728" s="11" t="s">
        <v>61</v>
      </c>
      <c r="E10728" s="11" t="s">
        <v>61</v>
      </c>
      <c r="F10728" s="6" t="s">
        <v>62</v>
      </c>
      <c r="G10728" s="4">
        <v>1</v>
      </c>
      <c r="H10728" s="6" t="s">
        <v>63</v>
      </c>
      <c r="I10728" s="16" t="s">
        <v>29690</v>
      </c>
    </row>
    <row r="10729" spans="1:9" ht="17">
      <c r="A10729" s="3">
        <v>10727</v>
      </c>
      <c r="B10729" s="14" t="s">
        <v>194</v>
      </c>
      <c r="C10729" s="15" t="s">
        <v>10709</v>
      </c>
      <c r="D10729" s="11" t="s">
        <v>61</v>
      </c>
      <c r="E10729" s="11" t="s">
        <v>61</v>
      </c>
      <c r="F10729" s="6" t="s">
        <v>62</v>
      </c>
      <c r="G10729" s="4">
        <v>1</v>
      </c>
      <c r="H10729" s="6" t="s">
        <v>63</v>
      </c>
      <c r="I10729" s="16" t="s">
        <v>29691</v>
      </c>
    </row>
    <row r="10730" spans="1:9" ht="17">
      <c r="A10730" s="3">
        <v>10728</v>
      </c>
      <c r="B10730" s="14" t="s">
        <v>194</v>
      </c>
      <c r="C10730" s="15" t="s">
        <v>10710</v>
      </c>
      <c r="D10730" s="11" t="s">
        <v>61</v>
      </c>
      <c r="E10730" s="11" t="s">
        <v>61</v>
      </c>
      <c r="F10730" s="6" t="s">
        <v>62</v>
      </c>
      <c r="G10730" s="4">
        <v>1</v>
      </c>
      <c r="H10730" s="6" t="s">
        <v>63</v>
      </c>
      <c r="I10730" s="16" t="s">
        <v>29692</v>
      </c>
    </row>
    <row r="10731" spans="1:9" ht="17">
      <c r="A10731" s="3">
        <v>10729</v>
      </c>
      <c r="B10731" s="14" t="s">
        <v>194</v>
      </c>
      <c r="C10731" s="15" t="s">
        <v>10711</v>
      </c>
      <c r="D10731" s="11" t="s">
        <v>61</v>
      </c>
      <c r="E10731" s="11" t="s">
        <v>61</v>
      </c>
      <c r="F10731" s="6" t="s">
        <v>62</v>
      </c>
      <c r="G10731" s="4">
        <v>1</v>
      </c>
      <c r="H10731" s="6" t="s">
        <v>63</v>
      </c>
      <c r="I10731" s="16" t="s">
        <v>29693</v>
      </c>
    </row>
    <row r="10732" spans="1:9" ht="17">
      <c r="A10732" s="3">
        <v>10730</v>
      </c>
      <c r="B10732" s="14" t="s">
        <v>194</v>
      </c>
      <c r="C10732" s="15" t="s">
        <v>10712</v>
      </c>
      <c r="D10732" s="11" t="s">
        <v>61</v>
      </c>
      <c r="E10732" s="11" t="s">
        <v>61</v>
      </c>
      <c r="F10732" s="6" t="s">
        <v>62</v>
      </c>
      <c r="G10732" s="4">
        <v>1</v>
      </c>
      <c r="H10732" s="6" t="s">
        <v>63</v>
      </c>
      <c r="I10732" s="16" t="s">
        <v>29694</v>
      </c>
    </row>
    <row r="10733" spans="1:9" ht="17">
      <c r="A10733" s="3">
        <v>10731</v>
      </c>
      <c r="B10733" s="14" t="s">
        <v>194</v>
      </c>
      <c r="C10733" s="15" t="s">
        <v>10713</v>
      </c>
      <c r="D10733" s="11" t="s">
        <v>61</v>
      </c>
      <c r="E10733" s="11" t="s">
        <v>61</v>
      </c>
      <c r="F10733" s="6" t="s">
        <v>62</v>
      </c>
      <c r="G10733" s="4">
        <v>1</v>
      </c>
      <c r="H10733" s="6" t="s">
        <v>63</v>
      </c>
      <c r="I10733" s="16" t="s">
        <v>29695</v>
      </c>
    </row>
    <row r="10734" spans="1:9" ht="17">
      <c r="A10734" s="3">
        <v>10732</v>
      </c>
      <c r="B10734" s="14" t="s">
        <v>194</v>
      </c>
      <c r="C10734" s="15" t="s">
        <v>10714</v>
      </c>
      <c r="D10734" s="11" t="s">
        <v>61</v>
      </c>
      <c r="E10734" s="11" t="s">
        <v>61</v>
      </c>
      <c r="F10734" s="6" t="s">
        <v>62</v>
      </c>
      <c r="G10734" s="4">
        <v>1</v>
      </c>
      <c r="H10734" s="6" t="s">
        <v>63</v>
      </c>
      <c r="I10734" s="16" t="s">
        <v>29696</v>
      </c>
    </row>
    <row r="10735" spans="1:9" ht="17">
      <c r="A10735" s="3">
        <v>10733</v>
      </c>
      <c r="B10735" s="14" t="s">
        <v>194</v>
      </c>
      <c r="C10735" s="15" t="s">
        <v>10715</v>
      </c>
      <c r="D10735" s="11" t="s">
        <v>61</v>
      </c>
      <c r="E10735" s="11" t="s">
        <v>61</v>
      </c>
      <c r="F10735" s="6" t="s">
        <v>62</v>
      </c>
      <c r="G10735" s="4">
        <v>1</v>
      </c>
      <c r="H10735" s="6" t="s">
        <v>63</v>
      </c>
      <c r="I10735" s="16" t="s">
        <v>29697</v>
      </c>
    </row>
    <row r="10736" spans="1:9" ht="17">
      <c r="A10736" s="3">
        <v>10734</v>
      </c>
      <c r="B10736" s="14" t="s">
        <v>194</v>
      </c>
      <c r="C10736" s="15" t="s">
        <v>10716</v>
      </c>
      <c r="D10736" s="11" t="s">
        <v>61</v>
      </c>
      <c r="E10736" s="11" t="s">
        <v>61</v>
      </c>
      <c r="F10736" s="6" t="s">
        <v>62</v>
      </c>
      <c r="G10736" s="4">
        <v>1</v>
      </c>
      <c r="H10736" s="6" t="s">
        <v>63</v>
      </c>
      <c r="I10736" s="16" t="s">
        <v>29698</v>
      </c>
    </row>
    <row r="10737" spans="1:9" ht="17">
      <c r="A10737" s="3">
        <v>10735</v>
      </c>
      <c r="B10737" s="14" t="s">
        <v>194</v>
      </c>
      <c r="C10737" s="15" t="s">
        <v>10717</v>
      </c>
      <c r="D10737" s="11" t="s">
        <v>61</v>
      </c>
      <c r="E10737" s="11" t="s">
        <v>61</v>
      </c>
      <c r="F10737" s="6" t="s">
        <v>62</v>
      </c>
      <c r="G10737" s="4">
        <v>1</v>
      </c>
      <c r="H10737" s="6" t="s">
        <v>63</v>
      </c>
      <c r="I10737" s="16" t="s">
        <v>29699</v>
      </c>
    </row>
    <row r="10738" spans="1:9" ht="17">
      <c r="A10738" s="3">
        <v>10736</v>
      </c>
      <c r="B10738" s="14" t="s">
        <v>194</v>
      </c>
      <c r="C10738" s="15" t="s">
        <v>10718</v>
      </c>
      <c r="D10738" s="11" t="s">
        <v>61</v>
      </c>
      <c r="E10738" s="11" t="s">
        <v>61</v>
      </c>
      <c r="F10738" s="6" t="s">
        <v>62</v>
      </c>
      <c r="G10738" s="4">
        <v>1</v>
      </c>
      <c r="H10738" s="6" t="s">
        <v>63</v>
      </c>
      <c r="I10738" s="16" t="s">
        <v>29700</v>
      </c>
    </row>
    <row r="10739" spans="1:9" ht="17">
      <c r="A10739" s="3">
        <v>10737</v>
      </c>
      <c r="B10739" s="14" t="s">
        <v>194</v>
      </c>
      <c r="C10739" s="15" t="s">
        <v>10719</v>
      </c>
      <c r="D10739" s="11" t="s">
        <v>61</v>
      </c>
      <c r="E10739" s="11" t="s">
        <v>61</v>
      </c>
      <c r="F10739" s="6" t="s">
        <v>62</v>
      </c>
      <c r="G10739" s="4">
        <v>1</v>
      </c>
      <c r="H10739" s="6" t="s">
        <v>63</v>
      </c>
      <c r="I10739" s="16" t="s">
        <v>29701</v>
      </c>
    </row>
    <row r="10740" spans="1:9" ht="17">
      <c r="A10740" s="3">
        <v>10738</v>
      </c>
      <c r="B10740" s="14" t="s">
        <v>194</v>
      </c>
      <c r="C10740" s="15" t="s">
        <v>10720</v>
      </c>
      <c r="D10740" s="11" t="s">
        <v>61</v>
      </c>
      <c r="E10740" s="11" t="s">
        <v>61</v>
      </c>
      <c r="F10740" s="6" t="s">
        <v>62</v>
      </c>
      <c r="G10740" s="4">
        <v>1</v>
      </c>
      <c r="H10740" s="6" t="s">
        <v>63</v>
      </c>
      <c r="I10740" s="16" t="s">
        <v>29702</v>
      </c>
    </row>
    <row r="10741" spans="1:9" ht="17">
      <c r="A10741" s="3">
        <v>10739</v>
      </c>
      <c r="B10741" s="14" t="s">
        <v>194</v>
      </c>
      <c r="C10741" s="15" t="s">
        <v>10721</v>
      </c>
      <c r="D10741" s="11" t="s">
        <v>61</v>
      </c>
      <c r="E10741" s="11" t="s">
        <v>61</v>
      </c>
      <c r="F10741" s="6" t="s">
        <v>62</v>
      </c>
      <c r="G10741" s="4">
        <v>1</v>
      </c>
      <c r="H10741" s="6" t="s">
        <v>63</v>
      </c>
      <c r="I10741" s="16" t="s">
        <v>29703</v>
      </c>
    </row>
    <row r="10742" spans="1:9" ht="17">
      <c r="A10742" s="3">
        <v>10740</v>
      </c>
      <c r="B10742" s="14" t="s">
        <v>194</v>
      </c>
      <c r="C10742" s="15" t="s">
        <v>10722</v>
      </c>
      <c r="D10742" s="11" t="s">
        <v>61</v>
      </c>
      <c r="E10742" s="11" t="s">
        <v>61</v>
      </c>
      <c r="F10742" s="6" t="s">
        <v>62</v>
      </c>
      <c r="G10742" s="4">
        <v>1</v>
      </c>
      <c r="H10742" s="6" t="s">
        <v>63</v>
      </c>
      <c r="I10742" s="16" t="s">
        <v>29704</v>
      </c>
    </row>
    <row r="10743" spans="1:9" ht="17">
      <c r="A10743" s="3">
        <v>10741</v>
      </c>
      <c r="B10743" s="14" t="s">
        <v>194</v>
      </c>
      <c r="C10743" s="15" t="s">
        <v>10723</v>
      </c>
      <c r="D10743" s="11" t="s">
        <v>61</v>
      </c>
      <c r="E10743" s="11" t="s">
        <v>61</v>
      </c>
      <c r="F10743" s="6" t="s">
        <v>62</v>
      </c>
      <c r="G10743" s="4">
        <v>1</v>
      </c>
      <c r="H10743" s="6" t="s">
        <v>63</v>
      </c>
      <c r="I10743" s="16" t="s">
        <v>29705</v>
      </c>
    </row>
    <row r="10744" spans="1:9" ht="17">
      <c r="A10744" s="3">
        <v>10742</v>
      </c>
      <c r="B10744" s="14" t="s">
        <v>194</v>
      </c>
      <c r="C10744" s="15" t="s">
        <v>10724</v>
      </c>
      <c r="D10744" s="11" t="s">
        <v>61</v>
      </c>
      <c r="E10744" s="11" t="s">
        <v>61</v>
      </c>
      <c r="F10744" s="6" t="s">
        <v>62</v>
      </c>
      <c r="G10744" s="4">
        <v>1</v>
      </c>
      <c r="H10744" s="6" t="s">
        <v>63</v>
      </c>
      <c r="I10744" s="16" t="s">
        <v>29706</v>
      </c>
    </row>
    <row r="10745" spans="1:9" ht="17">
      <c r="A10745" s="3">
        <v>10743</v>
      </c>
      <c r="B10745" s="14" t="s">
        <v>194</v>
      </c>
      <c r="C10745" s="15" t="s">
        <v>10725</v>
      </c>
      <c r="D10745" s="11" t="s">
        <v>61</v>
      </c>
      <c r="E10745" s="11" t="s">
        <v>61</v>
      </c>
      <c r="F10745" s="6" t="s">
        <v>62</v>
      </c>
      <c r="G10745" s="4">
        <v>1</v>
      </c>
      <c r="H10745" s="6" t="s">
        <v>63</v>
      </c>
      <c r="I10745" s="16" t="s">
        <v>29707</v>
      </c>
    </row>
    <row r="10746" spans="1:9" ht="17">
      <c r="A10746" s="3">
        <v>10744</v>
      </c>
      <c r="B10746" s="14" t="s">
        <v>194</v>
      </c>
      <c r="C10746" s="15" t="s">
        <v>10726</v>
      </c>
      <c r="D10746" s="11" t="s">
        <v>61</v>
      </c>
      <c r="E10746" s="11" t="s">
        <v>61</v>
      </c>
      <c r="F10746" s="6" t="s">
        <v>62</v>
      </c>
      <c r="G10746" s="4">
        <v>1</v>
      </c>
      <c r="H10746" s="6" t="s">
        <v>63</v>
      </c>
      <c r="I10746" s="16" t="s">
        <v>29708</v>
      </c>
    </row>
    <row r="10747" spans="1:9" ht="17">
      <c r="A10747" s="3">
        <v>10745</v>
      </c>
      <c r="B10747" s="14" t="s">
        <v>194</v>
      </c>
      <c r="C10747" s="15" t="s">
        <v>10727</v>
      </c>
      <c r="D10747" s="11" t="s">
        <v>61</v>
      </c>
      <c r="E10747" s="11" t="s">
        <v>61</v>
      </c>
      <c r="F10747" s="6" t="s">
        <v>62</v>
      </c>
      <c r="G10747" s="4">
        <v>1</v>
      </c>
      <c r="H10747" s="6" t="s">
        <v>63</v>
      </c>
      <c r="I10747" s="16" t="s">
        <v>29709</v>
      </c>
    </row>
    <row r="10748" spans="1:9" ht="17">
      <c r="A10748" s="3">
        <v>10746</v>
      </c>
      <c r="B10748" s="14" t="s">
        <v>194</v>
      </c>
      <c r="C10748" s="15" t="s">
        <v>10728</v>
      </c>
      <c r="D10748" s="11" t="s">
        <v>61</v>
      </c>
      <c r="E10748" s="11" t="s">
        <v>61</v>
      </c>
      <c r="F10748" s="6" t="s">
        <v>62</v>
      </c>
      <c r="G10748" s="4">
        <v>1</v>
      </c>
      <c r="H10748" s="6" t="s">
        <v>63</v>
      </c>
      <c r="I10748" s="16" t="s">
        <v>29710</v>
      </c>
    </row>
    <row r="10749" spans="1:9" ht="17">
      <c r="A10749" s="3">
        <v>10747</v>
      </c>
      <c r="B10749" s="14" t="s">
        <v>194</v>
      </c>
      <c r="C10749" s="15" t="s">
        <v>10729</v>
      </c>
      <c r="D10749" s="11" t="s">
        <v>61</v>
      </c>
      <c r="E10749" s="11" t="s">
        <v>61</v>
      </c>
      <c r="F10749" s="6" t="s">
        <v>62</v>
      </c>
      <c r="G10749" s="4">
        <v>1</v>
      </c>
      <c r="H10749" s="6" t="s">
        <v>63</v>
      </c>
      <c r="I10749" s="16" t="s">
        <v>29711</v>
      </c>
    </row>
    <row r="10750" spans="1:9" ht="17">
      <c r="A10750" s="3">
        <v>10748</v>
      </c>
      <c r="B10750" s="14" t="s">
        <v>194</v>
      </c>
      <c r="C10750" s="15" t="s">
        <v>10730</v>
      </c>
      <c r="D10750" s="11" t="s">
        <v>61</v>
      </c>
      <c r="E10750" s="11" t="s">
        <v>61</v>
      </c>
      <c r="F10750" s="6" t="s">
        <v>62</v>
      </c>
      <c r="G10750" s="4">
        <v>1</v>
      </c>
      <c r="H10750" s="6" t="s">
        <v>63</v>
      </c>
      <c r="I10750" s="16" t="s">
        <v>29712</v>
      </c>
    </row>
    <row r="10751" spans="1:9" ht="17">
      <c r="A10751" s="3">
        <v>10749</v>
      </c>
      <c r="B10751" s="14" t="s">
        <v>194</v>
      </c>
      <c r="C10751" s="15" t="s">
        <v>10731</v>
      </c>
      <c r="D10751" s="11" t="s">
        <v>61</v>
      </c>
      <c r="E10751" s="11" t="s">
        <v>61</v>
      </c>
      <c r="F10751" s="6" t="s">
        <v>62</v>
      </c>
      <c r="G10751" s="4">
        <v>1</v>
      </c>
      <c r="H10751" s="6" t="s">
        <v>63</v>
      </c>
      <c r="I10751" s="16" t="s">
        <v>29713</v>
      </c>
    </row>
    <row r="10752" spans="1:9" ht="17">
      <c r="A10752" s="3">
        <v>10750</v>
      </c>
      <c r="B10752" s="14" t="s">
        <v>194</v>
      </c>
      <c r="C10752" s="15" t="s">
        <v>10732</v>
      </c>
      <c r="D10752" s="11" t="s">
        <v>61</v>
      </c>
      <c r="E10752" s="11" t="s">
        <v>61</v>
      </c>
      <c r="F10752" s="6" t="s">
        <v>62</v>
      </c>
      <c r="G10752" s="4">
        <v>1</v>
      </c>
      <c r="H10752" s="6" t="s">
        <v>63</v>
      </c>
      <c r="I10752" s="16" t="s">
        <v>29714</v>
      </c>
    </row>
    <row r="10753" spans="1:9" ht="17">
      <c r="A10753" s="3">
        <v>10751</v>
      </c>
      <c r="B10753" s="14" t="s">
        <v>194</v>
      </c>
      <c r="C10753" s="15" t="s">
        <v>10733</v>
      </c>
      <c r="D10753" s="11" t="s">
        <v>61</v>
      </c>
      <c r="E10753" s="11" t="s">
        <v>61</v>
      </c>
      <c r="F10753" s="6" t="s">
        <v>62</v>
      </c>
      <c r="G10753" s="4">
        <v>1</v>
      </c>
      <c r="H10753" s="6" t="s">
        <v>63</v>
      </c>
      <c r="I10753" s="16" t="s">
        <v>29715</v>
      </c>
    </row>
    <row r="10754" spans="1:9" ht="17">
      <c r="A10754" s="3">
        <v>10752</v>
      </c>
      <c r="B10754" s="14" t="s">
        <v>194</v>
      </c>
      <c r="C10754" s="15" t="s">
        <v>10734</v>
      </c>
      <c r="D10754" s="11" t="s">
        <v>61</v>
      </c>
      <c r="E10754" s="11" t="s">
        <v>61</v>
      </c>
      <c r="F10754" s="6" t="s">
        <v>62</v>
      </c>
      <c r="G10754" s="4">
        <v>1</v>
      </c>
      <c r="H10754" s="6" t="s">
        <v>63</v>
      </c>
      <c r="I10754" s="16" t="s">
        <v>29716</v>
      </c>
    </row>
    <row r="10755" spans="1:9" ht="17">
      <c r="A10755" s="3">
        <v>10753</v>
      </c>
      <c r="B10755" s="14" t="s">
        <v>194</v>
      </c>
      <c r="C10755" s="15" t="s">
        <v>10735</v>
      </c>
      <c r="D10755" s="11" t="s">
        <v>61</v>
      </c>
      <c r="E10755" s="11" t="s">
        <v>61</v>
      </c>
      <c r="F10755" s="6" t="s">
        <v>62</v>
      </c>
      <c r="G10755" s="4">
        <v>1</v>
      </c>
      <c r="H10755" s="6" t="s">
        <v>63</v>
      </c>
      <c r="I10755" s="16" t="s">
        <v>29717</v>
      </c>
    </row>
    <row r="10756" spans="1:9" ht="17">
      <c r="A10756" s="3">
        <v>10754</v>
      </c>
      <c r="B10756" s="14" t="s">
        <v>194</v>
      </c>
      <c r="C10756" s="15" t="s">
        <v>10736</v>
      </c>
      <c r="D10756" s="11" t="s">
        <v>61</v>
      </c>
      <c r="E10756" s="11" t="s">
        <v>61</v>
      </c>
      <c r="F10756" s="6" t="s">
        <v>62</v>
      </c>
      <c r="G10756" s="4">
        <v>1</v>
      </c>
      <c r="H10756" s="6" t="s">
        <v>63</v>
      </c>
      <c r="I10756" s="16" t="s">
        <v>29718</v>
      </c>
    </row>
    <row r="10757" spans="1:9" ht="17">
      <c r="A10757" s="3">
        <v>10755</v>
      </c>
      <c r="B10757" s="14" t="s">
        <v>194</v>
      </c>
      <c r="C10757" s="15" t="s">
        <v>10737</v>
      </c>
      <c r="D10757" s="11" t="s">
        <v>61</v>
      </c>
      <c r="E10757" s="11" t="s">
        <v>61</v>
      </c>
      <c r="F10757" s="6" t="s">
        <v>62</v>
      </c>
      <c r="G10757" s="4">
        <v>1</v>
      </c>
      <c r="H10757" s="6" t="s">
        <v>63</v>
      </c>
      <c r="I10757" s="16" t="s">
        <v>29719</v>
      </c>
    </row>
    <row r="10758" spans="1:9" ht="17">
      <c r="A10758" s="3">
        <v>10756</v>
      </c>
      <c r="B10758" s="14" t="s">
        <v>194</v>
      </c>
      <c r="C10758" s="15" t="s">
        <v>10738</v>
      </c>
      <c r="D10758" s="11" t="s">
        <v>61</v>
      </c>
      <c r="E10758" s="11" t="s">
        <v>61</v>
      </c>
      <c r="F10758" s="6" t="s">
        <v>62</v>
      </c>
      <c r="G10758" s="4">
        <v>1</v>
      </c>
      <c r="H10758" s="6" t="s">
        <v>63</v>
      </c>
      <c r="I10758" s="16" t="s">
        <v>29720</v>
      </c>
    </row>
    <row r="10759" spans="1:9" ht="17">
      <c r="A10759" s="3">
        <v>10757</v>
      </c>
      <c r="B10759" s="14" t="s">
        <v>194</v>
      </c>
      <c r="C10759" s="15" t="s">
        <v>10739</v>
      </c>
      <c r="D10759" s="11" t="s">
        <v>61</v>
      </c>
      <c r="E10759" s="11" t="s">
        <v>61</v>
      </c>
      <c r="F10759" s="6" t="s">
        <v>62</v>
      </c>
      <c r="G10759" s="4">
        <v>1</v>
      </c>
      <c r="H10759" s="6" t="s">
        <v>63</v>
      </c>
      <c r="I10759" s="16" t="s">
        <v>29721</v>
      </c>
    </row>
    <row r="10760" spans="1:9" ht="17">
      <c r="A10760" s="3">
        <v>10758</v>
      </c>
      <c r="B10760" s="14" t="s">
        <v>194</v>
      </c>
      <c r="C10760" s="15" t="s">
        <v>10740</v>
      </c>
      <c r="D10760" s="11" t="s">
        <v>61</v>
      </c>
      <c r="E10760" s="11" t="s">
        <v>61</v>
      </c>
      <c r="F10760" s="6" t="s">
        <v>62</v>
      </c>
      <c r="G10760" s="4">
        <v>1</v>
      </c>
      <c r="H10760" s="6" t="s">
        <v>63</v>
      </c>
      <c r="I10760" s="16" t="s">
        <v>29722</v>
      </c>
    </row>
    <row r="10761" spans="1:9" ht="17">
      <c r="A10761" s="3">
        <v>10759</v>
      </c>
      <c r="B10761" s="14" t="s">
        <v>194</v>
      </c>
      <c r="C10761" s="15" t="s">
        <v>10741</v>
      </c>
      <c r="D10761" s="11" t="s">
        <v>61</v>
      </c>
      <c r="E10761" s="11" t="s">
        <v>61</v>
      </c>
      <c r="F10761" s="6" t="s">
        <v>62</v>
      </c>
      <c r="G10761" s="4">
        <v>1</v>
      </c>
      <c r="H10761" s="6" t="s">
        <v>63</v>
      </c>
      <c r="I10761" s="16" t="s">
        <v>29723</v>
      </c>
    </row>
    <row r="10762" spans="1:9" ht="17">
      <c r="A10762" s="3">
        <v>10760</v>
      </c>
      <c r="B10762" s="14" t="s">
        <v>194</v>
      </c>
      <c r="C10762" s="15" t="s">
        <v>10742</v>
      </c>
      <c r="D10762" s="11" t="s">
        <v>61</v>
      </c>
      <c r="E10762" s="11" t="s">
        <v>61</v>
      </c>
      <c r="F10762" s="6" t="s">
        <v>62</v>
      </c>
      <c r="G10762" s="4">
        <v>1</v>
      </c>
      <c r="H10762" s="6" t="s">
        <v>63</v>
      </c>
      <c r="I10762" s="16" t="s">
        <v>29724</v>
      </c>
    </row>
    <row r="10763" spans="1:9" ht="17">
      <c r="A10763" s="3">
        <v>10761</v>
      </c>
      <c r="B10763" s="14" t="s">
        <v>194</v>
      </c>
      <c r="C10763" s="15" t="s">
        <v>10743</v>
      </c>
      <c r="D10763" s="11" t="s">
        <v>61</v>
      </c>
      <c r="E10763" s="11" t="s">
        <v>61</v>
      </c>
      <c r="F10763" s="6" t="s">
        <v>62</v>
      </c>
      <c r="G10763" s="4">
        <v>1</v>
      </c>
      <c r="H10763" s="6" t="s">
        <v>63</v>
      </c>
      <c r="I10763" s="16" t="s">
        <v>29725</v>
      </c>
    </row>
    <row r="10764" spans="1:9" ht="17">
      <c r="A10764" s="3">
        <v>10762</v>
      </c>
      <c r="B10764" s="14" t="s">
        <v>194</v>
      </c>
      <c r="C10764" s="15" t="s">
        <v>10744</v>
      </c>
      <c r="D10764" s="11" t="s">
        <v>61</v>
      </c>
      <c r="E10764" s="11" t="s">
        <v>61</v>
      </c>
      <c r="F10764" s="6" t="s">
        <v>62</v>
      </c>
      <c r="G10764" s="4">
        <v>1</v>
      </c>
      <c r="H10764" s="6" t="s">
        <v>63</v>
      </c>
      <c r="I10764" s="16" t="s">
        <v>29726</v>
      </c>
    </row>
    <row r="10765" spans="1:9" ht="17">
      <c r="A10765" s="3">
        <v>10763</v>
      </c>
      <c r="B10765" s="14" t="s">
        <v>194</v>
      </c>
      <c r="C10765" s="15" t="s">
        <v>10745</v>
      </c>
      <c r="D10765" s="11" t="s">
        <v>61</v>
      </c>
      <c r="E10765" s="11" t="s">
        <v>61</v>
      </c>
      <c r="F10765" s="6" t="s">
        <v>62</v>
      </c>
      <c r="G10765" s="4">
        <v>1</v>
      </c>
      <c r="H10765" s="6" t="s">
        <v>63</v>
      </c>
      <c r="I10765" s="16" t="s">
        <v>29727</v>
      </c>
    </row>
    <row r="10766" spans="1:9" ht="17">
      <c r="A10766" s="3">
        <v>10764</v>
      </c>
      <c r="B10766" s="14" t="s">
        <v>194</v>
      </c>
      <c r="C10766" s="15" t="s">
        <v>10746</v>
      </c>
      <c r="D10766" s="11" t="s">
        <v>61</v>
      </c>
      <c r="E10766" s="11" t="s">
        <v>61</v>
      </c>
      <c r="F10766" s="6" t="s">
        <v>62</v>
      </c>
      <c r="G10766" s="4">
        <v>1</v>
      </c>
      <c r="H10766" s="6" t="s">
        <v>63</v>
      </c>
      <c r="I10766" s="16" t="s">
        <v>29728</v>
      </c>
    </row>
    <row r="10767" spans="1:9" ht="17">
      <c r="A10767" s="3">
        <v>10765</v>
      </c>
      <c r="B10767" s="14" t="s">
        <v>194</v>
      </c>
      <c r="C10767" s="15" t="s">
        <v>10747</v>
      </c>
      <c r="D10767" s="11" t="s">
        <v>61</v>
      </c>
      <c r="E10767" s="11" t="s">
        <v>61</v>
      </c>
      <c r="F10767" s="6" t="s">
        <v>62</v>
      </c>
      <c r="G10767" s="4">
        <v>1</v>
      </c>
      <c r="H10767" s="6" t="s">
        <v>63</v>
      </c>
      <c r="I10767" s="16" t="s">
        <v>29729</v>
      </c>
    </row>
    <row r="10768" spans="1:9" ht="17">
      <c r="A10768" s="3">
        <v>10766</v>
      </c>
      <c r="B10768" s="14" t="s">
        <v>194</v>
      </c>
      <c r="C10768" s="15" t="s">
        <v>10748</v>
      </c>
      <c r="D10768" s="11" t="s">
        <v>61</v>
      </c>
      <c r="E10768" s="11" t="s">
        <v>61</v>
      </c>
      <c r="F10768" s="6" t="s">
        <v>62</v>
      </c>
      <c r="G10768" s="4">
        <v>1</v>
      </c>
      <c r="H10768" s="6" t="s">
        <v>63</v>
      </c>
      <c r="I10768" s="16" t="s">
        <v>29730</v>
      </c>
    </row>
    <row r="10769" spans="1:9" ht="17">
      <c r="A10769" s="3">
        <v>10767</v>
      </c>
      <c r="B10769" s="14" t="s">
        <v>194</v>
      </c>
      <c r="C10769" s="15" t="s">
        <v>10749</v>
      </c>
      <c r="D10769" s="11" t="s">
        <v>61</v>
      </c>
      <c r="E10769" s="11" t="s">
        <v>61</v>
      </c>
      <c r="F10769" s="6" t="s">
        <v>62</v>
      </c>
      <c r="G10769" s="4">
        <v>1</v>
      </c>
      <c r="H10769" s="6" t="s">
        <v>63</v>
      </c>
      <c r="I10769" s="16" t="s">
        <v>29731</v>
      </c>
    </row>
    <row r="10770" spans="1:9" ht="17">
      <c r="A10770" s="3">
        <v>10768</v>
      </c>
      <c r="B10770" s="14" t="s">
        <v>194</v>
      </c>
      <c r="C10770" s="15" t="s">
        <v>10750</v>
      </c>
      <c r="D10770" s="11" t="s">
        <v>61</v>
      </c>
      <c r="E10770" s="11" t="s">
        <v>61</v>
      </c>
      <c r="F10770" s="6" t="s">
        <v>62</v>
      </c>
      <c r="G10770" s="4">
        <v>1</v>
      </c>
      <c r="H10770" s="6" t="s">
        <v>63</v>
      </c>
      <c r="I10770" s="16" t="s">
        <v>29732</v>
      </c>
    </row>
    <row r="10771" spans="1:9" ht="17">
      <c r="A10771" s="3">
        <v>10769</v>
      </c>
      <c r="B10771" s="14" t="s">
        <v>194</v>
      </c>
      <c r="C10771" s="15" t="s">
        <v>3225</v>
      </c>
      <c r="D10771" s="11" t="s">
        <v>61</v>
      </c>
      <c r="E10771" s="11" t="s">
        <v>61</v>
      </c>
      <c r="F10771" s="6" t="s">
        <v>62</v>
      </c>
      <c r="G10771" s="4">
        <v>1</v>
      </c>
      <c r="H10771" s="6" t="s">
        <v>63</v>
      </c>
      <c r="I10771" s="16" t="s">
        <v>29733</v>
      </c>
    </row>
    <row r="10772" spans="1:9" ht="17">
      <c r="A10772" s="3">
        <v>10770</v>
      </c>
      <c r="B10772" s="14" t="s">
        <v>194</v>
      </c>
      <c r="C10772" s="15" t="s">
        <v>10751</v>
      </c>
      <c r="D10772" s="11" t="s">
        <v>61</v>
      </c>
      <c r="E10772" s="11" t="s">
        <v>61</v>
      </c>
      <c r="F10772" s="6" t="s">
        <v>62</v>
      </c>
      <c r="G10772" s="4">
        <v>1</v>
      </c>
      <c r="H10772" s="6" t="s">
        <v>63</v>
      </c>
      <c r="I10772" s="16" t="s">
        <v>29734</v>
      </c>
    </row>
    <row r="10773" spans="1:9" ht="17">
      <c r="A10773" s="3">
        <v>10771</v>
      </c>
      <c r="B10773" s="14" t="s">
        <v>194</v>
      </c>
      <c r="C10773" s="15" t="s">
        <v>10752</v>
      </c>
      <c r="D10773" s="11" t="s">
        <v>61</v>
      </c>
      <c r="E10773" s="11" t="s">
        <v>61</v>
      </c>
      <c r="F10773" s="6" t="s">
        <v>62</v>
      </c>
      <c r="G10773" s="4">
        <v>1</v>
      </c>
      <c r="H10773" s="6" t="s">
        <v>63</v>
      </c>
      <c r="I10773" s="16" t="s">
        <v>29735</v>
      </c>
    </row>
    <row r="10774" spans="1:9" ht="17">
      <c r="A10774" s="3">
        <v>10772</v>
      </c>
      <c r="B10774" s="14" t="s">
        <v>194</v>
      </c>
      <c r="C10774" s="15" t="s">
        <v>10753</v>
      </c>
      <c r="D10774" s="11" t="s">
        <v>61</v>
      </c>
      <c r="E10774" s="11" t="s">
        <v>61</v>
      </c>
      <c r="F10774" s="6" t="s">
        <v>62</v>
      </c>
      <c r="G10774" s="4">
        <v>1</v>
      </c>
      <c r="H10774" s="6" t="s">
        <v>63</v>
      </c>
      <c r="I10774" s="16" t="s">
        <v>29736</v>
      </c>
    </row>
    <row r="10775" spans="1:9" ht="17">
      <c r="A10775" s="3">
        <v>10773</v>
      </c>
      <c r="B10775" s="14" t="s">
        <v>194</v>
      </c>
      <c r="C10775" s="15" t="s">
        <v>3225</v>
      </c>
      <c r="D10775" s="11" t="s">
        <v>61</v>
      </c>
      <c r="E10775" s="11" t="s">
        <v>61</v>
      </c>
      <c r="F10775" s="6" t="s">
        <v>62</v>
      </c>
      <c r="G10775" s="4">
        <v>1</v>
      </c>
      <c r="H10775" s="6" t="s">
        <v>63</v>
      </c>
      <c r="I10775" s="16" t="s">
        <v>29737</v>
      </c>
    </row>
    <row r="10776" spans="1:9" ht="17">
      <c r="A10776" s="3">
        <v>10774</v>
      </c>
      <c r="B10776" s="14" t="s">
        <v>194</v>
      </c>
      <c r="C10776" s="15" t="s">
        <v>10754</v>
      </c>
      <c r="D10776" s="11" t="s">
        <v>61</v>
      </c>
      <c r="E10776" s="11" t="s">
        <v>61</v>
      </c>
      <c r="F10776" s="6" t="s">
        <v>62</v>
      </c>
      <c r="G10776" s="4">
        <v>1</v>
      </c>
      <c r="H10776" s="6" t="s">
        <v>63</v>
      </c>
      <c r="I10776" s="16" t="s">
        <v>29738</v>
      </c>
    </row>
    <row r="10777" spans="1:9" ht="17">
      <c r="A10777" s="3">
        <v>10775</v>
      </c>
      <c r="B10777" s="14" t="s">
        <v>194</v>
      </c>
      <c r="C10777" s="15" t="s">
        <v>3225</v>
      </c>
      <c r="D10777" s="11" t="s">
        <v>61</v>
      </c>
      <c r="E10777" s="11" t="s">
        <v>61</v>
      </c>
      <c r="F10777" s="6" t="s">
        <v>62</v>
      </c>
      <c r="G10777" s="4">
        <v>1</v>
      </c>
      <c r="H10777" s="6" t="s">
        <v>63</v>
      </c>
      <c r="I10777" s="16" t="s">
        <v>29739</v>
      </c>
    </row>
    <row r="10778" spans="1:9" ht="17">
      <c r="A10778" s="3">
        <v>10776</v>
      </c>
      <c r="B10778" s="14" t="s">
        <v>194</v>
      </c>
      <c r="C10778" s="15" t="s">
        <v>10755</v>
      </c>
      <c r="D10778" s="11" t="s">
        <v>61</v>
      </c>
      <c r="E10778" s="11" t="s">
        <v>61</v>
      </c>
      <c r="F10778" s="6" t="s">
        <v>62</v>
      </c>
      <c r="G10778" s="4">
        <v>1</v>
      </c>
      <c r="H10778" s="6" t="s">
        <v>63</v>
      </c>
      <c r="I10778" s="16" t="s">
        <v>29740</v>
      </c>
    </row>
    <row r="10779" spans="1:9" ht="17">
      <c r="A10779" s="3">
        <v>10777</v>
      </c>
      <c r="B10779" s="14" t="s">
        <v>194</v>
      </c>
      <c r="C10779" s="15" t="s">
        <v>10756</v>
      </c>
      <c r="D10779" s="11" t="s">
        <v>61</v>
      </c>
      <c r="E10779" s="11" t="s">
        <v>61</v>
      </c>
      <c r="F10779" s="6" t="s">
        <v>62</v>
      </c>
      <c r="G10779" s="4">
        <v>1</v>
      </c>
      <c r="H10779" s="6" t="s">
        <v>63</v>
      </c>
      <c r="I10779" s="16" t="s">
        <v>29741</v>
      </c>
    </row>
    <row r="10780" spans="1:9" ht="17">
      <c r="A10780" s="3">
        <v>10778</v>
      </c>
      <c r="B10780" s="14" t="s">
        <v>194</v>
      </c>
      <c r="C10780" s="15" t="s">
        <v>10757</v>
      </c>
      <c r="D10780" s="11" t="s">
        <v>61</v>
      </c>
      <c r="E10780" s="11" t="s">
        <v>61</v>
      </c>
      <c r="F10780" s="6" t="s">
        <v>62</v>
      </c>
      <c r="G10780" s="4">
        <v>1</v>
      </c>
      <c r="H10780" s="6" t="s">
        <v>63</v>
      </c>
      <c r="I10780" s="16" t="s">
        <v>29742</v>
      </c>
    </row>
    <row r="10781" spans="1:9" ht="17">
      <c r="A10781" s="3">
        <v>10779</v>
      </c>
      <c r="B10781" s="14" t="s">
        <v>194</v>
      </c>
      <c r="C10781" s="15" t="s">
        <v>10758</v>
      </c>
      <c r="D10781" s="11" t="s">
        <v>61</v>
      </c>
      <c r="E10781" s="11" t="s">
        <v>61</v>
      </c>
      <c r="F10781" s="6" t="s">
        <v>62</v>
      </c>
      <c r="G10781" s="4">
        <v>1</v>
      </c>
      <c r="H10781" s="6" t="s">
        <v>63</v>
      </c>
      <c r="I10781" s="16" t="s">
        <v>29743</v>
      </c>
    </row>
    <row r="10782" spans="1:9" ht="17">
      <c r="A10782" s="3">
        <v>10780</v>
      </c>
      <c r="B10782" s="14" t="s">
        <v>194</v>
      </c>
      <c r="C10782" s="15" t="s">
        <v>10759</v>
      </c>
      <c r="D10782" s="11" t="s">
        <v>61</v>
      </c>
      <c r="E10782" s="11" t="s">
        <v>61</v>
      </c>
      <c r="F10782" s="6" t="s">
        <v>62</v>
      </c>
      <c r="G10782" s="4">
        <v>1</v>
      </c>
      <c r="H10782" s="6" t="s">
        <v>63</v>
      </c>
      <c r="I10782" s="16" t="s">
        <v>29744</v>
      </c>
    </row>
    <row r="10783" spans="1:9" ht="17">
      <c r="A10783" s="3">
        <v>10781</v>
      </c>
      <c r="B10783" s="14" t="s">
        <v>194</v>
      </c>
      <c r="C10783" s="15" t="s">
        <v>10760</v>
      </c>
      <c r="D10783" s="11" t="s">
        <v>61</v>
      </c>
      <c r="E10783" s="11" t="s">
        <v>61</v>
      </c>
      <c r="F10783" s="6" t="s">
        <v>62</v>
      </c>
      <c r="G10783" s="4">
        <v>1</v>
      </c>
      <c r="H10783" s="6" t="s">
        <v>63</v>
      </c>
      <c r="I10783" s="16" t="s">
        <v>29745</v>
      </c>
    </row>
    <row r="10784" spans="1:9" ht="17">
      <c r="A10784" s="3">
        <v>10782</v>
      </c>
      <c r="B10784" s="14" t="s">
        <v>194</v>
      </c>
      <c r="C10784" s="15" t="s">
        <v>10761</v>
      </c>
      <c r="D10784" s="11" t="s">
        <v>61</v>
      </c>
      <c r="E10784" s="11" t="s">
        <v>61</v>
      </c>
      <c r="F10784" s="6" t="s">
        <v>62</v>
      </c>
      <c r="G10784" s="4">
        <v>1</v>
      </c>
      <c r="H10784" s="6" t="s">
        <v>63</v>
      </c>
      <c r="I10784" s="16" t="s">
        <v>29746</v>
      </c>
    </row>
    <row r="10785" spans="1:9" ht="17">
      <c r="A10785" s="3">
        <v>10783</v>
      </c>
      <c r="B10785" s="14" t="s">
        <v>194</v>
      </c>
      <c r="C10785" s="15" t="s">
        <v>3225</v>
      </c>
      <c r="D10785" s="11" t="s">
        <v>61</v>
      </c>
      <c r="E10785" s="11" t="s">
        <v>61</v>
      </c>
      <c r="F10785" s="6" t="s">
        <v>62</v>
      </c>
      <c r="G10785" s="4">
        <v>1</v>
      </c>
      <c r="H10785" s="6" t="s">
        <v>63</v>
      </c>
      <c r="I10785" s="16" t="s">
        <v>29747</v>
      </c>
    </row>
    <row r="10786" spans="1:9" ht="17">
      <c r="A10786" s="3">
        <v>10784</v>
      </c>
      <c r="B10786" s="14" t="s">
        <v>194</v>
      </c>
      <c r="C10786" s="15" t="s">
        <v>10762</v>
      </c>
      <c r="D10786" s="11" t="s">
        <v>61</v>
      </c>
      <c r="E10786" s="11" t="s">
        <v>61</v>
      </c>
      <c r="F10786" s="6" t="s">
        <v>62</v>
      </c>
      <c r="G10786" s="4">
        <v>1</v>
      </c>
      <c r="H10786" s="6" t="s">
        <v>63</v>
      </c>
      <c r="I10786" s="16" t="s">
        <v>29748</v>
      </c>
    </row>
    <row r="10787" spans="1:9" ht="17">
      <c r="A10787" s="3">
        <v>10785</v>
      </c>
      <c r="B10787" s="14" t="s">
        <v>194</v>
      </c>
      <c r="C10787" s="15" t="s">
        <v>10763</v>
      </c>
      <c r="D10787" s="11" t="s">
        <v>61</v>
      </c>
      <c r="E10787" s="11" t="s">
        <v>61</v>
      </c>
      <c r="F10787" s="6" t="s">
        <v>62</v>
      </c>
      <c r="G10787" s="4">
        <v>1</v>
      </c>
      <c r="H10787" s="6" t="s">
        <v>63</v>
      </c>
      <c r="I10787" s="16" t="s">
        <v>29749</v>
      </c>
    </row>
    <row r="10788" spans="1:9" ht="17">
      <c r="A10788" s="3">
        <v>10786</v>
      </c>
      <c r="B10788" s="14" t="s">
        <v>194</v>
      </c>
      <c r="C10788" s="15" t="s">
        <v>10764</v>
      </c>
      <c r="D10788" s="11" t="s">
        <v>61</v>
      </c>
      <c r="E10788" s="11" t="s">
        <v>61</v>
      </c>
      <c r="F10788" s="6" t="s">
        <v>62</v>
      </c>
      <c r="G10788" s="4">
        <v>1</v>
      </c>
      <c r="H10788" s="6" t="s">
        <v>63</v>
      </c>
      <c r="I10788" s="16" t="s">
        <v>29750</v>
      </c>
    </row>
    <row r="10789" spans="1:9" ht="17">
      <c r="A10789" s="3">
        <v>10787</v>
      </c>
      <c r="B10789" s="14" t="s">
        <v>194</v>
      </c>
      <c r="C10789" s="15" t="s">
        <v>10765</v>
      </c>
      <c r="D10789" s="11" t="s">
        <v>61</v>
      </c>
      <c r="E10789" s="11" t="s">
        <v>61</v>
      </c>
      <c r="F10789" s="6" t="s">
        <v>62</v>
      </c>
      <c r="G10789" s="4">
        <v>1</v>
      </c>
      <c r="H10789" s="6" t="s">
        <v>63</v>
      </c>
      <c r="I10789" s="16" t="s">
        <v>29751</v>
      </c>
    </row>
    <row r="10790" spans="1:9" ht="17">
      <c r="A10790" s="3">
        <v>10788</v>
      </c>
      <c r="B10790" s="14" t="s">
        <v>194</v>
      </c>
      <c r="C10790" s="15" t="s">
        <v>10766</v>
      </c>
      <c r="D10790" s="11" t="s">
        <v>61</v>
      </c>
      <c r="E10790" s="11" t="s">
        <v>61</v>
      </c>
      <c r="F10790" s="6" t="s">
        <v>62</v>
      </c>
      <c r="G10790" s="4">
        <v>1</v>
      </c>
      <c r="H10790" s="6" t="s">
        <v>63</v>
      </c>
      <c r="I10790" s="16" t="s">
        <v>29752</v>
      </c>
    </row>
    <row r="10791" spans="1:9" ht="17">
      <c r="A10791" s="3">
        <v>10789</v>
      </c>
      <c r="B10791" s="14" t="s">
        <v>194</v>
      </c>
      <c r="C10791" s="15" t="s">
        <v>10767</v>
      </c>
      <c r="D10791" s="11" t="s">
        <v>61</v>
      </c>
      <c r="E10791" s="11" t="s">
        <v>61</v>
      </c>
      <c r="F10791" s="6" t="s">
        <v>62</v>
      </c>
      <c r="G10791" s="4">
        <v>1</v>
      </c>
      <c r="H10791" s="6" t="s">
        <v>63</v>
      </c>
      <c r="I10791" s="16" t="s">
        <v>29753</v>
      </c>
    </row>
    <row r="10792" spans="1:9" ht="17">
      <c r="A10792" s="3">
        <v>10790</v>
      </c>
      <c r="B10792" s="14" t="s">
        <v>194</v>
      </c>
      <c r="C10792" s="15" t="s">
        <v>10768</v>
      </c>
      <c r="D10792" s="11" t="s">
        <v>61</v>
      </c>
      <c r="E10792" s="11" t="s">
        <v>61</v>
      </c>
      <c r="F10792" s="6" t="s">
        <v>62</v>
      </c>
      <c r="G10792" s="4">
        <v>1</v>
      </c>
      <c r="H10792" s="6" t="s">
        <v>63</v>
      </c>
      <c r="I10792" s="16" t="s">
        <v>29754</v>
      </c>
    </row>
    <row r="10793" spans="1:9" ht="17">
      <c r="A10793" s="3">
        <v>10791</v>
      </c>
      <c r="B10793" s="14" t="s">
        <v>194</v>
      </c>
      <c r="C10793" s="15" t="s">
        <v>10769</v>
      </c>
      <c r="D10793" s="11" t="s">
        <v>61</v>
      </c>
      <c r="E10793" s="11" t="s">
        <v>61</v>
      </c>
      <c r="F10793" s="6" t="s">
        <v>62</v>
      </c>
      <c r="G10793" s="4">
        <v>1</v>
      </c>
      <c r="H10793" s="6" t="s">
        <v>63</v>
      </c>
      <c r="I10793" s="16" t="s">
        <v>29755</v>
      </c>
    </row>
    <row r="10794" spans="1:9" ht="17">
      <c r="A10794" s="3">
        <v>10792</v>
      </c>
      <c r="B10794" s="14" t="s">
        <v>194</v>
      </c>
      <c r="C10794" s="15" t="s">
        <v>10770</v>
      </c>
      <c r="D10794" s="11" t="s">
        <v>61</v>
      </c>
      <c r="E10794" s="11" t="s">
        <v>61</v>
      </c>
      <c r="F10794" s="6" t="s">
        <v>62</v>
      </c>
      <c r="G10794" s="4">
        <v>1</v>
      </c>
      <c r="H10794" s="6" t="s">
        <v>63</v>
      </c>
      <c r="I10794" s="16" t="s">
        <v>29756</v>
      </c>
    </row>
    <row r="10795" spans="1:9" ht="17">
      <c r="A10795" s="3">
        <v>10793</v>
      </c>
      <c r="B10795" s="14" t="s">
        <v>194</v>
      </c>
      <c r="C10795" s="15" t="s">
        <v>10771</v>
      </c>
      <c r="D10795" s="11" t="s">
        <v>61</v>
      </c>
      <c r="E10795" s="11" t="s">
        <v>61</v>
      </c>
      <c r="F10795" s="6" t="s">
        <v>62</v>
      </c>
      <c r="G10795" s="4">
        <v>1</v>
      </c>
      <c r="H10795" s="6" t="s">
        <v>63</v>
      </c>
      <c r="I10795" s="16" t="s">
        <v>29757</v>
      </c>
    </row>
    <row r="10796" spans="1:9" ht="17">
      <c r="A10796" s="3">
        <v>10794</v>
      </c>
      <c r="B10796" s="14" t="s">
        <v>194</v>
      </c>
      <c r="C10796" s="15" t="s">
        <v>10772</v>
      </c>
      <c r="D10796" s="11" t="s">
        <v>61</v>
      </c>
      <c r="E10796" s="11" t="s">
        <v>61</v>
      </c>
      <c r="F10796" s="6" t="s">
        <v>62</v>
      </c>
      <c r="G10796" s="4">
        <v>1</v>
      </c>
      <c r="H10796" s="6" t="s">
        <v>63</v>
      </c>
      <c r="I10796" s="16" t="s">
        <v>29758</v>
      </c>
    </row>
    <row r="10797" spans="1:9" ht="17">
      <c r="A10797" s="3">
        <v>10795</v>
      </c>
      <c r="B10797" s="14" t="s">
        <v>194</v>
      </c>
      <c r="C10797" s="15" t="s">
        <v>10773</v>
      </c>
      <c r="D10797" s="11" t="s">
        <v>61</v>
      </c>
      <c r="E10797" s="11" t="s">
        <v>61</v>
      </c>
      <c r="F10797" s="6" t="s">
        <v>62</v>
      </c>
      <c r="G10797" s="4">
        <v>1</v>
      </c>
      <c r="H10797" s="6" t="s">
        <v>63</v>
      </c>
      <c r="I10797" s="16" t="s">
        <v>29759</v>
      </c>
    </row>
    <row r="10798" spans="1:9" ht="17">
      <c r="A10798" s="3">
        <v>10796</v>
      </c>
      <c r="B10798" s="14" t="s">
        <v>194</v>
      </c>
      <c r="C10798" s="15" t="s">
        <v>10774</v>
      </c>
      <c r="D10798" s="11" t="s">
        <v>61</v>
      </c>
      <c r="E10798" s="11" t="s">
        <v>61</v>
      </c>
      <c r="F10798" s="6" t="s">
        <v>62</v>
      </c>
      <c r="G10798" s="4">
        <v>1</v>
      </c>
      <c r="H10798" s="6" t="s">
        <v>63</v>
      </c>
      <c r="I10798" s="16" t="s">
        <v>29760</v>
      </c>
    </row>
    <row r="10799" spans="1:9" ht="17">
      <c r="A10799" s="3">
        <v>10797</v>
      </c>
      <c r="B10799" s="14" t="s">
        <v>194</v>
      </c>
      <c r="C10799" s="15" t="s">
        <v>10775</v>
      </c>
      <c r="D10799" s="11" t="s">
        <v>61</v>
      </c>
      <c r="E10799" s="11" t="s">
        <v>61</v>
      </c>
      <c r="F10799" s="6" t="s">
        <v>62</v>
      </c>
      <c r="G10799" s="4">
        <v>1</v>
      </c>
      <c r="H10799" s="6" t="s">
        <v>63</v>
      </c>
      <c r="I10799" s="16" t="s">
        <v>29761</v>
      </c>
    </row>
    <row r="10800" spans="1:9" ht="17">
      <c r="A10800" s="3">
        <v>10798</v>
      </c>
      <c r="B10800" s="14" t="s">
        <v>194</v>
      </c>
      <c r="C10800" s="15" t="s">
        <v>10776</v>
      </c>
      <c r="D10800" s="11" t="s">
        <v>61</v>
      </c>
      <c r="E10800" s="11" t="s">
        <v>61</v>
      </c>
      <c r="F10800" s="6" t="s">
        <v>62</v>
      </c>
      <c r="G10800" s="4">
        <v>1</v>
      </c>
      <c r="H10800" s="6" t="s">
        <v>63</v>
      </c>
      <c r="I10800" s="16" t="s">
        <v>29762</v>
      </c>
    </row>
    <row r="10801" spans="1:9" ht="17">
      <c r="A10801" s="3">
        <v>10799</v>
      </c>
      <c r="B10801" s="14" t="s">
        <v>194</v>
      </c>
      <c r="C10801" s="15" t="s">
        <v>10777</v>
      </c>
      <c r="D10801" s="11" t="s">
        <v>61</v>
      </c>
      <c r="E10801" s="11" t="s">
        <v>61</v>
      </c>
      <c r="F10801" s="6" t="s">
        <v>62</v>
      </c>
      <c r="G10801" s="4">
        <v>1</v>
      </c>
      <c r="H10801" s="6" t="s">
        <v>63</v>
      </c>
      <c r="I10801" s="16" t="s">
        <v>29763</v>
      </c>
    </row>
    <row r="10802" spans="1:9" ht="17">
      <c r="A10802" s="3">
        <v>10800</v>
      </c>
      <c r="B10802" s="14" t="s">
        <v>194</v>
      </c>
      <c r="C10802" s="15" t="s">
        <v>10778</v>
      </c>
      <c r="D10802" s="11" t="s">
        <v>61</v>
      </c>
      <c r="E10802" s="11" t="s">
        <v>61</v>
      </c>
      <c r="F10802" s="6" t="s">
        <v>62</v>
      </c>
      <c r="G10802" s="4">
        <v>1</v>
      </c>
      <c r="H10802" s="6" t="s">
        <v>63</v>
      </c>
      <c r="I10802" s="16" t="s">
        <v>29764</v>
      </c>
    </row>
    <row r="10803" spans="1:9" ht="17">
      <c r="A10803" s="3">
        <v>10801</v>
      </c>
      <c r="B10803" s="14" t="s">
        <v>194</v>
      </c>
      <c r="C10803" s="15" t="s">
        <v>10779</v>
      </c>
      <c r="D10803" s="11" t="s">
        <v>61</v>
      </c>
      <c r="E10803" s="11" t="s">
        <v>61</v>
      </c>
      <c r="F10803" s="6" t="s">
        <v>62</v>
      </c>
      <c r="G10803" s="4">
        <v>1</v>
      </c>
      <c r="H10803" s="6" t="s">
        <v>63</v>
      </c>
      <c r="I10803" s="16" t="s">
        <v>29765</v>
      </c>
    </row>
    <row r="10804" spans="1:9" ht="17">
      <c r="A10804" s="3">
        <v>10802</v>
      </c>
      <c r="B10804" s="14" t="s">
        <v>194</v>
      </c>
      <c r="C10804" s="15" t="s">
        <v>10780</v>
      </c>
      <c r="D10804" s="11" t="s">
        <v>61</v>
      </c>
      <c r="E10804" s="11" t="s">
        <v>61</v>
      </c>
      <c r="F10804" s="6" t="s">
        <v>62</v>
      </c>
      <c r="G10804" s="4">
        <v>1</v>
      </c>
      <c r="H10804" s="6" t="s">
        <v>63</v>
      </c>
      <c r="I10804" s="16" t="s">
        <v>29766</v>
      </c>
    </row>
    <row r="10805" spans="1:9" ht="17">
      <c r="A10805" s="3">
        <v>10803</v>
      </c>
      <c r="B10805" s="14" t="s">
        <v>194</v>
      </c>
      <c r="C10805" s="15" t="s">
        <v>10781</v>
      </c>
      <c r="D10805" s="11" t="s">
        <v>61</v>
      </c>
      <c r="E10805" s="11" t="s">
        <v>61</v>
      </c>
      <c r="F10805" s="6" t="s">
        <v>62</v>
      </c>
      <c r="G10805" s="4">
        <v>1</v>
      </c>
      <c r="H10805" s="6" t="s">
        <v>63</v>
      </c>
      <c r="I10805" s="16" t="s">
        <v>29767</v>
      </c>
    </row>
    <row r="10806" spans="1:9" ht="17">
      <c r="A10806" s="3">
        <v>10804</v>
      </c>
      <c r="B10806" s="14" t="s">
        <v>194</v>
      </c>
      <c r="C10806" s="15" t="s">
        <v>10782</v>
      </c>
      <c r="D10806" s="11" t="s">
        <v>61</v>
      </c>
      <c r="E10806" s="11" t="s">
        <v>61</v>
      </c>
      <c r="F10806" s="6" t="s">
        <v>62</v>
      </c>
      <c r="G10806" s="4">
        <v>1</v>
      </c>
      <c r="H10806" s="6" t="s">
        <v>63</v>
      </c>
      <c r="I10806" s="16" t="s">
        <v>29768</v>
      </c>
    </row>
    <row r="10807" spans="1:9" ht="17">
      <c r="A10807" s="3">
        <v>10805</v>
      </c>
      <c r="B10807" s="14" t="s">
        <v>194</v>
      </c>
      <c r="C10807" s="15" t="s">
        <v>10783</v>
      </c>
      <c r="D10807" s="11" t="s">
        <v>61</v>
      </c>
      <c r="E10807" s="11" t="s">
        <v>61</v>
      </c>
      <c r="F10807" s="6" t="s">
        <v>62</v>
      </c>
      <c r="G10807" s="4">
        <v>1</v>
      </c>
      <c r="H10807" s="6" t="s">
        <v>63</v>
      </c>
      <c r="I10807" s="16" t="s">
        <v>29769</v>
      </c>
    </row>
    <row r="10808" spans="1:9" ht="17">
      <c r="A10808" s="3">
        <v>10806</v>
      </c>
      <c r="B10808" s="14" t="s">
        <v>194</v>
      </c>
      <c r="C10808" s="15" t="s">
        <v>10784</v>
      </c>
      <c r="D10808" s="11" t="s">
        <v>61</v>
      </c>
      <c r="E10808" s="11" t="s">
        <v>61</v>
      </c>
      <c r="F10808" s="6" t="s">
        <v>62</v>
      </c>
      <c r="G10808" s="4">
        <v>1</v>
      </c>
      <c r="H10808" s="6" t="s">
        <v>63</v>
      </c>
      <c r="I10808" s="16" t="s">
        <v>29770</v>
      </c>
    </row>
    <row r="10809" spans="1:9" ht="17">
      <c r="A10809" s="3">
        <v>10807</v>
      </c>
      <c r="B10809" s="14" t="s">
        <v>194</v>
      </c>
      <c r="C10809" s="15" t="s">
        <v>10785</v>
      </c>
      <c r="D10809" s="11" t="s">
        <v>61</v>
      </c>
      <c r="E10809" s="11" t="s">
        <v>61</v>
      </c>
      <c r="F10809" s="6" t="s">
        <v>62</v>
      </c>
      <c r="G10809" s="4">
        <v>1</v>
      </c>
      <c r="H10809" s="6" t="s">
        <v>63</v>
      </c>
      <c r="I10809" s="16" t="s">
        <v>29771</v>
      </c>
    </row>
    <row r="10810" spans="1:9" ht="17">
      <c r="A10810" s="3">
        <v>10808</v>
      </c>
      <c r="B10810" s="14" t="s">
        <v>194</v>
      </c>
      <c r="C10810" s="15" t="s">
        <v>10786</v>
      </c>
      <c r="D10810" s="11" t="s">
        <v>61</v>
      </c>
      <c r="E10810" s="11" t="s">
        <v>61</v>
      </c>
      <c r="F10810" s="6" t="s">
        <v>62</v>
      </c>
      <c r="G10810" s="4">
        <v>1</v>
      </c>
      <c r="H10810" s="6" t="s">
        <v>63</v>
      </c>
      <c r="I10810" s="16" t="s">
        <v>29772</v>
      </c>
    </row>
    <row r="10811" spans="1:9" ht="17">
      <c r="A10811" s="3">
        <v>10809</v>
      </c>
      <c r="B10811" s="14" t="s">
        <v>194</v>
      </c>
      <c r="C10811" s="15" t="s">
        <v>10787</v>
      </c>
      <c r="D10811" s="11" t="s">
        <v>61</v>
      </c>
      <c r="E10811" s="11" t="s">
        <v>61</v>
      </c>
      <c r="F10811" s="6" t="s">
        <v>62</v>
      </c>
      <c r="G10811" s="4">
        <v>1</v>
      </c>
      <c r="H10811" s="6" t="s">
        <v>63</v>
      </c>
      <c r="I10811" s="16" t="s">
        <v>29773</v>
      </c>
    </row>
    <row r="10812" spans="1:9" ht="17">
      <c r="A10812" s="3">
        <v>10810</v>
      </c>
      <c r="B10812" s="14" t="s">
        <v>194</v>
      </c>
      <c r="C10812" s="15" t="s">
        <v>10788</v>
      </c>
      <c r="D10812" s="11" t="s">
        <v>61</v>
      </c>
      <c r="E10812" s="11" t="s">
        <v>61</v>
      </c>
      <c r="F10812" s="6" t="s">
        <v>62</v>
      </c>
      <c r="G10812" s="4">
        <v>1</v>
      </c>
      <c r="H10812" s="6" t="s">
        <v>63</v>
      </c>
      <c r="I10812" s="16" t="s">
        <v>29774</v>
      </c>
    </row>
    <row r="10813" spans="1:9" ht="17">
      <c r="A10813" s="3">
        <v>10811</v>
      </c>
      <c r="B10813" s="14" t="s">
        <v>194</v>
      </c>
      <c r="C10813" s="15" t="s">
        <v>10789</v>
      </c>
      <c r="D10813" s="11" t="s">
        <v>61</v>
      </c>
      <c r="E10813" s="11" t="s">
        <v>61</v>
      </c>
      <c r="F10813" s="6" t="s">
        <v>62</v>
      </c>
      <c r="G10813" s="4">
        <v>1</v>
      </c>
      <c r="H10813" s="6" t="s">
        <v>63</v>
      </c>
      <c r="I10813" s="16" t="s">
        <v>29775</v>
      </c>
    </row>
    <row r="10814" spans="1:9" ht="17">
      <c r="A10814" s="3">
        <v>10812</v>
      </c>
      <c r="B10814" s="14" t="s">
        <v>194</v>
      </c>
      <c r="C10814" s="15" t="s">
        <v>10790</v>
      </c>
      <c r="D10814" s="11" t="s">
        <v>61</v>
      </c>
      <c r="E10814" s="11" t="s">
        <v>61</v>
      </c>
      <c r="F10814" s="6" t="s">
        <v>62</v>
      </c>
      <c r="G10814" s="4">
        <v>1</v>
      </c>
      <c r="H10814" s="6" t="s">
        <v>63</v>
      </c>
      <c r="I10814" s="16" t="s">
        <v>29776</v>
      </c>
    </row>
    <row r="10815" spans="1:9" ht="17">
      <c r="A10815" s="3">
        <v>10813</v>
      </c>
      <c r="B10815" s="14" t="s">
        <v>194</v>
      </c>
      <c r="C10815" s="15" t="s">
        <v>10791</v>
      </c>
      <c r="D10815" s="11" t="s">
        <v>61</v>
      </c>
      <c r="E10815" s="11" t="s">
        <v>61</v>
      </c>
      <c r="F10815" s="6" t="s">
        <v>62</v>
      </c>
      <c r="G10815" s="4">
        <v>1</v>
      </c>
      <c r="H10815" s="6" t="s">
        <v>63</v>
      </c>
      <c r="I10815" s="16" t="s">
        <v>29777</v>
      </c>
    </row>
    <row r="10816" spans="1:9" ht="17">
      <c r="A10816" s="3">
        <v>10814</v>
      </c>
      <c r="B10816" s="14" t="s">
        <v>194</v>
      </c>
      <c r="C10816" s="15" t="s">
        <v>10792</v>
      </c>
      <c r="D10816" s="11" t="s">
        <v>61</v>
      </c>
      <c r="E10816" s="11" t="s">
        <v>61</v>
      </c>
      <c r="F10816" s="6" t="s">
        <v>62</v>
      </c>
      <c r="G10816" s="4">
        <v>1</v>
      </c>
      <c r="H10816" s="6" t="s">
        <v>63</v>
      </c>
      <c r="I10816" s="16" t="s">
        <v>29778</v>
      </c>
    </row>
    <row r="10817" spans="1:9" ht="17">
      <c r="A10817" s="3">
        <v>10815</v>
      </c>
      <c r="B10817" s="14" t="s">
        <v>194</v>
      </c>
      <c r="C10817" s="15" t="s">
        <v>10793</v>
      </c>
      <c r="D10817" s="11" t="s">
        <v>61</v>
      </c>
      <c r="E10817" s="11" t="s">
        <v>61</v>
      </c>
      <c r="F10817" s="6" t="s">
        <v>62</v>
      </c>
      <c r="G10817" s="4">
        <v>1</v>
      </c>
      <c r="H10817" s="6" t="s">
        <v>63</v>
      </c>
      <c r="I10817" s="16" t="s">
        <v>29779</v>
      </c>
    </row>
    <row r="10818" spans="1:9" ht="17">
      <c r="A10818" s="3">
        <v>10816</v>
      </c>
      <c r="B10818" s="14" t="s">
        <v>194</v>
      </c>
      <c r="C10818" s="15" t="s">
        <v>10794</v>
      </c>
      <c r="D10818" s="11" t="s">
        <v>61</v>
      </c>
      <c r="E10818" s="11" t="s">
        <v>61</v>
      </c>
      <c r="F10818" s="6" t="s">
        <v>62</v>
      </c>
      <c r="G10818" s="4">
        <v>1</v>
      </c>
      <c r="H10818" s="6" t="s">
        <v>63</v>
      </c>
      <c r="I10818" s="16" t="s">
        <v>29780</v>
      </c>
    </row>
    <row r="10819" spans="1:9" ht="17">
      <c r="A10819" s="3">
        <v>10817</v>
      </c>
      <c r="B10819" s="14" t="s">
        <v>194</v>
      </c>
      <c r="C10819" s="15" t="s">
        <v>10795</v>
      </c>
      <c r="D10819" s="11" t="s">
        <v>61</v>
      </c>
      <c r="E10819" s="11" t="s">
        <v>61</v>
      </c>
      <c r="F10819" s="6" t="s">
        <v>62</v>
      </c>
      <c r="G10819" s="4">
        <v>1</v>
      </c>
      <c r="H10819" s="6" t="s">
        <v>63</v>
      </c>
      <c r="I10819" s="16" t="s">
        <v>29781</v>
      </c>
    </row>
    <row r="10820" spans="1:9" ht="17">
      <c r="A10820" s="3">
        <v>10818</v>
      </c>
      <c r="B10820" s="14" t="s">
        <v>194</v>
      </c>
      <c r="C10820" s="15" t="s">
        <v>10796</v>
      </c>
      <c r="D10820" s="11" t="s">
        <v>61</v>
      </c>
      <c r="E10820" s="11" t="s">
        <v>61</v>
      </c>
      <c r="F10820" s="6" t="s">
        <v>62</v>
      </c>
      <c r="G10820" s="4">
        <v>1</v>
      </c>
      <c r="H10820" s="6" t="s">
        <v>63</v>
      </c>
      <c r="I10820" s="16" t="s">
        <v>29782</v>
      </c>
    </row>
    <row r="10821" spans="1:9" ht="17">
      <c r="A10821" s="3">
        <v>10819</v>
      </c>
      <c r="B10821" s="14" t="s">
        <v>194</v>
      </c>
      <c r="C10821" s="15" t="s">
        <v>10797</v>
      </c>
      <c r="D10821" s="11" t="s">
        <v>61</v>
      </c>
      <c r="E10821" s="11" t="s">
        <v>61</v>
      </c>
      <c r="F10821" s="6" t="s">
        <v>62</v>
      </c>
      <c r="G10821" s="4">
        <v>1</v>
      </c>
      <c r="H10821" s="6" t="s">
        <v>63</v>
      </c>
      <c r="I10821" s="16" t="s">
        <v>29783</v>
      </c>
    </row>
    <row r="10822" spans="1:9" ht="17">
      <c r="A10822" s="3">
        <v>10820</v>
      </c>
      <c r="B10822" s="14" t="s">
        <v>194</v>
      </c>
      <c r="C10822" s="15" t="s">
        <v>10798</v>
      </c>
      <c r="D10822" s="11" t="s">
        <v>61</v>
      </c>
      <c r="E10822" s="11" t="s">
        <v>61</v>
      </c>
      <c r="F10822" s="6" t="s">
        <v>62</v>
      </c>
      <c r="G10822" s="4">
        <v>1</v>
      </c>
      <c r="H10822" s="6" t="s">
        <v>63</v>
      </c>
      <c r="I10822" s="16" t="s">
        <v>29784</v>
      </c>
    </row>
    <row r="10823" spans="1:9" ht="17">
      <c r="A10823" s="3">
        <v>10821</v>
      </c>
      <c r="B10823" s="14" t="s">
        <v>194</v>
      </c>
      <c r="C10823" s="15" t="s">
        <v>10799</v>
      </c>
      <c r="D10823" s="11" t="s">
        <v>61</v>
      </c>
      <c r="E10823" s="11" t="s">
        <v>61</v>
      </c>
      <c r="F10823" s="6" t="s">
        <v>62</v>
      </c>
      <c r="G10823" s="4">
        <v>1</v>
      </c>
      <c r="H10823" s="6" t="s">
        <v>63</v>
      </c>
      <c r="I10823" s="16" t="s">
        <v>29785</v>
      </c>
    </row>
    <row r="10824" spans="1:9" ht="17">
      <c r="A10824" s="3">
        <v>10822</v>
      </c>
      <c r="B10824" s="14" t="s">
        <v>194</v>
      </c>
      <c r="C10824" s="15" t="s">
        <v>10800</v>
      </c>
      <c r="D10824" s="11" t="s">
        <v>61</v>
      </c>
      <c r="E10824" s="11" t="s">
        <v>61</v>
      </c>
      <c r="F10824" s="6" t="s">
        <v>62</v>
      </c>
      <c r="G10824" s="4">
        <v>1</v>
      </c>
      <c r="H10824" s="6" t="s">
        <v>63</v>
      </c>
      <c r="I10824" s="16" t="s">
        <v>29786</v>
      </c>
    </row>
    <row r="10825" spans="1:9" ht="17">
      <c r="A10825" s="3">
        <v>10823</v>
      </c>
      <c r="B10825" s="14" t="s">
        <v>194</v>
      </c>
      <c r="C10825" s="15" t="s">
        <v>3225</v>
      </c>
      <c r="D10825" s="11" t="s">
        <v>61</v>
      </c>
      <c r="E10825" s="11" t="s">
        <v>61</v>
      </c>
      <c r="F10825" s="6" t="s">
        <v>62</v>
      </c>
      <c r="G10825" s="4">
        <v>1</v>
      </c>
      <c r="H10825" s="6" t="s">
        <v>63</v>
      </c>
      <c r="I10825" s="16" t="s">
        <v>29787</v>
      </c>
    </row>
    <row r="10826" spans="1:9" ht="17">
      <c r="A10826" s="3">
        <v>10824</v>
      </c>
      <c r="B10826" s="14" t="s">
        <v>194</v>
      </c>
      <c r="C10826" s="15" t="s">
        <v>10801</v>
      </c>
      <c r="D10826" s="11" t="s">
        <v>61</v>
      </c>
      <c r="E10826" s="11" t="s">
        <v>61</v>
      </c>
      <c r="F10826" s="6" t="s">
        <v>62</v>
      </c>
      <c r="G10826" s="4">
        <v>1</v>
      </c>
      <c r="H10826" s="6" t="s">
        <v>63</v>
      </c>
      <c r="I10826" s="16" t="s">
        <v>29788</v>
      </c>
    </row>
    <row r="10827" spans="1:9" ht="17">
      <c r="A10827" s="3">
        <v>10825</v>
      </c>
      <c r="B10827" s="14" t="s">
        <v>194</v>
      </c>
      <c r="C10827" s="15" t="s">
        <v>10802</v>
      </c>
      <c r="D10827" s="11" t="s">
        <v>61</v>
      </c>
      <c r="E10827" s="11" t="s">
        <v>61</v>
      </c>
      <c r="F10827" s="6" t="s">
        <v>62</v>
      </c>
      <c r="G10827" s="4">
        <v>1</v>
      </c>
      <c r="H10827" s="6" t="s">
        <v>63</v>
      </c>
      <c r="I10827" s="16" t="s">
        <v>29789</v>
      </c>
    </row>
    <row r="10828" spans="1:9" ht="17">
      <c r="A10828" s="3">
        <v>10826</v>
      </c>
      <c r="B10828" s="14" t="s">
        <v>194</v>
      </c>
      <c r="C10828" s="15" t="s">
        <v>10803</v>
      </c>
      <c r="D10828" s="11" t="s">
        <v>61</v>
      </c>
      <c r="E10828" s="11" t="s">
        <v>61</v>
      </c>
      <c r="F10828" s="6" t="s">
        <v>62</v>
      </c>
      <c r="G10828" s="4">
        <v>1</v>
      </c>
      <c r="H10828" s="6" t="s">
        <v>63</v>
      </c>
      <c r="I10828" s="16" t="s">
        <v>29790</v>
      </c>
    </row>
    <row r="10829" spans="1:9" ht="17">
      <c r="A10829" s="3">
        <v>10827</v>
      </c>
      <c r="B10829" s="14" t="s">
        <v>194</v>
      </c>
      <c r="C10829" s="15" t="s">
        <v>10804</v>
      </c>
      <c r="D10829" s="11" t="s">
        <v>61</v>
      </c>
      <c r="E10829" s="11" t="s">
        <v>61</v>
      </c>
      <c r="F10829" s="6" t="s">
        <v>62</v>
      </c>
      <c r="G10829" s="4">
        <v>1</v>
      </c>
      <c r="H10829" s="6" t="s">
        <v>63</v>
      </c>
      <c r="I10829" s="16" t="s">
        <v>29791</v>
      </c>
    </row>
    <row r="10830" spans="1:9" ht="17">
      <c r="A10830" s="3">
        <v>10828</v>
      </c>
      <c r="B10830" s="14" t="s">
        <v>194</v>
      </c>
      <c r="C10830" s="15" t="s">
        <v>10805</v>
      </c>
      <c r="D10830" s="11" t="s">
        <v>61</v>
      </c>
      <c r="E10830" s="11" t="s">
        <v>61</v>
      </c>
      <c r="F10830" s="6" t="s">
        <v>62</v>
      </c>
      <c r="G10830" s="4">
        <v>1</v>
      </c>
      <c r="H10830" s="6" t="s">
        <v>63</v>
      </c>
      <c r="I10830" s="16" t="s">
        <v>29792</v>
      </c>
    </row>
    <row r="10831" spans="1:9" ht="17">
      <c r="A10831" s="3">
        <v>10829</v>
      </c>
      <c r="B10831" s="14" t="s">
        <v>194</v>
      </c>
      <c r="C10831" s="15" t="s">
        <v>10806</v>
      </c>
      <c r="D10831" s="11" t="s">
        <v>61</v>
      </c>
      <c r="E10831" s="11" t="s">
        <v>61</v>
      </c>
      <c r="F10831" s="6" t="s">
        <v>62</v>
      </c>
      <c r="G10831" s="4">
        <v>1</v>
      </c>
      <c r="H10831" s="6" t="s">
        <v>63</v>
      </c>
      <c r="I10831" s="16" t="s">
        <v>29793</v>
      </c>
    </row>
    <row r="10832" spans="1:9" ht="17">
      <c r="A10832" s="3">
        <v>10830</v>
      </c>
      <c r="B10832" s="14" t="s">
        <v>194</v>
      </c>
      <c r="C10832" s="15" t="s">
        <v>10807</v>
      </c>
      <c r="D10832" s="11" t="s">
        <v>61</v>
      </c>
      <c r="E10832" s="11" t="s">
        <v>61</v>
      </c>
      <c r="F10832" s="6" t="s">
        <v>62</v>
      </c>
      <c r="G10832" s="4">
        <v>1</v>
      </c>
      <c r="H10832" s="6" t="s">
        <v>63</v>
      </c>
      <c r="I10832" s="16" t="s">
        <v>29794</v>
      </c>
    </row>
    <row r="10833" spans="1:9" ht="17">
      <c r="A10833" s="3">
        <v>10831</v>
      </c>
      <c r="B10833" s="14" t="s">
        <v>194</v>
      </c>
      <c r="C10833" s="15" t="s">
        <v>10808</v>
      </c>
      <c r="D10833" s="11" t="s">
        <v>61</v>
      </c>
      <c r="E10833" s="11" t="s">
        <v>61</v>
      </c>
      <c r="F10833" s="6" t="s">
        <v>62</v>
      </c>
      <c r="G10833" s="4">
        <v>1</v>
      </c>
      <c r="H10833" s="6" t="s">
        <v>63</v>
      </c>
      <c r="I10833" s="16" t="s">
        <v>29795</v>
      </c>
    </row>
    <row r="10834" spans="1:9" ht="17">
      <c r="A10834" s="3">
        <v>10832</v>
      </c>
      <c r="B10834" s="14" t="s">
        <v>194</v>
      </c>
      <c r="C10834" s="15" t="s">
        <v>10809</v>
      </c>
      <c r="D10834" s="11" t="s">
        <v>61</v>
      </c>
      <c r="E10834" s="11" t="s">
        <v>61</v>
      </c>
      <c r="F10834" s="6" t="s">
        <v>62</v>
      </c>
      <c r="G10834" s="4">
        <v>1</v>
      </c>
      <c r="H10834" s="6" t="s">
        <v>63</v>
      </c>
      <c r="I10834" s="16" t="s">
        <v>29796</v>
      </c>
    </row>
    <row r="10835" spans="1:9" ht="17">
      <c r="A10835" s="3">
        <v>10833</v>
      </c>
      <c r="B10835" s="14" t="s">
        <v>194</v>
      </c>
      <c r="C10835" s="15" t="s">
        <v>10810</v>
      </c>
      <c r="D10835" s="11" t="s">
        <v>61</v>
      </c>
      <c r="E10835" s="11" t="s">
        <v>61</v>
      </c>
      <c r="F10835" s="6" t="s">
        <v>62</v>
      </c>
      <c r="G10835" s="4">
        <v>1</v>
      </c>
      <c r="H10835" s="6" t="s">
        <v>63</v>
      </c>
      <c r="I10835" s="16" t="s">
        <v>29797</v>
      </c>
    </row>
    <row r="10836" spans="1:9" ht="17">
      <c r="A10836" s="3">
        <v>10834</v>
      </c>
      <c r="B10836" s="14" t="s">
        <v>194</v>
      </c>
      <c r="C10836" s="15" t="s">
        <v>10811</v>
      </c>
      <c r="D10836" s="11" t="s">
        <v>61</v>
      </c>
      <c r="E10836" s="11" t="s">
        <v>61</v>
      </c>
      <c r="F10836" s="6" t="s">
        <v>62</v>
      </c>
      <c r="G10836" s="4">
        <v>1</v>
      </c>
      <c r="H10836" s="6" t="s">
        <v>63</v>
      </c>
      <c r="I10836" s="16" t="s">
        <v>29798</v>
      </c>
    </row>
    <row r="10837" spans="1:9" ht="17">
      <c r="A10837" s="3">
        <v>10835</v>
      </c>
      <c r="B10837" s="14" t="s">
        <v>194</v>
      </c>
      <c r="C10837" s="15" t="s">
        <v>10812</v>
      </c>
      <c r="D10837" s="11" t="s">
        <v>61</v>
      </c>
      <c r="E10837" s="11" t="s">
        <v>61</v>
      </c>
      <c r="F10837" s="6" t="s">
        <v>62</v>
      </c>
      <c r="G10837" s="4">
        <v>1</v>
      </c>
      <c r="H10837" s="6" t="s">
        <v>63</v>
      </c>
      <c r="I10837" s="16" t="s">
        <v>29799</v>
      </c>
    </row>
    <row r="10838" spans="1:9" ht="17">
      <c r="A10838" s="3">
        <v>10836</v>
      </c>
      <c r="B10838" s="14" t="s">
        <v>194</v>
      </c>
      <c r="C10838" s="15" t="s">
        <v>10813</v>
      </c>
      <c r="D10838" s="11" t="s">
        <v>61</v>
      </c>
      <c r="E10838" s="11" t="s">
        <v>61</v>
      </c>
      <c r="F10838" s="6" t="s">
        <v>62</v>
      </c>
      <c r="G10838" s="4">
        <v>1</v>
      </c>
      <c r="H10838" s="6" t="s">
        <v>63</v>
      </c>
      <c r="I10838" s="16" t="s">
        <v>29800</v>
      </c>
    </row>
    <row r="10839" spans="1:9" ht="17">
      <c r="A10839" s="3">
        <v>10837</v>
      </c>
      <c r="B10839" s="14" t="s">
        <v>194</v>
      </c>
      <c r="C10839" s="15" t="s">
        <v>10814</v>
      </c>
      <c r="D10839" s="11" t="s">
        <v>61</v>
      </c>
      <c r="E10839" s="11" t="s">
        <v>61</v>
      </c>
      <c r="F10839" s="6" t="s">
        <v>62</v>
      </c>
      <c r="G10839" s="4">
        <v>1</v>
      </c>
      <c r="H10839" s="6" t="s">
        <v>63</v>
      </c>
      <c r="I10839" s="16" t="s">
        <v>29801</v>
      </c>
    </row>
    <row r="10840" spans="1:9" ht="17">
      <c r="A10840" s="3">
        <v>10838</v>
      </c>
      <c r="B10840" s="14" t="s">
        <v>194</v>
      </c>
      <c r="C10840" s="15" t="s">
        <v>3225</v>
      </c>
      <c r="D10840" s="11" t="s">
        <v>61</v>
      </c>
      <c r="E10840" s="11" t="s">
        <v>61</v>
      </c>
      <c r="F10840" s="6" t="s">
        <v>62</v>
      </c>
      <c r="G10840" s="4">
        <v>1</v>
      </c>
      <c r="H10840" s="6" t="s">
        <v>63</v>
      </c>
      <c r="I10840" s="16" t="s">
        <v>29802</v>
      </c>
    </row>
    <row r="10841" spans="1:9" ht="17">
      <c r="A10841" s="3">
        <v>10839</v>
      </c>
      <c r="B10841" s="14" t="s">
        <v>194</v>
      </c>
      <c r="C10841" s="15" t="s">
        <v>10815</v>
      </c>
      <c r="D10841" s="11" t="s">
        <v>61</v>
      </c>
      <c r="E10841" s="11" t="s">
        <v>61</v>
      </c>
      <c r="F10841" s="6" t="s">
        <v>62</v>
      </c>
      <c r="G10841" s="4">
        <v>1</v>
      </c>
      <c r="H10841" s="6" t="s">
        <v>63</v>
      </c>
      <c r="I10841" s="16" t="s">
        <v>29803</v>
      </c>
    </row>
    <row r="10842" spans="1:9" ht="17">
      <c r="A10842" s="3">
        <v>10840</v>
      </c>
      <c r="B10842" s="14" t="s">
        <v>194</v>
      </c>
      <c r="C10842" s="15" t="s">
        <v>10816</v>
      </c>
      <c r="D10842" s="11" t="s">
        <v>61</v>
      </c>
      <c r="E10842" s="11" t="s">
        <v>61</v>
      </c>
      <c r="F10842" s="6" t="s">
        <v>62</v>
      </c>
      <c r="G10842" s="4">
        <v>1</v>
      </c>
      <c r="H10842" s="6" t="s">
        <v>63</v>
      </c>
      <c r="I10842" s="16" t="s">
        <v>29804</v>
      </c>
    </row>
    <row r="10843" spans="1:9" ht="17">
      <c r="A10843" s="3">
        <v>10841</v>
      </c>
      <c r="B10843" s="14" t="s">
        <v>194</v>
      </c>
      <c r="C10843" s="15" t="s">
        <v>10817</v>
      </c>
      <c r="D10843" s="11" t="s">
        <v>61</v>
      </c>
      <c r="E10843" s="11" t="s">
        <v>61</v>
      </c>
      <c r="F10843" s="6" t="s">
        <v>62</v>
      </c>
      <c r="G10843" s="4">
        <v>1</v>
      </c>
      <c r="H10843" s="6" t="s">
        <v>63</v>
      </c>
      <c r="I10843" s="16" t="s">
        <v>29805</v>
      </c>
    </row>
    <row r="10844" spans="1:9" ht="17">
      <c r="A10844" s="3">
        <v>10842</v>
      </c>
      <c r="B10844" s="14" t="s">
        <v>194</v>
      </c>
      <c r="C10844" s="15" t="s">
        <v>10818</v>
      </c>
      <c r="D10844" s="11" t="s">
        <v>61</v>
      </c>
      <c r="E10844" s="11" t="s">
        <v>61</v>
      </c>
      <c r="F10844" s="6" t="s">
        <v>62</v>
      </c>
      <c r="G10844" s="4">
        <v>1</v>
      </c>
      <c r="H10844" s="6" t="s">
        <v>63</v>
      </c>
      <c r="I10844" s="16" t="s">
        <v>29806</v>
      </c>
    </row>
    <row r="10845" spans="1:9" ht="17">
      <c r="A10845" s="3">
        <v>10843</v>
      </c>
      <c r="B10845" s="14" t="s">
        <v>194</v>
      </c>
      <c r="C10845" s="15" t="s">
        <v>10819</v>
      </c>
      <c r="D10845" s="11" t="s">
        <v>61</v>
      </c>
      <c r="E10845" s="11" t="s">
        <v>61</v>
      </c>
      <c r="F10845" s="6" t="s">
        <v>62</v>
      </c>
      <c r="G10845" s="4">
        <v>1</v>
      </c>
      <c r="H10845" s="6" t="s">
        <v>63</v>
      </c>
      <c r="I10845" s="16" t="s">
        <v>29807</v>
      </c>
    </row>
    <row r="10846" spans="1:9" ht="17">
      <c r="A10846" s="3">
        <v>10844</v>
      </c>
      <c r="B10846" s="14" t="s">
        <v>194</v>
      </c>
      <c r="C10846" s="15" t="s">
        <v>10820</v>
      </c>
      <c r="D10846" s="11" t="s">
        <v>61</v>
      </c>
      <c r="E10846" s="11" t="s">
        <v>61</v>
      </c>
      <c r="F10846" s="6" t="s">
        <v>62</v>
      </c>
      <c r="G10846" s="4">
        <v>1</v>
      </c>
      <c r="H10846" s="6" t="s">
        <v>63</v>
      </c>
      <c r="I10846" s="16" t="s">
        <v>29808</v>
      </c>
    </row>
    <row r="10847" spans="1:9" ht="17">
      <c r="A10847" s="3">
        <v>10845</v>
      </c>
      <c r="B10847" s="14" t="s">
        <v>194</v>
      </c>
      <c r="C10847" s="15" t="s">
        <v>10821</v>
      </c>
      <c r="D10847" s="11" t="s">
        <v>61</v>
      </c>
      <c r="E10847" s="11" t="s">
        <v>61</v>
      </c>
      <c r="F10847" s="6" t="s">
        <v>62</v>
      </c>
      <c r="G10847" s="4">
        <v>1</v>
      </c>
      <c r="H10847" s="6" t="s">
        <v>63</v>
      </c>
      <c r="I10847" s="16" t="s">
        <v>29809</v>
      </c>
    </row>
    <row r="10848" spans="1:9" ht="17">
      <c r="A10848" s="3">
        <v>10846</v>
      </c>
      <c r="B10848" s="14" t="s">
        <v>194</v>
      </c>
      <c r="C10848" s="15" t="s">
        <v>10822</v>
      </c>
      <c r="D10848" s="11" t="s">
        <v>61</v>
      </c>
      <c r="E10848" s="11" t="s">
        <v>61</v>
      </c>
      <c r="F10848" s="6" t="s">
        <v>62</v>
      </c>
      <c r="G10848" s="4">
        <v>1</v>
      </c>
      <c r="H10848" s="6" t="s">
        <v>63</v>
      </c>
      <c r="I10848" s="16" t="s">
        <v>29810</v>
      </c>
    </row>
    <row r="10849" spans="1:9" ht="17">
      <c r="A10849" s="3">
        <v>10847</v>
      </c>
      <c r="B10849" s="14" t="s">
        <v>194</v>
      </c>
      <c r="C10849" s="15" t="s">
        <v>10823</v>
      </c>
      <c r="D10849" s="11" t="s">
        <v>61</v>
      </c>
      <c r="E10849" s="11" t="s">
        <v>61</v>
      </c>
      <c r="F10849" s="6" t="s">
        <v>62</v>
      </c>
      <c r="G10849" s="4">
        <v>1</v>
      </c>
      <c r="H10849" s="6" t="s">
        <v>63</v>
      </c>
      <c r="I10849" s="16" t="s">
        <v>29811</v>
      </c>
    </row>
    <row r="10850" spans="1:9" ht="17">
      <c r="A10850" s="3">
        <v>10848</v>
      </c>
      <c r="B10850" s="14" t="s">
        <v>194</v>
      </c>
      <c r="C10850" s="15" t="s">
        <v>10824</v>
      </c>
      <c r="D10850" s="11" t="s">
        <v>61</v>
      </c>
      <c r="E10850" s="11" t="s">
        <v>61</v>
      </c>
      <c r="F10850" s="6" t="s">
        <v>62</v>
      </c>
      <c r="G10850" s="4">
        <v>1</v>
      </c>
      <c r="H10850" s="6" t="s">
        <v>63</v>
      </c>
      <c r="I10850" s="16" t="s">
        <v>29812</v>
      </c>
    </row>
    <row r="10851" spans="1:9" ht="17">
      <c r="A10851" s="3">
        <v>10849</v>
      </c>
      <c r="B10851" s="14" t="s">
        <v>194</v>
      </c>
      <c r="C10851" s="15" t="s">
        <v>10825</v>
      </c>
      <c r="D10851" s="11" t="s">
        <v>61</v>
      </c>
      <c r="E10851" s="11" t="s">
        <v>61</v>
      </c>
      <c r="F10851" s="6" t="s">
        <v>62</v>
      </c>
      <c r="G10851" s="4">
        <v>1</v>
      </c>
      <c r="H10851" s="6" t="s">
        <v>63</v>
      </c>
      <c r="I10851" s="16" t="s">
        <v>29813</v>
      </c>
    </row>
    <row r="10852" spans="1:9" ht="17">
      <c r="A10852" s="3">
        <v>10850</v>
      </c>
      <c r="B10852" s="14" t="s">
        <v>194</v>
      </c>
      <c r="C10852" s="15" t="s">
        <v>10826</v>
      </c>
      <c r="D10852" s="11" t="s">
        <v>61</v>
      </c>
      <c r="E10852" s="11" t="s">
        <v>61</v>
      </c>
      <c r="F10852" s="6" t="s">
        <v>62</v>
      </c>
      <c r="G10852" s="4">
        <v>1</v>
      </c>
      <c r="H10852" s="6" t="s">
        <v>63</v>
      </c>
      <c r="I10852" s="16" t="s">
        <v>29814</v>
      </c>
    </row>
    <row r="10853" spans="1:9" ht="17">
      <c r="A10853" s="3">
        <v>10851</v>
      </c>
      <c r="B10853" s="14" t="s">
        <v>194</v>
      </c>
      <c r="C10853" s="15" t="s">
        <v>10827</v>
      </c>
      <c r="D10853" s="11" t="s">
        <v>61</v>
      </c>
      <c r="E10853" s="11" t="s">
        <v>61</v>
      </c>
      <c r="F10853" s="6" t="s">
        <v>62</v>
      </c>
      <c r="G10853" s="4">
        <v>1</v>
      </c>
      <c r="H10853" s="6" t="s">
        <v>63</v>
      </c>
      <c r="I10853" s="16" t="s">
        <v>29815</v>
      </c>
    </row>
    <row r="10854" spans="1:9" ht="17">
      <c r="A10854" s="3">
        <v>10852</v>
      </c>
      <c r="B10854" s="14" t="s">
        <v>194</v>
      </c>
      <c r="C10854" s="15" t="s">
        <v>10828</v>
      </c>
      <c r="D10854" s="11" t="s">
        <v>61</v>
      </c>
      <c r="E10854" s="11" t="s">
        <v>61</v>
      </c>
      <c r="F10854" s="6" t="s">
        <v>62</v>
      </c>
      <c r="G10854" s="4">
        <v>1</v>
      </c>
      <c r="H10854" s="6" t="s">
        <v>63</v>
      </c>
      <c r="I10854" s="16" t="s">
        <v>29816</v>
      </c>
    </row>
    <row r="10855" spans="1:9" ht="17">
      <c r="A10855" s="3">
        <v>10853</v>
      </c>
      <c r="B10855" s="14" t="s">
        <v>194</v>
      </c>
      <c r="C10855" s="15" t="s">
        <v>10829</v>
      </c>
      <c r="D10855" s="11" t="s">
        <v>61</v>
      </c>
      <c r="E10855" s="11" t="s">
        <v>61</v>
      </c>
      <c r="F10855" s="6" t="s">
        <v>62</v>
      </c>
      <c r="G10855" s="4">
        <v>1</v>
      </c>
      <c r="H10855" s="6" t="s">
        <v>63</v>
      </c>
      <c r="I10855" s="16" t="s">
        <v>29817</v>
      </c>
    </row>
    <row r="10856" spans="1:9" ht="17">
      <c r="A10856" s="3">
        <v>10854</v>
      </c>
      <c r="B10856" s="14" t="s">
        <v>194</v>
      </c>
      <c r="C10856" s="15" t="s">
        <v>10830</v>
      </c>
      <c r="D10856" s="11" t="s">
        <v>61</v>
      </c>
      <c r="E10856" s="11" t="s">
        <v>61</v>
      </c>
      <c r="F10856" s="6" t="s">
        <v>62</v>
      </c>
      <c r="G10856" s="4">
        <v>1</v>
      </c>
      <c r="H10856" s="6" t="s">
        <v>63</v>
      </c>
      <c r="I10856" s="16" t="s">
        <v>29818</v>
      </c>
    </row>
    <row r="10857" spans="1:9" ht="17">
      <c r="A10857" s="3">
        <v>10855</v>
      </c>
      <c r="B10857" s="14" t="s">
        <v>194</v>
      </c>
      <c r="C10857" s="15" t="s">
        <v>10831</v>
      </c>
      <c r="D10857" s="11" t="s">
        <v>61</v>
      </c>
      <c r="E10857" s="11" t="s">
        <v>61</v>
      </c>
      <c r="F10857" s="6" t="s">
        <v>62</v>
      </c>
      <c r="G10857" s="4">
        <v>1</v>
      </c>
      <c r="H10857" s="6" t="s">
        <v>63</v>
      </c>
      <c r="I10857" s="16" t="s">
        <v>29819</v>
      </c>
    </row>
    <row r="10858" spans="1:9" ht="17">
      <c r="A10858" s="3">
        <v>10856</v>
      </c>
      <c r="B10858" s="14" t="s">
        <v>194</v>
      </c>
      <c r="C10858" s="15" t="s">
        <v>10832</v>
      </c>
      <c r="D10858" s="11" t="s">
        <v>61</v>
      </c>
      <c r="E10858" s="11" t="s">
        <v>61</v>
      </c>
      <c r="F10858" s="6" t="s">
        <v>62</v>
      </c>
      <c r="G10858" s="4">
        <v>1</v>
      </c>
      <c r="H10858" s="6" t="s">
        <v>63</v>
      </c>
      <c r="I10858" s="16" t="s">
        <v>29820</v>
      </c>
    </row>
    <row r="10859" spans="1:9" ht="17">
      <c r="A10859" s="3">
        <v>10857</v>
      </c>
      <c r="B10859" s="14" t="s">
        <v>194</v>
      </c>
      <c r="C10859" s="15" t="s">
        <v>10833</v>
      </c>
      <c r="D10859" s="11" t="s">
        <v>61</v>
      </c>
      <c r="E10859" s="11" t="s">
        <v>61</v>
      </c>
      <c r="F10859" s="6" t="s">
        <v>62</v>
      </c>
      <c r="G10859" s="4">
        <v>1</v>
      </c>
      <c r="H10859" s="6" t="s">
        <v>63</v>
      </c>
      <c r="I10859" s="16" t="s">
        <v>29821</v>
      </c>
    </row>
    <row r="10860" spans="1:9" ht="17">
      <c r="A10860" s="3">
        <v>10858</v>
      </c>
      <c r="B10860" s="14" t="s">
        <v>194</v>
      </c>
      <c r="C10860" s="15" t="s">
        <v>10834</v>
      </c>
      <c r="D10860" s="11" t="s">
        <v>61</v>
      </c>
      <c r="E10860" s="11" t="s">
        <v>61</v>
      </c>
      <c r="F10860" s="6" t="s">
        <v>62</v>
      </c>
      <c r="G10860" s="4">
        <v>1</v>
      </c>
      <c r="H10860" s="6" t="s">
        <v>63</v>
      </c>
      <c r="I10860" s="16" t="s">
        <v>29822</v>
      </c>
    </row>
    <row r="10861" spans="1:9" ht="17">
      <c r="A10861" s="3">
        <v>10859</v>
      </c>
      <c r="B10861" s="14" t="s">
        <v>194</v>
      </c>
      <c r="C10861" s="15" t="s">
        <v>10835</v>
      </c>
      <c r="D10861" s="11" t="s">
        <v>61</v>
      </c>
      <c r="E10861" s="11" t="s">
        <v>61</v>
      </c>
      <c r="F10861" s="6" t="s">
        <v>62</v>
      </c>
      <c r="G10861" s="4">
        <v>1</v>
      </c>
      <c r="H10861" s="6" t="s">
        <v>63</v>
      </c>
      <c r="I10861" s="16" t="s">
        <v>29823</v>
      </c>
    </row>
    <row r="10862" spans="1:9" ht="17">
      <c r="A10862" s="3">
        <v>10860</v>
      </c>
      <c r="B10862" s="14" t="s">
        <v>194</v>
      </c>
      <c r="C10862" s="15" t="s">
        <v>10836</v>
      </c>
      <c r="D10862" s="11" t="s">
        <v>61</v>
      </c>
      <c r="E10862" s="11" t="s">
        <v>61</v>
      </c>
      <c r="F10862" s="6" t="s">
        <v>62</v>
      </c>
      <c r="G10862" s="4">
        <v>1</v>
      </c>
      <c r="H10862" s="6" t="s">
        <v>63</v>
      </c>
      <c r="I10862" s="16" t="s">
        <v>29824</v>
      </c>
    </row>
    <row r="10863" spans="1:9" ht="17">
      <c r="A10863" s="3">
        <v>10861</v>
      </c>
      <c r="B10863" s="14" t="s">
        <v>194</v>
      </c>
      <c r="C10863" s="15" t="s">
        <v>10837</v>
      </c>
      <c r="D10863" s="11" t="s">
        <v>61</v>
      </c>
      <c r="E10863" s="11" t="s">
        <v>61</v>
      </c>
      <c r="F10863" s="6" t="s">
        <v>62</v>
      </c>
      <c r="G10863" s="4">
        <v>1</v>
      </c>
      <c r="H10863" s="6" t="s">
        <v>63</v>
      </c>
      <c r="I10863" s="16" t="s">
        <v>29825</v>
      </c>
    </row>
    <row r="10864" spans="1:9" ht="17">
      <c r="A10864" s="3">
        <v>10862</v>
      </c>
      <c r="B10864" s="14" t="s">
        <v>194</v>
      </c>
      <c r="C10864" s="15" t="s">
        <v>10838</v>
      </c>
      <c r="D10864" s="11" t="s">
        <v>61</v>
      </c>
      <c r="E10864" s="11" t="s">
        <v>61</v>
      </c>
      <c r="F10864" s="6" t="s">
        <v>62</v>
      </c>
      <c r="G10864" s="4">
        <v>1</v>
      </c>
      <c r="H10864" s="6" t="s">
        <v>63</v>
      </c>
      <c r="I10864" s="16" t="s">
        <v>29826</v>
      </c>
    </row>
    <row r="10865" spans="1:9" ht="17">
      <c r="A10865" s="3">
        <v>10863</v>
      </c>
      <c r="B10865" s="14" t="s">
        <v>194</v>
      </c>
      <c r="C10865" s="15" t="s">
        <v>10839</v>
      </c>
      <c r="D10865" s="11" t="s">
        <v>61</v>
      </c>
      <c r="E10865" s="11" t="s">
        <v>61</v>
      </c>
      <c r="F10865" s="6" t="s">
        <v>62</v>
      </c>
      <c r="G10865" s="4">
        <v>1</v>
      </c>
      <c r="H10865" s="6" t="s">
        <v>63</v>
      </c>
      <c r="I10865" s="16" t="s">
        <v>29827</v>
      </c>
    </row>
    <row r="10866" spans="1:9" ht="17">
      <c r="A10866" s="3">
        <v>10864</v>
      </c>
      <c r="B10866" s="14" t="s">
        <v>194</v>
      </c>
      <c r="C10866" s="15" t="s">
        <v>10840</v>
      </c>
      <c r="D10866" s="11" t="s">
        <v>61</v>
      </c>
      <c r="E10866" s="11" t="s">
        <v>61</v>
      </c>
      <c r="F10866" s="6" t="s">
        <v>62</v>
      </c>
      <c r="G10866" s="4">
        <v>1</v>
      </c>
      <c r="H10866" s="6" t="s">
        <v>63</v>
      </c>
      <c r="I10866" s="16" t="s">
        <v>29828</v>
      </c>
    </row>
    <row r="10867" spans="1:9" ht="17">
      <c r="A10867" s="3">
        <v>10865</v>
      </c>
      <c r="B10867" s="14" t="s">
        <v>194</v>
      </c>
      <c r="C10867" s="15" t="s">
        <v>10841</v>
      </c>
      <c r="D10867" s="11" t="s">
        <v>61</v>
      </c>
      <c r="E10867" s="11" t="s">
        <v>61</v>
      </c>
      <c r="F10867" s="6" t="s">
        <v>62</v>
      </c>
      <c r="G10867" s="4">
        <v>1</v>
      </c>
      <c r="H10867" s="6" t="s">
        <v>63</v>
      </c>
      <c r="I10867" s="16" t="s">
        <v>29829</v>
      </c>
    </row>
    <row r="10868" spans="1:9" ht="17">
      <c r="A10868" s="3">
        <v>10866</v>
      </c>
      <c r="B10868" s="14" t="s">
        <v>194</v>
      </c>
      <c r="C10868" s="15" t="s">
        <v>10842</v>
      </c>
      <c r="D10868" s="11" t="s">
        <v>61</v>
      </c>
      <c r="E10868" s="11" t="s">
        <v>61</v>
      </c>
      <c r="F10868" s="6" t="s">
        <v>62</v>
      </c>
      <c r="G10868" s="4">
        <v>1</v>
      </c>
      <c r="H10868" s="6" t="s">
        <v>63</v>
      </c>
      <c r="I10868" s="16" t="s">
        <v>29830</v>
      </c>
    </row>
    <row r="10869" spans="1:9" ht="17">
      <c r="A10869" s="3">
        <v>10867</v>
      </c>
      <c r="B10869" s="14" t="s">
        <v>194</v>
      </c>
      <c r="C10869" s="15" t="s">
        <v>10843</v>
      </c>
      <c r="D10869" s="11" t="s">
        <v>61</v>
      </c>
      <c r="E10869" s="11" t="s">
        <v>61</v>
      </c>
      <c r="F10869" s="6" t="s">
        <v>62</v>
      </c>
      <c r="G10869" s="4">
        <v>1</v>
      </c>
      <c r="H10869" s="6" t="s">
        <v>63</v>
      </c>
      <c r="I10869" s="16" t="s">
        <v>29831</v>
      </c>
    </row>
    <row r="10870" spans="1:9" ht="17">
      <c r="A10870" s="3">
        <v>10868</v>
      </c>
      <c r="B10870" s="14" t="s">
        <v>194</v>
      </c>
      <c r="C10870" s="15" t="s">
        <v>10844</v>
      </c>
      <c r="D10870" s="11" t="s">
        <v>61</v>
      </c>
      <c r="E10870" s="11" t="s">
        <v>61</v>
      </c>
      <c r="F10870" s="6" t="s">
        <v>62</v>
      </c>
      <c r="G10870" s="4">
        <v>1</v>
      </c>
      <c r="H10870" s="6" t="s">
        <v>63</v>
      </c>
      <c r="I10870" s="16" t="s">
        <v>29832</v>
      </c>
    </row>
    <row r="10871" spans="1:9" ht="17">
      <c r="A10871" s="3">
        <v>10869</v>
      </c>
      <c r="B10871" s="14" t="s">
        <v>194</v>
      </c>
      <c r="C10871" s="15" t="s">
        <v>10845</v>
      </c>
      <c r="D10871" s="11" t="s">
        <v>61</v>
      </c>
      <c r="E10871" s="11" t="s">
        <v>61</v>
      </c>
      <c r="F10871" s="6" t="s">
        <v>62</v>
      </c>
      <c r="G10871" s="4">
        <v>1</v>
      </c>
      <c r="H10871" s="6" t="s">
        <v>63</v>
      </c>
      <c r="I10871" s="16" t="s">
        <v>29833</v>
      </c>
    </row>
    <row r="10872" spans="1:9" ht="17">
      <c r="A10872" s="3">
        <v>10870</v>
      </c>
      <c r="B10872" s="14" t="s">
        <v>194</v>
      </c>
      <c r="C10872" s="15" t="s">
        <v>10846</v>
      </c>
      <c r="D10872" s="11" t="s">
        <v>61</v>
      </c>
      <c r="E10872" s="11" t="s">
        <v>61</v>
      </c>
      <c r="F10872" s="6" t="s">
        <v>62</v>
      </c>
      <c r="G10872" s="4">
        <v>1</v>
      </c>
      <c r="H10872" s="6" t="s">
        <v>63</v>
      </c>
      <c r="I10872" s="16" t="s">
        <v>29834</v>
      </c>
    </row>
    <row r="10873" spans="1:9" ht="17">
      <c r="A10873" s="3">
        <v>10871</v>
      </c>
      <c r="B10873" s="14" t="s">
        <v>194</v>
      </c>
      <c r="C10873" s="15" t="s">
        <v>10847</v>
      </c>
      <c r="D10873" s="11" t="s">
        <v>61</v>
      </c>
      <c r="E10873" s="11" t="s">
        <v>61</v>
      </c>
      <c r="F10873" s="6" t="s">
        <v>62</v>
      </c>
      <c r="G10873" s="4">
        <v>1</v>
      </c>
      <c r="H10873" s="6" t="s">
        <v>63</v>
      </c>
      <c r="I10873" s="16" t="s">
        <v>29835</v>
      </c>
    </row>
    <row r="10874" spans="1:9" ht="17">
      <c r="A10874" s="3">
        <v>10872</v>
      </c>
      <c r="B10874" s="14" t="s">
        <v>194</v>
      </c>
      <c r="C10874" s="15" t="s">
        <v>10848</v>
      </c>
      <c r="D10874" s="11" t="s">
        <v>61</v>
      </c>
      <c r="E10874" s="11" t="s">
        <v>61</v>
      </c>
      <c r="F10874" s="6" t="s">
        <v>62</v>
      </c>
      <c r="G10874" s="4">
        <v>1</v>
      </c>
      <c r="H10874" s="6" t="s">
        <v>63</v>
      </c>
      <c r="I10874" s="16" t="s">
        <v>29836</v>
      </c>
    </row>
    <row r="10875" spans="1:9" ht="17">
      <c r="A10875" s="3">
        <v>10873</v>
      </c>
      <c r="B10875" s="14" t="s">
        <v>194</v>
      </c>
      <c r="C10875" s="15" t="s">
        <v>10849</v>
      </c>
      <c r="D10875" s="11" t="s">
        <v>61</v>
      </c>
      <c r="E10875" s="11" t="s">
        <v>61</v>
      </c>
      <c r="F10875" s="6" t="s">
        <v>62</v>
      </c>
      <c r="G10875" s="4">
        <v>1</v>
      </c>
      <c r="H10875" s="6" t="s">
        <v>63</v>
      </c>
      <c r="I10875" s="16" t="s">
        <v>29837</v>
      </c>
    </row>
    <row r="10876" spans="1:9" ht="17">
      <c r="A10876" s="3">
        <v>10874</v>
      </c>
      <c r="B10876" s="14" t="s">
        <v>194</v>
      </c>
      <c r="C10876" s="15" t="s">
        <v>10850</v>
      </c>
      <c r="D10876" s="11" t="s">
        <v>61</v>
      </c>
      <c r="E10876" s="11" t="s">
        <v>61</v>
      </c>
      <c r="F10876" s="6" t="s">
        <v>62</v>
      </c>
      <c r="G10876" s="4">
        <v>1</v>
      </c>
      <c r="H10876" s="6" t="s">
        <v>63</v>
      </c>
      <c r="I10876" s="16" t="s">
        <v>29838</v>
      </c>
    </row>
    <row r="10877" spans="1:9" ht="17">
      <c r="A10877" s="3">
        <v>10875</v>
      </c>
      <c r="B10877" s="14" t="s">
        <v>194</v>
      </c>
      <c r="C10877" s="15" t="s">
        <v>10851</v>
      </c>
      <c r="D10877" s="11" t="s">
        <v>61</v>
      </c>
      <c r="E10877" s="11" t="s">
        <v>61</v>
      </c>
      <c r="F10877" s="6" t="s">
        <v>62</v>
      </c>
      <c r="G10877" s="4">
        <v>1</v>
      </c>
      <c r="H10877" s="6" t="s">
        <v>63</v>
      </c>
      <c r="I10877" s="16" t="s">
        <v>29839</v>
      </c>
    </row>
    <row r="10878" spans="1:9" ht="17">
      <c r="A10878" s="3">
        <v>10876</v>
      </c>
      <c r="B10878" s="14" t="s">
        <v>194</v>
      </c>
      <c r="C10878" s="15" t="s">
        <v>10852</v>
      </c>
      <c r="D10878" s="11" t="s">
        <v>61</v>
      </c>
      <c r="E10878" s="11" t="s">
        <v>61</v>
      </c>
      <c r="F10878" s="6" t="s">
        <v>62</v>
      </c>
      <c r="G10878" s="4">
        <v>1</v>
      </c>
      <c r="H10878" s="6" t="s">
        <v>63</v>
      </c>
      <c r="I10878" s="16" t="s">
        <v>29840</v>
      </c>
    </row>
    <row r="10879" spans="1:9" ht="17">
      <c r="A10879" s="3">
        <v>10877</v>
      </c>
      <c r="B10879" s="14" t="s">
        <v>194</v>
      </c>
      <c r="C10879" s="15" t="s">
        <v>10853</v>
      </c>
      <c r="D10879" s="11" t="s">
        <v>61</v>
      </c>
      <c r="E10879" s="11" t="s">
        <v>61</v>
      </c>
      <c r="F10879" s="6" t="s">
        <v>62</v>
      </c>
      <c r="G10879" s="4">
        <v>1</v>
      </c>
      <c r="H10879" s="6" t="s">
        <v>63</v>
      </c>
      <c r="I10879" s="16" t="s">
        <v>29841</v>
      </c>
    </row>
    <row r="10880" spans="1:9" ht="17">
      <c r="A10880" s="3">
        <v>10878</v>
      </c>
      <c r="B10880" s="14" t="s">
        <v>194</v>
      </c>
      <c r="C10880" s="15" t="s">
        <v>10854</v>
      </c>
      <c r="D10880" s="11" t="s">
        <v>61</v>
      </c>
      <c r="E10880" s="11" t="s">
        <v>61</v>
      </c>
      <c r="F10880" s="6" t="s">
        <v>62</v>
      </c>
      <c r="G10880" s="4">
        <v>1</v>
      </c>
      <c r="H10880" s="6" t="s">
        <v>63</v>
      </c>
      <c r="I10880" s="16" t="s">
        <v>29842</v>
      </c>
    </row>
    <row r="10881" spans="1:9" ht="17">
      <c r="A10881" s="3">
        <v>10879</v>
      </c>
      <c r="B10881" s="14" t="s">
        <v>194</v>
      </c>
      <c r="C10881" s="15" t="s">
        <v>10855</v>
      </c>
      <c r="D10881" s="11" t="s">
        <v>61</v>
      </c>
      <c r="E10881" s="11" t="s">
        <v>61</v>
      </c>
      <c r="F10881" s="6" t="s">
        <v>62</v>
      </c>
      <c r="G10881" s="4">
        <v>1</v>
      </c>
      <c r="H10881" s="6" t="s">
        <v>63</v>
      </c>
      <c r="I10881" s="16" t="s">
        <v>29843</v>
      </c>
    </row>
    <row r="10882" spans="1:9" ht="17">
      <c r="A10882" s="3">
        <v>10880</v>
      </c>
      <c r="B10882" s="14" t="s">
        <v>194</v>
      </c>
      <c r="C10882" s="15" t="s">
        <v>10856</v>
      </c>
      <c r="D10882" s="11" t="s">
        <v>61</v>
      </c>
      <c r="E10882" s="11" t="s">
        <v>61</v>
      </c>
      <c r="F10882" s="6" t="s">
        <v>62</v>
      </c>
      <c r="G10882" s="4">
        <v>1</v>
      </c>
      <c r="H10882" s="6" t="s">
        <v>63</v>
      </c>
      <c r="I10882" s="16" t="s">
        <v>29844</v>
      </c>
    </row>
    <row r="10883" spans="1:9" ht="17">
      <c r="A10883" s="3">
        <v>10881</v>
      </c>
      <c r="B10883" s="14" t="s">
        <v>194</v>
      </c>
      <c r="C10883" s="15" t="s">
        <v>10857</v>
      </c>
      <c r="D10883" s="11" t="s">
        <v>61</v>
      </c>
      <c r="E10883" s="11" t="s">
        <v>61</v>
      </c>
      <c r="F10883" s="6" t="s">
        <v>62</v>
      </c>
      <c r="G10883" s="4">
        <v>1</v>
      </c>
      <c r="H10883" s="6" t="s">
        <v>63</v>
      </c>
      <c r="I10883" s="16" t="s">
        <v>29845</v>
      </c>
    </row>
    <row r="10884" spans="1:9" ht="17">
      <c r="A10884" s="3">
        <v>10882</v>
      </c>
      <c r="B10884" s="14" t="s">
        <v>194</v>
      </c>
      <c r="C10884" s="15" t="s">
        <v>10858</v>
      </c>
      <c r="D10884" s="11" t="s">
        <v>61</v>
      </c>
      <c r="E10884" s="11" t="s">
        <v>61</v>
      </c>
      <c r="F10884" s="6" t="s">
        <v>62</v>
      </c>
      <c r="G10884" s="4">
        <v>1</v>
      </c>
      <c r="H10884" s="6" t="s">
        <v>63</v>
      </c>
      <c r="I10884" s="16" t="s">
        <v>29846</v>
      </c>
    </row>
    <row r="10885" spans="1:9" ht="17">
      <c r="A10885" s="3">
        <v>10883</v>
      </c>
      <c r="B10885" s="14" t="s">
        <v>194</v>
      </c>
      <c r="C10885" s="15" t="s">
        <v>10859</v>
      </c>
      <c r="D10885" s="11" t="s">
        <v>61</v>
      </c>
      <c r="E10885" s="11" t="s">
        <v>61</v>
      </c>
      <c r="F10885" s="6" t="s">
        <v>62</v>
      </c>
      <c r="G10885" s="4">
        <v>1</v>
      </c>
      <c r="H10885" s="6" t="s">
        <v>63</v>
      </c>
      <c r="I10885" s="16" t="s">
        <v>29847</v>
      </c>
    </row>
    <row r="10886" spans="1:9" ht="17">
      <c r="A10886" s="3">
        <v>10884</v>
      </c>
      <c r="B10886" s="14" t="s">
        <v>194</v>
      </c>
      <c r="C10886" s="15" t="s">
        <v>10860</v>
      </c>
      <c r="D10886" s="11" t="s">
        <v>61</v>
      </c>
      <c r="E10886" s="11" t="s">
        <v>61</v>
      </c>
      <c r="F10886" s="6" t="s">
        <v>62</v>
      </c>
      <c r="G10886" s="4">
        <v>1</v>
      </c>
      <c r="H10886" s="6" t="s">
        <v>63</v>
      </c>
      <c r="I10886" s="16" t="s">
        <v>29848</v>
      </c>
    </row>
    <row r="10887" spans="1:9" ht="17">
      <c r="A10887" s="3">
        <v>10885</v>
      </c>
      <c r="B10887" s="14" t="s">
        <v>194</v>
      </c>
      <c r="C10887" s="15" t="s">
        <v>10861</v>
      </c>
      <c r="D10887" s="11" t="s">
        <v>61</v>
      </c>
      <c r="E10887" s="11" t="s">
        <v>61</v>
      </c>
      <c r="F10887" s="6" t="s">
        <v>62</v>
      </c>
      <c r="G10887" s="4">
        <v>1</v>
      </c>
      <c r="H10887" s="6" t="s">
        <v>63</v>
      </c>
      <c r="I10887" s="16" t="s">
        <v>29849</v>
      </c>
    </row>
    <row r="10888" spans="1:9" ht="17">
      <c r="A10888" s="3">
        <v>10886</v>
      </c>
      <c r="B10888" s="14" t="s">
        <v>194</v>
      </c>
      <c r="C10888" s="15" t="s">
        <v>10862</v>
      </c>
      <c r="D10888" s="11" t="s">
        <v>61</v>
      </c>
      <c r="E10888" s="11" t="s">
        <v>61</v>
      </c>
      <c r="F10888" s="6" t="s">
        <v>62</v>
      </c>
      <c r="G10888" s="4">
        <v>1</v>
      </c>
      <c r="H10888" s="6" t="s">
        <v>63</v>
      </c>
      <c r="I10888" s="16" t="s">
        <v>29850</v>
      </c>
    </row>
    <row r="10889" spans="1:9" ht="17">
      <c r="A10889" s="3">
        <v>10887</v>
      </c>
      <c r="B10889" s="14" t="s">
        <v>194</v>
      </c>
      <c r="C10889" s="15" t="s">
        <v>10863</v>
      </c>
      <c r="D10889" s="11" t="s">
        <v>61</v>
      </c>
      <c r="E10889" s="11" t="s">
        <v>61</v>
      </c>
      <c r="F10889" s="6" t="s">
        <v>62</v>
      </c>
      <c r="G10889" s="4">
        <v>1</v>
      </c>
      <c r="H10889" s="6" t="s">
        <v>63</v>
      </c>
      <c r="I10889" s="16" t="s">
        <v>29851</v>
      </c>
    </row>
    <row r="10890" spans="1:9" ht="17">
      <c r="A10890" s="3">
        <v>10888</v>
      </c>
      <c r="B10890" s="14" t="s">
        <v>194</v>
      </c>
      <c r="C10890" s="15" t="s">
        <v>10864</v>
      </c>
      <c r="D10890" s="11" t="s">
        <v>61</v>
      </c>
      <c r="E10890" s="11" t="s">
        <v>61</v>
      </c>
      <c r="F10890" s="6" t="s">
        <v>62</v>
      </c>
      <c r="G10890" s="4">
        <v>1</v>
      </c>
      <c r="H10890" s="6" t="s">
        <v>63</v>
      </c>
      <c r="I10890" s="16" t="s">
        <v>29852</v>
      </c>
    </row>
    <row r="10891" spans="1:9" ht="17">
      <c r="A10891" s="3">
        <v>10889</v>
      </c>
      <c r="B10891" s="14" t="s">
        <v>194</v>
      </c>
      <c r="C10891" s="15" t="s">
        <v>10865</v>
      </c>
      <c r="D10891" s="11" t="s">
        <v>61</v>
      </c>
      <c r="E10891" s="11" t="s">
        <v>61</v>
      </c>
      <c r="F10891" s="6" t="s">
        <v>62</v>
      </c>
      <c r="G10891" s="4">
        <v>1</v>
      </c>
      <c r="H10891" s="6" t="s">
        <v>63</v>
      </c>
      <c r="I10891" s="16" t="s">
        <v>29853</v>
      </c>
    </row>
    <row r="10892" spans="1:9" ht="17">
      <c r="A10892" s="3">
        <v>10890</v>
      </c>
      <c r="B10892" s="14" t="s">
        <v>194</v>
      </c>
      <c r="C10892" s="15" t="s">
        <v>10866</v>
      </c>
      <c r="D10892" s="11" t="s">
        <v>61</v>
      </c>
      <c r="E10892" s="11" t="s">
        <v>61</v>
      </c>
      <c r="F10892" s="6" t="s">
        <v>62</v>
      </c>
      <c r="G10892" s="4">
        <v>1</v>
      </c>
      <c r="H10892" s="6" t="s">
        <v>63</v>
      </c>
      <c r="I10892" s="16" t="s">
        <v>29854</v>
      </c>
    </row>
    <row r="10893" spans="1:9" ht="17">
      <c r="A10893" s="3">
        <v>10891</v>
      </c>
      <c r="B10893" s="14" t="s">
        <v>194</v>
      </c>
      <c r="C10893" s="15" t="s">
        <v>10867</v>
      </c>
      <c r="D10893" s="11" t="s">
        <v>61</v>
      </c>
      <c r="E10893" s="11" t="s">
        <v>61</v>
      </c>
      <c r="F10893" s="6" t="s">
        <v>62</v>
      </c>
      <c r="G10893" s="4">
        <v>1</v>
      </c>
      <c r="H10893" s="6" t="s">
        <v>63</v>
      </c>
      <c r="I10893" s="16" t="s">
        <v>29855</v>
      </c>
    </row>
    <row r="10894" spans="1:9" ht="17">
      <c r="A10894" s="3">
        <v>10892</v>
      </c>
      <c r="B10894" s="14" t="s">
        <v>194</v>
      </c>
      <c r="C10894" s="15" t="s">
        <v>3225</v>
      </c>
      <c r="D10894" s="11" t="s">
        <v>61</v>
      </c>
      <c r="E10894" s="11" t="s">
        <v>61</v>
      </c>
      <c r="F10894" s="6" t="s">
        <v>62</v>
      </c>
      <c r="G10894" s="4">
        <v>1</v>
      </c>
      <c r="H10894" s="6" t="s">
        <v>63</v>
      </c>
      <c r="I10894" s="16" t="s">
        <v>29856</v>
      </c>
    </row>
    <row r="10895" spans="1:9" ht="17">
      <c r="A10895" s="3">
        <v>10893</v>
      </c>
      <c r="B10895" s="14" t="s">
        <v>194</v>
      </c>
      <c r="C10895" s="15" t="s">
        <v>10868</v>
      </c>
      <c r="D10895" s="11" t="s">
        <v>61</v>
      </c>
      <c r="E10895" s="11" t="s">
        <v>61</v>
      </c>
      <c r="F10895" s="6" t="s">
        <v>62</v>
      </c>
      <c r="G10895" s="4">
        <v>1</v>
      </c>
      <c r="H10895" s="6" t="s">
        <v>63</v>
      </c>
      <c r="I10895" s="16" t="s">
        <v>29857</v>
      </c>
    </row>
    <row r="10896" spans="1:9" ht="17">
      <c r="A10896" s="3">
        <v>10894</v>
      </c>
      <c r="B10896" s="14" t="s">
        <v>194</v>
      </c>
      <c r="C10896" s="15" t="s">
        <v>10869</v>
      </c>
      <c r="D10896" s="11" t="s">
        <v>61</v>
      </c>
      <c r="E10896" s="11" t="s">
        <v>61</v>
      </c>
      <c r="F10896" s="6" t="s">
        <v>62</v>
      </c>
      <c r="G10896" s="4">
        <v>1</v>
      </c>
      <c r="H10896" s="6" t="s">
        <v>63</v>
      </c>
      <c r="I10896" s="16" t="s">
        <v>29858</v>
      </c>
    </row>
    <row r="10897" spans="1:9" ht="17">
      <c r="A10897" s="3">
        <v>10895</v>
      </c>
      <c r="B10897" s="14" t="s">
        <v>194</v>
      </c>
      <c r="C10897" s="15" t="s">
        <v>10870</v>
      </c>
      <c r="D10897" s="11" t="s">
        <v>61</v>
      </c>
      <c r="E10897" s="11" t="s">
        <v>61</v>
      </c>
      <c r="F10897" s="6" t="s">
        <v>62</v>
      </c>
      <c r="G10897" s="4">
        <v>1</v>
      </c>
      <c r="H10897" s="6" t="s">
        <v>63</v>
      </c>
      <c r="I10897" s="16" t="s">
        <v>29859</v>
      </c>
    </row>
    <row r="10898" spans="1:9" ht="17">
      <c r="A10898" s="3">
        <v>10896</v>
      </c>
      <c r="B10898" s="14" t="s">
        <v>194</v>
      </c>
      <c r="C10898" s="15" t="s">
        <v>10871</v>
      </c>
      <c r="D10898" s="11" t="s">
        <v>61</v>
      </c>
      <c r="E10898" s="11" t="s">
        <v>61</v>
      </c>
      <c r="F10898" s="6" t="s">
        <v>62</v>
      </c>
      <c r="G10898" s="4">
        <v>1</v>
      </c>
      <c r="H10898" s="6" t="s">
        <v>63</v>
      </c>
      <c r="I10898" s="16" t="s">
        <v>29860</v>
      </c>
    </row>
    <row r="10899" spans="1:9" ht="17">
      <c r="A10899" s="3">
        <v>10897</v>
      </c>
      <c r="B10899" s="14" t="s">
        <v>194</v>
      </c>
      <c r="C10899" s="15" t="s">
        <v>10872</v>
      </c>
      <c r="D10899" s="11" t="s">
        <v>61</v>
      </c>
      <c r="E10899" s="11" t="s">
        <v>61</v>
      </c>
      <c r="F10899" s="6" t="s">
        <v>62</v>
      </c>
      <c r="G10899" s="4">
        <v>1</v>
      </c>
      <c r="H10899" s="6" t="s">
        <v>63</v>
      </c>
      <c r="I10899" s="16" t="s">
        <v>29861</v>
      </c>
    </row>
    <row r="10900" spans="1:9" ht="17">
      <c r="A10900" s="3">
        <v>10898</v>
      </c>
      <c r="B10900" s="14" t="s">
        <v>194</v>
      </c>
      <c r="C10900" s="15" t="s">
        <v>10873</v>
      </c>
      <c r="D10900" s="11" t="s">
        <v>61</v>
      </c>
      <c r="E10900" s="11" t="s">
        <v>61</v>
      </c>
      <c r="F10900" s="6" t="s">
        <v>62</v>
      </c>
      <c r="G10900" s="4">
        <v>1</v>
      </c>
      <c r="H10900" s="6" t="s">
        <v>63</v>
      </c>
      <c r="I10900" s="16" t="s">
        <v>29862</v>
      </c>
    </row>
    <row r="10901" spans="1:9" ht="17">
      <c r="A10901" s="3">
        <v>10899</v>
      </c>
      <c r="B10901" s="14" t="s">
        <v>194</v>
      </c>
      <c r="C10901" s="15" t="s">
        <v>10874</v>
      </c>
      <c r="D10901" s="11" t="s">
        <v>61</v>
      </c>
      <c r="E10901" s="11" t="s">
        <v>61</v>
      </c>
      <c r="F10901" s="6" t="s">
        <v>62</v>
      </c>
      <c r="G10901" s="4">
        <v>1</v>
      </c>
      <c r="H10901" s="6" t="s">
        <v>63</v>
      </c>
      <c r="I10901" s="16" t="s">
        <v>29863</v>
      </c>
    </row>
    <row r="10902" spans="1:9" ht="17">
      <c r="A10902" s="3">
        <v>10900</v>
      </c>
      <c r="B10902" s="14" t="s">
        <v>194</v>
      </c>
      <c r="C10902" s="15" t="s">
        <v>10875</v>
      </c>
      <c r="D10902" s="11" t="s">
        <v>61</v>
      </c>
      <c r="E10902" s="11" t="s">
        <v>61</v>
      </c>
      <c r="F10902" s="6" t="s">
        <v>62</v>
      </c>
      <c r="G10902" s="4">
        <v>1</v>
      </c>
      <c r="H10902" s="6" t="s">
        <v>63</v>
      </c>
      <c r="I10902" s="16" t="s">
        <v>29864</v>
      </c>
    </row>
    <row r="10903" spans="1:9" ht="17">
      <c r="A10903" s="3">
        <v>10901</v>
      </c>
      <c r="B10903" s="14" t="s">
        <v>194</v>
      </c>
      <c r="C10903" s="15" t="s">
        <v>10876</v>
      </c>
      <c r="D10903" s="11" t="s">
        <v>61</v>
      </c>
      <c r="E10903" s="11" t="s">
        <v>61</v>
      </c>
      <c r="F10903" s="6" t="s">
        <v>62</v>
      </c>
      <c r="G10903" s="4">
        <v>1</v>
      </c>
      <c r="H10903" s="6" t="s">
        <v>63</v>
      </c>
      <c r="I10903" s="16" t="s">
        <v>29865</v>
      </c>
    </row>
    <row r="10904" spans="1:9" ht="17">
      <c r="A10904" s="3">
        <v>10902</v>
      </c>
      <c r="B10904" s="14" t="s">
        <v>194</v>
      </c>
      <c r="C10904" s="15" t="s">
        <v>10877</v>
      </c>
      <c r="D10904" s="11" t="s">
        <v>61</v>
      </c>
      <c r="E10904" s="11" t="s">
        <v>61</v>
      </c>
      <c r="F10904" s="6" t="s">
        <v>62</v>
      </c>
      <c r="G10904" s="4">
        <v>1</v>
      </c>
      <c r="H10904" s="6" t="s">
        <v>63</v>
      </c>
      <c r="I10904" s="16" t="s">
        <v>29866</v>
      </c>
    </row>
    <row r="10905" spans="1:9" ht="17">
      <c r="A10905" s="3">
        <v>10903</v>
      </c>
      <c r="B10905" s="14" t="s">
        <v>194</v>
      </c>
      <c r="C10905" s="15" t="s">
        <v>10878</v>
      </c>
      <c r="D10905" s="11" t="s">
        <v>61</v>
      </c>
      <c r="E10905" s="11" t="s">
        <v>61</v>
      </c>
      <c r="F10905" s="6" t="s">
        <v>62</v>
      </c>
      <c r="G10905" s="4">
        <v>1</v>
      </c>
      <c r="H10905" s="6" t="s">
        <v>63</v>
      </c>
      <c r="I10905" s="16" t="s">
        <v>29867</v>
      </c>
    </row>
    <row r="10906" spans="1:9" ht="17">
      <c r="A10906" s="3">
        <v>10904</v>
      </c>
      <c r="B10906" s="14" t="s">
        <v>194</v>
      </c>
      <c r="C10906" s="15" t="s">
        <v>10879</v>
      </c>
      <c r="D10906" s="11" t="s">
        <v>61</v>
      </c>
      <c r="E10906" s="11" t="s">
        <v>61</v>
      </c>
      <c r="F10906" s="6" t="s">
        <v>62</v>
      </c>
      <c r="G10906" s="4">
        <v>1</v>
      </c>
      <c r="H10906" s="6" t="s">
        <v>63</v>
      </c>
      <c r="I10906" s="16" t="s">
        <v>29868</v>
      </c>
    </row>
    <row r="10907" spans="1:9" ht="17">
      <c r="A10907" s="3">
        <v>10905</v>
      </c>
      <c r="B10907" s="14" t="s">
        <v>194</v>
      </c>
      <c r="C10907" s="15" t="s">
        <v>10880</v>
      </c>
      <c r="D10907" s="11" t="s">
        <v>61</v>
      </c>
      <c r="E10907" s="11" t="s">
        <v>61</v>
      </c>
      <c r="F10907" s="6" t="s">
        <v>62</v>
      </c>
      <c r="G10907" s="4">
        <v>1</v>
      </c>
      <c r="H10907" s="6" t="s">
        <v>63</v>
      </c>
      <c r="I10907" s="16" t="s">
        <v>29869</v>
      </c>
    </row>
    <row r="10908" spans="1:9" ht="17">
      <c r="A10908" s="3">
        <v>10906</v>
      </c>
      <c r="B10908" s="14" t="s">
        <v>194</v>
      </c>
      <c r="C10908" s="15" t="s">
        <v>10881</v>
      </c>
      <c r="D10908" s="11" t="s">
        <v>61</v>
      </c>
      <c r="E10908" s="11" t="s">
        <v>61</v>
      </c>
      <c r="F10908" s="6" t="s">
        <v>62</v>
      </c>
      <c r="G10908" s="4">
        <v>1</v>
      </c>
      <c r="H10908" s="6" t="s">
        <v>63</v>
      </c>
      <c r="I10908" s="16" t="s">
        <v>29870</v>
      </c>
    </row>
    <row r="10909" spans="1:9" ht="17">
      <c r="A10909" s="3">
        <v>10907</v>
      </c>
      <c r="B10909" s="14" t="s">
        <v>194</v>
      </c>
      <c r="C10909" s="15" t="s">
        <v>10882</v>
      </c>
      <c r="D10909" s="11" t="s">
        <v>61</v>
      </c>
      <c r="E10909" s="11" t="s">
        <v>61</v>
      </c>
      <c r="F10909" s="6" t="s">
        <v>62</v>
      </c>
      <c r="G10909" s="4">
        <v>1</v>
      </c>
      <c r="H10909" s="6" t="s">
        <v>63</v>
      </c>
      <c r="I10909" s="16" t="s">
        <v>29871</v>
      </c>
    </row>
    <row r="10910" spans="1:9" ht="17">
      <c r="A10910" s="3">
        <v>10908</v>
      </c>
      <c r="B10910" s="14" t="s">
        <v>194</v>
      </c>
      <c r="C10910" s="15" t="s">
        <v>10883</v>
      </c>
      <c r="D10910" s="11" t="s">
        <v>61</v>
      </c>
      <c r="E10910" s="11" t="s">
        <v>61</v>
      </c>
      <c r="F10910" s="6" t="s">
        <v>62</v>
      </c>
      <c r="G10910" s="4">
        <v>1</v>
      </c>
      <c r="H10910" s="6" t="s">
        <v>63</v>
      </c>
      <c r="I10910" s="16" t="s">
        <v>29872</v>
      </c>
    </row>
    <row r="10911" spans="1:9" ht="17">
      <c r="A10911" s="3">
        <v>10909</v>
      </c>
      <c r="B10911" s="14" t="s">
        <v>194</v>
      </c>
      <c r="C10911" s="15" t="s">
        <v>10884</v>
      </c>
      <c r="D10911" s="11" t="s">
        <v>61</v>
      </c>
      <c r="E10911" s="11" t="s">
        <v>61</v>
      </c>
      <c r="F10911" s="6" t="s">
        <v>62</v>
      </c>
      <c r="G10911" s="4">
        <v>1</v>
      </c>
      <c r="H10911" s="6" t="s">
        <v>63</v>
      </c>
      <c r="I10911" s="16" t="s">
        <v>29873</v>
      </c>
    </row>
    <row r="10912" spans="1:9" ht="17">
      <c r="A10912" s="3">
        <v>10910</v>
      </c>
      <c r="B10912" s="14" t="s">
        <v>194</v>
      </c>
      <c r="C10912" s="15" t="s">
        <v>10885</v>
      </c>
      <c r="D10912" s="11" t="s">
        <v>61</v>
      </c>
      <c r="E10912" s="11" t="s">
        <v>61</v>
      </c>
      <c r="F10912" s="6" t="s">
        <v>62</v>
      </c>
      <c r="G10912" s="4">
        <v>1</v>
      </c>
      <c r="H10912" s="6" t="s">
        <v>63</v>
      </c>
      <c r="I10912" s="16" t="s">
        <v>29874</v>
      </c>
    </row>
    <row r="10913" spans="1:9" ht="17">
      <c r="A10913" s="3">
        <v>10911</v>
      </c>
      <c r="B10913" s="14" t="s">
        <v>194</v>
      </c>
      <c r="C10913" s="15" t="s">
        <v>10886</v>
      </c>
      <c r="D10913" s="11" t="s">
        <v>61</v>
      </c>
      <c r="E10913" s="11" t="s">
        <v>61</v>
      </c>
      <c r="F10913" s="6" t="s">
        <v>62</v>
      </c>
      <c r="G10913" s="4">
        <v>1</v>
      </c>
      <c r="H10913" s="6" t="s">
        <v>63</v>
      </c>
      <c r="I10913" s="16" t="s">
        <v>29875</v>
      </c>
    </row>
    <row r="10914" spans="1:9" ht="17">
      <c r="A10914" s="3">
        <v>10912</v>
      </c>
      <c r="B10914" s="14" t="s">
        <v>194</v>
      </c>
      <c r="C10914" s="15" t="s">
        <v>10887</v>
      </c>
      <c r="D10914" s="11" t="s">
        <v>61</v>
      </c>
      <c r="E10914" s="11" t="s">
        <v>61</v>
      </c>
      <c r="F10914" s="6" t="s">
        <v>62</v>
      </c>
      <c r="G10914" s="4">
        <v>1</v>
      </c>
      <c r="H10914" s="6" t="s">
        <v>63</v>
      </c>
      <c r="I10914" s="16" t="s">
        <v>29876</v>
      </c>
    </row>
    <row r="10915" spans="1:9" ht="17">
      <c r="A10915" s="3">
        <v>10913</v>
      </c>
      <c r="B10915" s="14" t="s">
        <v>194</v>
      </c>
      <c r="C10915" s="15" t="s">
        <v>10888</v>
      </c>
      <c r="D10915" s="11" t="s">
        <v>61</v>
      </c>
      <c r="E10915" s="11" t="s">
        <v>61</v>
      </c>
      <c r="F10915" s="6" t="s">
        <v>62</v>
      </c>
      <c r="G10915" s="4">
        <v>1</v>
      </c>
      <c r="H10915" s="6" t="s">
        <v>63</v>
      </c>
      <c r="I10915" s="16" t="s">
        <v>29877</v>
      </c>
    </row>
    <row r="10916" spans="1:9" ht="17">
      <c r="A10916" s="3">
        <v>10914</v>
      </c>
      <c r="B10916" s="14" t="s">
        <v>194</v>
      </c>
      <c r="C10916" s="15" t="s">
        <v>10889</v>
      </c>
      <c r="D10916" s="11" t="s">
        <v>61</v>
      </c>
      <c r="E10916" s="11" t="s">
        <v>61</v>
      </c>
      <c r="F10916" s="6" t="s">
        <v>62</v>
      </c>
      <c r="G10916" s="4">
        <v>1</v>
      </c>
      <c r="H10916" s="6" t="s">
        <v>63</v>
      </c>
      <c r="I10916" s="16" t="s">
        <v>29878</v>
      </c>
    </row>
    <row r="10917" spans="1:9" ht="17">
      <c r="A10917" s="3">
        <v>10915</v>
      </c>
      <c r="B10917" s="14" t="s">
        <v>194</v>
      </c>
      <c r="C10917" s="15" t="s">
        <v>10890</v>
      </c>
      <c r="D10917" s="11" t="s">
        <v>61</v>
      </c>
      <c r="E10917" s="11" t="s">
        <v>61</v>
      </c>
      <c r="F10917" s="6" t="s">
        <v>62</v>
      </c>
      <c r="G10917" s="4">
        <v>1</v>
      </c>
      <c r="H10917" s="6" t="s">
        <v>63</v>
      </c>
      <c r="I10917" s="16" t="s">
        <v>29879</v>
      </c>
    </row>
    <row r="10918" spans="1:9" ht="17">
      <c r="A10918" s="3">
        <v>10916</v>
      </c>
      <c r="B10918" s="14" t="s">
        <v>194</v>
      </c>
      <c r="C10918" s="15" t="s">
        <v>10891</v>
      </c>
      <c r="D10918" s="11" t="s">
        <v>61</v>
      </c>
      <c r="E10918" s="11" t="s">
        <v>61</v>
      </c>
      <c r="F10918" s="6" t="s">
        <v>62</v>
      </c>
      <c r="G10918" s="4">
        <v>1</v>
      </c>
      <c r="H10918" s="6" t="s">
        <v>63</v>
      </c>
      <c r="I10918" s="16" t="s">
        <v>29880</v>
      </c>
    </row>
    <row r="10919" spans="1:9" ht="17">
      <c r="A10919" s="3">
        <v>10917</v>
      </c>
      <c r="B10919" s="14" t="s">
        <v>194</v>
      </c>
      <c r="C10919" s="15" t="s">
        <v>10892</v>
      </c>
      <c r="D10919" s="11" t="s">
        <v>61</v>
      </c>
      <c r="E10919" s="11" t="s">
        <v>61</v>
      </c>
      <c r="F10919" s="6" t="s">
        <v>62</v>
      </c>
      <c r="G10919" s="4">
        <v>1</v>
      </c>
      <c r="H10919" s="6" t="s">
        <v>63</v>
      </c>
      <c r="I10919" s="16" t="s">
        <v>29881</v>
      </c>
    </row>
    <row r="10920" spans="1:9" ht="17">
      <c r="A10920" s="3">
        <v>10918</v>
      </c>
      <c r="B10920" s="14" t="s">
        <v>194</v>
      </c>
      <c r="C10920" s="15" t="s">
        <v>10893</v>
      </c>
      <c r="D10920" s="11" t="s">
        <v>61</v>
      </c>
      <c r="E10920" s="11" t="s">
        <v>61</v>
      </c>
      <c r="F10920" s="6" t="s">
        <v>62</v>
      </c>
      <c r="G10920" s="4">
        <v>1</v>
      </c>
      <c r="H10920" s="6" t="s">
        <v>63</v>
      </c>
      <c r="I10920" s="16" t="s">
        <v>29882</v>
      </c>
    </row>
    <row r="10921" spans="1:9" ht="17">
      <c r="A10921" s="3">
        <v>10919</v>
      </c>
      <c r="B10921" s="14" t="s">
        <v>194</v>
      </c>
      <c r="C10921" s="15" t="s">
        <v>10894</v>
      </c>
      <c r="D10921" s="11" t="s">
        <v>61</v>
      </c>
      <c r="E10921" s="11" t="s">
        <v>61</v>
      </c>
      <c r="F10921" s="6" t="s">
        <v>62</v>
      </c>
      <c r="G10921" s="4">
        <v>1</v>
      </c>
      <c r="H10921" s="6" t="s">
        <v>63</v>
      </c>
      <c r="I10921" s="16" t="s">
        <v>29883</v>
      </c>
    </row>
    <row r="10922" spans="1:9" ht="17">
      <c r="A10922" s="3">
        <v>10920</v>
      </c>
      <c r="B10922" s="14" t="s">
        <v>194</v>
      </c>
      <c r="C10922" s="15" t="s">
        <v>10895</v>
      </c>
      <c r="D10922" s="11" t="s">
        <v>61</v>
      </c>
      <c r="E10922" s="11" t="s">
        <v>61</v>
      </c>
      <c r="F10922" s="6" t="s">
        <v>62</v>
      </c>
      <c r="G10922" s="4">
        <v>1</v>
      </c>
      <c r="H10922" s="6" t="s">
        <v>63</v>
      </c>
      <c r="I10922" s="16" t="s">
        <v>29884</v>
      </c>
    </row>
    <row r="10923" spans="1:9" ht="17">
      <c r="A10923" s="3">
        <v>10921</v>
      </c>
      <c r="B10923" s="14" t="s">
        <v>194</v>
      </c>
      <c r="C10923" s="15" t="s">
        <v>10896</v>
      </c>
      <c r="D10923" s="11" t="s">
        <v>61</v>
      </c>
      <c r="E10923" s="11" t="s">
        <v>61</v>
      </c>
      <c r="F10923" s="6" t="s">
        <v>62</v>
      </c>
      <c r="G10923" s="4">
        <v>1</v>
      </c>
      <c r="H10923" s="6" t="s">
        <v>63</v>
      </c>
      <c r="I10923" s="16" t="s">
        <v>29885</v>
      </c>
    </row>
    <row r="10924" spans="1:9" ht="17">
      <c r="A10924" s="3">
        <v>10922</v>
      </c>
      <c r="B10924" s="14" t="s">
        <v>194</v>
      </c>
      <c r="C10924" s="15" t="s">
        <v>10897</v>
      </c>
      <c r="D10924" s="11" t="s">
        <v>61</v>
      </c>
      <c r="E10924" s="11" t="s">
        <v>61</v>
      </c>
      <c r="F10924" s="6" t="s">
        <v>62</v>
      </c>
      <c r="G10924" s="4">
        <v>1</v>
      </c>
      <c r="H10924" s="6" t="s">
        <v>63</v>
      </c>
      <c r="I10924" s="16" t="s">
        <v>29886</v>
      </c>
    </row>
    <row r="10925" spans="1:9" ht="17">
      <c r="A10925" s="3">
        <v>10923</v>
      </c>
      <c r="B10925" s="14" t="s">
        <v>194</v>
      </c>
      <c r="C10925" s="15" t="s">
        <v>10898</v>
      </c>
      <c r="D10925" s="11" t="s">
        <v>61</v>
      </c>
      <c r="E10925" s="11" t="s">
        <v>61</v>
      </c>
      <c r="F10925" s="6" t="s">
        <v>62</v>
      </c>
      <c r="G10925" s="4">
        <v>1</v>
      </c>
      <c r="H10925" s="6" t="s">
        <v>63</v>
      </c>
      <c r="I10925" s="16" t="s">
        <v>29887</v>
      </c>
    </row>
    <row r="10926" spans="1:9" ht="17">
      <c r="A10926" s="3">
        <v>10924</v>
      </c>
      <c r="B10926" s="14" t="s">
        <v>194</v>
      </c>
      <c r="C10926" s="15" t="s">
        <v>10899</v>
      </c>
      <c r="D10926" s="11" t="s">
        <v>61</v>
      </c>
      <c r="E10926" s="11" t="s">
        <v>61</v>
      </c>
      <c r="F10926" s="6" t="s">
        <v>62</v>
      </c>
      <c r="G10926" s="4">
        <v>1</v>
      </c>
      <c r="H10926" s="6" t="s">
        <v>63</v>
      </c>
      <c r="I10926" s="16" t="s">
        <v>29888</v>
      </c>
    </row>
    <row r="10927" spans="1:9" ht="17">
      <c r="A10927" s="3">
        <v>10925</v>
      </c>
      <c r="B10927" s="14" t="s">
        <v>194</v>
      </c>
      <c r="C10927" s="15" t="s">
        <v>10900</v>
      </c>
      <c r="D10927" s="11" t="s">
        <v>61</v>
      </c>
      <c r="E10927" s="11" t="s">
        <v>61</v>
      </c>
      <c r="F10927" s="6" t="s">
        <v>62</v>
      </c>
      <c r="G10927" s="4">
        <v>1</v>
      </c>
      <c r="H10927" s="6" t="s">
        <v>63</v>
      </c>
      <c r="I10927" s="16" t="s">
        <v>29889</v>
      </c>
    </row>
    <row r="10928" spans="1:9" ht="17">
      <c r="A10928" s="3">
        <v>10926</v>
      </c>
      <c r="B10928" s="14" t="s">
        <v>194</v>
      </c>
      <c r="C10928" s="15" t="s">
        <v>10901</v>
      </c>
      <c r="D10928" s="11" t="s">
        <v>61</v>
      </c>
      <c r="E10928" s="11" t="s">
        <v>61</v>
      </c>
      <c r="F10928" s="6" t="s">
        <v>62</v>
      </c>
      <c r="G10928" s="4">
        <v>1</v>
      </c>
      <c r="H10928" s="6" t="s">
        <v>63</v>
      </c>
      <c r="I10928" s="16" t="s">
        <v>29890</v>
      </c>
    </row>
    <row r="10929" spans="1:9" ht="17">
      <c r="A10929" s="3">
        <v>10927</v>
      </c>
      <c r="B10929" s="14" t="s">
        <v>194</v>
      </c>
      <c r="C10929" s="15" t="s">
        <v>10902</v>
      </c>
      <c r="D10929" s="11" t="s">
        <v>61</v>
      </c>
      <c r="E10929" s="11" t="s">
        <v>61</v>
      </c>
      <c r="F10929" s="6" t="s">
        <v>62</v>
      </c>
      <c r="G10929" s="4">
        <v>1</v>
      </c>
      <c r="H10929" s="6" t="s">
        <v>63</v>
      </c>
      <c r="I10929" s="16" t="s">
        <v>29891</v>
      </c>
    </row>
    <row r="10930" spans="1:9" ht="17">
      <c r="A10930" s="3">
        <v>10928</v>
      </c>
      <c r="B10930" s="14" t="s">
        <v>194</v>
      </c>
      <c r="C10930" s="15" t="s">
        <v>3225</v>
      </c>
      <c r="D10930" s="11" t="s">
        <v>61</v>
      </c>
      <c r="E10930" s="11" t="s">
        <v>61</v>
      </c>
      <c r="F10930" s="6" t="s">
        <v>62</v>
      </c>
      <c r="G10930" s="4">
        <v>1</v>
      </c>
      <c r="H10930" s="6" t="s">
        <v>63</v>
      </c>
      <c r="I10930" s="16" t="s">
        <v>29892</v>
      </c>
    </row>
    <row r="10931" spans="1:9" ht="17">
      <c r="A10931" s="3">
        <v>10929</v>
      </c>
      <c r="B10931" s="14" t="s">
        <v>194</v>
      </c>
      <c r="C10931" s="15" t="s">
        <v>3225</v>
      </c>
      <c r="D10931" s="11" t="s">
        <v>61</v>
      </c>
      <c r="E10931" s="11" t="s">
        <v>61</v>
      </c>
      <c r="F10931" s="6" t="s">
        <v>62</v>
      </c>
      <c r="G10931" s="4">
        <v>1</v>
      </c>
      <c r="H10931" s="6" t="s">
        <v>63</v>
      </c>
      <c r="I10931" s="16" t="s">
        <v>29893</v>
      </c>
    </row>
    <row r="10932" spans="1:9" ht="17">
      <c r="A10932" s="3">
        <v>10930</v>
      </c>
      <c r="B10932" s="14" t="s">
        <v>194</v>
      </c>
      <c r="C10932" s="15" t="s">
        <v>10903</v>
      </c>
      <c r="D10932" s="11" t="s">
        <v>61</v>
      </c>
      <c r="E10932" s="11" t="s">
        <v>61</v>
      </c>
      <c r="F10932" s="6" t="s">
        <v>62</v>
      </c>
      <c r="G10932" s="4">
        <v>1</v>
      </c>
      <c r="H10932" s="6" t="s">
        <v>63</v>
      </c>
      <c r="I10932" s="16" t="s">
        <v>29894</v>
      </c>
    </row>
    <row r="10933" spans="1:9" ht="17">
      <c r="A10933" s="3">
        <v>10931</v>
      </c>
      <c r="B10933" s="14" t="s">
        <v>194</v>
      </c>
      <c r="C10933" s="15" t="s">
        <v>10904</v>
      </c>
      <c r="D10933" s="11" t="s">
        <v>61</v>
      </c>
      <c r="E10933" s="11" t="s">
        <v>61</v>
      </c>
      <c r="F10933" s="6" t="s">
        <v>62</v>
      </c>
      <c r="G10933" s="4">
        <v>1</v>
      </c>
      <c r="H10933" s="6" t="s">
        <v>63</v>
      </c>
      <c r="I10933" s="16" t="s">
        <v>29895</v>
      </c>
    </row>
    <row r="10934" spans="1:9" ht="17">
      <c r="A10934" s="3">
        <v>10932</v>
      </c>
      <c r="B10934" s="14" t="s">
        <v>194</v>
      </c>
      <c r="C10934" s="15" t="s">
        <v>10905</v>
      </c>
      <c r="D10934" s="11" t="s">
        <v>61</v>
      </c>
      <c r="E10934" s="11" t="s">
        <v>61</v>
      </c>
      <c r="F10934" s="6" t="s">
        <v>62</v>
      </c>
      <c r="G10934" s="4">
        <v>1</v>
      </c>
      <c r="H10934" s="6" t="s">
        <v>63</v>
      </c>
      <c r="I10934" s="16" t="s">
        <v>29896</v>
      </c>
    </row>
    <row r="10935" spans="1:9" ht="17">
      <c r="A10935" s="3">
        <v>10933</v>
      </c>
      <c r="B10935" s="14" t="s">
        <v>194</v>
      </c>
      <c r="C10935" s="15" t="s">
        <v>10906</v>
      </c>
      <c r="D10935" s="11" t="s">
        <v>61</v>
      </c>
      <c r="E10935" s="11" t="s">
        <v>61</v>
      </c>
      <c r="F10935" s="6" t="s">
        <v>62</v>
      </c>
      <c r="G10935" s="4">
        <v>1</v>
      </c>
      <c r="H10935" s="6" t="s">
        <v>63</v>
      </c>
      <c r="I10935" s="16" t="s">
        <v>29897</v>
      </c>
    </row>
    <row r="10936" spans="1:9" ht="17">
      <c r="A10936" s="3">
        <v>10934</v>
      </c>
      <c r="B10936" s="14" t="s">
        <v>194</v>
      </c>
      <c r="C10936" s="15" t="s">
        <v>10907</v>
      </c>
      <c r="D10936" s="11" t="s">
        <v>61</v>
      </c>
      <c r="E10936" s="11" t="s">
        <v>61</v>
      </c>
      <c r="F10936" s="6" t="s">
        <v>62</v>
      </c>
      <c r="G10936" s="4">
        <v>1</v>
      </c>
      <c r="H10936" s="6" t="s">
        <v>63</v>
      </c>
      <c r="I10936" s="16" t="s">
        <v>29898</v>
      </c>
    </row>
    <row r="10937" spans="1:9" ht="17">
      <c r="A10937" s="3">
        <v>10935</v>
      </c>
      <c r="B10937" s="14" t="s">
        <v>194</v>
      </c>
      <c r="C10937" s="15" t="s">
        <v>10908</v>
      </c>
      <c r="D10937" s="11" t="s">
        <v>61</v>
      </c>
      <c r="E10937" s="11" t="s">
        <v>61</v>
      </c>
      <c r="F10937" s="6" t="s">
        <v>62</v>
      </c>
      <c r="G10937" s="4">
        <v>1</v>
      </c>
      <c r="H10937" s="6" t="s">
        <v>63</v>
      </c>
      <c r="I10937" s="16" t="s">
        <v>29899</v>
      </c>
    </row>
    <row r="10938" spans="1:9" ht="17">
      <c r="A10938" s="3">
        <v>10936</v>
      </c>
      <c r="B10938" s="14" t="s">
        <v>194</v>
      </c>
      <c r="C10938" s="15" t="s">
        <v>10909</v>
      </c>
      <c r="D10938" s="11" t="s">
        <v>61</v>
      </c>
      <c r="E10938" s="11" t="s">
        <v>61</v>
      </c>
      <c r="F10938" s="6" t="s">
        <v>62</v>
      </c>
      <c r="G10938" s="4">
        <v>1</v>
      </c>
      <c r="H10938" s="6" t="s">
        <v>63</v>
      </c>
      <c r="I10938" s="16" t="s">
        <v>29900</v>
      </c>
    </row>
    <row r="10939" spans="1:9" ht="17">
      <c r="A10939" s="3">
        <v>10937</v>
      </c>
      <c r="B10939" s="14" t="s">
        <v>194</v>
      </c>
      <c r="C10939" s="15" t="s">
        <v>10910</v>
      </c>
      <c r="D10939" s="11" t="s">
        <v>61</v>
      </c>
      <c r="E10939" s="11" t="s">
        <v>61</v>
      </c>
      <c r="F10939" s="6" t="s">
        <v>62</v>
      </c>
      <c r="G10939" s="4">
        <v>1</v>
      </c>
      <c r="H10939" s="6" t="s">
        <v>63</v>
      </c>
      <c r="I10939" s="16" t="s">
        <v>29901</v>
      </c>
    </row>
    <row r="10940" spans="1:9" ht="17">
      <c r="A10940" s="3">
        <v>10938</v>
      </c>
      <c r="B10940" s="14" t="s">
        <v>194</v>
      </c>
      <c r="C10940" s="15" t="s">
        <v>10911</v>
      </c>
      <c r="D10940" s="11" t="s">
        <v>61</v>
      </c>
      <c r="E10940" s="11" t="s">
        <v>61</v>
      </c>
      <c r="F10940" s="6" t="s">
        <v>62</v>
      </c>
      <c r="G10940" s="4">
        <v>1</v>
      </c>
      <c r="H10940" s="6" t="s">
        <v>63</v>
      </c>
      <c r="I10940" s="16" t="s">
        <v>29902</v>
      </c>
    </row>
    <row r="10941" spans="1:9" ht="17">
      <c r="A10941" s="3">
        <v>10939</v>
      </c>
      <c r="B10941" s="14" t="s">
        <v>194</v>
      </c>
      <c r="C10941" s="15" t="s">
        <v>10912</v>
      </c>
      <c r="D10941" s="11" t="s">
        <v>61</v>
      </c>
      <c r="E10941" s="11" t="s">
        <v>61</v>
      </c>
      <c r="F10941" s="6" t="s">
        <v>62</v>
      </c>
      <c r="G10941" s="4">
        <v>1</v>
      </c>
      <c r="H10941" s="6" t="s">
        <v>63</v>
      </c>
      <c r="I10941" s="16" t="s">
        <v>29903</v>
      </c>
    </row>
    <row r="10942" spans="1:9" ht="17">
      <c r="A10942" s="3">
        <v>10940</v>
      </c>
      <c r="B10942" s="14" t="s">
        <v>194</v>
      </c>
      <c r="C10942" s="15" t="s">
        <v>10913</v>
      </c>
      <c r="D10942" s="11" t="s">
        <v>61</v>
      </c>
      <c r="E10942" s="11" t="s">
        <v>61</v>
      </c>
      <c r="F10942" s="6" t="s">
        <v>62</v>
      </c>
      <c r="G10942" s="4">
        <v>1</v>
      </c>
      <c r="H10942" s="6" t="s">
        <v>63</v>
      </c>
      <c r="I10942" s="16" t="s">
        <v>29904</v>
      </c>
    </row>
    <row r="10943" spans="1:9" ht="17">
      <c r="A10943" s="3">
        <v>10941</v>
      </c>
      <c r="B10943" s="14" t="s">
        <v>194</v>
      </c>
      <c r="C10943" s="15" t="s">
        <v>10914</v>
      </c>
      <c r="D10943" s="11" t="s">
        <v>61</v>
      </c>
      <c r="E10943" s="11" t="s">
        <v>61</v>
      </c>
      <c r="F10943" s="6" t="s">
        <v>62</v>
      </c>
      <c r="G10943" s="4">
        <v>1</v>
      </c>
      <c r="H10943" s="6" t="s">
        <v>63</v>
      </c>
      <c r="I10943" s="16" t="s">
        <v>29905</v>
      </c>
    </row>
    <row r="10944" spans="1:9" ht="17">
      <c r="A10944" s="3">
        <v>10942</v>
      </c>
      <c r="B10944" s="14" t="s">
        <v>194</v>
      </c>
      <c r="C10944" s="15" t="s">
        <v>10915</v>
      </c>
      <c r="D10944" s="11" t="s">
        <v>61</v>
      </c>
      <c r="E10944" s="11" t="s">
        <v>61</v>
      </c>
      <c r="F10944" s="6" t="s">
        <v>62</v>
      </c>
      <c r="G10944" s="4">
        <v>1</v>
      </c>
      <c r="H10944" s="6" t="s">
        <v>63</v>
      </c>
      <c r="I10944" s="16" t="s">
        <v>29906</v>
      </c>
    </row>
    <row r="10945" spans="1:9" ht="17">
      <c r="A10945" s="3">
        <v>10943</v>
      </c>
      <c r="B10945" s="14" t="s">
        <v>194</v>
      </c>
      <c r="C10945" s="15" t="s">
        <v>10916</v>
      </c>
      <c r="D10945" s="11" t="s">
        <v>61</v>
      </c>
      <c r="E10945" s="11" t="s">
        <v>61</v>
      </c>
      <c r="F10945" s="6" t="s">
        <v>62</v>
      </c>
      <c r="G10945" s="4">
        <v>1</v>
      </c>
      <c r="H10945" s="6" t="s">
        <v>63</v>
      </c>
      <c r="I10945" s="16" t="s">
        <v>29907</v>
      </c>
    </row>
    <row r="10946" spans="1:9" ht="17">
      <c r="A10946" s="3">
        <v>10944</v>
      </c>
      <c r="B10946" s="14" t="s">
        <v>194</v>
      </c>
      <c r="C10946" s="15" t="s">
        <v>10917</v>
      </c>
      <c r="D10946" s="11" t="s">
        <v>61</v>
      </c>
      <c r="E10946" s="11" t="s">
        <v>61</v>
      </c>
      <c r="F10946" s="6" t="s">
        <v>62</v>
      </c>
      <c r="G10946" s="4">
        <v>1</v>
      </c>
      <c r="H10946" s="6" t="s">
        <v>63</v>
      </c>
      <c r="I10946" s="16" t="s">
        <v>29908</v>
      </c>
    </row>
    <row r="10947" spans="1:9" ht="17">
      <c r="A10947" s="3">
        <v>10945</v>
      </c>
      <c r="B10947" s="14" t="s">
        <v>194</v>
      </c>
      <c r="C10947" s="15" t="s">
        <v>10918</v>
      </c>
      <c r="D10947" s="11" t="s">
        <v>61</v>
      </c>
      <c r="E10947" s="11" t="s">
        <v>61</v>
      </c>
      <c r="F10947" s="6" t="s">
        <v>62</v>
      </c>
      <c r="G10947" s="4">
        <v>1</v>
      </c>
      <c r="H10947" s="6" t="s">
        <v>63</v>
      </c>
      <c r="I10947" s="16" t="s">
        <v>29909</v>
      </c>
    </row>
    <row r="10948" spans="1:9" ht="17">
      <c r="A10948" s="3">
        <v>10946</v>
      </c>
      <c r="B10948" s="14" t="s">
        <v>194</v>
      </c>
      <c r="C10948" s="15" t="s">
        <v>10919</v>
      </c>
      <c r="D10948" s="11" t="s">
        <v>61</v>
      </c>
      <c r="E10948" s="11" t="s">
        <v>61</v>
      </c>
      <c r="F10948" s="6" t="s">
        <v>62</v>
      </c>
      <c r="G10948" s="4">
        <v>1</v>
      </c>
      <c r="H10948" s="6" t="s">
        <v>63</v>
      </c>
      <c r="I10948" s="16" t="s">
        <v>29910</v>
      </c>
    </row>
    <row r="10949" spans="1:9" ht="17">
      <c r="A10949" s="3">
        <v>10947</v>
      </c>
      <c r="B10949" s="14" t="s">
        <v>194</v>
      </c>
      <c r="C10949" s="15" t="s">
        <v>10920</v>
      </c>
      <c r="D10949" s="11" t="s">
        <v>61</v>
      </c>
      <c r="E10949" s="11" t="s">
        <v>61</v>
      </c>
      <c r="F10949" s="6" t="s">
        <v>62</v>
      </c>
      <c r="G10949" s="4">
        <v>1</v>
      </c>
      <c r="H10949" s="6" t="s">
        <v>63</v>
      </c>
      <c r="I10949" s="16" t="s">
        <v>29911</v>
      </c>
    </row>
    <row r="10950" spans="1:9" ht="17">
      <c r="A10950" s="3">
        <v>10948</v>
      </c>
      <c r="B10950" s="14" t="s">
        <v>194</v>
      </c>
      <c r="C10950" s="15" t="s">
        <v>10921</v>
      </c>
      <c r="D10950" s="11" t="s">
        <v>61</v>
      </c>
      <c r="E10950" s="11" t="s">
        <v>61</v>
      </c>
      <c r="F10950" s="6" t="s">
        <v>62</v>
      </c>
      <c r="G10950" s="4">
        <v>1</v>
      </c>
      <c r="H10950" s="6" t="s">
        <v>63</v>
      </c>
      <c r="I10950" s="16" t="s">
        <v>29912</v>
      </c>
    </row>
    <row r="10951" spans="1:9" ht="17">
      <c r="A10951" s="3">
        <v>10949</v>
      </c>
      <c r="B10951" s="14" t="s">
        <v>194</v>
      </c>
      <c r="C10951" s="15" t="s">
        <v>10922</v>
      </c>
      <c r="D10951" s="11" t="s">
        <v>61</v>
      </c>
      <c r="E10951" s="11" t="s">
        <v>61</v>
      </c>
      <c r="F10951" s="6" t="s">
        <v>62</v>
      </c>
      <c r="G10951" s="4">
        <v>1</v>
      </c>
      <c r="H10951" s="6" t="s">
        <v>63</v>
      </c>
      <c r="I10951" s="16" t="s">
        <v>29913</v>
      </c>
    </row>
    <row r="10952" spans="1:9" ht="17">
      <c r="A10952" s="3">
        <v>10950</v>
      </c>
      <c r="B10952" s="14" t="s">
        <v>194</v>
      </c>
      <c r="C10952" s="15" t="s">
        <v>10923</v>
      </c>
      <c r="D10952" s="11" t="s">
        <v>61</v>
      </c>
      <c r="E10952" s="11" t="s">
        <v>61</v>
      </c>
      <c r="F10952" s="6" t="s">
        <v>62</v>
      </c>
      <c r="G10952" s="4">
        <v>1</v>
      </c>
      <c r="H10952" s="6" t="s">
        <v>63</v>
      </c>
      <c r="I10952" s="16" t="s">
        <v>29914</v>
      </c>
    </row>
    <row r="10953" spans="1:9" ht="17">
      <c r="A10953" s="3">
        <v>10951</v>
      </c>
      <c r="B10953" s="14" t="s">
        <v>194</v>
      </c>
      <c r="C10953" s="15" t="s">
        <v>10924</v>
      </c>
      <c r="D10953" s="11" t="s">
        <v>61</v>
      </c>
      <c r="E10953" s="11" t="s">
        <v>61</v>
      </c>
      <c r="F10953" s="6" t="s">
        <v>62</v>
      </c>
      <c r="G10953" s="4">
        <v>1</v>
      </c>
      <c r="H10953" s="6" t="s">
        <v>63</v>
      </c>
      <c r="I10953" s="16" t="s">
        <v>29915</v>
      </c>
    </row>
    <row r="10954" spans="1:9" ht="17">
      <c r="A10954" s="3">
        <v>10952</v>
      </c>
      <c r="B10954" s="14" t="s">
        <v>194</v>
      </c>
      <c r="C10954" s="15" t="s">
        <v>10925</v>
      </c>
      <c r="D10954" s="11" t="s">
        <v>61</v>
      </c>
      <c r="E10954" s="11" t="s">
        <v>61</v>
      </c>
      <c r="F10954" s="6" t="s">
        <v>62</v>
      </c>
      <c r="G10954" s="4">
        <v>1</v>
      </c>
      <c r="H10954" s="6" t="s">
        <v>63</v>
      </c>
      <c r="I10954" s="16" t="s">
        <v>29916</v>
      </c>
    </row>
    <row r="10955" spans="1:9" ht="17">
      <c r="A10955" s="3">
        <v>10953</v>
      </c>
      <c r="B10955" s="14" t="s">
        <v>194</v>
      </c>
      <c r="C10955" s="15" t="s">
        <v>10926</v>
      </c>
      <c r="D10955" s="11" t="s">
        <v>61</v>
      </c>
      <c r="E10955" s="11" t="s">
        <v>61</v>
      </c>
      <c r="F10955" s="6" t="s">
        <v>62</v>
      </c>
      <c r="G10955" s="4">
        <v>1</v>
      </c>
      <c r="H10955" s="6" t="s">
        <v>63</v>
      </c>
      <c r="I10955" s="16" t="s">
        <v>29917</v>
      </c>
    </row>
    <row r="10956" spans="1:9" ht="17">
      <c r="A10956" s="3">
        <v>10954</v>
      </c>
      <c r="B10956" s="14" t="s">
        <v>194</v>
      </c>
      <c r="C10956" s="15" t="s">
        <v>10927</v>
      </c>
      <c r="D10956" s="11" t="s">
        <v>61</v>
      </c>
      <c r="E10956" s="11" t="s">
        <v>61</v>
      </c>
      <c r="F10956" s="6" t="s">
        <v>62</v>
      </c>
      <c r="G10956" s="4">
        <v>1</v>
      </c>
      <c r="H10956" s="6" t="s">
        <v>63</v>
      </c>
      <c r="I10956" s="16" t="s">
        <v>29918</v>
      </c>
    </row>
    <row r="10957" spans="1:9" ht="17">
      <c r="A10957" s="3">
        <v>10955</v>
      </c>
      <c r="B10957" s="14" t="s">
        <v>194</v>
      </c>
      <c r="C10957" s="15" t="s">
        <v>10928</v>
      </c>
      <c r="D10957" s="11" t="s">
        <v>61</v>
      </c>
      <c r="E10957" s="11" t="s">
        <v>61</v>
      </c>
      <c r="F10957" s="6" t="s">
        <v>62</v>
      </c>
      <c r="G10957" s="4">
        <v>1</v>
      </c>
      <c r="H10957" s="6" t="s">
        <v>63</v>
      </c>
      <c r="I10957" s="16" t="s">
        <v>29919</v>
      </c>
    </row>
    <row r="10958" spans="1:9" ht="17">
      <c r="A10958" s="3">
        <v>10956</v>
      </c>
      <c r="B10958" s="14" t="s">
        <v>194</v>
      </c>
      <c r="C10958" s="15" t="s">
        <v>10929</v>
      </c>
      <c r="D10958" s="11" t="s">
        <v>61</v>
      </c>
      <c r="E10958" s="11" t="s">
        <v>61</v>
      </c>
      <c r="F10958" s="6" t="s">
        <v>62</v>
      </c>
      <c r="G10958" s="4">
        <v>1</v>
      </c>
      <c r="H10958" s="6" t="s">
        <v>63</v>
      </c>
      <c r="I10958" s="16" t="s">
        <v>29920</v>
      </c>
    </row>
    <row r="10959" spans="1:9" ht="17">
      <c r="A10959" s="3">
        <v>10957</v>
      </c>
      <c r="B10959" s="14" t="s">
        <v>194</v>
      </c>
      <c r="C10959" s="15" t="s">
        <v>10930</v>
      </c>
      <c r="D10959" s="11" t="s">
        <v>61</v>
      </c>
      <c r="E10959" s="11" t="s">
        <v>61</v>
      </c>
      <c r="F10959" s="6" t="s">
        <v>62</v>
      </c>
      <c r="G10959" s="4">
        <v>1</v>
      </c>
      <c r="H10959" s="6" t="s">
        <v>63</v>
      </c>
      <c r="I10959" s="16" t="s">
        <v>29921</v>
      </c>
    </row>
    <row r="10960" spans="1:9" ht="17">
      <c r="A10960" s="3">
        <v>10958</v>
      </c>
      <c r="B10960" s="14" t="s">
        <v>194</v>
      </c>
      <c r="C10960" s="15" t="s">
        <v>10931</v>
      </c>
      <c r="D10960" s="11" t="s">
        <v>61</v>
      </c>
      <c r="E10960" s="11" t="s">
        <v>61</v>
      </c>
      <c r="F10960" s="6" t="s">
        <v>62</v>
      </c>
      <c r="G10960" s="4">
        <v>1</v>
      </c>
      <c r="H10960" s="6" t="s">
        <v>63</v>
      </c>
      <c r="I10960" s="16" t="s">
        <v>29922</v>
      </c>
    </row>
    <row r="10961" spans="1:9" ht="17">
      <c r="A10961" s="3">
        <v>10959</v>
      </c>
      <c r="B10961" s="14" t="s">
        <v>194</v>
      </c>
      <c r="C10961" s="15" t="s">
        <v>10932</v>
      </c>
      <c r="D10961" s="11" t="s">
        <v>61</v>
      </c>
      <c r="E10961" s="11" t="s">
        <v>61</v>
      </c>
      <c r="F10961" s="6" t="s">
        <v>62</v>
      </c>
      <c r="G10961" s="4">
        <v>1</v>
      </c>
      <c r="H10961" s="6" t="s">
        <v>63</v>
      </c>
      <c r="I10961" s="16" t="s">
        <v>29923</v>
      </c>
    </row>
    <row r="10962" spans="1:9" ht="17">
      <c r="A10962" s="3">
        <v>10960</v>
      </c>
      <c r="B10962" s="14" t="s">
        <v>194</v>
      </c>
      <c r="C10962" s="15" t="s">
        <v>10933</v>
      </c>
      <c r="D10962" s="11" t="s">
        <v>61</v>
      </c>
      <c r="E10962" s="11" t="s">
        <v>61</v>
      </c>
      <c r="F10962" s="6" t="s">
        <v>62</v>
      </c>
      <c r="G10962" s="4">
        <v>1</v>
      </c>
      <c r="H10962" s="6" t="s">
        <v>63</v>
      </c>
      <c r="I10962" s="16" t="s">
        <v>29924</v>
      </c>
    </row>
    <row r="10963" spans="1:9" ht="17">
      <c r="A10963" s="3">
        <v>10961</v>
      </c>
      <c r="B10963" s="14" t="s">
        <v>194</v>
      </c>
      <c r="C10963" s="15" t="s">
        <v>10934</v>
      </c>
      <c r="D10963" s="11" t="s">
        <v>61</v>
      </c>
      <c r="E10963" s="11" t="s">
        <v>61</v>
      </c>
      <c r="F10963" s="6" t="s">
        <v>62</v>
      </c>
      <c r="G10963" s="4">
        <v>1</v>
      </c>
      <c r="H10963" s="6" t="s">
        <v>63</v>
      </c>
      <c r="I10963" s="16" t="s">
        <v>29925</v>
      </c>
    </row>
    <row r="10964" spans="1:9" ht="17">
      <c r="A10964" s="3">
        <v>10962</v>
      </c>
      <c r="B10964" s="14" t="s">
        <v>194</v>
      </c>
      <c r="C10964" s="15" t="s">
        <v>10935</v>
      </c>
      <c r="D10964" s="11" t="s">
        <v>61</v>
      </c>
      <c r="E10964" s="11" t="s">
        <v>61</v>
      </c>
      <c r="F10964" s="6" t="s">
        <v>62</v>
      </c>
      <c r="G10964" s="4">
        <v>1</v>
      </c>
      <c r="H10964" s="6" t="s">
        <v>63</v>
      </c>
      <c r="I10964" s="16" t="s">
        <v>29926</v>
      </c>
    </row>
    <row r="10965" spans="1:9" ht="17">
      <c r="A10965" s="3">
        <v>10963</v>
      </c>
      <c r="B10965" s="14" t="s">
        <v>194</v>
      </c>
      <c r="C10965" s="15" t="s">
        <v>10936</v>
      </c>
      <c r="D10965" s="11" t="s">
        <v>61</v>
      </c>
      <c r="E10965" s="11" t="s">
        <v>61</v>
      </c>
      <c r="F10965" s="6" t="s">
        <v>62</v>
      </c>
      <c r="G10965" s="4">
        <v>1</v>
      </c>
      <c r="H10965" s="6" t="s">
        <v>63</v>
      </c>
      <c r="I10965" s="16" t="s">
        <v>29927</v>
      </c>
    </row>
    <row r="10966" spans="1:9" ht="17">
      <c r="A10966" s="3">
        <v>10964</v>
      </c>
      <c r="B10966" s="14" t="s">
        <v>194</v>
      </c>
      <c r="C10966" s="15" t="s">
        <v>10937</v>
      </c>
      <c r="D10966" s="11" t="s">
        <v>61</v>
      </c>
      <c r="E10966" s="11" t="s">
        <v>61</v>
      </c>
      <c r="F10966" s="6" t="s">
        <v>62</v>
      </c>
      <c r="G10966" s="4">
        <v>1</v>
      </c>
      <c r="H10966" s="6" t="s">
        <v>63</v>
      </c>
      <c r="I10966" s="16" t="s">
        <v>29928</v>
      </c>
    </row>
    <row r="10967" spans="1:9" ht="17">
      <c r="A10967" s="3">
        <v>10965</v>
      </c>
      <c r="B10967" s="14" t="s">
        <v>194</v>
      </c>
      <c r="C10967" s="15" t="s">
        <v>10938</v>
      </c>
      <c r="D10967" s="11" t="s">
        <v>61</v>
      </c>
      <c r="E10967" s="11" t="s">
        <v>61</v>
      </c>
      <c r="F10967" s="6" t="s">
        <v>62</v>
      </c>
      <c r="G10967" s="4">
        <v>1</v>
      </c>
      <c r="H10967" s="6" t="s">
        <v>63</v>
      </c>
      <c r="I10967" s="16" t="s">
        <v>29929</v>
      </c>
    </row>
    <row r="10968" spans="1:9" ht="17">
      <c r="A10968" s="3">
        <v>10966</v>
      </c>
      <c r="B10968" s="14" t="s">
        <v>194</v>
      </c>
      <c r="C10968" s="15" t="s">
        <v>10939</v>
      </c>
      <c r="D10968" s="11" t="s">
        <v>61</v>
      </c>
      <c r="E10968" s="11" t="s">
        <v>61</v>
      </c>
      <c r="F10968" s="6" t="s">
        <v>62</v>
      </c>
      <c r="G10968" s="4">
        <v>1</v>
      </c>
      <c r="H10968" s="6" t="s">
        <v>63</v>
      </c>
      <c r="I10968" s="16" t="s">
        <v>29930</v>
      </c>
    </row>
    <row r="10969" spans="1:9" ht="17">
      <c r="A10969" s="3">
        <v>10967</v>
      </c>
      <c r="B10969" s="14" t="s">
        <v>194</v>
      </c>
      <c r="C10969" s="15" t="s">
        <v>10940</v>
      </c>
      <c r="D10969" s="11" t="s">
        <v>61</v>
      </c>
      <c r="E10969" s="11" t="s">
        <v>61</v>
      </c>
      <c r="F10969" s="6" t="s">
        <v>62</v>
      </c>
      <c r="G10969" s="4">
        <v>1</v>
      </c>
      <c r="H10969" s="6" t="s">
        <v>63</v>
      </c>
      <c r="I10969" s="16" t="s">
        <v>29931</v>
      </c>
    </row>
    <row r="10970" spans="1:9" ht="17">
      <c r="A10970" s="3">
        <v>10968</v>
      </c>
      <c r="B10970" s="14" t="s">
        <v>194</v>
      </c>
      <c r="C10970" s="15" t="s">
        <v>10941</v>
      </c>
      <c r="D10970" s="11" t="s">
        <v>61</v>
      </c>
      <c r="E10970" s="11" t="s">
        <v>61</v>
      </c>
      <c r="F10970" s="6" t="s">
        <v>62</v>
      </c>
      <c r="G10970" s="4">
        <v>1</v>
      </c>
      <c r="H10970" s="6" t="s">
        <v>63</v>
      </c>
      <c r="I10970" s="16" t="s">
        <v>29932</v>
      </c>
    </row>
    <row r="10971" spans="1:9" ht="17">
      <c r="A10971" s="3">
        <v>10969</v>
      </c>
      <c r="B10971" s="14" t="s">
        <v>194</v>
      </c>
      <c r="C10971" s="15" t="s">
        <v>10942</v>
      </c>
      <c r="D10971" s="11" t="s">
        <v>61</v>
      </c>
      <c r="E10971" s="11" t="s">
        <v>61</v>
      </c>
      <c r="F10971" s="6" t="s">
        <v>62</v>
      </c>
      <c r="G10971" s="4">
        <v>1</v>
      </c>
      <c r="H10971" s="6" t="s">
        <v>63</v>
      </c>
      <c r="I10971" s="16" t="s">
        <v>29933</v>
      </c>
    </row>
    <row r="10972" spans="1:9" ht="17">
      <c r="A10972" s="3">
        <v>10970</v>
      </c>
      <c r="B10972" s="14" t="s">
        <v>194</v>
      </c>
      <c r="C10972" s="15" t="s">
        <v>10943</v>
      </c>
      <c r="D10972" s="11" t="s">
        <v>61</v>
      </c>
      <c r="E10972" s="11" t="s">
        <v>61</v>
      </c>
      <c r="F10972" s="6" t="s">
        <v>62</v>
      </c>
      <c r="G10972" s="4">
        <v>1</v>
      </c>
      <c r="H10972" s="6" t="s">
        <v>63</v>
      </c>
      <c r="I10972" s="16" t="s">
        <v>29934</v>
      </c>
    </row>
    <row r="10973" spans="1:9" ht="17">
      <c r="A10973" s="3">
        <v>10971</v>
      </c>
      <c r="B10973" s="14" t="s">
        <v>194</v>
      </c>
      <c r="C10973" s="15" t="s">
        <v>10944</v>
      </c>
      <c r="D10973" s="11" t="s">
        <v>61</v>
      </c>
      <c r="E10973" s="11" t="s">
        <v>61</v>
      </c>
      <c r="F10973" s="6" t="s">
        <v>62</v>
      </c>
      <c r="G10973" s="4">
        <v>1</v>
      </c>
      <c r="H10973" s="6" t="s">
        <v>63</v>
      </c>
      <c r="I10973" s="16" t="s">
        <v>29935</v>
      </c>
    </row>
    <row r="10974" spans="1:9" ht="17">
      <c r="A10974" s="3">
        <v>10972</v>
      </c>
      <c r="B10974" s="14" t="s">
        <v>194</v>
      </c>
      <c r="C10974" s="15" t="s">
        <v>10945</v>
      </c>
      <c r="D10974" s="11" t="s">
        <v>61</v>
      </c>
      <c r="E10974" s="11" t="s">
        <v>61</v>
      </c>
      <c r="F10974" s="6" t="s">
        <v>62</v>
      </c>
      <c r="G10974" s="4">
        <v>1</v>
      </c>
      <c r="H10974" s="6" t="s">
        <v>63</v>
      </c>
      <c r="I10974" s="16" t="s">
        <v>29936</v>
      </c>
    </row>
    <row r="10975" spans="1:9" ht="17">
      <c r="A10975" s="3">
        <v>10973</v>
      </c>
      <c r="B10975" s="14" t="s">
        <v>194</v>
      </c>
      <c r="C10975" s="15" t="s">
        <v>10946</v>
      </c>
      <c r="D10975" s="11" t="s">
        <v>61</v>
      </c>
      <c r="E10975" s="11" t="s">
        <v>61</v>
      </c>
      <c r="F10975" s="6" t="s">
        <v>62</v>
      </c>
      <c r="G10975" s="4">
        <v>1</v>
      </c>
      <c r="H10975" s="6" t="s">
        <v>63</v>
      </c>
      <c r="I10975" s="16" t="s">
        <v>29937</v>
      </c>
    </row>
    <row r="10976" spans="1:9" ht="17">
      <c r="A10976" s="3">
        <v>10974</v>
      </c>
      <c r="B10976" s="14" t="s">
        <v>194</v>
      </c>
      <c r="C10976" s="15" t="s">
        <v>10947</v>
      </c>
      <c r="D10976" s="11" t="s">
        <v>61</v>
      </c>
      <c r="E10976" s="11" t="s">
        <v>61</v>
      </c>
      <c r="F10976" s="6" t="s">
        <v>62</v>
      </c>
      <c r="G10976" s="4">
        <v>1</v>
      </c>
      <c r="H10976" s="6" t="s">
        <v>63</v>
      </c>
      <c r="I10976" s="16" t="s">
        <v>29938</v>
      </c>
    </row>
    <row r="10977" spans="1:9" ht="17">
      <c r="A10977" s="3">
        <v>10975</v>
      </c>
      <c r="B10977" s="14" t="s">
        <v>194</v>
      </c>
      <c r="C10977" s="15" t="s">
        <v>10948</v>
      </c>
      <c r="D10977" s="11" t="s">
        <v>61</v>
      </c>
      <c r="E10977" s="11" t="s">
        <v>61</v>
      </c>
      <c r="F10977" s="6" t="s">
        <v>62</v>
      </c>
      <c r="G10977" s="4">
        <v>1</v>
      </c>
      <c r="H10977" s="6" t="s">
        <v>63</v>
      </c>
      <c r="I10977" s="16" t="s">
        <v>29939</v>
      </c>
    </row>
    <row r="10978" spans="1:9" ht="17">
      <c r="A10978" s="3">
        <v>10976</v>
      </c>
      <c r="B10978" s="14" t="s">
        <v>194</v>
      </c>
      <c r="C10978" s="15" t="s">
        <v>10949</v>
      </c>
      <c r="D10978" s="11" t="s">
        <v>61</v>
      </c>
      <c r="E10978" s="11" t="s">
        <v>61</v>
      </c>
      <c r="F10978" s="6" t="s">
        <v>62</v>
      </c>
      <c r="G10978" s="4">
        <v>1</v>
      </c>
      <c r="H10978" s="6" t="s">
        <v>63</v>
      </c>
      <c r="I10978" s="16" t="s">
        <v>29940</v>
      </c>
    </row>
    <row r="10979" spans="1:9" ht="17">
      <c r="A10979" s="3">
        <v>10977</v>
      </c>
      <c r="B10979" s="14" t="s">
        <v>194</v>
      </c>
      <c r="C10979" s="15" t="s">
        <v>10950</v>
      </c>
      <c r="D10979" s="11" t="s">
        <v>61</v>
      </c>
      <c r="E10979" s="11" t="s">
        <v>61</v>
      </c>
      <c r="F10979" s="6" t="s">
        <v>62</v>
      </c>
      <c r="G10979" s="4">
        <v>1</v>
      </c>
      <c r="H10979" s="6" t="s">
        <v>63</v>
      </c>
      <c r="I10979" s="16" t="s">
        <v>29941</v>
      </c>
    </row>
    <row r="10980" spans="1:9" ht="17">
      <c r="A10980" s="3">
        <v>10978</v>
      </c>
      <c r="B10980" s="14" t="s">
        <v>194</v>
      </c>
      <c r="C10980" s="15" t="s">
        <v>10951</v>
      </c>
      <c r="D10980" s="11" t="s">
        <v>61</v>
      </c>
      <c r="E10980" s="11" t="s">
        <v>61</v>
      </c>
      <c r="F10980" s="6" t="s">
        <v>62</v>
      </c>
      <c r="G10980" s="4">
        <v>1</v>
      </c>
      <c r="H10980" s="6" t="s">
        <v>63</v>
      </c>
      <c r="I10980" s="16" t="s">
        <v>29942</v>
      </c>
    </row>
    <row r="10981" spans="1:9" ht="17">
      <c r="A10981" s="3">
        <v>10979</v>
      </c>
      <c r="B10981" s="14" t="s">
        <v>194</v>
      </c>
      <c r="C10981" s="15" t="s">
        <v>10952</v>
      </c>
      <c r="D10981" s="11" t="s">
        <v>61</v>
      </c>
      <c r="E10981" s="11" t="s">
        <v>61</v>
      </c>
      <c r="F10981" s="6" t="s">
        <v>62</v>
      </c>
      <c r="G10981" s="4">
        <v>1</v>
      </c>
      <c r="H10981" s="6" t="s">
        <v>63</v>
      </c>
      <c r="I10981" s="16" t="s">
        <v>29943</v>
      </c>
    </row>
    <row r="10982" spans="1:9" ht="17">
      <c r="A10982" s="3">
        <v>10980</v>
      </c>
      <c r="B10982" s="14" t="s">
        <v>194</v>
      </c>
      <c r="C10982" s="15" t="s">
        <v>10953</v>
      </c>
      <c r="D10982" s="11" t="s">
        <v>61</v>
      </c>
      <c r="E10982" s="11" t="s">
        <v>61</v>
      </c>
      <c r="F10982" s="6" t="s">
        <v>62</v>
      </c>
      <c r="G10982" s="4">
        <v>1</v>
      </c>
      <c r="H10982" s="6" t="s">
        <v>63</v>
      </c>
      <c r="I10982" s="16" t="s">
        <v>29944</v>
      </c>
    </row>
    <row r="10983" spans="1:9" ht="17">
      <c r="A10983" s="3">
        <v>10981</v>
      </c>
      <c r="B10983" s="14" t="s">
        <v>194</v>
      </c>
      <c r="C10983" s="15" t="s">
        <v>10954</v>
      </c>
      <c r="D10983" s="11" t="s">
        <v>61</v>
      </c>
      <c r="E10983" s="11" t="s">
        <v>61</v>
      </c>
      <c r="F10983" s="6" t="s">
        <v>62</v>
      </c>
      <c r="G10983" s="4">
        <v>1</v>
      </c>
      <c r="H10983" s="6" t="s">
        <v>63</v>
      </c>
      <c r="I10983" s="16" t="s">
        <v>29945</v>
      </c>
    </row>
    <row r="10984" spans="1:9" ht="17">
      <c r="A10984" s="3">
        <v>10982</v>
      </c>
      <c r="B10984" s="14" t="s">
        <v>194</v>
      </c>
      <c r="C10984" s="15" t="s">
        <v>10955</v>
      </c>
      <c r="D10984" s="11" t="s">
        <v>61</v>
      </c>
      <c r="E10984" s="11" t="s">
        <v>61</v>
      </c>
      <c r="F10984" s="6" t="s">
        <v>62</v>
      </c>
      <c r="G10984" s="4">
        <v>1</v>
      </c>
      <c r="H10984" s="6" t="s">
        <v>63</v>
      </c>
      <c r="I10984" s="16" t="s">
        <v>29946</v>
      </c>
    </row>
    <row r="10985" spans="1:9" ht="17">
      <c r="A10985" s="3">
        <v>10983</v>
      </c>
      <c r="B10985" s="14" t="s">
        <v>194</v>
      </c>
      <c r="C10985" s="15" t="s">
        <v>10956</v>
      </c>
      <c r="D10985" s="11" t="s">
        <v>61</v>
      </c>
      <c r="E10985" s="11" t="s">
        <v>61</v>
      </c>
      <c r="F10985" s="6" t="s">
        <v>62</v>
      </c>
      <c r="G10985" s="4">
        <v>1</v>
      </c>
      <c r="H10985" s="6" t="s">
        <v>63</v>
      </c>
      <c r="I10985" s="16" t="s">
        <v>29947</v>
      </c>
    </row>
    <row r="10986" spans="1:9" ht="17">
      <c r="A10986" s="3">
        <v>10984</v>
      </c>
      <c r="B10986" s="14" t="s">
        <v>194</v>
      </c>
      <c r="C10986" s="15" t="s">
        <v>10957</v>
      </c>
      <c r="D10986" s="11" t="s">
        <v>61</v>
      </c>
      <c r="E10986" s="11" t="s">
        <v>61</v>
      </c>
      <c r="F10986" s="6" t="s">
        <v>62</v>
      </c>
      <c r="G10986" s="4">
        <v>1</v>
      </c>
      <c r="H10986" s="6" t="s">
        <v>63</v>
      </c>
      <c r="I10986" s="16" t="s">
        <v>29948</v>
      </c>
    </row>
    <row r="10987" spans="1:9" ht="17">
      <c r="A10987" s="3">
        <v>10985</v>
      </c>
      <c r="B10987" s="14" t="s">
        <v>194</v>
      </c>
      <c r="C10987" s="15" t="s">
        <v>10958</v>
      </c>
      <c r="D10987" s="11" t="s">
        <v>61</v>
      </c>
      <c r="E10987" s="11" t="s">
        <v>61</v>
      </c>
      <c r="F10987" s="6" t="s">
        <v>62</v>
      </c>
      <c r="G10987" s="4">
        <v>1</v>
      </c>
      <c r="H10987" s="6" t="s">
        <v>63</v>
      </c>
      <c r="I10987" s="16" t="s">
        <v>29949</v>
      </c>
    </row>
    <row r="10988" spans="1:9" ht="17">
      <c r="A10988" s="3">
        <v>10986</v>
      </c>
      <c r="B10988" s="14" t="s">
        <v>194</v>
      </c>
      <c r="C10988" s="15" t="s">
        <v>10959</v>
      </c>
      <c r="D10988" s="11" t="s">
        <v>61</v>
      </c>
      <c r="E10988" s="11" t="s">
        <v>61</v>
      </c>
      <c r="F10988" s="6" t="s">
        <v>62</v>
      </c>
      <c r="G10988" s="4">
        <v>1</v>
      </c>
      <c r="H10988" s="6" t="s">
        <v>63</v>
      </c>
      <c r="I10988" s="16" t="s">
        <v>29950</v>
      </c>
    </row>
    <row r="10989" spans="1:9" ht="17">
      <c r="A10989" s="3">
        <v>10987</v>
      </c>
      <c r="B10989" s="14" t="s">
        <v>194</v>
      </c>
      <c r="C10989" s="15" t="s">
        <v>3225</v>
      </c>
      <c r="D10989" s="11" t="s">
        <v>61</v>
      </c>
      <c r="E10989" s="11" t="s">
        <v>61</v>
      </c>
      <c r="F10989" s="6" t="s">
        <v>62</v>
      </c>
      <c r="G10989" s="4">
        <v>1</v>
      </c>
      <c r="H10989" s="6" t="s">
        <v>63</v>
      </c>
      <c r="I10989" s="16" t="s">
        <v>29951</v>
      </c>
    </row>
    <row r="10990" spans="1:9" ht="17">
      <c r="A10990" s="3">
        <v>10988</v>
      </c>
      <c r="B10990" s="14" t="s">
        <v>194</v>
      </c>
      <c r="C10990" s="15" t="s">
        <v>10960</v>
      </c>
      <c r="D10990" s="11" t="s">
        <v>61</v>
      </c>
      <c r="E10990" s="11" t="s">
        <v>61</v>
      </c>
      <c r="F10990" s="6" t="s">
        <v>62</v>
      </c>
      <c r="G10990" s="4">
        <v>1</v>
      </c>
      <c r="H10990" s="6" t="s">
        <v>63</v>
      </c>
      <c r="I10990" s="16" t="s">
        <v>29952</v>
      </c>
    </row>
    <row r="10991" spans="1:9" ht="17">
      <c r="A10991" s="3">
        <v>10989</v>
      </c>
      <c r="B10991" s="14" t="s">
        <v>194</v>
      </c>
      <c r="C10991" s="15" t="s">
        <v>10961</v>
      </c>
      <c r="D10991" s="11" t="s">
        <v>61</v>
      </c>
      <c r="E10991" s="11" t="s">
        <v>61</v>
      </c>
      <c r="F10991" s="6" t="s">
        <v>62</v>
      </c>
      <c r="G10991" s="4">
        <v>1</v>
      </c>
      <c r="H10991" s="6" t="s">
        <v>63</v>
      </c>
      <c r="I10991" s="16" t="s">
        <v>29953</v>
      </c>
    </row>
    <row r="10992" spans="1:9" ht="17">
      <c r="A10992" s="3">
        <v>10990</v>
      </c>
      <c r="B10992" s="14" t="s">
        <v>194</v>
      </c>
      <c r="C10992" s="15" t="s">
        <v>10962</v>
      </c>
      <c r="D10992" s="11" t="s">
        <v>61</v>
      </c>
      <c r="E10992" s="11" t="s">
        <v>61</v>
      </c>
      <c r="F10992" s="6" t="s">
        <v>62</v>
      </c>
      <c r="G10992" s="4">
        <v>1</v>
      </c>
      <c r="H10992" s="6" t="s">
        <v>63</v>
      </c>
      <c r="I10992" s="16" t="s">
        <v>29954</v>
      </c>
    </row>
    <row r="10993" spans="1:9" ht="17">
      <c r="A10993" s="3">
        <v>10991</v>
      </c>
      <c r="B10993" s="14" t="s">
        <v>194</v>
      </c>
      <c r="C10993" s="15" t="s">
        <v>10963</v>
      </c>
      <c r="D10993" s="11" t="s">
        <v>61</v>
      </c>
      <c r="E10993" s="11" t="s">
        <v>61</v>
      </c>
      <c r="F10993" s="6" t="s">
        <v>62</v>
      </c>
      <c r="G10993" s="4">
        <v>1</v>
      </c>
      <c r="H10993" s="6" t="s">
        <v>63</v>
      </c>
      <c r="I10993" s="16" t="s">
        <v>29955</v>
      </c>
    </row>
    <row r="10994" spans="1:9" ht="17">
      <c r="A10994" s="3">
        <v>10992</v>
      </c>
      <c r="B10994" s="14" t="s">
        <v>194</v>
      </c>
      <c r="C10994" s="15" t="s">
        <v>10964</v>
      </c>
      <c r="D10994" s="11" t="s">
        <v>61</v>
      </c>
      <c r="E10994" s="11" t="s">
        <v>61</v>
      </c>
      <c r="F10994" s="6" t="s">
        <v>62</v>
      </c>
      <c r="G10994" s="4">
        <v>1</v>
      </c>
      <c r="H10994" s="6" t="s">
        <v>63</v>
      </c>
      <c r="I10994" s="16" t="s">
        <v>29956</v>
      </c>
    </row>
    <row r="10995" spans="1:9" ht="17">
      <c r="A10995" s="3">
        <v>10993</v>
      </c>
      <c r="B10995" s="14" t="s">
        <v>194</v>
      </c>
      <c r="C10995" s="15" t="s">
        <v>10965</v>
      </c>
      <c r="D10995" s="11" t="s">
        <v>61</v>
      </c>
      <c r="E10995" s="11" t="s">
        <v>61</v>
      </c>
      <c r="F10995" s="6" t="s">
        <v>62</v>
      </c>
      <c r="G10995" s="4">
        <v>1</v>
      </c>
      <c r="H10995" s="6" t="s">
        <v>63</v>
      </c>
      <c r="I10995" s="16" t="s">
        <v>29957</v>
      </c>
    </row>
    <row r="10996" spans="1:9" ht="17">
      <c r="A10996" s="3">
        <v>10994</v>
      </c>
      <c r="B10996" s="14" t="s">
        <v>194</v>
      </c>
      <c r="C10996" s="15" t="s">
        <v>10966</v>
      </c>
      <c r="D10996" s="11" t="s">
        <v>61</v>
      </c>
      <c r="E10996" s="11" t="s">
        <v>61</v>
      </c>
      <c r="F10996" s="6" t="s">
        <v>62</v>
      </c>
      <c r="G10996" s="4">
        <v>1</v>
      </c>
      <c r="H10996" s="6" t="s">
        <v>63</v>
      </c>
      <c r="I10996" s="16" t="s">
        <v>29958</v>
      </c>
    </row>
    <row r="10997" spans="1:9" ht="17">
      <c r="A10997" s="3">
        <v>10995</v>
      </c>
      <c r="B10997" s="14" t="s">
        <v>194</v>
      </c>
      <c r="C10997" s="15" t="s">
        <v>10967</v>
      </c>
      <c r="D10997" s="11" t="s">
        <v>61</v>
      </c>
      <c r="E10997" s="11" t="s">
        <v>61</v>
      </c>
      <c r="F10997" s="6" t="s">
        <v>62</v>
      </c>
      <c r="G10997" s="4">
        <v>1</v>
      </c>
      <c r="H10997" s="6" t="s">
        <v>63</v>
      </c>
      <c r="I10997" s="16" t="s">
        <v>29959</v>
      </c>
    </row>
    <row r="10998" spans="1:9" ht="17">
      <c r="A10998" s="3">
        <v>10996</v>
      </c>
      <c r="B10998" s="14" t="s">
        <v>194</v>
      </c>
      <c r="C10998" s="15" t="s">
        <v>10968</v>
      </c>
      <c r="D10998" s="11" t="s">
        <v>61</v>
      </c>
      <c r="E10998" s="11" t="s">
        <v>61</v>
      </c>
      <c r="F10998" s="6" t="s">
        <v>62</v>
      </c>
      <c r="G10998" s="4">
        <v>1</v>
      </c>
      <c r="H10998" s="6" t="s">
        <v>63</v>
      </c>
      <c r="I10998" s="16" t="s">
        <v>29960</v>
      </c>
    </row>
    <row r="10999" spans="1:9" ht="17">
      <c r="A10999" s="3">
        <v>10997</v>
      </c>
      <c r="B10999" s="14" t="s">
        <v>194</v>
      </c>
      <c r="C10999" s="15" t="s">
        <v>10969</v>
      </c>
      <c r="D10999" s="11" t="s">
        <v>61</v>
      </c>
      <c r="E10999" s="11" t="s">
        <v>61</v>
      </c>
      <c r="F10999" s="6" t="s">
        <v>62</v>
      </c>
      <c r="G10999" s="4">
        <v>1</v>
      </c>
      <c r="H10999" s="6" t="s">
        <v>63</v>
      </c>
      <c r="I10999" s="16" t="s">
        <v>29961</v>
      </c>
    </row>
    <row r="11000" spans="1:9" ht="17">
      <c r="A11000" s="3">
        <v>10998</v>
      </c>
      <c r="B11000" s="14" t="s">
        <v>194</v>
      </c>
      <c r="C11000" s="15" t="s">
        <v>10970</v>
      </c>
      <c r="D11000" s="11" t="s">
        <v>61</v>
      </c>
      <c r="E11000" s="11" t="s">
        <v>61</v>
      </c>
      <c r="F11000" s="6" t="s">
        <v>62</v>
      </c>
      <c r="G11000" s="4">
        <v>1</v>
      </c>
      <c r="H11000" s="6" t="s">
        <v>63</v>
      </c>
      <c r="I11000" s="16" t="s">
        <v>29962</v>
      </c>
    </row>
    <row r="11001" spans="1:9" ht="17">
      <c r="A11001" s="3">
        <v>10999</v>
      </c>
      <c r="B11001" s="14" t="s">
        <v>194</v>
      </c>
      <c r="C11001" s="15" t="s">
        <v>10971</v>
      </c>
      <c r="D11001" s="11" t="s">
        <v>61</v>
      </c>
      <c r="E11001" s="11" t="s">
        <v>61</v>
      </c>
      <c r="F11001" s="6" t="s">
        <v>62</v>
      </c>
      <c r="G11001" s="4">
        <v>1</v>
      </c>
      <c r="H11001" s="6" t="s">
        <v>63</v>
      </c>
      <c r="I11001" s="16" t="s">
        <v>29963</v>
      </c>
    </row>
    <row r="11002" spans="1:9" ht="17">
      <c r="A11002" s="3">
        <v>11000</v>
      </c>
      <c r="B11002" s="14" t="s">
        <v>194</v>
      </c>
      <c r="C11002" s="15" t="s">
        <v>10972</v>
      </c>
      <c r="D11002" s="11" t="s">
        <v>61</v>
      </c>
      <c r="E11002" s="11" t="s">
        <v>61</v>
      </c>
      <c r="F11002" s="6" t="s">
        <v>62</v>
      </c>
      <c r="G11002" s="4">
        <v>1</v>
      </c>
      <c r="H11002" s="6" t="s">
        <v>63</v>
      </c>
      <c r="I11002" s="16" t="s">
        <v>29964</v>
      </c>
    </row>
    <row r="11003" spans="1:9" ht="17">
      <c r="A11003" s="3">
        <v>11001</v>
      </c>
      <c r="B11003" s="14" t="s">
        <v>194</v>
      </c>
      <c r="C11003" s="15" t="s">
        <v>10973</v>
      </c>
      <c r="D11003" s="11" t="s">
        <v>61</v>
      </c>
      <c r="E11003" s="11" t="s">
        <v>61</v>
      </c>
      <c r="F11003" s="6" t="s">
        <v>62</v>
      </c>
      <c r="G11003" s="4">
        <v>1</v>
      </c>
      <c r="H11003" s="6" t="s">
        <v>63</v>
      </c>
      <c r="I11003" s="16" t="s">
        <v>29965</v>
      </c>
    </row>
    <row r="11004" spans="1:9" ht="17">
      <c r="A11004" s="3">
        <v>11002</v>
      </c>
      <c r="B11004" s="14" t="s">
        <v>194</v>
      </c>
      <c r="C11004" s="15" t="s">
        <v>10974</v>
      </c>
      <c r="D11004" s="11" t="s">
        <v>61</v>
      </c>
      <c r="E11004" s="11" t="s">
        <v>61</v>
      </c>
      <c r="F11004" s="6" t="s">
        <v>62</v>
      </c>
      <c r="G11004" s="4">
        <v>1</v>
      </c>
      <c r="H11004" s="6" t="s">
        <v>63</v>
      </c>
      <c r="I11004" s="16" t="s">
        <v>29966</v>
      </c>
    </row>
    <row r="11005" spans="1:9" ht="17">
      <c r="A11005" s="3">
        <v>11003</v>
      </c>
      <c r="B11005" s="14" t="s">
        <v>194</v>
      </c>
      <c r="C11005" s="15" t="s">
        <v>10975</v>
      </c>
      <c r="D11005" s="11" t="s">
        <v>61</v>
      </c>
      <c r="E11005" s="11" t="s">
        <v>61</v>
      </c>
      <c r="F11005" s="6" t="s">
        <v>62</v>
      </c>
      <c r="G11005" s="4">
        <v>1</v>
      </c>
      <c r="H11005" s="6" t="s">
        <v>63</v>
      </c>
      <c r="I11005" s="16" t="s">
        <v>29967</v>
      </c>
    </row>
    <row r="11006" spans="1:9" ht="17">
      <c r="A11006" s="3">
        <v>11004</v>
      </c>
      <c r="B11006" s="14" t="s">
        <v>194</v>
      </c>
      <c r="C11006" s="15" t="s">
        <v>10976</v>
      </c>
      <c r="D11006" s="11" t="s">
        <v>61</v>
      </c>
      <c r="E11006" s="11" t="s">
        <v>61</v>
      </c>
      <c r="F11006" s="6" t="s">
        <v>62</v>
      </c>
      <c r="G11006" s="4">
        <v>1</v>
      </c>
      <c r="H11006" s="6" t="s">
        <v>63</v>
      </c>
      <c r="I11006" s="16" t="s">
        <v>29968</v>
      </c>
    </row>
    <row r="11007" spans="1:9" ht="17">
      <c r="A11007" s="3">
        <v>11005</v>
      </c>
      <c r="B11007" s="14" t="s">
        <v>194</v>
      </c>
      <c r="C11007" s="15" t="s">
        <v>10977</v>
      </c>
      <c r="D11007" s="11" t="s">
        <v>61</v>
      </c>
      <c r="E11007" s="11" t="s">
        <v>61</v>
      </c>
      <c r="F11007" s="6" t="s">
        <v>62</v>
      </c>
      <c r="G11007" s="4">
        <v>1</v>
      </c>
      <c r="H11007" s="6" t="s">
        <v>63</v>
      </c>
      <c r="I11007" s="16" t="s">
        <v>29969</v>
      </c>
    </row>
    <row r="11008" spans="1:9" ht="17">
      <c r="A11008" s="3">
        <v>11006</v>
      </c>
      <c r="B11008" s="14" t="s">
        <v>194</v>
      </c>
      <c r="C11008" s="15" t="s">
        <v>10978</v>
      </c>
      <c r="D11008" s="11" t="s">
        <v>61</v>
      </c>
      <c r="E11008" s="11" t="s">
        <v>61</v>
      </c>
      <c r="F11008" s="6" t="s">
        <v>62</v>
      </c>
      <c r="G11008" s="4">
        <v>1</v>
      </c>
      <c r="H11008" s="6" t="s">
        <v>63</v>
      </c>
      <c r="I11008" s="16" t="s">
        <v>29970</v>
      </c>
    </row>
    <row r="11009" spans="1:9" ht="17">
      <c r="A11009" s="3">
        <v>11007</v>
      </c>
      <c r="B11009" s="14" t="s">
        <v>194</v>
      </c>
      <c r="C11009" s="15" t="s">
        <v>10979</v>
      </c>
      <c r="D11009" s="11" t="s">
        <v>61</v>
      </c>
      <c r="E11009" s="11" t="s">
        <v>61</v>
      </c>
      <c r="F11009" s="6" t="s">
        <v>62</v>
      </c>
      <c r="G11009" s="4">
        <v>1</v>
      </c>
      <c r="H11009" s="6" t="s">
        <v>63</v>
      </c>
      <c r="I11009" s="16" t="s">
        <v>29971</v>
      </c>
    </row>
    <row r="11010" spans="1:9" ht="17">
      <c r="A11010" s="3">
        <v>11008</v>
      </c>
      <c r="B11010" s="14" t="s">
        <v>194</v>
      </c>
      <c r="C11010" s="15" t="s">
        <v>10980</v>
      </c>
      <c r="D11010" s="11" t="s">
        <v>61</v>
      </c>
      <c r="E11010" s="11" t="s">
        <v>61</v>
      </c>
      <c r="F11010" s="6" t="s">
        <v>62</v>
      </c>
      <c r="G11010" s="4">
        <v>1</v>
      </c>
      <c r="H11010" s="6" t="s">
        <v>63</v>
      </c>
      <c r="I11010" s="16" t="s">
        <v>29972</v>
      </c>
    </row>
    <row r="11011" spans="1:9" ht="17">
      <c r="A11011" s="3">
        <v>11009</v>
      </c>
      <c r="B11011" s="14" t="s">
        <v>194</v>
      </c>
      <c r="C11011" s="15" t="s">
        <v>10981</v>
      </c>
      <c r="D11011" s="11" t="s">
        <v>61</v>
      </c>
      <c r="E11011" s="11" t="s">
        <v>61</v>
      </c>
      <c r="F11011" s="6" t="s">
        <v>62</v>
      </c>
      <c r="G11011" s="4">
        <v>1</v>
      </c>
      <c r="H11011" s="6" t="s">
        <v>63</v>
      </c>
      <c r="I11011" s="16" t="s">
        <v>29973</v>
      </c>
    </row>
    <row r="11012" spans="1:9" ht="17">
      <c r="A11012" s="3">
        <v>11010</v>
      </c>
      <c r="B11012" s="14" t="s">
        <v>194</v>
      </c>
      <c r="C11012" s="15" t="s">
        <v>10982</v>
      </c>
      <c r="D11012" s="11" t="s">
        <v>61</v>
      </c>
      <c r="E11012" s="11" t="s">
        <v>61</v>
      </c>
      <c r="F11012" s="6" t="s">
        <v>62</v>
      </c>
      <c r="G11012" s="4">
        <v>1</v>
      </c>
      <c r="H11012" s="6" t="s">
        <v>63</v>
      </c>
      <c r="I11012" s="16" t="s">
        <v>29974</v>
      </c>
    </row>
    <row r="11013" spans="1:9" ht="17">
      <c r="A11013" s="3">
        <v>11011</v>
      </c>
      <c r="B11013" s="14" t="s">
        <v>194</v>
      </c>
      <c r="C11013" s="15" t="s">
        <v>10983</v>
      </c>
      <c r="D11013" s="11" t="s">
        <v>61</v>
      </c>
      <c r="E11013" s="11" t="s">
        <v>61</v>
      </c>
      <c r="F11013" s="6" t="s">
        <v>62</v>
      </c>
      <c r="G11013" s="4">
        <v>1</v>
      </c>
      <c r="H11013" s="6" t="s">
        <v>63</v>
      </c>
      <c r="I11013" s="16" t="s">
        <v>29975</v>
      </c>
    </row>
    <row r="11014" spans="1:9" ht="17">
      <c r="A11014" s="3">
        <v>11012</v>
      </c>
      <c r="B11014" s="14" t="s">
        <v>194</v>
      </c>
      <c r="C11014" s="15" t="s">
        <v>10984</v>
      </c>
      <c r="D11014" s="11" t="s">
        <v>61</v>
      </c>
      <c r="E11014" s="11" t="s">
        <v>61</v>
      </c>
      <c r="F11014" s="6" t="s">
        <v>62</v>
      </c>
      <c r="G11014" s="4">
        <v>1</v>
      </c>
      <c r="H11014" s="6" t="s">
        <v>63</v>
      </c>
      <c r="I11014" s="16" t="s">
        <v>29976</v>
      </c>
    </row>
    <row r="11015" spans="1:9" ht="17">
      <c r="A11015" s="3">
        <v>11013</v>
      </c>
      <c r="B11015" s="14" t="s">
        <v>194</v>
      </c>
      <c r="C11015" s="15" t="s">
        <v>10985</v>
      </c>
      <c r="D11015" s="11" t="s">
        <v>61</v>
      </c>
      <c r="E11015" s="11" t="s">
        <v>61</v>
      </c>
      <c r="F11015" s="6" t="s">
        <v>62</v>
      </c>
      <c r="G11015" s="4">
        <v>1</v>
      </c>
      <c r="H11015" s="6" t="s">
        <v>63</v>
      </c>
      <c r="I11015" s="16" t="s">
        <v>29977</v>
      </c>
    </row>
    <row r="11016" spans="1:9" ht="17">
      <c r="A11016" s="3">
        <v>11014</v>
      </c>
      <c r="B11016" s="14" t="s">
        <v>194</v>
      </c>
      <c r="C11016" s="15" t="s">
        <v>10986</v>
      </c>
      <c r="D11016" s="11" t="s">
        <v>61</v>
      </c>
      <c r="E11016" s="11" t="s">
        <v>61</v>
      </c>
      <c r="F11016" s="6" t="s">
        <v>62</v>
      </c>
      <c r="G11016" s="4">
        <v>1</v>
      </c>
      <c r="H11016" s="6" t="s">
        <v>63</v>
      </c>
      <c r="I11016" s="16" t="s">
        <v>29978</v>
      </c>
    </row>
    <row r="11017" spans="1:9" ht="17">
      <c r="A11017" s="3">
        <v>11015</v>
      </c>
      <c r="B11017" s="14" t="s">
        <v>194</v>
      </c>
      <c r="C11017" s="15" t="s">
        <v>10987</v>
      </c>
      <c r="D11017" s="11" t="s">
        <v>61</v>
      </c>
      <c r="E11017" s="11" t="s">
        <v>61</v>
      </c>
      <c r="F11017" s="6" t="s">
        <v>62</v>
      </c>
      <c r="G11017" s="4">
        <v>1</v>
      </c>
      <c r="H11017" s="6" t="s">
        <v>63</v>
      </c>
      <c r="I11017" s="16" t="s">
        <v>29979</v>
      </c>
    </row>
    <row r="11018" spans="1:9" ht="17">
      <c r="A11018" s="3">
        <v>11016</v>
      </c>
      <c r="B11018" s="14" t="s">
        <v>194</v>
      </c>
      <c r="C11018" s="15" t="s">
        <v>10988</v>
      </c>
      <c r="D11018" s="11" t="s">
        <v>61</v>
      </c>
      <c r="E11018" s="11" t="s">
        <v>61</v>
      </c>
      <c r="F11018" s="6" t="s">
        <v>62</v>
      </c>
      <c r="G11018" s="4">
        <v>1</v>
      </c>
      <c r="H11018" s="6" t="s">
        <v>63</v>
      </c>
      <c r="I11018" s="16" t="s">
        <v>29980</v>
      </c>
    </row>
    <row r="11019" spans="1:9" ht="17">
      <c r="A11019" s="3">
        <v>11017</v>
      </c>
      <c r="B11019" s="14" t="s">
        <v>194</v>
      </c>
      <c r="C11019" s="15" t="s">
        <v>10989</v>
      </c>
      <c r="D11019" s="11" t="s">
        <v>61</v>
      </c>
      <c r="E11019" s="11" t="s">
        <v>61</v>
      </c>
      <c r="F11019" s="6" t="s">
        <v>62</v>
      </c>
      <c r="G11019" s="4">
        <v>1</v>
      </c>
      <c r="H11019" s="6" t="s">
        <v>63</v>
      </c>
      <c r="I11019" s="16" t="s">
        <v>29981</v>
      </c>
    </row>
    <row r="11020" spans="1:9" ht="17">
      <c r="A11020" s="3">
        <v>11018</v>
      </c>
      <c r="B11020" s="14" t="s">
        <v>194</v>
      </c>
      <c r="C11020" s="15" t="s">
        <v>10990</v>
      </c>
      <c r="D11020" s="11" t="s">
        <v>61</v>
      </c>
      <c r="E11020" s="11" t="s">
        <v>61</v>
      </c>
      <c r="F11020" s="6" t="s">
        <v>62</v>
      </c>
      <c r="G11020" s="4">
        <v>1</v>
      </c>
      <c r="H11020" s="6" t="s">
        <v>63</v>
      </c>
      <c r="I11020" s="16" t="s">
        <v>29982</v>
      </c>
    </row>
    <row r="11021" spans="1:9" ht="17">
      <c r="A11021" s="3">
        <v>11019</v>
      </c>
      <c r="B11021" s="14" t="s">
        <v>194</v>
      </c>
      <c r="C11021" s="15" t="s">
        <v>10991</v>
      </c>
      <c r="D11021" s="11" t="s">
        <v>61</v>
      </c>
      <c r="E11021" s="11" t="s">
        <v>61</v>
      </c>
      <c r="F11021" s="6" t="s">
        <v>62</v>
      </c>
      <c r="G11021" s="4">
        <v>1</v>
      </c>
      <c r="H11021" s="6" t="s">
        <v>63</v>
      </c>
      <c r="I11021" s="16" t="s">
        <v>29983</v>
      </c>
    </row>
    <row r="11022" spans="1:9" ht="17">
      <c r="A11022" s="3">
        <v>11020</v>
      </c>
      <c r="B11022" s="14" t="s">
        <v>194</v>
      </c>
      <c r="C11022" s="15" t="s">
        <v>10992</v>
      </c>
      <c r="D11022" s="11" t="s">
        <v>61</v>
      </c>
      <c r="E11022" s="11" t="s">
        <v>61</v>
      </c>
      <c r="F11022" s="6" t="s">
        <v>62</v>
      </c>
      <c r="G11022" s="4">
        <v>1</v>
      </c>
      <c r="H11022" s="6" t="s">
        <v>63</v>
      </c>
      <c r="I11022" s="16" t="s">
        <v>29984</v>
      </c>
    </row>
    <row r="11023" spans="1:9" ht="17">
      <c r="A11023" s="3">
        <v>11021</v>
      </c>
      <c r="B11023" s="14" t="s">
        <v>194</v>
      </c>
      <c r="C11023" s="15" t="s">
        <v>10993</v>
      </c>
      <c r="D11023" s="11" t="s">
        <v>61</v>
      </c>
      <c r="E11023" s="11" t="s">
        <v>61</v>
      </c>
      <c r="F11023" s="6" t="s">
        <v>62</v>
      </c>
      <c r="G11023" s="4">
        <v>1</v>
      </c>
      <c r="H11023" s="6" t="s">
        <v>63</v>
      </c>
      <c r="I11023" s="16" t="s">
        <v>29985</v>
      </c>
    </row>
    <row r="11024" spans="1:9" ht="17">
      <c r="A11024" s="3">
        <v>11022</v>
      </c>
      <c r="B11024" s="14" t="s">
        <v>194</v>
      </c>
      <c r="C11024" s="15" t="s">
        <v>10994</v>
      </c>
      <c r="D11024" s="11" t="s">
        <v>61</v>
      </c>
      <c r="E11024" s="11" t="s">
        <v>61</v>
      </c>
      <c r="F11024" s="6" t="s">
        <v>62</v>
      </c>
      <c r="G11024" s="4">
        <v>1</v>
      </c>
      <c r="H11024" s="6" t="s">
        <v>63</v>
      </c>
      <c r="I11024" s="16" t="s">
        <v>29986</v>
      </c>
    </row>
    <row r="11025" spans="1:9" ht="17">
      <c r="A11025" s="3">
        <v>11023</v>
      </c>
      <c r="B11025" s="14" t="s">
        <v>194</v>
      </c>
      <c r="C11025" s="15" t="s">
        <v>10995</v>
      </c>
      <c r="D11025" s="11" t="s">
        <v>61</v>
      </c>
      <c r="E11025" s="11" t="s">
        <v>61</v>
      </c>
      <c r="F11025" s="6" t="s">
        <v>62</v>
      </c>
      <c r="G11025" s="4">
        <v>1</v>
      </c>
      <c r="H11025" s="6" t="s">
        <v>63</v>
      </c>
      <c r="I11025" s="16" t="s">
        <v>29987</v>
      </c>
    </row>
    <row r="11026" spans="1:9" ht="17">
      <c r="A11026" s="3">
        <v>11024</v>
      </c>
      <c r="B11026" s="14" t="s">
        <v>194</v>
      </c>
      <c r="C11026" s="15" t="s">
        <v>10996</v>
      </c>
      <c r="D11026" s="11" t="s">
        <v>61</v>
      </c>
      <c r="E11026" s="11" t="s">
        <v>61</v>
      </c>
      <c r="F11026" s="6" t="s">
        <v>62</v>
      </c>
      <c r="G11026" s="4">
        <v>1</v>
      </c>
      <c r="H11026" s="6" t="s">
        <v>63</v>
      </c>
      <c r="I11026" s="16" t="s">
        <v>29988</v>
      </c>
    </row>
    <row r="11027" spans="1:9" ht="17">
      <c r="A11027" s="3">
        <v>11025</v>
      </c>
      <c r="B11027" s="14" t="s">
        <v>194</v>
      </c>
      <c r="C11027" s="15" t="s">
        <v>10997</v>
      </c>
      <c r="D11027" s="11" t="s">
        <v>61</v>
      </c>
      <c r="E11027" s="11" t="s">
        <v>61</v>
      </c>
      <c r="F11027" s="6" t="s">
        <v>62</v>
      </c>
      <c r="G11027" s="4">
        <v>1</v>
      </c>
      <c r="H11027" s="6" t="s">
        <v>63</v>
      </c>
      <c r="I11027" s="16" t="s">
        <v>29989</v>
      </c>
    </row>
    <row r="11028" spans="1:9" ht="17">
      <c r="A11028" s="3">
        <v>11026</v>
      </c>
      <c r="B11028" s="14" t="s">
        <v>194</v>
      </c>
      <c r="C11028" s="15" t="s">
        <v>10998</v>
      </c>
      <c r="D11028" s="11" t="s">
        <v>61</v>
      </c>
      <c r="E11028" s="11" t="s">
        <v>61</v>
      </c>
      <c r="F11028" s="6" t="s">
        <v>62</v>
      </c>
      <c r="G11028" s="4">
        <v>1</v>
      </c>
      <c r="H11028" s="6" t="s">
        <v>63</v>
      </c>
      <c r="I11028" s="16" t="s">
        <v>29990</v>
      </c>
    </row>
    <row r="11029" spans="1:9" ht="17">
      <c r="A11029" s="3">
        <v>11027</v>
      </c>
      <c r="B11029" s="14" t="s">
        <v>194</v>
      </c>
      <c r="C11029" s="15" t="s">
        <v>10999</v>
      </c>
      <c r="D11029" s="11" t="s">
        <v>61</v>
      </c>
      <c r="E11029" s="11" t="s">
        <v>61</v>
      </c>
      <c r="F11029" s="6" t="s">
        <v>62</v>
      </c>
      <c r="G11029" s="4">
        <v>1</v>
      </c>
      <c r="H11029" s="6" t="s">
        <v>63</v>
      </c>
      <c r="I11029" s="16" t="s">
        <v>29991</v>
      </c>
    </row>
    <row r="11030" spans="1:9" ht="17">
      <c r="A11030" s="3">
        <v>11028</v>
      </c>
      <c r="B11030" s="14" t="s">
        <v>194</v>
      </c>
      <c r="C11030" s="15" t="s">
        <v>11000</v>
      </c>
      <c r="D11030" s="11" t="s">
        <v>61</v>
      </c>
      <c r="E11030" s="11" t="s">
        <v>61</v>
      </c>
      <c r="F11030" s="6" t="s">
        <v>62</v>
      </c>
      <c r="G11030" s="4">
        <v>1</v>
      </c>
      <c r="H11030" s="6" t="s">
        <v>63</v>
      </c>
      <c r="I11030" s="16" t="s">
        <v>29992</v>
      </c>
    </row>
    <row r="11031" spans="1:9" ht="17">
      <c r="A11031" s="3">
        <v>11029</v>
      </c>
      <c r="B11031" s="14" t="s">
        <v>194</v>
      </c>
      <c r="C11031" s="15" t="s">
        <v>11001</v>
      </c>
      <c r="D11031" s="11" t="s">
        <v>61</v>
      </c>
      <c r="E11031" s="11" t="s">
        <v>61</v>
      </c>
      <c r="F11031" s="6" t="s">
        <v>62</v>
      </c>
      <c r="G11031" s="4">
        <v>1</v>
      </c>
      <c r="H11031" s="6" t="s">
        <v>63</v>
      </c>
      <c r="I11031" s="16" t="s">
        <v>29993</v>
      </c>
    </row>
    <row r="11032" spans="1:9" ht="17">
      <c r="A11032" s="3">
        <v>11030</v>
      </c>
      <c r="B11032" s="14" t="s">
        <v>194</v>
      </c>
      <c r="C11032" s="15" t="s">
        <v>11002</v>
      </c>
      <c r="D11032" s="11" t="s">
        <v>61</v>
      </c>
      <c r="E11032" s="11" t="s">
        <v>61</v>
      </c>
      <c r="F11032" s="6" t="s">
        <v>62</v>
      </c>
      <c r="G11032" s="4">
        <v>1</v>
      </c>
      <c r="H11032" s="6" t="s">
        <v>63</v>
      </c>
      <c r="I11032" s="16" t="s">
        <v>29994</v>
      </c>
    </row>
    <row r="11033" spans="1:9" ht="17">
      <c r="A11033" s="3">
        <v>11031</v>
      </c>
      <c r="B11033" s="14" t="s">
        <v>194</v>
      </c>
      <c r="C11033" s="15" t="s">
        <v>11003</v>
      </c>
      <c r="D11033" s="11" t="s">
        <v>61</v>
      </c>
      <c r="E11033" s="11" t="s">
        <v>61</v>
      </c>
      <c r="F11033" s="6" t="s">
        <v>62</v>
      </c>
      <c r="G11033" s="4">
        <v>1</v>
      </c>
      <c r="H11033" s="6" t="s">
        <v>63</v>
      </c>
      <c r="I11033" s="16" t="s">
        <v>29995</v>
      </c>
    </row>
    <row r="11034" spans="1:9" ht="17">
      <c r="A11034" s="3">
        <v>11032</v>
      </c>
      <c r="B11034" s="14" t="s">
        <v>194</v>
      </c>
      <c r="C11034" s="15" t="s">
        <v>11004</v>
      </c>
      <c r="D11034" s="11" t="s">
        <v>61</v>
      </c>
      <c r="E11034" s="11" t="s">
        <v>61</v>
      </c>
      <c r="F11034" s="6" t="s">
        <v>62</v>
      </c>
      <c r="G11034" s="4">
        <v>1</v>
      </c>
      <c r="H11034" s="6" t="s">
        <v>63</v>
      </c>
      <c r="I11034" s="16" t="s">
        <v>29996</v>
      </c>
    </row>
    <row r="11035" spans="1:9" ht="17">
      <c r="A11035" s="3">
        <v>11033</v>
      </c>
      <c r="B11035" s="14" t="s">
        <v>194</v>
      </c>
      <c r="C11035" s="15" t="s">
        <v>11005</v>
      </c>
      <c r="D11035" s="11" t="s">
        <v>61</v>
      </c>
      <c r="E11035" s="11" t="s">
        <v>61</v>
      </c>
      <c r="F11035" s="6" t="s">
        <v>62</v>
      </c>
      <c r="G11035" s="4">
        <v>1</v>
      </c>
      <c r="H11035" s="6" t="s">
        <v>63</v>
      </c>
      <c r="I11035" s="16" t="s">
        <v>29997</v>
      </c>
    </row>
    <row r="11036" spans="1:9" ht="17">
      <c r="A11036" s="3">
        <v>11034</v>
      </c>
      <c r="B11036" s="14" t="s">
        <v>194</v>
      </c>
      <c r="C11036" s="15" t="s">
        <v>11006</v>
      </c>
      <c r="D11036" s="11" t="s">
        <v>61</v>
      </c>
      <c r="E11036" s="11" t="s">
        <v>61</v>
      </c>
      <c r="F11036" s="6" t="s">
        <v>62</v>
      </c>
      <c r="G11036" s="4">
        <v>1</v>
      </c>
      <c r="H11036" s="6" t="s">
        <v>63</v>
      </c>
      <c r="I11036" s="16" t="s">
        <v>29998</v>
      </c>
    </row>
    <row r="11037" spans="1:9" ht="17">
      <c r="A11037" s="3">
        <v>11035</v>
      </c>
      <c r="B11037" s="14" t="s">
        <v>194</v>
      </c>
      <c r="C11037" s="15" t="s">
        <v>11007</v>
      </c>
      <c r="D11037" s="11" t="s">
        <v>61</v>
      </c>
      <c r="E11037" s="11" t="s">
        <v>61</v>
      </c>
      <c r="F11037" s="6" t="s">
        <v>62</v>
      </c>
      <c r="G11037" s="4">
        <v>1</v>
      </c>
      <c r="H11037" s="6" t="s">
        <v>63</v>
      </c>
      <c r="I11037" s="16" t="s">
        <v>29999</v>
      </c>
    </row>
    <row r="11038" spans="1:9" ht="17">
      <c r="A11038" s="3">
        <v>11036</v>
      </c>
      <c r="B11038" s="14" t="s">
        <v>194</v>
      </c>
      <c r="C11038" s="15" t="s">
        <v>11008</v>
      </c>
      <c r="D11038" s="11" t="s">
        <v>61</v>
      </c>
      <c r="E11038" s="11" t="s">
        <v>61</v>
      </c>
      <c r="F11038" s="6" t="s">
        <v>62</v>
      </c>
      <c r="G11038" s="4">
        <v>1</v>
      </c>
      <c r="H11038" s="6" t="s">
        <v>63</v>
      </c>
      <c r="I11038" s="16" t="s">
        <v>30000</v>
      </c>
    </row>
    <row r="11039" spans="1:9" ht="17">
      <c r="A11039" s="3">
        <v>11037</v>
      </c>
      <c r="B11039" s="14" t="s">
        <v>194</v>
      </c>
      <c r="C11039" s="15" t="s">
        <v>11009</v>
      </c>
      <c r="D11039" s="11" t="s">
        <v>61</v>
      </c>
      <c r="E11039" s="11" t="s">
        <v>61</v>
      </c>
      <c r="F11039" s="6" t="s">
        <v>62</v>
      </c>
      <c r="G11039" s="4">
        <v>1</v>
      </c>
      <c r="H11039" s="6" t="s">
        <v>63</v>
      </c>
      <c r="I11039" s="16" t="s">
        <v>30001</v>
      </c>
    </row>
    <row r="11040" spans="1:9" ht="17">
      <c r="A11040" s="3">
        <v>11038</v>
      </c>
      <c r="B11040" s="14" t="s">
        <v>194</v>
      </c>
      <c r="C11040" s="15" t="s">
        <v>11010</v>
      </c>
      <c r="D11040" s="11" t="s">
        <v>61</v>
      </c>
      <c r="E11040" s="11" t="s">
        <v>61</v>
      </c>
      <c r="F11040" s="6" t="s">
        <v>62</v>
      </c>
      <c r="G11040" s="4">
        <v>1</v>
      </c>
      <c r="H11040" s="6" t="s">
        <v>63</v>
      </c>
      <c r="I11040" s="16" t="s">
        <v>30002</v>
      </c>
    </row>
    <row r="11041" spans="1:9" ht="17">
      <c r="A11041" s="3">
        <v>11039</v>
      </c>
      <c r="B11041" s="14" t="s">
        <v>194</v>
      </c>
      <c r="C11041" s="15" t="s">
        <v>11011</v>
      </c>
      <c r="D11041" s="11" t="s">
        <v>61</v>
      </c>
      <c r="E11041" s="11" t="s">
        <v>61</v>
      </c>
      <c r="F11041" s="6" t="s">
        <v>62</v>
      </c>
      <c r="G11041" s="4">
        <v>1</v>
      </c>
      <c r="H11041" s="6" t="s">
        <v>63</v>
      </c>
      <c r="I11041" s="16" t="s">
        <v>30003</v>
      </c>
    </row>
    <row r="11042" spans="1:9" ht="17">
      <c r="A11042" s="3">
        <v>11040</v>
      </c>
      <c r="B11042" s="14" t="s">
        <v>194</v>
      </c>
      <c r="C11042" s="15" t="s">
        <v>11012</v>
      </c>
      <c r="D11042" s="11" t="s">
        <v>61</v>
      </c>
      <c r="E11042" s="11" t="s">
        <v>61</v>
      </c>
      <c r="F11042" s="6" t="s">
        <v>62</v>
      </c>
      <c r="G11042" s="4">
        <v>1</v>
      </c>
      <c r="H11042" s="6" t="s">
        <v>63</v>
      </c>
      <c r="I11042" s="16" t="s">
        <v>30004</v>
      </c>
    </row>
    <row r="11043" spans="1:9" ht="17">
      <c r="A11043" s="3">
        <v>11041</v>
      </c>
      <c r="B11043" s="14" t="s">
        <v>194</v>
      </c>
      <c r="C11043" s="15" t="s">
        <v>11013</v>
      </c>
      <c r="D11043" s="11" t="s">
        <v>61</v>
      </c>
      <c r="E11043" s="11" t="s">
        <v>61</v>
      </c>
      <c r="F11043" s="6" t="s">
        <v>62</v>
      </c>
      <c r="G11043" s="4">
        <v>1</v>
      </c>
      <c r="H11043" s="6" t="s">
        <v>63</v>
      </c>
      <c r="I11043" s="16" t="s">
        <v>30005</v>
      </c>
    </row>
    <row r="11044" spans="1:9" ht="17">
      <c r="A11044" s="3">
        <v>11042</v>
      </c>
      <c r="B11044" s="14" t="s">
        <v>194</v>
      </c>
      <c r="C11044" s="15" t="s">
        <v>11014</v>
      </c>
      <c r="D11044" s="11" t="s">
        <v>61</v>
      </c>
      <c r="E11044" s="11" t="s">
        <v>61</v>
      </c>
      <c r="F11044" s="6" t="s">
        <v>62</v>
      </c>
      <c r="G11044" s="4">
        <v>1</v>
      </c>
      <c r="H11044" s="6" t="s">
        <v>63</v>
      </c>
      <c r="I11044" s="16" t="s">
        <v>30006</v>
      </c>
    </row>
    <row r="11045" spans="1:9" ht="17">
      <c r="A11045" s="3">
        <v>11043</v>
      </c>
      <c r="B11045" s="14" t="s">
        <v>194</v>
      </c>
      <c r="C11045" s="15" t="s">
        <v>11015</v>
      </c>
      <c r="D11045" s="11" t="s">
        <v>61</v>
      </c>
      <c r="E11045" s="11" t="s">
        <v>61</v>
      </c>
      <c r="F11045" s="6" t="s">
        <v>62</v>
      </c>
      <c r="G11045" s="4">
        <v>1</v>
      </c>
      <c r="H11045" s="6" t="s">
        <v>63</v>
      </c>
      <c r="I11045" s="16" t="s">
        <v>30007</v>
      </c>
    </row>
    <row r="11046" spans="1:9" ht="17">
      <c r="A11046" s="3">
        <v>11044</v>
      </c>
      <c r="B11046" s="14" t="s">
        <v>194</v>
      </c>
      <c r="C11046" s="15" t="s">
        <v>11016</v>
      </c>
      <c r="D11046" s="11" t="s">
        <v>61</v>
      </c>
      <c r="E11046" s="11" t="s">
        <v>61</v>
      </c>
      <c r="F11046" s="6" t="s">
        <v>62</v>
      </c>
      <c r="G11046" s="4">
        <v>1</v>
      </c>
      <c r="H11046" s="6" t="s">
        <v>63</v>
      </c>
      <c r="I11046" s="16" t="s">
        <v>30008</v>
      </c>
    </row>
    <row r="11047" spans="1:9" ht="17">
      <c r="A11047" s="3">
        <v>11045</v>
      </c>
      <c r="B11047" s="14" t="s">
        <v>194</v>
      </c>
      <c r="C11047" s="15" t="s">
        <v>11017</v>
      </c>
      <c r="D11047" s="11" t="s">
        <v>61</v>
      </c>
      <c r="E11047" s="11" t="s">
        <v>61</v>
      </c>
      <c r="F11047" s="6" t="s">
        <v>62</v>
      </c>
      <c r="G11047" s="4">
        <v>1</v>
      </c>
      <c r="H11047" s="6" t="s">
        <v>63</v>
      </c>
      <c r="I11047" s="16" t="s">
        <v>30009</v>
      </c>
    </row>
    <row r="11048" spans="1:9" ht="17">
      <c r="A11048" s="3">
        <v>11046</v>
      </c>
      <c r="B11048" s="14" t="s">
        <v>194</v>
      </c>
      <c r="C11048" s="15" t="s">
        <v>11018</v>
      </c>
      <c r="D11048" s="11" t="s">
        <v>61</v>
      </c>
      <c r="E11048" s="11" t="s">
        <v>61</v>
      </c>
      <c r="F11048" s="6" t="s">
        <v>62</v>
      </c>
      <c r="G11048" s="4">
        <v>1</v>
      </c>
      <c r="H11048" s="6" t="s">
        <v>63</v>
      </c>
      <c r="I11048" s="16" t="s">
        <v>30010</v>
      </c>
    </row>
    <row r="11049" spans="1:9" ht="17">
      <c r="A11049" s="3">
        <v>11047</v>
      </c>
      <c r="B11049" s="14" t="s">
        <v>194</v>
      </c>
      <c r="C11049" s="15" t="s">
        <v>11019</v>
      </c>
      <c r="D11049" s="11" t="s">
        <v>61</v>
      </c>
      <c r="E11049" s="11" t="s">
        <v>61</v>
      </c>
      <c r="F11049" s="6" t="s">
        <v>62</v>
      </c>
      <c r="G11049" s="4">
        <v>1</v>
      </c>
      <c r="H11049" s="6" t="s">
        <v>63</v>
      </c>
      <c r="I11049" s="16" t="s">
        <v>30011</v>
      </c>
    </row>
    <row r="11050" spans="1:9" ht="17">
      <c r="A11050" s="3">
        <v>11048</v>
      </c>
      <c r="B11050" s="14" t="s">
        <v>194</v>
      </c>
      <c r="C11050" s="15" t="s">
        <v>11020</v>
      </c>
      <c r="D11050" s="11" t="s">
        <v>61</v>
      </c>
      <c r="E11050" s="11" t="s">
        <v>61</v>
      </c>
      <c r="F11050" s="6" t="s">
        <v>62</v>
      </c>
      <c r="G11050" s="4">
        <v>1</v>
      </c>
      <c r="H11050" s="6" t="s">
        <v>63</v>
      </c>
      <c r="I11050" s="16" t="s">
        <v>30012</v>
      </c>
    </row>
    <row r="11051" spans="1:9" ht="17">
      <c r="A11051" s="3">
        <v>11049</v>
      </c>
      <c r="B11051" s="14" t="s">
        <v>194</v>
      </c>
      <c r="C11051" s="15" t="s">
        <v>11021</v>
      </c>
      <c r="D11051" s="11" t="s">
        <v>61</v>
      </c>
      <c r="E11051" s="11" t="s">
        <v>61</v>
      </c>
      <c r="F11051" s="6" t="s">
        <v>62</v>
      </c>
      <c r="G11051" s="4">
        <v>1</v>
      </c>
      <c r="H11051" s="6" t="s">
        <v>63</v>
      </c>
      <c r="I11051" s="16" t="s">
        <v>30013</v>
      </c>
    </row>
    <row r="11052" spans="1:9" ht="17">
      <c r="A11052" s="3">
        <v>11050</v>
      </c>
      <c r="B11052" s="14" t="s">
        <v>194</v>
      </c>
      <c r="C11052" s="15" t="s">
        <v>11022</v>
      </c>
      <c r="D11052" s="11" t="s">
        <v>61</v>
      </c>
      <c r="E11052" s="11" t="s">
        <v>61</v>
      </c>
      <c r="F11052" s="6" t="s">
        <v>62</v>
      </c>
      <c r="G11052" s="4">
        <v>1</v>
      </c>
      <c r="H11052" s="6" t="s">
        <v>63</v>
      </c>
      <c r="I11052" s="16" t="s">
        <v>30014</v>
      </c>
    </row>
    <row r="11053" spans="1:9" ht="17">
      <c r="A11053" s="3">
        <v>11051</v>
      </c>
      <c r="B11053" s="14" t="s">
        <v>194</v>
      </c>
      <c r="C11053" s="15" t="s">
        <v>11023</v>
      </c>
      <c r="D11053" s="11" t="s">
        <v>61</v>
      </c>
      <c r="E11053" s="11" t="s">
        <v>61</v>
      </c>
      <c r="F11053" s="6" t="s">
        <v>62</v>
      </c>
      <c r="G11053" s="4">
        <v>1</v>
      </c>
      <c r="H11053" s="6" t="s">
        <v>63</v>
      </c>
      <c r="I11053" s="16" t="s">
        <v>30015</v>
      </c>
    </row>
    <row r="11054" spans="1:9" ht="17">
      <c r="A11054" s="3">
        <v>11052</v>
      </c>
      <c r="B11054" s="14" t="s">
        <v>194</v>
      </c>
      <c r="C11054" s="15" t="s">
        <v>11024</v>
      </c>
      <c r="D11054" s="11" t="s">
        <v>61</v>
      </c>
      <c r="E11054" s="11" t="s">
        <v>61</v>
      </c>
      <c r="F11054" s="6" t="s">
        <v>62</v>
      </c>
      <c r="G11054" s="4">
        <v>1</v>
      </c>
      <c r="H11054" s="6" t="s">
        <v>63</v>
      </c>
      <c r="I11054" s="16" t="s">
        <v>30016</v>
      </c>
    </row>
    <row r="11055" spans="1:9" ht="17">
      <c r="A11055" s="3">
        <v>11053</v>
      </c>
      <c r="B11055" s="14" t="s">
        <v>194</v>
      </c>
      <c r="C11055" s="15" t="s">
        <v>3225</v>
      </c>
      <c r="D11055" s="11" t="s">
        <v>61</v>
      </c>
      <c r="E11055" s="11" t="s">
        <v>61</v>
      </c>
      <c r="F11055" s="6" t="s">
        <v>62</v>
      </c>
      <c r="G11055" s="4">
        <v>1</v>
      </c>
      <c r="H11055" s="6" t="s">
        <v>63</v>
      </c>
      <c r="I11055" s="16" t="s">
        <v>30017</v>
      </c>
    </row>
    <row r="11056" spans="1:9" ht="17">
      <c r="A11056" s="3">
        <v>11054</v>
      </c>
      <c r="B11056" s="14" t="s">
        <v>194</v>
      </c>
      <c r="C11056" s="15" t="s">
        <v>11025</v>
      </c>
      <c r="D11056" s="11" t="s">
        <v>61</v>
      </c>
      <c r="E11056" s="11" t="s">
        <v>61</v>
      </c>
      <c r="F11056" s="6" t="s">
        <v>62</v>
      </c>
      <c r="G11056" s="4">
        <v>1</v>
      </c>
      <c r="H11056" s="6" t="s">
        <v>63</v>
      </c>
      <c r="I11056" s="16" t="s">
        <v>30018</v>
      </c>
    </row>
    <row r="11057" spans="1:9" ht="17">
      <c r="A11057" s="3">
        <v>11055</v>
      </c>
      <c r="B11057" s="14" t="s">
        <v>194</v>
      </c>
      <c r="C11057" s="15" t="s">
        <v>11026</v>
      </c>
      <c r="D11057" s="11" t="s">
        <v>61</v>
      </c>
      <c r="E11057" s="11" t="s">
        <v>61</v>
      </c>
      <c r="F11057" s="6" t="s">
        <v>62</v>
      </c>
      <c r="G11057" s="4">
        <v>1</v>
      </c>
      <c r="H11057" s="6" t="s">
        <v>63</v>
      </c>
      <c r="I11057" s="16" t="s">
        <v>30019</v>
      </c>
    </row>
    <row r="11058" spans="1:9" ht="17">
      <c r="A11058" s="3">
        <v>11056</v>
      </c>
      <c r="B11058" s="14" t="s">
        <v>194</v>
      </c>
      <c r="C11058" s="15" t="s">
        <v>11027</v>
      </c>
      <c r="D11058" s="11" t="s">
        <v>61</v>
      </c>
      <c r="E11058" s="11" t="s">
        <v>61</v>
      </c>
      <c r="F11058" s="6" t="s">
        <v>62</v>
      </c>
      <c r="G11058" s="4">
        <v>1</v>
      </c>
      <c r="H11058" s="6" t="s">
        <v>63</v>
      </c>
      <c r="I11058" s="16" t="s">
        <v>30020</v>
      </c>
    </row>
    <row r="11059" spans="1:9" ht="17">
      <c r="A11059" s="3">
        <v>11057</v>
      </c>
      <c r="B11059" s="14" t="s">
        <v>194</v>
      </c>
      <c r="C11059" s="15" t="s">
        <v>11028</v>
      </c>
      <c r="D11059" s="11" t="s">
        <v>61</v>
      </c>
      <c r="E11059" s="11" t="s">
        <v>61</v>
      </c>
      <c r="F11059" s="6" t="s">
        <v>62</v>
      </c>
      <c r="G11059" s="4">
        <v>1</v>
      </c>
      <c r="H11059" s="6" t="s">
        <v>63</v>
      </c>
      <c r="I11059" s="16" t="s">
        <v>30021</v>
      </c>
    </row>
    <row r="11060" spans="1:9" ht="17">
      <c r="A11060" s="3">
        <v>11058</v>
      </c>
      <c r="B11060" s="14" t="s">
        <v>194</v>
      </c>
      <c r="C11060" s="15" t="s">
        <v>11029</v>
      </c>
      <c r="D11060" s="11" t="s">
        <v>61</v>
      </c>
      <c r="E11060" s="11" t="s">
        <v>61</v>
      </c>
      <c r="F11060" s="6" t="s">
        <v>62</v>
      </c>
      <c r="G11060" s="4">
        <v>1</v>
      </c>
      <c r="H11060" s="6" t="s">
        <v>63</v>
      </c>
      <c r="I11060" s="16" t="s">
        <v>30022</v>
      </c>
    </row>
    <row r="11061" spans="1:9" ht="17">
      <c r="A11061" s="3">
        <v>11059</v>
      </c>
      <c r="B11061" s="14" t="s">
        <v>194</v>
      </c>
      <c r="C11061" s="15" t="s">
        <v>11030</v>
      </c>
      <c r="D11061" s="11" t="s">
        <v>61</v>
      </c>
      <c r="E11061" s="11" t="s">
        <v>61</v>
      </c>
      <c r="F11061" s="6" t="s">
        <v>62</v>
      </c>
      <c r="G11061" s="4">
        <v>1</v>
      </c>
      <c r="H11061" s="6" t="s">
        <v>63</v>
      </c>
      <c r="I11061" s="16" t="s">
        <v>30023</v>
      </c>
    </row>
    <row r="11062" spans="1:9" ht="17">
      <c r="A11062" s="3">
        <v>11060</v>
      </c>
      <c r="B11062" s="14" t="s">
        <v>194</v>
      </c>
      <c r="C11062" s="15" t="s">
        <v>11031</v>
      </c>
      <c r="D11062" s="11" t="s">
        <v>61</v>
      </c>
      <c r="E11062" s="11" t="s">
        <v>61</v>
      </c>
      <c r="F11062" s="6" t="s">
        <v>62</v>
      </c>
      <c r="G11062" s="4">
        <v>1</v>
      </c>
      <c r="H11062" s="6" t="s">
        <v>63</v>
      </c>
      <c r="I11062" s="16" t="s">
        <v>30024</v>
      </c>
    </row>
    <row r="11063" spans="1:9" ht="17">
      <c r="A11063" s="3">
        <v>11061</v>
      </c>
      <c r="B11063" s="14" t="s">
        <v>194</v>
      </c>
      <c r="C11063" s="15" t="s">
        <v>11032</v>
      </c>
      <c r="D11063" s="11" t="s">
        <v>61</v>
      </c>
      <c r="E11063" s="11" t="s">
        <v>61</v>
      </c>
      <c r="F11063" s="6" t="s">
        <v>62</v>
      </c>
      <c r="G11063" s="4">
        <v>1</v>
      </c>
      <c r="H11063" s="6" t="s">
        <v>63</v>
      </c>
      <c r="I11063" s="16" t="s">
        <v>30025</v>
      </c>
    </row>
    <row r="11064" spans="1:9" ht="17">
      <c r="A11064" s="3">
        <v>11062</v>
      </c>
      <c r="B11064" s="14" t="s">
        <v>194</v>
      </c>
      <c r="C11064" s="15" t="s">
        <v>11033</v>
      </c>
      <c r="D11064" s="11" t="s">
        <v>61</v>
      </c>
      <c r="E11064" s="11" t="s">
        <v>61</v>
      </c>
      <c r="F11064" s="6" t="s">
        <v>62</v>
      </c>
      <c r="G11064" s="4">
        <v>1</v>
      </c>
      <c r="H11064" s="6" t="s">
        <v>63</v>
      </c>
      <c r="I11064" s="16" t="s">
        <v>30026</v>
      </c>
    </row>
    <row r="11065" spans="1:9" ht="17">
      <c r="A11065" s="3">
        <v>11063</v>
      </c>
      <c r="B11065" s="14" t="s">
        <v>194</v>
      </c>
      <c r="C11065" s="15" t="s">
        <v>11034</v>
      </c>
      <c r="D11065" s="11" t="s">
        <v>61</v>
      </c>
      <c r="E11065" s="11" t="s">
        <v>61</v>
      </c>
      <c r="F11065" s="6" t="s">
        <v>62</v>
      </c>
      <c r="G11065" s="4">
        <v>1</v>
      </c>
      <c r="H11065" s="6" t="s">
        <v>63</v>
      </c>
      <c r="I11065" s="16" t="s">
        <v>30027</v>
      </c>
    </row>
    <row r="11066" spans="1:9" ht="17">
      <c r="A11066" s="3">
        <v>11064</v>
      </c>
      <c r="B11066" s="14" t="s">
        <v>194</v>
      </c>
      <c r="C11066" s="15" t="s">
        <v>11035</v>
      </c>
      <c r="D11066" s="11" t="s">
        <v>61</v>
      </c>
      <c r="E11066" s="11" t="s">
        <v>61</v>
      </c>
      <c r="F11066" s="6" t="s">
        <v>62</v>
      </c>
      <c r="G11066" s="4">
        <v>1</v>
      </c>
      <c r="H11066" s="6" t="s">
        <v>63</v>
      </c>
      <c r="I11066" s="16" t="s">
        <v>30028</v>
      </c>
    </row>
    <row r="11067" spans="1:9" ht="17">
      <c r="A11067" s="3">
        <v>11065</v>
      </c>
      <c r="B11067" s="14" t="s">
        <v>194</v>
      </c>
      <c r="C11067" s="15" t="s">
        <v>11036</v>
      </c>
      <c r="D11067" s="11" t="s">
        <v>61</v>
      </c>
      <c r="E11067" s="11" t="s">
        <v>61</v>
      </c>
      <c r="F11067" s="6" t="s">
        <v>62</v>
      </c>
      <c r="G11067" s="4">
        <v>1</v>
      </c>
      <c r="H11067" s="6" t="s">
        <v>63</v>
      </c>
      <c r="I11067" s="16" t="s">
        <v>30029</v>
      </c>
    </row>
    <row r="11068" spans="1:9" ht="17">
      <c r="A11068" s="3">
        <v>11066</v>
      </c>
      <c r="B11068" s="14" t="s">
        <v>194</v>
      </c>
      <c r="C11068" s="15" t="s">
        <v>11037</v>
      </c>
      <c r="D11068" s="11" t="s">
        <v>61</v>
      </c>
      <c r="E11068" s="11" t="s">
        <v>61</v>
      </c>
      <c r="F11068" s="6" t="s">
        <v>62</v>
      </c>
      <c r="G11068" s="4">
        <v>1</v>
      </c>
      <c r="H11068" s="6" t="s">
        <v>63</v>
      </c>
      <c r="I11068" s="16" t="s">
        <v>30030</v>
      </c>
    </row>
    <row r="11069" spans="1:9" ht="17">
      <c r="A11069" s="3">
        <v>11067</v>
      </c>
      <c r="B11069" s="14" t="s">
        <v>194</v>
      </c>
      <c r="C11069" s="15" t="s">
        <v>11038</v>
      </c>
      <c r="D11069" s="11" t="s">
        <v>61</v>
      </c>
      <c r="E11069" s="11" t="s">
        <v>61</v>
      </c>
      <c r="F11069" s="6" t="s">
        <v>62</v>
      </c>
      <c r="G11069" s="4">
        <v>1</v>
      </c>
      <c r="H11069" s="6" t="s">
        <v>63</v>
      </c>
      <c r="I11069" s="16" t="s">
        <v>30031</v>
      </c>
    </row>
    <row r="11070" spans="1:9" ht="17">
      <c r="A11070" s="3">
        <v>11068</v>
      </c>
      <c r="B11070" s="14" t="s">
        <v>194</v>
      </c>
      <c r="C11070" s="15" t="s">
        <v>11039</v>
      </c>
      <c r="D11070" s="11" t="s">
        <v>61</v>
      </c>
      <c r="E11070" s="11" t="s">
        <v>61</v>
      </c>
      <c r="F11070" s="6" t="s">
        <v>62</v>
      </c>
      <c r="G11070" s="4">
        <v>1</v>
      </c>
      <c r="H11070" s="6" t="s">
        <v>63</v>
      </c>
      <c r="I11070" s="16" t="s">
        <v>30032</v>
      </c>
    </row>
    <row r="11071" spans="1:9" ht="17">
      <c r="A11071" s="3">
        <v>11069</v>
      </c>
      <c r="B11071" s="14" t="s">
        <v>194</v>
      </c>
      <c r="C11071" s="15" t="s">
        <v>11040</v>
      </c>
      <c r="D11071" s="11" t="s">
        <v>61</v>
      </c>
      <c r="E11071" s="11" t="s">
        <v>61</v>
      </c>
      <c r="F11071" s="6" t="s">
        <v>62</v>
      </c>
      <c r="G11071" s="4">
        <v>1</v>
      </c>
      <c r="H11071" s="6" t="s">
        <v>63</v>
      </c>
      <c r="I11071" s="16" t="s">
        <v>30033</v>
      </c>
    </row>
    <row r="11072" spans="1:9" ht="17">
      <c r="A11072" s="3">
        <v>11070</v>
      </c>
      <c r="B11072" s="14" t="s">
        <v>194</v>
      </c>
      <c r="C11072" s="15" t="s">
        <v>11041</v>
      </c>
      <c r="D11072" s="11" t="s">
        <v>61</v>
      </c>
      <c r="E11072" s="11" t="s">
        <v>61</v>
      </c>
      <c r="F11072" s="6" t="s">
        <v>62</v>
      </c>
      <c r="G11072" s="4">
        <v>1</v>
      </c>
      <c r="H11072" s="6" t="s">
        <v>63</v>
      </c>
      <c r="I11072" s="16" t="s">
        <v>30034</v>
      </c>
    </row>
    <row r="11073" spans="1:9" ht="17">
      <c r="A11073" s="3">
        <v>11071</v>
      </c>
      <c r="B11073" s="14" t="s">
        <v>194</v>
      </c>
      <c r="C11073" s="15" t="s">
        <v>11042</v>
      </c>
      <c r="D11073" s="11" t="s">
        <v>61</v>
      </c>
      <c r="E11073" s="11" t="s">
        <v>61</v>
      </c>
      <c r="F11073" s="6" t="s">
        <v>62</v>
      </c>
      <c r="G11073" s="4">
        <v>1</v>
      </c>
      <c r="H11073" s="6" t="s">
        <v>63</v>
      </c>
      <c r="I11073" s="16" t="s">
        <v>30035</v>
      </c>
    </row>
    <row r="11074" spans="1:9" ht="17">
      <c r="A11074" s="3">
        <v>11072</v>
      </c>
      <c r="B11074" s="14" t="s">
        <v>194</v>
      </c>
      <c r="C11074" s="15" t="s">
        <v>11043</v>
      </c>
      <c r="D11074" s="11" t="s">
        <v>61</v>
      </c>
      <c r="E11074" s="11" t="s">
        <v>61</v>
      </c>
      <c r="F11074" s="6" t="s">
        <v>62</v>
      </c>
      <c r="G11074" s="4">
        <v>1</v>
      </c>
      <c r="H11074" s="6" t="s">
        <v>63</v>
      </c>
      <c r="I11074" s="16" t="s">
        <v>30036</v>
      </c>
    </row>
    <row r="11075" spans="1:9" ht="17">
      <c r="A11075" s="3">
        <v>11073</v>
      </c>
      <c r="B11075" s="14" t="s">
        <v>194</v>
      </c>
      <c r="C11075" s="15" t="s">
        <v>11044</v>
      </c>
      <c r="D11075" s="11" t="s">
        <v>61</v>
      </c>
      <c r="E11075" s="11" t="s">
        <v>61</v>
      </c>
      <c r="F11075" s="6" t="s">
        <v>62</v>
      </c>
      <c r="G11075" s="4">
        <v>1</v>
      </c>
      <c r="H11075" s="6" t="s">
        <v>63</v>
      </c>
      <c r="I11075" s="16" t="s">
        <v>30037</v>
      </c>
    </row>
    <row r="11076" spans="1:9" ht="17">
      <c r="A11076" s="3">
        <v>11074</v>
      </c>
      <c r="B11076" s="14" t="s">
        <v>194</v>
      </c>
      <c r="C11076" s="15" t="s">
        <v>11045</v>
      </c>
      <c r="D11076" s="11" t="s">
        <v>61</v>
      </c>
      <c r="E11076" s="11" t="s">
        <v>61</v>
      </c>
      <c r="F11076" s="6" t="s">
        <v>62</v>
      </c>
      <c r="G11076" s="4">
        <v>1</v>
      </c>
      <c r="H11076" s="6" t="s">
        <v>63</v>
      </c>
      <c r="I11076" s="16" t="s">
        <v>30038</v>
      </c>
    </row>
    <row r="11077" spans="1:9" ht="17">
      <c r="A11077" s="3">
        <v>11075</v>
      </c>
      <c r="B11077" s="14" t="s">
        <v>194</v>
      </c>
      <c r="C11077" s="15" t="s">
        <v>11046</v>
      </c>
      <c r="D11077" s="11" t="s">
        <v>61</v>
      </c>
      <c r="E11077" s="11" t="s">
        <v>61</v>
      </c>
      <c r="F11077" s="6" t="s">
        <v>62</v>
      </c>
      <c r="G11077" s="4">
        <v>1</v>
      </c>
      <c r="H11077" s="6" t="s">
        <v>63</v>
      </c>
      <c r="I11077" s="16" t="s">
        <v>30039</v>
      </c>
    </row>
    <row r="11078" spans="1:9" ht="17">
      <c r="A11078" s="3">
        <v>11076</v>
      </c>
      <c r="B11078" s="14" t="s">
        <v>194</v>
      </c>
      <c r="C11078" s="15" t="s">
        <v>11047</v>
      </c>
      <c r="D11078" s="11" t="s">
        <v>61</v>
      </c>
      <c r="E11078" s="11" t="s">
        <v>61</v>
      </c>
      <c r="F11078" s="6" t="s">
        <v>62</v>
      </c>
      <c r="G11078" s="4">
        <v>1</v>
      </c>
      <c r="H11078" s="6" t="s">
        <v>63</v>
      </c>
      <c r="I11078" s="16" t="s">
        <v>30040</v>
      </c>
    </row>
    <row r="11079" spans="1:9" ht="17">
      <c r="A11079" s="3">
        <v>11077</v>
      </c>
      <c r="B11079" s="14" t="s">
        <v>194</v>
      </c>
      <c r="C11079" s="15" t="s">
        <v>11048</v>
      </c>
      <c r="D11079" s="11" t="s">
        <v>61</v>
      </c>
      <c r="E11079" s="11" t="s">
        <v>61</v>
      </c>
      <c r="F11079" s="6" t="s">
        <v>62</v>
      </c>
      <c r="G11079" s="4">
        <v>1</v>
      </c>
      <c r="H11079" s="6" t="s">
        <v>63</v>
      </c>
      <c r="I11079" s="16" t="s">
        <v>30041</v>
      </c>
    </row>
    <row r="11080" spans="1:9" ht="17">
      <c r="A11080" s="3">
        <v>11078</v>
      </c>
      <c r="B11080" s="14" t="s">
        <v>194</v>
      </c>
      <c r="C11080" s="15" t="s">
        <v>11049</v>
      </c>
      <c r="D11080" s="11" t="s">
        <v>61</v>
      </c>
      <c r="E11080" s="11" t="s">
        <v>61</v>
      </c>
      <c r="F11080" s="6" t="s">
        <v>62</v>
      </c>
      <c r="G11080" s="4">
        <v>1</v>
      </c>
      <c r="H11080" s="6" t="s">
        <v>63</v>
      </c>
      <c r="I11080" s="16" t="s">
        <v>30042</v>
      </c>
    </row>
    <row r="11081" spans="1:9" ht="17">
      <c r="A11081" s="3">
        <v>11079</v>
      </c>
      <c r="B11081" s="14" t="s">
        <v>194</v>
      </c>
      <c r="C11081" s="15" t="s">
        <v>11050</v>
      </c>
      <c r="D11081" s="11" t="s">
        <v>61</v>
      </c>
      <c r="E11081" s="11" t="s">
        <v>61</v>
      </c>
      <c r="F11081" s="6" t="s">
        <v>62</v>
      </c>
      <c r="G11081" s="4">
        <v>1</v>
      </c>
      <c r="H11081" s="6" t="s">
        <v>63</v>
      </c>
      <c r="I11081" s="16" t="s">
        <v>30043</v>
      </c>
    </row>
    <row r="11082" spans="1:9" ht="17">
      <c r="A11082" s="3">
        <v>11080</v>
      </c>
      <c r="B11082" s="14" t="s">
        <v>194</v>
      </c>
      <c r="C11082" s="15" t="s">
        <v>11051</v>
      </c>
      <c r="D11082" s="11" t="s">
        <v>61</v>
      </c>
      <c r="E11082" s="11" t="s">
        <v>61</v>
      </c>
      <c r="F11082" s="6" t="s">
        <v>62</v>
      </c>
      <c r="G11082" s="4">
        <v>1</v>
      </c>
      <c r="H11082" s="6" t="s">
        <v>63</v>
      </c>
      <c r="I11082" s="16" t="s">
        <v>30044</v>
      </c>
    </row>
    <row r="11083" spans="1:9" ht="17">
      <c r="A11083" s="3">
        <v>11081</v>
      </c>
      <c r="B11083" s="14" t="s">
        <v>194</v>
      </c>
      <c r="C11083" s="15" t="s">
        <v>11052</v>
      </c>
      <c r="D11083" s="11" t="s">
        <v>61</v>
      </c>
      <c r="E11083" s="11" t="s">
        <v>61</v>
      </c>
      <c r="F11083" s="6" t="s">
        <v>62</v>
      </c>
      <c r="G11083" s="4">
        <v>1</v>
      </c>
      <c r="H11083" s="6" t="s">
        <v>63</v>
      </c>
      <c r="I11083" s="16" t="s">
        <v>30045</v>
      </c>
    </row>
    <row r="11084" spans="1:9" ht="17">
      <c r="A11084" s="3">
        <v>11082</v>
      </c>
      <c r="B11084" s="14" t="s">
        <v>194</v>
      </c>
      <c r="C11084" s="15" t="s">
        <v>11053</v>
      </c>
      <c r="D11084" s="11" t="s">
        <v>61</v>
      </c>
      <c r="E11084" s="11" t="s">
        <v>61</v>
      </c>
      <c r="F11084" s="6" t="s">
        <v>62</v>
      </c>
      <c r="G11084" s="4">
        <v>1</v>
      </c>
      <c r="H11084" s="6" t="s">
        <v>63</v>
      </c>
      <c r="I11084" s="16" t="s">
        <v>30046</v>
      </c>
    </row>
    <row r="11085" spans="1:9" ht="17">
      <c r="A11085" s="3">
        <v>11083</v>
      </c>
      <c r="B11085" s="14" t="s">
        <v>194</v>
      </c>
      <c r="C11085" s="15" t="s">
        <v>11054</v>
      </c>
      <c r="D11085" s="11" t="s">
        <v>61</v>
      </c>
      <c r="E11085" s="11" t="s">
        <v>61</v>
      </c>
      <c r="F11085" s="6" t="s">
        <v>62</v>
      </c>
      <c r="G11085" s="4">
        <v>1</v>
      </c>
      <c r="H11085" s="6" t="s">
        <v>63</v>
      </c>
      <c r="I11085" s="16" t="s">
        <v>30047</v>
      </c>
    </row>
    <row r="11086" spans="1:9" ht="17">
      <c r="A11086" s="3">
        <v>11084</v>
      </c>
      <c r="B11086" s="14" t="s">
        <v>194</v>
      </c>
      <c r="C11086" s="15" t="s">
        <v>11055</v>
      </c>
      <c r="D11086" s="11" t="s">
        <v>61</v>
      </c>
      <c r="E11086" s="11" t="s">
        <v>61</v>
      </c>
      <c r="F11086" s="6" t="s">
        <v>62</v>
      </c>
      <c r="G11086" s="4">
        <v>1</v>
      </c>
      <c r="H11086" s="6" t="s">
        <v>63</v>
      </c>
      <c r="I11086" s="16" t="s">
        <v>30048</v>
      </c>
    </row>
    <row r="11087" spans="1:9" ht="17">
      <c r="A11087" s="3">
        <v>11085</v>
      </c>
      <c r="B11087" s="14" t="s">
        <v>194</v>
      </c>
      <c r="C11087" s="15" t="s">
        <v>11056</v>
      </c>
      <c r="D11087" s="11" t="s">
        <v>61</v>
      </c>
      <c r="E11087" s="11" t="s">
        <v>61</v>
      </c>
      <c r="F11087" s="6" t="s">
        <v>62</v>
      </c>
      <c r="G11087" s="4">
        <v>1</v>
      </c>
      <c r="H11087" s="6" t="s">
        <v>63</v>
      </c>
      <c r="I11087" s="16" t="s">
        <v>30049</v>
      </c>
    </row>
    <row r="11088" spans="1:9" ht="17">
      <c r="A11088" s="3">
        <v>11086</v>
      </c>
      <c r="B11088" s="14" t="s">
        <v>194</v>
      </c>
      <c r="C11088" s="15" t="s">
        <v>11057</v>
      </c>
      <c r="D11088" s="11" t="s">
        <v>61</v>
      </c>
      <c r="E11088" s="11" t="s">
        <v>61</v>
      </c>
      <c r="F11088" s="6" t="s">
        <v>62</v>
      </c>
      <c r="G11088" s="4">
        <v>1</v>
      </c>
      <c r="H11088" s="6" t="s">
        <v>63</v>
      </c>
      <c r="I11088" s="16" t="s">
        <v>30050</v>
      </c>
    </row>
    <row r="11089" spans="1:9" ht="17">
      <c r="A11089" s="3">
        <v>11087</v>
      </c>
      <c r="B11089" s="14" t="s">
        <v>194</v>
      </c>
      <c r="C11089" s="15" t="s">
        <v>11058</v>
      </c>
      <c r="D11089" s="11" t="s">
        <v>61</v>
      </c>
      <c r="E11089" s="11" t="s">
        <v>61</v>
      </c>
      <c r="F11089" s="6" t="s">
        <v>62</v>
      </c>
      <c r="G11089" s="4">
        <v>1</v>
      </c>
      <c r="H11089" s="6" t="s">
        <v>63</v>
      </c>
      <c r="I11089" s="16" t="s">
        <v>30051</v>
      </c>
    </row>
    <row r="11090" spans="1:9" ht="17">
      <c r="A11090" s="3">
        <v>11088</v>
      </c>
      <c r="B11090" s="14" t="s">
        <v>194</v>
      </c>
      <c r="C11090" s="15" t="s">
        <v>11059</v>
      </c>
      <c r="D11090" s="11" t="s">
        <v>61</v>
      </c>
      <c r="E11090" s="11" t="s">
        <v>61</v>
      </c>
      <c r="F11090" s="6" t="s">
        <v>62</v>
      </c>
      <c r="G11090" s="4">
        <v>1</v>
      </c>
      <c r="H11090" s="6" t="s">
        <v>63</v>
      </c>
      <c r="I11090" s="16" t="s">
        <v>30052</v>
      </c>
    </row>
    <row r="11091" spans="1:9" ht="17">
      <c r="A11091" s="3">
        <v>11089</v>
      </c>
      <c r="B11091" s="14" t="s">
        <v>194</v>
      </c>
      <c r="C11091" s="15" t="s">
        <v>11060</v>
      </c>
      <c r="D11091" s="11" t="s">
        <v>61</v>
      </c>
      <c r="E11091" s="11" t="s">
        <v>61</v>
      </c>
      <c r="F11091" s="6" t="s">
        <v>62</v>
      </c>
      <c r="G11091" s="4">
        <v>1</v>
      </c>
      <c r="H11091" s="6" t="s">
        <v>63</v>
      </c>
      <c r="I11091" s="16" t="s">
        <v>30053</v>
      </c>
    </row>
    <row r="11092" spans="1:9" ht="17">
      <c r="A11092" s="3">
        <v>11090</v>
      </c>
      <c r="B11092" s="14" t="s">
        <v>194</v>
      </c>
      <c r="C11092" s="15" t="s">
        <v>11061</v>
      </c>
      <c r="D11092" s="11" t="s">
        <v>61</v>
      </c>
      <c r="E11092" s="11" t="s">
        <v>61</v>
      </c>
      <c r="F11092" s="6" t="s">
        <v>62</v>
      </c>
      <c r="G11092" s="4">
        <v>1</v>
      </c>
      <c r="H11092" s="6" t="s">
        <v>63</v>
      </c>
      <c r="I11092" s="16" t="s">
        <v>30054</v>
      </c>
    </row>
    <row r="11093" spans="1:9" ht="17">
      <c r="A11093" s="3">
        <v>11091</v>
      </c>
      <c r="B11093" s="14" t="s">
        <v>194</v>
      </c>
      <c r="C11093" s="15" t="s">
        <v>11062</v>
      </c>
      <c r="D11093" s="11" t="s">
        <v>61</v>
      </c>
      <c r="E11093" s="11" t="s">
        <v>61</v>
      </c>
      <c r="F11093" s="6" t="s">
        <v>62</v>
      </c>
      <c r="G11093" s="4">
        <v>1</v>
      </c>
      <c r="H11093" s="6" t="s">
        <v>63</v>
      </c>
      <c r="I11093" s="16" t="s">
        <v>30055</v>
      </c>
    </row>
    <row r="11094" spans="1:9" ht="17">
      <c r="A11094" s="3">
        <v>11092</v>
      </c>
      <c r="B11094" s="14" t="s">
        <v>194</v>
      </c>
      <c r="C11094" s="15" t="s">
        <v>11063</v>
      </c>
      <c r="D11094" s="11" t="s">
        <v>61</v>
      </c>
      <c r="E11094" s="11" t="s">
        <v>61</v>
      </c>
      <c r="F11094" s="6" t="s">
        <v>62</v>
      </c>
      <c r="G11094" s="4">
        <v>1</v>
      </c>
      <c r="H11094" s="6" t="s">
        <v>63</v>
      </c>
      <c r="I11094" s="16" t="s">
        <v>30056</v>
      </c>
    </row>
    <row r="11095" spans="1:9" ht="17">
      <c r="A11095" s="3">
        <v>11093</v>
      </c>
      <c r="B11095" s="14" t="s">
        <v>194</v>
      </c>
      <c r="C11095" s="15" t="s">
        <v>11064</v>
      </c>
      <c r="D11095" s="11" t="s">
        <v>61</v>
      </c>
      <c r="E11095" s="11" t="s">
        <v>61</v>
      </c>
      <c r="F11095" s="6" t="s">
        <v>62</v>
      </c>
      <c r="G11095" s="4">
        <v>1</v>
      </c>
      <c r="H11095" s="6" t="s">
        <v>63</v>
      </c>
      <c r="I11095" s="16" t="s">
        <v>30057</v>
      </c>
    </row>
    <row r="11096" spans="1:9" ht="17">
      <c r="A11096" s="3">
        <v>11094</v>
      </c>
      <c r="B11096" s="14" t="s">
        <v>194</v>
      </c>
      <c r="C11096" s="15" t="s">
        <v>11065</v>
      </c>
      <c r="D11096" s="11" t="s">
        <v>61</v>
      </c>
      <c r="E11096" s="11" t="s">
        <v>61</v>
      </c>
      <c r="F11096" s="6" t="s">
        <v>62</v>
      </c>
      <c r="G11096" s="4">
        <v>1</v>
      </c>
      <c r="H11096" s="6" t="s">
        <v>63</v>
      </c>
      <c r="I11096" s="16" t="s">
        <v>30058</v>
      </c>
    </row>
    <row r="11097" spans="1:9" ht="17">
      <c r="A11097" s="3">
        <v>11095</v>
      </c>
      <c r="B11097" s="14" t="s">
        <v>194</v>
      </c>
      <c r="C11097" s="15" t="s">
        <v>11066</v>
      </c>
      <c r="D11097" s="11" t="s">
        <v>61</v>
      </c>
      <c r="E11097" s="11" t="s">
        <v>61</v>
      </c>
      <c r="F11097" s="6" t="s">
        <v>62</v>
      </c>
      <c r="G11097" s="4">
        <v>1</v>
      </c>
      <c r="H11097" s="6" t="s">
        <v>63</v>
      </c>
      <c r="I11097" s="16" t="s">
        <v>30059</v>
      </c>
    </row>
    <row r="11098" spans="1:9" ht="17">
      <c r="A11098" s="3">
        <v>11096</v>
      </c>
      <c r="B11098" s="14" t="s">
        <v>194</v>
      </c>
      <c r="C11098" s="15" t="s">
        <v>11067</v>
      </c>
      <c r="D11098" s="11" t="s">
        <v>61</v>
      </c>
      <c r="E11098" s="11" t="s">
        <v>61</v>
      </c>
      <c r="F11098" s="6" t="s">
        <v>62</v>
      </c>
      <c r="G11098" s="4">
        <v>1</v>
      </c>
      <c r="H11098" s="6" t="s">
        <v>63</v>
      </c>
      <c r="I11098" s="16" t="s">
        <v>30060</v>
      </c>
    </row>
    <row r="11099" spans="1:9" ht="17">
      <c r="A11099" s="3">
        <v>11097</v>
      </c>
      <c r="B11099" s="14" t="s">
        <v>194</v>
      </c>
      <c r="C11099" s="15" t="s">
        <v>11068</v>
      </c>
      <c r="D11099" s="11" t="s">
        <v>61</v>
      </c>
      <c r="E11099" s="11" t="s">
        <v>61</v>
      </c>
      <c r="F11099" s="6" t="s">
        <v>62</v>
      </c>
      <c r="G11099" s="4">
        <v>1</v>
      </c>
      <c r="H11099" s="6" t="s">
        <v>63</v>
      </c>
      <c r="I11099" s="16" t="s">
        <v>30061</v>
      </c>
    </row>
    <row r="11100" spans="1:9" ht="17">
      <c r="A11100" s="3">
        <v>11098</v>
      </c>
      <c r="B11100" s="14" t="s">
        <v>194</v>
      </c>
      <c r="C11100" s="15" t="s">
        <v>11069</v>
      </c>
      <c r="D11100" s="11" t="s">
        <v>61</v>
      </c>
      <c r="E11100" s="11" t="s">
        <v>61</v>
      </c>
      <c r="F11100" s="6" t="s">
        <v>62</v>
      </c>
      <c r="G11100" s="4">
        <v>1</v>
      </c>
      <c r="H11100" s="6" t="s">
        <v>63</v>
      </c>
      <c r="I11100" s="16" t="s">
        <v>30062</v>
      </c>
    </row>
    <row r="11101" spans="1:9" ht="17">
      <c r="A11101" s="3">
        <v>11099</v>
      </c>
      <c r="B11101" s="14" t="s">
        <v>194</v>
      </c>
      <c r="C11101" s="15" t="s">
        <v>11070</v>
      </c>
      <c r="D11101" s="11" t="s">
        <v>61</v>
      </c>
      <c r="E11101" s="11" t="s">
        <v>61</v>
      </c>
      <c r="F11101" s="6" t="s">
        <v>62</v>
      </c>
      <c r="G11101" s="4">
        <v>1</v>
      </c>
      <c r="H11101" s="6" t="s">
        <v>63</v>
      </c>
      <c r="I11101" s="16" t="s">
        <v>30063</v>
      </c>
    </row>
    <row r="11102" spans="1:9" ht="17">
      <c r="A11102" s="3">
        <v>11100</v>
      </c>
      <c r="B11102" s="14" t="s">
        <v>194</v>
      </c>
      <c r="C11102" s="15" t="s">
        <v>11071</v>
      </c>
      <c r="D11102" s="11" t="s">
        <v>61</v>
      </c>
      <c r="E11102" s="11" t="s">
        <v>61</v>
      </c>
      <c r="F11102" s="6" t="s">
        <v>62</v>
      </c>
      <c r="G11102" s="4">
        <v>1</v>
      </c>
      <c r="H11102" s="6" t="s">
        <v>63</v>
      </c>
      <c r="I11102" s="16" t="s">
        <v>30064</v>
      </c>
    </row>
    <row r="11103" spans="1:9" ht="17">
      <c r="A11103" s="3">
        <v>11101</v>
      </c>
      <c r="B11103" s="14" t="s">
        <v>194</v>
      </c>
      <c r="C11103" s="15" t="s">
        <v>11072</v>
      </c>
      <c r="D11103" s="11" t="s">
        <v>61</v>
      </c>
      <c r="E11103" s="11" t="s">
        <v>61</v>
      </c>
      <c r="F11103" s="6" t="s">
        <v>62</v>
      </c>
      <c r="G11103" s="4">
        <v>1</v>
      </c>
      <c r="H11103" s="6" t="s">
        <v>63</v>
      </c>
      <c r="I11103" s="16" t="s">
        <v>30065</v>
      </c>
    </row>
    <row r="11104" spans="1:9" ht="17">
      <c r="A11104" s="3">
        <v>11102</v>
      </c>
      <c r="B11104" s="14" t="s">
        <v>194</v>
      </c>
      <c r="C11104" s="15" t="s">
        <v>11073</v>
      </c>
      <c r="D11104" s="11" t="s">
        <v>61</v>
      </c>
      <c r="E11104" s="11" t="s">
        <v>61</v>
      </c>
      <c r="F11104" s="6" t="s">
        <v>62</v>
      </c>
      <c r="G11104" s="4">
        <v>1</v>
      </c>
      <c r="H11104" s="6" t="s">
        <v>63</v>
      </c>
      <c r="I11104" s="16" t="s">
        <v>30066</v>
      </c>
    </row>
    <row r="11105" spans="1:9" ht="17">
      <c r="A11105" s="3">
        <v>11103</v>
      </c>
      <c r="B11105" s="14" t="s">
        <v>194</v>
      </c>
      <c r="C11105" s="15" t="s">
        <v>11074</v>
      </c>
      <c r="D11105" s="11" t="s">
        <v>61</v>
      </c>
      <c r="E11105" s="11" t="s">
        <v>61</v>
      </c>
      <c r="F11105" s="6" t="s">
        <v>62</v>
      </c>
      <c r="G11105" s="4">
        <v>1</v>
      </c>
      <c r="H11105" s="6" t="s">
        <v>63</v>
      </c>
      <c r="I11105" s="16" t="s">
        <v>30067</v>
      </c>
    </row>
    <row r="11106" spans="1:9" ht="17">
      <c r="A11106" s="3">
        <v>11104</v>
      </c>
      <c r="B11106" s="14" t="s">
        <v>194</v>
      </c>
      <c r="C11106" s="15" t="s">
        <v>11075</v>
      </c>
      <c r="D11106" s="11" t="s">
        <v>61</v>
      </c>
      <c r="E11106" s="11" t="s">
        <v>61</v>
      </c>
      <c r="F11106" s="6" t="s">
        <v>62</v>
      </c>
      <c r="G11106" s="4">
        <v>1</v>
      </c>
      <c r="H11106" s="6" t="s">
        <v>63</v>
      </c>
      <c r="I11106" s="16" t="s">
        <v>30068</v>
      </c>
    </row>
    <row r="11107" spans="1:9" ht="17">
      <c r="A11107" s="3">
        <v>11105</v>
      </c>
      <c r="B11107" s="14" t="s">
        <v>194</v>
      </c>
      <c r="C11107" s="15" t="s">
        <v>11076</v>
      </c>
      <c r="D11107" s="11" t="s">
        <v>61</v>
      </c>
      <c r="E11107" s="11" t="s">
        <v>61</v>
      </c>
      <c r="F11107" s="6" t="s">
        <v>62</v>
      </c>
      <c r="G11107" s="4">
        <v>1</v>
      </c>
      <c r="H11107" s="6" t="s">
        <v>63</v>
      </c>
      <c r="I11107" s="16" t="s">
        <v>30069</v>
      </c>
    </row>
    <row r="11108" spans="1:9" ht="17">
      <c r="A11108" s="3">
        <v>11106</v>
      </c>
      <c r="B11108" s="14" t="s">
        <v>194</v>
      </c>
      <c r="C11108" s="15" t="s">
        <v>11077</v>
      </c>
      <c r="D11108" s="11" t="s">
        <v>61</v>
      </c>
      <c r="E11108" s="11" t="s">
        <v>61</v>
      </c>
      <c r="F11108" s="6" t="s">
        <v>62</v>
      </c>
      <c r="G11108" s="4">
        <v>1</v>
      </c>
      <c r="H11108" s="6" t="s">
        <v>63</v>
      </c>
      <c r="I11108" s="16" t="s">
        <v>30070</v>
      </c>
    </row>
    <row r="11109" spans="1:9" ht="17">
      <c r="A11109" s="3">
        <v>11107</v>
      </c>
      <c r="B11109" s="14" t="s">
        <v>194</v>
      </c>
      <c r="C11109" s="15" t="s">
        <v>11078</v>
      </c>
      <c r="D11109" s="11" t="s">
        <v>61</v>
      </c>
      <c r="E11109" s="11" t="s">
        <v>61</v>
      </c>
      <c r="F11109" s="6" t="s">
        <v>62</v>
      </c>
      <c r="G11109" s="4">
        <v>1</v>
      </c>
      <c r="H11109" s="6" t="s">
        <v>63</v>
      </c>
      <c r="I11109" s="16" t="s">
        <v>30071</v>
      </c>
    </row>
    <row r="11110" spans="1:9" ht="17">
      <c r="A11110" s="3">
        <v>11108</v>
      </c>
      <c r="B11110" s="14" t="s">
        <v>194</v>
      </c>
      <c r="C11110" s="15" t="s">
        <v>11079</v>
      </c>
      <c r="D11110" s="11" t="s">
        <v>61</v>
      </c>
      <c r="E11110" s="11" t="s">
        <v>61</v>
      </c>
      <c r="F11110" s="6" t="s">
        <v>62</v>
      </c>
      <c r="G11110" s="4">
        <v>1</v>
      </c>
      <c r="H11110" s="6" t="s">
        <v>63</v>
      </c>
      <c r="I11110" s="16" t="s">
        <v>30072</v>
      </c>
    </row>
    <row r="11111" spans="1:9" ht="17">
      <c r="A11111" s="3">
        <v>11109</v>
      </c>
      <c r="B11111" s="14" t="s">
        <v>194</v>
      </c>
      <c r="C11111" s="15" t="s">
        <v>11080</v>
      </c>
      <c r="D11111" s="11" t="s">
        <v>61</v>
      </c>
      <c r="E11111" s="11" t="s">
        <v>61</v>
      </c>
      <c r="F11111" s="6" t="s">
        <v>62</v>
      </c>
      <c r="G11111" s="4">
        <v>1</v>
      </c>
      <c r="H11111" s="6" t="s">
        <v>63</v>
      </c>
      <c r="I11111" s="16" t="s">
        <v>30073</v>
      </c>
    </row>
    <row r="11112" spans="1:9" ht="17">
      <c r="A11112" s="3">
        <v>11110</v>
      </c>
      <c r="B11112" s="14" t="s">
        <v>194</v>
      </c>
      <c r="C11112" s="15" t="s">
        <v>11081</v>
      </c>
      <c r="D11112" s="11" t="s">
        <v>61</v>
      </c>
      <c r="E11112" s="11" t="s">
        <v>61</v>
      </c>
      <c r="F11112" s="6" t="s">
        <v>62</v>
      </c>
      <c r="G11112" s="4">
        <v>1</v>
      </c>
      <c r="H11112" s="6" t="s">
        <v>63</v>
      </c>
      <c r="I11112" s="16" t="s">
        <v>30074</v>
      </c>
    </row>
    <row r="11113" spans="1:9" ht="17">
      <c r="A11113" s="3">
        <v>11111</v>
      </c>
      <c r="B11113" s="14" t="s">
        <v>194</v>
      </c>
      <c r="C11113" s="15" t="s">
        <v>11082</v>
      </c>
      <c r="D11113" s="11" t="s">
        <v>61</v>
      </c>
      <c r="E11113" s="11" t="s">
        <v>61</v>
      </c>
      <c r="F11113" s="6" t="s">
        <v>62</v>
      </c>
      <c r="G11113" s="4">
        <v>1</v>
      </c>
      <c r="H11113" s="6" t="s">
        <v>63</v>
      </c>
      <c r="I11113" s="16" t="s">
        <v>30075</v>
      </c>
    </row>
    <row r="11114" spans="1:9" ht="17">
      <c r="A11114" s="3">
        <v>11112</v>
      </c>
      <c r="B11114" s="14" t="s">
        <v>194</v>
      </c>
      <c r="C11114" s="15" t="s">
        <v>11083</v>
      </c>
      <c r="D11114" s="11" t="s">
        <v>61</v>
      </c>
      <c r="E11114" s="11" t="s">
        <v>61</v>
      </c>
      <c r="F11114" s="6" t="s">
        <v>62</v>
      </c>
      <c r="G11114" s="4">
        <v>1</v>
      </c>
      <c r="H11114" s="6" t="s">
        <v>63</v>
      </c>
      <c r="I11114" s="16" t="s">
        <v>30076</v>
      </c>
    </row>
    <row r="11115" spans="1:9" ht="17">
      <c r="A11115" s="3">
        <v>11113</v>
      </c>
      <c r="B11115" s="14" t="s">
        <v>194</v>
      </c>
      <c r="C11115" s="15" t="s">
        <v>11084</v>
      </c>
      <c r="D11115" s="11" t="s">
        <v>61</v>
      </c>
      <c r="E11115" s="11" t="s">
        <v>61</v>
      </c>
      <c r="F11115" s="6" t="s">
        <v>62</v>
      </c>
      <c r="G11115" s="4">
        <v>1</v>
      </c>
      <c r="H11115" s="6" t="s">
        <v>63</v>
      </c>
      <c r="I11115" s="16" t="s">
        <v>30077</v>
      </c>
    </row>
    <row r="11116" spans="1:9" ht="17">
      <c r="A11116" s="3">
        <v>11114</v>
      </c>
      <c r="B11116" s="14" t="s">
        <v>194</v>
      </c>
      <c r="C11116" s="15" t="s">
        <v>11085</v>
      </c>
      <c r="D11116" s="11" t="s">
        <v>61</v>
      </c>
      <c r="E11116" s="11" t="s">
        <v>61</v>
      </c>
      <c r="F11116" s="6" t="s">
        <v>62</v>
      </c>
      <c r="G11116" s="4">
        <v>1</v>
      </c>
      <c r="H11116" s="6" t="s">
        <v>63</v>
      </c>
      <c r="I11116" s="16" t="s">
        <v>30078</v>
      </c>
    </row>
    <row r="11117" spans="1:9" ht="17">
      <c r="A11117" s="3">
        <v>11115</v>
      </c>
      <c r="B11117" s="14" t="s">
        <v>194</v>
      </c>
      <c r="C11117" s="15" t="s">
        <v>11086</v>
      </c>
      <c r="D11117" s="11" t="s">
        <v>61</v>
      </c>
      <c r="E11117" s="11" t="s">
        <v>61</v>
      </c>
      <c r="F11117" s="6" t="s">
        <v>62</v>
      </c>
      <c r="G11117" s="4">
        <v>1</v>
      </c>
      <c r="H11117" s="6" t="s">
        <v>63</v>
      </c>
      <c r="I11117" s="16" t="s">
        <v>30079</v>
      </c>
    </row>
    <row r="11118" spans="1:9" ht="17">
      <c r="A11118" s="3">
        <v>11116</v>
      </c>
      <c r="B11118" s="14" t="s">
        <v>194</v>
      </c>
      <c r="C11118" s="15" t="s">
        <v>11087</v>
      </c>
      <c r="D11118" s="11" t="s">
        <v>61</v>
      </c>
      <c r="E11118" s="11" t="s">
        <v>61</v>
      </c>
      <c r="F11118" s="6" t="s">
        <v>62</v>
      </c>
      <c r="G11118" s="4">
        <v>1</v>
      </c>
      <c r="H11118" s="6" t="s">
        <v>63</v>
      </c>
      <c r="I11118" s="16" t="s">
        <v>30080</v>
      </c>
    </row>
    <row r="11119" spans="1:9" ht="17">
      <c r="A11119" s="3">
        <v>11117</v>
      </c>
      <c r="B11119" s="14" t="s">
        <v>194</v>
      </c>
      <c r="C11119" s="15" t="s">
        <v>11088</v>
      </c>
      <c r="D11119" s="11" t="s">
        <v>61</v>
      </c>
      <c r="E11119" s="11" t="s">
        <v>61</v>
      </c>
      <c r="F11119" s="6" t="s">
        <v>62</v>
      </c>
      <c r="G11119" s="4">
        <v>1</v>
      </c>
      <c r="H11119" s="6" t="s">
        <v>63</v>
      </c>
      <c r="I11119" s="16" t="s">
        <v>30081</v>
      </c>
    </row>
    <row r="11120" spans="1:9" ht="17">
      <c r="A11120" s="3">
        <v>11118</v>
      </c>
      <c r="B11120" s="14" t="s">
        <v>194</v>
      </c>
      <c r="C11120" s="15" t="s">
        <v>11089</v>
      </c>
      <c r="D11120" s="11" t="s">
        <v>61</v>
      </c>
      <c r="E11120" s="11" t="s">
        <v>61</v>
      </c>
      <c r="F11120" s="6" t="s">
        <v>62</v>
      </c>
      <c r="G11120" s="4">
        <v>1</v>
      </c>
      <c r="H11120" s="6" t="s">
        <v>63</v>
      </c>
      <c r="I11120" s="16" t="s">
        <v>30082</v>
      </c>
    </row>
    <row r="11121" spans="1:9" ht="17">
      <c r="A11121" s="3">
        <v>11119</v>
      </c>
      <c r="B11121" s="14" t="s">
        <v>194</v>
      </c>
      <c r="C11121" s="15" t="s">
        <v>11090</v>
      </c>
      <c r="D11121" s="11" t="s">
        <v>61</v>
      </c>
      <c r="E11121" s="11" t="s">
        <v>61</v>
      </c>
      <c r="F11121" s="6" t="s">
        <v>62</v>
      </c>
      <c r="G11121" s="4">
        <v>1</v>
      </c>
      <c r="H11121" s="6" t="s">
        <v>63</v>
      </c>
      <c r="I11121" s="16" t="s">
        <v>30083</v>
      </c>
    </row>
    <row r="11122" spans="1:9" ht="17">
      <c r="A11122" s="3">
        <v>11120</v>
      </c>
      <c r="B11122" s="14" t="s">
        <v>194</v>
      </c>
      <c r="C11122" s="15" t="s">
        <v>11091</v>
      </c>
      <c r="D11122" s="11" t="s">
        <v>61</v>
      </c>
      <c r="E11122" s="11" t="s">
        <v>61</v>
      </c>
      <c r="F11122" s="6" t="s">
        <v>62</v>
      </c>
      <c r="G11122" s="4">
        <v>1</v>
      </c>
      <c r="H11122" s="6" t="s">
        <v>63</v>
      </c>
      <c r="I11122" s="16" t="s">
        <v>30084</v>
      </c>
    </row>
    <row r="11123" spans="1:9" ht="17">
      <c r="A11123" s="3">
        <v>11121</v>
      </c>
      <c r="B11123" s="14" t="s">
        <v>194</v>
      </c>
      <c r="C11123" s="15" t="s">
        <v>11092</v>
      </c>
      <c r="D11123" s="11" t="s">
        <v>61</v>
      </c>
      <c r="E11123" s="11" t="s">
        <v>61</v>
      </c>
      <c r="F11123" s="6" t="s">
        <v>62</v>
      </c>
      <c r="G11123" s="4">
        <v>1</v>
      </c>
      <c r="H11123" s="6" t="s">
        <v>63</v>
      </c>
      <c r="I11123" s="16" t="s">
        <v>30085</v>
      </c>
    </row>
    <row r="11124" spans="1:9" ht="17">
      <c r="A11124" s="3">
        <v>11122</v>
      </c>
      <c r="B11124" s="14" t="s">
        <v>194</v>
      </c>
      <c r="C11124" s="15" t="s">
        <v>11093</v>
      </c>
      <c r="D11124" s="11" t="s">
        <v>61</v>
      </c>
      <c r="E11124" s="11" t="s">
        <v>61</v>
      </c>
      <c r="F11124" s="6" t="s">
        <v>62</v>
      </c>
      <c r="G11124" s="4">
        <v>1</v>
      </c>
      <c r="H11124" s="6" t="s">
        <v>63</v>
      </c>
      <c r="I11124" s="16" t="s">
        <v>30086</v>
      </c>
    </row>
    <row r="11125" spans="1:9" ht="17">
      <c r="A11125" s="3">
        <v>11123</v>
      </c>
      <c r="B11125" s="14" t="s">
        <v>194</v>
      </c>
      <c r="C11125" s="15" t="s">
        <v>11094</v>
      </c>
      <c r="D11125" s="11" t="s">
        <v>61</v>
      </c>
      <c r="E11125" s="11" t="s">
        <v>61</v>
      </c>
      <c r="F11125" s="6" t="s">
        <v>62</v>
      </c>
      <c r="G11125" s="4">
        <v>1</v>
      </c>
      <c r="H11125" s="6" t="s">
        <v>63</v>
      </c>
      <c r="I11125" s="16" t="s">
        <v>30087</v>
      </c>
    </row>
    <row r="11126" spans="1:9" ht="17">
      <c r="A11126" s="3">
        <v>11124</v>
      </c>
      <c r="B11126" s="14" t="s">
        <v>194</v>
      </c>
      <c r="C11126" s="15" t="s">
        <v>11095</v>
      </c>
      <c r="D11126" s="11" t="s">
        <v>61</v>
      </c>
      <c r="E11126" s="11" t="s">
        <v>61</v>
      </c>
      <c r="F11126" s="6" t="s">
        <v>62</v>
      </c>
      <c r="G11126" s="4">
        <v>1</v>
      </c>
      <c r="H11126" s="6" t="s">
        <v>63</v>
      </c>
      <c r="I11126" s="16" t="s">
        <v>30088</v>
      </c>
    </row>
    <row r="11127" spans="1:9" ht="17">
      <c r="A11127" s="3">
        <v>11125</v>
      </c>
      <c r="B11127" s="14" t="s">
        <v>194</v>
      </c>
      <c r="C11127" s="15" t="s">
        <v>11096</v>
      </c>
      <c r="D11127" s="11" t="s">
        <v>61</v>
      </c>
      <c r="E11127" s="11" t="s">
        <v>61</v>
      </c>
      <c r="F11127" s="6" t="s">
        <v>62</v>
      </c>
      <c r="G11127" s="4">
        <v>1</v>
      </c>
      <c r="H11127" s="6" t="s">
        <v>63</v>
      </c>
      <c r="I11127" s="16" t="s">
        <v>30089</v>
      </c>
    </row>
    <row r="11128" spans="1:9" ht="17">
      <c r="A11128" s="3">
        <v>11126</v>
      </c>
      <c r="B11128" s="14" t="s">
        <v>194</v>
      </c>
      <c r="C11128" s="15" t="s">
        <v>11097</v>
      </c>
      <c r="D11128" s="11" t="s">
        <v>61</v>
      </c>
      <c r="E11128" s="11" t="s">
        <v>61</v>
      </c>
      <c r="F11128" s="6" t="s">
        <v>62</v>
      </c>
      <c r="G11128" s="4">
        <v>1</v>
      </c>
      <c r="H11128" s="6" t="s">
        <v>63</v>
      </c>
      <c r="I11128" s="16" t="s">
        <v>30090</v>
      </c>
    </row>
    <row r="11129" spans="1:9" ht="17">
      <c r="A11129" s="3">
        <v>11127</v>
      </c>
      <c r="B11129" s="14" t="s">
        <v>194</v>
      </c>
      <c r="C11129" s="15" t="s">
        <v>11098</v>
      </c>
      <c r="D11129" s="11" t="s">
        <v>61</v>
      </c>
      <c r="E11129" s="11" t="s">
        <v>61</v>
      </c>
      <c r="F11129" s="6" t="s">
        <v>62</v>
      </c>
      <c r="G11129" s="4">
        <v>1</v>
      </c>
      <c r="H11129" s="6" t="s">
        <v>63</v>
      </c>
      <c r="I11129" s="16" t="s">
        <v>30091</v>
      </c>
    </row>
    <row r="11130" spans="1:9" ht="17">
      <c r="A11130" s="3">
        <v>11128</v>
      </c>
      <c r="B11130" s="14" t="s">
        <v>194</v>
      </c>
      <c r="C11130" s="15" t="s">
        <v>11099</v>
      </c>
      <c r="D11130" s="11" t="s">
        <v>61</v>
      </c>
      <c r="E11130" s="11" t="s">
        <v>61</v>
      </c>
      <c r="F11130" s="6" t="s">
        <v>62</v>
      </c>
      <c r="G11130" s="4">
        <v>1</v>
      </c>
      <c r="H11130" s="6" t="s">
        <v>63</v>
      </c>
      <c r="I11130" s="16" t="s">
        <v>30092</v>
      </c>
    </row>
    <row r="11131" spans="1:9" ht="17">
      <c r="A11131" s="3">
        <v>11129</v>
      </c>
      <c r="B11131" s="14" t="s">
        <v>194</v>
      </c>
      <c r="C11131" s="15" t="s">
        <v>11100</v>
      </c>
      <c r="D11131" s="11" t="s">
        <v>61</v>
      </c>
      <c r="E11131" s="11" t="s">
        <v>61</v>
      </c>
      <c r="F11131" s="6" t="s">
        <v>62</v>
      </c>
      <c r="G11131" s="4">
        <v>1</v>
      </c>
      <c r="H11131" s="6" t="s">
        <v>63</v>
      </c>
      <c r="I11131" s="16" t="s">
        <v>30093</v>
      </c>
    </row>
    <row r="11132" spans="1:9" ht="17">
      <c r="A11132" s="3">
        <v>11130</v>
      </c>
      <c r="B11132" s="14" t="s">
        <v>194</v>
      </c>
      <c r="C11132" s="15" t="s">
        <v>11101</v>
      </c>
      <c r="D11132" s="11" t="s">
        <v>61</v>
      </c>
      <c r="E11132" s="11" t="s">
        <v>61</v>
      </c>
      <c r="F11132" s="6" t="s">
        <v>62</v>
      </c>
      <c r="G11132" s="4">
        <v>1</v>
      </c>
      <c r="H11132" s="6" t="s">
        <v>63</v>
      </c>
      <c r="I11132" s="16" t="s">
        <v>30094</v>
      </c>
    </row>
    <row r="11133" spans="1:9" ht="17">
      <c r="A11133" s="3">
        <v>11131</v>
      </c>
      <c r="B11133" s="14" t="s">
        <v>194</v>
      </c>
      <c r="C11133" s="15" t="s">
        <v>11102</v>
      </c>
      <c r="D11133" s="11" t="s">
        <v>61</v>
      </c>
      <c r="E11133" s="11" t="s">
        <v>61</v>
      </c>
      <c r="F11133" s="6" t="s">
        <v>62</v>
      </c>
      <c r="G11133" s="4">
        <v>1</v>
      </c>
      <c r="H11133" s="6" t="s">
        <v>63</v>
      </c>
      <c r="I11133" s="16" t="s">
        <v>30095</v>
      </c>
    </row>
    <row r="11134" spans="1:9" ht="17">
      <c r="A11134" s="3">
        <v>11132</v>
      </c>
      <c r="B11134" s="14" t="s">
        <v>194</v>
      </c>
      <c r="C11134" s="15" t="s">
        <v>11103</v>
      </c>
      <c r="D11134" s="11" t="s">
        <v>61</v>
      </c>
      <c r="E11134" s="11" t="s">
        <v>61</v>
      </c>
      <c r="F11134" s="6" t="s">
        <v>62</v>
      </c>
      <c r="G11134" s="4">
        <v>1</v>
      </c>
      <c r="H11134" s="6" t="s">
        <v>63</v>
      </c>
      <c r="I11134" s="16" t="s">
        <v>30096</v>
      </c>
    </row>
    <row r="11135" spans="1:9" ht="17">
      <c r="A11135" s="3">
        <v>11133</v>
      </c>
      <c r="B11135" s="14" t="s">
        <v>194</v>
      </c>
      <c r="C11135" s="15" t="s">
        <v>11104</v>
      </c>
      <c r="D11135" s="11" t="s">
        <v>61</v>
      </c>
      <c r="E11135" s="11" t="s">
        <v>61</v>
      </c>
      <c r="F11135" s="6" t="s">
        <v>62</v>
      </c>
      <c r="G11135" s="4">
        <v>1</v>
      </c>
      <c r="H11135" s="6" t="s">
        <v>63</v>
      </c>
      <c r="I11135" s="16" t="s">
        <v>30097</v>
      </c>
    </row>
    <row r="11136" spans="1:9" ht="17">
      <c r="A11136" s="3">
        <v>11134</v>
      </c>
      <c r="B11136" s="14" t="s">
        <v>194</v>
      </c>
      <c r="C11136" s="15" t="s">
        <v>11105</v>
      </c>
      <c r="D11136" s="11" t="s">
        <v>61</v>
      </c>
      <c r="E11136" s="11" t="s">
        <v>61</v>
      </c>
      <c r="F11136" s="6" t="s">
        <v>62</v>
      </c>
      <c r="G11136" s="4">
        <v>1</v>
      </c>
      <c r="H11136" s="6" t="s">
        <v>63</v>
      </c>
      <c r="I11136" s="16" t="s">
        <v>30098</v>
      </c>
    </row>
    <row r="11137" spans="1:9" ht="17">
      <c r="A11137" s="3">
        <v>11135</v>
      </c>
      <c r="B11137" s="14" t="s">
        <v>194</v>
      </c>
      <c r="C11137" s="15" t="s">
        <v>11106</v>
      </c>
      <c r="D11137" s="11" t="s">
        <v>61</v>
      </c>
      <c r="E11137" s="11" t="s">
        <v>61</v>
      </c>
      <c r="F11137" s="6" t="s">
        <v>62</v>
      </c>
      <c r="G11137" s="4">
        <v>1</v>
      </c>
      <c r="H11137" s="6" t="s">
        <v>63</v>
      </c>
      <c r="I11137" s="16" t="s">
        <v>30099</v>
      </c>
    </row>
    <row r="11138" spans="1:9" ht="17">
      <c r="A11138" s="3">
        <v>11136</v>
      </c>
      <c r="B11138" s="14" t="s">
        <v>194</v>
      </c>
      <c r="C11138" s="15" t="s">
        <v>11107</v>
      </c>
      <c r="D11138" s="11" t="s">
        <v>61</v>
      </c>
      <c r="E11138" s="11" t="s">
        <v>61</v>
      </c>
      <c r="F11138" s="6" t="s">
        <v>62</v>
      </c>
      <c r="G11138" s="4">
        <v>1</v>
      </c>
      <c r="H11138" s="6" t="s">
        <v>63</v>
      </c>
      <c r="I11138" s="16" t="s">
        <v>30100</v>
      </c>
    </row>
    <row r="11139" spans="1:9" ht="17">
      <c r="A11139" s="3">
        <v>11137</v>
      </c>
      <c r="B11139" s="14" t="s">
        <v>194</v>
      </c>
      <c r="C11139" s="15" t="s">
        <v>11108</v>
      </c>
      <c r="D11139" s="11" t="s">
        <v>61</v>
      </c>
      <c r="E11139" s="11" t="s">
        <v>61</v>
      </c>
      <c r="F11139" s="6" t="s">
        <v>62</v>
      </c>
      <c r="G11139" s="4">
        <v>1</v>
      </c>
      <c r="H11139" s="6" t="s">
        <v>63</v>
      </c>
      <c r="I11139" s="16" t="s">
        <v>30101</v>
      </c>
    </row>
    <row r="11140" spans="1:9" ht="17">
      <c r="A11140" s="3">
        <v>11138</v>
      </c>
      <c r="B11140" s="14" t="s">
        <v>194</v>
      </c>
      <c r="C11140" s="15" t="s">
        <v>11109</v>
      </c>
      <c r="D11140" s="11" t="s">
        <v>61</v>
      </c>
      <c r="E11140" s="11" t="s">
        <v>61</v>
      </c>
      <c r="F11140" s="6" t="s">
        <v>62</v>
      </c>
      <c r="G11140" s="4">
        <v>1</v>
      </c>
      <c r="H11140" s="6" t="s">
        <v>63</v>
      </c>
      <c r="I11140" s="16" t="s">
        <v>30102</v>
      </c>
    </row>
    <row r="11141" spans="1:9" ht="17">
      <c r="A11141" s="3">
        <v>11139</v>
      </c>
      <c r="B11141" s="14" t="s">
        <v>194</v>
      </c>
      <c r="C11141" s="15" t="s">
        <v>11110</v>
      </c>
      <c r="D11141" s="11" t="s">
        <v>61</v>
      </c>
      <c r="E11141" s="11" t="s">
        <v>61</v>
      </c>
      <c r="F11141" s="6" t="s">
        <v>62</v>
      </c>
      <c r="G11141" s="4">
        <v>1</v>
      </c>
      <c r="H11141" s="6" t="s">
        <v>63</v>
      </c>
      <c r="I11141" s="16" t="s">
        <v>30103</v>
      </c>
    </row>
    <row r="11142" spans="1:9" ht="17">
      <c r="A11142" s="3">
        <v>11140</v>
      </c>
      <c r="B11142" s="14" t="s">
        <v>194</v>
      </c>
      <c r="C11142" s="15" t="s">
        <v>11111</v>
      </c>
      <c r="D11142" s="11" t="s">
        <v>61</v>
      </c>
      <c r="E11142" s="11" t="s">
        <v>61</v>
      </c>
      <c r="F11142" s="6" t="s">
        <v>62</v>
      </c>
      <c r="G11142" s="4">
        <v>1</v>
      </c>
      <c r="H11142" s="6" t="s">
        <v>63</v>
      </c>
      <c r="I11142" s="16" t="s">
        <v>30104</v>
      </c>
    </row>
    <row r="11143" spans="1:9" ht="17">
      <c r="A11143" s="3">
        <v>11141</v>
      </c>
      <c r="B11143" s="14" t="s">
        <v>194</v>
      </c>
      <c r="C11143" s="15" t="s">
        <v>11112</v>
      </c>
      <c r="D11143" s="11" t="s">
        <v>61</v>
      </c>
      <c r="E11143" s="11" t="s">
        <v>61</v>
      </c>
      <c r="F11143" s="6" t="s">
        <v>62</v>
      </c>
      <c r="G11143" s="4">
        <v>1</v>
      </c>
      <c r="H11143" s="6" t="s">
        <v>63</v>
      </c>
      <c r="I11143" s="16" t="s">
        <v>30105</v>
      </c>
    </row>
    <row r="11144" spans="1:9" ht="17">
      <c r="A11144" s="3">
        <v>11142</v>
      </c>
      <c r="B11144" s="14" t="s">
        <v>194</v>
      </c>
      <c r="C11144" s="15" t="s">
        <v>11113</v>
      </c>
      <c r="D11144" s="11" t="s">
        <v>61</v>
      </c>
      <c r="E11144" s="11" t="s">
        <v>61</v>
      </c>
      <c r="F11144" s="6" t="s">
        <v>62</v>
      </c>
      <c r="G11144" s="4">
        <v>1</v>
      </c>
      <c r="H11144" s="6" t="s">
        <v>63</v>
      </c>
      <c r="I11144" s="16" t="s">
        <v>30106</v>
      </c>
    </row>
    <row r="11145" spans="1:9" ht="17">
      <c r="A11145" s="3">
        <v>11143</v>
      </c>
      <c r="B11145" s="14" t="s">
        <v>194</v>
      </c>
      <c r="C11145" s="15" t="s">
        <v>11114</v>
      </c>
      <c r="D11145" s="11" t="s">
        <v>61</v>
      </c>
      <c r="E11145" s="11" t="s">
        <v>61</v>
      </c>
      <c r="F11145" s="6" t="s">
        <v>62</v>
      </c>
      <c r="G11145" s="4">
        <v>1</v>
      </c>
      <c r="H11145" s="6" t="s">
        <v>63</v>
      </c>
      <c r="I11145" s="16" t="s">
        <v>30107</v>
      </c>
    </row>
    <row r="11146" spans="1:9" ht="17">
      <c r="A11146" s="3">
        <v>11144</v>
      </c>
      <c r="B11146" s="14" t="s">
        <v>194</v>
      </c>
      <c r="C11146" s="15" t="s">
        <v>11115</v>
      </c>
      <c r="D11146" s="11" t="s">
        <v>61</v>
      </c>
      <c r="E11146" s="11" t="s">
        <v>61</v>
      </c>
      <c r="F11146" s="6" t="s">
        <v>62</v>
      </c>
      <c r="G11146" s="4">
        <v>1</v>
      </c>
      <c r="H11146" s="6" t="s">
        <v>63</v>
      </c>
      <c r="I11146" s="16" t="s">
        <v>30108</v>
      </c>
    </row>
    <row r="11147" spans="1:9" ht="17">
      <c r="A11147" s="3">
        <v>11145</v>
      </c>
      <c r="B11147" s="14" t="s">
        <v>194</v>
      </c>
      <c r="C11147" s="15" t="s">
        <v>11116</v>
      </c>
      <c r="D11147" s="11" t="s">
        <v>61</v>
      </c>
      <c r="E11147" s="11" t="s">
        <v>61</v>
      </c>
      <c r="F11147" s="6" t="s">
        <v>62</v>
      </c>
      <c r="G11147" s="4">
        <v>1</v>
      </c>
      <c r="H11147" s="6" t="s">
        <v>63</v>
      </c>
      <c r="I11147" s="16" t="s">
        <v>30109</v>
      </c>
    </row>
    <row r="11148" spans="1:9" ht="17">
      <c r="A11148" s="3">
        <v>11146</v>
      </c>
      <c r="B11148" s="14" t="s">
        <v>194</v>
      </c>
      <c r="C11148" s="15" t="s">
        <v>11117</v>
      </c>
      <c r="D11148" s="11" t="s">
        <v>61</v>
      </c>
      <c r="E11148" s="11" t="s">
        <v>61</v>
      </c>
      <c r="F11148" s="6" t="s">
        <v>62</v>
      </c>
      <c r="G11148" s="4">
        <v>1</v>
      </c>
      <c r="H11148" s="6" t="s">
        <v>63</v>
      </c>
      <c r="I11148" s="16" t="s">
        <v>30110</v>
      </c>
    </row>
    <row r="11149" spans="1:9" ht="17">
      <c r="A11149" s="3">
        <v>11147</v>
      </c>
      <c r="B11149" s="14" t="s">
        <v>194</v>
      </c>
      <c r="C11149" s="15" t="s">
        <v>11118</v>
      </c>
      <c r="D11149" s="11" t="s">
        <v>61</v>
      </c>
      <c r="E11149" s="11" t="s">
        <v>61</v>
      </c>
      <c r="F11149" s="6" t="s">
        <v>62</v>
      </c>
      <c r="G11149" s="4">
        <v>1</v>
      </c>
      <c r="H11149" s="6" t="s">
        <v>63</v>
      </c>
      <c r="I11149" s="16" t="s">
        <v>30111</v>
      </c>
    </row>
    <row r="11150" spans="1:9" ht="17">
      <c r="A11150" s="3">
        <v>11148</v>
      </c>
      <c r="B11150" s="14" t="s">
        <v>194</v>
      </c>
      <c r="C11150" s="15" t="s">
        <v>11119</v>
      </c>
      <c r="D11150" s="11" t="s">
        <v>61</v>
      </c>
      <c r="E11150" s="11" t="s">
        <v>61</v>
      </c>
      <c r="F11150" s="6" t="s">
        <v>62</v>
      </c>
      <c r="G11150" s="4">
        <v>1</v>
      </c>
      <c r="H11150" s="6" t="s">
        <v>63</v>
      </c>
      <c r="I11150" s="16" t="s">
        <v>30112</v>
      </c>
    </row>
    <row r="11151" spans="1:9" ht="17">
      <c r="A11151" s="3">
        <v>11149</v>
      </c>
      <c r="B11151" s="14" t="s">
        <v>194</v>
      </c>
      <c r="C11151" s="15" t="s">
        <v>11120</v>
      </c>
      <c r="D11151" s="11" t="s">
        <v>61</v>
      </c>
      <c r="E11151" s="11" t="s">
        <v>61</v>
      </c>
      <c r="F11151" s="6" t="s">
        <v>62</v>
      </c>
      <c r="G11151" s="4">
        <v>1</v>
      </c>
      <c r="H11151" s="6" t="s">
        <v>63</v>
      </c>
      <c r="I11151" s="16" t="s">
        <v>30113</v>
      </c>
    </row>
    <row r="11152" spans="1:9" ht="17">
      <c r="A11152" s="3">
        <v>11150</v>
      </c>
      <c r="B11152" s="14" t="s">
        <v>194</v>
      </c>
      <c r="C11152" s="15" t="s">
        <v>11121</v>
      </c>
      <c r="D11152" s="11" t="s">
        <v>61</v>
      </c>
      <c r="E11152" s="11" t="s">
        <v>61</v>
      </c>
      <c r="F11152" s="6" t="s">
        <v>62</v>
      </c>
      <c r="G11152" s="4">
        <v>1</v>
      </c>
      <c r="H11152" s="6" t="s">
        <v>63</v>
      </c>
      <c r="I11152" s="16" t="s">
        <v>30114</v>
      </c>
    </row>
    <row r="11153" spans="1:9" ht="17">
      <c r="A11153" s="3">
        <v>11151</v>
      </c>
      <c r="B11153" s="14" t="s">
        <v>194</v>
      </c>
      <c r="C11153" s="15" t="s">
        <v>11122</v>
      </c>
      <c r="D11153" s="11" t="s">
        <v>61</v>
      </c>
      <c r="E11153" s="11" t="s">
        <v>61</v>
      </c>
      <c r="F11153" s="6" t="s">
        <v>62</v>
      </c>
      <c r="G11153" s="4">
        <v>1</v>
      </c>
      <c r="H11153" s="6" t="s">
        <v>63</v>
      </c>
      <c r="I11153" s="16" t="s">
        <v>30115</v>
      </c>
    </row>
    <row r="11154" spans="1:9" ht="17">
      <c r="A11154" s="3">
        <v>11152</v>
      </c>
      <c r="B11154" s="14" t="s">
        <v>194</v>
      </c>
      <c r="C11154" s="15" t="s">
        <v>11123</v>
      </c>
      <c r="D11154" s="11" t="s">
        <v>61</v>
      </c>
      <c r="E11154" s="11" t="s">
        <v>61</v>
      </c>
      <c r="F11154" s="6" t="s">
        <v>62</v>
      </c>
      <c r="G11154" s="4">
        <v>1</v>
      </c>
      <c r="H11154" s="6" t="s">
        <v>63</v>
      </c>
      <c r="I11154" s="16" t="s">
        <v>30116</v>
      </c>
    </row>
    <row r="11155" spans="1:9" ht="17">
      <c r="A11155" s="3">
        <v>11153</v>
      </c>
      <c r="B11155" s="14" t="s">
        <v>194</v>
      </c>
      <c r="C11155" s="15" t="s">
        <v>11124</v>
      </c>
      <c r="D11155" s="11" t="s">
        <v>61</v>
      </c>
      <c r="E11155" s="11" t="s">
        <v>61</v>
      </c>
      <c r="F11155" s="6" t="s">
        <v>62</v>
      </c>
      <c r="G11155" s="4">
        <v>1</v>
      </c>
      <c r="H11155" s="6" t="s">
        <v>63</v>
      </c>
      <c r="I11155" s="16" t="s">
        <v>30117</v>
      </c>
    </row>
    <row r="11156" spans="1:9" ht="17">
      <c r="A11156" s="3">
        <v>11154</v>
      </c>
      <c r="B11156" s="14" t="s">
        <v>194</v>
      </c>
      <c r="C11156" s="15" t="s">
        <v>11125</v>
      </c>
      <c r="D11156" s="11" t="s">
        <v>61</v>
      </c>
      <c r="E11156" s="11" t="s">
        <v>61</v>
      </c>
      <c r="F11156" s="6" t="s">
        <v>62</v>
      </c>
      <c r="G11156" s="4">
        <v>1</v>
      </c>
      <c r="H11156" s="6" t="s">
        <v>63</v>
      </c>
      <c r="I11156" s="16" t="s">
        <v>30118</v>
      </c>
    </row>
    <row r="11157" spans="1:9" ht="17">
      <c r="A11157" s="3">
        <v>11155</v>
      </c>
      <c r="B11157" s="14" t="s">
        <v>194</v>
      </c>
      <c r="C11157" s="15" t="s">
        <v>11126</v>
      </c>
      <c r="D11157" s="11" t="s">
        <v>61</v>
      </c>
      <c r="E11157" s="11" t="s">
        <v>61</v>
      </c>
      <c r="F11157" s="6" t="s">
        <v>62</v>
      </c>
      <c r="G11157" s="4">
        <v>1</v>
      </c>
      <c r="H11157" s="6" t="s">
        <v>63</v>
      </c>
      <c r="I11157" s="16" t="s">
        <v>30119</v>
      </c>
    </row>
    <row r="11158" spans="1:9" ht="17">
      <c r="A11158" s="3">
        <v>11156</v>
      </c>
      <c r="B11158" s="14" t="s">
        <v>194</v>
      </c>
      <c r="C11158" s="15" t="s">
        <v>11127</v>
      </c>
      <c r="D11158" s="11" t="s">
        <v>61</v>
      </c>
      <c r="E11158" s="11" t="s">
        <v>61</v>
      </c>
      <c r="F11158" s="6" t="s">
        <v>62</v>
      </c>
      <c r="G11158" s="4">
        <v>1</v>
      </c>
      <c r="H11158" s="6" t="s">
        <v>63</v>
      </c>
      <c r="I11158" s="16" t="s">
        <v>30120</v>
      </c>
    </row>
    <row r="11159" spans="1:9" ht="17">
      <c r="A11159" s="3">
        <v>11157</v>
      </c>
      <c r="B11159" s="14" t="s">
        <v>194</v>
      </c>
      <c r="C11159" s="15" t="s">
        <v>11128</v>
      </c>
      <c r="D11159" s="11" t="s">
        <v>61</v>
      </c>
      <c r="E11159" s="11" t="s">
        <v>61</v>
      </c>
      <c r="F11159" s="6" t="s">
        <v>62</v>
      </c>
      <c r="G11159" s="4">
        <v>1</v>
      </c>
      <c r="H11159" s="6" t="s">
        <v>63</v>
      </c>
      <c r="I11159" s="16" t="s">
        <v>30121</v>
      </c>
    </row>
    <row r="11160" spans="1:9" ht="17">
      <c r="A11160" s="3">
        <v>11158</v>
      </c>
      <c r="B11160" s="14" t="s">
        <v>194</v>
      </c>
      <c r="C11160" s="15" t="s">
        <v>11129</v>
      </c>
      <c r="D11160" s="11" t="s">
        <v>61</v>
      </c>
      <c r="E11160" s="11" t="s">
        <v>61</v>
      </c>
      <c r="F11160" s="6" t="s">
        <v>62</v>
      </c>
      <c r="G11160" s="4">
        <v>1</v>
      </c>
      <c r="H11160" s="6" t="s">
        <v>63</v>
      </c>
      <c r="I11160" s="16" t="s">
        <v>30122</v>
      </c>
    </row>
    <row r="11161" spans="1:9" ht="17">
      <c r="A11161" s="3">
        <v>11159</v>
      </c>
      <c r="B11161" s="14" t="s">
        <v>194</v>
      </c>
      <c r="C11161" s="15" t="s">
        <v>11130</v>
      </c>
      <c r="D11161" s="11" t="s">
        <v>61</v>
      </c>
      <c r="E11161" s="11" t="s">
        <v>61</v>
      </c>
      <c r="F11161" s="6" t="s">
        <v>62</v>
      </c>
      <c r="G11161" s="4">
        <v>1</v>
      </c>
      <c r="H11161" s="6" t="s">
        <v>63</v>
      </c>
      <c r="I11161" s="16" t="s">
        <v>30123</v>
      </c>
    </row>
    <row r="11162" spans="1:9" ht="17">
      <c r="A11162" s="3">
        <v>11160</v>
      </c>
      <c r="B11162" s="14" t="s">
        <v>194</v>
      </c>
      <c r="C11162" s="15" t="s">
        <v>11131</v>
      </c>
      <c r="D11162" s="11" t="s">
        <v>61</v>
      </c>
      <c r="E11162" s="11" t="s">
        <v>61</v>
      </c>
      <c r="F11162" s="6" t="s">
        <v>62</v>
      </c>
      <c r="G11162" s="4">
        <v>1</v>
      </c>
      <c r="H11162" s="6" t="s">
        <v>63</v>
      </c>
      <c r="I11162" s="16" t="s">
        <v>30124</v>
      </c>
    </row>
    <row r="11163" spans="1:9" ht="17">
      <c r="A11163" s="3">
        <v>11161</v>
      </c>
      <c r="B11163" s="14" t="s">
        <v>194</v>
      </c>
      <c r="C11163" s="15" t="s">
        <v>11132</v>
      </c>
      <c r="D11163" s="11" t="s">
        <v>61</v>
      </c>
      <c r="E11163" s="11" t="s">
        <v>61</v>
      </c>
      <c r="F11163" s="6" t="s">
        <v>62</v>
      </c>
      <c r="G11163" s="4">
        <v>1</v>
      </c>
      <c r="H11163" s="6" t="s">
        <v>63</v>
      </c>
      <c r="I11163" s="16" t="s">
        <v>30125</v>
      </c>
    </row>
    <row r="11164" spans="1:9" ht="17">
      <c r="A11164" s="3">
        <v>11162</v>
      </c>
      <c r="B11164" s="14" t="s">
        <v>194</v>
      </c>
      <c r="C11164" s="15" t="s">
        <v>11133</v>
      </c>
      <c r="D11164" s="11" t="s">
        <v>61</v>
      </c>
      <c r="E11164" s="11" t="s">
        <v>61</v>
      </c>
      <c r="F11164" s="6" t="s">
        <v>62</v>
      </c>
      <c r="G11164" s="4">
        <v>1</v>
      </c>
      <c r="H11164" s="6" t="s">
        <v>63</v>
      </c>
      <c r="I11164" s="16" t="s">
        <v>30126</v>
      </c>
    </row>
    <row r="11165" spans="1:9" ht="17">
      <c r="A11165" s="3">
        <v>11163</v>
      </c>
      <c r="B11165" s="14" t="s">
        <v>194</v>
      </c>
      <c r="C11165" s="15" t="s">
        <v>11134</v>
      </c>
      <c r="D11165" s="11" t="s">
        <v>61</v>
      </c>
      <c r="E11165" s="11" t="s">
        <v>61</v>
      </c>
      <c r="F11165" s="6" t="s">
        <v>62</v>
      </c>
      <c r="G11165" s="4">
        <v>1</v>
      </c>
      <c r="H11165" s="6" t="s">
        <v>63</v>
      </c>
      <c r="I11165" s="16" t="s">
        <v>30127</v>
      </c>
    </row>
    <row r="11166" spans="1:9" ht="17">
      <c r="A11166" s="3">
        <v>11164</v>
      </c>
      <c r="B11166" s="14" t="s">
        <v>194</v>
      </c>
      <c r="C11166" s="15" t="s">
        <v>11135</v>
      </c>
      <c r="D11166" s="11" t="s">
        <v>61</v>
      </c>
      <c r="E11166" s="11" t="s">
        <v>61</v>
      </c>
      <c r="F11166" s="6" t="s">
        <v>62</v>
      </c>
      <c r="G11166" s="4">
        <v>1</v>
      </c>
      <c r="H11166" s="6" t="s">
        <v>63</v>
      </c>
      <c r="I11166" s="16" t="s">
        <v>30128</v>
      </c>
    </row>
    <row r="11167" spans="1:9" ht="17">
      <c r="A11167" s="3">
        <v>11165</v>
      </c>
      <c r="B11167" s="14" t="s">
        <v>194</v>
      </c>
      <c r="C11167" s="15" t="s">
        <v>11136</v>
      </c>
      <c r="D11167" s="11" t="s">
        <v>61</v>
      </c>
      <c r="E11167" s="11" t="s">
        <v>61</v>
      </c>
      <c r="F11167" s="6" t="s">
        <v>62</v>
      </c>
      <c r="G11167" s="4">
        <v>1</v>
      </c>
      <c r="H11167" s="6" t="s">
        <v>63</v>
      </c>
      <c r="I11167" s="16" t="s">
        <v>30129</v>
      </c>
    </row>
    <row r="11168" spans="1:9" ht="17">
      <c r="A11168" s="3">
        <v>11166</v>
      </c>
      <c r="B11168" s="14" t="s">
        <v>194</v>
      </c>
      <c r="C11168" s="15" t="s">
        <v>11137</v>
      </c>
      <c r="D11168" s="11" t="s">
        <v>61</v>
      </c>
      <c r="E11168" s="11" t="s">
        <v>61</v>
      </c>
      <c r="F11168" s="6" t="s">
        <v>62</v>
      </c>
      <c r="G11168" s="4">
        <v>1</v>
      </c>
      <c r="H11168" s="6" t="s">
        <v>63</v>
      </c>
      <c r="I11168" s="16" t="s">
        <v>30130</v>
      </c>
    </row>
    <row r="11169" spans="1:9" ht="17">
      <c r="A11169" s="3">
        <v>11167</v>
      </c>
      <c r="B11169" s="14" t="s">
        <v>194</v>
      </c>
      <c r="C11169" s="15" t="s">
        <v>11138</v>
      </c>
      <c r="D11169" s="11" t="s">
        <v>61</v>
      </c>
      <c r="E11169" s="11" t="s">
        <v>61</v>
      </c>
      <c r="F11169" s="6" t="s">
        <v>62</v>
      </c>
      <c r="G11169" s="4">
        <v>1</v>
      </c>
      <c r="H11169" s="6" t="s">
        <v>63</v>
      </c>
      <c r="I11169" s="16" t="s">
        <v>30131</v>
      </c>
    </row>
    <row r="11170" spans="1:9" ht="17">
      <c r="A11170" s="3">
        <v>11168</v>
      </c>
      <c r="B11170" s="14" t="s">
        <v>194</v>
      </c>
      <c r="C11170" s="15" t="s">
        <v>11139</v>
      </c>
      <c r="D11170" s="11" t="s">
        <v>61</v>
      </c>
      <c r="E11170" s="11" t="s">
        <v>61</v>
      </c>
      <c r="F11170" s="6" t="s">
        <v>62</v>
      </c>
      <c r="G11170" s="4">
        <v>1</v>
      </c>
      <c r="H11170" s="6" t="s">
        <v>63</v>
      </c>
      <c r="I11170" s="16" t="s">
        <v>30132</v>
      </c>
    </row>
    <row r="11171" spans="1:9" ht="17">
      <c r="A11171" s="3">
        <v>11169</v>
      </c>
      <c r="B11171" s="14" t="s">
        <v>194</v>
      </c>
      <c r="C11171" s="15" t="s">
        <v>11140</v>
      </c>
      <c r="D11171" s="11" t="s">
        <v>61</v>
      </c>
      <c r="E11171" s="11" t="s">
        <v>61</v>
      </c>
      <c r="F11171" s="6" t="s">
        <v>62</v>
      </c>
      <c r="G11171" s="4">
        <v>1</v>
      </c>
      <c r="H11171" s="6" t="s">
        <v>63</v>
      </c>
      <c r="I11171" s="16" t="s">
        <v>30133</v>
      </c>
    </row>
    <row r="11172" spans="1:9" ht="17">
      <c r="A11172" s="3">
        <v>11170</v>
      </c>
      <c r="B11172" s="14" t="s">
        <v>194</v>
      </c>
      <c r="C11172" s="15" t="s">
        <v>11141</v>
      </c>
      <c r="D11172" s="11" t="s">
        <v>61</v>
      </c>
      <c r="E11172" s="11" t="s">
        <v>61</v>
      </c>
      <c r="F11172" s="6" t="s">
        <v>62</v>
      </c>
      <c r="G11172" s="4">
        <v>1</v>
      </c>
      <c r="H11172" s="6" t="s">
        <v>63</v>
      </c>
      <c r="I11172" s="16" t="s">
        <v>30134</v>
      </c>
    </row>
    <row r="11173" spans="1:9" ht="17">
      <c r="A11173" s="3">
        <v>11171</v>
      </c>
      <c r="B11173" s="14" t="s">
        <v>194</v>
      </c>
      <c r="C11173" s="15" t="s">
        <v>11142</v>
      </c>
      <c r="D11173" s="11" t="s">
        <v>61</v>
      </c>
      <c r="E11173" s="11" t="s">
        <v>61</v>
      </c>
      <c r="F11173" s="6" t="s">
        <v>62</v>
      </c>
      <c r="G11173" s="4">
        <v>1</v>
      </c>
      <c r="H11173" s="6" t="s">
        <v>63</v>
      </c>
      <c r="I11173" s="16" t="s">
        <v>30135</v>
      </c>
    </row>
    <row r="11174" spans="1:9" ht="17">
      <c r="A11174" s="3">
        <v>11172</v>
      </c>
      <c r="B11174" s="14" t="s">
        <v>194</v>
      </c>
      <c r="C11174" s="15" t="s">
        <v>11143</v>
      </c>
      <c r="D11174" s="11" t="s">
        <v>61</v>
      </c>
      <c r="E11174" s="11" t="s">
        <v>61</v>
      </c>
      <c r="F11174" s="6" t="s">
        <v>62</v>
      </c>
      <c r="G11174" s="4">
        <v>1</v>
      </c>
      <c r="H11174" s="6" t="s">
        <v>63</v>
      </c>
      <c r="I11174" s="16" t="s">
        <v>30136</v>
      </c>
    </row>
    <row r="11175" spans="1:9" ht="17">
      <c r="A11175" s="3">
        <v>11173</v>
      </c>
      <c r="B11175" s="14" t="s">
        <v>194</v>
      </c>
      <c r="C11175" s="15" t="s">
        <v>11144</v>
      </c>
      <c r="D11175" s="11" t="s">
        <v>61</v>
      </c>
      <c r="E11175" s="11" t="s">
        <v>61</v>
      </c>
      <c r="F11175" s="6" t="s">
        <v>62</v>
      </c>
      <c r="G11175" s="4">
        <v>1</v>
      </c>
      <c r="H11175" s="6" t="s">
        <v>63</v>
      </c>
      <c r="I11175" s="16" t="s">
        <v>30137</v>
      </c>
    </row>
    <row r="11176" spans="1:9" ht="17">
      <c r="A11176" s="3">
        <v>11174</v>
      </c>
      <c r="B11176" s="14" t="s">
        <v>194</v>
      </c>
      <c r="C11176" s="15" t="s">
        <v>11145</v>
      </c>
      <c r="D11176" s="11" t="s">
        <v>61</v>
      </c>
      <c r="E11176" s="11" t="s">
        <v>61</v>
      </c>
      <c r="F11176" s="6" t="s">
        <v>62</v>
      </c>
      <c r="G11176" s="4">
        <v>1</v>
      </c>
      <c r="H11176" s="6" t="s">
        <v>63</v>
      </c>
      <c r="I11176" s="16" t="s">
        <v>30138</v>
      </c>
    </row>
    <row r="11177" spans="1:9" ht="17">
      <c r="A11177" s="3">
        <v>11175</v>
      </c>
      <c r="B11177" s="14" t="s">
        <v>194</v>
      </c>
      <c r="C11177" s="15" t="s">
        <v>3225</v>
      </c>
      <c r="D11177" s="11" t="s">
        <v>61</v>
      </c>
      <c r="E11177" s="11" t="s">
        <v>61</v>
      </c>
      <c r="F11177" s="6" t="s">
        <v>62</v>
      </c>
      <c r="G11177" s="4">
        <v>1</v>
      </c>
      <c r="H11177" s="6" t="s">
        <v>63</v>
      </c>
      <c r="I11177" s="16" t="s">
        <v>30139</v>
      </c>
    </row>
    <row r="11178" spans="1:9" ht="17">
      <c r="A11178" s="3">
        <v>11176</v>
      </c>
      <c r="B11178" s="14" t="s">
        <v>194</v>
      </c>
      <c r="C11178" s="15" t="s">
        <v>11146</v>
      </c>
      <c r="D11178" s="11" t="s">
        <v>61</v>
      </c>
      <c r="E11178" s="11" t="s">
        <v>61</v>
      </c>
      <c r="F11178" s="6" t="s">
        <v>62</v>
      </c>
      <c r="G11178" s="4">
        <v>1</v>
      </c>
      <c r="H11178" s="6" t="s">
        <v>63</v>
      </c>
      <c r="I11178" s="16" t="s">
        <v>30140</v>
      </c>
    </row>
    <row r="11179" spans="1:9" ht="17">
      <c r="A11179" s="3">
        <v>11177</v>
      </c>
      <c r="B11179" s="14" t="s">
        <v>194</v>
      </c>
      <c r="C11179" s="15" t="s">
        <v>11147</v>
      </c>
      <c r="D11179" s="11" t="s">
        <v>61</v>
      </c>
      <c r="E11179" s="11" t="s">
        <v>61</v>
      </c>
      <c r="F11179" s="6" t="s">
        <v>62</v>
      </c>
      <c r="G11179" s="4">
        <v>1</v>
      </c>
      <c r="H11179" s="6" t="s">
        <v>63</v>
      </c>
      <c r="I11179" s="16" t="s">
        <v>30141</v>
      </c>
    </row>
    <row r="11180" spans="1:9" ht="17">
      <c r="A11180" s="3">
        <v>11178</v>
      </c>
      <c r="B11180" s="14" t="s">
        <v>194</v>
      </c>
      <c r="C11180" s="15" t="s">
        <v>11148</v>
      </c>
      <c r="D11180" s="11" t="s">
        <v>61</v>
      </c>
      <c r="E11180" s="11" t="s">
        <v>61</v>
      </c>
      <c r="F11180" s="6" t="s">
        <v>62</v>
      </c>
      <c r="G11180" s="4">
        <v>1</v>
      </c>
      <c r="H11180" s="6" t="s">
        <v>63</v>
      </c>
      <c r="I11180" s="16" t="s">
        <v>30142</v>
      </c>
    </row>
    <row r="11181" spans="1:9" ht="17">
      <c r="A11181" s="3">
        <v>11179</v>
      </c>
      <c r="B11181" s="14" t="s">
        <v>194</v>
      </c>
      <c r="C11181" s="15" t="s">
        <v>11149</v>
      </c>
      <c r="D11181" s="11" t="s">
        <v>61</v>
      </c>
      <c r="E11181" s="11" t="s">
        <v>61</v>
      </c>
      <c r="F11181" s="6" t="s">
        <v>62</v>
      </c>
      <c r="G11181" s="4">
        <v>1</v>
      </c>
      <c r="H11181" s="6" t="s">
        <v>63</v>
      </c>
      <c r="I11181" s="16" t="s">
        <v>30143</v>
      </c>
    </row>
    <row r="11182" spans="1:9" ht="17">
      <c r="A11182" s="3">
        <v>11180</v>
      </c>
      <c r="B11182" s="14" t="s">
        <v>194</v>
      </c>
      <c r="C11182" s="15" t="s">
        <v>11150</v>
      </c>
      <c r="D11182" s="11" t="s">
        <v>61</v>
      </c>
      <c r="E11182" s="11" t="s">
        <v>61</v>
      </c>
      <c r="F11182" s="6" t="s">
        <v>62</v>
      </c>
      <c r="G11182" s="4">
        <v>1</v>
      </c>
      <c r="H11182" s="6" t="s">
        <v>63</v>
      </c>
      <c r="I11182" s="16" t="s">
        <v>30144</v>
      </c>
    </row>
    <row r="11183" spans="1:9" ht="17">
      <c r="A11183" s="3">
        <v>11181</v>
      </c>
      <c r="B11183" s="14" t="s">
        <v>194</v>
      </c>
      <c r="C11183" s="15" t="s">
        <v>11151</v>
      </c>
      <c r="D11183" s="11" t="s">
        <v>61</v>
      </c>
      <c r="E11183" s="11" t="s">
        <v>61</v>
      </c>
      <c r="F11183" s="6" t="s">
        <v>62</v>
      </c>
      <c r="G11183" s="4">
        <v>1</v>
      </c>
      <c r="H11183" s="6" t="s">
        <v>63</v>
      </c>
      <c r="I11183" s="16" t="s">
        <v>30145</v>
      </c>
    </row>
    <row r="11184" spans="1:9" ht="17">
      <c r="A11184" s="3">
        <v>11182</v>
      </c>
      <c r="B11184" s="14" t="s">
        <v>194</v>
      </c>
      <c r="C11184" s="15" t="s">
        <v>11152</v>
      </c>
      <c r="D11184" s="11" t="s">
        <v>61</v>
      </c>
      <c r="E11184" s="11" t="s">
        <v>61</v>
      </c>
      <c r="F11184" s="6" t="s">
        <v>62</v>
      </c>
      <c r="G11184" s="4">
        <v>1</v>
      </c>
      <c r="H11184" s="6" t="s">
        <v>63</v>
      </c>
      <c r="I11184" s="16" t="s">
        <v>30146</v>
      </c>
    </row>
    <row r="11185" spans="1:9" ht="17">
      <c r="A11185" s="3">
        <v>11183</v>
      </c>
      <c r="B11185" s="14" t="s">
        <v>194</v>
      </c>
      <c r="C11185" s="15" t="s">
        <v>11153</v>
      </c>
      <c r="D11185" s="11" t="s">
        <v>61</v>
      </c>
      <c r="E11185" s="11" t="s">
        <v>61</v>
      </c>
      <c r="F11185" s="6" t="s">
        <v>62</v>
      </c>
      <c r="G11185" s="4">
        <v>1</v>
      </c>
      <c r="H11185" s="6" t="s">
        <v>63</v>
      </c>
      <c r="I11185" s="16" t="s">
        <v>30147</v>
      </c>
    </row>
    <row r="11186" spans="1:9" ht="17">
      <c r="A11186" s="3">
        <v>11184</v>
      </c>
      <c r="B11186" s="14" t="s">
        <v>194</v>
      </c>
      <c r="C11186" s="15" t="s">
        <v>11154</v>
      </c>
      <c r="D11186" s="11" t="s">
        <v>61</v>
      </c>
      <c r="E11186" s="11" t="s">
        <v>61</v>
      </c>
      <c r="F11186" s="6" t="s">
        <v>62</v>
      </c>
      <c r="G11186" s="4">
        <v>1</v>
      </c>
      <c r="H11186" s="6" t="s">
        <v>63</v>
      </c>
      <c r="I11186" s="16" t="s">
        <v>30148</v>
      </c>
    </row>
    <row r="11187" spans="1:9" ht="17">
      <c r="A11187" s="3">
        <v>11185</v>
      </c>
      <c r="B11187" s="14" t="s">
        <v>194</v>
      </c>
      <c r="C11187" s="15" t="s">
        <v>11155</v>
      </c>
      <c r="D11187" s="11" t="s">
        <v>61</v>
      </c>
      <c r="E11187" s="11" t="s">
        <v>61</v>
      </c>
      <c r="F11187" s="6" t="s">
        <v>62</v>
      </c>
      <c r="G11187" s="4">
        <v>1</v>
      </c>
      <c r="H11187" s="6" t="s">
        <v>63</v>
      </c>
      <c r="I11187" s="16" t="s">
        <v>30149</v>
      </c>
    </row>
    <row r="11188" spans="1:9" ht="17">
      <c r="A11188" s="3">
        <v>11186</v>
      </c>
      <c r="B11188" s="14" t="s">
        <v>194</v>
      </c>
      <c r="C11188" s="15" t="s">
        <v>11156</v>
      </c>
      <c r="D11188" s="11" t="s">
        <v>61</v>
      </c>
      <c r="E11188" s="11" t="s">
        <v>61</v>
      </c>
      <c r="F11188" s="6" t="s">
        <v>62</v>
      </c>
      <c r="G11188" s="4">
        <v>1</v>
      </c>
      <c r="H11188" s="6" t="s">
        <v>63</v>
      </c>
      <c r="I11188" s="16" t="s">
        <v>30150</v>
      </c>
    </row>
    <row r="11189" spans="1:9" ht="17">
      <c r="A11189" s="3">
        <v>11187</v>
      </c>
      <c r="B11189" s="14" t="s">
        <v>194</v>
      </c>
      <c r="C11189" s="15" t="s">
        <v>11157</v>
      </c>
      <c r="D11189" s="11" t="s">
        <v>61</v>
      </c>
      <c r="E11189" s="11" t="s">
        <v>61</v>
      </c>
      <c r="F11189" s="6" t="s">
        <v>62</v>
      </c>
      <c r="G11189" s="4">
        <v>1</v>
      </c>
      <c r="H11189" s="6" t="s">
        <v>63</v>
      </c>
      <c r="I11189" s="16" t="s">
        <v>30151</v>
      </c>
    </row>
    <row r="11190" spans="1:9" ht="17">
      <c r="A11190" s="3">
        <v>11188</v>
      </c>
      <c r="B11190" s="14" t="s">
        <v>194</v>
      </c>
      <c r="C11190" s="15" t="s">
        <v>11158</v>
      </c>
      <c r="D11190" s="11" t="s">
        <v>61</v>
      </c>
      <c r="E11190" s="11" t="s">
        <v>61</v>
      </c>
      <c r="F11190" s="6" t="s">
        <v>62</v>
      </c>
      <c r="G11190" s="4">
        <v>1</v>
      </c>
      <c r="H11190" s="6" t="s">
        <v>63</v>
      </c>
      <c r="I11190" s="16" t="s">
        <v>30152</v>
      </c>
    </row>
    <row r="11191" spans="1:9" ht="17">
      <c r="A11191" s="3">
        <v>11189</v>
      </c>
      <c r="B11191" s="14" t="s">
        <v>194</v>
      </c>
      <c r="C11191" s="15" t="s">
        <v>11159</v>
      </c>
      <c r="D11191" s="11" t="s">
        <v>61</v>
      </c>
      <c r="E11191" s="11" t="s">
        <v>61</v>
      </c>
      <c r="F11191" s="6" t="s">
        <v>62</v>
      </c>
      <c r="G11191" s="4">
        <v>1</v>
      </c>
      <c r="H11191" s="6" t="s">
        <v>63</v>
      </c>
      <c r="I11191" s="16" t="s">
        <v>30153</v>
      </c>
    </row>
    <row r="11192" spans="1:9" ht="17">
      <c r="A11192" s="3">
        <v>11190</v>
      </c>
      <c r="B11192" s="14" t="s">
        <v>194</v>
      </c>
      <c r="C11192" s="15" t="s">
        <v>11160</v>
      </c>
      <c r="D11192" s="11" t="s">
        <v>61</v>
      </c>
      <c r="E11192" s="11" t="s">
        <v>61</v>
      </c>
      <c r="F11192" s="6" t="s">
        <v>62</v>
      </c>
      <c r="G11192" s="4">
        <v>1</v>
      </c>
      <c r="H11192" s="6" t="s">
        <v>63</v>
      </c>
      <c r="I11192" s="16" t="s">
        <v>30154</v>
      </c>
    </row>
    <row r="11193" spans="1:9" ht="17">
      <c r="A11193" s="3">
        <v>11191</v>
      </c>
      <c r="B11193" s="14" t="s">
        <v>194</v>
      </c>
      <c r="C11193" s="15" t="s">
        <v>11161</v>
      </c>
      <c r="D11193" s="11" t="s">
        <v>61</v>
      </c>
      <c r="E11193" s="11" t="s">
        <v>61</v>
      </c>
      <c r="F11193" s="6" t="s">
        <v>62</v>
      </c>
      <c r="G11193" s="4">
        <v>1</v>
      </c>
      <c r="H11193" s="6" t="s">
        <v>63</v>
      </c>
      <c r="I11193" s="16" t="s">
        <v>30155</v>
      </c>
    </row>
    <row r="11194" spans="1:9" ht="17">
      <c r="A11194" s="3">
        <v>11192</v>
      </c>
      <c r="B11194" s="14" t="s">
        <v>194</v>
      </c>
      <c r="C11194" s="15" t="s">
        <v>11162</v>
      </c>
      <c r="D11194" s="11" t="s">
        <v>61</v>
      </c>
      <c r="E11194" s="11" t="s">
        <v>61</v>
      </c>
      <c r="F11194" s="6" t="s">
        <v>62</v>
      </c>
      <c r="G11194" s="4">
        <v>1</v>
      </c>
      <c r="H11194" s="6" t="s">
        <v>63</v>
      </c>
      <c r="I11194" s="16" t="s">
        <v>30156</v>
      </c>
    </row>
    <row r="11195" spans="1:9" ht="17">
      <c r="A11195" s="3">
        <v>11193</v>
      </c>
      <c r="B11195" s="14" t="s">
        <v>194</v>
      </c>
      <c r="C11195" s="15" t="s">
        <v>11163</v>
      </c>
      <c r="D11195" s="11" t="s">
        <v>61</v>
      </c>
      <c r="E11195" s="11" t="s">
        <v>61</v>
      </c>
      <c r="F11195" s="6" t="s">
        <v>62</v>
      </c>
      <c r="G11195" s="4">
        <v>1</v>
      </c>
      <c r="H11195" s="6" t="s">
        <v>63</v>
      </c>
      <c r="I11195" s="16" t="s">
        <v>30157</v>
      </c>
    </row>
    <row r="11196" spans="1:9" ht="17">
      <c r="A11196" s="3">
        <v>11194</v>
      </c>
      <c r="B11196" s="14" t="s">
        <v>194</v>
      </c>
      <c r="C11196" s="15" t="s">
        <v>11164</v>
      </c>
      <c r="D11196" s="11" t="s">
        <v>61</v>
      </c>
      <c r="E11196" s="11" t="s">
        <v>61</v>
      </c>
      <c r="F11196" s="6" t="s">
        <v>62</v>
      </c>
      <c r="G11196" s="4">
        <v>1</v>
      </c>
      <c r="H11196" s="6" t="s">
        <v>63</v>
      </c>
      <c r="I11196" s="16" t="s">
        <v>30158</v>
      </c>
    </row>
    <row r="11197" spans="1:9" ht="17">
      <c r="A11197" s="3">
        <v>11195</v>
      </c>
      <c r="B11197" s="14" t="s">
        <v>194</v>
      </c>
      <c r="C11197" s="15" t="s">
        <v>11165</v>
      </c>
      <c r="D11197" s="11" t="s">
        <v>61</v>
      </c>
      <c r="E11197" s="11" t="s">
        <v>61</v>
      </c>
      <c r="F11197" s="6" t="s">
        <v>62</v>
      </c>
      <c r="G11197" s="4">
        <v>1</v>
      </c>
      <c r="H11197" s="6" t="s">
        <v>63</v>
      </c>
      <c r="I11197" s="16" t="s">
        <v>30159</v>
      </c>
    </row>
    <row r="11198" spans="1:9" ht="17">
      <c r="A11198" s="3">
        <v>11196</v>
      </c>
      <c r="B11198" s="14" t="s">
        <v>194</v>
      </c>
      <c r="C11198" s="15" t="s">
        <v>11166</v>
      </c>
      <c r="D11198" s="11" t="s">
        <v>61</v>
      </c>
      <c r="E11198" s="11" t="s">
        <v>61</v>
      </c>
      <c r="F11198" s="6" t="s">
        <v>62</v>
      </c>
      <c r="G11198" s="4">
        <v>1</v>
      </c>
      <c r="H11198" s="6" t="s">
        <v>63</v>
      </c>
      <c r="I11198" s="16" t="s">
        <v>30160</v>
      </c>
    </row>
    <row r="11199" spans="1:9" ht="17">
      <c r="A11199" s="3">
        <v>11197</v>
      </c>
      <c r="B11199" s="14" t="s">
        <v>194</v>
      </c>
      <c r="C11199" s="15" t="s">
        <v>11167</v>
      </c>
      <c r="D11199" s="11" t="s">
        <v>61</v>
      </c>
      <c r="E11199" s="11" t="s">
        <v>61</v>
      </c>
      <c r="F11199" s="6" t="s">
        <v>62</v>
      </c>
      <c r="G11199" s="4">
        <v>1</v>
      </c>
      <c r="H11199" s="6" t="s">
        <v>63</v>
      </c>
      <c r="I11199" s="16" t="s">
        <v>30161</v>
      </c>
    </row>
    <row r="11200" spans="1:9" ht="17">
      <c r="A11200" s="3">
        <v>11198</v>
      </c>
      <c r="B11200" s="14" t="s">
        <v>194</v>
      </c>
      <c r="C11200" s="15" t="s">
        <v>11168</v>
      </c>
      <c r="D11200" s="11" t="s">
        <v>61</v>
      </c>
      <c r="E11200" s="11" t="s">
        <v>61</v>
      </c>
      <c r="F11200" s="6" t="s">
        <v>62</v>
      </c>
      <c r="G11200" s="4">
        <v>1</v>
      </c>
      <c r="H11200" s="6" t="s">
        <v>63</v>
      </c>
      <c r="I11200" s="16" t="s">
        <v>30162</v>
      </c>
    </row>
    <row r="11201" spans="1:9" ht="17">
      <c r="A11201" s="3">
        <v>11199</v>
      </c>
      <c r="B11201" s="14" t="s">
        <v>194</v>
      </c>
      <c r="C11201" s="15" t="s">
        <v>11169</v>
      </c>
      <c r="D11201" s="11" t="s">
        <v>61</v>
      </c>
      <c r="E11201" s="11" t="s">
        <v>61</v>
      </c>
      <c r="F11201" s="6" t="s">
        <v>62</v>
      </c>
      <c r="G11201" s="4">
        <v>1</v>
      </c>
      <c r="H11201" s="6" t="s">
        <v>63</v>
      </c>
      <c r="I11201" s="16" t="s">
        <v>30163</v>
      </c>
    </row>
    <row r="11202" spans="1:9" ht="17">
      <c r="A11202" s="3">
        <v>11200</v>
      </c>
      <c r="B11202" s="14" t="s">
        <v>194</v>
      </c>
      <c r="C11202" s="15" t="s">
        <v>11170</v>
      </c>
      <c r="D11202" s="11" t="s">
        <v>61</v>
      </c>
      <c r="E11202" s="11" t="s">
        <v>61</v>
      </c>
      <c r="F11202" s="6" t="s">
        <v>62</v>
      </c>
      <c r="G11202" s="4">
        <v>1</v>
      </c>
      <c r="H11202" s="6" t="s">
        <v>63</v>
      </c>
      <c r="I11202" s="16" t="s">
        <v>30164</v>
      </c>
    </row>
    <row r="11203" spans="1:9" ht="17">
      <c r="A11203" s="3">
        <v>11201</v>
      </c>
      <c r="B11203" s="14" t="s">
        <v>194</v>
      </c>
      <c r="C11203" s="15" t="s">
        <v>11171</v>
      </c>
      <c r="D11203" s="11" t="s">
        <v>61</v>
      </c>
      <c r="E11203" s="11" t="s">
        <v>61</v>
      </c>
      <c r="F11203" s="6" t="s">
        <v>62</v>
      </c>
      <c r="G11203" s="4">
        <v>1</v>
      </c>
      <c r="H11203" s="6" t="s">
        <v>63</v>
      </c>
      <c r="I11203" s="16" t="s">
        <v>30165</v>
      </c>
    </row>
    <row r="11204" spans="1:9" ht="17">
      <c r="A11204" s="3">
        <v>11202</v>
      </c>
      <c r="B11204" s="14" t="s">
        <v>194</v>
      </c>
      <c r="C11204" s="15" t="s">
        <v>11172</v>
      </c>
      <c r="D11204" s="11" t="s">
        <v>61</v>
      </c>
      <c r="E11204" s="11" t="s">
        <v>61</v>
      </c>
      <c r="F11204" s="6" t="s">
        <v>62</v>
      </c>
      <c r="G11204" s="4">
        <v>1</v>
      </c>
      <c r="H11204" s="6" t="s">
        <v>63</v>
      </c>
      <c r="I11204" s="16" t="s">
        <v>30166</v>
      </c>
    </row>
    <row r="11205" spans="1:9" ht="17">
      <c r="A11205" s="3">
        <v>11203</v>
      </c>
      <c r="B11205" s="14" t="s">
        <v>194</v>
      </c>
      <c r="C11205" s="15" t="s">
        <v>11173</v>
      </c>
      <c r="D11205" s="11" t="s">
        <v>61</v>
      </c>
      <c r="E11205" s="11" t="s">
        <v>61</v>
      </c>
      <c r="F11205" s="6" t="s">
        <v>62</v>
      </c>
      <c r="G11205" s="4">
        <v>1</v>
      </c>
      <c r="H11205" s="6" t="s">
        <v>63</v>
      </c>
      <c r="I11205" s="16" t="s">
        <v>30167</v>
      </c>
    </row>
    <row r="11206" spans="1:9" ht="17">
      <c r="A11206" s="3">
        <v>11204</v>
      </c>
      <c r="B11206" s="14" t="s">
        <v>194</v>
      </c>
      <c r="C11206" s="15" t="s">
        <v>11174</v>
      </c>
      <c r="D11206" s="11" t="s">
        <v>61</v>
      </c>
      <c r="E11206" s="11" t="s">
        <v>61</v>
      </c>
      <c r="F11206" s="6" t="s">
        <v>62</v>
      </c>
      <c r="G11206" s="4">
        <v>1</v>
      </c>
      <c r="H11206" s="6" t="s">
        <v>63</v>
      </c>
      <c r="I11206" s="16" t="s">
        <v>30168</v>
      </c>
    </row>
    <row r="11207" spans="1:9" ht="17">
      <c r="A11207" s="3">
        <v>11205</v>
      </c>
      <c r="B11207" s="14" t="s">
        <v>194</v>
      </c>
      <c r="C11207" s="15" t="s">
        <v>11175</v>
      </c>
      <c r="D11207" s="11" t="s">
        <v>61</v>
      </c>
      <c r="E11207" s="11" t="s">
        <v>61</v>
      </c>
      <c r="F11207" s="6" t="s">
        <v>62</v>
      </c>
      <c r="G11207" s="4">
        <v>1</v>
      </c>
      <c r="H11207" s="6" t="s">
        <v>63</v>
      </c>
      <c r="I11207" s="16" t="s">
        <v>30169</v>
      </c>
    </row>
    <row r="11208" spans="1:9" ht="17">
      <c r="A11208" s="3">
        <v>11206</v>
      </c>
      <c r="B11208" s="14" t="s">
        <v>194</v>
      </c>
      <c r="C11208" s="15" t="s">
        <v>11176</v>
      </c>
      <c r="D11208" s="11" t="s">
        <v>61</v>
      </c>
      <c r="E11208" s="11" t="s">
        <v>61</v>
      </c>
      <c r="F11208" s="6" t="s">
        <v>62</v>
      </c>
      <c r="G11208" s="4">
        <v>1</v>
      </c>
      <c r="H11208" s="6" t="s">
        <v>63</v>
      </c>
      <c r="I11208" s="16" t="s">
        <v>30170</v>
      </c>
    </row>
    <row r="11209" spans="1:9" ht="17">
      <c r="A11209" s="3">
        <v>11207</v>
      </c>
      <c r="B11209" s="14" t="s">
        <v>194</v>
      </c>
      <c r="C11209" s="15" t="s">
        <v>11177</v>
      </c>
      <c r="D11209" s="11" t="s">
        <v>61</v>
      </c>
      <c r="E11209" s="11" t="s">
        <v>61</v>
      </c>
      <c r="F11209" s="6" t="s">
        <v>62</v>
      </c>
      <c r="G11209" s="4">
        <v>1</v>
      </c>
      <c r="H11209" s="6" t="s">
        <v>63</v>
      </c>
      <c r="I11209" s="16" t="s">
        <v>30171</v>
      </c>
    </row>
    <row r="11210" spans="1:9" ht="17">
      <c r="A11210" s="3">
        <v>11208</v>
      </c>
      <c r="B11210" s="14" t="s">
        <v>194</v>
      </c>
      <c r="C11210" s="15" t="s">
        <v>11178</v>
      </c>
      <c r="D11210" s="11" t="s">
        <v>61</v>
      </c>
      <c r="E11210" s="11" t="s">
        <v>61</v>
      </c>
      <c r="F11210" s="6" t="s">
        <v>62</v>
      </c>
      <c r="G11210" s="4">
        <v>1</v>
      </c>
      <c r="H11210" s="6" t="s">
        <v>63</v>
      </c>
      <c r="I11210" s="16" t="s">
        <v>30172</v>
      </c>
    </row>
    <row r="11211" spans="1:9" ht="17">
      <c r="A11211" s="3">
        <v>11209</v>
      </c>
      <c r="B11211" s="14" t="s">
        <v>194</v>
      </c>
      <c r="C11211" s="15" t="s">
        <v>11179</v>
      </c>
      <c r="D11211" s="11" t="s">
        <v>61</v>
      </c>
      <c r="E11211" s="11" t="s">
        <v>61</v>
      </c>
      <c r="F11211" s="6" t="s">
        <v>62</v>
      </c>
      <c r="G11211" s="4">
        <v>1</v>
      </c>
      <c r="H11211" s="6" t="s">
        <v>63</v>
      </c>
      <c r="I11211" s="16" t="s">
        <v>30173</v>
      </c>
    </row>
    <row r="11212" spans="1:9" ht="17">
      <c r="A11212" s="3">
        <v>11210</v>
      </c>
      <c r="B11212" s="14" t="s">
        <v>194</v>
      </c>
      <c r="C11212" s="15" t="s">
        <v>11180</v>
      </c>
      <c r="D11212" s="11" t="s">
        <v>61</v>
      </c>
      <c r="E11212" s="11" t="s">
        <v>61</v>
      </c>
      <c r="F11212" s="6" t="s">
        <v>62</v>
      </c>
      <c r="G11212" s="4">
        <v>1</v>
      </c>
      <c r="H11212" s="6" t="s">
        <v>63</v>
      </c>
      <c r="I11212" s="16" t="s">
        <v>30174</v>
      </c>
    </row>
    <row r="11213" spans="1:9" ht="17">
      <c r="A11213" s="3">
        <v>11211</v>
      </c>
      <c r="B11213" s="14" t="s">
        <v>194</v>
      </c>
      <c r="C11213" s="15" t="s">
        <v>11181</v>
      </c>
      <c r="D11213" s="11" t="s">
        <v>61</v>
      </c>
      <c r="E11213" s="11" t="s">
        <v>61</v>
      </c>
      <c r="F11213" s="6" t="s">
        <v>62</v>
      </c>
      <c r="G11213" s="4">
        <v>1</v>
      </c>
      <c r="H11213" s="6" t="s">
        <v>63</v>
      </c>
      <c r="I11213" s="16" t="s">
        <v>30175</v>
      </c>
    </row>
    <row r="11214" spans="1:9" ht="17">
      <c r="A11214" s="3">
        <v>11212</v>
      </c>
      <c r="B11214" s="14" t="s">
        <v>194</v>
      </c>
      <c r="C11214" s="15" t="s">
        <v>11182</v>
      </c>
      <c r="D11214" s="11" t="s">
        <v>61</v>
      </c>
      <c r="E11214" s="11" t="s">
        <v>61</v>
      </c>
      <c r="F11214" s="6" t="s">
        <v>62</v>
      </c>
      <c r="G11214" s="4">
        <v>1</v>
      </c>
      <c r="H11214" s="6" t="s">
        <v>63</v>
      </c>
      <c r="I11214" s="16" t="s">
        <v>30176</v>
      </c>
    </row>
    <row r="11215" spans="1:9" ht="17">
      <c r="A11215" s="3">
        <v>11213</v>
      </c>
      <c r="B11215" s="14" t="s">
        <v>194</v>
      </c>
      <c r="C11215" s="15" t="s">
        <v>11183</v>
      </c>
      <c r="D11215" s="11" t="s">
        <v>61</v>
      </c>
      <c r="E11215" s="11" t="s">
        <v>61</v>
      </c>
      <c r="F11215" s="6" t="s">
        <v>62</v>
      </c>
      <c r="G11215" s="4">
        <v>1</v>
      </c>
      <c r="H11215" s="6" t="s">
        <v>63</v>
      </c>
      <c r="I11215" s="16" t="s">
        <v>30177</v>
      </c>
    </row>
    <row r="11216" spans="1:9" ht="17">
      <c r="A11216" s="3">
        <v>11214</v>
      </c>
      <c r="B11216" s="14" t="s">
        <v>194</v>
      </c>
      <c r="C11216" s="15" t="s">
        <v>11184</v>
      </c>
      <c r="D11216" s="11" t="s">
        <v>61</v>
      </c>
      <c r="E11216" s="11" t="s">
        <v>61</v>
      </c>
      <c r="F11216" s="6" t="s">
        <v>62</v>
      </c>
      <c r="G11216" s="4">
        <v>1</v>
      </c>
      <c r="H11216" s="6" t="s">
        <v>63</v>
      </c>
      <c r="I11216" s="16" t="s">
        <v>30178</v>
      </c>
    </row>
    <row r="11217" spans="1:9" ht="17">
      <c r="A11217" s="3">
        <v>11215</v>
      </c>
      <c r="B11217" s="14" t="s">
        <v>194</v>
      </c>
      <c r="C11217" s="15" t="s">
        <v>11185</v>
      </c>
      <c r="D11217" s="11" t="s">
        <v>61</v>
      </c>
      <c r="E11217" s="11" t="s">
        <v>61</v>
      </c>
      <c r="F11217" s="6" t="s">
        <v>62</v>
      </c>
      <c r="G11217" s="4">
        <v>1</v>
      </c>
      <c r="H11217" s="6" t="s">
        <v>63</v>
      </c>
      <c r="I11217" s="16" t="s">
        <v>30179</v>
      </c>
    </row>
    <row r="11218" spans="1:9" ht="17">
      <c r="A11218" s="3">
        <v>11216</v>
      </c>
      <c r="B11218" s="14" t="s">
        <v>194</v>
      </c>
      <c r="C11218" s="15" t="s">
        <v>11186</v>
      </c>
      <c r="D11218" s="11" t="s">
        <v>61</v>
      </c>
      <c r="E11218" s="11" t="s">
        <v>61</v>
      </c>
      <c r="F11218" s="6" t="s">
        <v>62</v>
      </c>
      <c r="G11218" s="4">
        <v>1</v>
      </c>
      <c r="H11218" s="6" t="s">
        <v>63</v>
      </c>
      <c r="I11218" s="16" t="s">
        <v>30180</v>
      </c>
    </row>
    <row r="11219" spans="1:9" ht="17">
      <c r="A11219" s="3">
        <v>11217</v>
      </c>
      <c r="B11219" s="14" t="s">
        <v>194</v>
      </c>
      <c r="C11219" s="15" t="s">
        <v>11187</v>
      </c>
      <c r="D11219" s="11" t="s">
        <v>61</v>
      </c>
      <c r="E11219" s="11" t="s">
        <v>61</v>
      </c>
      <c r="F11219" s="6" t="s">
        <v>62</v>
      </c>
      <c r="G11219" s="4">
        <v>1</v>
      </c>
      <c r="H11219" s="6" t="s">
        <v>63</v>
      </c>
      <c r="I11219" s="16" t="s">
        <v>30181</v>
      </c>
    </row>
    <row r="11220" spans="1:9" ht="17">
      <c r="A11220" s="3">
        <v>11218</v>
      </c>
      <c r="B11220" s="14" t="s">
        <v>194</v>
      </c>
      <c r="C11220" s="15" t="s">
        <v>11188</v>
      </c>
      <c r="D11220" s="11" t="s">
        <v>61</v>
      </c>
      <c r="E11220" s="11" t="s">
        <v>61</v>
      </c>
      <c r="F11220" s="6" t="s">
        <v>62</v>
      </c>
      <c r="G11220" s="4">
        <v>1</v>
      </c>
      <c r="H11220" s="6" t="s">
        <v>63</v>
      </c>
      <c r="I11220" s="16" t="s">
        <v>30182</v>
      </c>
    </row>
    <row r="11221" spans="1:9" ht="17">
      <c r="A11221" s="3">
        <v>11219</v>
      </c>
      <c r="B11221" s="14" t="s">
        <v>194</v>
      </c>
      <c r="C11221" s="15" t="s">
        <v>11189</v>
      </c>
      <c r="D11221" s="11" t="s">
        <v>61</v>
      </c>
      <c r="E11221" s="11" t="s">
        <v>61</v>
      </c>
      <c r="F11221" s="6" t="s">
        <v>62</v>
      </c>
      <c r="G11221" s="4">
        <v>1</v>
      </c>
      <c r="H11221" s="6" t="s">
        <v>63</v>
      </c>
      <c r="I11221" s="16" t="s">
        <v>30183</v>
      </c>
    </row>
    <row r="11222" spans="1:9" ht="17">
      <c r="A11222" s="3">
        <v>11220</v>
      </c>
      <c r="B11222" s="14" t="s">
        <v>194</v>
      </c>
      <c r="C11222" s="15" t="s">
        <v>11190</v>
      </c>
      <c r="D11222" s="11" t="s">
        <v>61</v>
      </c>
      <c r="E11222" s="11" t="s">
        <v>61</v>
      </c>
      <c r="F11222" s="6" t="s">
        <v>62</v>
      </c>
      <c r="G11222" s="4">
        <v>1</v>
      </c>
      <c r="H11222" s="6" t="s">
        <v>63</v>
      </c>
      <c r="I11222" s="16" t="s">
        <v>30184</v>
      </c>
    </row>
    <row r="11223" spans="1:9" ht="17">
      <c r="A11223" s="3">
        <v>11221</v>
      </c>
      <c r="B11223" s="14" t="s">
        <v>194</v>
      </c>
      <c r="C11223" s="15" t="s">
        <v>11191</v>
      </c>
      <c r="D11223" s="11" t="s">
        <v>61</v>
      </c>
      <c r="E11223" s="11" t="s">
        <v>61</v>
      </c>
      <c r="F11223" s="6" t="s">
        <v>62</v>
      </c>
      <c r="G11223" s="4">
        <v>1</v>
      </c>
      <c r="H11223" s="6" t="s">
        <v>63</v>
      </c>
      <c r="I11223" s="16" t="s">
        <v>30185</v>
      </c>
    </row>
    <row r="11224" spans="1:9" ht="17">
      <c r="A11224" s="3">
        <v>11222</v>
      </c>
      <c r="B11224" s="14" t="s">
        <v>194</v>
      </c>
      <c r="C11224" s="15" t="s">
        <v>11192</v>
      </c>
      <c r="D11224" s="11" t="s">
        <v>61</v>
      </c>
      <c r="E11224" s="11" t="s">
        <v>61</v>
      </c>
      <c r="F11224" s="6" t="s">
        <v>62</v>
      </c>
      <c r="G11224" s="4">
        <v>1</v>
      </c>
      <c r="H11224" s="6" t="s">
        <v>63</v>
      </c>
      <c r="I11224" s="16" t="s">
        <v>30186</v>
      </c>
    </row>
    <row r="11225" spans="1:9" ht="17">
      <c r="A11225" s="3">
        <v>11223</v>
      </c>
      <c r="B11225" s="14" t="s">
        <v>194</v>
      </c>
      <c r="C11225" s="15" t="s">
        <v>11193</v>
      </c>
      <c r="D11225" s="11" t="s">
        <v>61</v>
      </c>
      <c r="E11225" s="11" t="s">
        <v>61</v>
      </c>
      <c r="F11225" s="6" t="s">
        <v>62</v>
      </c>
      <c r="G11225" s="4">
        <v>1</v>
      </c>
      <c r="H11225" s="6" t="s">
        <v>63</v>
      </c>
      <c r="I11225" s="16" t="s">
        <v>30187</v>
      </c>
    </row>
    <row r="11226" spans="1:9" ht="17">
      <c r="A11226" s="3">
        <v>11224</v>
      </c>
      <c r="B11226" s="14" t="s">
        <v>194</v>
      </c>
      <c r="C11226" s="15" t="s">
        <v>11194</v>
      </c>
      <c r="D11226" s="11" t="s">
        <v>61</v>
      </c>
      <c r="E11226" s="11" t="s">
        <v>61</v>
      </c>
      <c r="F11226" s="6" t="s">
        <v>62</v>
      </c>
      <c r="G11226" s="4">
        <v>1</v>
      </c>
      <c r="H11226" s="6" t="s">
        <v>63</v>
      </c>
      <c r="I11226" s="16" t="s">
        <v>30188</v>
      </c>
    </row>
    <row r="11227" spans="1:9" ht="17">
      <c r="A11227" s="3">
        <v>11225</v>
      </c>
      <c r="B11227" s="14" t="s">
        <v>194</v>
      </c>
      <c r="C11227" s="15" t="s">
        <v>11195</v>
      </c>
      <c r="D11227" s="11" t="s">
        <v>61</v>
      </c>
      <c r="E11227" s="11" t="s">
        <v>61</v>
      </c>
      <c r="F11227" s="6" t="s">
        <v>62</v>
      </c>
      <c r="G11227" s="4">
        <v>1</v>
      </c>
      <c r="H11227" s="6" t="s">
        <v>63</v>
      </c>
      <c r="I11227" s="16" t="s">
        <v>30189</v>
      </c>
    </row>
    <row r="11228" spans="1:9" ht="17">
      <c r="A11228" s="3">
        <v>11226</v>
      </c>
      <c r="B11228" s="14" t="s">
        <v>194</v>
      </c>
      <c r="C11228" s="15" t="s">
        <v>11196</v>
      </c>
      <c r="D11228" s="11" t="s">
        <v>61</v>
      </c>
      <c r="E11228" s="11" t="s">
        <v>61</v>
      </c>
      <c r="F11228" s="6" t="s">
        <v>62</v>
      </c>
      <c r="G11228" s="4">
        <v>1</v>
      </c>
      <c r="H11228" s="6" t="s">
        <v>63</v>
      </c>
      <c r="I11228" s="16" t="s">
        <v>30190</v>
      </c>
    </row>
    <row r="11229" spans="1:9" ht="17">
      <c r="A11229" s="3">
        <v>11227</v>
      </c>
      <c r="B11229" s="14" t="s">
        <v>194</v>
      </c>
      <c r="C11229" s="15" t="s">
        <v>11197</v>
      </c>
      <c r="D11229" s="11" t="s">
        <v>61</v>
      </c>
      <c r="E11229" s="11" t="s">
        <v>61</v>
      </c>
      <c r="F11229" s="6" t="s">
        <v>62</v>
      </c>
      <c r="G11229" s="4">
        <v>1</v>
      </c>
      <c r="H11229" s="6" t="s">
        <v>63</v>
      </c>
      <c r="I11229" s="16" t="s">
        <v>30191</v>
      </c>
    </row>
    <row r="11230" spans="1:9" ht="17">
      <c r="A11230" s="3">
        <v>11228</v>
      </c>
      <c r="B11230" s="14" t="s">
        <v>194</v>
      </c>
      <c r="C11230" s="15" t="s">
        <v>11198</v>
      </c>
      <c r="D11230" s="11" t="s">
        <v>61</v>
      </c>
      <c r="E11230" s="11" t="s">
        <v>61</v>
      </c>
      <c r="F11230" s="6" t="s">
        <v>62</v>
      </c>
      <c r="G11230" s="4">
        <v>1</v>
      </c>
      <c r="H11230" s="6" t="s">
        <v>63</v>
      </c>
      <c r="I11230" s="16" t="s">
        <v>30192</v>
      </c>
    </row>
    <row r="11231" spans="1:9" ht="17">
      <c r="A11231" s="3">
        <v>11229</v>
      </c>
      <c r="B11231" s="14" t="s">
        <v>194</v>
      </c>
      <c r="C11231" s="15" t="s">
        <v>11199</v>
      </c>
      <c r="D11231" s="11" t="s">
        <v>61</v>
      </c>
      <c r="E11231" s="11" t="s">
        <v>61</v>
      </c>
      <c r="F11231" s="6" t="s">
        <v>62</v>
      </c>
      <c r="G11231" s="4">
        <v>1</v>
      </c>
      <c r="H11231" s="6" t="s">
        <v>63</v>
      </c>
      <c r="I11231" s="16" t="s">
        <v>30193</v>
      </c>
    </row>
    <row r="11232" spans="1:9" ht="17">
      <c r="A11232" s="3">
        <v>11230</v>
      </c>
      <c r="B11232" s="14" t="s">
        <v>194</v>
      </c>
      <c r="C11232" s="15" t="s">
        <v>11200</v>
      </c>
      <c r="D11232" s="11" t="s">
        <v>61</v>
      </c>
      <c r="E11232" s="11" t="s">
        <v>61</v>
      </c>
      <c r="F11232" s="6" t="s">
        <v>62</v>
      </c>
      <c r="G11232" s="4">
        <v>1</v>
      </c>
      <c r="H11232" s="6" t="s">
        <v>63</v>
      </c>
      <c r="I11232" s="16" t="s">
        <v>30194</v>
      </c>
    </row>
    <row r="11233" spans="1:9" ht="17">
      <c r="A11233" s="3">
        <v>11231</v>
      </c>
      <c r="B11233" s="14" t="s">
        <v>194</v>
      </c>
      <c r="C11233" s="15" t="s">
        <v>11201</v>
      </c>
      <c r="D11233" s="11" t="s">
        <v>61</v>
      </c>
      <c r="E11233" s="11" t="s">
        <v>61</v>
      </c>
      <c r="F11233" s="6" t="s">
        <v>62</v>
      </c>
      <c r="G11233" s="4">
        <v>1</v>
      </c>
      <c r="H11233" s="6" t="s">
        <v>63</v>
      </c>
      <c r="I11233" s="16" t="s">
        <v>30195</v>
      </c>
    </row>
    <row r="11234" spans="1:9" ht="17">
      <c r="A11234" s="3">
        <v>11232</v>
      </c>
      <c r="B11234" s="14" t="s">
        <v>194</v>
      </c>
      <c r="C11234" s="15" t="s">
        <v>11202</v>
      </c>
      <c r="D11234" s="11" t="s">
        <v>61</v>
      </c>
      <c r="E11234" s="11" t="s">
        <v>61</v>
      </c>
      <c r="F11234" s="6" t="s">
        <v>62</v>
      </c>
      <c r="G11234" s="4">
        <v>1</v>
      </c>
      <c r="H11234" s="6" t="s">
        <v>63</v>
      </c>
      <c r="I11234" s="16" t="s">
        <v>30196</v>
      </c>
    </row>
    <row r="11235" spans="1:9" ht="17">
      <c r="A11235" s="3">
        <v>11233</v>
      </c>
      <c r="B11235" s="14" t="s">
        <v>194</v>
      </c>
      <c r="C11235" s="15" t="s">
        <v>11203</v>
      </c>
      <c r="D11235" s="11" t="s">
        <v>61</v>
      </c>
      <c r="E11235" s="11" t="s">
        <v>61</v>
      </c>
      <c r="F11235" s="6" t="s">
        <v>62</v>
      </c>
      <c r="G11235" s="4">
        <v>1</v>
      </c>
      <c r="H11235" s="6" t="s">
        <v>63</v>
      </c>
      <c r="I11235" s="16" t="s">
        <v>30197</v>
      </c>
    </row>
    <row r="11236" spans="1:9" ht="17">
      <c r="A11236" s="3">
        <v>11234</v>
      </c>
      <c r="B11236" s="14" t="s">
        <v>194</v>
      </c>
      <c r="C11236" s="15" t="s">
        <v>11204</v>
      </c>
      <c r="D11236" s="11" t="s">
        <v>61</v>
      </c>
      <c r="E11236" s="11" t="s">
        <v>61</v>
      </c>
      <c r="F11236" s="6" t="s">
        <v>62</v>
      </c>
      <c r="G11236" s="4">
        <v>1</v>
      </c>
      <c r="H11236" s="6" t="s">
        <v>63</v>
      </c>
      <c r="I11236" s="16" t="s">
        <v>30198</v>
      </c>
    </row>
    <row r="11237" spans="1:9" ht="17">
      <c r="A11237" s="3">
        <v>11235</v>
      </c>
      <c r="B11237" s="14" t="s">
        <v>194</v>
      </c>
      <c r="C11237" s="15" t="s">
        <v>11205</v>
      </c>
      <c r="D11237" s="11" t="s">
        <v>61</v>
      </c>
      <c r="E11237" s="11" t="s">
        <v>61</v>
      </c>
      <c r="F11237" s="6" t="s">
        <v>62</v>
      </c>
      <c r="G11237" s="4">
        <v>1</v>
      </c>
      <c r="H11237" s="6" t="s">
        <v>63</v>
      </c>
      <c r="I11237" s="16" t="s">
        <v>30199</v>
      </c>
    </row>
    <row r="11238" spans="1:9" ht="17">
      <c r="A11238" s="3">
        <v>11236</v>
      </c>
      <c r="B11238" s="14" t="s">
        <v>194</v>
      </c>
      <c r="C11238" s="15" t="s">
        <v>11206</v>
      </c>
      <c r="D11238" s="11" t="s">
        <v>61</v>
      </c>
      <c r="E11238" s="11" t="s">
        <v>61</v>
      </c>
      <c r="F11238" s="6" t="s">
        <v>62</v>
      </c>
      <c r="G11238" s="4">
        <v>1</v>
      </c>
      <c r="H11238" s="6" t="s">
        <v>63</v>
      </c>
      <c r="I11238" s="16" t="s">
        <v>30200</v>
      </c>
    </row>
    <row r="11239" spans="1:9" ht="17">
      <c r="A11239" s="3">
        <v>11237</v>
      </c>
      <c r="B11239" s="14" t="s">
        <v>194</v>
      </c>
      <c r="C11239" s="15" t="s">
        <v>11207</v>
      </c>
      <c r="D11239" s="11" t="s">
        <v>61</v>
      </c>
      <c r="E11239" s="11" t="s">
        <v>61</v>
      </c>
      <c r="F11239" s="6" t="s">
        <v>62</v>
      </c>
      <c r="G11239" s="4">
        <v>1</v>
      </c>
      <c r="H11239" s="6" t="s">
        <v>63</v>
      </c>
      <c r="I11239" s="16" t="s">
        <v>30201</v>
      </c>
    </row>
    <row r="11240" spans="1:9" ht="17">
      <c r="A11240" s="3">
        <v>11238</v>
      </c>
      <c r="B11240" s="14" t="s">
        <v>194</v>
      </c>
      <c r="C11240" s="15" t="s">
        <v>11208</v>
      </c>
      <c r="D11240" s="11" t="s">
        <v>61</v>
      </c>
      <c r="E11240" s="11" t="s">
        <v>61</v>
      </c>
      <c r="F11240" s="6" t="s">
        <v>62</v>
      </c>
      <c r="G11240" s="4">
        <v>1</v>
      </c>
      <c r="H11240" s="6" t="s">
        <v>63</v>
      </c>
      <c r="I11240" s="16" t="s">
        <v>30202</v>
      </c>
    </row>
    <row r="11241" spans="1:9" ht="17">
      <c r="A11241" s="3">
        <v>11239</v>
      </c>
      <c r="B11241" s="14" t="s">
        <v>194</v>
      </c>
      <c r="C11241" s="15" t="s">
        <v>11209</v>
      </c>
      <c r="D11241" s="11" t="s">
        <v>61</v>
      </c>
      <c r="E11241" s="11" t="s">
        <v>61</v>
      </c>
      <c r="F11241" s="6" t="s">
        <v>62</v>
      </c>
      <c r="G11241" s="4">
        <v>1</v>
      </c>
      <c r="H11241" s="6" t="s">
        <v>63</v>
      </c>
      <c r="I11241" s="16" t="s">
        <v>30203</v>
      </c>
    </row>
    <row r="11242" spans="1:9" ht="17">
      <c r="A11242" s="3">
        <v>11240</v>
      </c>
      <c r="B11242" s="14" t="s">
        <v>194</v>
      </c>
      <c r="C11242" s="15" t="s">
        <v>11210</v>
      </c>
      <c r="D11242" s="11" t="s">
        <v>61</v>
      </c>
      <c r="E11242" s="11" t="s">
        <v>61</v>
      </c>
      <c r="F11242" s="6" t="s">
        <v>62</v>
      </c>
      <c r="G11242" s="4">
        <v>1</v>
      </c>
      <c r="H11242" s="6" t="s">
        <v>63</v>
      </c>
      <c r="I11242" s="16" t="s">
        <v>30204</v>
      </c>
    </row>
    <row r="11243" spans="1:9" ht="17">
      <c r="A11243" s="3">
        <v>11241</v>
      </c>
      <c r="B11243" s="14" t="s">
        <v>194</v>
      </c>
      <c r="C11243" s="15" t="s">
        <v>11211</v>
      </c>
      <c r="D11243" s="11" t="s">
        <v>61</v>
      </c>
      <c r="E11243" s="11" t="s">
        <v>61</v>
      </c>
      <c r="F11243" s="6" t="s">
        <v>62</v>
      </c>
      <c r="G11243" s="4">
        <v>1</v>
      </c>
      <c r="H11243" s="6" t="s">
        <v>63</v>
      </c>
      <c r="I11243" s="16" t="s">
        <v>30205</v>
      </c>
    </row>
    <row r="11244" spans="1:9" ht="17">
      <c r="A11244" s="3">
        <v>11242</v>
      </c>
      <c r="B11244" s="14" t="s">
        <v>194</v>
      </c>
      <c r="C11244" s="15" t="s">
        <v>11212</v>
      </c>
      <c r="D11244" s="11" t="s">
        <v>61</v>
      </c>
      <c r="E11244" s="11" t="s">
        <v>61</v>
      </c>
      <c r="F11244" s="6" t="s">
        <v>62</v>
      </c>
      <c r="G11244" s="4">
        <v>1</v>
      </c>
      <c r="H11244" s="6" t="s">
        <v>63</v>
      </c>
      <c r="I11244" s="16" t="s">
        <v>30206</v>
      </c>
    </row>
    <row r="11245" spans="1:9" ht="17">
      <c r="A11245" s="3">
        <v>11243</v>
      </c>
      <c r="B11245" s="14" t="s">
        <v>194</v>
      </c>
      <c r="C11245" s="15" t="s">
        <v>11213</v>
      </c>
      <c r="D11245" s="11" t="s">
        <v>61</v>
      </c>
      <c r="E11245" s="11" t="s">
        <v>61</v>
      </c>
      <c r="F11245" s="6" t="s">
        <v>62</v>
      </c>
      <c r="G11245" s="4">
        <v>1</v>
      </c>
      <c r="H11245" s="6" t="s">
        <v>63</v>
      </c>
      <c r="I11245" s="16" t="s">
        <v>30207</v>
      </c>
    </row>
    <row r="11246" spans="1:9" ht="17">
      <c r="A11246" s="3">
        <v>11244</v>
      </c>
      <c r="B11246" s="14" t="s">
        <v>194</v>
      </c>
      <c r="C11246" s="15" t="s">
        <v>11214</v>
      </c>
      <c r="D11246" s="11" t="s">
        <v>61</v>
      </c>
      <c r="E11246" s="11" t="s">
        <v>61</v>
      </c>
      <c r="F11246" s="6" t="s">
        <v>62</v>
      </c>
      <c r="G11246" s="4">
        <v>1</v>
      </c>
      <c r="H11246" s="6" t="s">
        <v>63</v>
      </c>
      <c r="I11246" s="16" t="s">
        <v>30208</v>
      </c>
    </row>
    <row r="11247" spans="1:9" ht="17">
      <c r="A11247" s="3">
        <v>11245</v>
      </c>
      <c r="B11247" s="14" t="s">
        <v>194</v>
      </c>
      <c r="C11247" s="15" t="s">
        <v>11215</v>
      </c>
      <c r="D11247" s="11" t="s">
        <v>61</v>
      </c>
      <c r="E11247" s="11" t="s">
        <v>61</v>
      </c>
      <c r="F11247" s="6" t="s">
        <v>62</v>
      </c>
      <c r="G11247" s="4">
        <v>1</v>
      </c>
      <c r="H11247" s="6" t="s">
        <v>63</v>
      </c>
      <c r="I11247" s="16" t="s">
        <v>30209</v>
      </c>
    </row>
    <row r="11248" spans="1:9" ht="17">
      <c r="A11248" s="3">
        <v>11246</v>
      </c>
      <c r="B11248" s="14" t="s">
        <v>194</v>
      </c>
      <c r="C11248" s="15" t="s">
        <v>11216</v>
      </c>
      <c r="D11248" s="11" t="s">
        <v>61</v>
      </c>
      <c r="E11248" s="11" t="s">
        <v>61</v>
      </c>
      <c r="F11248" s="6" t="s">
        <v>62</v>
      </c>
      <c r="G11248" s="4">
        <v>1</v>
      </c>
      <c r="H11248" s="6" t="s">
        <v>63</v>
      </c>
      <c r="I11248" s="16" t="s">
        <v>30210</v>
      </c>
    </row>
    <row r="11249" spans="1:9" ht="17">
      <c r="A11249" s="3">
        <v>11247</v>
      </c>
      <c r="B11249" s="14" t="s">
        <v>194</v>
      </c>
      <c r="C11249" s="15" t="s">
        <v>11217</v>
      </c>
      <c r="D11249" s="11" t="s">
        <v>61</v>
      </c>
      <c r="E11249" s="11" t="s">
        <v>61</v>
      </c>
      <c r="F11249" s="6" t="s">
        <v>62</v>
      </c>
      <c r="G11249" s="4">
        <v>1</v>
      </c>
      <c r="H11249" s="6" t="s">
        <v>63</v>
      </c>
      <c r="I11249" s="16" t="s">
        <v>30211</v>
      </c>
    </row>
    <row r="11250" spans="1:9" ht="17">
      <c r="A11250" s="3">
        <v>11248</v>
      </c>
      <c r="B11250" s="14" t="s">
        <v>194</v>
      </c>
      <c r="C11250" s="15" t="s">
        <v>11218</v>
      </c>
      <c r="D11250" s="11" t="s">
        <v>61</v>
      </c>
      <c r="E11250" s="11" t="s">
        <v>61</v>
      </c>
      <c r="F11250" s="6" t="s">
        <v>62</v>
      </c>
      <c r="G11250" s="4">
        <v>1</v>
      </c>
      <c r="H11250" s="6" t="s">
        <v>63</v>
      </c>
      <c r="I11250" s="16" t="s">
        <v>30212</v>
      </c>
    </row>
    <row r="11251" spans="1:9" ht="17">
      <c r="A11251" s="3">
        <v>11249</v>
      </c>
      <c r="B11251" s="14" t="s">
        <v>194</v>
      </c>
      <c r="C11251" s="15" t="s">
        <v>11219</v>
      </c>
      <c r="D11251" s="11" t="s">
        <v>61</v>
      </c>
      <c r="E11251" s="11" t="s">
        <v>61</v>
      </c>
      <c r="F11251" s="6" t="s">
        <v>62</v>
      </c>
      <c r="G11251" s="4">
        <v>1</v>
      </c>
      <c r="H11251" s="6" t="s">
        <v>63</v>
      </c>
      <c r="I11251" s="16" t="s">
        <v>30213</v>
      </c>
    </row>
    <row r="11252" spans="1:9" ht="17">
      <c r="A11252" s="3">
        <v>11250</v>
      </c>
      <c r="B11252" s="14" t="s">
        <v>194</v>
      </c>
      <c r="C11252" s="15" t="s">
        <v>11220</v>
      </c>
      <c r="D11252" s="11" t="s">
        <v>61</v>
      </c>
      <c r="E11252" s="11" t="s">
        <v>61</v>
      </c>
      <c r="F11252" s="6" t="s">
        <v>62</v>
      </c>
      <c r="G11252" s="4">
        <v>1</v>
      </c>
      <c r="H11252" s="6" t="s">
        <v>63</v>
      </c>
      <c r="I11252" s="16" t="s">
        <v>30214</v>
      </c>
    </row>
    <row r="11253" spans="1:9" ht="17">
      <c r="A11253" s="3">
        <v>11251</v>
      </c>
      <c r="B11253" s="14" t="s">
        <v>194</v>
      </c>
      <c r="C11253" s="15" t="s">
        <v>11221</v>
      </c>
      <c r="D11253" s="11" t="s">
        <v>61</v>
      </c>
      <c r="E11253" s="11" t="s">
        <v>61</v>
      </c>
      <c r="F11253" s="6" t="s">
        <v>62</v>
      </c>
      <c r="G11253" s="4">
        <v>1</v>
      </c>
      <c r="H11253" s="6" t="s">
        <v>63</v>
      </c>
      <c r="I11253" s="16" t="s">
        <v>30215</v>
      </c>
    </row>
    <row r="11254" spans="1:9" ht="17">
      <c r="A11254" s="3">
        <v>11252</v>
      </c>
      <c r="B11254" s="14" t="s">
        <v>194</v>
      </c>
      <c r="C11254" s="15" t="s">
        <v>11222</v>
      </c>
      <c r="D11254" s="11" t="s">
        <v>61</v>
      </c>
      <c r="E11254" s="11" t="s">
        <v>61</v>
      </c>
      <c r="F11254" s="6" t="s">
        <v>62</v>
      </c>
      <c r="G11254" s="4">
        <v>1</v>
      </c>
      <c r="H11254" s="6" t="s">
        <v>63</v>
      </c>
      <c r="I11254" s="16" t="s">
        <v>30216</v>
      </c>
    </row>
    <row r="11255" spans="1:9" ht="17">
      <c r="A11255" s="3">
        <v>11253</v>
      </c>
      <c r="B11255" s="14" t="s">
        <v>194</v>
      </c>
      <c r="C11255" s="15" t="s">
        <v>11223</v>
      </c>
      <c r="D11255" s="11" t="s">
        <v>61</v>
      </c>
      <c r="E11255" s="11" t="s">
        <v>61</v>
      </c>
      <c r="F11255" s="6" t="s">
        <v>62</v>
      </c>
      <c r="G11255" s="4">
        <v>1</v>
      </c>
      <c r="H11255" s="6" t="s">
        <v>63</v>
      </c>
      <c r="I11255" s="16" t="s">
        <v>30217</v>
      </c>
    </row>
    <row r="11256" spans="1:9" ht="17">
      <c r="A11256" s="3">
        <v>11254</v>
      </c>
      <c r="B11256" s="14" t="s">
        <v>194</v>
      </c>
      <c r="C11256" s="15" t="s">
        <v>11224</v>
      </c>
      <c r="D11256" s="11" t="s">
        <v>61</v>
      </c>
      <c r="E11256" s="11" t="s">
        <v>61</v>
      </c>
      <c r="F11256" s="6" t="s">
        <v>62</v>
      </c>
      <c r="G11256" s="4">
        <v>1</v>
      </c>
      <c r="H11256" s="6" t="s">
        <v>63</v>
      </c>
      <c r="I11256" s="16" t="s">
        <v>30218</v>
      </c>
    </row>
    <row r="11257" spans="1:9" ht="17">
      <c r="A11257" s="3">
        <v>11255</v>
      </c>
      <c r="B11257" s="14" t="s">
        <v>194</v>
      </c>
      <c r="C11257" s="15" t="s">
        <v>11225</v>
      </c>
      <c r="D11257" s="11" t="s">
        <v>61</v>
      </c>
      <c r="E11257" s="11" t="s">
        <v>61</v>
      </c>
      <c r="F11257" s="6" t="s">
        <v>62</v>
      </c>
      <c r="G11257" s="4">
        <v>1</v>
      </c>
      <c r="H11257" s="6" t="s">
        <v>63</v>
      </c>
      <c r="I11257" s="16" t="s">
        <v>30219</v>
      </c>
    </row>
    <row r="11258" spans="1:9" ht="17">
      <c r="A11258" s="3">
        <v>11256</v>
      </c>
      <c r="B11258" s="14" t="s">
        <v>194</v>
      </c>
      <c r="C11258" s="15" t="s">
        <v>11226</v>
      </c>
      <c r="D11258" s="11" t="s">
        <v>61</v>
      </c>
      <c r="E11258" s="11" t="s">
        <v>61</v>
      </c>
      <c r="F11258" s="6" t="s">
        <v>62</v>
      </c>
      <c r="G11258" s="4">
        <v>1</v>
      </c>
      <c r="H11258" s="6" t="s">
        <v>63</v>
      </c>
      <c r="I11258" s="16" t="s">
        <v>30220</v>
      </c>
    </row>
    <row r="11259" spans="1:9" ht="17">
      <c r="A11259" s="3">
        <v>11257</v>
      </c>
      <c r="B11259" s="14" t="s">
        <v>194</v>
      </c>
      <c r="C11259" s="15" t="s">
        <v>11227</v>
      </c>
      <c r="D11259" s="11" t="s">
        <v>61</v>
      </c>
      <c r="E11259" s="11" t="s">
        <v>61</v>
      </c>
      <c r="F11259" s="6" t="s">
        <v>62</v>
      </c>
      <c r="G11259" s="4">
        <v>1</v>
      </c>
      <c r="H11259" s="6" t="s">
        <v>63</v>
      </c>
      <c r="I11259" s="16" t="s">
        <v>30221</v>
      </c>
    </row>
    <row r="11260" spans="1:9" ht="17">
      <c r="A11260" s="3">
        <v>11258</v>
      </c>
      <c r="B11260" s="14" t="s">
        <v>194</v>
      </c>
      <c r="C11260" s="15" t="s">
        <v>11228</v>
      </c>
      <c r="D11260" s="11" t="s">
        <v>61</v>
      </c>
      <c r="E11260" s="11" t="s">
        <v>61</v>
      </c>
      <c r="F11260" s="6" t="s">
        <v>62</v>
      </c>
      <c r="G11260" s="4">
        <v>1</v>
      </c>
      <c r="H11260" s="6" t="s">
        <v>63</v>
      </c>
      <c r="I11260" s="16" t="s">
        <v>30222</v>
      </c>
    </row>
    <row r="11261" spans="1:9" ht="17">
      <c r="A11261" s="3">
        <v>11259</v>
      </c>
      <c r="B11261" s="14" t="s">
        <v>194</v>
      </c>
      <c r="C11261" s="15" t="s">
        <v>11229</v>
      </c>
      <c r="D11261" s="11" t="s">
        <v>61</v>
      </c>
      <c r="E11261" s="11" t="s">
        <v>61</v>
      </c>
      <c r="F11261" s="6" t="s">
        <v>62</v>
      </c>
      <c r="G11261" s="4">
        <v>1</v>
      </c>
      <c r="H11261" s="6" t="s">
        <v>63</v>
      </c>
      <c r="I11261" s="16" t="s">
        <v>30223</v>
      </c>
    </row>
    <row r="11262" spans="1:9" ht="17">
      <c r="A11262" s="3">
        <v>11260</v>
      </c>
      <c r="B11262" s="14" t="s">
        <v>194</v>
      </c>
      <c r="C11262" s="15" t="s">
        <v>11230</v>
      </c>
      <c r="D11262" s="11" t="s">
        <v>61</v>
      </c>
      <c r="E11262" s="11" t="s">
        <v>61</v>
      </c>
      <c r="F11262" s="6" t="s">
        <v>62</v>
      </c>
      <c r="G11262" s="4">
        <v>1</v>
      </c>
      <c r="H11262" s="6" t="s">
        <v>63</v>
      </c>
      <c r="I11262" s="16" t="s">
        <v>30224</v>
      </c>
    </row>
    <row r="11263" spans="1:9" ht="17">
      <c r="A11263" s="3">
        <v>11261</v>
      </c>
      <c r="B11263" s="14" t="s">
        <v>194</v>
      </c>
      <c r="C11263" s="15" t="s">
        <v>11231</v>
      </c>
      <c r="D11263" s="11" t="s">
        <v>61</v>
      </c>
      <c r="E11263" s="11" t="s">
        <v>61</v>
      </c>
      <c r="F11263" s="6" t="s">
        <v>62</v>
      </c>
      <c r="G11263" s="4">
        <v>1</v>
      </c>
      <c r="H11263" s="6" t="s">
        <v>63</v>
      </c>
      <c r="I11263" s="16" t="s">
        <v>30225</v>
      </c>
    </row>
    <row r="11264" spans="1:9" ht="17">
      <c r="A11264" s="3">
        <v>11262</v>
      </c>
      <c r="B11264" s="14" t="s">
        <v>194</v>
      </c>
      <c r="C11264" s="15" t="s">
        <v>11232</v>
      </c>
      <c r="D11264" s="11" t="s">
        <v>61</v>
      </c>
      <c r="E11264" s="11" t="s">
        <v>61</v>
      </c>
      <c r="F11264" s="6" t="s">
        <v>62</v>
      </c>
      <c r="G11264" s="4">
        <v>1</v>
      </c>
      <c r="H11264" s="6" t="s">
        <v>63</v>
      </c>
      <c r="I11264" s="16" t="s">
        <v>30226</v>
      </c>
    </row>
    <row r="11265" spans="1:9" ht="17">
      <c r="A11265" s="3">
        <v>11263</v>
      </c>
      <c r="B11265" s="14" t="s">
        <v>194</v>
      </c>
      <c r="C11265" s="15" t="s">
        <v>11233</v>
      </c>
      <c r="D11265" s="11" t="s">
        <v>61</v>
      </c>
      <c r="E11265" s="11" t="s">
        <v>61</v>
      </c>
      <c r="F11265" s="6" t="s">
        <v>62</v>
      </c>
      <c r="G11265" s="4">
        <v>1</v>
      </c>
      <c r="H11265" s="6" t="s">
        <v>63</v>
      </c>
      <c r="I11265" s="16" t="s">
        <v>30227</v>
      </c>
    </row>
    <row r="11266" spans="1:9" ht="17">
      <c r="A11266" s="3">
        <v>11264</v>
      </c>
      <c r="B11266" s="14" t="s">
        <v>194</v>
      </c>
      <c r="C11266" s="15" t="s">
        <v>11234</v>
      </c>
      <c r="D11266" s="11" t="s">
        <v>61</v>
      </c>
      <c r="E11266" s="11" t="s">
        <v>61</v>
      </c>
      <c r="F11266" s="6" t="s">
        <v>62</v>
      </c>
      <c r="G11266" s="4">
        <v>1</v>
      </c>
      <c r="H11266" s="6" t="s">
        <v>63</v>
      </c>
      <c r="I11266" s="16" t="s">
        <v>30228</v>
      </c>
    </row>
    <row r="11267" spans="1:9" ht="17">
      <c r="A11267" s="3">
        <v>11265</v>
      </c>
      <c r="B11267" s="14" t="s">
        <v>194</v>
      </c>
      <c r="C11267" s="15" t="s">
        <v>11235</v>
      </c>
      <c r="D11267" s="11" t="s">
        <v>61</v>
      </c>
      <c r="E11267" s="11" t="s">
        <v>61</v>
      </c>
      <c r="F11267" s="6" t="s">
        <v>62</v>
      </c>
      <c r="G11267" s="4">
        <v>1</v>
      </c>
      <c r="H11267" s="6" t="s">
        <v>63</v>
      </c>
      <c r="I11267" s="16" t="s">
        <v>30229</v>
      </c>
    </row>
    <row r="11268" spans="1:9" ht="17">
      <c r="A11268" s="3">
        <v>11266</v>
      </c>
      <c r="B11268" s="14" t="s">
        <v>194</v>
      </c>
      <c r="C11268" s="15" t="s">
        <v>11236</v>
      </c>
      <c r="D11268" s="11" t="s">
        <v>61</v>
      </c>
      <c r="E11268" s="11" t="s">
        <v>61</v>
      </c>
      <c r="F11268" s="6" t="s">
        <v>62</v>
      </c>
      <c r="G11268" s="4">
        <v>1</v>
      </c>
      <c r="H11268" s="6" t="s">
        <v>63</v>
      </c>
      <c r="I11268" s="16" t="s">
        <v>30230</v>
      </c>
    </row>
    <row r="11269" spans="1:9" ht="17">
      <c r="A11269" s="3">
        <v>11267</v>
      </c>
      <c r="B11269" s="14" t="s">
        <v>194</v>
      </c>
      <c r="C11269" s="15" t="s">
        <v>11237</v>
      </c>
      <c r="D11269" s="11" t="s">
        <v>61</v>
      </c>
      <c r="E11269" s="11" t="s">
        <v>61</v>
      </c>
      <c r="F11269" s="6" t="s">
        <v>62</v>
      </c>
      <c r="G11269" s="4">
        <v>1</v>
      </c>
      <c r="H11269" s="6" t="s">
        <v>63</v>
      </c>
      <c r="I11269" s="16" t="s">
        <v>30231</v>
      </c>
    </row>
    <row r="11270" spans="1:9" ht="17">
      <c r="A11270" s="3">
        <v>11268</v>
      </c>
      <c r="B11270" s="14" t="s">
        <v>194</v>
      </c>
      <c r="C11270" s="15" t="s">
        <v>11238</v>
      </c>
      <c r="D11270" s="11" t="s">
        <v>61</v>
      </c>
      <c r="E11270" s="11" t="s">
        <v>61</v>
      </c>
      <c r="F11270" s="6" t="s">
        <v>62</v>
      </c>
      <c r="G11270" s="4">
        <v>1</v>
      </c>
      <c r="H11270" s="6" t="s">
        <v>63</v>
      </c>
      <c r="I11270" s="16" t="s">
        <v>30232</v>
      </c>
    </row>
    <row r="11271" spans="1:9" ht="17">
      <c r="A11271" s="3">
        <v>11269</v>
      </c>
      <c r="B11271" s="14" t="s">
        <v>194</v>
      </c>
      <c r="C11271" s="15" t="s">
        <v>11239</v>
      </c>
      <c r="D11271" s="11" t="s">
        <v>61</v>
      </c>
      <c r="E11271" s="11" t="s">
        <v>61</v>
      </c>
      <c r="F11271" s="6" t="s">
        <v>62</v>
      </c>
      <c r="G11271" s="4">
        <v>1</v>
      </c>
      <c r="H11271" s="6" t="s">
        <v>63</v>
      </c>
      <c r="I11271" s="16" t="s">
        <v>30233</v>
      </c>
    </row>
    <row r="11272" spans="1:9" ht="17">
      <c r="A11272" s="3">
        <v>11270</v>
      </c>
      <c r="B11272" s="14" t="s">
        <v>194</v>
      </c>
      <c r="C11272" s="15" t="s">
        <v>11240</v>
      </c>
      <c r="D11272" s="11" t="s">
        <v>61</v>
      </c>
      <c r="E11272" s="11" t="s">
        <v>61</v>
      </c>
      <c r="F11272" s="6" t="s">
        <v>62</v>
      </c>
      <c r="G11272" s="4">
        <v>1</v>
      </c>
      <c r="H11272" s="6" t="s">
        <v>63</v>
      </c>
      <c r="I11272" s="16" t="s">
        <v>30234</v>
      </c>
    </row>
    <row r="11273" spans="1:9" ht="17">
      <c r="A11273" s="3">
        <v>11271</v>
      </c>
      <c r="B11273" s="14" t="s">
        <v>194</v>
      </c>
      <c r="C11273" s="15" t="s">
        <v>11241</v>
      </c>
      <c r="D11273" s="11" t="s">
        <v>61</v>
      </c>
      <c r="E11273" s="11" t="s">
        <v>61</v>
      </c>
      <c r="F11273" s="6" t="s">
        <v>62</v>
      </c>
      <c r="G11273" s="4">
        <v>1</v>
      </c>
      <c r="H11273" s="6" t="s">
        <v>63</v>
      </c>
      <c r="I11273" s="16" t="s">
        <v>30235</v>
      </c>
    </row>
    <row r="11274" spans="1:9" ht="17">
      <c r="A11274" s="3">
        <v>11272</v>
      </c>
      <c r="B11274" s="14" t="s">
        <v>194</v>
      </c>
      <c r="C11274" s="15" t="s">
        <v>11242</v>
      </c>
      <c r="D11274" s="11" t="s">
        <v>61</v>
      </c>
      <c r="E11274" s="11" t="s">
        <v>61</v>
      </c>
      <c r="F11274" s="6" t="s">
        <v>62</v>
      </c>
      <c r="G11274" s="4">
        <v>1</v>
      </c>
      <c r="H11274" s="6" t="s">
        <v>63</v>
      </c>
      <c r="I11274" s="16" t="s">
        <v>30236</v>
      </c>
    </row>
    <row r="11275" spans="1:9" ht="17">
      <c r="A11275" s="3">
        <v>11273</v>
      </c>
      <c r="B11275" s="14" t="s">
        <v>194</v>
      </c>
      <c r="C11275" s="15" t="s">
        <v>11243</v>
      </c>
      <c r="D11275" s="11" t="s">
        <v>61</v>
      </c>
      <c r="E11275" s="11" t="s">
        <v>61</v>
      </c>
      <c r="F11275" s="6" t="s">
        <v>62</v>
      </c>
      <c r="G11275" s="4">
        <v>1</v>
      </c>
      <c r="H11275" s="6" t="s">
        <v>63</v>
      </c>
      <c r="I11275" s="16" t="s">
        <v>30237</v>
      </c>
    </row>
    <row r="11276" spans="1:9" ht="17">
      <c r="A11276" s="3">
        <v>11274</v>
      </c>
      <c r="B11276" s="14" t="s">
        <v>194</v>
      </c>
      <c r="C11276" s="15" t="s">
        <v>11244</v>
      </c>
      <c r="D11276" s="11" t="s">
        <v>61</v>
      </c>
      <c r="E11276" s="11" t="s">
        <v>61</v>
      </c>
      <c r="F11276" s="6" t="s">
        <v>62</v>
      </c>
      <c r="G11276" s="4">
        <v>1</v>
      </c>
      <c r="H11276" s="6" t="s">
        <v>63</v>
      </c>
      <c r="I11276" s="16" t="s">
        <v>30238</v>
      </c>
    </row>
    <row r="11277" spans="1:9" ht="17">
      <c r="A11277" s="3">
        <v>11275</v>
      </c>
      <c r="B11277" s="14" t="s">
        <v>194</v>
      </c>
      <c r="C11277" s="15" t="s">
        <v>11245</v>
      </c>
      <c r="D11277" s="11" t="s">
        <v>61</v>
      </c>
      <c r="E11277" s="11" t="s">
        <v>61</v>
      </c>
      <c r="F11277" s="6" t="s">
        <v>62</v>
      </c>
      <c r="G11277" s="4">
        <v>1</v>
      </c>
      <c r="H11277" s="6" t="s">
        <v>63</v>
      </c>
      <c r="I11277" s="16" t="s">
        <v>30239</v>
      </c>
    </row>
    <row r="11278" spans="1:9" ht="17">
      <c r="A11278" s="3">
        <v>11276</v>
      </c>
      <c r="B11278" s="14" t="s">
        <v>194</v>
      </c>
      <c r="C11278" s="15" t="s">
        <v>11246</v>
      </c>
      <c r="D11278" s="11" t="s">
        <v>61</v>
      </c>
      <c r="E11278" s="11" t="s">
        <v>61</v>
      </c>
      <c r="F11278" s="6" t="s">
        <v>62</v>
      </c>
      <c r="G11278" s="4">
        <v>1</v>
      </c>
      <c r="H11278" s="6" t="s">
        <v>63</v>
      </c>
      <c r="I11278" s="16" t="s">
        <v>30240</v>
      </c>
    </row>
    <row r="11279" spans="1:9" ht="17">
      <c r="A11279" s="3">
        <v>11277</v>
      </c>
      <c r="B11279" s="14" t="s">
        <v>194</v>
      </c>
      <c r="C11279" s="15" t="s">
        <v>11247</v>
      </c>
      <c r="D11279" s="11" t="s">
        <v>61</v>
      </c>
      <c r="E11279" s="11" t="s">
        <v>61</v>
      </c>
      <c r="F11279" s="6" t="s">
        <v>62</v>
      </c>
      <c r="G11279" s="4">
        <v>1</v>
      </c>
      <c r="H11279" s="6" t="s">
        <v>63</v>
      </c>
      <c r="I11279" s="16" t="s">
        <v>30241</v>
      </c>
    </row>
    <row r="11280" spans="1:9" ht="17">
      <c r="A11280" s="3">
        <v>11278</v>
      </c>
      <c r="B11280" s="14" t="s">
        <v>194</v>
      </c>
      <c r="C11280" s="15" t="s">
        <v>11248</v>
      </c>
      <c r="D11280" s="11" t="s">
        <v>61</v>
      </c>
      <c r="E11280" s="11" t="s">
        <v>61</v>
      </c>
      <c r="F11280" s="6" t="s">
        <v>62</v>
      </c>
      <c r="G11280" s="4">
        <v>1</v>
      </c>
      <c r="H11280" s="6" t="s">
        <v>63</v>
      </c>
      <c r="I11280" s="16" t="s">
        <v>30242</v>
      </c>
    </row>
    <row r="11281" spans="1:9" ht="17">
      <c r="A11281" s="3">
        <v>11279</v>
      </c>
      <c r="B11281" s="14" t="s">
        <v>194</v>
      </c>
      <c r="C11281" s="15" t="s">
        <v>11249</v>
      </c>
      <c r="D11281" s="11" t="s">
        <v>61</v>
      </c>
      <c r="E11281" s="11" t="s">
        <v>61</v>
      </c>
      <c r="F11281" s="6" t="s">
        <v>62</v>
      </c>
      <c r="G11281" s="4">
        <v>1</v>
      </c>
      <c r="H11281" s="6" t="s">
        <v>63</v>
      </c>
      <c r="I11281" s="16" t="s">
        <v>30243</v>
      </c>
    </row>
    <row r="11282" spans="1:9" ht="17">
      <c r="A11282" s="3">
        <v>11280</v>
      </c>
      <c r="B11282" s="14" t="s">
        <v>194</v>
      </c>
      <c r="C11282" s="15" t="s">
        <v>11250</v>
      </c>
      <c r="D11282" s="11" t="s">
        <v>61</v>
      </c>
      <c r="E11282" s="11" t="s">
        <v>61</v>
      </c>
      <c r="F11282" s="6" t="s">
        <v>62</v>
      </c>
      <c r="G11282" s="4">
        <v>1</v>
      </c>
      <c r="H11282" s="6" t="s">
        <v>63</v>
      </c>
      <c r="I11282" s="16" t="s">
        <v>30244</v>
      </c>
    </row>
    <row r="11283" spans="1:9" ht="17">
      <c r="A11283" s="3">
        <v>11281</v>
      </c>
      <c r="B11283" s="14" t="s">
        <v>194</v>
      </c>
      <c r="C11283" s="15" t="s">
        <v>11251</v>
      </c>
      <c r="D11283" s="11" t="s">
        <v>61</v>
      </c>
      <c r="E11283" s="11" t="s">
        <v>61</v>
      </c>
      <c r="F11283" s="6" t="s">
        <v>62</v>
      </c>
      <c r="G11283" s="4">
        <v>1</v>
      </c>
      <c r="H11283" s="6" t="s">
        <v>63</v>
      </c>
      <c r="I11283" s="16" t="s">
        <v>30245</v>
      </c>
    </row>
    <row r="11284" spans="1:9" ht="17">
      <c r="A11284" s="3">
        <v>11282</v>
      </c>
      <c r="B11284" s="14" t="s">
        <v>194</v>
      </c>
      <c r="C11284" s="15" t="s">
        <v>11252</v>
      </c>
      <c r="D11284" s="11" t="s">
        <v>61</v>
      </c>
      <c r="E11284" s="11" t="s">
        <v>61</v>
      </c>
      <c r="F11284" s="6" t="s">
        <v>62</v>
      </c>
      <c r="G11284" s="4">
        <v>1</v>
      </c>
      <c r="H11284" s="6" t="s">
        <v>63</v>
      </c>
      <c r="I11284" s="16" t="s">
        <v>30246</v>
      </c>
    </row>
    <row r="11285" spans="1:9" ht="17">
      <c r="A11285" s="3">
        <v>11283</v>
      </c>
      <c r="B11285" s="14" t="s">
        <v>194</v>
      </c>
      <c r="C11285" s="15" t="s">
        <v>11253</v>
      </c>
      <c r="D11285" s="11" t="s">
        <v>61</v>
      </c>
      <c r="E11285" s="11" t="s">
        <v>61</v>
      </c>
      <c r="F11285" s="6" t="s">
        <v>62</v>
      </c>
      <c r="G11285" s="4">
        <v>1</v>
      </c>
      <c r="H11285" s="6" t="s">
        <v>63</v>
      </c>
      <c r="I11285" s="16" t="s">
        <v>30247</v>
      </c>
    </row>
    <row r="11286" spans="1:9" ht="17">
      <c r="A11286" s="3">
        <v>11284</v>
      </c>
      <c r="B11286" s="14" t="s">
        <v>194</v>
      </c>
      <c r="C11286" s="15" t="s">
        <v>11254</v>
      </c>
      <c r="D11286" s="11" t="s">
        <v>61</v>
      </c>
      <c r="E11286" s="11" t="s">
        <v>61</v>
      </c>
      <c r="F11286" s="6" t="s">
        <v>62</v>
      </c>
      <c r="G11286" s="4">
        <v>1</v>
      </c>
      <c r="H11286" s="6" t="s">
        <v>63</v>
      </c>
      <c r="I11286" s="16" t="s">
        <v>30248</v>
      </c>
    </row>
    <row r="11287" spans="1:9" ht="17">
      <c r="A11287" s="3">
        <v>11285</v>
      </c>
      <c r="B11287" s="14" t="s">
        <v>194</v>
      </c>
      <c r="C11287" s="15" t="s">
        <v>11255</v>
      </c>
      <c r="D11287" s="11" t="s">
        <v>61</v>
      </c>
      <c r="E11287" s="11" t="s">
        <v>61</v>
      </c>
      <c r="F11287" s="6" t="s">
        <v>62</v>
      </c>
      <c r="G11287" s="4">
        <v>1</v>
      </c>
      <c r="H11287" s="6" t="s">
        <v>63</v>
      </c>
      <c r="I11287" s="16" t="s">
        <v>30249</v>
      </c>
    </row>
    <row r="11288" spans="1:9" ht="17">
      <c r="A11288" s="3">
        <v>11286</v>
      </c>
      <c r="B11288" s="14" t="s">
        <v>194</v>
      </c>
      <c r="C11288" s="15" t="s">
        <v>11256</v>
      </c>
      <c r="D11288" s="11" t="s">
        <v>61</v>
      </c>
      <c r="E11288" s="11" t="s">
        <v>61</v>
      </c>
      <c r="F11288" s="6" t="s">
        <v>62</v>
      </c>
      <c r="G11288" s="4">
        <v>1</v>
      </c>
      <c r="H11288" s="6" t="s">
        <v>63</v>
      </c>
      <c r="I11288" s="16" t="s">
        <v>30250</v>
      </c>
    </row>
    <row r="11289" spans="1:9" ht="17">
      <c r="A11289" s="3">
        <v>11287</v>
      </c>
      <c r="B11289" s="14" t="s">
        <v>194</v>
      </c>
      <c r="C11289" s="15" t="s">
        <v>11257</v>
      </c>
      <c r="D11289" s="11" t="s">
        <v>61</v>
      </c>
      <c r="E11289" s="11" t="s">
        <v>61</v>
      </c>
      <c r="F11289" s="6" t="s">
        <v>62</v>
      </c>
      <c r="G11289" s="4">
        <v>1</v>
      </c>
      <c r="H11289" s="6" t="s">
        <v>63</v>
      </c>
      <c r="I11289" s="16" t="s">
        <v>30251</v>
      </c>
    </row>
    <row r="11290" spans="1:9" ht="17">
      <c r="A11290" s="3">
        <v>11288</v>
      </c>
      <c r="B11290" s="14" t="s">
        <v>194</v>
      </c>
      <c r="C11290" s="15" t="s">
        <v>11258</v>
      </c>
      <c r="D11290" s="11" t="s">
        <v>61</v>
      </c>
      <c r="E11290" s="11" t="s">
        <v>61</v>
      </c>
      <c r="F11290" s="6" t="s">
        <v>62</v>
      </c>
      <c r="G11290" s="4">
        <v>1</v>
      </c>
      <c r="H11290" s="6" t="s">
        <v>63</v>
      </c>
      <c r="I11290" s="16" t="s">
        <v>30252</v>
      </c>
    </row>
    <row r="11291" spans="1:9" ht="17">
      <c r="A11291" s="3">
        <v>11289</v>
      </c>
      <c r="B11291" s="14" t="s">
        <v>194</v>
      </c>
      <c r="C11291" s="15" t="s">
        <v>11259</v>
      </c>
      <c r="D11291" s="11" t="s">
        <v>61</v>
      </c>
      <c r="E11291" s="11" t="s">
        <v>61</v>
      </c>
      <c r="F11291" s="6" t="s">
        <v>62</v>
      </c>
      <c r="G11291" s="4">
        <v>1</v>
      </c>
      <c r="H11291" s="6" t="s">
        <v>63</v>
      </c>
      <c r="I11291" s="16" t="s">
        <v>30253</v>
      </c>
    </row>
    <row r="11292" spans="1:9" ht="17">
      <c r="A11292" s="3">
        <v>11290</v>
      </c>
      <c r="B11292" s="14" t="s">
        <v>194</v>
      </c>
      <c r="C11292" s="15" t="s">
        <v>11260</v>
      </c>
      <c r="D11292" s="11" t="s">
        <v>61</v>
      </c>
      <c r="E11292" s="11" t="s">
        <v>61</v>
      </c>
      <c r="F11292" s="6" t="s">
        <v>62</v>
      </c>
      <c r="G11292" s="4">
        <v>1</v>
      </c>
      <c r="H11292" s="6" t="s">
        <v>63</v>
      </c>
      <c r="I11292" s="16" t="s">
        <v>30254</v>
      </c>
    </row>
    <row r="11293" spans="1:9" ht="17">
      <c r="A11293" s="3">
        <v>11291</v>
      </c>
      <c r="B11293" s="14" t="s">
        <v>194</v>
      </c>
      <c r="C11293" s="15" t="s">
        <v>11261</v>
      </c>
      <c r="D11293" s="11" t="s">
        <v>61</v>
      </c>
      <c r="E11293" s="11" t="s">
        <v>61</v>
      </c>
      <c r="F11293" s="6" t="s">
        <v>62</v>
      </c>
      <c r="G11293" s="4">
        <v>1</v>
      </c>
      <c r="H11293" s="6" t="s">
        <v>63</v>
      </c>
      <c r="I11293" s="16" t="s">
        <v>30255</v>
      </c>
    </row>
    <row r="11294" spans="1:9" ht="17">
      <c r="A11294" s="3">
        <v>11292</v>
      </c>
      <c r="B11294" s="14" t="s">
        <v>194</v>
      </c>
      <c r="C11294" s="15" t="s">
        <v>11262</v>
      </c>
      <c r="D11294" s="11" t="s">
        <v>61</v>
      </c>
      <c r="E11294" s="11" t="s">
        <v>61</v>
      </c>
      <c r="F11294" s="6" t="s">
        <v>62</v>
      </c>
      <c r="G11294" s="4">
        <v>1</v>
      </c>
      <c r="H11294" s="6" t="s">
        <v>63</v>
      </c>
      <c r="I11294" s="16" t="s">
        <v>30256</v>
      </c>
    </row>
    <row r="11295" spans="1:9" ht="17">
      <c r="A11295" s="3">
        <v>11293</v>
      </c>
      <c r="B11295" s="14" t="s">
        <v>194</v>
      </c>
      <c r="C11295" s="15" t="s">
        <v>11263</v>
      </c>
      <c r="D11295" s="11" t="s">
        <v>61</v>
      </c>
      <c r="E11295" s="11" t="s">
        <v>61</v>
      </c>
      <c r="F11295" s="6" t="s">
        <v>62</v>
      </c>
      <c r="G11295" s="4">
        <v>1</v>
      </c>
      <c r="H11295" s="6" t="s">
        <v>63</v>
      </c>
      <c r="I11295" s="16" t="s">
        <v>30257</v>
      </c>
    </row>
    <row r="11296" spans="1:9" ht="17">
      <c r="A11296" s="3">
        <v>11294</v>
      </c>
      <c r="B11296" s="14" t="s">
        <v>194</v>
      </c>
      <c r="C11296" s="15" t="s">
        <v>11264</v>
      </c>
      <c r="D11296" s="11" t="s">
        <v>61</v>
      </c>
      <c r="E11296" s="11" t="s">
        <v>61</v>
      </c>
      <c r="F11296" s="6" t="s">
        <v>62</v>
      </c>
      <c r="G11296" s="4">
        <v>1</v>
      </c>
      <c r="H11296" s="6" t="s">
        <v>63</v>
      </c>
      <c r="I11296" s="16" t="s">
        <v>30258</v>
      </c>
    </row>
    <row r="11297" spans="1:9" ht="17">
      <c r="A11297" s="3">
        <v>11295</v>
      </c>
      <c r="B11297" s="14" t="s">
        <v>194</v>
      </c>
      <c r="C11297" s="15" t="s">
        <v>11265</v>
      </c>
      <c r="D11297" s="11" t="s">
        <v>61</v>
      </c>
      <c r="E11297" s="11" t="s">
        <v>61</v>
      </c>
      <c r="F11297" s="6" t="s">
        <v>62</v>
      </c>
      <c r="G11297" s="4">
        <v>1</v>
      </c>
      <c r="H11297" s="6" t="s">
        <v>63</v>
      </c>
      <c r="I11297" s="16" t="s">
        <v>30259</v>
      </c>
    </row>
    <row r="11298" spans="1:9" ht="17">
      <c r="A11298" s="3">
        <v>11296</v>
      </c>
      <c r="B11298" s="14" t="s">
        <v>194</v>
      </c>
      <c r="C11298" s="15" t="s">
        <v>11266</v>
      </c>
      <c r="D11298" s="11" t="s">
        <v>61</v>
      </c>
      <c r="E11298" s="11" t="s">
        <v>61</v>
      </c>
      <c r="F11298" s="6" t="s">
        <v>62</v>
      </c>
      <c r="G11298" s="4">
        <v>1</v>
      </c>
      <c r="H11298" s="6" t="s">
        <v>63</v>
      </c>
      <c r="I11298" s="16" t="s">
        <v>30260</v>
      </c>
    </row>
    <row r="11299" spans="1:9" ht="17">
      <c r="A11299" s="3">
        <v>11297</v>
      </c>
      <c r="B11299" s="14" t="s">
        <v>194</v>
      </c>
      <c r="C11299" s="15" t="s">
        <v>11267</v>
      </c>
      <c r="D11299" s="11" t="s">
        <v>61</v>
      </c>
      <c r="E11299" s="11" t="s">
        <v>61</v>
      </c>
      <c r="F11299" s="6" t="s">
        <v>62</v>
      </c>
      <c r="G11299" s="4">
        <v>1</v>
      </c>
      <c r="H11299" s="6" t="s">
        <v>63</v>
      </c>
      <c r="I11299" s="16" t="s">
        <v>30261</v>
      </c>
    </row>
    <row r="11300" spans="1:9" ht="17">
      <c r="A11300" s="3">
        <v>11298</v>
      </c>
      <c r="B11300" s="14" t="s">
        <v>194</v>
      </c>
      <c r="C11300" s="15" t="s">
        <v>11268</v>
      </c>
      <c r="D11300" s="11" t="s">
        <v>61</v>
      </c>
      <c r="E11300" s="11" t="s">
        <v>61</v>
      </c>
      <c r="F11300" s="6" t="s">
        <v>62</v>
      </c>
      <c r="G11300" s="4">
        <v>1</v>
      </c>
      <c r="H11300" s="6" t="s">
        <v>63</v>
      </c>
      <c r="I11300" s="16" t="s">
        <v>30262</v>
      </c>
    </row>
    <row r="11301" spans="1:9" ht="17">
      <c r="A11301" s="3">
        <v>11299</v>
      </c>
      <c r="B11301" s="14" t="s">
        <v>194</v>
      </c>
      <c r="C11301" s="15" t="s">
        <v>11269</v>
      </c>
      <c r="D11301" s="11" t="s">
        <v>61</v>
      </c>
      <c r="E11301" s="11" t="s">
        <v>61</v>
      </c>
      <c r="F11301" s="6" t="s">
        <v>62</v>
      </c>
      <c r="G11301" s="4">
        <v>1</v>
      </c>
      <c r="H11301" s="6" t="s">
        <v>63</v>
      </c>
      <c r="I11301" s="16" t="s">
        <v>30263</v>
      </c>
    </row>
    <row r="11302" spans="1:9" ht="17">
      <c r="A11302" s="3">
        <v>11300</v>
      </c>
      <c r="B11302" s="14" t="s">
        <v>194</v>
      </c>
      <c r="C11302" s="15" t="s">
        <v>11270</v>
      </c>
      <c r="D11302" s="11" t="s">
        <v>61</v>
      </c>
      <c r="E11302" s="11" t="s">
        <v>61</v>
      </c>
      <c r="F11302" s="6" t="s">
        <v>62</v>
      </c>
      <c r="G11302" s="4">
        <v>1</v>
      </c>
      <c r="H11302" s="6" t="s">
        <v>63</v>
      </c>
      <c r="I11302" s="16" t="s">
        <v>30264</v>
      </c>
    </row>
    <row r="11303" spans="1:9" ht="17">
      <c r="A11303" s="3">
        <v>11301</v>
      </c>
      <c r="B11303" s="14" t="s">
        <v>194</v>
      </c>
      <c r="C11303" s="15" t="s">
        <v>11271</v>
      </c>
      <c r="D11303" s="11" t="s">
        <v>61</v>
      </c>
      <c r="E11303" s="11" t="s">
        <v>61</v>
      </c>
      <c r="F11303" s="6" t="s">
        <v>62</v>
      </c>
      <c r="G11303" s="4">
        <v>1</v>
      </c>
      <c r="H11303" s="6" t="s">
        <v>63</v>
      </c>
      <c r="I11303" s="16" t="s">
        <v>30265</v>
      </c>
    </row>
    <row r="11304" spans="1:9" ht="17">
      <c r="A11304" s="3">
        <v>11302</v>
      </c>
      <c r="B11304" s="14" t="s">
        <v>194</v>
      </c>
      <c r="C11304" s="15" t="s">
        <v>11272</v>
      </c>
      <c r="D11304" s="11" t="s">
        <v>61</v>
      </c>
      <c r="E11304" s="11" t="s">
        <v>61</v>
      </c>
      <c r="F11304" s="6" t="s">
        <v>62</v>
      </c>
      <c r="G11304" s="4">
        <v>1</v>
      </c>
      <c r="H11304" s="6" t="s">
        <v>63</v>
      </c>
      <c r="I11304" s="16" t="s">
        <v>30266</v>
      </c>
    </row>
    <row r="11305" spans="1:9" ht="17">
      <c r="A11305" s="3">
        <v>11303</v>
      </c>
      <c r="B11305" s="14" t="s">
        <v>194</v>
      </c>
      <c r="C11305" s="15" t="s">
        <v>11273</v>
      </c>
      <c r="D11305" s="11" t="s">
        <v>61</v>
      </c>
      <c r="E11305" s="11" t="s">
        <v>61</v>
      </c>
      <c r="F11305" s="6" t="s">
        <v>62</v>
      </c>
      <c r="G11305" s="4">
        <v>1</v>
      </c>
      <c r="H11305" s="6" t="s">
        <v>63</v>
      </c>
      <c r="I11305" s="16" t="s">
        <v>30267</v>
      </c>
    </row>
    <row r="11306" spans="1:9" ht="17">
      <c r="A11306" s="3">
        <v>11304</v>
      </c>
      <c r="B11306" s="14" t="s">
        <v>194</v>
      </c>
      <c r="C11306" s="15" t="s">
        <v>11274</v>
      </c>
      <c r="D11306" s="11" t="s">
        <v>61</v>
      </c>
      <c r="E11306" s="11" t="s">
        <v>61</v>
      </c>
      <c r="F11306" s="6" t="s">
        <v>62</v>
      </c>
      <c r="G11306" s="4">
        <v>1</v>
      </c>
      <c r="H11306" s="6" t="s">
        <v>63</v>
      </c>
      <c r="I11306" s="16" t="s">
        <v>30268</v>
      </c>
    </row>
    <row r="11307" spans="1:9" ht="17">
      <c r="A11307" s="3">
        <v>11305</v>
      </c>
      <c r="B11307" s="14" t="s">
        <v>194</v>
      </c>
      <c r="C11307" s="15" t="s">
        <v>11275</v>
      </c>
      <c r="D11307" s="11" t="s">
        <v>61</v>
      </c>
      <c r="E11307" s="11" t="s">
        <v>61</v>
      </c>
      <c r="F11307" s="6" t="s">
        <v>62</v>
      </c>
      <c r="G11307" s="4">
        <v>1</v>
      </c>
      <c r="H11307" s="6" t="s">
        <v>63</v>
      </c>
      <c r="I11307" s="16" t="s">
        <v>30269</v>
      </c>
    </row>
    <row r="11308" spans="1:9" ht="17">
      <c r="A11308" s="3">
        <v>11306</v>
      </c>
      <c r="B11308" s="14" t="s">
        <v>194</v>
      </c>
      <c r="C11308" s="15" t="s">
        <v>11276</v>
      </c>
      <c r="D11308" s="11" t="s">
        <v>61</v>
      </c>
      <c r="E11308" s="11" t="s">
        <v>61</v>
      </c>
      <c r="F11308" s="6" t="s">
        <v>62</v>
      </c>
      <c r="G11308" s="4">
        <v>1</v>
      </c>
      <c r="H11308" s="6" t="s">
        <v>63</v>
      </c>
      <c r="I11308" s="16" t="s">
        <v>30270</v>
      </c>
    </row>
    <row r="11309" spans="1:9" ht="17">
      <c r="A11309" s="3">
        <v>11307</v>
      </c>
      <c r="B11309" s="14" t="s">
        <v>194</v>
      </c>
      <c r="C11309" s="15" t="s">
        <v>11277</v>
      </c>
      <c r="D11309" s="11" t="s">
        <v>61</v>
      </c>
      <c r="E11309" s="11" t="s">
        <v>61</v>
      </c>
      <c r="F11309" s="6" t="s">
        <v>62</v>
      </c>
      <c r="G11309" s="4">
        <v>1</v>
      </c>
      <c r="H11309" s="6" t="s">
        <v>63</v>
      </c>
      <c r="I11309" s="16" t="s">
        <v>30271</v>
      </c>
    </row>
    <row r="11310" spans="1:9" ht="17">
      <c r="A11310" s="3">
        <v>11308</v>
      </c>
      <c r="B11310" s="14" t="s">
        <v>194</v>
      </c>
      <c r="C11310" s="15" t="s">
        <v>11278</v>
      </c>
      <c r="D11310" s="11" t="s">
        <v>61</v>
      </c>
      <c r="E11310" s="11" t="s">
        <v>61</v>
      </c>
      <c r="F11310" s="6" t="s">
        <v>62</v>
      </c>
      <c r="G11310" s="4">
        <v>1</v>
      </c>
      <c r="H11310" s="6" t="s">
        <v>63</v>
      </c>
      <c r="I11310" s="16" t="s">
        <v>30272</v>
      </c>
    </row>
    <row r="11311" spans="1:9" ht="17">
      <c r="A11311" s="3">
        <v>11309</v>
      </c>
      <c r="B11311" s="14" t="s">
        <v>194</v>
      </c>
      <c r="C11311" s="15" t="s">
        <v>11279</v>
      </c>
      <c r="D11311" s="11" t="s">
        <v>61</v>
      </c>
      <c r="E11311" s="11" t="s">
        <v>61</v>
      </c>
      <c r="F11311" s="6" t="s">
        <v>62</v>
      </c>
      <c r="G11311" s="4">
        <v>1</v>
      </c>
      <c r="H11311" s="6" t="s">
        <v>63</v>
      </c>
      <c r="I11311" s="16" t="s">
        <v>30273</v>
      </c>
    </row>
    <row r="11312" spans="1:9" ht="17">
      <c r="A11312" s="3">
        <v>11310</v>
      </c>
      <c r="B11312" s="14" t="s">
        <v>194</v>
      </c>
      <c r="C11312" s="15" t="s">
        <v>11280</v>
      </c>
      <c r="D11312" s="11" t="s">
        <v>61</v>
      </c>
      <c r="E11312" s="11" t="s">
        <v>61</v>
      </c>
      <c r="F11312" s="6" t="s">
        <v>62</v>
      </c>
      <c r="G11312" s="4">
        <v>1</v>
      </c>
      <c r="H11312" s="6" t="s">
        <v>63</v>
      </c>
      <c r="I11312" s="16" t="s">
        <v>30274</v>
      </c>
    </row>
    <row r="11313" spans="1:9" ht="17">
      <c r="A11313" s="3">
        <v>11311</v>
      </c>
      <c r="B11313" s="14" t="s">
        <v>194</v>
      </c>
      <c r="C11313" s="15" t="s">
        <v>11281</v>
      </c>
      <c r="D11313" s="11" t="s">
        <v>61</v>
      </c>
      <c r="E11313" s="11" t="s">
        <v>61</v>
      </c>
      <c r="F11313" s="6" t="s">
        <v>62</v>
      </c>
      <c r="G11313" s="4">
        <v>1</v>
      </c>
      <c r="H11313" s="6" t="s">
        <v>63</v>
      </c>
      <c r="I11313" s="16" t="s">
        <v>30275</v>
      </c>
    </row>
    <row r="11314" spans="1:9" ht="17">
      <c r="A11314" s="3">
        <v>11312</v>
      </c>
      <c r="B11314" s="14" t="s">
        <v>194</v>
      </c>
      <c r="C11314" s="15" t="s">
        <v>11282</v>
      </c>
      <c r="D11314" s="11" t="s">
        <v>61</v>
      </c>
      <c r="E11314" s="11" t="s">
        <v>61</v>
      </c>
      <c r="F11314" s="6" t="s">
        <v>62</v>
      </c>
      <c r="G11314" s="4">
        <v>1</v>
      </c>
      <c r="H11314" s="6" t="s">
        <v>63</v>
      </c>
      <c r="I11314" s="16" t="s">
        <v>30276</v>
      </c>
    </row>
    <row r="11315" spans="1:9" ht="17">
      <c r="A11315" s="3">
        <v>11313</v>
      </c>
      <c r="B11315" s="14" t="s">
        <v>194</v>
      </c>
      <c r="C11315" s="15" t="s">
        <v>11283</v>
      </c>
      <c r="D11315" s="11" t="s">
        <v>61</v>
      </c>
      <c r="E11315" s="11" t="s">
        <v>61</v>
      </c>
      <c r="F11315" s="6" t="s">
        <v>62</v>
      </c>
      <c r="G11315" s="4">
        <v>1</v>
      </c>
      <c r="H11315" s="6" t="s">
        <v>63</v>
      </c>
      <c r="I11315" s="16" t="s">
        <v>30277</v>
      </c>
    </row>
    <row r="11316" spans="1:9" ht="17">
      <c r="A11316" s="3">
        <v>11314</v>
      </c>
      <c r="B11316" s="14" t="s">
        <v>194</v>
      </c>
      <c r="C11316" s="15" t="s">
        <v>11284</v>
      </c>
      <c r="D11316" s="11" t="s">
        <v>61</v>
      </c>
      <c r="E11316" s="11" t="s">
        <v>61</v>
      </c>
      <c r="F11316" s="6" t="s">
        <v>62</v>
      </c>
      <c r="G11316" s="4">
        <v>1</v>
      </c>
      <c r="H11316" s="6" t="s">
        <v>63</v>
      </c>
      <c r="I11316" s="16" t="s">
        <v>30278</v>
      </c>
    </row>
    <row r="11317" spans="1:9" ht="17">
      <c r="A11317" s="3">
        <v>11315</v>
      </c>
      <c r="B11317" s="14" t="s">
        <v>194</v>
      </c>
      <c r="C11317" s="15" t="s">
        <v>11285</v>
      </c>
      <c r="D11317" s="11" t="s">
        <v>61</v>
      </c>
      <c r="E11317" s="11" t="s">
        <v>61</v>
      </c>
      <c r="F11317" s="6" t="s">
        <v>62</v>
      </c>
      <c r="G11317" s="4">
        <v>1</v>
      </c>
      <c r="H11317" s="6" t="s">
        <v>63</v>
      </c>
      <c r="I11317" s="16" t="s">
        <v>30279</v>
      </c>
    </row>
    <row r="11318" spans="1:9" ht="17">
      <c r="A11318" s="3">
        <v>11316</v>
      </c>
      <c r="B11318" s="14" t="s">
        <v>194</v>
      </c>
      <c r="C11318" s="15" t="s">
        <v>11286</v>
      </c>
      <c r="D11318" s="11" t="s">
        <v>61</v>
      </c>
      <c r="E11318" s="11" t="s">
        <v>61</v>
      </c>
      <c r="F11318" s="6" t="s">
        <v>62</v>
      </c>
      <c r="G11318" s="4">
        <v>1</v>
      </c>
      <c r="H11318" s="6" t="s">
        <v>63</v>
      </c>
      <c r="I11318" s="16" t="s">
        <v>30280</v>
      </c>
    </row>
    <row r="11319" spans="1:9" ht="17">
      <c r="A11319" s="3">
        <v>11317</v>
      </c>
      <c r="B11319" s="14" t="s">
        <v>194</v>
      </c>
      <c r="C11319" s="15" t="s">
        <v>11287</v>
      </c>
      <c r="D11319" s="11" t="s">
        <v>61</v>
      </c>
      <c r="E11319" s="11" t="s">
        <v>61</v>
      </c>
      <c r="F11319" s="6" t="s">
        <v>62</v>
      </c>
      <c r="G11319" s="4">
        <v>1</v>
      </c>
      <c r="H11319" s="6" t="s">
        <v>63</v>
      </c>
      <c r="I11319" s="16" t="s">
        <v>30281</v>
      </c>
    </row>
    <row r="11320" spans="1:9" ht="17">
      <c r="A11320" s="3">
        <v>11318</v>
      </c>
      <c r="B11320" s="14" t="s">
        <v>194</v>
      </c>
      <c r="C11320" s="15" t="s">
        <v>11288</v>
      </c>
      <c r="D11320" s="11" t="s">
        <v>61</v>
      </c>
      <c r="E11320" s="11" t="s">
        <v>61</v>
      </c>
      <c r="F11320" s="6" t="s">
        <v>62</v>
      </c>
      <c r="G11320" s="4">
        <v>1</v>
      </c>
      <c r="H11320" s="6" t="s">
        <v>63</v>
      </c>
      <c r="I11320" s="16" t="s">
        <v>30282</v>
      </c>
    </row>
    <row r="11321" spans="1:9" ht="17">
      <c r="A11321" s="3">
        <v>11319</v>
      </c>
      <c r="B11321" s="14" t="s">
        <v>194</v>
      </c>
      <c r="C11321" s="15" t="s">
        <v>11289</v>
      </c>
      <c r="D11321" s="11" t="s">
        <v>61</v>
      </c>
      <c r="E11321" s="11" t="s">
        <v>61</v>
      </c>
      <c r="F11321" s="6" t="s">
        <v>62</v>
      </c>
      <c r="G11321" s="4">
        <v>1</v>
      </c>
      <c r="H11321" s="6" t="s">
        <v>63</v>
      </c>
      <c r="I11321" s="16" t="s">
        <v>30283</v>
      </c>
    </row>
    <row r="11322" spans="1:9" ht="17">
      <c r="A11322" s="3">
        <v>11320</v>
      </c>
      <c r="B11322" s="14" t="s">
        <v>194</v>
      </c>
      <c r="C11322" s="15" t="s">
        <v>11290</v>
      </c>
      <c r="D11322" s="11" t="s">
        <v>61</v>
      </c>
      <c r="E11322" s="11" t="s">
        <v>61</v>
      </c>
      <c r="F11322" s="6" t="s">
        <v>62</v>
      </c>
      <c r="G11322" s="4">
        <v>1</v>
      </c>
      <c r="H11322" s="6" t="s">
        <v>63</v>
      </c>
      <c r="I11322" s="16" t="s">
        <v>30284</v>
      </c>
    </row>
    <row r="11323" spans="1:9" ht="17">
      <c r="A11323" s="3">
        <v>11321</v>
      </c>
      <c r="B11323" s="14" t="s">
        <v>194</v>
      </c>
      <c r="C11323" s="15" t="s">
        <v>11291</v>
      </c>
      <c r="D11323" s="11" t="s">
        <v>61</v>
      </c>
      <c r="E11323" s="11" t="s">
        <v>61</v>
      </c>
      <c r="F11323" s="6" t="s">
        <v>62</v>
      </c>
      <c r="G11323" s="4">
        <v>1</v>
      </c>
      <c r="H11323" s="6" t="s">
        <v>63</v>
      </c>
      <c r="I11323" s="16" t="s">
        <v>30285</v>
      </c>
    </row>
    <row r="11324" spans="1:9" ht="17">
      <c r="A11324" s="3">
        <v>11322</v>
      </c>
      <c r="B11324" s="14" t="s">
        <v>194</v>
      </c>
      <c r="C11324" s="15" t="s">
        <v>11292</v>
      </c>
      <c r="D11324" s="11" t="s">
        <v>61</v>
      </c>
      <c r="E11324" s="11" t="s">
        <v>61</v>
      </c>
      <c r="F11324" s="6" t="s">
        <v>62</v>
      </c>
      <c r="G11324" s="4">
        <v>1</v>
      </c>
      <c r="H11324" s="6" t="s">
        <v>63</v>
      </c>
      <c r="I11324" s="16" t="s">
        <v>30286</v>
      </c>
    </row>
    <row r="11325" spans="1:9" ht="17">
      <c r="A11325" s="3">
        <v>11323</v>
      </c>
      <c r="B11325" s="14" t="s">
        <v>194</v>
      </c>
      <c r="C11325" s="15" t="s">
        <v>11293</v>
      </c>
      <c r="D11325" s="11" t="s">
        <v>61</v>
      </c>
      <c r="E11325" s="11" t="s">
        <v>61</v>
      </c>
      <c r="F11325" s="6" t="s">
        <v>62</v>
      </c>
      <c r="G11325" s="4">
        <v>1</v>
      </c>
      <c r="H11325" s="6" t="s">
        <v>63</v>
      </c>
      <c r="I11325" s="16" t="s">
        <v>30287</v>
      </c>
    </row>
    <row r="11326" spans="1:9" ht="17">
      <c r="A11326" s="3">
        <v>11324</v>
      </c>
      <c r="B11326" s="14" t="s">
        <v>194</v>
      </c>
      <c r="C11326" s="15" t="s">
        <v>11294</v>
      </c>
      <c r="D11326" s="11" t="s">
        <v>61</v>
      </c>
      <c r="E11326" s="11" t="s">
        <v>61</v>
      </c>
      <c r="F11326" s="6" t="s">
        <v>62</v>
      </c>
      <c r="G11326" s="4">
        <v>1</v>
      </c>
      <c r="H11326" s="6" t="s">
        <v>63</v>
      </c>
      <c r="I11326" s="16" t="s">
        <v>30288</v>
      </c>
    </row>
    <row r="11327" spans="1:9" ht="17">
      <c r="A11327" s="3">
        <v>11325</v>
      </c>
      <c r="B11327" s="14" t="s">
        <v>194</v>
      </c>
      <c r="C11327" s="15" t="s">
        <v>11295</v>
      </c>
      <c r="D11327" s="11" t="s">
        <v>61</v>
      </c>
      <c r="E11327" s="11" t="s">
        <v>61</v>
      </c>
      <c r="F11327" s="6" t="s">
        <v>62</v>
      </c>
      <c r="G11327" s="4">
        <v>1</v>
      </c>
      <c r="H11327" s="6" t="s">
        <v>63</v>
      </c>
      <c r="I11327" s="16" t="s">
        <v>30289</v>
      </c>
    </row>
    <row r="11328" spans="1:9" ht="17">
      <c r="A11328" s="3">
        <v>11326</v>
      </c>
      <c r="B11328" s="14" t="s">
        <v>194</v>
      </c>
      <c r="C11328" s="15" t="s">
        <v>11296</v>
      </c>
      <c r="D11328" s="11" t="s">
        <v>61</v>
      </c>
      <c r="E11328" s="11" t="s">
        <v>61</v>
      </c>
      <c r="F11328" s="6" t="s">
        <v>62</v>
      </c>
      <c r="G11328" s="4">
        <v>1</v>
      </c>
      <c r="H11328" s="6" t="s">
        <v>63</v>
      </c>
      <c r="I11328" s="16" t="s">
        <v>30290</v>
      </c>
    </row>
    <row r="11329" spans="1:9" ht="17">
      <c r="A11329" s="3">
        <v>11327</v>
      </c>
      <c r="B11329" s="14" t="s">
        <v>194</v>
      </c>
      <c r="C11329" s="15" t="s">
        <v>11297</v>
      </c>
      <c r="D11329" s="11" t="s">
        <v>61</v>
      </c>
      <c r="E11329" s="11" t="s">
        <v>61</v>
      </c>
      <c r="F11329" s="6" t="s">
        <v>62</v>
      </c>
      <c r="G11329" s="4">
        <v>1</v>
      </c>
      <c r="H11329" s="6" t="s">
        <v>63</v>
      </c>
      <c r="I11329" s="16" t="s">
        <v>30291</v>
      </c>
    </row>
    <row r="11330" spans="1:9" ht="17">
      <c r="A11330" s="3">
        <v>11328</v>
      </c>
      <c r="B11330" s="14" t="s">
        <v>194</v>
      </c>
      <c r="C11330" s="15" t="s">
        <v>11298</v>
      </c>
      <c r="D11330" s="11" t="s">
        <v>61</v>
      </c>
      <c r="E11330" s="11" t="s">
        <v>61</v>
      </c>
      <c r="F11330" s="6" t="s">
        <v>62</v>
      </c>
      <c r="G11330" s="4">
        <v>1</v>
      </c>
      <c r="H11330" s="6" t="s">
        <v>63</v>
      </c>
      <c r="I11330" s="16" t="s">
        <v>30292</v>
      </c>
    </row>
    <row r="11331" spans="1:9" ht="17">
      <c r="A11331" s="3">
        <v>11329</v>
      </c>
      <c r="B11331" s="14" t="s">
        <v>194</v>
      </c>
      <c r="C11331" s="15" t="s">
        <v>11299</v>
      </c>
      <c r="D11331" s="11" t="s">
        <v>61</v>
      </c>
      <c r="E11331" s="11" t="s">
        <v>61</v>
      </c>
      <c r="F11331" s="6" t="s">
        <v>62</v>
      </c>
      <c r="G11331" s="4">
        <v>1</v>
      </c>
      <c r="H11331" s="6" t="s">
        <v>63</v>
      </c>
      <c r="I11331" s="16" t="s">
        <v>30293</v>
      </c>
    </row>
    <row r="11332" spans="1:9" ht="17">
      <c r="A11332" s="3">
        <v>11330</v>
      </c>
      <c r="B11332" s="14" t="s">
        <v>194</v>
      </c>
      <c r="C11332" s="15" t="s">
        <v>11300</v>
      </c>
      <c r="D11332" s="11" t="s">
        <v>61</v>
      </c>
      <c r="E11332" s="11" t="s">
        <v>61</v>
      </c>
      <c r="F11332" s="6" t="s">
        <v>62</v>
      </c>
      <c r="G11332" s="4">
        <v>1</v>
      </c>
      <c r="H11332" s="6" t="s">
        <v>63</v>
      </c>
      <c r="I11332" s="16" t="s">
        <v>30294</v>
      </c>
    </row>
    <row r="11333" spans="1:9" ht="17">
      <c r="A11333" s="3">
        <v>11331</v>
      </c>
      <c r="B11333" s="14" t="s">
        <v>194</v>
      </c>
      <c r="C11333" s="15" t="s">
        <v>11301</v>
      </c>
      <c r="D11333" s="11" t="s">
        <v>61</v>
      </c>
      <c r="E11333" s="11" t="s">
        <v>61</v>
      </c>
      <c r="F11333" s="6" t="s">
        <v>62</v>
      </c>
      <c r="G11333" s="4">
        <v>1</v>
      </c>
      <c r="H11333" s="6" t="s">
        <v>63</v>
      </c>
      <c r="I11333" s="16" t="s">
        <v>30295</v>
      </c>
    </row>
    <row r="11334" spans="1:9" ht="17">
      <c r="A11334" s="3">
        <v>11332</v>
      </c>
      <c r="B11334" s="14" t="s">
        <v>194</v>
      </c>
      <c r="C11334" s="15" t="s">
        <v>11302</v>
      </c>
      <c r="D11334" s="11" t="s">
        <v>61</v>
      </c>
      <c r="E11334" s="11" t="s">
        <v>61</v>
      </c>
      <c r="F11334" s="6" t="s">
        <v>62</v>
      </c>
      <c r="G11334" s="4">
        <v>1</v>
      </c>
      <c r="H11334" s="6" t="s">
        <v>63</v>
      </c>
      <c r="I11334" s="16" t="s">
        <v>30296</v>
      </c>
    </row>
    <row r="11335" spans="1:9" ht="17">
      <c r="A11335" s="3">
        <v>11333</v>
      </c>
      <c r="B11335" s="14" t="s">
        <v>194</v>
      </c>
      <c r="C11335" s="15" t="s">
        <v>11303</v>
      </c>
      <c r="D11335" s="11" t="s">
        <v>61</v>
      </c>
      <c r="E11335" s="11" t="s">
        <v>61</v>
      </c>
      <c r="F11335" s="6" t="s">
        <v>62</v>
      </c>
      <c r="G11335" s="4">
        <v>1</v>
      </c>
      <c r="H11335" s="6" t="s">
        <v>63</v>
      </c>
      <c r="I11335" s="16" t="s">
        <v>30297</v>
      </c>
    </row>
    <row r="11336" spans="1:9" ht="17">
      <c r="A11336" s="3">
        <v>11334</v>
      </c>
      <c r="B11336" s="14" t="s">
        <v>194</v>
      </c>
      <c r="C11336" s="15" t="s">
        <v>11304</v>
      </c>
      <c r="D11336" s="11" t="s">
        <v>61</v>
      </c>
      <c r="E11336" s="11" t="s">
        <v>61</v>
      </c>
      <c r="F11336" s="6" t="s">
        <v>62</v>
      </c>
      <c r="G11336" s="4">
        <v>1</v>
      </c>
      <c r="H11336" s="6" t="s">
        <v>63</v>
      </c>
      <c r="I11336" s="16" t="s">
        <v>30298</v>
      </c>
    </row>
    <row r="11337" spans="1:9" ht="17">
      <c r="A11337" s="3">
        <v>11335</v>
      </c>
      <c r="B11337" s="14" t="s">
        <v>194</v>
      </c>
      <c r="C11337" s="15" t="s">
        <v>11305</v>
      </c>
      <c r="D11337" s="11" t="s">
        <v>61</v>
      </c>
      <c r="E11337" s="11" t="s">
        <v>61</v>
      </c>
      <c r="F11337" s="6" t="s">
        <v>62</v>
      </c>
      <c r="G11337" s="4">
        <v>1</v>
      </c>
      <c r="H11337" s="6" t="s">
        <v>63</v>
      </c>
      <c r="I11337" s="16" t="s">
        <v>30299</v>
      </c>
    </row>
    <row r="11338" spans="1:9" ht="17">
      <c r="A11338" s="3">
        <v>11336</v>
      </c>
      <c r="B11338" s="14" t="s">
        <v>194</v>
      </c>
      <c r="C11338" s="15" t="s">
        <v>11306</v>
      </c>
      <c r="D11338" s="11" t="s">
        <v>61</v>
      </c>
      <c r="E11338" s="11" t="s">
        <v>61</v>
      </c>
      <c r="F11338" s="6" t="s">
        <v>62</v>
      </c>
      <c r="G11338" s="4">
        <v>1</v>
      </c>
      <c r="H11338" s="6" t="s">
        <v>63</v>
      </c>
      <c r="I11338" s="16" t="s">
        <v>30300</v>
      </c>
    </row>
    <row r="11339" spans="1:9" ht="17">
      <c r="A11339" s="3">
        <v>11337</v>
      </c>
      <c r="B11339" s="14" t="s">
        <v>194</v>
      </c>
      <c r="C11339" s="15" t="s">
        <v>11307</v>
      </c>
      <c r="D11339" s="11" t="s">
        <v>61</v>
      </c>
      <c r="E11339" s="11" t="s">
        <v>61</v>
      </c>
      <c r="F11339" s="6" t="s">
        <v>62</v>
      </c>
      <c r="G11339" s="4">
        <v>1</v>
      </c>
      <c r="H11339" s="6" t="s">
        <v>63</v>
      </c>
      <c r="I11339" s="16" t="s">
        <v>30301</v>
      </c>
    </row>
    <row r="11340" spans="1:9" ht="17">
      <c r="A11340" s="3">
        <v>11338</v>
      </c>
      <c r="B11340" s="14" t="s">
        <v>194</v>
      </c>
      <c r="C11340" s="15" t="s">
        <v>11308</v>
      </c>
      <c r="D11340" s="11" t="s">
        <v>61</v>
      </c>
      <c r="E11340" s="11" t="s">
        <v>61</v>
      </c>
      <c r="F11340" s="6" t="s">
        <v>62</v>
      </c>
      <c r="G11340" s="4">
        <v>1</v>
      </c>
      <c r="H11340" s="6" t="s">
        <v>63</v>
      </c>
      <c r="I11340" s="16" t="s">
        <v>30302</v>
      </c>
    </row>
    <row r="11341" spans="1:9" ht="17">
      <c r="A11341" s="3">
        <v>11339</v>
      </c>
      <c r="B11341" s="14" t="s">
        <v>194</v>
      </c>
      <c r="C11341" s="15" t="s">
        <v>11309</v>
      </c>
      <c r="D11341" s="11" t="s">
        <v>61</v>
      </c>
      <c r="E11341" s="11" t="s">
        <v>61</v>
      </c>
      <c r="F11341" s="6" t="s">
        <v>62</v>
      </c>
      <c r="G11341" s="4">
        <v>1</v>
      </c>
      <c r="H11341" s="6" t="s">
        <v>63</v>
      </c>
      <c r="I11341" s="16" t="s">
        <v>30303</v>
      </c>
    </row>
    <row r="11342" spans="1:9" ht="17">
      <c r="A11342" s="3">
        <v>11340</v>
      </c>
      <c r="B11342" s="14" t="s">
        <v>194</v>
      </c>
      <c r="C11342" s="15" t="s">
        <v>11310</v>
      </c>
      <c r="D11342" s="11" t="s">
        <v>61</v>
      </c>
      <c r="E11342" s="11" t="s">
        <v>61</v>
      </c>
      <c r="F11342" s="6" t="s">
        <v>62</v>
      </c>
      <c r="G11342" s="4">
        <v>1</v>
      </c>
      <c r="H11342" s="6" t="s">
        <v>63</v>
      </c>
      <c r="I11342" s="16" t="s">
        <v>30304</v>
      </c>
    </row>
    <row r="11343" spans="1:9" ht="17">
      <c r="A11343" s="3">
        <v>11341</v>
      </c>
      <c r="B11343" s="14" t="s">
        <v>194</v>
      </c>
      <c r="C11343" s="15" t="s">
        <v>11311</v>
      </c>
      <c r="D11343" s="11" t="s">
        <v>61</v>
      </c>
      <c r="E11343" s="11" t="s">
        <v>61</v>
      </c>
      <c r="F11343" s="6" t="s">
        <v>62</v>
      </c>
      <c r="G11343" s="4">
        <v>1</v>
      </c>
      <c r="H11343" s="6" t="s">
        <v>63</v>
      </c>
      <c r="I11343" s="16" t="s">
        <v>30305</v>
      </c>
    </row>
    <row r="11344" spans="1:9" ht="17">
      <c r="A11344" s="3">
        <v>11342</v>
      </c>
      <c r="B11344" s="14" t="s">
        <v>194</v>
      </c>
      <c r="C11344" s="15" t="s">
        <v>11312</v>
      </c>
      <c r="D11344" s="11" t="s">
        <v>61</v>
      </c>
      <c r="E11344" s="11" t="s">
        <v>61</v>
      </c>
      <c r="F11344" s="6" t="s">
        <v>62</v>
      </c>
      <c r="G11344" s="4">
        <v>1</v>
      </c>
      <c r="H11344" s="6" t="s">
        <v>63</v>
      </c>
      <c r="I11344" s="16" t="s">
        <v>30306</v>
      </c>
    </row>
    <row r="11345" spans="1:9" ht="17">
      <c r="A11345" s="3">
        <v>11343</v>
      </c>
      <c r="B11345" s="14" t="s">
        <v>194</v>
      </c>
      <c r="C11345" s="15" t="s">
        <v>11313</v>
      </c>
      <c r="D11345" s="11" t="s">
        <v>61</v>
      </c>
      <c r="E11345" s="11" t="s">
        <v>61</v>
      </c>
      <c r="F11345" s="6" t="s">
        <v>62</v>
      </c>
      <c r="G11345" s="4">
        <v>1</v>
      </c>
      <c r="H11345" s="6" t="s">
        <v>63</v>
      </c>
      <c r="I11345" s="16" t="s">
        <v>30307</v>
      </c>
    </row>
    <row r="11346" spans="1:9" ht="17">
      <c r="A11346" s="3">
        <v>11344</v>
      </c>
      <c r="B11346" s="14" t="s">
        <v>194</v>
      </c>
      <c r="C11346" s="15" t="s">
        <v>11314</v>
      </c>
      <c r="D11346" s="11" t="s">
        <v>61</v>
      </c>
      <c r="E11346" s="11" t="s">
        <v>61</v>
      </c>
      <c r="F11346" s="6" t="s">
        <v>62</v>
      </c>
      <c r="G11346" s="4">
        <v>1</v>
      </c>
      <c r="H11346" s="6" t="s">
        <v>63</v>
      </c>
      <c r="I11346" s="16" t="s">
        <v>30308</v>
      </c>
    </row>
    <row r="11347" spans="1:9" ht="17">
      <c r="A11347" s="3">
        <v>11345</v>
      </c>
      <c r="B11347" s="14" t="s">
        <v>194</v>
      </c>
      <c r="C11347" s="15" t="s">
        <v>11315</v>
      </c>
      <c r="D11347" s="11" t="s">
        <v>61</v>
      </c>
      <c r="E11347" s="11" t="s">
        <v>61</v>
      </c>
      <c r="F11347" s="6" t="s">
        <v>62</v>
      </c>
      <c r="G11347" s="4">
        <v>1</v>
      </c>
      <c r="H11347" s="6" t="s">
        <v>63</v>
      </c>
      <c r="I11347" s="16" t="s">
        <v>30309</v>
      </c>
    </row>
    <row r="11348" spans="1:9" ht="17">
      <c r="A11348" s="3">
        <v>11346</v>
      </c>
      <c r="B11348" s="14" t="s">
        <v>194</v>
      </c>
      <c r="C11348" s="15" t="s">
        <v>11316</v>
      </c>
      <c r="D11348" s="11" t="s">
        <v>61</v>
      </c>
      <c r="E11348" s="11" t="s">
        <v>61</v>
      </c>
      <c r="F11348" s="6" t="s">
        <v>62</v>
      </c>
      <c r="G11348" s="4">
        <v>1</v>
      </c>
      <c r="H11348" s="6" t="s">
        <v>63</v>
      </c>
      <c r="I11348" s="16" t="s">
        <v>30310</v>
      </c>
    </row>
    <row r="11349" spans="1:9" ht="17">
      <c r="A11349" s="3">
        <v>11347</v>
      </c>
      <c r="B11349" s="14" t="s">
        <v>194</v>
      </c>
      <c r="C11349" s="15" t="s">
        <v>11317</v>
      </c>
      <c r="D11349" s="11" t="s">
        <v>61</v>
      </c>
      <c r="E11349" s="11" t="s">
        <v>61</v>
      </c>
      <c r="F11349" s="6" t="s">
        <v>62</v>
      </c>
      <c r="G11349" s="4">
        <v>1</v>
      </c>
      <c r="H11349" s="6" t="s">
        <v>63</v>
      </c>
      <c r="I11349" s="16" t="s">
        <v>30311</v>
      </c>
    </row>
    <row r="11350" spans="1:9" ht="17">
      <c r="A11350" s="3">
        <v>11348</v>
      </c>
      <c r="B11350" s="14" t="s">
        <v>194</v>
      </c>
      <c r="C11350" s="15" t="s">
        <v>11318</v>
      </c>
      <c r="D11350" s="11" t="s">
        <v>61</v>
      </c>
      <c r="E11350" s="11" t="s">
        <v>61</v>
      </c>
      <c r="F11350" s="6" t="s">
        <v>62</v>
      </c>
      <c r="G11350" s="4">
        <v>1</v>
      </c>
      <c r="H11350" s="6" t="s">
        <v>63</v>
      </c>
      <c r="I11350" s="16" t="s">
        <v>30312</v>
      </c>
    </row>
    <row r="11351" spans="1:9" ht="17">
      <c r="A11351" s="3">
        <v>11349</v>
      </c>
      <c r="B11351" s="14" t="s">
        <v>194</v>
      </c>
      <c r="C11351" s="15" t="s">
        <v>11319</v>
      </c>
      <c r="D11351" s="11" t="s">
        <v>61</v>
      </c>
      <c r="E11351" s="11" t="s">
        <v>61</v>
      </c>
      <c r="F11351" s="6" t="s">
        <v>62</v>
      </c>
      <c r="G11351" s="4">
        <v>1</v>
      </c>
      <c r="H11351" s="6" t="s">
        <v>63</v>
      </c>
      <c r="I11351" s="16" t="s">
        <v>30313</v>
      </c>
    </row>
    <row r="11352" spans="1:9" ht="17">
      <c r="A11352" s="3">
        <v>11350</v>
      </c>
      <c r="B11352" s="14" t="s">
        <v>194</v>
      </c>
      <c r="C11352" s="15" t="s">
        <v>11320</v>
      </c>
      <c r="D11352" s="11" t="s">
        <v>61</v>
      </c>
      <c r="E11352" s="11" t="s">
        <v>61</v>
      </c>
      <c r="F11352" s="6" t="s">
        <v>62</v>
      </c>
      <c r="G11352" s="4">
        <v>1</v>
      </c>
      <c r="H11352" s="6" t="s">
        <v>63</v>
      </c>
      <c r="I11352" s="16" t="s">
        <v>30314</v>
      </c>
    </row>
    <row r="11353" spans="1:9" ht="17">
      <c r="A11353" s="3">
        <v>11351</v>
      </c>
      <c r="B11353" s="14" t="s">
        <v>194</v>
      </c>
      <c r="C11353" s="15" t="s">
        <v>11321</v>
      </c>
      <c r="D11353" s="11" t="s">
        <v>61</v>
      </c>
      <c r="E11353" s="11" t="s">
        <v>61</v>
      </c>
      <c r="F11353" s="6" t="s">
        <v>62</v>
      </c>
      <c r="G11353" s="4">
        <v>1</v>
      </c>
      <c r="H11353" s="6" t="s">
        <v>63</v>
      </c>
      <c r="I11353" s="16" t="s">
        <v>30315</v>
      </c>
    </row>
    <row r="11354" spans="1:9" ht="17">
      <c r="A11354" s="3">
        <v>11352</v>
      </c>
      <c r="B11354" s="14" t="s">
        <v>194</v>
      </c>
      <c r="C11354" s="15" t="s">
        <v>11322</v>
      </c>
      <c r="D11354" s="11" t="s">
        <v>61</v>
      </c>
      <c r="E11354" s="11" t="s">
        <v>61</v>
      </c>
      <c r="F11354" s="6" t="s">
        <v>62</v>
      </c>
      <c r="G11354" s="4">
        <v>1</v>
      </c>
      <c r="H11354" s="6" t="s">
        <v>63</v>
      </c>
      <c r="I11354" s="16" t="s">
        <v>30316</v>
      </c>
    </row>
    <row r="11355" spans="1:9" ht="17">
      <c r="A11355" s="3">
        <v>11353</v>
      </c>
      <c r="B11355" s="14" t="s">
        <v>194</v>
      </c>
      <c r="C11355" s="15" t="s">
        <v>11323</v>
      </c>
      <c r="D11355" s="11" t="s">
        <v>61</v>
      </c>
      <c r="E11355" s="11" t="s">
        <v>61</v>
      </c>
      <c r="F11355" s="6" t="s">
        <v>62</v>
      </c>
      <c r="G11355" s="4">
        <v>1</v>
      </c>
      <c r="H11355" s="6" t="s">
        <v>63</v>
      </c>
      <c r="I11355" s="16" t="s">
        <v>30317</v>
      </c>
    </row>
    <row r="11356" spans="1:9" ht="17">
      <c r="A11356" s="3">
        <v>11354</v>
      </c>
      <c r="B11356" s="14" t="s">
        <v>194</v>
      </c>
      <c r="C11356" s="15" t="s">
        <v>11324</v>
      </c>
      <c r="D11356" s="11" t="s">
        <v>61</v>
      </c>
      <c r="E11356" s="11" t="s">
        <v>61</v>
      </c>
      <c r="F11356" s="6" t="s">
        <v>62</v>
      </c>
      <c r="G11356" s="4">
        <v>1</v>
      </c>
      <c r="H11356" s="6" t="s">
        <v>63</v>
      </c>
      <c r="I11356" s="16" t="s">
        <v>30318</v>
      </c>
    </row>
    <row r="11357" spans="1:9" ht="17">
      <c r="A11357" s="3">
        <v>11355</v>
      </c>
      <c r="B11357" s="14" t="s">
        <v>194</v>
      </c>
      <c r="C11357" s="15" t="s">
        <v>11325</v>
      </c>
      <c r="D11357" s="11" t="s">
        <v>61</v>
      </c>
      <c r="E11357" s="11" t="s">
        <v>61</v>
      </c>
      <c r="F11357" s="6" t="s">
        <v>62</v>
      </c>
      <c r="G11357" s="4">
        <v>1</v>
      </c>
      <c r="H11357" s="6" t="s">
        <v>63</v>
      </c>
      <c r="I11357" s="16" t="s">
        <v>30319</v>
      </c>
    </row>
    <row r="11358" spans="1:9" ht="17">
      <c r="A11358" s="3">
        <v>11356</v>
      </c>
      <c r="B11358" s="14" t="s">
        <v>194</v>
      </c>
      <c r="C11358" s="15" t="s">
        <v>11326</v>
      </c>
      <c r="D11358" s="11" t="s">
        <v>61</v>
      </c>
      <c r="E11358" s="11" t="s">
        <v>61</v>
      </c>
      <c r="F11358" s="6" t="s">
        <v>62</v>
      </c>
      <c r="G11358" s="4">
        <v>1</v>
      </c>
      <c r="H11358" s="6" t="s">
        <v>63</v>
      </c>
      <c r="I11358" s="16" t="s">
        <v>30320</v>
      </c>
    </row>
    <row r="11359" spans="1:9" ht="17">
      <c r="A11359" s="3">
        <v>11357</v>
      </c>
      <c r="B11359" s="14" t="s">
        <v>194</v>
      </c>
      <c r="C11359" s="15" t="s">
        <v>11327</v>
      </c>
      <c r="D11359" s="11" t="s">
        <v>61</v>
      </c>
      <c r="E11359" s="11" t="s">
        <v>61</v>
      </c>
      <c r="F11359" s="6" t="s">
        <v>62</v>
      </c>
      <c r="G11359" s="4">
        <v>1</v>
      </c>
      <c r="H11359" s="6" t="s">
        <v>63</v>
      </c>
      <c r="I11359" s="16" t="s">
        <v>30321</v>
      </c>
    </row>
    <row r="11360" spans="1:9" ht="17">
      <c r="A11360" s="3">
        <v>11358</v>
      </c>
      <c r="B11360" s="14" t="s">
        <v>194</v>
      </c>
      <c r="C11360" s="15" t="s">
        <v>11328</v>
      </c>
      <c r="D11360" s="11" t="s">
        <v>61</v>
      </c>
      <c r="E11360" s="11" t="s">
        <v>61</v>
      </c>
      <c r="F11360" s="6" t="s">
        <v>62</v>
      </c>
      <c r="G11360" s="4">
        <v>1</v>
      </c>
      <c r="H11360" s="6" t="s">
        <v>63</v>
      </c>
      <c r="I11360" s="16" t="s">
        <v>30322</v>
      </c>
    </row>
    <row r="11361" spans="1:9" ht="17">
      <c r="A11361" s="3">
        <v>11359</v>
      </c>
      <c r="B11361" s="14" t="s">
        <v>194</v>
      </c>
      <c r="C11361" s="15" t="s">
        <v>11329</v>
      </c>
      <c r="D11361" s="11" t="s">
        <v>61</v>
      </c>
      <c r="E11361" s="11" t="s">
        <v>61</v>
      </c>
      <c r="F11361" s="6" t="s">
        <v>62</v>
      </c>
      <c r="G11361" s="4">
        <v>1</v>
      </c>
      <c r="H11361" s="6" t="s">
        <v>63</v>
      </c>
      <c r="I11361" s="16" t="s">
        <v>30323</v>
      </c>
    </row>
    <row r="11362" spans="1:9" ht="17">
      <c r="A11362" s="3">
        <v>11360</v>
      </c>
      <c r="B11362" s="14" t="s">
        <v>194</v>
      </c>
      <c r="C11362" s="15" t="s">
        <v>11330</v>
      </c>
      <c r="D11362" s="11" t="s">
        <v>61</v>
      </c>
      <c r="E11362" s="11" t="s">
        <v>61</v>
      </c>
      <c r="F11362" s="6" t="s">
        <v>62</v>
      </c>
      <c r="G11362" s="4">
        <v>1</v>
      </c>
      <c r="H11362" s="6" t="s">
        <v>63</v>
      </c>
      <c r="I11362" s="16" t="s">
        <v>30324</v>
      </c>
    </row>
    <row r="11363" spans="1:9" ht="17">
      <c r="A11363" s="3">
        <v>11361</v>
      </c>
      <c r="B11363" s="14" t="s">
        <v>194</v>
      </c>
      <c r="C11363" s="15" t="s">
        <v>11331</v>
      </c>
      <c r="D11363" s="11" t="s">
        <v>61</v>
      </c>
      <c r="E11363" s="11" t="s">
        <v>61</v>
      </c>
      <c r="F11363" s="6" t="s">
        <v>62</v>
      </c>
      <c r="G11363" s="4">
        <v>1</v>
      </c>
      <c r="H11363" s="6" t="s">
        <v>63</v>
      </c>
      <c r="I11363" s="16" t="s">
        <v>30325</v>
      </c>
    </row>
    <row r="11364" spans="1:9" ht="17">
      <c r="A11364" s="3">
        <v>11362</v>
      </c>
      <c r="B11364" s="14" t="s">
        <v>194</v>
      </c>
      <c r="C11364" s="15" t="s">
        <v>11332</v>
      </c>
      <c r="D11364" s="11" t="s">
        <v>61</v>
      </c>
      <c r="E11364" s="11" t="s">
        <v>61</v>
      </c>
      <c r="F11364" s="6" t="s">
        <v>62</v>
      </c>
      <c r="G11364" s="4">
        <v>1</v>
      </c>
      <c r="H11364" s="6" t="s">
        <v>63</v>
      </c>
      <c r="I11364" s="16" t="s">
        <v>30326</v>
      </c>
    </row>
    <row r="11365" spans="1:9" ht="17">
      <c r="A11365" s="3">
        <v>11363</v>
      </c>
      <c r="B11365" s="14" t="s">
        <v>194</v>
      </c>
      <c r="C11365" s="15" t="s">
        <v>11333</v>
      </c>
      <c r="D11365" s="11" t="s">
        <v>61</v>
      </c>
      <c r="E11365" s="11" t="s">
        <v>61</v>
      </c>
      <c r="F11365" s="6" t="s">
        <v>62</v>
      </c>
      <c r="G11365" s="4">
        <v>1</v>
      </c>
      <c r="H11365" s="6" t="s">
        <v>63</v>
      </c>
      <c r="I11365" s="16" t="s">
        <v>30327</v>
      </c>
    </row>
    <row r="11366" spans="1:9" ht="17">
      <c r="A11366" s="3">
        <v>11364</v>
      </c>
      <c r="B11366" s="14" t="s">
        <v>194</v>
      </c>
      <c r="C11366" s="15" t="s">
        <v>11334</v>
      </c>
      <c r="D11366" s="11" t="s">
        <v>61</v>
      </c>
      <c r="E11366" s="11" t="s">
        <v>61</v>
      </c>
      <c r="F11366" s="6" t="s">
        <v>62</v>
      </c>
      <c r="G11366" s="4">
        <v>1</v>
      </c>
      <c r="H11366" s="6" t="s">
        <v>63</v>
      </c>
      <c r="I11366" s="16" t="s">
        <v>30328</v>
      </c>
    </row>
    <row r="11367" spans="1:9" ht="17">
      <c r="A11367" s="3">
        <v>11365</v>
      </c>
      <c r="B11367" s="14" t="s">
        <v>194</v>
      </c>
      <c r="C11367" s="15" t="s">
        <v>11335</v>
      </c>
      <c r="D11367" s="11" t="s">
        <v>61</v>
      </c>
      <c r="E11367" s="11" t="s">
        <v>61</v>
      </c>
      <c r="F11367" s="6" t="s">
        <v>62</v>
      </c>
      <c r="G11367" s="4">
        <v>1</v>
      </c>
      <c r="H11367" s="6" t="s">
        <v>63</v>
      </c>
      <c r="I11367" s="16" t="s">
        <v>30329</v>
      </c>
    </row>
    <row r="11368" spans="1:9" ht="17">
      <c r="A11368" s="3">
        <v>11366</v>
      </c>
      <c r="B11368" s="14" t="s">
        <v>194</v>
      </c>
      <c r="C11368" s="15" t="s">
        <v>11336</v>
      </c>
      <c r="D11368" s="11" t="s">
        <v>61</v>
      </c>
      <c r="E11368" s="11" t="s">
        <v>61</v>
      </c>
      <c r="F11368" s="6" t="s">
        <v>62</v>
      </c>
      <c r="G11368" s="4">
        <v>1</v>
      </c>
      <c r="H11368" s="6" t="s">
        <v>63</v>
      </c>
      <c r="I11368" s="16" t="s">
        <v>30330</v>
      </c>
    </row>
    <row r="11369" spans="1:9" ht="17">
      <c r="A11369" s="3">
        <v>11367</v>
      </c>
      <c r="B11369" s="14" t="s">
        <v>194</v>
      </c>
      <c r="C11369" s="15" t="s">
        <v>11337</v>
      </c>
      <c r="D11369" s="11" t="s">
        <v>61</v>
      </c>
      <c r="E11369" s="11" t="s">
        <v>61</v>
      </c>
      <c r="F11369" s="6" t="s">
        <v>62</v>
      </c>
      <c r="G11369" s="4">
        <v>1</v>
      </c>
      <c r="H11369" s="6" t="s">
        <v>63</v>
      </c>
      <c r="I11369" s="16" t="s">
        <v>30331</v>
      </c>
    </row>
    <row r="11370" spans="1:9" ht="17">
      <c r="A11370" s="3">
        <v>11368</v>
      </c>
      <c r="B11370" s="14" t="s">
        <v>194</v>
      </c>
      <c r="C11370" s="15" t="s">
        <v>11338</v>
      </c>
      <c r="D11370" s="11" t="s">
        <v>61</v>
      </c>
      <c r="E11370" s="11" t="s">
        <v>61</v>
      </c>
      <c r="F11370" s="6" t="s">
        <v>62</v>
      </c>
      <c r="G11370" s="4">
        <v>1</v>
      </c>
      <c r="H11370" s="6" t="s">
        <v>63</v>
      </c>
      <c r="I11370" s="16" t="s">
        <v>30332</v>
      </c>
    </row>
    <row r="11371" spans="1:9" ht="17">
      <c r="A11371" s="3">
        <v>11369</v>
      </c>
      <c r="B11371" s="14" t="s">
        <v>194</v>
      </c>
      <c r="C11371" s="15" t="s">
        <v>11339</v>
      </c>
      <c r="D11371" s="11" t="s">
        <v>61</v>
      </c>
      <c r="E11371" s="11" t="s">
        <v>61</v>
      </c>
      <c r="F11371" s="6" t="s">
        <v>62</v>
      </c>
      <c r="G11371" s="4">
        <v>1</v>
      </c>
      <c r="H11371" s="6" t="s">
        <v>63</v>
      </c>
      <c r="I11371" s="16" t="s">
        <v>30333</v>
      </c>
    </row>
    <row r="11372" spans="1:9" ht="17">
      <c r="A11372" s="3">
        <v>11370</v>
      </c>
      <c r="B11372" s="14" t="s">
        <v>194</v>
      </c>
      <c r="C11372" s="15" t="s">
        <v>11340</v>
      </c>
      <c r="D11372" s="11" t="s">
        <v>61</v>
      </c>
      <c r="E11372" s="11" t="s">
        <v>61</v>
      </c>
      <c r="F11372" s="6" t="s">
        <v>62</v>
      </c>
      <c r="G11372" s="4">
        <v>1</v>
      </c>
      <c r="H11372" s="6" t="s">
        <v>63</v>
      </c>
      <c r="I11372" s="16" t="s">
        <v>30334</v>
      </c>
    </row>
    <row r="11373" spans="1:9" ht="17">
      <c r="A11373" s="3">
        <v>11371</v>
      </c>
      <c r="B11373" s="14" t="s">
        <v>194</v>
      </c>
      <c r="C11373" s="15" t="s">
        <v>11341</v>
      </c>
      <c r="D11373" s="11" t="s">
        <v>61</v>
      </c>
      <c r="E11373" s="11" t="s">
        <v>61</v>
      </c>
      <c r="F11373" s="6" t="s">
        <v>62</v>
      </c>
      <c r="G11373" s="4">
        <v>1</v>
      </c>
      <c r="H11373" s="6" t="s">
        <v>63</v>
      </c>
      <c r="I11373" s="16" t="s">
        <v>30335</v>
      </c>
    </row>
    <row r="11374" spans="1:9" ht="17">
      <c r="A11374" s="3">
        <v>11372</v>
      </c>
      <c r="B11374" s="14" t="s">
        <v>194</v>
      </c>
      <c r="C11374" s="15" t="s">
        <v>11342</v>
      </c>
      <c r="D11374" s="11" t="s">
        <v>61</v>
      </c>
      <c r="E11374" s="11" t="s">
        <v>61</v>
      </c>
      <c r="F11374" s="6" t="s">
        <v>62</v>
      </c>
      <c r="G11374" s="4">
        <v>1</v>
      </c>
      <c r="H11374" s="6" t="s">
        <v>63</v>
      </c>
      <c r="I11374" s="16" t="s">
        <v>30336</v>
      </c>
    </row>
    <row r="11375" spans="1:9" ht="17">
      <c r="A11375" s="3">
        <v>11373</v>
      </c>
      <c r="B11375" s="14" t="s">
        <v>194</v>
      </c>
      <c r="C11375" s="15" t="s">
        <v>11343</v>
      </c>
      <c r="D11375" s="11" t="s">
        <v>61</v>
      </c>
      <c r="E11375" s="11" t="s">
        <v>61</v>
      </c>
      <c r="F11375" s="6" t="s">
        <v>62</v>
      </c>
      <c r="G11375" s="4">
        <v>1</v>
      </c>
      <c r="H11375" s="6" t="s">
        <v>63</v>
      </c>
      <c r="I11375" s="16" t="s">
        <v>30337</v>
      </c>
    </row>
    <row r="11376" spans="1:9" ht="17">
      <c r="A11376" s="3">
        <v>11374</v>
      </c>
      <c r="B11376" s="14" t="s">
        <v>194</v>
      </c>
      <c r="C11376" s="15" t="s">
        <v>11344</v>
      </c>
      <c r="D11376" s="11" t="s">
        <v>61</v>
      </c>
      <c r="E11376" s="11" t="s">
        <v>61</v>
      </c>
      <c r="F11376" s="6" t="s">
        <v>62</v>
      </c>
      <c r="G11376" s="4">
        <v>1</v>
      </c>
      <c r="H11376" s="6" t="s">
        <v>63</v>
      </c>
      <c r="I11376" s="16" t="s">
        <v>30338</v>
      </c>
    </row>
    <row r="11377" spans="1:9" ht="17">
      <c r="A11377" s="3">
        <v>11375</v>
      </c>
      <c r="B11377" s="14" t="s">
        <v>194</v>
      </c>
      <c r="C11377" s="15" t="s">
        <v>11345</v>
      </c>
      <c r="D11377" s="11" t="s">
        <v>61</v>
      </c>
      <c r="E11377" s="11" t="s">
        <v>61</v>
      </c>
      <c r="F11377" s="6" t="s">
        <v>62</v>
      </c>
      <c r="G11377" s="4">
        <v>1</v>
      </c>
      <c r="H11377" s="6" t="s">
        <v>63</v>
      </c>
      <c r="I11377" s="16" t="s">
        <v>30339</v>
      </c>
    </row>
    <row r="11378" spans="1:9" ht="17">
      <c r="A11378" s="3">
        <v>11376</v>
      </c>
      <c r="B11378" s="14" t="s">
        <v>194</v>
      </c>
      <c r="C11378" s="15" t="s">
        <v>11346</v>
      </c>
      <c r="D11378" s="11" t="s">
        <v>61</v>
      </c>
      <c r="E11378" s="11" t="s">
        <v>61</v>
      </c>
      <c r="F11378" s="6" t="s">
        <v>62</v>
      </c>
      <c r="G11378" s="4">
        <v>1</v>
      </c>
      <c r="H11378" s="6" t="s">
        <v>63</v>
      </c>
      <c r="I11378" s="16" t="s">
        <v>30340</v>
      </c>
    </row>
    <row r="11379" spans="1:9" ht="17">
      <c r="A11379" s="3">
        <v>11377</v>
      </c>
      <c r="B11379" s="14" t="s">
        <v>194</v>
      </c>
      <c r="C11379" s="15" t="s">
        <v>11347</v>
      </c>
      <c r="D11379" s="11" t="s">
        <v>61</v>
      </c>
      <c r="E11379" s="11" t="s">
        <v>61</v>
      </c>
      <c r="F11379" s="6" t="s">
        <v>62</v>
      </c>
      <c r="G11379" s="4">
        <v>1</v>
      </c>
      <c r="H11379" s="6" t="s">
        <v>63</v>
      </c>
      <c r="I11379" s="16" t="s">
        <v>30341</v>
      </c>
    </row>
    <row r="11380" spans="1:9" ht="17">
      <c r="A11380" s="3">
        <v>11378</v>
      </c>
      <c r="B11380" s="14" t="s">
        <v>194</v>
      </c>
      <c r="C11380" s="15" t="s">
        <v>11348</v>
      </c>
      <c r="D11380" s="11" t="s">
        <v>61</v>
      </c>
      <c r="E11380" s="11" t="s">
        <v>61</v>
      </c>
      <c r="F11380" s="6" t="s">
        <v>62</v>
      </c>
      <c r="G11380" s="4">
        <v>1</v>
      </c>
      <c r="H11380" s="6" t="s">
        <v>63</v>
      </c>
      <c r="I11380" s="16" t="s">
        <v>30342</v>
      </c>
    </row>
    <row r="11381" spans="1:9" ht="17">
      <c r="A11381" s="3">
        <v>11379</v>
      </c>
      <c r="B11381" s="14" t="s">
        <v>194</v>
      </c>
      <c r="C11381" s="15" t="s">
        <v>11349</v>
      </c>
      <c r="D11381" s="11" t="s">
        <v>61</v>
      </c>
      <c r="E11381" s="11" t="s">
        <v>61</v>
      </c>
      <c r="F11381" s="6" t="s">
        <v>62</v>
      </c>
      <c r="G11381" s="4">
        <v>1</v>
      </c>
      <c r="H11381" s="6" t="s">
        <v>63</v>
      </c>
      <c r="I11381" s="16" t="s">
        <v>30343</v>
      </c>
    </row>
    <row r="11382" spans="1:9" ht="17">
      <c r="A11382" s="3">
        <v>11380</v>
      </c>
      <c r="B11382" s="14" t="s">
        <v>194</v>
      </c>
      <c r="C11382" s="15" t="s">
        <v>11350</v>
      </c>
      <c r="D11382" s="11" t="s">
        <v>61</v>
      </c>
      <c r="E11382" s="11" t="s">
        <v>61</v>
      </c>
      <c r="F11382" s="6" t="s">
        <v>62</v>
      </c>
      <c r="G11382" s="4">
        <v>1</v>
      </c>
      <c r="H11382" s="6" t="s">
        <v>63</v>
      </c>
      <c r="I11382" s="16" t="s">
        <v>30344</v>
      </c>
    </row>
    <row r="11383" spans="1:9" ht="17">
      <c r="A11383" s="3">
        <v>11381</v>
      </c>
      <c r="B11383" s="14" t="s">
        <v>194</v>
      </c>
      <c r="C11383" s="15" t="s">
        <v>11351</v>
      </c>
      <c r="D11383" s="11" t="s">
        <v>61</v>
      </c>
      <c r="E11383" s="11" t="s">
        <v>61</v>
      </c>
      <c r="F11383" s="6" t="s">
        <v>62</v>
      </c>
      <c r="G11383" s="4">
        <v>1</v>
      </c>
      <c r="H11383" s="6" t="s">
        <v>63</v>
      </c>
      <c r="I11383" s="16" t="s">
        <v>30345</v>
      </c>
    </row>
    <row r="11384" spans="1:9" ht="17">
      <c r="A11384" s="3">
        <v>11382</v>
      </c>
      <c r="B11384" s="14" t="s">
        <v>194</v>
      </c>
      <c r="C11384" s="15" t="s">
        <v>11352</v>
      </c>
      <c r="D11384" s="11" t="s">
        <v>61</v>
      </c>
      <c r="E11384" s="11" t="s">
        <v>61</v>
      </c>
      <c r="F11384" s="6" t="s">
        <v>62</v>
      </c>
      <c r="G11384" s="4">
        <v>1</v>
      </c>
      <c r="H11384" s="6" t="s">
        <v>63</v>
      </c>
      <c r="I11384" s="16" t="s">
        <v>30346</v>
      </c>
    </row>
    <row r="11385" spans="1:9" ht="17">
      <c r="A11385" s="3">
        <v>11383</v>
      </c>
      <c r="B11385" s="14" t="s">
        <v>194</v>
      </c>
      <c r="C11385" s="15" t="s">
        <v>11353</v>
      </c>
      <c r="D11385" s="11" t="s">
        <v>61</v>
      </c>
      <c r="E11385" s="11" t="s">
        <v>61</v>
      </c>
      <c r="F11385" s="6" t="s">
        <v>62</v>
      </c>
      <c r="G11385" s="4">
        <v>1</v>
      </c>
      <c r="H11385" s="6" t="s">
        <v>63</v>
      </c>
      <c r="I11385" s="16" t="s">
        <v>30347</v>
      </c>
    </row>
    <row r="11386" spans="1:9" ht="17">
      <c r="A11386" s="3">
        <v>11384</v>
      </c>
      <c r="B11386" s="14" t="s">
        <v>194</v>
      </c>
      <c r="C11386" s="15" t="s">
        <v>11354</v>
      </c>
      <c r="D11386" s="11" t="s">
        <v>61</v>
      </c>
      <c r="E11386" s="11" t="s">
        <v>61</v>
      </c>
      <c r="F11386" s="6" t="s">
        <v>62</v>
      </c>
      <c r="G11386" s="4">
        <v>1</v>
      </c>
      <c r="H11386" s="6" t="s">
        <v>63</v>
      </c>
      <c r="I11386" s="16" t="s">
        <v>30348</v>
      </c>
    </row>
    <row r="11387" spans="1:9" ht="17">
      <c r="A11387" s="3">
        <v>11385</v>
      </c>
      <c r="B11387" s="14" t="s">
        <v>194</v>
      </c>
      <c r="C11387" s="15" t="s">
        <v>11355</v>
      </c>
      <c r="D11387" s="11" t="s">
        <v>61</v>
      </c>
      <c r="E11387" s="11" t="s">
        <v>61</v>
      </c>
      <c r="F11387" s="6" t="s">
        <v>62</v>
      </c>
      <c r="G11387" s="4">
        <v>1</v>
      </c>
      <c r="H11387" s="6" t="s">
        <v>63</v>
      </c>
      <c r="I11387" s="16" t="s">
        <v>30349</v>
      </c>
    </row>
    <row r="11388" spans="1:9" ht="17">
      <c r="A11388" s="3">
        <v>11386</v>
      </c>
      <c r="B11388" s="14" t="s">
        <v>194</v>
      </c>
      <c r="C11388" s="15" t="s">
        <v>11356</v>
      </c>
      <c r="D11388" s="11" t="s">
        <v>61</v>
      </c>
      <c r="E11388" s="11" t="s">
        <v>61</v>
      </c>
      <c r="F11388" s="6" t="s">
        <v>62</v>
      </c>
      <c r="G11388" s="4">
        <v>1</v>
      </c>
      <c r="H11388" s="6" t="s">
        <v>63</v>
      </c>
      <c r="I11388" s="16" t="s">
        <v>30350</v>
      </c>
    </row>
    <row r="11389" spans="1:9" ht="17">
      <c r="A11389" s="3">
        <v>11387</v>
      </c>
      <c r="B11389" s="14" t="s">
        <v>194</v>
      </c>
      <c r="C11389" s="15" t="s">
        <v>11357</v>
      </c>
      <c r="D11389" s="11" t="s">
        <v>61</v>
      </c>
      <c r="E11389" s="11" t="s">
        <v>61</v>
      </c>
      <c r="F11389" s="6" t="s">
        <v>62</v>
      </c>
      <c r="G11389" s="4">
        <v>1</v>
      </c>
      <c r="H11389" s="6" t="s">
        <v>63</v>
      </c>
      <c r="I11389" s="16" t="s">
        <v>30351</v>
      </c>
    </row>
    <row r="11390" spans="1:9" ht="17">
      <c r="A11390" s="3">
        <v>11388</v>
      </c>
      <c r="B11390" s="14" t="s">
        <v>194</v>
      </c>
      <c r="C11390" s="15" t="s">
        <v>11358</v>
      </c>
      <c r="D11390" s="11" t="s">
        <v>61</v>
      </c>
      <c r="E11390" s="11" t="s">
        <v>61</v>
      </c>
      <c r="F11390" s="6" t="s">
        <v>62</v>
      </c>
      <c r="G11390" s="4">
        <v>1</v>
      </c>
      <c r="H11390" s="6" t="s">
        <v>63</v>
      </c>
      <c r="I11390" s="16" t="s">
        <v>30352</v>
      </c>
    </row>
    <row r="11391" spans="1:9" ht="17">
      <c r="A11391" s="3">
        <v>11389</v>
      </c>
      <c r="B11391" s="14" t="s">
        <v>194</v>
      </c>
      <c r="C11391" s="15" t="s">
        <v>11359</v>
      </c>
      <c r="D11391" s="11" t="s">
        <v>61</v>
      </c>
      <c r="E11391" s="11" t="s">
        <v>61</v>
      </c>
      <c r="F11391" s="6" t="s">
        <v>62</v>
      </c>
      <c r="G11391" s="4">
        <v>1</v>
      </c>
      <c r="H11391" s="6" t="s">
        <v>63</v>
      </c>
      <c r="I11391" s="16" t="s">
        <v>30353</v>
      </c>
    </row>
    <row r="11392" spans="1:9" ht="17">
      <c r="A11392" s="3">
        <v>11390</v>
      </c>
      <c r="B11392" s="14" t="s">
        <v>194</v>
      </c>
      <c r="C11392" s="15" t="s">
        <v>11360</v>
      </c>
      <c r="D11392" s="11" t="s">
        <v>61</v>
      </c>
      <c r="E11392" s="11" t="s">
        <v>61</v>
      </c>
      <c r="F11392" s="6" t="s">
        <v>62</v>
      </c>
      <c r="G11392" s="4">
        <v>1</v>
      </c>
      <c r="H11392" s="6" t="s">
        <v>63</v>
      </c>
      <c r="I11392" s="16" t="s">
        <v>30354</v>
      </c>
    </row>
    <row r="11393" spans="1:9" ht="17">
      <c r="A11393" s="3">
        <v>11391</v>
      </c>
      <c r="B11393" s="14" t="s">
        <v>194</v>
      </c>
      <c r="C11393" s="15" t="s">
        <v>11361</v>
      </c>
      <c r="D11393" s="11" t="s">
        <v>61</v>
      </c>
      <c r="E11393" s="11" t="s">
        <v>61</v>
      </c>
      <c r="F11393" s="6" t="s">
        <v>62</v>
      </c>
      <c r="G11393" s="4">
        <v>1</v>
      </c>
      <c r="H11393" s="6" t="s">
        <v>63</v>
      </c>
      <c r="I11393" s="16" t="s">
        <v>30355</v>
      </c>
    </row>
    <row r="11394" spans="1:9" ht="17">
      <c r="A11394" s="3">
        <v>11392</v>
      </c>
      <c r="B11394" s="14" t="s">
        <v>194</v>
      </c>
      <c r="C11394" s="15" t="s">
        <v>11362</v>
      </c>
      <c r="D11394" s="11" t="s">
        <v>61</v>
      </c>
      <c r="E11394" s="11" t="s">
        <v>61</v>
      </c>
      <c r="F11394" s="6" t="s">
        <v>62</v>
      </c>
      <c r="G11394" s="4">
        <v>1</v>
      </c>
      <c r="H11394" s="6" t="s">
        <v>63</v>
      </c>
      <c r="I11394" s="16" t="s">
        <v>30356</v>
      </c>
    </row>
    <row r="11395" spans="1:9" ht="17">
      <c r="A11395" s="3">
        <v>11393</v>
      </c>
      <c r="B11395" s="14" t="s">
        <v>194</v>
      </c>
      <c r="C11395" s="15" t="s">
        <v>11363</v>
      </c>
      <c r="D11395" s="11" t="s">
        <v>61</v>
      </c>
      <c r="E11395" s="11" t="s">
        <v>61</v>
      </c>
      <c r="F11395" s="6" t="s">
        <v>62</v>
      </c>
      <c r="G11395" s="4">
        <v>1</v>
      </c>
      <c r="H11395" s="6" t="s">
        <v>63</v>
      </c>
      <c r="I11395" s="16" t="s">
        <v>30357</v>
      </c>
    </row>
    <row r="11396" spans="1:9" ht="17">
      <c r="A11396" s="3">
        <v>11394</v>
      </c>
      <c r="B11396" s="14" t="s">
        <v>194</v>
      </c>
      <c r="C11396" s="15" t="s">
        <v>11364</v>
      </c>
      <c r="D11396" s="11" t="s">
        <v>61</v>
      </c>
      <c r="E11396" s="11" t="s">
        <v>61</v>
      </c>
      <c r="F11396" s="6" t="s">
        <v>62</v>
      </c>
      <c r="G11396" s="4">
        <v>1</v>
      </c>
      <c r="H11396" s="6" t="s">
        <v>63</v>
      </c>
      <c r="I11396" s="16" t="s">
        <v>30358</v>
      </c>
    </row>
    <row r="11397" spans="1:9" ht="17">
      <c r="A11397" s="3">
        <v>11395</v>
      </c>
      <c r="B11397" s="14" t="s">
        <v>194</v>
      </c>
      <c r="C11397" s="15" t="s">
        <v>11365</v>
      </c>
      <c r="D11397" s="11" t="s">
        <v>61</v>
      </c>
      <c r="E11397" s="11" t="s">
        <v>61</v>
      </c>
      <c r="F11397" s="6" t="s">
        <v>62</v>
      </c>
      <c r="G11397" s="4">
        <v>1</v>
      </c>
      <c r="H11397" s="6" t="s">
        <v>63</v>
      </c>
      <c r="I11397" s="16" t="s">
        <v>30359</v>
      </c>
    </row>
    <row r="11398" spans="1:9" ht="17">
      <c r="A11398" s="3">
        <v>11396</v>
      </c>
      <c r="B11398" s="14" t="s">
        <v>194</v>
      </c>
      <c r="C11398" s="15" t="s">
        <v>11366</v>
      </c>
      <c r="D11398" s="11" t="s">
        <v>61</v>
      </c>
      <c r="E11398" s="11" t="s">
        <v>61</v>
      </c>
      <c r="F11398" s="6" t="s">
        <v>62</v>
      </c>
      <c r="G11398" s="4">
        <v>1</v>
      </c>
      <c r="H11398" s="6" t="s">
        <v>63</v>
      </c>
      <c r="I11398" s="16" t="s">
        <v>30360</v>
      </c>
    </row>
    <row r="11399" spans="1:9" ht="17">
      <c r="A11399" s="3">
        <v>11397</v>
      </c>
      <c r="B11399" s="14" t="s">
        <v>194</v>
      </c>
      <c r="C11399" s="15" t="s">
        <v>11367</v>
      </c>
      <c r="D11399" s="11" t="s">
        <v>61</v>
      </c>
      <c r="E11399" s="11" t="s">
        <v>61</v>
      </c>
      <c r="F11399" s="6" t="s">
        <v>62</v>
      </c>
      <c r="G11399" s="4">
        <v>1</v>
      </c>
      <c r="H11399" s="6" t="s">
        <v>63</v>
      </c>
      <c r="I11399" s="16" t="s">
        <v>30361</v>
      </c>
    </row>
    <row r="11400" spans="1:9" ht="17">
      <c r="A11400" s="3">
        <v>11398</v>
      </c>
      <c r="B11400" s="14" t="s">
        <v>194</v>
      </c>
      <c r="C11400" s="15" t="s">
        <v>11368</v>
      </c>
      <c r="D11400" s="11" t="s">
        <v>61</v>
      </c>
      <c r="E11400" s="11" t="s">
        <v>61</v>
      </c>
      <c r="F11400" s="6" t="s">
        <v>62</v>
      </c>
      <c r="G11400" s="4">
        <v>1</v>
      </c>
      <c r="H11400" s="6" t="s">
        <v>63</v>
      </c>
      <c r="I11400" s="16" t="s">
        <v>30362</v>
      </c>
    </row>
    <row r="11401" spans="1:9" ht="17">
      <c r="A11401" s="3">
        <v>11399</v>
      </c>
      <c r="B11401" s="14" t="s">
        <v>194</v>
      </c>
      <c r="C11401" s="15" t="s">
        <v>11369</v>
      </c>
      <c r="D11401" s="11" t="s">
        <v>61</v>
      </c>
      <c r="E11401" s="11" t="s">
        <v>61</v>
      </c>
      <c r="F11401" s="6" t="s">
        <v>62</v>
      </c>
      <c r="G11401" s="4">
        <v>1</v>
      </c>
      <c r="H11401" s="6" t="s">
        <v>63</v>
      </c>
      <c r="I11401" s="16" t="s">
        <v>30363</v>
      </c>
    </row>
    <row r="11402" spans="1:9" ht="17">
      <c r="A11402" s="3">
        <v>11400</v>
      </c>
      <c r="B11402" s="14" t="s">
        <v>194</v>
      </c>
      <c r="C11402" s="15" t="s">
        <v>11370</v>
      </c>
      <c r="D11402" s="11" t="s">
        <v>61</v>
      </c>
      <c r="E11402" s="11" t="s">
        <v>61</v>
      </c>
      <c r="F11402" s="6" t="s">
        <v>62</v>
      </c>
      <c r="G11402" s="4">
        <v>1</v>
      </c>
      <c r="H11402" s="6" t="s">
        <v>63</v>
      </c>
      <c r="I11402" s="16" t="s">
        <v>30364</v>
      </c>
    </row>
    <row r="11403" spans="1:9" ht="17">
      <c r="A11403" s="3">
        <v>11401</v>
      </c>
      <c r="B11403" s="14" t="s">
        <v>194</v>
      </c>
      <c r="C11403" s="15" t="s">
        <v>11371</v>
      </c>
      <c r="D11403" s="11" t="s">
        <v>61</v>
      </c>
      <c r="E11403" s="11" t="s">
        <v>61</v>
      </c>
      <c r="F11403" s="6" t="s">
        <v>62</v>
      </c>
      <c r="G11403" s="4">
        <v>1</v>
      </c>
      <c r="H11403" s="6" t="s">
        <v>63</v>
      </c>
      <c r="I11403" s="16" t="s">
        <v>30365</v>
      </c>
    </row>
    <row r="11404" spans="1:9" ht="17">
      <c r="A11404" s="3">
        <v>11402</v>
      </c>
      <c r="B11404" s="14" t="s">
        <v>194</v>
      </c>
      <c r="C11404" s="15" t="s">
        <v>11372</v>
      </c>
      <c r="D11404" s="11" t="s">
        <v>61</v>
      </c>
      <c r="E11404" s="11" t="s">
        <v>61</v>
      </c>
      <c r="F11404" s="6" t="s">
        <v>62</v>
      </c>
      <c r="G11404" s="4">
        <v>1</v>
      </c>
      <c r="H11404" s="6" t="s">
        <v>63</v>
      </c>
      <c r="I11404" s="16" t="s">
        <v>30366</v>
      </c>
    </row>
    <row r="11405" spans="1:9" ht="17">
      <c r="A11405" s="3">
        <v>11403</v>
      </c>
      <c r="B11405" s="14" t="s">
        <v>194</v>
      </c>
      <c r="C11405" s="15" t="s">
        <v>11373</v>
      </c>
      <c r="D11405" s="11" t="s">
        <v>61</v>
      </c>
      <c r="E11405" s="11" t="s">
        <v>61</v>
      </c>
      <c r="F11405" s="6" t="s">
        <v>62</v>
      </c>
      <c r="G11405" s="4">
        <v>1</v>
      </c>
      <c r="H11405" s="6" t="s">
        <v>63</v>
      </c>
      <c r="I11405" s="16" t="s">
        <v>30367</v>
      </c>
    </row>
    <row r="11406" spans="1:9" ht="17">
      <c r="A11406" s="3">
        <v>11404</v>
      </c>
      <c r="B11406" s="14" t="s">
        <v>194</v>
      </c>
      <c r="C11406" s="15" t="s">
        <v>11374</v>
      </c>
      <c r="D11406" s="11" t="s">
        <v>61</v>
      </c>
      <c r="E11406" s="11" t="s">
        <v>61</v>
      </c>
      <c r="F11406" s="6" t="s">
        <v>62</v>
      </c>
      <c r="G11406" s="4">
        <v>1</v>
      </c>
      <c r="H11406" s="6" t="s">
        <v>63</v>
      </c>
      <c r="I11406" s="16" t="s">
        <v>30368</v>
      </c>
    </row>
    <row r="11407" spans="1:9" ht="17">
      <c r="A11407" s="3">
        <v>11405</v>
      </c>
      <c r="B11407" s="14" t="s">
        <v>194</v>
      </c>
      <c r="C11407" s="15" t="s">
        <v>11375</v>
      </c>
      <c r="D11407" s="11" t="s">
        <v>61</v>
      </c>
      <c r="E11407" s="11" t="s">
        <v>61</v>
      </c>
      <c r="F11407" s="6" t="s">
        <v>62</v>
      </c>
      <c r="G11407" s="4">
        <v>1</v>
      </c>
      <c r="H11407" s="6" t="s">
        <v>63</v>
      </c>
      <c r="I11407" s="16" t="s">
        <v>30369</v>
      </c>
    </row>
    <row r="11408" spans="1:9" ht="17">
      <c r="A11408" s="3">
        <v>11406</v>
      </c>
      <c r="B11408" s="14" t="s">
        <v>194</v>
      </c>
      <c r="C11408" s="15" t="s">
        <v>11376</v>
      </c>
      <c r="D11408" s="11" t="s">
        <v>61</v>
      </c>
      <c r="E11408" s="11" t="s">
        <v>61</v>
      </c>
      <c r="F11408" s="6" t="s">
        <v>62</v>
      </c>
      <c r="G11408" s="4">
        <v>1</v>
      </c>
      <c r="H11408" s="6" t="s">
        <v>63</v>
      </c>
      <c r="I11408" s="16" t="s">
        <v>30370</v>
      </c>
    </row>
    <row r="11409" spans="1:9" ht="17">
      <c r="A11409" s="3">
        <v>11407</v>
      </c>
      <c r="B11409" s="14" t="s">
        <v>194</v>
      </c>
      <c r="C11409" s="15" t="s">
        <v>11377</v>
      </c>
      <c r="D11409" s="11" t="s">
        <v>61</v>
      </c>
      <c r="E11409" s="11" t="s">
        <v>61</v>
      </c>
      <c r="F11409" s="6" t="s">
        <v>62</v>
      </c>
      <c r="G11409" s="4">
        <v>1</v>
      </c>
      <c r="H11409" s="6" t="s">
        <v>63</v>
      </c>
      <c r="I11409" s="16" t="s">
        <v>30371</v>
      </c>
    </row>
    <row r="11410" spans="1:9" ht="17">
      <c r="A11410" s="3">
        <v>11408</v>
      </c>
      <c r="B11410" s="14" t="s">
        <v>194</v>
      </c>
      <c r="C11410" s="15" t="s">
        <v>11378</v>
      </c>
      <c r="D11410" s="11" t="s">
        <v>61</v>
      </c>
      <c r="E11410" s="11" t="s">
        <v>61</v>
      </c>
      <c r="F11410" s="6" t="s">
        <v>62</v>
      </c>
      <c r="G11410" s="4">
        <v>1</v>
      </c>
      <c r="H11410" s="6" t="s">
        <v>63</v>
      </c>
      <c r="I11410" s="16" t="s">
        <v>30372</v>
      </c>
    </row>
    <row r="11411" spans="1:9" ht="17">
      <c r="A11411" s="3">
        <v>11409</v>
      </c>
      <c r="B11411" s="14" t="s">
        <v>194</v>
      </c>
      <c r="C11411" s="15" t="s">
        <v>11379</v>
      </c>
      <c r="D11411" s="11" t="s">
        <v>61</v>
      </c>
      <c r="E11411" s="11" t="s">
        <v>61</v>
      </c>
      <c r="F11411" s="6" t="s">
        <v>62</v>
      </c>
      <c r="G11411" s="4">
        <v>1</v>
      </c>
      <c r="H11411" s="6" t="s">
        <v>63</v>
      </c>
      <c r="I11411" s="16" t="s">
        <v>30373</v>
      </c>
    </row>
    <row r="11412" spans="1:9" ht="17">
      <c r="A11412" s="3">
        <v>11410</v>
      </c>
      <c r="B11412" s="14" t="s">
        <v>194</v>
      </c>
      <c r="C11412" s="15" t="s">
        <v>11380</v>
      </c>
      <c r="D11412" s="11" t="s">
        <v>61</v>
      </c>
      <c r="E11412" s="11" t="s">
        <v>61</v>
      </c>
      <c r="F11412" s="6" t="s">
        <v>62</v>
      </c>
      <c r="G11412" s="4">
        <v>1</v>
      </c>
      <c r="H11412" s="6" t="s">
        <v>63</v>
      </c>
      <c r="I11412" s="16" t="s">
        <v>30374</v>
      </c>
    </row>
    <row r="11413" spans="1:9" ht="17">
      <c r="A11413" s="3">
        <v>11411</v>
      </c>
      <c r="B11413" s="14" t="s">
        <v>194</v>
      </c>
      <c r="C11413" s="15" t="s">
        <v>11381</v>
      </c>
      <c r="D11413" s="11" t="s">
        <v>61</v>
      </c>
      <c r="E11413" s="11" t="s">
        <v>61</v>
      </c>
      <c r="F11413" s="6" t="s">
        <v>62</v>
      </c>
      <c r="G11413" s="4">
        <v>1</v>
      </c>
      <c r="H11413" s="6" t="s">
        <v>63</v>
      </c>
      <c r="I11413" s="16" t="s">
        <v>30375</v>
      </c>
    </row>
    <row r="11414" spans="1:9" ht="17">
      <c r="A11414" s="3">
        <v>11412</v>
      </c>
      <c r="B11414" s="14" t="s">
        <v>194</v>
      </c>
      <c r="C11414" s="15" t="s">
        <v>11382</v>
      </c>
      <c r="D11414" s="11" t="s">
        <v>61</v>
      </c>
      <c r="E11414" s="11" t="s">
        <v>61</v>
      </c>
      <c r="F11414" s="6" t="s">
        <v>62</v>
      </c>
      <c r="G11414" s="4">
        <v>1</v>
      </c>
      <c r="H11414" s="6" t="s">
        <v>63</v>
      </c>
      <c r="I11414" s="16" t="s">
        <v>30376</v>
      </c>
    </row>
    <row r="11415" spans="1:9" ht="17">
      <c r="A11415" s="3">
        <v>11413</v>
      </c>
      <c r="B11415" s="14" t="s">
        <v>194</v>
      </c>
      <c r="C11415" s="15" t="s">
        <v>11383</v>
      </c>
      <c r="D11415" s="11" t="s">
        <v>61</v>
      </c>
      <c r="E11415" s="11" t="s">
        <v>61</v>
      </c>
      <c r="F11415" s="6" t="s">
        <v>62</v>
      </c>
      <c r="G11415" s="4">
        <v>1</v>
      </c>
      <c r="H11415" s="6" t="s">
        <v>63</v>
      </c>
      <c r="I11415" s="16" t="s">
        <v>30377</v>
      </c>
    </row>
    <row r="11416" spans="1:9" ht="17">
      <c r="A11416" s="3">
        <v>11414</v>
      </c>
      <c r="B11416" s="14" t="s">
        <v>194</v>
      </c>
      <c r="C11416" s="15" t="s">
        <v>11384</v>
      </c>
      <c r="D11416" s="11" t="s">
        <v>61</v>
      </c>
      <c r="E11416" s="11" t="s">
        <v>61</v>
      </c>
      <c r="F11416" s="6" t="s">
        <v>62</v>
      </c>
      <c r="G11416" s="4">
        <v>1</v>
      </c>
      <c r="H11416" s="6" t="s">
        <v>63</v>
      </c>
      <c r="I11416" s="16" t="s">
        <v>30378</v>
      </c>
    </row>
    <row r="11417" spans="1:9" ht="17">
      <c r="A11417" s="3">
        <v>11415</v>
      </c>
      <c r="B11417" s="14" t="s">
        <v>194</v>
      </c>
      <c r="C11417" s="15" t="s">
        <v>11385</v>
      </c>
      <c r="D11417" s="11" t="s">
        <v>61</v>
      </c>
      <c r="E11417" s="11" t="s">
        <v>61</v>
      </c>
      <c r="F11417" s="6" t="s">
        <v>62</v>
      </c>
      <c r="G11417" s="4">
        <v>1</v>
      </c>
      <c r="H11417" s="6" t="s">
        <v>63</v>
      </c>
      <c r="I11417" s="16" t="s">
        <v>30379</v>
      </c>
    </row>
    <row r="11418" spans="1:9" ht="17">
      <c r="A11418" s="3">
        <v>11416</v>
      </c>
      <c r="B11418" s="14" t="s">
        <v>194</v>
      </c>
      <c r="C11418" s="15" t="s">
        <v>11386</v>
      </c>
      <c r="D11418" s="11" t="s">
        <v>61</v>
      </c>
      <c r="E11418" s="11" t="s">
        <v>61</v>
      </c>
      <c r="F11418" s="6" t="s">
        <v>62</v>
      </c>
      <c r="G11418" s="4">
        <v>1</v>
      </c>
      <c r="H11418" s="6" t="s">
        <v>63</v>
      </c>
      <c r="I11418" s="16" t="s">
        <v>30380</v>
      </c>
    </row>
    <row r="11419" spans="1:9" ht="17">
      <c r="A11419" s="3">
        <v>11417</v>
      </c>
      <c r="B11419" s="14" t="s">
        <v>194</v>
      </c>
      <c r="C11419" s="15" t="s">
        <v>11387</v>
      </c>
      <c r="D11419" s="11" t="s">
        <v>61</v>
      </c>
      <c r="E11419" s="11" t="s">
        <v>61</v>
      </c>
      <c r="F11419" s="6" t="s">
        <v>62</v>
      </c>
      <c r="G11419" s="4">
        <v>1</v>
      </c>
      <c r="H11419" s="6" t="s">
        <v>63</v>
      </c>
      <c r="I11419" s="16" t="s">
        <v>30381</v>
      </c>
    </row>
    <row r="11420" spans="1:9" ht="17">
      <c r="A11420" s="3">
        <v>11418</v>
      </c>
      <c r="B11420" s="14" t="s">
        <v>194</v>
      </c>
      <c r="C11420" s="15" t="s">
        <v>11388</v>
      </c>
      <c r="D11420" s="11" t="s">
        <v>61</v>
      </c>
      <c r="E11420" s="11" t="s">
        <v>61</v>
      </c>
      <c r="F11420" s="6" t="s">
        <v>62</v>
      </c>
      <c r="G11420" s="4">
        <v>1</v>
      </c>
      <c r="H11420" s="6" t="s">
        <v>63</v>
      </c>
      <c r="I11420" s="16" t="s">
        <v>30382</v>
      </c>
    </row>
    <row r="11421" spans="1:9" ht="17">
      <c r="A11421" s="3">
        <v>11419</v>
      </c>
      <c r="B11421" s="14" t="s">
        <v>194</v>
      </c>
      <c r="C11421" s="15" t="s">
        <v>11389</v>
      </c>
      <c r="D11421" s="11" t="s">
        <v>61</v>
      </c>
      <c r="E11421" s="11" t="s">
        <v>61</v>
      </c>
      <c r="F11421" s="6" t="s">
        <v>62</v>
      </c>
      <c r="G11421" s="4">
        <v>1</v>
      </c>
      <c r="H11421" s="6" t="s">
        <v>63</v>
      </c>
      <c r="I11421" s="16" t="s">
        <v>30383</v>
      </c>
    </row>
    <row r="11422" spans="1:9" ht="17">
      <c r="A11422" s="3">
        <v>11420</v>
      </c>
      <c r="B11422" s="14" t="s">
        <v>194</v>
      </c>
      <c r="C11422" s="15" t="s">
        <v>11390</v>
      </c>
      <c r="D11422" s="11" t="s">
        <v>61</v>
      </c>
      <c r="E11422" s="11" t="s">
        <v>61</v>
      </c>
      <c r="F11422" s="6" t="s">
        <v>62</v>
      </c>
      <c r="G11422" s="4">
        <v>1</v>
      </c>
      <c r="H11422" s="6" t="s">
        <v>63</v>
      </c>
      <c r="I11422" s="16" t="s">
        <v>30384</v>
      </c>
    </row>
    <row r="11423" spans="1:9" ht="17">
      <c r="A11423" s="3">
        <v>11421</v>
      </c>
      <c r="B11423" s="14" t="s">
        <v>194</v>
      </c>
      <c r="C11423" s="15" t="s">
        <v>11391</v>
      </c>
      <c r="D11423" s="11" t="s">
        <v>61</v>
      </c>
      <c r="E11423" s="11" t="s">
        <v>61</v>
      </c>
      <c r="F11423" s="6" t="s">
        <v>62</v>
      </c>
      <c r="G11423" s="4">
        <v>1</v>
      </c>
      <c r="H11423" s="6" t="s">
        <v>63</v>
      </c>
      <c r="I11423" s="16" t="s">
        <v>30385</v>
      </c>
    </row>
    <row r="11424" spans="1:9" ht="17">
      <c r="A11424" s="3">
        <v>11422</v>
      </c>
      <c r="B11424" s="14" t="s">
        <v>194</v>
      </c>
      <c r="C11424" s="15" t="s">
        <v>11392</v>
      </c>
      <c r="D11424" s="11" t="s">
        <v>61</v>
      </c>
      <c r="E11424" s="11" t="s">
        <v>61</v>
      </c>
      <c r="F11424" s="6" t="s">
        <v>62</v>
      </c>
      <c r="G11424" s="4">
        <v>1</v>
      </c>
      <c r="H11424" s="6" t="s">
        <v>63</v>
      </c>
      <c r="I11424" s="16" t="s">
        <v>30386</v>
      </c>
    </row>
    <row r="11425" spans="1:9" ht="17">
      <c r="A11425" s="3">
        <v>11423</v>
      </c>
      <c r="B11425" s="14" t="s">
        <v>194</v>
      </c>
      <c r="C11425" s="15" t="s">
        <v>11393</v>
      </c>
      <c r="D11425" s="11" t="s">
        <v>61</v>
      </c>
      <c r="E11425" s="11" t="s">
        <v>61</v>
      </c>
      <c r="F11425" s="6" t="s">
        <v>62</v>
      </c>
      <c r="G11425" s="4">
        <v>1</v>
      </c>
      <c r="H11425" s="6" t="s">
        <v>63</v>
      </c>
      <c r="I11425" s="16" t="s">
        <v>30387</v>
      </c>
    </row>
    <row r="11426" spans="1:9" ht="17">
      <c r="A11426" s="3">
        <v>11424</v>
      </c>
      <c r="B11426" s="14" t="s">
        <v>194</v>
      </c>
      <c r="C11426" s="15" t="s">
        <v>11394</v>
      </c>
      <c r="D11426" s="11" t="s">
        <v>61</v>
      </c>
      <c r="E11426" s="11" t="s">
        <v>61</v>
      </c>
      <c r="F11426" s="6" t="s">
        <v>62</v>
      </c>
      <c r="G11426" s="4">
        <v>1</v>
      </c>
      <c r="H11426" s="6" t="s">
        <v>63</v>
      </c>
      <c r="I11426" s="16" t="s">
        <v>30388</v>
      </c>
    </row>
    <row r="11427" spans="1:9" ht="17">
      <c r="A11427" s="3">
        <v>11425</v>
      </c>
      <c r="B11427" s="14" t="s">
        <v>194</v>
      </c>
      <c r="C11427" s="15" t="s">
        <v>11395</v>
      </c>
      <c r="D11427" s="11" t="s">
        <v>61</v>
      </c>
      <c r="E11427" s="11" t="s">
        <v>61</v>
      </c>
      <c r="F11427" s="6" t="s">
        <v>62</v>
      </c>
      <c r="G11427" s="4">
        <v>1</v>
      </c>
      <c r="H11427" s="6" t="s">
        <v>63</v>
      </c>
      <c r="I11427" s="16" t="s">
        <v>30389</v>
      </c>
    </row>
    <row r="11428" spans="1:9" ht="17">
      <c r="A11428" s="3">
        <v>11426</v>
      </c>
      <c r="B11428" s="14" t="s">
        <v>194</v>
      </c>
      <c r="C11428" s="15" t="s">
        <v>11396</v>
      </c>
      <c r="D11428" s="11" t="s">
        <v>61</v>
      </c>
      <c r="E11428" s="11" t="s">
        <v>61</v>
      </c>
      <c r="F11428" s="6" t="s">
        <v>62</v>
      </c>
      <c r="G11428" s="4">
        <v>1</v>
      </c>
      <c r="H11428" s="6" t="s">
        <v>63</v>
      </c>
      <c r="I11428" s="16" t="s">
        <v>30390</v>
      </c>
    </row>
    <row r="11429" spans="1:9" ht="17">
      <c r="A11429" s="3">
        <v>11427</v>
      </c>
      <c r="B11429" s="14" t="s">
        <v>194</v>
      </c>
      <c r="C11429" s="15" t="s">
        <v>11397</v>
      </c>
      <c r="D11429" s="11" t="s">
        <v>61</v>
      </c>
      <c r="E11429" s="11" t="s">
        <v>61</v>
      </c>
      <c r="F11429" s="6" t="s">
        <v>62</v>
      </c>
      <c r="G11429" s="4">
        <v>1</v>
      </c>
      <c r="H11429" s="6" t="s">
        <v>63</v>
      </c>
      <c r="I11429" s="16" t="s">
        <v>30391</v>
      </c>
    </row>
    <row r="11430" spans="1:9" ht="17">
      <c r="A11430" s="3">
        <v>11428</v>
      </c>
      <c r="B11430" s="14" t="s">
        <v>194</v>
      </c>
      <c r="C11430" s="15" t="s">
        <v>11398</v>
      </c>
      <c r="D11430" s="11" t="s">
        <v>61</v>
      </c>
      <c r="E11430" s="11" t="s">
        <v>61</v>
      </c>
      <c r="F11430" s="6" t="s">
        <v>62</v>
      </c>
      <c r="G11430" s="4">
        <v>1</v>
      </c>
      <c r="H11430" s="6" t="s">
        <v>63</v>
      </c>
      <c r="I11430" s="16" t="s">
        <v>30392</v>
      </c>
    </row>
    <row r="11431" spans="1:9" ht="17">
      <c r="A11431" s="3">
        <v>11429</v>
      </c>
      <c r="B11431" s="14" t="s">
        <v>194</v>
      </c>
      <c r="C11431" s="15" t="s">
        <v>11399</v>
      </c>
      <c r="D11431" s="11" t="s">
        <v>61</v>
      </c>
      <c r="E11431" s="11" t="s">
        <v>61</v>
      </c>
      <c r="F11431" s="6" t="s">
        <v>62</v>
      </c>
      <c r="G11431" s="4">
        <v>1</v>
      </c>
      <c r="H11431" s="6" t="s">
        <v>63</v>
      </c>
      <c r="I11431" s="16" t="s">
        <v>30393</v>
      </c>
    </row>
    <row r="11432" spans="1:9" ht="17">
      <c r="A11432" s="3">
        <v>11430</v>
      </c>
      <c r="B11432" s="14" t="s">
        <v>194</v>
      </c>
      <c r="C11432" s="15" t="s">
        <v>11400</v>
      </c>
      <c r="D11432" s="11" t="s">
        <v>61</v>
      </c>
      <c r="E11432" s="11" t="s">
        <v>61</v>
      </c>
      <c r="F11432" s="6" t="s">
        <v>62</v>
      </c>
      <c r="G11432" s="4">
        <v>1</v>
      </c>
      <c r="H11432" s="6" t="s">
        <v>63</v>
      </c>
      <c r="I11432" s="16" t="s">
        <v>30394</v>
      </c>
    </row>
    <row r="11433" spans="1:9" ht="17">
      <c r="A11433" s="3">
        <v>11431</v>
      </c>
      <c r="B11433" s="14" t="s">
        <v>194</v>
      </c>
      <c r="C11433" s="15" t="s">
        <v>11401</v>
      </c>
      <c r="D11433" s="11" t="s">
        <v>61</v>
      </c>
      <c r="E11433" s="11" t="s">
        <v>61</v>
      </c>
      <c r="F11433" s="6" t="s">
        <v>62</v>
      </c>
      <c r="G11433" s="4">
        <v>1</v>
      </c>
      <c r="H11433" s="6" t="s">
        <v>63</v>
      </c>
      <c r="I11433" s="16" t="s">
        <v>30395</v>
      </c>
    </row>
    <row r="11434" spans="1:9" ht="17">
      <c r="A11434" s="3">
        <v>11432</v>
      </c>
      <c r="B11434" s="14" t="s">
        <v>194</v>
      </c>
      <c r="C11434" s="15" t="s">
        <v>11402</v>
      </c>
      <c r="D11434" s="11" t="s">
        <v>61</v>
      </c>
      <c r="E11434" s="11" t="s">
        <v>61</v>
      </c>
      <c r="F11434" s="6" t="s">
        <v>62</v>
      </c>
      <c r="G11434" s="4">
        <v>1</v>
      </c>
      <c r="H11434" s="6" t="s">
        <v>63</v>
      </c>
      <c r="I11434" s="16" t="s">
        <v>30396</v>
      </c>
    </row>
    <row r="11435" spans="1:9" ht="17">
      <c r="A11435" s="3">
        <v>11433</v>
      </c>
      <c r="B11435" s="14" t="s">
        <v>194</v>
      </c>
      <c r="C11435" s="15" t="s">
        <v>11403</v>
      </c>
      <c r="D11435" s="11" t="s">
        <v>61</v>
      </c>
      <c r="E11435" s="11" t="s">
        <v>61</v>
      </c>
      <c r="F11435" s="6" t="s">
        <v>62</v>
      </c>
      <c r="G11435" s="4">
        <v>1</v>
      </c>
      <c r="H11435" s="6" t="s">
        <v>63</v>
      </c>
      <c r="I11435" s="16" t="s">
        <v>30397</v>
      </c>
    </row>
    <row r="11436" spans="1:9" ht="17">
      <c r="A11436" s="3">
        <v>11434</v>
      </c>
      <c r="B11436" s="14" t="s">
        <v>194</v>
      </c>
      <c r="C11436" s="15" t="s">
        <v>11404</v>
      </c>
      <c r="D11436" s="11" t="s">
        <v>61</v>
      </c>
      <c r="E11436" s="11" t="s">
        <v>61</v>
      </c>
      <c r="F11436" s="6" t="s">
        <v>62</v>
      </c>
      <c r="G11436" s="4">
        <v>1</v>
      </c>
      <c r="H11436" s="6" t="s">
        <v>63</v>
      </c>
      <c r="I11436" s="16" t="s">
        <v>30398</v>
      </c>
    </row>
    <row r="11437" spans="1:9" ht="17">
      <c r="A11437" s="3">
        <v>11435</v>
      </c>
      <c r="B11437" s="14" t="s">
        <v>194</v>
      </c>
      <c r="C11437" s="15" t="s">
        <v>11405</v>
      </c>
      <c r="D11437" s="11" t="s">
        <v>61</v>
      </c>
      <c r="E11437" s="11" t="s">
        <v>61</v>
      </c>
      <c r="F11437" s="6" t="s">
        <v>62</v>
      </c>
      <c r="G11437" s="4">
        <v>1</v>
      </c>
      <c r="H11437" s="6" t="s">
        <v>63</v>
      </c>
      <c r="I11437" s="16" t="s">
        <v>30399</v>
      </c>
    </row>
    <row r="11438" spans="1:9" ht="17">
      <c r="A11438" s="3">
        <v>11436</v>
      </c>
      <c r="B11438" s="14" t="s">
        <v>194</v>
      </c>
      <c r="C11438" s="15" t="s">
        <v>11406</v>
      </c>
      <c r="D11438" s="11" t="s">
        <v>61</v>
      </c>
      <c r="E11438" s="11" t="s">
        <v>61</v>
      </c>
      <c r="F11438" s="6" t="s">
        <v>62</v>
      </c>
      <c r="G11438" s="4">
        <v>1</v>
      </c>
      <c r="H11438" s="6" t="s">
        <v>63</v>
      </c>
      <c r="I11438" s="16" t="s">
        <v>30400</v>
      </c>
    </row>
    <row r="11439" spans="1:9" ht="17">
      <c r="A11439" s="3">
        <v>11437</v>
      </c>
      <c r="B11439" s="14" t="s">
        <v>194</v>
      </c>
      <c r="C11439" s="15" t="s">
        <v>11407</v>
      </c>
      <c r="D11439" s="11" t="s">
        <v>61</v>
      </c>
      <c r="E11439" s="11" t="s">
        <v>61</v>
      </c>
      <c r="F11439" s="6" t="s">
        <v>62</v>
      </c>
      <c r="G11439" s="4">
        <v>1</v>
      </c>
      <c r="H11439" s="6" t="s">
        <v>63</v>
      </c>
      <c r="I11439" s="16" t="s">
        <v>30401</v>
      </c>
    </row>
    <row r="11440" spans="1:9" ht="17">
      <c r="A11440" s="3">
        <v>11438</v>
      </c>
      <c r="B11440" s="14" t="s">
        <v>194</v>
      </c>
      <c r="C11440" s="15" t="s">
        <v>11408</v>
      </c>
      <c r="D11440" s="11" t="s">
        <v>61</v>
      </c>
      <c r="E11440" s="11" t="s">
        <v>61</v>
      </c>
      <c r="F11440" s="6" t="s">
        <v>62</v>
      </c>
      <c r="G11440" s="4">
        <v>1</v>
      </c>
      <c r="H11440" s="6" t="s">
        <v>63</v>
      </c>
      <c r="I11440" s="16" t="s">
        <v>30402</v>
      </c>
    </row>
    <row r="11441" spans="1:9" ht="17">
      <c r="A11441" s="3">
        <v>11439</v>
      </c>
      <c r="B11441" s="14" t="s">
        <v>194</v>
      </c>
      <c r="C11441" s="15" t="s">
        <v>11409</v>
      </c>
      <c r="D11441" s="11" t="s">
        <v>61</v>
      </c>
      <c r="E11441" s="11" t="s">
        <v>61</v>
      </c>
      <c r="F11441" s="6" t="s">
        <v>62</v>
      </c>
      <c r="G11441" s="4">
        <v>1</v>
      </c>
      <c r="H11441" s="6" t="s">
        <v>63</v>
      </c>
      <c r="I11441" s="16" t="s">
        <v>30403</v>
      </c>
    </row>
    <row r="11442" spans="1:9" ht="17">
      <c r="A11442" s="3">
        <v>11440</v>
      </c>
      <c r="B11442" s="14" t="s">
        <v>194</v>
      </c>
      <c r="C11442" s="15" t="s">
        <v>11410</v>
      </c>
      <c r="D11442" s="11" t="s">
        <v>61</v>
      </c>
      <c r="E11442" s="11" t="s">
        <v>61</v>
      </c>
      <c r="F11442" s="6" t="s">
        <v>62</v>
      </c>
      <c r="G11442" s="4">
        <v>1</v>
      </c>
      <c r="H11442" s="6" t="s">
        <v>63</v>
      </c>
      <c r="I11442" s="16" t="s">
        <v>30404</v>
      </c>
    </row>
    <row r="11443" spans="1:9" ht="17">
      <c r="A11443" s="3">
        <v>11441</v>
      </c>
      <c r="B11443" s="14" t="s">
        <v>194</v>
      </c>
      <c r="C11443" s="15" t="s">
        <v>11411</v>
      </c>
      <c r="D11443" s="11" t="s">
        <v>61</v>
      </c>
      <c r="E11443" s="11" t="s">
        <v>61</v>
      </c>
      <c r="F11443" s="6" t="s">
        <v>62</v>
      </c>
      <c r="G11443" s="4">
        <v>1</v>
      </c>
      <c r="H11443" s="6" t="s">
        <v>63</v>
      </c>
      <c r="I11443" s="16" t="s">
        <v>30405</v>
      </c>
    </row>
    <row r="11444" spans="1:9" ht="17">
      <c r="A11444" s="3">
        <v>11442</v>
      </c>
      <c r="B11444" s="14" t="s">
        <v>194</v>
      </c>
      <c r="C11444" s="15" t="s">
        <v>11412</v>
      </c>
      <c r="D11444" s="11" t="s">
        <v>61</v>
      </c>
      <c r="E11444" s="11" t="s">
        <v>61</v>
      </c>
      <c r="F11444" s="6" t="s">
        <v>62</v>
      </c>
      <c r="G11444" s="4">
        <v>1</v>
      </c>
      <c r="H11444" s="6" t="s">
        <v>63</v>
      </c>
      <c r="I11444" s="16" t="s">
        <v>30406</v>
      </c>
    </row>
    <row r="11445" spans="1:9" ht="17">
      <c r="A11445" s="3">
        <v>11443</v>
      </c>
      <c r="B11445" s="14" t="s">
        <v>194</v>
      </c>
      <c r="C11445" s="15" t="s">
        <v>11413</v>
      </c>
      <c r="D11445" s="11" t="s">
        <v>61</v>
      </c>
      <c r="E11445" s="11" t="s">
        <v>61</v>
      </c>
      <c r="F11445" s="6" t="s">
        <v>62</v>
      </c>
      <c r="G11445" s="4">
        <v>1</v>
      </c>
      <c r="H11445" s="6" t="s">
        <v>63</v>
      </c>
      <c r="I11445" s="16" t="s">
        <v>30407</v>
      </c>
    </row>
    <row r="11446" spans="1:9" ht="17">
      <c r="A11446" s="3">
        <v>11444</v>
      </c>
      <c r="B11446" s="14" t="s">
        <v>194</v>
      </c>
      <c r="C11446" s="15" t="s">
        <v>11414</v>
      </c>
      <c r="D11446" s="11" t="s">
        <v>61</v>
      </c>
      <c r="E11446" s="11" t="s">
        <v>61</v>
      </c>
      <c r="F11446" s="6" t="s">
        <v>62</v>
      </c>
      <c r="G11446" s="4">
        <v>1</v>
      </c>
      <c r="H11446" s="6" t="s">
        <v>63</v>
      </c>
      <c r="I11446" s="16" t="s">
        <v>30408</v>
      </c>
    </row>
    <row r="11447" spans="1:9" ht="17">
      <c r="A11447" s="3">
        <v>11445</v>
      </c>
      <c r="B11447" s="14" t="s">
        <v>194</v>
      </c>
      <c r="C11447" s="15" t="s">
        <v>11415</v>
      </c>
      <c r="D11447" s="11" t="s">
        <v>61</v>
      </c>
      <c r="E11447" s="11" t="s">
        <v>61</v>
      </c>
      <c r="F11447" s="6" t="s">
        <v>62</v>
      </c>
      <c r="G11447" s="4">
        <v>1</v>
      </c>
      <c r="H11447" s="6" t="s">
        <v>63</v>
      </c>
      <c r="I11447" s="16" t="s">
        <v>30409</v>
      </c>
    </row>
    <row r="11448" spans="1:9" ht="17">
      <c r="A11448" s="3">
        <v>11446</v>
      </c>
      <c r="B11448" s="14" t="s">
        <v>194</v>
      </c>
      <c r="C11448" s="15" t="s">
        <v>11416</v>
      </c>
      <c r="D11448" s="11" t="s">
        <v>61</v>
      </c>
      <c r="E11448" s="11" t="s">
        <v>61</v>
      </c>
      <c r="F11448" s="6" t="s">
        <v>62</v>
      </c>
      <c r="G11448" s="4">
        <v>1</v>
      </c>
      <c r="H11448" s="6" t="s">
        <v>63</v>
      </c>
      <c r="I11448" s="16" t="s">
        <v>30410</v>
      </c>
    </row>
    <row r="11449" spans="1:9" ht="17">
      <c r="A11449" s="3">
        <v>11447</v>
      </c>
      <c r="B11449" s="14" t="s">
        <v>194</v>
      </c>
      <c r="C11449" s="15" t="s">
        <v>11417</v>
      </c>
      <c r="D11449" s="11" t="s">
        <v>61</v>
      </c>
      <c r="E11449" s="11" t="s">
        <v>61</v>
      </c>
      <c r="F11449" s="6" t="s">
        <v>62</v>
      </c>
      <c r="G11449" s="4">
        <v>1</v>
      </c>
      <c r="H11449" s="6" t="s">
        <v>63</v>
      </c>
      <c r="I11449" s="16" t="s">
        <v>30411</v>
      </c>
    </row>
    <row r="11450" spans="1:9" ht="17">
      <c r="A11450" s="3">
        <v>11448</v>
      </c>
      <c r="B11450" s="14" t="s">
        <v>194</v>
      </c>
      <c r="C11450" s="15" t="s">
        <v>11418</v>
      </c>
      <c r="D11450" s="11" t="s">
        <v>61</v>
      </c>
      <c r="E11450" s="11" t="s">
        <v>61</v>
      </c>
      <c r="F11450" s="6" t="s">
        <v>62</v>
      </c>
      <c r="G11450" s="4">
        <v>1</v>
      </c>
      <c r="H11450" s="6" t="s">
        <v>63</v>
      </c>
      <c r="I11450" s="16" t="s">
        <v>30412</v>
      </c>
    </row>
    <row r="11451" spans="1:9" ht="17">
      <c r="A11451" s="3">
        <v>11449</v>
      </c>
      <c r="B11451" s="14" t="s">
        <v>194</v>
      </c>
      <c r="C11451" s="15" t="s">
        <v>11419</v>
      </c>
      <c r="D11451" s="11" t="s">
        <v>61</v>
      </c>
      <c r="E11451" s="11" t="s">
        <v>61</v>
      </c>
      <c r="F11451" s="6" t="s">
        <v>62</v>
      </c>
      <c r="G11451" s="4">
        <v>1</v>
      </c>
      <c r="H11451" s="6" t="s">
        <v>63</v>
      </c>
      <c r="I11451" s="16" t="s">
        <v>30413</v>
      </c>
    </row>
    <row r="11452" spans="1:9" ht="17">
      <c r="A11452" s="3">
        <v>11450</v>
      </c>
      <c r="B11452" s="14" t="s">
        <v>194</v>
      </c>
      <c r="C11452" s="15" t="s">
        <v>11420</v>
      </c>
      <c r="D11452" s="11" t="s">
        <v>61</v>
      </c>
      <c r="E11452" s="11" t="s">
        <v>61</v>
      </c>
      <c r="F11452" s="6" t="s">
        <v>62</v>
      </c>
      <c r="G11452" s="4">
        <v>1</v>
      </c>
      <c r="H11452" s="6" t="s">
        <v>63</v>
      </c>
      <c r="I11452" s="16" t="s">
        <v>30414</v>
      </c>
    </row>
    <row r="11453" spans="1:9" ht="17">
      <c r="A11453" s="3">
        <v>11451</v>
      </c>
      <c r="B11453" s="14" t="s">
        <v>194</v>
      </c>
      <c r="C11453" s="15" t="s">
        <v>11421</v>
      </c>
      <c r="D11453" s="11" t="s">
        <v>61</v>
      </c>
      <c r="E11453" s="11" t="s">
        <v>61</v>
      </c>
      <c r="F11453" s="6" t="s">
        <v>62</v>
      </c>
      <c r="G11453" s="4">
        <v>1</v>
      </c>
      <c r="H11453" s="6" t="s">
        <v>63</v>
      </c>
      <c r="I11453" s="16" t="s">
        <v>30415</v>
      </c>
    </row>
    <row r="11454" spans="1:9" ht="17">
      <c r="A11454" s="3">
        <v>11452</v>
      </c>
      <c r="B11454" s="14" t="s">
        <v>194</v>
      </c>
      <c r="C11454" s="15" t="s">
        <v>11422</v>
      </c>
      <c r="D11454" s="11" t="s">
        <v>61</v>
      </c>
      <c r="E11454" s="11" t="s">
        <v>61</v>
      </c>
      <c r="F11454" s="6" t="s">
        <v>62</v>
      </c>
      <c r="G11454" s="4">
        <v>1</v>
      </c>
      <c r="H11454" s="6" t="s">
        <v>63</v>
      </c>
      <c r="I11454" s="16" t="s">
        <v>30416</v>
      </c>
    </row>
    <row r="11455" spans="1:9" ht="17">
      <c r="A11455" s="3">
        <v>11453</v>
      </c>
      <c r="B11455" s="14" t="s">
        <v>194</v>
      </c>
      <c r="C11455" s="15" t="s">
        <v>11423</v>
      </c>
      <c r="D11455" s="11" t="s">
        <v>61</v>
      </c>
      <c r="E11455" s="11" t="s">
        <v>61</v>
      </c>
      <c r="F11455" s="6" t="s">
        <v>62</v>
      </c>
      <c r="G11455" s="4">
        <v>1</v>
      </c>
      <c r="H11455" s="6" t="s">
        <v>63</v>
      </c>
      <c r="I11455" s="16" t="s">
        <v>30417</v>
      </c>
    </row>
    <row r="11456" spans="1:9" ht="17">
      <c r="A11456" s="3">
        <v>11454</v>
      </c>
      <c r="B11456" s="14" t="s">
        <v>194</v>
      </c>
      <c r="C11456" s="15" t="s">
        <v>11424</v>
      </c>
      <c r="D11456" s="11" t="s">
        <v>61</v>
      </c>
      <c r="E11456" s="11" t="s">
        <v>61</v>
      </c>
      <c r="F11456" s="6" t="s">
        <v>62</v>
      </c>
      <c r="G11456" s="4">
        <v>1</v>
      </c>
      <c r="H11456" s="6" t="s">
        <v>63</v>
      </c>
      <c r="I11456" s="16" t="s">
        <v>30418</v>
      </c>
    </row>
    <row r="11457" spans="1:9" ht="17">
      <c r="A11457" s="3">
        <v>11455</v>
      </c>
      <c r="B11457" s="14" t="s">
        <v>194</v>
      </c>
      <c r="C11457" s="15" t="s">
        <v>11425</v>
      </c>
      <c r="D11457" s="11" t="s">
        <v>61</v>
      </c>
      <c r="E11457" s="11" t="s">
        <v>61</v>
      </c>
      <c r="F11457" s="6" t="s">
        <v>62</v>
      </c>
      <c r="G11457" s="4">
        <v>1</v>
      </c>
      <c r="H11457" s="6" t="s">
        <v>63</v>
      </c>
      <c r="I11457" s="16" t="s">
        <v>30419</v>
      </c>
    </row>
    <row r="11458" spans="1:9" ht="17">
      <c r="A11458" s="3">
        <v>11456</v>
      </c>
      <c r="B11458" s="14" t="s">
        <v>194</v>
      </c>
      <c r="C11458" s="15" t="s">
        <v>11426</v>
      </c>
      <c r="D11458" s="11" t="s">
        <v>61</v>
      </c>
      <c r="E11458" s="11" t="s">
        <v>61</v>
      </c>
      <c r="F11458" s="6" t="s">
        <v>62</v>
      </c>
      <c r="G11458" s="4">
        <v>1</v>
      </c>
      <c r="H11458" s="6" t="s">
        <v>63</v>
      </c>
      <c r="I11458" s="16" t="s">
        <v>30420</v>
      </c>
    </row>
    <row r="11459" spans="1:9" ht="17">
      <c r="A11459" s="3">
        <v>11457</v>
      </c>
      <c r="B11459" s="14" t="s">
        <v>194</v>
      </c>
      <c r="C11459" s="15" t="s">
        <v>11427</v>
      </c>
      <c r="D11459" s="11" t="s">
        <v>61</v>
      </c>
      <c r="E11459" s="11" t="s">
        <v>61</v>
      </c>
      <c r="F11459" s="6" t="s">
        <v>62</v>
      </c>
      <c r="G11459" s="4">
        <v>1</v>
      </c>
      <c r="H11459" s="6" t="s">
        <v>63</v>
      </c>
      <c r="I11459" s="16" t="s">
        <v>30421</v>
      </c>
    </row>
    <row r="11460" spans="1:9" ht="17">
      <c r="A11460" s="3">
        <v>11458</v>
      </c>
      <c r="B11460" s="14" t="s">
        <v>194</v>
      </c>
      <c r="C11460" s="15" t="s">
        <v>11428</v>
      </c>
      <c r="D11460" s="11" t="s">
        <v>61</v>
      </c>
      <c r="E11460" s="11" t="s">
        <v>61</v>
      </c>
      <c r="F11460" s="6" t="s">
        <v>62</v>
      </c>
      <c r="G11460" s="4">
        <v>1</v>
      </c>
      <c r="H11460" s="6" t="s">
        <v>63</v>
      </c>
      <c r="I11460" s="16" t="s">
        <v>30422</v>
      </c>
    </row>
    <row r="11461" spans="1:9" ht="17">
      <c r="A11461" s="3">
        <v>11459</v>
      </c>
      <c r="B11461" s="14" t="s">
        <v>194</v>
      </c>
      <c r="C11461" s="15" t="s">
        <v>11429</v>
      </c>
      <c r="D11461" s="11" t="s">
        <v>61</v>
      </c>
      <c r="E11461" s="11" t="s">
        <v>61</v>
      </c>
      <c r="F11461" s="6" t="s">
        <v>62</v>
      </c>
      <c r="G11461" s="4">
        <v>1</v>
      </c>
      <c r="H11461" s="6" t="s">
        <v>63</v>
      </c>
      <c r="I11461" s="16" t="s">
        <v>30423</v>
      </c>
    </row>
    <row r="11462" spans="1:9" ht="17">
      <c r="A11462" s="3">
        <v>11460</v>
      </c>
      <c r="B11462" s="14" t="s">
        <v>194</v>
      </c>
      <c r="C11462" s="15" t="s">
        <v>11430</v>
      </c>
      <c r="D11462" s="11" t="s">
        <v>61</v>
      </c>
      <c r="E11462" s="11" t="s">
        <v>61</v>
      </c>
      <c r="F11462" s="6" t="s">
        <v>62</v>
      </c>
      <c r="G11462" s="4">
        <v>1</v>
      </c>
      <c r="H11462" s="6" t="s">
        <v>63</v>
      </c>
      <c r="I11462" s="16" t="s">
        <v>30424</v>
      </c>
    </row>
    <row r="11463" spans="1:9" ht="17">
      <c r="A11463" s="3">
        <v>11461</v>
      </c>
      <c r="B11463" s="14" t="s">
        <v>194</v>
      </c>
      <c r="C11463" s="15" t="s">
        <v>11431</v>
      </c>
      <c r="D11463" s="11" t="s">
        <v>61</v>
      </c>
      <c r="E11463" s="11" t="s">
        <v>61</v>
      </c>
      <c r="F11463" s="6" t="s">
        <v>62</v>
      </c>
      <c r="G11463" s="4">
        <v>1</v>
      </c>
      <c r="H11463" s="6" t="s">
        <v>63</v>
      </c>
      <c r="I11463" s="16" t="s">
        <v>30425</v>
      </c>
    </row>
    <row r="11464" spans="1:9" ht="17">
      <c r="A11464" s="3">
        <v>11462</v>
      </c>
      <c r="B11464" s="14" t="s">
        <v>194</v>
      </c>
      <c r="C11464" s="15" t="s">
        <v>11432</v>
      </c>
      <c r="D11464" s="11" t="s">
        <v>61</v>
      </c>
      <c r="E11464" s="11" t="s">
        <v>61</v>
      </c>
      <c r="F11464" s="6" t="s">
        <v>62</v>
      </c>
      <c r="G11464" s="4">
        <v>1</v>
      </c>
      <c r="H11464" s="6" t="s">
        <v>63</v>
      </c>
      <c r="I11464" s="16" t="s">
        <v>30426</v>
      </c>
    </row>
    <row r="11465" spans="1:9" ht="17">
      <c r="A11465" s="3">
        <v>11463</v>
      </c>
      <c r="B11465" s="14" t="s">
        <v>194</v>
      </c>
      <c r="C11465" s="15" t="s">
        <v>11433</v>
      </c>
      <c r="D11465" s="11" t="s">
        <v>61</v>
      </c>
      <c r="E11465" s="11" t="s">
        <v>61</v>
      </c>
      <c r="F11465" s="6" t="s">
        <v>62</v>
      </c>
      <c r="G11465" s="4">
        <v>1</v>
      </c>
      <c r="H11465" s="6" t="s">
        <v>63</v>
      </c>
      <c r="I11465" s="16" t="s">
        <v>30427</v>
      </c>
    </row>
    <row r="11466" spans="1:9" ht="17">
      <c r="A11466" s="3">
        <v>11464</v>
      </c>
      <c r="B11466" s="14" t="s">
        <v>194</v>
      </c>
      <c r="C11466" s="15" t="s">
        <v>11434</v>
      </c>
      <c r="D11466" s="11" t="s">
        <v>61</v>
      </c>
      <c r="E11466" s="11" t="s">
        <v>61</v>
      </c>
      <c r="F11466" s="6" t="s">
        <v>62</v>
      </c>
      <c r="G11466" s="4">
        <v>1</v>
      </c>
      <c r="H11466" s="6" t="s">
        <v>63</v>
      </c>
      <c r="I11466" s="16" t="s">
        <v>30428</v>
      </c>
    </row>
    <row r="11467" spans="1:9" ht="17">
      <c r="A11467" s="3">
        <v>11465</v>
      </c>
      <c r="B11467" s="14" t="s">
        <v>194</v>
      </c>
      <c r="C11467" s="15" t="s">
        <v>11435</v>
      </c>
      <c r="D11467" s="11" t="s">
        <v>61</v>
      </c>
      <c r="E11467" s="11" t="s">
        <v>61</v>
      </c>
      <c r="F11467" s="6" t="s">
        <v>62</v>
      </c>
      <c r="G11467" s="4">
        <v>1</v>
      </c>
      <c r="H11467" s="6" t="s">
        <v>63</v>
      </c>
      <c r="I11467" s="16" t="s">
        <v>30429</v>
      </c>
    </row>
    <row r="11468" spans="1:9" ht="17">
      <c r="A11468" s="3">
        <v>11466</v>
      </c>
      <c r="B11468" s="14" t="s">
        <v>194</v>
      </c>
      <c r="C11468" s="15" t="s">
        <v>11436</v>
      </c>
      <c r="D11468" s="11" t="s">
        <v>61</v>
      </c>
      <c r="E11468" s="11" t="s">
        <v>61</v>
      </c>
      <c r="F11468" s="6" t="s">
        <v>62</v>
      </c>
      <c r="G11468" s="4">
        <v>1</v>
      </c>
      <c r="H11468" s="6" t="s">
        <v>63</v>
      </c>
      <c r="I11468" s="16" t="s">
        <v>30430</v>
      </c>
    </row>
    <row r="11469" spans="1:9" ht="17">
      <c r="A11469" s="3">
        <v>11467</v>
      </c>
      <c r="B11469" s="14" t="s">
        <v>194</v>
      </c>
      <c r="C11469" s="15" t="s">
        <v>11437</v>
      </c>
      <c r="D11469" s="11" t="s">
        <v>61</v>
      </c>
      <c r="E11469" s="11" t="s">
        <v>61</v>
      </c>
      <c r="F11469" s="6" t="s">
        <v>62</v>
      </c>
      <c r="G11469" s="4">
        <v>1</v>
      </c>
      <c r="H11469" s="6" t="s">
        <v>63</v>
      </c>
      <c r="I11469" s="16" t="s">
        <v>30431</v>
      </c>
    </row>
    <row r="11470" spans="1:9" ht="17">
      <c r="A11470" s="3">
        <v>11468</v>
      </c>
      <c r="B11470" s="14" t="s">
        <v>194</v>
      </c>
      <c r="C11470" s="15" t="s">
        <v>11438</v>
      </c>
      <c r="D11470" s="11" t="s">
        <v>61</v>
      </c>
      <c r="E11470" s="11" t="s">
        <v>61</v>
      </c>
      <c r="F11470" s="6" t="s">
        <v>62</v>
      </c>
      <c r="G11470" s="4">
        <v>1</v>
      </c>
      <c r="H11470" s="6" t="s">
        <v>63</v>
      </c>
      <c r="I11470" s="16" t="s">
        <v>30432</v>
      </c>
    </row>
    <row r="11471" spans="1:9" ht="17">
      <c r="A11471" s="3">
        <v>11469</v>
      </c>
      <c r="B11471" s="14" t="s">
        <v>194</v>
      </c>
      <c r="C11471" s="15" t="s">
        <v>11439</v>
      </c>
      <c r="D11471" s="11" t="s">
        <v>61</v>
      </c>
      <c r="E11471" s="11" t="s">
        <v>61</v>
      </c>
      <c r="F11471" s="6" t="s">
        <v>62</v>
      </c>
      <c r="G11471" s="4">
        <v>1</v>
      </c>
      <c r="H11471" s="6" t="s">
        <v>63</v>
      </c>
      <c r="I11471" s="16" t="s">
        <v>30433</v>
      </c>
    </row>
    <row r="11472" spans="1:9" ht="17">
      <c r="A11472" s="3">
        <v>11470</v>
      </c>
      <c r="B11472" s="14" t="s">
        <v>194</v>
      </c>
      <c r="C11472" s="15" t="s">
        <v>11440</v>
      </c>
      <c r="D11472" s="11" t="s">
        <v>61</v>
      </c>
      <c r="E11472" s="11" t="s">
        <v>61</v>
      </c>
      <c r="F11472" s="6" t="s">
        <v>62</v>
      </c>
      <c r="G11472" s="4">
        <v>1</v>
      </c>
      <c r="H11472" s="6" t="s">
        <v>63</v>
      </c>
      <c r="I11472" s="16" t="s">
        <v>30434</v>
      </c>
    </row>
    <row r="11473" spans="1:9" ht="17">
      <c r="A11473" s="3">
        <v>11471</v>
      </c>
      <c r="B11473" s="14" t="s">
        <v>194</v>
      </c>
      <c r="C11473" s="15" t="s">
        <v>11441</v>
      </c>
      <c r="D11473" s="11" t="s">
        <v>61</v>
      </c>
      <c r="E11473" s="11" t="s">
        <v>61</v>
      </c>
      <c r="F11473" s="6" t="s">
        <v>62</v>
      </c>
      <c r="G11473" s="4">
        <v>1</v>
      </c>
      <c r="H11473" s="6" t="s">
        <v>63</v>
      </c>
      <c r="I11473" s="16" t="s">
        <v>30435</v>
      </c>
    </row>
    <row r="11474" spans="1:9" ht="17">
      <c r="A11474" s="3">
        <v>11472</v>
      </c>
      <c r="B11474" s="14" t="s">
        <v>194</v>
      </c>
      <c r="C11474" s="15" t="s">
        <v>11442</v>
      </c>
      <c r="D11474" s="11" t="s">
        <v>61</v>
      </c>
      <c r="E11474" s="11" t="s">
        <v>61</v>
      </c>
      <c r="F11474" s="6" t="s">
        <v>62</v>
      </c>
      <c r="G11474" s="4">
        <v>1</v>
      </c>
      <c r="H11474" s="6" t="s">
        <v>63</v>
      </c>
      <c r="I11474" s="16" t="s">
        <v>30436</v>
      </c>
    </row>
    <row r="11475" spans="1:9" ht="17">
      <c r="A11475" s="3">
        <v>11473</v>
      </c>
      <c r="B11475" s="14" t="s">
        <v>194</v>
      </c>
      <c r="C11475" s="15" t="s">
        <v>11443</v>
      </c>
      <c r="D11475" s="11" t="s">
        <v>61</v>
      </c>
      <c r="E11475" s="11" t="s">
        <v>61</v>
      </c>
      <c r="F11475" s="6" t="s">
        <v>62</v>
      </c>
      <c r="G11475" s="4">
        <v>1</v>
      </c>
      <c r="H11475" s="6" t="s">
        <v>63</v>
      </c>
      <c r="I11475" s="16" t="s">
        <v>30437</v>
      </c>
    </row>
    <row r="11476" spans="1:9" ht="17">
      <c r="A11476" s="3">
        <v>11474</v>
      </c>
      <c r="B11476" s="14" t="s">
        <v>194</v>
      </c>
      <c r="C11476" s="15" t="s">
        <v>11444</v>
      </c>
      <c r="D11476" s="11" t="s">
        <v>61</v>
      </c>
      <c r="E11476" s="11" t="s">
        <v>61</v>
      </c>
      <c r="F11476" s="6" t="s">
        <v>62</v>
      </c>
      <c r="G11476" s="4">
        <v>1</v>
      </c>
      <c r="H11476" s="6" t="s">
        <v>63</v>
      </c>
      <c r="I11476" s="16" t="s">
        <v>30438</v>
      </c>
    </row>
    <row r="11477" spans="1:9" ht="17">
      <c r="A11477" s="3">
        <v>11475</v>
      </c>
      <c r="B11477" s="14" t="s">
        <v>194</v>
      </c>
      <c r="C11477" s="15" t="s">
        <v>11445</v>
      </c>
      <c r="D11477" s="11" t="s">
        <v>61</v>
      </c>
      <c r="E11477" s="11" t="s">
        <v>61</v>
      </c>
      <c r="F11477" s="6" t="s">
        <v>62</v>
      </c>
      <c r="G11477" s="4">
        <v>1</v>
      </c>
      <c r="H11477" s="6" t="s">
        <v>63</v>
      </c>
      <c r="I11477" s="16" t="s">
        <v>30439</v>
      </c>
    </row>
    <row r="11478" spans="1:9" ht="17">
      <c r="A11478" s="3">
        <v>11476</v>
      </c>
      <c r="B11478" s="14" t="s">
        <v>194</v>
      </c>
      <c r="C11478" s="15" t="s">
        <v>11446</v>
      </c>
      <c r="D11478" s="11" t="s">
        <v>61</v>
      </c>
      <c r="E11478" s="11" t="s">
        <v>61</v>
      </c>
      <c r="F11478" s="6" t="s">
        <v>62</v>
      </c>
      <c r="G11478" s="4">
        <v>1</v>
      </c>
      <c r="H11478" s="6" t="s">
        <v>63</v>
      </c>
      <c r="I11478" s="16" t="s">
        <v>30440</v>
      </c>
    </row>
    <row r="11479" spans="1:9" ht="17">
      <c r="A11479" s="3">
        <v>11477</v>
      </c>
      <c r="B11479" s="14" t="s">
        <v>194</v>
      </c>
      <c r="C11479" s="15" t="s">
        <v>11447</v>
      </c>
      <c r="D11479" s="11" t="s">
        <v>61</v>
      </c>
      <c r="E11479" s="11" t="s">
        <v>61</v>
      </c>
      <c r="F11479" s="6" t="s">
        <v>62</v>
      </c>
      <c r="G11479" s="4">
        <v>1</v>
      </c>
      <c r="H11479" s="6" t="s">
        <v>63</v>
      </c>
      <c r="I11479" s="16" t="s">
        <v>30441</v>
      </c>
    </row>
    <row r="11480" spans="1:9" ht="17">
      <c r="A11480" s="3">
        <v>11478</v>
      </c>
      <c r="B11480" s="14" t="s">
        <v>194</v>
      </c>
      <c r="C11480" s="15" t="s">
        <v>11448</v>
      </c>
      <c r="D11480" s="11" t="s">
        <v>61</v>
      </c>
      <c r="E11480" s="11" t="s">
        <v>61</v>
      </c>
      <c r="F11480" s="6" t="s">
        <v>62</v>
      </c>
      <c r="G11480" s="4">
        <v>1</v>
      </c>
      <c r="H11480" s="6" t="s">
        <v>63</v>
      </c>
      <c r="I11480" s="16" t="s">
        <v>30442</v>
      </c>
    </row>
    <row r="11481" spans="1:9" ht="17">
      <c r="A11481" s="3">
        <v>11479</v>
      </c>
      <c r="B11481" s="14" t="s">
        <v>194</v>
      </c>
      <c r="C11481" s="15" t="s">
        <v>11449</v>
      </c>
      <c r="D11481" s="11" t="s">
        <v>61</v>
      </c>
      <c r="E11481" s="11" t="s">
        <v>61</v>
      </c>
      <c r="F11481" s="6" t="s">
        <v>62</v>
      </c>
      <c r="G11481" s="4">
        <v>1</v>
      </c>
      <c r="H11481" s="6" t="s">
        <v>63</v>
      </c>
      <c r="I11481" s="16" t="s">
        <v>30443</v>
      </c>
    </row>
    <row r="11482" spans="1:9" ht="17">
      <c r="A11482" s="3">
        <v>11480</v>
      </c>
      <c r="B11482" s="14" t="s">
        <v>194</v>
      </c>
      <c r="C11482" s="15" t="s">
        <v>11450</v>
      </c>
      <c r="D11482" s="11" t="s">
        <v>61</v>
      </c>
      <c r="E11482" s="11" t="s">
        <v>61</v>
      </c>
      <c r="F11482" s="6" t="s">
        <v>62</v>
      </c>
      <c r="G11482" s="4">
        <v>1</v>
      </c>
      <c r="H11482" s="6" t="s">
        <v>63</v>
      </c>
      <c r="I11482" s="16" t="s">
        <v>30444</v>
      </c>
    </row>
    <row r="11483" spans="1:9" ht="17">
      <c r="A11483" s="3">
        <v>11481</v>
      </c>
      <c r="B11483" s="14" t="s">
        <v>194</v>
      </c>
      <c r="C11483" s="15" t="s">
        <v>11451</v>
      </c>
      <c r="D11483" s="11" t="s">
        <v>61</v>
      </c>
      <c r="E11483" s="11" t="s">
        <v>61</v>
      </c>
      <c r="F11483" s="6" t="s">
        <v>62</v>
      </c>
      <c r="G11483" s="4">
        <v>1</v>
      </c>
      <c r="H11483" s="6" t="s">
        <v>63</v>
      </c>
      <c r="I11483" s="16" t="s">
        <v>30445</v>
      </c>
    </row>
    <row r="11484" spans="1:9" ht="17">
      <c r="A11484" s="3">
        <v>11482</v>
      </c>
      <c r="B11484" s="14" t="s">
        <v>194</v>
      </c>
      <c r="C11484" s="15" t="s">
        <v>11452</v>
      </c>
      <c r="D11484" s="11" t="s">
        <v>61</v>
      </c>
      <c r="E11484" s="11" t="s">
        <v>61</v>
      </c>
      <c r="F11484" s="6" t="s">
        <v>62</v>
      </c>
      <c r="G11484" s="4">
        <v>1</v>
      </c>
      <c r="H11484" s="6" t="s">
        <v>63</v>
      </c>
      <c r="I11484" s="16" t="s">
        <v>30446</v>
      </c>
    </row>
    <row r="11485" spans="1:9" ht="17">
      <c r="A11485" s="3">
        <v>11483</v>
      </c>
      <c r="B11485" s="14" t="s">
        <v>194</v>
      </c>
      <c r="C11485" s="15" t="s">
        <v>11453</v>
      </c>
      <c r="D11485" s="11" t="s">
        <v>61</v>
      </c>
      <c r="E11485" s="11" t="s">
        <v>61</v>
      </c>
      <c r="F11485" s="6" t="s">
        <v>62</v>
      </c>
      <c r="G11485" s="4">
        <v>1</v>
      </c>
      <c r="H11485" s="6" t="s">
        <v>63</v>
      </c>
      <c r="I11485" s="16" t="s">
        <v>30447</v>
      </c>
    </row>
    <row r="11486" spans="1:9" ht="17">
      <c r="A11486" s="3">
        <v>11484</v>
      </c>
      <c r="B11486" s="14" t="s">
        <v>194</v>
      </c>
      <c r="C11486" s="15" t="s">
        <v>11454</v>
      </c>
      <c r="D11486" s="11" t="s">
        <v>61</v>
      </c>
      <c r="E11486" s="11" t="s">
        <v>61</v>
      </c>
      <c r="F11486" s="6" t="s">
        <v>62</v>
      </c>
      <c r="G11486" s="4">
        <v>1</v>
      </c>
      <c r="H11486" s="6" t="s">
        <v>63</v>
      </c>
      <c r="I11486" s="16" t="s">
        <v>30448</v>
      </c>
    </row>
    <row r="11487" spans="1:9" ht="17">
      <c r="A11487" s="3">
        <v>11485</v>
      </c>
      <c r="B11487" s="14" t="s">
        <v>194</v>
      </c>
      <c r="C11487" s="15" t="s">
        <v>11455</v>
      </c>
      <c r="D11487" s="11" t="s">
        <v>61</v>
      </c>
      <c r="E11487" s="11" t="s">
        <v>61</v>
      </c>
      <c r="F11487" s="6" t="s">
        <v>62</v>
      </c>
      <c r="G11487" s="4">
        <v>1</v>
      </c>
      <c r="H11487" s="6" t="s">
        <v>63</v>
      </c>
      <c r="I11487" s="16" t="s">
        <v>30449</v>
      </c>
    </row>
    <row r="11488" spans="1:9" ht="17">
      <c r="A11488" s="3">
        <v>11486</v>
      </c>
      <c r="B11488" s="14" t="s">
        <v>194</v>
      </c>
      <c r="C11488" s="15" t="s">
        <v>11456</v>
      </c>
      <c r="D11488" s="11" t="s">
        <v>61</v>
      </c>
      <c r="E11488" s="11" t="s">
        <v>61</v>
      </c>
      <c r="F11488" s="6" t="s">
        <v>62</v>
      </c>
      <c r="G11488" s="4">
        <v>1</v>
      </c>
      <c r="H11488" s="6" t="s">
        <v>63</v>
      </c>
      <c r="I11488" s="16" t="s">
        <v>30450</v>
      </c>
    </row>
    <row r="11489" spans="1:9" ht="17">
      <c r="A11489" s="3">
        <v>11487</v>
      </c>
      <c r="B11489" s="14" t="s">
        <v>194</v>
      </c>
      <c r="C11489" s="15" t="s">
        <v>11457</v>
      </c>
      <c r="D11489" s="11" t="s">
        <v>61</v>
      </c>
      <c r="E11489" s="11" t="s">
        <v>61</v>
      </c>
      <c r="F11489" s="6" t="s">
        <v>62</v>
      </c>
      <c r="G11489" s="4">
        <v>1</v>
      </c>
      <c r="H11489" s="6" t="s">
        <v>63</v>
      </c>
      <c r="I11489" s="16" t="s">
        <v>30451</v>
      </c>
    </row>
    <row r="11490" spans="1:9" ht="17">
      <c r="A11490" s="3">
        <v>11488</v>
      </c>
      <c r="B11490" s="14" t="s">
        <v>194</v>
      </c>
      <c r="C11490" s="15" t="s">
        <v>11458</v>
      </c>
      <c r="D11490" s="11" t="s">
        <v>61</v>
      </c>
      <c r="E11490" s="11" t="s">
        <v>61</v>
      </c>
      <c r="F11490" s="6" t="s">
        <v>62</v>
      </c>
      <c r="G11490" s="4">
        <v>1</v>
      </c>
      <c r="H11490" s="6" t="s">
        <v>63</v>
      </c>
      <c r="I11490" s="16" t="s">
        <v>30452</v>
      </c>
    </row>
    <row r="11491" spans="1:9" ht="17">
      <c r="A11491" s="3">
        <v>11489</v>
      </c>
      <c r="B11491" s="14" t="s">
        <v>194</v>
      </c>
      <c r="C11491" s="15" t="s">
        <v>11459</v>
      </c>
      <c r="D11491" s="11" t="s">
        <v>61</v>
      </c>
      <c r="E11491" s="11" t="s">
        <v>61</v>
      </c>
      <c r="F11491" s="6" t="s">
        <v>62</v>
      </c>
      <c r="G11491" s="4">
        <v>1</v>
      </c>
      <c r="H11491" s="6" t="s">
        <v>63</v>
      </c>
      <c r="I11491" s="16" t="s">
        <v>30453</v>
      </c>
    </row>
    <row r="11492" spans="1:9" ht="17">
      <c r="A11492" s="3">
        <v>11490</v>
      </c>
      <c r="B11492" s="14" t="s">
        <v>194</v>
      </c>
      <c r="C11492" s="15" t="s">
        <v>11460</v>
      </c>
      <c r="D11492" s="11" t="s">
        <v>61</v>
      </c>
      <c r="E11492" s="11" t="s">
        <v>61</v>
      </c>
      <c r="F11492" s="6" t="s">
        <v>62</v>
      </c>
      <c r="G11492" s="4">
        <v>1</v>
      </c>
      <c r="H11492" s="6" t="s">
        <v>63</v>
      </c>
      <c r="I11492" s="16" t="s">
        <v>30454</v>
      </c>
    </row>
    <row r="11493" spans="1:9" ht="17">
      <c r="A11493" s="3">
        <v>11491</v>
      </c>
      <c r="B11493" s="14" t="s">
        <v>194</v>
      </c>
      <c r="C11493" s="15" t="s">
        <v>11461</v>
      </c>
      <c r="D11493" s="11" t="s">
        <v>61</v>
      </c>
      <c r="E11493" s="11" t="s">
        <v>61</v>
      </c>
      <c r="F11493" s="6" t="s">
        <v>62</v>
      </c>
      <c r="G11493" s="4">
        <v>1</v>
      </c>
      <c r="H11493" s="6" t="s">
        <v>63</v>
      </c>
      <c r="I11493" s="16" t="s">
        <v>30455</v>
      </c>
    </row>
    <row r="11494" spans="1:9" ht="17">
      <c r="A11494" s="3">
        <v>11492</v>
      </c>
      <c r="B11494" s="14" t="s">
        <v>194</v>
      </c>
      <c r="C11494" s="15" t="s">
        <v>11462</v>
      </c>
      <c r="D11494" s="11" t="s">
        <v>61</v>
      </c>
      <c r="E11494" s="11" t="s">
        <v>61</v>
      </c>
      <c r="F11494" s="6" t="s">
        <v>62</v>
      </c>
      <c r="G11494" s="4">
        <v>1</v>
      </c>
      <c r="H11494" s="6" t="s">
        <v>63</v>
      </c>
      <c r="I11494" s="16" t="s">
        <v>30456</v>
      </c>
    </row>
    <row r="11495" spans="1:9" ht="17">
      <c r="A11495" s="3">
        <v>11493</v>
      </c>
      <c r="B11495" s="14" t="s">
        <v>194</v>
      </c>
      <c r="C11495" s="15" t="s">
        <v>11463</v>
      </c>
      <c r="D11495" s="11" t="s">
        <v>61</v>
      </c>
      <c r="E11495" s="11" t="s">
        <v>61</v>
      </c>
      <c r="F11495" s="6" t="s">
        <v>62</v>
      </c>
      <c r="G11495" s="4">
        <v>1</v>
      </c>
      <c r="H11495" s="6" t="s">
        <v>63</v>
      </c>
      <c r="I11495" s="16" t="s">
        <v>30457</v>
      </c>
    </row>
    <row r="11496" spans="1:9" ht="17">
      <c r="A11496" s="3">
        <v>11494</v>
      </c>
      <c r="B11496" s="14" t="s">
        <v>194</v>
      </c>
      <c r="C11496" s="15" t="s">
        <v>11464</v>
      </c>
      <c r="D11496" s="11" t="s">
        <v>61</v>
      </c>
      <c r="E11496" s="11" t="s">
        <v>61</v>
      </c>
      <c r="F11496" s="6" t="s">
        <v>62</v>
      </c>
      <c r="G11496" s="4">
        <v>1</v>
      </c>
      <c r="H11496" s="6" t="s">
        <v>63</v>
      </c>
      <c r="I11496" s="16" t="s">
        <v>30458</v>
      </c>
    </row>
    <row r="11497" spans="1:9" ht="17">
      <c r="A11497" s="3">
        <v>11495</v>
      </c>
      <c r="B11497" s="14" t="s">
        <v>194</v>
      </c>
      <c r="C11497" s="15" t="s">
        <v>11465</v>
      </c>
      <c r="D11497" s="11" t="s">
        <v>61</v>
      </c>
      <c r="E11497" s="11" t="s">
        <v>61</v>
      </c>
      <c r="F11497" s="6" t="s">
        <v>62</v>
      </c>
      <c r="G11497" s="4">
        <v>1</v>
      </c>
      <c r="H11497" s="6" t="s">
        <v>63</v>
      </c>
      <c r="I11497" s="16" t="s">
        <v>30459</v>
      </c>
    </row>
    <row r="11498" spans="1:9" ht="17">
      <c r="A11498" s="3">
        <v>11496</v>
      </c>
      <c r="B11498" s="14" t="s">
        <v>194</v>
      </c>
      <c r="C11498" s="15" t="s">
        <v>11466</v>
      </c>
      <c r="D11498" s="11" t="s">
        <v>61</v>
      </c>
      <c r="E11498" s="11" t="s">
        <v>61</v>
      </c>
      <c r="F11498" s="6" t="s">
        <v>62</v>
      </c>
      <c r="G11498" s="4">
        <v>1</v>
      </c>
      <c r="H11498" s="6" t="s">
        <v>63</v>
      </c>
      <c r="I11498" s="16" t="s">
        <v>30460</v>
      </c>
    </row>
    <row r="11499" spans="1:9" ht="17">
      <c r="A11499" s="3">
        <v>11497</v>
      </c>
      <c r="B11499" s="14" t="s">
        <v>194</v>
      </c>
      <c r="C11499" s="15" t="s">
        <v>11467</v>
      </c>
      <c r="D11499" s="11" t="s">
        <v>61</v>
      </c>
      <c r="E11499" s="11" t="s">
        <v>61</v>
      </c>
      <c r="F11499" s="6" t="s">
        <v>62</v>
      </c>
      <c r="G11499" s="4">
        <v>1</v>
      </c>
      <c r="H11499" s="6" t="s">
        <v>63</v>
      </c>
      <c r="I11499" s="16" t="s">
        <v>30461</v>
      </c>
    </row>
    <row r="11500" spans="1:9" ht="17">
      <c r="A11500" s="3">
        <v>11498</v>
      </c>
      <c r="B11500" s="14" t="s">
        <v>194</v>
      </c>
      <c r="C11500" s="15" t="s">
        <v>11468</v>
      </c>
      <c r="D11500" s="11" t="s">
        <v>61</v>
      </c>
      <c r="E11500" s="11" t="s">
        <v>61</v>
      </c>
      <c r="F11500" s="6" t="s">
        <v>62</v>
      </c>
      <c r="G11500" s="4">
        <v>1</v>
      </c>
      <c r="H11500" s="6" t="s">
        <v>63</v>
      </c>
      <c r="I11500" s="16" t="s">
        <v>30462</v>
      </c>
    </row>
    <row r="11501" spans="1:9" ht="17">
      <c r="A11501" s="3">
        <v>11499</v>
      </c>
      <c r="B11501" s="14" t="s">
        <v>194</v>
      </c>
      <c r="C11501" s="15" t="s">
        <v>11469</v>
      </c>
      <c r="D11501" s="11" t="s">
        <v>61</v>
      </c>
      <c r="E11501" s="11" t="s">
        <v>61</v>
      </c>
      <c r="F11501" s="6" t="s">
        <v>62</v>
      </c>
      <c r="G11501" s="4">
        <v>1</v>
      </c>
      <c r="H11501" s="6" t="s">
        <v>63</v>
      </c>
      <c r="I11501" s="16" t="s">
        <v>30463</v>
      </c>
    </row>
    <row r="11502" spans="1:9" ht="17">
      <c r="A11502" s="3">
        <v>11500</v>
      </c>
      <c r="B11502" s="14" t="s">
        <v>194</v>
      </c>
      <c r="C11502" s="15" t="s">
        <v>11470</v>
      </c>
      <c r="D11502" s="11" t="s">
        <v>61</v>
      </c>
      <c r="E11502" s="11" t="s">
        <v>61</v>
      </c>
      <c r="F11502" s="6" t="s">
        <v>62</v>
      </c>
      <c r="G11502" s="4">
        <v>1</v>
      </c>
      <c r="H11502" s="6" t="s">
        <v>63</v>
      </c>
      <c r="I11502" s="16" t="s">
        <v>30464</v>
      </c>
    </row>
    <row r="11503" spans="1:9" ht="17">
      <c r="A11503" s="3">
        <v>11501</v>
      </c>
      <c r="B11503" s="14" t="s">
        <v>194</v>
      </c>
      <c r="C11503" s="15" t="s">
        <v>11471</v>
      </c>
      <c r="D11503" s="11" t="s">
        <v>61</v>
      </c>
      <c r="E11503" s="11" t="s">
        <v>61</v>
      </c>
      <c r="F11503" s="6" t="s">
        <v>62</v>
      </c>
      <c r="G11503" s="4">
        <v>1</v>
      </c>
      <c r="H11503" s="6" t="s">
        <v>63</v>
      </c>
      <c r="I11503" s="16" t="s">
        <v>30465</v>
      </c>
    </row>
    <row r="11504" spans="1:9" ht="17">
      <c r="A11504" s="3">
        <v>11502</v>
      </c>
      <c r="B11504" s="14" t="s">
        <v>194</v>
      </c>
      <c r="C11504" s="15" t="s">
        <v>11472</v>
      </c>
      <c r="D11504" s="11" t="s">
        <v>61</v>
      </c>
      <c r="E11504" s="11" t="s">
        <v>61</v>
      </c>
      <c r="F11504" s="6" t="s">
        <v>62</v>
      </c>
      <c r="G11504" s="4">
        <v>1</v>
      </c>
      <c r="H11504" s="6" t="s">
        <v>63</v>
      </c>
      <c r="I11504" s="16" t="s">
        <v>30466</v>
      </c>
    </row>
    <row r="11505" spans="1:9" ht="17">
      <c r="A11505" s="3">
        <v>11503</v>
      </c>
      <c r="B11505" s="14" t="s">
        <v>194</v>
      </c>
      <c r="C11505" s="15" t="s">
        <v>11473</v>
      </c>
      <c r="D11505" s="11" t="s">
        <v>61</v>
      </c>
      <c r="E11505" s="11" t="s">
        <v>61</v>
      </c>
      <c r="F11505" s="6" t="s">
        <v>62</v>
      </c>
      <c r="G11505" s="4">
        <v>1</v>
      </c>
      <c r="H11505" s="6" t="s">
        <v>63</v>
      </c>
      <c r="I11505" s="16" t="s">
        <v>30467</v>
      </c>
    </row>
    <row r="11506" spans="1:9" ht="17">
      <c r="A11506" s="3">
        <v>11504</v>
      </c>
      <c r="B11506" s="14" t="s">
        <v>194</v>
      </c>
      <c r="C11506" s="15" t="s">
        <v>11474</v>
      </c>
      <c r="D11506" s="11" t="s">
        <v>61</v>
      </c>
      <c r="E11506" s="11" t="s">
        <v>61</v>
      </c>
      <c r="F11506" s="6" t="s">
        <v>62</v>
      </c>
      <c r="G11506" s="4">
        <v>1</v>
      </c>
      <c r="H11506" s="6" t="s">
        <v>63</v>
      </c>
      <c r="I11506" s="16" t="s">
        <v>30468</v>
      </c>
    </row>
    <row r="11507" spans="1:9" ht="17">
      <c r="A11507" s="3">
        <v>11505</v>
      </c>
      <c r="B11507" s="14" t="s">
        <v>194</v>
      </c>
      <c r="C11507" s="15" t="s">
        <v>11475</v>
      </c>
      <c r="D11507" s="11" t="s">
        <v>61</v>
      </c>
      <c r="E11507" s="11" t="s">
        <v>61</v>
      </c>
      <c r="F11507" s="6" t="s">
        <v>62</v>
      </c>
      <c r="G11507" s="4">
        <v>1</v>
      </c>
      <c r="H11507" s="6" t="s">
        <v>63</v>
      </c>
      <c r="I11507" s="16" t="s">
        <v>30469</v>
      </c>
    </row>
    <row r="11508" spans="1:9" ht="17">
      <c r="A11508" s="3">
        <v>11506</v>
      </c>
      <c r="B11508" s="14" t="s">
        <v>194</v>
      </c>
      <c r="C11508" s="15" t="s">
        <v>11476</v>
      </c>
      <c r="D11508" s="11" t="s">
        <v>61</v>
      </c>
      <c r="E11508" s="11" t="s">
        <v>61</v>
      </c>
      <c r="F11508" s="6" t="s">
        <v>62</v>
      </c>
      <c r="G11508" s="4">
        <v>1</v>
      </c>
      <c r="H11508" s="6" t="s">
        <v>63</v>
      </c>
      <c r="I11508" s="16" t="s">
        <v>30470</v>
      </c>
    </row>
    <row r="11509" spans="1:9" ht="17">
      <c r="A11509" s="3">
        <v>11507</v>
      </c>
      <c r="B11509" s="14" t="s">
        <v>194</v>
      </c>
      <c r="C11509" s="15" t="s">
        <v>11477</v>
      </c>
      <c r="D11509" s="11" t="s">
        <v>61</v>
      </c>
      <c r="E11509" s="11" t="s">
        <v>61</v>
      </c>
      <c r="F11509" s="6" t="s">
        <v>62</v>
      </c>
      <c r="G11509" s="4">
        <v>1</v>
      </c>
      <c r="H11509" s="6" t="s">
        <v>63</v>
      </c>
      <c r="I11509" s="16" t="s">
        <v>30471</v>
      </c>
    </row>
    <row r="11510" spans="1:9" ht="17">
      <c r="A11510" s="3">
        <v>11508</v>
      </c>
      <c r="B11510" s="14" t="s">
        <v>194</v>
      </c>
      <c r="C11510" s="15" t="s">
        <v>11478</v>
      </c>
      <c r="D11510" s="11" t="s">
        <v>61</v>
      </c>
      <c r="E11510" s="11" t="s">
        <v>61</v>
      </c>
      <c r="F11510" s="6" t="s">
        <v>62</v>
      </c>
      <c r="G11510" s="4">
        <v>1</v>
      </c>
      <c r="H11510" s="6" t="s">
        <v>63</v>
      </c>
      <c r="I11510" s="16" t="s">
        <v>30472</v>
      </c>
    </row>
    <row r="11511" spans="1:9" ht="17">
      <c r="A11511" s="3">
        <v>11509</v>
      </c>
      <c r="B11511" s="14" t="s">
        <v>194</v>
      </c>
      <c r="C11511" s="15" t="s">
        <v>11479</v>
      </c>
      <c r="D11511" s="11" t="s">
        <v>61</v>
      </c>
      <c r="E11511" s="11" t="s">
        <v>61</v>
      </c>
      <c r="F11511" s="6" t="s">
        <v>62</v>
      </c>
      <c r="G11511" s="4">
        <v>1</v>
      </c>
      <c r="H11511" s="6" t="s">
        <v>63</v>
      </c>
      <c r="I11511" s="16" t="s">
        <v>30473</v>
      </c>
    </row>
    <row r="11512" spans="1:9" ht="17">
      <c r="A11512" s="3">
        <v>11510</v>
      </c>
      <c r="B11512" s="14" t="s">
        <v>194</v>
      </c>
      <c r="C11512" s="15" t="s">
        <v>11480</v>
      </c>
      <c r="D11512" s="11" t="s">
        <v>61</v>
      </c>
      <c r="E11512" s="11" t="s">
        <v>61</v>
      </c>
      <c r="F11512" s="6" t="s">
        <v>62</v>
      </c>
      <c r="G11512" s="4">
        <v>1</v>
      </c>
      <c r="H11512" s="6" t="s">
        <v>63</v>
      </c>
      <c r="I11512" s="16" t="s">
        <v>30474</v>
      </c>
    </row>
    <row r="11513" spans="1:9" ht="17">
      <c r="A11513" s="3">
        <v>11511</v>
      </c>
      <c r="B11513" s="14" t="s">
        <v>194</v>
      </c>
      <c r="C11513" s="15" t="s">
        <v>11481</v>
      </c>
      <c r="D11513" s="11" t="s">
        <v>61</v>
      </c>
      <c r="E11513" s="11" t="s">
        <v>61</v>
      </c>
      <c r="F11513" s="6" t="s">
        <v>62</v>
      </c>
      <c r="G11513" s="4">
        <v>1</v>
      </c>
      <c r="H11513" s="6" t="s">
        <v>63</v>
      </c>
      <c r="I11513" s="16" t="s">
        <v>30475</v>
      </c>
    </row>
    <row r="11514" spans="1:9" ht="17">
      <c r="A11514" s="3">
        <v>11512</v>
      </c>
      <c r="B11514" s="14" t="s">
        <v>194</v>
      </c>
      <c r="C11514" s="15" t="s">
        <v>11482</v>
      </c>
      <c r="D11514" s="11" t="s">
        <v>61</v>
      </c>
      <c r="E11514" s="11" t="s">
        <v>61</v>
      </c>
      <c r="F11514" s="6" t="s">
        <v>62</v>
      </c>
      <c r="G11514" s="4">
        <v>1</v>
      </c>
      <c r="H11514" s="6" t="s">
        <v>63</v>
      </c>
      <c r="I11514" s="16" t="s">
        <v>30476</v>
      </c>
    </row>
    <row r="11515" spans="1:9" ht="17">
      <c r="A11515" s="3">
        <v>11513</v>
      </c>
      <c r="B11515" s="14" t="s">
        <v>194</v>
      </c>
      <c r="C11515" s="15" t="s">
        <v>11483</v>
      </c>
      <c r="D11515" s="11" t="s">
        <v>61</v>
      </c>
      <c r="E11515" s="11" t="s">
        <v>61</v>
      </c>
      <c r="F11515" s="6" t="s">
        <v>62</v>
      </c>
      <c r="G11515" s="4">
        <v>1</v>
      </c>
      <c r="H11515" s="6" t="s">
        <v>63</v>
      </c>
      <c r="I11515" s="16" t="s">
        <v>30477</v>
      </c>
    </row>
    <row r="11516" spans="1:9" ht="17">
      <c r="A11516" s="3">
        <v>11514</v>
      </c>
      <c r="B11516" s="14" t="s">
        <v>194</v>
      </c>
      <c r="C11516" s="15" t="s">
        <v>11484</v>
      </c>
      <c r="D11516" s="11" t="s">
        <v>61</v>
      </c>
      <c r="E11516" s="11" t="s">
        <v>61</v>
      </c>
      <c r="F11516" s="6" t="s">
        <v>62</v>
      </c>
      <c r="G11516" s="4">
        <v>1</v>
      </c>
      <c r="H11516" s="6" t="s">
        <v>63</v>
      </c>
      <c r="I11516" s="16" t="s">
        <v>30478</v>
      </c>
    </row>
    <row r="11517" spans="1:9" ht="17">
      <c r="A11517" s="3">
        <v>11515</v>
      </c>
      <c r="B11517" s="14" t="s">
        <v>194</v>
      </c>
      <c r="C11517" s="15" t="s">
        <v>11485</v>
      </c>
      <c r="D11517" s="11" t="s">
        <v>61</v>
      </c>
      <c r="E11517" s="11" t="s">
        <v>61</v>
      </c>
      <c r="F11517" s="6" t="s">
        <v>62</v>
      </c>
      <c r="G11517" s="4">
        <v>1</v>
      </c>
      <c r="H11517" s="6" t="s">
        <v>63</v>
      </c>
      <c r="I11517" s="16" t="s">
        <v>30479</v>
      </c>
    </row>
    <row r="11518" spans="1:9" ht="17">
      <c r="A11518" s="3">
        <v>11516</v>
      </c>
      <c r="B11518" s="14" t="s">
        <v>194</v>
      </c>
      <c r="C11518" s="15" t="s">
        <v>3225</v>
      </c>
      <c r="D11518" s="11" t="s">
        <v>61</v>
      </c>
      <c r="E11518" s="11" t="s">
        <v>61</v>
      </c>
      <c r="F11518" s="6" t="s">
        <v>62</v>
      </c>
      <c r="G11518" s="4">
        <v>1</v>
      </c>
      <c r="H11518" s="6" t="s">
        <v>63</v>
      </c>
      <c r="I11518" s="16" t="s">
        <v>30480</v>
      </c>
    </row>
    <row r="11519" spans="1:9" ht="17">
      <c r="A11519" s="3">
        <v>11517</v>
      </c>
      <c r="B11519" s="14" t="s">
        <v>194</v>
      </c>
      <c r="C11519" s="15" t="s">
        <v>11486</v>
      </c>
      <c r="D11519" s="11" t="s">
        <v>61</v>
      </c>
      <c r="E11519" s="11" t="s">
        <v>61</v>
      </c>
      <c r="F11519" s="6" t="s">
        <v>62</v>
      </c>
      <c r="G11519" s="4">
        <v>1</v>
      </c>
      <c r="H11519" s="6" t="s">
        <v>63</v>
      </c>
      <c r="I11519" s="16" t="s">
        <v>30481</v>
      </c>
    </row>
    <row r="11520" spans="1:9" ht="17">
      <c r="A11520" s="3">
        <v>11518</v>
      </c>
      <c r="B11520" s="14" t="s">
        <v>194</v>
      </c>
      <c r="C11520" s="15" t="s">
        <v>11487</v>
      </c>
      <c r="D11520" s="11" t="s">
        <v>61</v>
      </c>
      <c r="E11520" s="11" t="s">
        <v>61</v>
      </c>
      <c r="F11520" s="6" t="s">
        <v>62</v>
      </c>
      <c r="G11520" s="4">
        <v>1</v>
      </c>
      <c r="H11520" s="6" t="s">
        <v>63</v>
      </c>
      <c r="I11520" s="16" t="s">
        <v>30482</v>
      </c>
    </row>
    <row r="11521" spans="1:9" ht="17">
      <c r="A11521" s="3">
        <v>11519</v>
      </c>
      <c r="B11521" s="14" t="s">
        <v>194</v>
      </c>
      <c r="C11521" s="15" t="s">
        <v>11488</v>
      </c>
      <c r="D11521" s="11" t="s">
        <v>61</v>
      </c>
      <c r="E11521" s="11" t="s">
        <v>61</v>
      </c>
      <c r="F11521" s="6" t="s">
        <v>62</v>
      </c>
      <c r="G11521" s="4">
        <v>1</v>
      </c>
      <c r="H11521" s="6" t="s">
        <v>63</v>
      </c>
      <c r="I11521" s="16" t="s">
        <v>30483</v>
      </c>
    </row>
    <row r="11522" spans="1:9" ht="17">
      <c r="A11522" s="3">
        <v>11520</v>
      </c>
      <c r="B11522" s="14" t="s">
        <v>194</v>
      </c>
      <c r="C11522" s="15" t="s">
        <v>11489</v>
      </c>
      <c r="D11522" s="11" t="s">
        <v>61</v>
      </c>
      <c r="E11522" s="11" t="s">
        <v>61</v>
      </c>
      <c r="F11522" s="6" t="s">
        <v>62</v>
      </c>
      <c r="G11522" s="4">
        <v>1</v>
      </c>
      <c r="H11522" s="6" t="s">
        <v>63</v>
      </c>
      <c r="I11522" s="16" t="s">
        <v>30484</v>
      </c>
    </row>
    <row r="11523" spans="1:9" ht="17">
      <c r="A11523" s="3">
        <v>11521</v>
      </c>
      <c r="B11523" s="14" t="s">
        <v>194</v>
      </c>
      <c r="C11523" s="15" t="s">
        <v>11490</v>
      </c>
      <c r="D11523" s="11" t="s">
        <v>61</v>
      </c>
      <c r="E11523" s="11" t="s">
        <v>61</v>
      </c>
      <c r="F11523" s="6" t="s">
        <v>62</v>
      </c>
      <c r="G11523" s="4">
        <v>1</v>
      </c>
      <c r="H11523" s="6" t="s">
        <v>63</v>
      </c>
      <c r="I11523" s="16" t="s">
        <v>30485</v>
      </c>
    </row>
    <row r="11524" spans="1:9" ht="17">
      <c r="A11524" s="3">
        <v>11522</v>
      </c>
      <c r="B11524" s="14" t="s">
        <v>194</v>
      </c>
      <c r="C11524" s="15" t="s">
        <v>11491</v>
      </c>
      <c r="D11524" s="11" t="s">
        <v>61</v>
      </c>
      <c r="E11524" s="11" t="s">
        <v>61</v>
      </c>
      <c r="F11524" s="6" t="s">
        <v>62</v>
      </c>
      <c r="G11524" s="4">
        <v>1</v>
      </c>
      <c r="H11524" s="6" t="s">
        <v>63</v>
      </c>
      <c r="I11524" s="16" t="s">
        <v>30486</v>
      </c>
    </row>
    <row r="11525" spans="1:9" ht="17">
      <c r="A11525" s="3">
        <v>11523</v>
      </c>
      <c r="B11525" s="14" t="s">
        <v>194</v>
      </c>
      <c r="C11525" s="15" t="s">
        <v>3225</v>
      </c>
      <c r="D11525" s="11" t="s">
        <v>61</v>
      </c>
      <c r="E11525" s="11" t="s">
        <v>61</v>
      </c>
      <c r="F11525" s="6" t="s">
        <v>62</v>
      </c>
      <c r="G11525" s="4">
        <v>1</v>
      </c>
      <c r="H11525" s="6" t="s">
        <v>63</v>
      </c>
      <c r="I11525" s="16" t="s">
        <v>30487</v>
      </c>
    </row>
    <row r="11526" spans="1:9" ht="17">
      <c r="A11526" s="3">
        <v>11524</v>
      </c>
      <c r="B11526" s="14" t="s">
        <v>194</v>
      </c>
      <c r="C11526" s="15" t="s">
        <v>11492</v>
      </c>
      <c r="D11526" s="11" t="s">
        <v>61</v>
      </c>
      <c r="E11526" s="11" t="s">
        <v>61</v>
      </c>
      <c r="F11526" s="6" t="s">
        <v>62</v>
      </c>
      <c r="G11526" s="4">
        <v>1</v>
      </c>
      <c r="H11526" s="6" t="s">
        <v>63</v>
      </c>
      <c r="I11526" s="16" t="s">
        <v>30488</v>
      </c>
    </row>
    <row r="11527" spans="1:9" ht="17">
      <c r="A11527" s="3">
        <v>11525</v>
      </c>
      <c r="B11527" s="14" t="s">
        <v>194</v>
      </c>
      <c r="C11527" s="15" t="s">
        <v>11493</v>
      </c>
      <c r="D11527" s="11" t="s">
        <v>61</v>
      </c>
      <c r="E11527" s="11" t="s">
        <v>61</v>
      </c>
      <c r="F11527" s="6" t="s">
        <v>62</v>
      </c>
      <c r="G11527" s="4">
        <v>1</v>
      </c>
      <c r="H11527" s="6" t="s">
        <v>63</v>
      </c>
      <c r="I11527" s="16" t="s">
        <v>30489</v>
      </c>
    </row>
    <row r="11528" spans="1:9" ht="17">
      <c r="A11528" s="3">
        <v>11526</v>
      </c>
      <c r="B11528" s="14" t="s">
        <v>194</v>
      </c>
      <c r="C11528" s="15" t="s">
        <v>11494</v>
      </c>
      <c r="D11528" s="11" t="s">
        <v>61</v>
      </c>
      <c r="E11528" s="11" t="s">
        <v>61</v>
      </c>
      <c r="F11528" s="6" t="s">
        <v>62</v>
      </c>
      <c r="G11528" s="4">
        <v>1</v>
      </c>
      <c r="H11528" s="6" t="s">
        <v>63</v>
      </c>
      <c r="I11528" s="16" t="s">
        <v>30490</v>
      </c>
    </row>
    <row r="11529" spans="1:9" ht="17">
      <c r="A11529" s="3">
        <v>11527</v>
      </c>
      <c r="B11529" s="14" t="s">
        <v>194</v>
      </c>
      <c r="C11529" s="15" t="s">
        <v>11495</v>
      </c>
      <c r="D11529" s="11" t="s">
        <v>61</v>
      </c>
      <c r="E11529" s="11" t="s">
        <v>61</v>
      </c>
      <c r="F11529" s="6" t="s">
        <v>62</v>
      </c>
      <c r="G11529" s="4">
        <v>1</v>
      </c>
      <c r="H11529" s="6" t="s">
        <v>63</v>
      </c>
      <c r="I11529" s="16" t="s">
        <v>30491</v>
      </c>
    </row>
    <row r="11530" spans="1:9" ht="17">
      <c r="A11530" s="3">
        <v>11528</v>
      </c>
      <c r="B11530" s="14" t="s">
        <v>194</v>
      </c>
      <c r="C11530" s="15" t="s">
        <v>11496</v>
      </c>
      <c r="D11530" s="11" t="s">
        <v>61</v>
      </c>
      <c r="E11530" s="11" t="s">
        <v>61</v>
      </c>
      <c r="F11530" s="6" t="s">
        <v>62</v>
      </c>
      <c r="G11530" s="4">
        <v>1</v>
      </c>
      <c r="H11530" s="6" t="s">
        <v>63</v>
      </c>
      <c r="I11530" s="16" t="s">
        <v>30492</v>
      </c>
    </row>
    <row r="11531" spans="1:9" ht="17">
      <c r="A11531" s="3">
        <v>11529</v>
      </c>
      <c r="B11531" s="14" t="s">
        <v>194</v>
      </c>
      <c r="C11531" s="15" t="s">
        <v>11497</v>
      </c>
      <c r="D11531" s="11" t="s">
        <v>61</v>
      </c>
      <c r="E11531" s="11" t="s">
        <v>61</v>
      </c>
      <c r="F11531" s="6" t="s">
        <v>62</v>
      </c>
      <c r="G11531" s="4">
        <v>1</v>
      </c>
      <c r="H11531" s="6" t="s">
        <v>63</v>
      </c>
      <c r="I11531" s="16" t="s">
        <v>30493</v>
      </c>
    </row>
    <row r="11532" spans="1:9" ht="17">
      <c r="A11532" s="3">
        <v>11530</v>
      </c>
      <c r="B11532" s="14" t="s">
        <v>194</v>
      </c>
      <c r="C11532" s="15" t="s">
        <v>11498</v>
      </c>
      <c r="D11532" s="11" t="s">
        <v>61</v>
      </c>
      <c r="E11532" s="11" t="s">
        <v>61</v>
      </c>
      <c r="F11532" s="6" t="s">
        <v>62</v>
      </c>
      <c r="G11532" s="4">
        <v>1</v>
      </c>
      <c r="H11532" s="6" t="s">
        <v>63</v>
      </c>
      <c r="I11532" s="16" t="s">
        <v>30494</v>
      </c>
    </row>
    <row r="11533" spans="1:9" ht="17">
      <c r="A11533" s="3">
        <v>11531</v>
      </c>
      <c r="B11533" s="14" t="s">
        <v>194</v>
      </c>
      <c r="C11533" s="15" t="s">
        <v>11499</v>
      </c>
      <c r="D11533" s="11" t="s">
        <v>61</v>
      </c>
      <c r="E11533" s="11" t="s">
        <v>61</v>
      </c>
      <c r="F11533" s="6" t="s">
        <v>62</v>
      </c>
      <c r="G11533" s="4">
        <v>1</v>
      </c>
      <c r="H11533" s="6" t="s">
        <v>63</v>
      </c>
      <c r="I11533" s="16" t="s">
        <v>30495</v>
      </c>
    </row>
    <row r="11534" spans="1:9" ht="17">
      <c r="A11534" s="3">
        <v>11532</v>
      </c>
      <c r="B11534" s="14" t="s">
        <v>194</v>
      </c>
      <c r="C11534" s="15" t="s">
        <v>11500</v>
      </c>
      <c r="D11534" s="11" t="s">
        <v>61</v>
      </c>
      <c r="E11534" s="11" t="s">
        <v>61</v>
      </c>
      <c r="F11534" s="6" t="s">
        <v>62</v>
      </c>
      <c r="G11534" s="4">
        <v>1</v>
      </c>
      <c r="H11534" s="6" t="s">
        <v>63</v>
      </c>
      <c r="I11534" s="16" t="s">
        <v>30496</v>
      </c>
    </row>
    <row r="11535" spans="1:9" ht="17">
      <c r="A11535" s="3">
        <v>11533</v>
      </c>
      <c r="B11535" s="14" t="s">
        <v>194</v>
      </c>
      <c r="C11535" s="15" t="s">
        <v>11501</v>
      </c>
      <c r="D11535" s="11" t="s">
        <v>61</v>
      </c>
      <c r="E11535" s="11" t="s">
        <v>61</v>
      </c>
      <c r="F11535" s="6" t="s">
        <v>62</v>
      </c>
      <c r="G11535" s="4">
        <v>1</v>
      </c>
      <c r="H11535" s="6" t="s">
        <v>63</v>
      </c>
      <c r="I11535" s="16" t="s">
        <v>30497</v>
      </c>
    </row>
    <row r="11536" spans="1:9" ht="17">
      <c r="A11536" s="3">
        <v>11534</v>
      </c>
      <c r="B11536" s="14" t="s">
        <v>194</v>
      </c>
      <c r="C11536" s="15" t="s">
        <v>11502</v>
      </c>
      <c r="D11536" s="11" t="s">
        <v>61</v>
      </c>
      <c r="E11536" s="11" t="s">
        <v>61</v>
      </c>
      <c r="F11536" s="6" t="s">
        <v>62</v>
      </c>
      <c r="G11536" s="4">
        <v>1</v>
      </c>
      <c r="H11536" s="6" t="s">
        <v>63</v>
      </c>
      <c r="I11536" s="16" t="s">
        <v>30498</v>
      </c>
    </row>
    <row r="11537" spans="1:9" ht="17">
      <c r="A11537" s="3">
        <v>11535</v>
      </c>
      <c r="B11537" s="14" t="s">
        <v>194</v>
      </c>
      <c r="C11537" s="15" t="s">
        <v>11503</v>
      </c>
      <c r="D11537" s="11" t="s">
        <v>61</v>
      </c>
      <c r="E11537" s="11" t="s">
        <v>61</v>
      </c>
      <c r="F11537" s="6" t="s">
        <v>62</v>
      </c>
      <c r="G11537" s="4">
        <v>1</v>
      </c>
      <c r="H11537" s="6" t="s">
        <v>63</v>
      </c>
      <c r="I11537" s="16" t="s">
        <v>30499</v>
      </c>
    </row>
    <row r="11538" spans="1:9" ht="17">
      <c r="A11538" s="3">
        <v>11536</v>
      </c>
      <c r="B11538" s="14" t="s">
        <v>194</v>
      </c>
      <c r="C11538" s="15" t="s">
        <v>11504</v>
      </c>
      <c r="D11538" s="11" t="s">
        <v>61</v>
      </c>
      <c r="E11538" s="11" t="s">
        <v>61</v>
      </c>
      <c r="F11538" s="6" t="s">
        <v>62</v>
      </c>
      <c r="G11538" s="4">
        <v>1</v>
      </c>
      <c r="H11538" s="6" t="s">
        <v>63</v>
      </c>
      <c r="I11538" s="16" t="s">
        <v>30500</v>
      </c>
    </row>
    <row r="11539" spans="1:9" ht="17">
      <c r="A11539" s="3">
        <v>11537</v>
      </c>
      <c r="B11539" s="14" t="s">
        <v>194</v>
      </c>
      <c r="C11539" s="15" t="s">
        <v>11505</v>
      </c>
      <c r="D11539" s="11" t="s">
        <v>61</v>
      </c>
      <c r="E11539" s="11" t="s">
        <v>61</v>
      </c>
      <c r="F11539" s="6" t="s">
        <v>62</v>
      </c>
      <c r="G11539" s="4">
        <v>1</v>
      </c>
      <c r="H11539" s="6" t="s">
        <v>63</v>
      </c>
      <c r="I11539" s="16" t="s">
        <v>30501</v>
      </c>
    </row>
    <row r="11540" spans="1:9" ht="17">
      <c r="A11540" s="3">
        <v>11538</v>
      </c>
      <c r="B11540" s="14" t="s">
        <v>194</v>
      </c>
      <c r="C11540" s="15" t="s">
        <v>11506</v>
      </c>
      <c r="D11540" s="11" t="s">
        <v>61</v>
      </c>
      <c r="E11540" s="11" t="s">
        <v>61</v>
      </c>
      <c r="F11540" s="6" t="s">
        <v>62</v>
      </c>
      <c r="G11540" s="4">
        <v>1</v>
      </c>
      <c r="H11540" s="6" t="s">
        <v>63</v>
      </c>
      <c r="I11540" s="16" t="s">
        <v>30502</v>
      </c>
    </row>
    <row r="11541" spans="1:9" ht="17">
      <c r="A11541" s="3">
        <v>11539</v>
      </c>
      <c r="B11541" s="14" t="s">
        <v>194</v>
      </c>
      <c r="C11541" s="15" t="s">
        <v>11507</v>
      </c>
      <c r="D11541" s="11" t="s">
        <v>61</v>
      </c>
      <c r="E11541" s="11" t="s">
        <v>61</v>
      </c>
      <c r="F11541" s="6" t="s">
        <v>62</v>
      </c>
      <c r="G11541" s="4">
        <v>1</v>
      </c>
      <c r="H11541" s="6" t="s">
        <v>63</v>
      </c>
      <c r="I11541" s="16" t="s">
        <v>30503</v>
      </c>
    </row>
    <row r="11542" spans="1:9" ht="17">
      <c r="A11542" s="3">
        <v>11540</v>
      </c>
      <c r="B11542" s="14" t="s">
        <v>194</v>
      </c>
      <c r="C11542" s="15" t="s">
        <v>11508</v>
      </c>
      <c r="D11542" s="11" t="s">
        <v>61</v>
      </c>
      <c r="E11542" s="11" t="s">
        <v>61</v>
      </c>
      <c r="F11542" s="6" t="s">
        <v>62</v>
      </c>
      <c r="G11542" s="4">
        <v>1</v>
      </c>
      <c r="H11542" s="6" t="s">
        <v>63</v>
      </c>
      <c r="I11542" s="16" t="s">
        <v>30504</v>
      </c>
    </row>
    <row r="11543" spans="1:9" ht="17">
      <c r="A11543" s="3">
        <v>11541</v>
      </c>
      <c r="B11543" s="14" t="s">
        <v>194</v>
      </c>
      <c r="C11543" s="15" t="s">
        <v>11509</v>
      </c>
      <c r="D11543" s="11" t="s">
        <v>61</v>
      </c>
      <c r="E11543" s="11" t="s">
        <v>61</v>
      </c>
      <c r="F11543" s="6" t="s">
        <v>62</v>
      </c>
      <c r="G11543" s="4">
        <v>1</v>
      </c>
      <c r="H11543" s="6" t="s">
        <v>63</v>
      </c>
      <c r="I11543" s="16" t="s">
        <v>30505</v>
      </c>
    </row>
    <row r="11544" spans="1:9" ht="17">
      <c r="A11544" s="3">
        <v>11542</v>
      </c>
      <c r="B11544" s="14" t="s">
        <v>194</v>
      </c>
      <c r="C11544" s="15" t="s">
        <v>11510</v>
      </c>
      <c r="D11544" s="11" t="s">
        <v>61</v>
      </c>
      <c r="E11544" s="11" t="s">
        <v>61</v>
      </c>
      <c r="F11544" s="6" t="s">
        <v>62</v>
      </c>
      <c r="G11544" s="4">
        <v>1</v>
      </c>
      <c r="H11544" s="6" t="s">
        <v>63</v>
      </c>
      <c r="I11544" s="16" t="s">
        <v>30506</v>
      </c>
    </row>
    <row r="11545" spans="1:9" ht="17">
      <c r="A11545" s="3">
        <v>11543</v>
      </c>
      <c r="B11545" s="14" t="s">
        <v>194</v>
      </c>
      <c r="C11545" s="15" t="s">
        <v>11511</v>
      </c>
      <c r="D11545" s="11" t="s">
        <v>61</v>
      </c>
      <c r="E11545" s="11" t="s">
        <v>61</v>
      </c>
      <c r="F11545" s="6" t="s">
        <v>62</v>
      </c>
      <c r="G11545" s="4">
        <v>1</v>
      </c>
      <c r="H11545" s="6" t="s">
        <v>63</v>
      </c>
      <c r="I11545" s="16" t="s">
        <v>30507</v>
      </c>
    </row>
    <row r="11546" spans="1:9" ht="17">
      <c r="A11546" s="3">
        <v>11544</v>
      </c>
      <c r="B11546" s="14" t="s">
        <v>194</v>
      </c>
      <c r="C11546" s="15" t="s">
        <v>11512</v>
      </c>
      <c r="D11546" s="11" t="s">
        <v>61</v>
      </c>
      <c r="E11546" s="11" t="s">
        <v>61</v>
      </c>
      <c r="F11546" s="6" t="s">
        <v>62</v>
      </c>
      <c r="G11546" s="4">
        <v>1</v>
      </c>
      <c r="H11546" s="6" t="s">
        <v>63</v>
      </c>
      <c r="I11546" s="16" t="s">
        <v>30508</v>
      </c>
    </row>
    <row r="11547" spans="1:9" ht="17">
      <c r="A11547" s="3">
        <v>11545</v>
      </c>
      <c r="B11547" s="14" t="s">
        <v>194</v>
      </c>
      <c r="C11547" s="15" t="s">
        <v>11513</v>
      </c>
      <c r="D11547" s="11" t="s">
        <v>61</v>
      </c>
      <c r="E11547" s="11" t="s">
        <v>61</v>
      </c>
      <c r="F11547" s="6" t="s">
        <v>62</v>
      </c>
      <c r="G11547" s="4">
        <v>1</v>
      </c>
      <c r="H11547" s="6" t="s">
        <v>63</v>
      </c>
      <c r="I11547" s="16" t="s">
        <v>30509</v>
      </c>
    </row>
    <row r="11548" spans="1:9" ht="17">
      <c r="A11548" s="3">
        <v>11546</v>
      </c>
      <c r="B11548" s="14" t="s">
        <v>194</v>
      </c>
      <c r="C11548" s="15" t="s">
        <v>11514</v>
      </c>
      <c r="D11548" s="11" t="s">
        <v>61</v>
      </c>
      <c r="E11548" s="11" t="s">
        <v>61</v>
      </c>
      <c r="F11548" s="6" t="s">
        <v>62</v>
      </c>
      <c r="G11548" s="4">
        <v>1</v>
      </c>
      <c r="H11548" s="6" t="s">
        <v>63</v>
      </c>
      <c r="I11548" s="16" t="s">
        <v>30510</v>
      </c>
    </row>
    <row r="11549" spans="1:9" ht="17">
      <c r="A11549" s="3">
        <v>11547</v>
      </c>
      <c r="B11549" s="14" t="s">
        <v>194</v>
      </c>
      <c r="C11549" s="15" t="s">
        <v>11515</v>
      </c>
      <c r="D11549" s="11" t="s">
        <v>61</v>
      </c>
      <c r="E11549" s="11" t="s">
        <v>61</v>
      </c>
      <c r="F11549" s="6" t="s">
        <v>62</v>
      </c>
      <c r="G11549" s="4">
        <v>1</v>
      </c>
      <c r="H11549" s="6" t="s">
        <v>63</v>
      </c>
      <c r="I11549" s="16" t="s">
        <v>30511</v>
      </c>
    </row>
    <row r="11550" spans="1:9" ht="17">
      <c r="A11550" s="3">
        <v>11548</v>
      </c>
      <c r="B11550" s="14" t="s">
        <v>194</v>
      </c>
      <c r="C11550" s="15" t="s">
        <v>11516</v>
      </c>
      <c r="D11550" s="11" t="s">
        <v>61</v>
      </c>
      <c r="E11550" s="11" t="s">
        <v>61</v>
      </c>
      <c r="F11550" s="6" t="s">
        <v>62</v>
      </c>
      <c r="G11550" s="4">
        <v>1</v>
      </c>
      <c r="H11550" s="6" t="s">
        <v>63</v>
      </c>
      <c r="I11550" s="16" t="s">
        <v>30512</v>
      </c>
    </row>
    <row r="11551" spans="1:9" ht="17">
      <c r="A11551" s="3">
        <v>11549</v>
      </c>
      <c r="B11551" s="14" t="s">
        <v>194</v>
      </c>
      <c r="C11551" s="15" t="s">
        <v>11517</v>
      </c>
      <c r="D11551" s="11" t="s">
        <v>61</v>
      </c>
      <c r="E11551" s="11" t="s">
        <v>61</v>
      </c>
      <c r="F11551" s="6" t="s">
        <v>62</v>
      </c>
      <c r="G11551" s="4">
        <v>1</v>
      </c>
      <c r="H11551" s="6" t="s">
        <v>63</v>
      </c>
      <c r="I11551" s="16" t="s">
        <v>30513</v>
      </c>
    </row>
    <row r="11552" spans="1:9" ht="17">
      <c r="A11552" s="3">
        <v>11550</v>
      </c>
      <c r="B11552" s="14" t="s">
        <v>194</v>
      </c>
      <c r="C11552" s="15" t="s">
        <v>11518</v>
      </c>
      <c r="D11552" s="11" t="s">
        <v>61</v>
      </c>
      <c r="E11552" s="11" t="s">
        <v>61</v>
      </c>
      <c r="F11552" s="6" t="s">
        <v>62</v>
      </c>
      <c r="G11552" s="4">
        <v>1</v>
      </c>
      <c r="H11552" s="6" t="s">
        <v>63</v>
      </c>
      <c r="I11552" s="16" t="s">
        <v>30514</v>
      </c>
    </row>
    <row r="11553" spans="1:9" ht="17">
      <c r="A11553" s="3">
        <v>11551</v>
      </c>
      <c r="B11553" s="14" t="s">
        <v>194</v>
      </c>
      <c r="C11553" s="15" t="s">
        <v>11519</v>
      </c>
      <c r="D11553" s="11" t="s">
        <v>61</v>
      </c>
      <c r="E11553" s="11" t="s">
        <v>61</v>
      </c>
      <c r="F11553" s="6" t="s">
        <v>62</v>
      </c>
      <c r="G11553" s="4">
        <v>1</v>
      </c>
      <c r="H11553" s="6" t="s">
        <v>63</v>
      </c>
      <c r="I11553" s="16" t="s">
        <v>30515</v>
      </c>
    </row>
    <row r="11554" spans="1:9" ht="17">
      <c r="A11554" s="3">
        <v>11552</v>
      </c>
      <c r="B11554" s="14" t="s">
        <v>194</v>
      </c>
      <c r="C11554" s="15" t="s">
        <v>11520</v>
      </c>
      <c r="D11554" s="11" t="s">
        <v>61</v>
      </c>
      <c r="E11554" s="11" t="s">
        <v>61</v>
      </c>
      <c r="F11554" s="6" t="s">
        <v>62</v>
      </c>
      <c r="G11554" s="4">
        <v>1</v>
      </c>
      <c r="H11554" s="6" t="s">
        <v>63</v>
      </c>
      <c r="I11554" s="16" t="s">
        <v>30516</v>
      </c>
    </row>
    <row r="11555" spans="1:9" ht="17">
      <c r="A11555" s="3">
        <v>11553</v>
      </c>
      <c r="B11555" s="14" t="s">
        <v>194</v>
      </c>
      <c r="C11555" s="15" t="s">
        <v>11521</v>
      </c>
      <c r="D11555" s="11" t="s">
        <v>61</v>
      </c>
      <c r="E11555" s="11" t="s">
        <v>61</v>
      </c>
      <c r="F11555" s="6" t="s">
        <v>62</v>
      </c>
      <c r="G11555" s="4">
        <v>1</v>
      </c>
      <c r="H11555" s="6" t="s">
        <v>63</v>
      </c>
      <c r="I11555" s="16" t="s">
        <v>30517</v>
      </c>
    </row>
    <row r="11556" spans="1:9" ht="17">
      <c r="A11556" s="3">
        <v>11554</v>
      </c>
      <c r="B11556" s="14" t="s">
        <v>194</v>
      </c>
      <c r="C11556" s="15" t="s">
        <v>11522</v>
      </c>
      <c r="D11556" s="11" t="s">
        <v>61</v>
      </c>
      <c r="E11556" s="11" t="s">
        <v>61</v>
      </c>
      <c r="F11556" s="6" t="s">
        <v>62</v>
      </c>
      <c r="G11556" s="4">
        <v>1</v>
      </c>
      <c r="H11556" s="6" t="s">
        <v>63</v>
      </c>
      <c r="I11556" s="16" t="s">
        <v>30518</v>
      </c>
    </row>
    <row r="11557" spans="1:9" ht="17">
      <c r="A11557" s="3">
        <v>11555</v>
      </c>
      <c r="B11557" s="14" t="s">
        <v>194</v>
      </c>
      <c r="C11557" s="15" t="s">
        <v>11523</v>
      </c>
      <c r="D11557" s="11" t="s">
        <v>61</v>
      </c>
      <c r="E11557" s="11" t="s">
        <v>61</v>
      </c>
      <c r="F11557" s="6" t="s">
        <v>62</v>
      </c>
      <c r="G11557" s="4">
        <v>1</v>
      </c>
      <c r="H11557" s="6" t="s">
        <v>63</v>
      </c>
      <c r="I11557" s="16" t="s">
        <v>30519</v>
      </c>
    </row>
    <row r="11558" spans="1:9" ht="17">
      <c r="A11558" s="3">
        <v>11556</v>
      </c>
      <c r="B11558" s="14" t="s">
        <v>194</v>
      </c>
      <c r="C11558" s="15" t="s">
        <v>11524</v>
      </c>
      <c r="D11558" s="11" t="s">
        <v>61</v>
      </c>
      <c r="E11558" s="11" t="s">
        <v>61</v>
      </c>
      <c r="F11558" s="6" t="s">
        <v>62</v>
      </c>
      <c r="G11558" s="4">
        <v>1</v>
      </c>
      <c r="H11558" s="6" t="s">
        <v>63</v>
      </c>
      <c r="I11558" s="16" t="s">
        <v>30520</v>
      </c>
    </row>
    <row r="11559" spans="1:9" ht="17">
      <c r="A11559" s="3">
        <v>11557</v>
      </c>
      <c r="B11559" s="14" t="s">
        <v>194</v>
      </c>
      <c r="C11559" s="15" t="s">
        <v>11525</v>
      </c>
      <c r="D11559" s="11" t="s">
        <v>61</v>
      </c>
      <c r="E11559" s="11" t="s">
        <v>61</v>
      </c>
      <c r="F11559" s="6" t="s">
        <v>62</v>
      </c>
      <c r="G11559" s="4">
        <v>1</v>
      </c>
      <c r="H11559" s="6" t="s">
        <v>63</v>
      </c>
      <c r="I11559" s="16" t="s">
        <v>30521</v>
      </c>
    </row>
    <row r="11560" spans="1:9" ht="17">
      <c r="A11560" s="3">
        <v>11558</v>
      </c>
      <c r="B11560" s="14" t="s">
        <v>194</v>
      </c>
      <c r="C11560" s="15" t="s">
        <v>11526</v>
      </c>
      <c r="D11560" s="11" t="s">
        <v>61</v>
      </c>
      <c r="E11560" s="11" t="s">
        <v>61</v>
      </c>
      <c r="F11560" s="6" t="s">
        <v>62</v>
      </c>
      <c r="G11560" s="4">
        <v>1</v>
      </c>
      <c r="H11560" s="6" t="s">
        <v>63</v>
      </c>
      <c r="I11560" s="16" t="s">
        <v>30522</v>
      </c>
    </row>
    <row r="11561" spans="1:9" ht="17">
      <c r="A11561" s="3">
        <v>11559</v>
      </c>
      <c r="B11561" s="14" t="s">
        <v>194</v>
      </c>
      <c r="C11561" s="15" t="s">
        <v>11527</v>
      </c>
      <c r="D11561" s="11" t="s">
        <v>61</v>
      </c>
      <c r="E11561" s="11" t="s">
        <v>61</v>
      </c>
      <c r="F11561" s="6" t="s">
        <v>62</v>
      </c>
      <c r="G11561" s="4">
        <v>1</v>
      </c>
      <c r="H11561" s="6" t="s">
        <v>63</v>
      </c>
      <c r="I11561" s="16" t="s">
        <v>30523</v>
      </c>
    </row>
    <row r="11562" spans="1:9" ht="17">
      <c r="A11562" s="3">
        <v>11560</v>
      </c>
      <c r="B11562" s="14" t="s">
        <v>194</v>
      </c>
      <c r="C11562" s="15" t="s">
        <v>11528</v>
      </c>
      <c r="D11562" s="11" t="s">
        <v>61</v>
      </c>
      <c r="E11562" s="11" t="s">
        <v>61</v>
      </c>
      <c r="F11562" s="6" t="s">
        <v>62</v>
      </c>
      <c r="G11562" s="4">
        <v>1</v>
      </c>
      <c r="H11562" s="6" t="s">
        <v>63</v>
      </c>
      <c r="I11562" s="16" t="s">
        <v>30524</v>
      </c>
    </row>
    <row r="11563" spans="1:9" ht="17">
      <c r="A11563" s="3">
        <v>11561</v>
      </c>
      <c r="B11563" s="14" t="s">
        <v>194</v>
      </c>
      <c r="C11563" s="15" t="s">
        <v>11529</v>
      </c>
      <c r="D11563" s="11" t="s">
        <v>61</v>
      </c>
      <c r="E11563" s="11" t="s">
        <v>61</v>
      </c>
      <c r="F11563" s="6" t="s">
        <v>62</v>
      </c>
      <c r="G11563" s="4">
        <v>1</v>
      </c>
      <c r="H11563" s="6" t="s">
        <v>63</v>
      </c>
      <c r="I11563" s="16" t="s">
        <v>30525</v>
      </c>
    </row>
    <row r="11564" spans="1:9" ht="17">
      <c r="A11564" s="3">
        <v>11562</v>
      </c>
      <c r="B11564" s="14" t="s">
        <v>194</v>
      </c>
      <c r="C11564" s="15" t="s">
        <v>11530</v>
      </c>
      <c r="D11564" s="11" t="s">
        <v>61</v>
      </c>
      <c r="E11564" s="11" t="s">
        <v>61</v>
      </c>
      <c r="F11564" s="6" t="s">
        <v>62</v>
      </c>
      <c r="G11564" s="4">
        <v>1</v>
      </c>
      <c r="H11564" s="6" t="s">
        <v>63</v>
      </c>
      <c r="I11564" s="16" t="s">
        <v>30526</v>
      </c>
    </row>
    <row r="11565" spans="1:9" ht="17">
      <c r="A11565" s="3">
        <v>11563</v>
      </c>
      <c r="B11565" s="14" t="s">
        <v>194</v>
      </c>
      <c r="C11565" s="15" t="s">
        <v>3225</v>
      </c>
      <c r="D11565" s="11" t="s">
        <v>61</v>
      </c>
      <c r="E11565" s="11" t="s">
        <v>61</v>
      </c>
      <c r="F11565" s="6" t="s">
        <v>62</v>
      </c>
      <c r="G11565" s="4">
        <v>1</v>
      </c>
      <c r="H11565" s="6" t="s">
        <v>63</v>
      </c>
      <c r="I11565" s="16" t="s">
        <v>30527</v>
      </c>
    </row>
    <row r="11566" spans="1:9" ht="17">
      <c r="A11566" s="3">
        <v>11564</v>
      </c>
      <c r="B11566" s="14" t="s">
        <v>194</v>
      </c>
      <c r="C11566" s="15" t="s">
        <v>11531</v>
      </c>
      <c r="D11566" s="11" t="s">
        <v>61</v>
      </c>
      <c r="E11566" s="11" t="s">
        <v>61</v>
      </c>
      <c r="F11566" s="6" t="s">
        <v>62</v>
      </c>
      <c r="G11566" s="4">
        <v>1</v>
      </c>
      <c r="H11566" s="6" t="s">
        <v>63</v>
      </c>
      <c r="I11566" s="16" t="s">
        <v>30528</v>
      </c>
    </row>
    <row r="11567" spans="1:9" ht="17">
      <c r="A11567" s="3">
        <v>11565</v>
      </c>
      <c r="B11567" s="14" t="s">
        <v>194</v>
      </c>
      <c r="C11567" s="15" t="s">
        <v>11532</v>
      </c>
      <c r="D11567" s="11" t="s">
        <v>61</v>
      </c>
      <c r="E11567" s="11" t="s">
        <v>61</v>
      </c>
      <c r="F11567" s="6" t="s">
        <v>62</v>
      </c>
      <c r="G11567" s="4">
        <v>1</v>
      </c>
      <c r="H11567" s="6" t="s">
        <v>63</v>
      </c>
      <c r="I11567" s="16" t="s">
        <v>30529</v>
      </c>
    </row>
    <row r="11568" spans="1:9" ht="17">
      <c r="A11568" s="3">
        <v>11566</v>
      </c>
      <c r="B11568" s="14" t="s">
        <v>194</v>
      </c>
      <c r="C11568" s="15" t="s">
        <v>11533</v>
      </c>
      <c r="D11568" s="11" t="s">
        <v>61</v>
      </c>
      <c r="E11568" s="11" t="s">
        <v>61</v>
      </c>
      <c r="F11568" s="6" t="s">
        <v>62</v>
      </c>
      <c r="G11568" s="4">
        <v>1</v>
      </c>
      <c r="H11568" s="6" t="s">
        <v>63</v>
      </c>
      <c r="I11568" s="16" t="s">
        <v>30530</v>
      </c>
    </row>
    <row r="11569" spans="1:9" ht="17">
      <c r="A11569" s="3">
        <v>11567</v>
      </c>
      <c r="B11569" s="14" t="s">
        <v>194</v>
      </c>
      <c r="C11569" s="15" t="s">
        <v>11534</v>
      </c>
      <c r="D11569" s="11" t="s">
        <v>61</v>
      </c>
      <c r="E11569" s="11" t="s">
        <v>61</v>
      </c>
      <c r="F11569" s="6" t="s">
        <v>62</v>
      </c>
      <c r="G11569" s="4">
        <v>1</v>
      </c>
      <c r="H11569" s="6" t="s">
        <v>63</v>
      </c>
      <c r="I11569" s="16" t="s">
        <v>30531</v>
      </c>
    </row>
    <row r="11570" spans="1:9" ht="17">
      <c r="A11570" s="3">
        <v>11568</v>
      </c>
      <c r="B11570" s="14" t="s">
        <v>194</v>
      </c>
      <c r="C11570" s="15" t="s">
        <v>11535</v>
      </c>
      <c r="D11570" s="11" t="s">
        <v>61</v>
      </c>
      <c r="E11570" s="11" t="s">
        <v>61</v>
      </c>
      <c r="F11570" s="6" t="s">
        <v>62</v>
      </c>
      <c r="G11570" s="4">
        <v>1</v>
      </c>
      <c r="H11570" s="6" t="s">
        <v>63</v>
      </c>
      <c r="I11570" s="16" t="s">
        <v>30532</v>
      </c>
    </row>
    <row r="11571" spans="1:9" ht="17">
      <c r="A11571" s="3">
        <v>11569</v>
      </c>
      <c r="B11571" s="14" t="s">
        <v>194</v>
      </c>
      <c r="C11571" s="15" t="s">
        <v>11536</v>
      </c>
      <c r="D11571" s="11" t="s">
        <v>61</v>
      </c>
      <c r="E11571" s="11" t="s">
        <v>61</v>
      </c>
      <c r="F11571" s="6" t="s">
        <v>62</v>
      </c>
      <c r="G11571" s="4">
        <v>1</v>
      </c>
      <c r="H11571" s="6" t="s">
        <v>63</v>
      </c>
      <c r="I11571" s="16" t="s">
        <v>30533</v>
      </c>
    </row>
    <row r="11572" spans="1:9" ht="17">
      <c r="A11572" s="3">
        <v>11570</v>
      </c>
      <c r="B11572" s="14" t="s">
        <v>194</v>
      </c>
      <c r="C11572" s="15" t="s">
        <v>11537</v>
      </c>
      <c r="D11572" s="11" t="s">
        <v>61</v>
      </c>
      <c r="E11572" s="11" t="s">
        <v>61</v>
      </c>
      <c r="F11572" s="6" t="s">
        <v>62</v>
      </c>
      <c r="G11572" s="4">
        <v>1</v>
      </c>
      <c r="H11572" s="6" t="s">
        <v>63</v>
      </c>
      <c r="I11572" s="16" t="s">
        <v>30534</v>
      </c>
    </row>
    <row r="11573" spans="1:9" ht="17">
      <c r="A11573" s="3">
        <v>11571</v>
      </c>
      <c r="B11573" s="14" t="s">
        <v>194</v>
      </c>
      <c r="C11573" s="15" t="s">
        <v>11538</v>
      </c>
      <c r="D11573" s="11" t="s">
        <v>61</v>
      </c>
      <c r="E11573" s="11" t="s">
        <v>61</v>
      </c>
      <c r="F11573" s="6" t="s">
        <v>62</v>
      </c>
      <c r="G11573" s="4">
        <v>1</v>
      </c>
      <c r="H11573" s="6" t="s">
        <v>63</v>
      </c>
      <c r="I11573" s="16" t="s">
        <v>30535</v>
      </c>
    </row>
    <row r="11574" spans="1:9" ht="17">
      <c r="A11574" s="3">
        <v>11572</v>
      </c>
      <c r="B11574" s="14" t="s">
        <v>194</v>
      </c>
      <c r="C11574" s="15" t="s">
        <v>11539</v>
      </c>
      <c r="D11574" s="11" t="s">
        <v>61</v>
      </c>
      <c r="E11574" s="11" t="s">
        <v>61</v>
      </c>
      <c r="F11574" s="6" t="s">
        <v>62</v>
      </c>
      <c r="G11574" s="4">
        <v>1</v>
      </c>
      <c r="H11574" s="6" t="s">
        <v>63</v>
      </c>
      <c r="I11574" s="16" t="s">
        <v>30536</v>
      </c>
    </row>
    <row r="11575" spans="1:9" ht="17">
      <c r="A11575" s="3">
        <v>11573</v>
      </c>
      <c r="B11575" s="14" t="s">
        <v>194</v>
      </c>
      <c r="C11575" s="15" t="s">
        <v>11540</v>
      </c>
      <c r="D11575" s="11" t="s">
        <v>61</v>
      </c>
      <c r="E11575" s="11" t="s">
        <v>61</v>
      </c>
      <c r="F11575" s="6" t="s">
        <v>62</v>
      </c>
      <c r="G11575" s="4">
        <v>1</v>
      </c>
      <c r="H11575" s="6" t="s">
        <v>63</v>
      </c>
      <c r="I11575" s="16" t="s">
        <v>30537</v>
      </c>
    </row>
    <row r="11576" spans="1:9" ht="17">
      <c r="A11576" s="3">
        <v>11574</v>
      </c>
      <c r="B11576" s="14" t="s">
        <v>194</v>
      </c>
      <c r="C11576" s="15" t="s">
        <v>11541</v>
      </c>
      <c r="D11576" s="11" t="s">
        <v>61</v>
      </c>
      <c r="E11576" s="11" t="s">
        <v>61</v>
      </c>
      <c r="F11576" s="6" t="s">
        <v>62</v>
      </c>
      <c r="G11576" s="4">
        <v>1</v>
      </c>
      <c r="H11576" s="6" t="s">
        <v>63</v>
      </c>
      <c r="I11576" s="16" t="s">
        <v>30538</v>
      </c>
    </row>
    <row r="11577" spans="1:9" ht="17">
      <c r="A11577" s="3">
        <v>11575</v>
      </c>
      <c r="B11577" s="14" t="s">
        <v>194</v>
      </c>
      <c r="C11577" s="15" t="s">
        <v>11542</v>
      </c>
      <c r="D11577" s="11" t="s">
        <v>61</v>
      </c>
      <c r="E11577" s="11" t="s">
        <v>61</v>
      </c>
      <c r="F11577" s="6" t="s">
        <v>62</v>
      </c>
      <c r="G11577" s="4">
        <v>1</v>
      </c>
      <c r="H11577" s="6" t="s">
        <v>63</v>
      </c>
      <c r="I11577" s="16" t="s">
        <v>30539</v>
      </c>
    </row>
    <row r="11578" spans="1:9" ht="17">
      <c r="A11578" s="3">
        <v>11576</v>
      </c>
      <c r="B11578" s="14" t="s">
        <v>194</v>
      </c>
      <c r="C11578" s="15" t="s">
        <v>11543</v>
      </c>
      <c r="D11578" s="11" t="s">
        <v>61</v>
      </c>
      <c r="E11578" s="11" t="s">
        <v>61</v>
      </c>
      <c r="F11578" s="6" t="s">
        <v>62</v>
      </c>
      <c r="G11578" s="4">
        <v>1</v>
      </c>
      <c r="H11578" s="6" t="s">
        <v>63</v>
      </c>
      <c r="I11578" s="16" t="s">
        <v>30540</v>
      </c>
    </row>
    <row r="11579" spans="1:9" ht="17">
      <c r="A11579" s="3">
        <v>11577</v>
      </c>
      <c r="B11579" s="14" t="s">
        <v>194</v>
      </c>
      <c r="C11579" s="15" t="s">
        <v>11544</v>
      </c>
      <c r="D11579" s="11" t="s">
        <v>61</v>
      </c>
      <c r="E11579" s="11" t="s">
        <v>61</v>
      </c>
      <c r="F11579" s="6" t="s">
        <v>62</v>
      </c>
      <c r="G11579" s="4">
        <v>1</v>
      </c>
      <c r="H11579" s="6" t="s">
        <v>63</v>
      </c>
      <c r="I11579" s="16" t="s">
        <v>30541</v>
      </c>
    </row>
    <row r="11580" spans="1:9" ht="17">
      <c r="A11580" s="3">
        <v>11578</v>
      </c>
      <c r="B11580" s="14" t="s">
        <v>194</v>
      </c>
      <c r="C11580" s="15" t="s">
        <v>11545</v>
      </c>
      <c r="D11580" s="11" t="s">
        <v>61</v>
      </c>
      <c r="E11580" s="11" t="s">
        <v>61</v>
      </c>
      <c r="F11580" s="6" t="s">
        <v>62</v>
      </c>
      <c r="G11580" s="4">
        <v>1</v>
      </c>
      <c r="H11580" s="6" t="s">
        <v>63</v>
      </c>
      <c r="I11580" s="16" t="s">
        <v>30542</v>
      </c>
    </row>
    <row r="11581" spans="1:9" ht="17">
      <c r="A11581" s="3">
        <v>11579</v>
      </c>
      <c r="B11581" s="14" t="s">
        <v>194</v>
      </c>
      <c r="C11581" s="15" t="s">
        <v>11546</v>
      </c>
      <c r="D11581" s="11" t="s">
        <v>61</v>
      </c>
      <c r="E11581" s="11" t="s">
        <v>61</v>
      </c>
      <c r="F11581" s="6" t="s">
        <v>62</v>
      </c>
      <c r="G11581" s="4">
        <v>1</v>
      </c>
      <c r="H11581" s="6" t="s">
        <v>63</v>
      </c>
      <c r="I11581" s="16" t="s">
        <v>30543</v>
      </c>
    </row>
    <row r="11582" spans="1:9" ht="17">
      <c r="A11582" s="3">
        <v>11580</v>
      </c>
      <c r="B11582" s="14" t="s">
        <v>194</v>
      </c>
      <c r="C11582" s="15" t="s">
        <v>11547</v>
      </c>
      <c r="D11582" s="11" t="s">
        <v>61</v>
      </c>
      <c r="E11582" s="11" t="s">
        <v>61</v>
      </c>
      <c r="F11582" s="6" t="s">
        <v>62</v>
      </c>
      <c r="G11582" s="4">
        <v>1</v>
      </c>
      <c r="H11582" s="6" t="s">
        <v>63</v>
      </c>
      <c r="I11582" s="16" t="s">
        <v>30544</v>
      </c>
    </row>
    <row r="11583" spans="1:9" ht="17">
      <c r="A11583" s="3">
        <v>11581</v>
      </c>
      <c r="B11583" s="14" t="s">
        <v>194</v>
      </c>
      <c r="C11583" s="15" t="s">
        <v>11548</v>
      </c>
      <c r="D11583" s="11" t="s">
        <v>61</v>
      </c>
      <c r="E11583" s="11" t="s">
        <v>61</v>
      </c>
      <c r="F11583" s="6" t="s">
        <v>62</v>
      </c>
      <c r="G11583" s="4">
        <v>1</v>
      </c>
      <c r="H11583" s="6" t="s">
        <v>63</v>
      </c>
      <c r="I11583" s="16" t="s">
        <v>30545</v>
      </c>
    </row>
    <row r="11584" spans="1:9" ht="17">
      <c r="A11584" s="3">
        <v>11582</v>
      </c>
      <c r="B11584" s="14" t="s">
        <v>194</v>
      </c>
      <c r="C11584" s="15" t="s">
        <v>11549</v>
      </c>
      <c r="D11584" s="11" t="s">
        <v>61</v>
      </c>
      <c r="E11584" s="11" t="s">
        <v>61</v>
      </c>
      <c r="F11584" s="6" t="s">
        <v>62</v>
      </c>
      <c r="G11584" s="4">
        <v>1</v>
      </c>
      <c r="H11584" s="6" t="s">
        <v>63</v>
      </c>
      <c r="I11584" s="16" t="s">
        <v>30546</v>
      </c>
    </row>
    <row r="11585" spans="1:9" ht="17">
      <c r="A11585" s="3">
        <v>11583</v>
      </c>
      <c r="B11585" s="14" t="s">
        <v>194</v>
      </c>
      <c r="C11585" s="15" t="s">
        <v>11550</v>
      </c>
      <c r="D11585" s="11" t="s">
        <v>61</v>
      </c>
      <c r="E11585" s="11" t="s">
        <v>61</v>
      </c>
      <c r="F11585" s="6" t="s">
        <v>62</v>
      </c>
      <c r="G11585" s="4">
        <v>1</v>
      </c>
      <c r="H11585" s="6" t="s">
        <v>63</v>
      </c>
      <c r="I11585" s="16" t="s">
        <v>30547</v>
      </c>
    </row>
    <row r="11586" spans="1:9" ht="17">
      <c r="A11586" s="3">
        <v>11584</v>
      </c>
      <c r="B11586" s="14" t="s">
        <v>194</v>
      </c>
      <c r="C11586" s="15" t="s">
        <v>11551</v>
      </c>
      <c r="D11586" s="11" t="s">
        <v>61</v>
      </c>
      <c r="E11586" s="11" t="s">
        <v>61</v>
      </c>
      <c r="F11586" s="6" t="s">
        <v>62</v>
      </c>
      <c r="G11586" s="4">
        <v>1</v>
      </c>
      <c r="H11586" s="6" t="s">
        <v>63</v>
      </c>
      <c r="I11586" s="16" t="s">
        <v>30548</v>
      </c>
    </row>
    <row r="11587" spans="1:9" ht="17">
      <c r="A11587" s="3">
        <v>11585</v>
      </c>
      <c r="B11587" s="14" t="s">
        <v>194</v>
      </c>
      <c r="C11587" s="15" t="s">
        <v>11552</v>
      </c>
      <c r="D11587" s="11" t="s">
        <v>61</v>
      </c>
      <c r="E11587" s="11" t="s">
        <v>61</v>
      </c>
      <c r="F11587" s="6" t="s">
        <v>62</v>
      </c>
      <c r="G11587" s="4">
        <v>1</v>
      </c>
      <c r="H11587" s="6" t="s">
        <v>63</v>
      </c>
      <c r="I11587" s="16" t="s">
        <v>30549</v>
      </c>
    </row>
    <row r="11588" spans="1:9" ht="17">
      <c r="A11588" s="3">
        <v>11586</v>
      </c>
      <c r="B11588" s="14" t="s">
        <v>194</v>
      </c>
      <c r="C11588" s="15" t="s">
        <v>11553</v>
      </c>
      <c r="D11588" s="11" t="s">
        <v>61</v>
      </c>
      <c r="E11588" s="11" t="s">
        <v>61</v>
      </c>
      <c r="F11588" s="6" t="s">
        <v>62</v>
      </c>
      <c r="G11588" s="4">
        <v>1</v>
      </c>
      <c r="H11588" s="6" t="s">
        <v>63</v>
      </c>
      <c r="I11588" s="16" t="s">
        <v>30550</v>
      </c>
    </row>
    <row r="11589" spans="1:9" ht="17">
      <c r="A11589" s="3">
        <v>11587</v>
      </c>
      <c r="B11589" s="14" t="s">
        <v>194</v>
      </c>
      <c r="C11589" s="15" t="s">
        <v>11554</v>
      </c>
      <c r="D11589" s="11" t="s">
        <v>61</v>
      </c>
      <c r="E11589" s="11" t="s">
        <v>61</v>
      </c>
      <c r="F11589" s="6" t="s">
        <v>62</v>
      </c>
      <c r="G11589" s="4">
        <v>1</v>
      </c>
      <c r="H11589" s="6" t="s">
        <v>63</v>
      </c>
      <c r="I11589" s="16" t="s">
        <v>30551</v>
      </c>
    </row>
    <row r="11590" spans="1:9" ht="17">
      <c r="A11590" s="3">
        <v>11588</v>
      </c>
      <c r="B11590" s="14" t="s">
        <v>194</v>
      </c>
      <c r="C11590" s="15" t="s">
        <v>11555</v>
      </c>
      <c r="D11590" s="11" t="s">
        <v>61</v>
      </c>
      <c r="E11590" s="11" t="s">
        <v>61</v>
      </c>
      <c r="F11590" s="6" t="s">
        <v>62</v>
      </c>
      <c r="G11590" s="4">
        <v>1</v>
      </c>
      <c r="H11590" s="6" t="s">
        <v>63</v>
      </c>
      <c r="I11590" s="16" t="s">
        <v>30552</v>
      </c>
    </row>
    <row r="11591" spans="1:9" ht="17">
      <c r="A11591" s="3">
        <v>11589</v>
      </c>
      <c r="B11591" s="14" t="s">
        <v>194</v>
      </c>
      <c r="C11591" s="15" t="s">
        <v>11556</v>
      </c>
      <c r="D11591" s="11" t="s">
        <v>61</v>
      </c>
      <c r="E11591" s="11" t="s">
        <v>61</v>
      </c>
      <c r="F11591" s="6" t="s">
        <v>62</v>
      </c>
      <c r="G11591" s="4">
        <v>1</v>
      </c>
      <c r="H11591" s="6" t="s">
        <v>63</v>
      </c>
      <c r="I11591" s="16" t="s">
        <v>30553</v>
      </c>
    </row>
    <row r="11592" spans="1:9" ht="17">
      <c r="A11592" s="3">
        <v>11590</v>
      </c>
      <c r="B11592" s="14" t="s">
        <v>194</v>
      </c>
      <c r="C11592" s="15" t="s">
        <v>11557</v>
      </c>
      <c r="D11592" s="11" t="s">
        <v>61</v>
      </c>
      <c r="E11592" s="11" t="s">
        <v>61</v>
      </c>
      <c r="F11592" s="6" t="s">
        <v>62</v>
      </c>
      <c r="G11592" s="4">
        <v>1</v>
      </c>
      <c r="H11592" s="6" t="s">
        <v>63</v>
      </c>
      <c r="I11592" s="16" t="s">
        <v>30554</v>
      </c>
    </row>
    <row r="11593" spans="1:9" ht="17">
      <c r="A11593" s="3">
        <v>11591</v>
      </c>
      <c r="B11593" s="14" t="s">
        <v>194</v>
      </c>
      <c r="C11593" s="15" t="s">
        <v>11558</v>
      </c>
      <c r="D11593" s="11" t="s">
        <v>61</v>
      </c>
      <c r="E11593" s="11" t="s">
        <v>61</v>
      </c>
      <c r="F11593" s="6" t="s">
        <v>62</v>
      </c>
      <c r="G11593" s="4">
        <v>1</v>
      </c>
      <c r="H11593" s="6" t="s">
        <v>63</v>
      </c>
      <c r="I11593" s="16" t="s">
        <v>30555</v>
      </c>
    </row>
    <row r="11594" spans="1:9" ht="17">
      <c r="A11594" s="3">
        <v>11592</v>
      </c>
      <c r="B11594" s="14" t="s">
        <v>194</v>
      </c>
      <c r="C11594" s="15" t="s">
        <v>11559</v>
      </c>
      <c r="D11594" s="11" t="s">
        <v>61</v>
      </c>
      <c r="E11594" s="11" t="s">
        <v>61</v>
      </c>
      <c r="F11594" s="6" t="s">
        <v>62</v>
      </c>
      <c r="G11594" s="4">
        <v>1</v>
      </c>
      <c r="H11594" s="6" t="s">
        <v>63</v>
      </c>
      <c r="I11594" s="16" t="s">
        <v>30556</v>
      </c>
    </row>
    <row r="11595" spans="1:9" ht="17">
      <c r="A11595" s="3">
        <v>11593</v>
      </c>
      <c r="B11595" s="14" t="s">
        <v>194</v>
      </c>
      <c r="C11595" s="15" t="s">
        <v>11560</v>
      </c>
      <c r="D11595" s="11" t="s">
        <v>61</v>
      </c>
      <c r="E11595" s="11" t="s">
        <v>61</v>
      </c>
      <c r="F11595" s="6" t="s">
        <v>62</v>
      </c>
      <c r="G11595" s="4">
        <v>1</v>
      </c>
      <c r="H11595" s="6" t="s">
        <v>63</v>
      </c>
      <c r="I11595" s="16" t="s">
        <v>30557</v>
      </c>
    </row>
    <row r="11596" spans="1:9" ht="17">
      <c r="A11596" s="3">
        <v>11594</v>
      </c>
      <c r="B11596" s="14" t="s">
        <v>194</v>
      </c>
      <c r="C11596" s="15" t="s">
        <v>11561</v>
      </c>
      <c r="D11596" s="11" t="s">
        <v>61</v>
      </c>
      <c r="E11596" s="11" t="s">
        <v>61</v>
      </c>
      <c r="F11596" s="6" t="s">
        <v>62</v>
      </c>
      <c r="G11596" s="4">
        <v>1</v>
      </c>
      <c r="H11596" s="6" t="s">
        <v>63</v>
      </c>
      <c r="I11596" s="16" t="s">
        <v>30558</v>
      </c>
    </row>
    <row r="11597" spans="1:9" ht="17">
      <c r="A11597" s="3">
        <v>11595</v>
      </c>
      <c r="B11597" s="14" t="s">
        <v>194</v>
      </c>
      <c r="C11597" s="15" t="s">
        <v>11562</v>
      </c>
      <c r="D11597" s="11" t="s">
        <v>61</v>
      </c>
      <c r="E11597" s="11" t="s">
        <v>61</v>
      </c>
      <c r="F11597" s="6" t="s">
        <v>62</v>
      </c>
      <c r="G11597" s="4">
        <v>1</v>
      </c>
      <c r="H11597" s="6" t="s">
        <v>63</v>
      </c>
      <c r="I11597" s="16" t="s">
        <v>30559</v>
      </c>
    </row>
    <row r="11598" spans="1:9" ht="17">
      <c r="A11598" s="3">
        <v>11596</v>
      </c>
      <c r="B11598" s="14" t="s">
        <v>194</v>
      </c>
      <c r="C11598" s="15" t="s">
        <v>11563</v>
      </c>
      <c r="D11598" s="11" t="s">
        <v>61</v>
      </c>
      <c r="E11598" s="11" t="s">
        <v>61</v>
      </c>
      <c r="F11598" s="6" t="s">
        <v>62</v>
      </c>
      <c r="G11598" s="4">
        <v>1</v>
      </c>
      <c r="H11598" s="6" t="s">
        <v>63</v>
      </c>
      <c r="I11598" s="16" t="s">
        <v>30560</v>
      </c>
    </row>
    <row r="11599" spans="1:9" ht="17">
      <c r="A11599" s="3">
        <v>11597</v>
      </c>
      <c r="B11599" s="14" t="s">
        <v>194</v>
      </c>
      <c r="C11599" s="15" t="s">
        <v>11564</v>
      </c>
      <c r="D11599" s="11" t="s">
        <v>61</v>
      </c>
      <c r="E11599" s="11" t="s">
        <v>61</v>
      </c>
      <c r="F11599" s="6" t="s">
        <v>62</v>
      </c>
      <c r="G11599" s="4">
        <v>1</v>
      </c>
      <c r="H11599" s="6" t="s">
        <v>63</v>
      </c>
      <c r="I11599" s="16" t="s">
        <v>30561</v>
      </c>
    </row>
    <row r="11600" spans="1:9" ht="17">
      <c r="A11600" s="3">
        <v>11598</v>
      </c>
      <c r="B11600" s="14" t="s">
        <v>194</v>
      </c>
      <c r="C11600" s="15" t="s">
        <v>11565</v>
      </c>
      <c r="D11600" s="11" t="s">
        <v>61</v>
      </c>
      <c r="E11600" s="11" t="s">
        <v>61</v>
      </c>
      <c r="F11600" s="6" t="s">
        <v>62</v>
      </c>
      <c r="G11600" s="4">
        <v>1</v>
      </c>
      <c r="H11600" s="6" t="s">
        <v>63</v>
      </c>
      <c r="I11600" s="16" t="s">
        <v>30562</v>
      </c>
    </row>
    <row r="11601" spans="1:9" ht="17">
      <c r="A11601" s="3">
        <v>11599</v>
      </c>
      <c r="B11601" s="14" t="s">
        <v>194</v>
      </c>
      <c r="C11601" s="15" t="s">
        <v>11566</v>
      </c>
      <c r="D11601" s="11" t="s">
        <v>61</v>
      </c>
      <c r="E11601" s="11" t="s">
        <v>61</v>
      </c>
      <c r="F11601" s="6" t="s">
        <v>62</v>
      </c>
      <c r="G11601" s="4">
        <v>1</v>
      </c>
      <c r="H11601" s="6" t="s">
        <v>63</v>
      </c>
      <c r="I11601" s="16" t="s">
        <v>30563</v>
      </c>
    </row>
    <row r="11602" spans="1:9" ht="17">
      <c r="A11602" s="3">
        <v>11600</v>
      </c>
      <c r="B11602" s="14" t="s">
        <v>194</v>
      </c>
      <c r="C11602" s="15" t="s">
        <v>11567</v>
      </c>
      <c r="D11602" s="11" t="s">
        <v>61</v>
      </c>
      <c r="E11602" s="11" t="s">
        <v>61</v>
      </c>
      <c r="F11602" s="6" t="s">
        <v>62</v>
      </c>
      <c r="G11602" s="4">
        <v>1</v>
      </c>
      <c r="H11602" s="6" t="s">
        <v>63</v>
      </c>
      <c r="I11602" s="16" t="s">
        <v>30564</v>
      </c>
    </row>
    <row r="11603" spans="1:9" ht="17">
      <c r="A11603" s="3">
        <v>11601</v>
      </c>
      <c r="B11603" s="14" t="s">
        <v>194</v>
      </c>
      <c r="C11603" s="15" t="s">
        <v>11568</v>
      </c>
      <c r="D11603" s="11" t="s">
        <v>61</v>
      </c>
      <c r="E11603" s="11" t="s">
        <v>61</v>
      </c>
      <c r="F11603" s="6" t="s">
        <v>62</v>
      </c>
      <c r="G11603" s="4">
        <v>1</v>
      </c>
      <c r="H11603" s="6" t="s">
        <v>63</v>
      </c>
      <c r="I11603" s="16" t="s">
        <v>30565</v>
      </c>
    </row>
    <row r="11604" spans="1:9" ht="17">
      <c r="A11604" s="3">
        <v>11602</v>
      </c>
      <c r="B11604" s="14" t="s">
        <v>194</v>
      </c>
      <c r="C11604" s="15" t="s">
        <v>11569</v>
      </c>
      <c r="D11604" s="11" t="s">
        <v>61</v>
      </c>
      <c r="E11604" s="11" t="s">
        <v>61</v>
      </c>
      <c r="F11604" s="6" t="s">
        <v>62</v>
      </c>
      <c r="G11604" s="4">
        <v>1</v>
      </c>
      <c r="H11604" s="6" t="s">
        <v>63</v>
      </c>
      <c r="I11604" s="16" t="s">
        <v>30566</v>
      </c>
    </row>
    <row r="11605" spans="1:9" ht="17">
      <c r="A11605" s="3">
        <v>11603</v>
      </c>
      <c r="B11605" s="14" t="s">
        <v>194</v>
      </c>
      <c r="C11605" s="15" t="s">
        <v>11570</v>
      </c>
      <c r="D11605" s="11" t="s">
        <v>61</v>
      </c>
      <c r="E11605" s="11" t="s">
        <v>61</v>
      </c>
      <c r="F11605" s="6" t="s">
        <v>62</v>
      </c>
      <c r="G11605" s="4">
        <v>1</v>
      </c>
      <c r="H11605" s="6" t="s">
        <v>63</v>
      </c>
      <c r="I11605" s="16" t="s">
        <v>30567</v>
      </c>
    </row>
    <row r="11606" spans="1:9" ht="17">
      <c r="A11606" s="3">
        <v>11604</v>
      </c>
      <c r="B11606" s="14" t="s">
        <v>194</v>
      </c>
      <c r="C11606" s="15" t="s">
        <v>11571</v>
      </c>
      <c r="D11606" s="11" t="s">
        <v>61</v>
      </c>
      <c r="E11606" s="11" t="s">
        <v>61</v>
      </c>
      <c r="F11606" s="6" t="s">
        <v>62</v>
      </c>
      <c r="G11606" s="4">
        <v>1</v>
      </c>
      <c r="H11606" s="6" t="s">
        <v>63</v>
      </c>
      <c r="I11606" s="16" t="s">
        <v>30568</v>
      </c>
    </row>
    <row r="11607" spans="1:9" ht="17">
      <c r="A11607" s="3">
        <v>11605</v>
      </c>
      <c r="B11607" s="14" t="s">
        <v>194</v>
      </c>
      <c r="C11607" s="15" t="s">
        <v>11572</v>
      </c>
      <c r="D11607" s="11" t="s">
        <v>61</v>
      </c>
      <c r="E11607" s="11" t="s">
        <v>61</v>
      </c>
      <c r="F11607" s="6" t="s">
        <v>62</v>
      </c>
      <c r="G11607" s="4">
        <v>1</v>
      </c>
      <c r="H11607" s="6" t="s">
        <v>63</v>
      </c>
      <c r="I11607" s="16" t="s">
        <v>30569</v>
      </c>
    </row>
    <row r="11608" spans="1:9" ht="17">
      <c r="A11608" s="3">
        <v>11606</v>
      </c>
      <c r="B11608" s="14" t="s">
        <v>194</v>
      </c>
      <c r="C11608" s="15" t="s">
        <v>11573</v>
      </c>
      <c r="D11608" s="11" t="s">
        <v>61</v>
      </c>
      <c r="E11608" s="11" t="s">
        <v>61</v>
      </c>
      <c r="F11608" s="6" t="s">
        <v>62</v>
      </c>
      <c r="G11608" s="4">
        <v>1</v>
      </c>
      <c r="H11608" s="6" t="s">
        <v>63</v>
      </c>
      <c r="I11608" s="16" t="s">
        <v>30570</v>
      </c>
    </row>
    <row r="11609" spans="1:9" ht="17">
      <c r="A11609" s="3">
        <v>11607</v>
      </c>
      <c r="B11609" s="14" t="s">
        <v>194</v>
      </c>
      <c r="C11609" s="15" t="s">
        <v>11574</v>
      </c>
      <c r="D11609" s="11" t="s">
        <v>61</v>
      </c>
      <c r="E11609" s="11" t="s">
        <v>61</v>
      </c>
      <c r="F11609" s="6" t="s">
        <v>62</v>
      </c>
      <c r="G11609" s="4">
        <v>1</v>
      </c>
      <c r="H11609" s="6" t="s">
        <v>63</v>
      </c>
      <c r="I11609" s="16" t="s">
        <v>30571</v>
      </c>
    </row>
    <row r="11610" spans="1:9" ht="17">
      <c r="A11610" s="3">
        <v>11608</v>
      </c>
      <c r="B11610" s="14" t="s">
        <v>194</v>
      </c>
      <c r="C11610" s="15" t="s">
        <v>11575</v>
      </c>
      <c r="D11610" s="11" t="s">
        <v>61</v>
      </c>
      <c r="E11610" s="11" t="s">
        <v>61</v>
      </c>
      <c r="F11610" s="6" t="s">
        <v>62</v>
      </c>
      <c r="G11610" s="4">
        <v>1</v>
      </c>
      <c r="H11610" s="6" t="s">
        <v>63</v>
      </c>
      <c r="I11610" s="16" t="s">
        <v>30572</v>
      </c>
    </row>
    <row r="11611" spans="1:9" ht="17">
      <c r="A11611" s="3">
        <v>11609</v>
      </c>
      <c r="B11611" s="14" t="s">
        <v>194</v>
      </c>
      <c r="C11611" s="15" t="s">
        <v>11576</v>
      </c>
      <c r="D11611" s="11" t="s">
        <v>61</v>
      </c>
      <c r="E11611" s="11" t="s">
        <v>61</v>
      </c>
      <c r="F11611" s="6" t="s">
        <v>62</v>
      </c>
      <c r="G11611" s="4">
        <v>1</v>
      </c>
      <c r="H11611" s="6" t="s">
        <v>63</v>
      </c>
      <c r="I11611" s="16" t="s">
        <v>30573</v>
      </c>
    </row>
    <row r="11612" spans="1:9" ht="17">
      <c r="A11612" s="3">
        <v>11610</v>
      </c>
      <c r="B11612" s="14" t="s">
        <v>194</v>
      </c>
      <c r="C11612" s="15" t="s">
        <v>11577</v>
      </c>
      <c r="D11612" s="11" t="s">
        <v>61</v>
      </c>
      <c r="E11612" s="11" t="s">
        <v>61</v>
      </c>
      <c r="F11612" s="6" t="s">
        <v>62</v>
      </c>
      <c r="G11612" s="4">
        <v>1</v>
      </c>
      <c r="H11612" s="6" t="s">
        <v>63</v>
      </c>
      <c r="I11612" s="16" t="s">
        <v>30574</v>
      </c>
    </row>
    <row r="11613" spans="1:9" ht="17">
      <c r="A11613" s="3">
        <v>11611</v>
      </c>
      <c r="B11613" s="14" t="s">
        <v>194</v>
      </c>
      <c r="C11613" s="15" t="s">
        <v>11578</v>
      </c>
      <c r="D11613" s="11" t="s">
        <v>61</v>
      </c>
      <c r="E11613" s="11" t="s">
        <v>61</v>
      </c>
      <c r="F11613" s="6" t="s">
        <v>62</v>
      </c>
      <c r="G11613" s="4">
        <v>1</v>
      </c>
      <c r="H11613" s="6" t="s">
        <v>63</v>
      </c>
      <c r="I11613" s="16" t="s">
        <v>30575</v>
      </c>
    </row>
    <row r="11614" spans="1:9" ht="17">
      <c r="A11614" s="3">
        <v>11612</v>
      </c>
      <c r="B11614" s="14" t="s">
        <v>194</v>
      </c>
      <c r="C11614" s="15" t="s">
        <v>11579</v>
      </c>
      <c r="D11614" s="11" t="s">
        <v>61</v>
      </c>
      <c r="E11614" s="11" t="s">
        <v>61</v>
      </c>
      <c r="F11614" s="6" t="s">
        <v>62</v>
      </c>
      <c r="G11614" s="4">
        <v>1</v>
      </c>
      <c r="H11614" s="6" t="s">
        <v>63</v>
      </c>
      <c r="I11614" s="16" t="s">
        <v>30576</v>
      </c>
    </row>
    <row r="11615" spans="1:9" ht="17">
      <c r="A11615" s="3">
        <v>11613</v>
      </c>
      <c r="B11615" s="14" t="s">
        <v>194</v>
      </c>
      <c r="C11615" s="15" t="s">
        <v>11580</v>
      </c>
      <c r="D11615" s="11" t="s">
        <v>61</v>
      </c>
      <c r="E11615" s="11" t="s">
        <v>61</v>
      </c>
      <c r="F11615" s="6" t="s">
        <v>62</v>
      </c>
      <c r="G11615" s="4">
        <v>1</v>
      </c>
      <c r="H11615" s="6" t="s">
        <v>63</v>
      </c>
      <c r="I11615" s="16" t="s">
        <v>30577</v>
      </c>
    </row>
    <row r="11616" spans="1:9" ht="17">
      <c r="A11616" s="3">
        <v>11614</v>
      </c>
      <c r="B11616" s="14" t="s">
        <v>194</v>
      </c>
      <c r="C11616" s="15" t="s">
        <v>11581</v>
      </c>
      <c r="D11616" s="11" t="s">
        <v>61</v>
      </c>
      <c r="E11616" s="11" t="s">
        <v>61</v>
      </c>
      <c r="F11616" s="6" t="s">
        <v>62</v>
      </c>
      <c r="G11616" s="4">
        <v>1</v>
      </c>
      <c r="H11616" s="6" t="s">
        <v>63</v>
      </c>
      <c r="I11616" s="16" t="s">
        <v>30578</v>
      </c>
    </row>
    <row r="11617" spans="1:9" ht="17">
      <c r="A11617" s="3">
        <v>11615</v>
      </c>
      <c r="B11617" s="14" t="s">
        <v>194</v>
      </c>
      <c r="C11617" s="15" t="s">
        <v>11582</v>
      </c>
      <c r="D11617" s="11" t="s">
        <v>61</v>
      </c>
      <c r="E11617" s="11" t="s">
        <v>61</v>
      </c>
      <c r="F11617" s="6" t="s">
        <v>62</v>
      </c>
      <c r="G11617" s="4">
        <v>1</v>
      </c>
      <c r="H11617" s="6" t="s">
        <v>63</v>
      </c>
      <c r="I11617" s="16" t="s">
        <v>30579</v>
      </c>
    </row>
    <row r="11618" spans="1:9" ht="17">
      <c r="A11618" s="3">
        <v>11616</v>
      </c>
      <c r="B11618" s="14" t="s">
        <v>194</v>
      </c>
      <c r="C11618" s="15" t="s">
        <v>11583</v>
      </c>
      <c r="D11618" s="11" t="s">
        <v>61</v>
      </c>
      <c r="E11618" s="11" t="s">
        <v>61</v>
      </c>
      <c r="F11618" s="6" t="s">
        <v>62</v>
      </c>
      <c r="G11618" s="4">
        <v>1</v>
      </c>
      <c r="H11618" s="6" t="s">
        <v>63</v>
      </c>
      <c r="I11618" s="16" t="s">
        <v>30580</v>
      </c>
    </row>
    <row r="11619" spans="1:9" ht="17">
      <c r="A11619" s="3">
        <v>11617</v>
      </c>
      <c r="B11619" s="14" t="s">
        <v>194</v>
      </c>
      <c r="C11619" s="15" t="s">
        <v>11584</v>
      </c>
      <c r="D11619" s="11" t="s">
        <v>61</v>
      </c>
      <c r="E11619" s="11" t="s">
        <v>61</v>
      </c>
      <c r="F11619" s="6" t="s">
        <v>62</v>
      </c>
      <c r="G11619" s="4">
        <v>1</v>
      </c>
      <c r="H11619" s="6" t="s">
        <v>63</v>
      </c>
      <c r="I11619" s="16" t="s">
        <v>30581</v>
      </c>
    </row>
    <row r="11620" spans="1:9" ht="17">
      <c r="A11620" s="3">
        <v>11618</v>
      </c>
      <c r="B11620" s="14" t="s">
        <v>194</v>
      </c>
      <c r="C11620" s="15" t="s">
        <v>11585</v>
      </c>
      <c r="D11620" s="11" t="s">
        <v>61</v>
      </c>
      <c r="E11620" s="11" t="s">
        <v>61</v>
      </c>
      <c r="F11620" s="6" t="s">
        <v>62</v>
      </c>
      <c r="G11620" s="4">
        <v>1</v>
      </c>
      <c r="H11620" s="6" t="s">
        <v>63</v>
      </c>
      <c r="I11620" s="16" t="s">
        <v>30582</v>
      </c>
    </row>
    <row r="11621" spans="1:9" ht="17">
      <c r="A11621" s="3">
        <v>11619</v>
      </c>
      <c r="B11621" s="14" t="s">
        <v>194</v>
      </c>
      <c r="C11621" s="15" t="s">
        <v>11586</v>
      </c>
      <c r="D11621" s="11" t="s">
        <v>61</v>
      </c>
      <c r="E11621" s="11" t="s">
        <v>61</v>
      </c>
      <c r="F11621" s="6" t="s">
        <v>62</v>
      </c>
      <c r="G11621" s="4">
        <v>1</v>
      </c>
      <c r="H11621" s="6" t="s">
        <v>63</v>
      </c>
      <c r="I11621" s="16" t="s">
        <v>30583</v>
      </c>
    </row>
    <row r="11622" spans="1:9" ht="17">
      <c r="A11622" s="3">
        <v>11620</v>
      </c>
      <c r="B11622" s="14" t="s">
        <v>194</v>
      </c>
      <c r="C11622" s="15" t="s">
        <v>11587</v>
      </c>
      <c r="D11622" s="11" t="s">
        <v>61</v>
      </c>
      <c r="E11622" s="11" t="s">
        <v>61</v>
      </c>
      <c r="F11622" s="6" t="s">
        <v>62</v>
      </c>
      <c r="G11622" s="4">
        <v>1</v>
      </c>
      <c r="H11622" s="6" t="s">
        <v>63</v>
      </c>
      <c r="I11622" s="16" t="s">
        <v>30584</v>
      </c>
    </row>
    <row r="11623" spans="1:9" ht="17">
      <c r="A11623" s="3">
        <v>11621</v>
      </c>
      <c r="B11623" s="14" t="s">
        <v>194</v>
      </c>
      <c r="C11623" s="15" t="s">
        <v>11588</v>
      </c>
      <c r="D11623" s="11" t="s">
        <v>61</v>
      </c>
      <c r="E11623" s="11" t="s">
        <v>61</v>
      </c>
      <c r="F11623" s="6" t="s">
        <v>62</v>
      </c>
      <c r="G11623" s="4">
        <v>1</v>
      </c>
      <c r="H11623" s="6" t="s">
        <v>63</v>
      </c>
      <c r="I11623" s="16" t="s">
        <v>30585</v>
      </c>
    </row>
    <row r="11624" spans="1:9" ht="17">
      <c r="A11624" s="3">
        <v>11622</v>
      </c>
      <c r="B11624" s="14" t="s">
        <v>194</v>
      </c>
      <c r="C11624" s="15" t="s">
        <v>11589</v>
      </c>
      <c r="D11624" s="11" t="s">
        <v>61</v>
      </c>
      <c r="E11624" s="11" t="s">
        <v>61</v>
      </c>
      <c r="F11624" s="6" t="s">
        <v>62</v>
      </c>
      <c r="G11624" s="4">
        <v>1</v>
      </c>
      <c r="H11624" s="6" t="s">
        <v>63</v>
      </c>
      <c r="I11624" s="16" t="s">
        <v>30586</v>
      </c>
    </row>
    <row r="11625" spans="1:9" ht="17">
      <c r="A11625" s="3">
        <v>11623</v>
      </c>
      <c r="B11625" s="14" t="s">
        <v>194</v>
      </c>
      <c r="C11625" s="15" t="s">
        <v>11590</v>
      </c>
      <c r="D11625" s="11" t="s">
        <v>61</v>
      </c>
      <c r="E11625" s="11" t="s">
        <v>61</v>
      </c>
      <c r="F11625" s="6" t="s">
        <v>62</v>
      </c>
      <c r="G11625" s="4">
        <v>1</v>
      </c>
      <c r="H11625" s="6" t="s">
        <v>63</v>
      </c>
      <c r="I11625" s="16" t="s">
        <v>30587</v>
      </c>
    </row>
    <row r="11626" spans="1:9" ht="17">
      <c r="A11626" s="3">
        <v>11624</v>
      </c>
      <c r="B11626" s="14" t="s">
        <v>194</v>
      </c>
      <c r="C11626" s="15" t="s">
        <v>11591</v>
      </c>
      <c r="D11626" s="11" t="s">
        <v>61</v>
      </c>
      <c r="E11626" s="11" t="s">
        <v>61</v>
      </c>
      <c r="F11626" s="6" t="s">
        <v>62</v>
      </c>
      <c r="G11626" s="4">
        <v>1</v>
      </c>
      <c r="H11626" s="6" t="s">
        <v>63</v>
      </c>
      <c r="I11626" s="16" t="s">
        <v>30588</v>
      </c>
    </row>
    <row r="11627" spans="1:9" ht="17">
      <c r="A11627" s="3">
        <v>11625</v>
      </c>
      <c r="B11627" s="14" t="s">
        <v>194</v>
      </c>
      <c r="C11627" s="15" t="s">
        <v>11592</v>
      </c>
      <c r="D11627" s="11" t="s">
        <v>61</v>
      </c>
      <c r="E11627" s="11" t="s">
        <v>61</v>
      </c>
      <c r="F11627" s="6" t="s">
        <v>62</v>
      </c>
      <c r="G11627" s="4">
        <v>1</v>
      </c>
      <c r="H11627" s="6" t="s">
        <v>63</v>
      </c>
      <c r="I11627" s="16" t="s">
        <v>30589</v>
      </c>
    </row>
    <row r="11628" spans="1:9" ht="17">
      <c r="A11628" s="3">
        <v>11626</v>
      </c>
      <c r="B11628" s="14" t="s">
        <v>194</v>
      </c>
      <c r="C11628" s="15" t="s">
        <v>11593</v>
      </c>
      <c r="D11628" s="11" t="s">
        <v>61</v>
      </c>
      <c r="E11628" s="11" t="s">
        <v>61</v>
      </c>
      <c r="F11628" s="6" t="s">
        <v>62</v>
      </c>
      <c r="G11628" s="4">
        <v>1</v>
      </c>
      <c r="H11628" s="6" t="s">
        <v>63</v>
      </c>
      <c r="I11628" s="16" t="s">
        <v>30590</v>
      </c>
    </row>
    <row r="11629" spans="1:9" ht="17">
      <c r="A11629" s="3">
        <v>11627</v>
      </c>
      <c r="B11629" s="14" t="s">
        <v>194</v>
      </c>
      <c r="C11629" s="15" t="s">
        <v>11594</v>
      </c>
      <c r="D11629" s="11" t="s">
        <v>61</v>
      </c>
      <c r="E11629" s="11" t="s">
        <v>61</v>
      </c>
      <c r="F11629" s="6" t="s">
        <v>62</v>
      </c>
      <c r="G11629" s="4">
        <v>1</v>
      </c>
      <c r="H11629" s="6" t="s">
        <v>63</v>
      </c>
      <c r="I11629" s="16" t="s">
        <v>30591</v>
      </c>
    </row>
    <row r="11630" spans="1:9" ht="17">
      <c r="A11630" s="3">
        <v>11628</v>
      </c>
      <c r="B11630" s="14" t="s">
        <v>194</v>
      </c>
      <c r="C11630" s="15" t="s">
        <v>11595</v>
      </c>
      <c r="D11630" s="11" t="s">
        <v>61</v>
      </c>
      <c r="E11630" s="11" t="s">
        <v>61</v>
      </c>
      <c r="F11630" s="6" t="s">
        <v>62</v>
      </c>
      <c r="G11630" s="4">
        <v>1</v>
      </c>
      <c r="H11630" s="6" t="s">
        <v>63</v>
      </c>
      <c r="I11630" s="16" t="s">
        <v>30592</v>
      </c>
    </row>
    <row r="11631" spans="1:9" ht="17">
      <c r="A11631" s="3">
        <v>11629</v>
      </c>
      <c r="B11631" s="14" t="s">
        <v>194</v>
      </c>
      <c r="C11631" s="15" t="s">
        <v>11596</v>
      </c>
      <c r="D11631" s="11" t="s">
        <v>61</v>
      </c>
      <c r="E11631" s="11" t="s">
        <v>61</v>
      </c>
      <c r="F11631" s="6" t="s">
        <v>62</v>
      </c>
      <c r="G11631" s="4">
        <v>1</v>
      </c>
      <c r="H11631" s="6" t="s">
        <v>63</v>
      </c>
      <c r="I11631" s="16" t="s">
        <v>30593</v>
      </c>
    </row>
    <row r="11632" spans="1:9" ht="17">
      <c r="A11632" s="3">
        <v>11630</v>
      </c>
      <c r="B11632" s="14" t="s">
        <v>194</v>
      </c>
      <c r="C11632" s="15" t="s">
        <v>11597</v>
      </c>
      <c r="D11632" s="11" t="s">
        <v>61</v>
      </c>
      <c r="E11632" s="11" t="s">
        <v>61</v>
      </c>
      <c r="F11632" s="6" t="s">
        <v>62</v>
      </c>
      <c r="G11632" s="4">
        <v>1</v>
      </c>
      <c r="H11632" s="6" t="s">
        <v>63</v>
      </c>
      <c r="I11632" s="16" t="s">
        <v>30594</v>
      </c>
    </row>
    <row r="11633" spans="1:9" ht="17">
      <c r="A11633" s="3">
        <v>11631</v>
      </c>
      <c r="B11633" s="14" t="s">
        <v>194</v>
      </c>
      <c r="C11633" s="15" t="s">
        <v>11598</v>
      </c>
      <c r="D11633" s="11" t="s">
        <v>61</v>
      </c>
      <c r="E11633" s="11" t="s">
        <v>61</v>
      </c>
      <c r="F11633" s="6" t="s">
        <v>62</v>
      </c>
      <c r="G11633" s="4">
        <v>1</v>
      </c>
      <c r="H11633" s="6" t="s">
        <v>63</v>
      </c>
      <c r="I11633" s="16" t="s">
        <v>30595</v>
      </c>
    </row>
    <row r="11634" spans="1:9" ht="17">
      <c r="A11634" s="3">
        <v>11632</v>
      </c>
      <c r="B11634" s="14" t="s">
        <v>194</v>
      </c>
      <c r="C11634" s="15" t="s">
        <v>11599</v>
      </c>
      <c r="D11634" s="11" t="s">
        <v>61</v>
      </c>
      <c r="E11634" s="11" t="s">
        <v>61</v>
      </c>
      <c r="F11634" s="6" t="s">
        <v>62</v>
      </c>
      <c r="G11634" s="4">
        <v>1</v>
      </c>
      <c r="H11634" s="6" t="s">
        <v>63</v>
      </c>
      <c r="I11634" s="16" t="s">
        <v>30596</v>
      </c>
    </row>
    <row r="11635" spans="1:9" ht="17">
      <c r="A11635" s="3">
        <v>11633</v>
      </c>
      <c r="B11635" s="14" t="s">
        <v>194</v>
      </c>
      <c r="C11635" s="15" t="s">
        <v>11600</v>
      </c>
      <c r="D11635" s="11" t="s">
        <v>61</v>
      </c>
      <c r="E11635" s="11" t="s">
        <v>61</v>
      </c>
      <c r="F11635" s="6" t="s">
        <v>62</v>
      </c>
      <c r="G11635" s="4">
        <v>1</v>
      </c>
      <c r="H11635" s="6" t="s">
        <v>63</v>
      </c>
      <c r="I11635" s="16" t="s">
        <v>30597</v>
      </c>
    </row>
    <row r="11636" spans="1:9" ht="17">
      <c r="A11636" s="3">
        <v>11634</v>
      </c>
      <c r="B11636" s="14" t="s">
        <v>194</v>
      </c>
      <c r="C11636" s="15" t="s">
        <v>11601</v>
      </c>
      <c r="D11636" s="11" t="s">
        <v>61</v>
      </c>
      <c r="E11636" s="11" t="s">
        <v>61</v>
      </c>
      <c r="F11636" s="6" t="s">
        <v>62</v>
      </c>
      <c r="G11636" s="4">
        <v>1</v>
      </c>
      <c r="H11636" s="6" t="s">
        <v>63</v>
      </c>
      <c r="I11636" s="16" t="s">
        <v>30598</v>
      </c>
    </row>
    <row r="11637" spans="1:9" ht="17">
      <c r="A11637" s="3">
        <v>11635</v>
      </c>
      <c r="B11637" s="14" t="s">
        <v>194</v>
      </c>
      <c r="C11637" s="15" t="s">
        <v>11602</v>
      </c>
      <c r="D11637" s="11" t="s">
        <v>61</v>
      </c>
      <c r="E11637" s="11" t="s">
        <v>61</v>
      </c>
      <c r="F11637" s="6" t="s">
        <v>62</v>
      </c>
      <c r="G11637" s="4">
        <v>1</v>
      </c>
      <c r="H11637" s="6" t="s">
        <v>63</v>
      </c>
      <c r="I11637" s="16" t="s">
        <v>30599</v>
      </c>
    </row>
    <row r="11638" spans="1:9" ht="17">
      <c r="A11638" s="3">
        <v>11636</v>
      </c>
      <c r="B11638" s="14" t="s">
        <v>194</v>
      </c>
      <c r="C11638" s="15" t="s">
        <v>11603</v>
      </c>
      <c r="D11638" s="11" t="s">
        <v>61</v>
      </c>
      <c r="E11638" s="11" t="s">
        <v>61</v>
      </c>
      <c r="F11638" s="6" t="s">
        <v>62</v>
      </c>
      <c r="G11638" s="4">
        <v>1</v>
      </c>
      <c r="H11638" s="6" t="s">
        <v>63</v>
      </c>
      <c r="I11638" s="16" t="s">
        <v>30600</v>
      </c>
    </row>
    <row r="11639" spans="1:9" ht="17">
      <c r="A11639" s="3">
        <v>11637</v>
      </c>
      <c r="B11639" s="14" t="s">
        <v>194</v>
      </c>
      <c r="C11639" s="15" t="s">
        <v>11604</v>
      </c>
      <c r="D11639" s="11" t="s">
        <v>61</v>
      </c>
      <c r="E11639" s="11" t="s">
        <v>61</v>
      </c>
      <c r="F11639" s="6" t="s">
        <v>62</v>
      </c>
      <c r="G11639" s="4">
        <v>1</v>
      </c>
      <c r="H11639" s="6" t="s">
        <v>63</v>
      </c>
      <c r="I11639" s="16" t="s">
        <v>30601</v>
      </c>
    </row>
    <row r="11640" spans="1:9" ht="17">
      <c r="A11640" s="3">
        <v>11638</v>
      </c>
      <c r="B11640" s="14" t="s">
        <v>194</v>
      </c>
      <c r="C11640" s="15" t="s">
        <v>11605</v>
      </c>
      <c r="D11640" s="11" t="s">
        <v>61</v>
      </c>
      <c r="E11640" s="11" t="s">
        <v>61</v>
      </c>
      <c r="F11640" s="6" t="s">
        <v>62</v>
      </c>
      <c r="G11640" s="4">
        <v>1</v>
      </c>
      <c r="H11640" s="6" t="s">
        <v>63</v>
      </c>
      <c r="I11640" s="16" t="s">
        <v>30602</v>
      </c>
    </row>
    <row r="11641" spans="1:9" ht="17">
      <c r="A11641" s="3">
        <v>11639</v>
      </c>
      <c r="B11641" s="14" t="s">
        <v>194</v>
      </c>
      <c r="C11641" s="15" t="s">
        <v>11606</v>
      </c>
      <c r="D11641" s="11" t="s">
        <v>61</v>
      </c>
      <c r="E11641" s="11" t="s">
        <v>61</v>
      </c>
      <c r="F11641" s="6" t="s">
        <v>62</v>
      </c>
      <c r="G11641" s="4">
        <v>1</v>
      </c>
      <c r="H11641" s="6" t="s">
        <v>63</v>
      </c>
      <c r="I11641" s="16" t="s">
        <v>30603</v>
      </c>
    </row>
    <row r="11642" spans="1:9" ht="17">
      <c r="A11642" s="3">
        <v>11640</v>
      </c>
      <c r="B11642" s="14" t="s">
        <v>194</v>
      </c>
      <c r="C11642" s="15" t="s">
        <v>11607</v>
      </c>
      <c r="D11642" s="11" t="s">
        <v>61</v>
      </c>
      <c r="E11642" s="11" t="s">
        <v>61</v>
      </c>
      <c r="F11642" s="6" t="s">
        <v>62</v>
      </c>
      <c r="G11642" s="4">
        <v>1</v>
      </c>
      <c r="H11642" s="6" t="s">
        <v>63</v>
      </c>
      <c r="I11642" s="16" t="s">
        <v>30604</v>
      </c>
    </row>
    <row r="11643" spans="1:9" ht="17">
      <c r="A11643" s="3">
        <v>11641</v>
      </c>
      <c r="B11643" s="14" t="s">
        <v>194</v>
      </c>
      <c r="C11643" s="15" t="s">
        <v>11608</v>
      </c>
      <c r="D11643" s="11" t="s">
        <v>61</v>
      </c>
      <c r="E11643" s="11" t="s">
        <v>61</v>
      </c>
      <c r="F11643" s="6" t="s">
        <v>62</v>
      </c>
      <c r="G11643" s="4">
        <v>1</v>
      </c>
      <c r="H11643" s="6" t="s">
        <v>63</v>
      </c>
      <c r="I11643" s="16" t="s">
        <v>30605</v>
      </c>
    </row>
    <row r="11644" spans="1:9" ht="17">
      <c r="A11644" s="3">
        <v>11642</v>
      </c>
      <c r="B11644" s="14" t="s">
        <v>194</v>
      </c>
      <c r="C11644" s="15" t="s">
        <v>11609</v>
      </c>
      <c r="D11644" s="11" t="s">
        <v>61</v>
      </c>
      <c r="E11644" s="11" t="s">
        <v>61</v>
      </c>
      <c r="F11644" s="6" t="s">
        <v>62</v>
      </c>
      <c r="G11644" s="4">
        <v>1</v>
      </c>
      <c r="H11644" s="6" t="s">
        <v>63</v>
      </c>
      <c r="I11644" s="16" t="s">
        <v>30606</v>
      </c>
    </row>
    <row r="11645" spans="1:9" ht="17">
      <c r="A11645" s="3">
        <v>11643</v>
      </c>
      <c r="B11645" s="14" t="s">
        <v>194</v>
      </c>
      <c r="C11645" s="15" t="s">
        <v>11610</v>
      </c>
      <c r="D11645" s="11" t="s">
        <v>61</v>
      </c>
      <c r="E11645" s="11" t="s">
        <v>61</v>
      </c>
      <c r="F11645" s="6" t="s">
        <v>62</v>
      </c>
      <c r="G11645" s="4">
        <v>1</v>
      </c>
      <c r="H11645" s="6" t="s">
        <v>63</v>
      </c>
      <c r="I11645" s="16" t="s">
        <v>30607</v>
      </c>
    </row>
    <row r="11646" spans="1:9" ht="17">
      <c r="A11646" s="3">
        <v>11644</v>
      </c>
      <c r="B11646" s="14" t="s">
        <v>194</v>
      </c>
      <c r="C11646" s="15" t="s">
        <v>11611</v>
      </c>
      <c r="D11646" s="11" t="s">
        <v>61</v>
      </c>
      <c r="E11646" s="11" t="s">
        <v>61</v>
      </c>
      <c r="F11646" s="6" t="s">
        <v>62</v>
      </c>
      <c r="G11646" s="4">
        <v>1</v>
      </c>
      <c r="H11646" s="6" t="s">
        <v>63</v>
      </c>
      <c r="I11646" s="16" t="s">
        <v>30608</v>
      </c>
    </row>
    <row r="11647" spans="1:9" ht="17">
      <c r="A11647" s="3">
        <v>11645</v>
      </c>
      <c r="B11647" s="14" t="s">
        <v>194</v>
      </c>
      <c r="C11647" s="15" t="s">
        <v>11612</v>
      </c>
      <c r="D11647" s="11" t="s">
        <v>61</v>
      </c>
      <c r="E11647" s="11" t="s">
        <v>61</v>
      </c>
      <c r="F11647" s="6" t="s">
        <v>62</v>
      </c>
      <c r="G11647" s="4">
        <v>1</v>
      </c>
      <c r="H11647" s="6" t="s">
        <v>63</v>
      </c>
      <c r="I11647" s="16" t="s">
        <v>30609</v>
      </c>
    </row>
    <row r="11648" spans="1:9" ht="17">
      <c r="A11648" s="3">
        <v>11646</v>
      </c>
      <c r="B11648" s="14" t="s">
        <v>194</v>
      </c>
      <c r="C11648" s="15" t="s">
        <v>11613</v>
      </c>
      <c r="D11648" s="11" t="s">
        <v>61</v>
      </c>
      <c r="E11648" s="11" t="s">
        <v>61</v>
      </c>
      <c r="F11648" s="6" t="s">
        <v>62</v>
      </c>
      <c r="G11648" s="4">
        <v>1</v>
      </c>
      <c r="H11648" s="6" t="s">
        <v>63</v>
      </c>
      <c r="I11648" s="16" t="s">
        <v>30610</v>
      </c>
    </row>
    <row r="11649" spans="1:9" ht="17">
      <c r="A11649" s="3">
        <v>11647</v>
      </c>
      <c r="B11649" s="14" t="s">
        <v>194</v>
      </c>
      <c r="C11649" s="15" t="s">
        <v>11614</v>
      </c>
      <c r="D11649" s="11" t="s">
        <v>61</v>
      </c>
      <c r="E11649" s="11" t="s">
        <v>61</v>
      </c>
      <c r="F11649" s="6" t="s">
        <v>62</v>
      </c>
      <c r="G11649" s="4">
        <v>1</v>
      </c>
      <c r="H11649" s="6" t="s">
        <v>63</v>
      </c>
      <c r="I11649" s="16" t="s">
        <v>30611</v>
      </c>
    </row>
    <row r="11650" spans="1:9" ht="17">
      <c r="A11650" s="3">
        <v>11648</v>
      </c>
      <c r="B11650" s="14" t="s">
        <v>194</v>
      </c>
      <c r="C11650" s="15" t="s">
        <v>11615</v>
      </c>
      <c r="D11650" s="11" t="s">
        <v>61</v>
      </c>
      <c r="E11650" s="11" t="s">
        <v>61</v>
      </c>
      <c r="F11650" s="6" t="s">
        <v>62</v>
      </c>
      <c r="G11650" s="4">
        <v>1</v>
      </c>
      <c r="H11650" s="6" t="s">
        <v>63</v>
      </c>
      <c r="I11650" s="16" t="s">
        <v>30612</v>
      </c>
    </row>
    <row r="11651" spans="1:9" ht="17">
      <c r="A11651" s="3">
        <v>11649</v>
      </c>
      <c r="B11651" s="14" t="s">
        <v>194</v>
      </c>
      <c r="C11651" s="15" t="s">
        <v>11616</v>
      </c>
      <c r="D11651" s="11" t="s">
        <v>61</v>
      </c>
      <c r="E11651" s="11" t="s">
        <v>61</v>
      </c>
      <c r="F11651" s="6" t="s">
        <v>62</v>
      </c>
      <c r="G11651" s="4">
        <v>1</v>
      </c>
      <c r="H11651" s="6" t="s">
        <v>63</v>
      </c>
      <c r="I11651" s="16" t="s">
        <v>30613</v>
      </c>
    </row>
    <row r="11652" spans="1:9" ht="17">
      <c r="A11652" s="3">
        <v>11650</v>
      </c>
      <c r="B11652" s="14" t="s">
        <v>194</v>
      </c>
      <c r="C11652" s="15" t="s">
        <v>11617</v>
      </c>
      <c r="D11652" s="11" t="s">
        <v>61</v>
      </c>
      <c r="E11652" s="11" t="s">
        <v>61</v>
      </c>
      <c r="F11652" s="6" t="s">
        <v>62</v>
      </c>
      <c r="G11652" s="4">
        <v>1</v>
      </c>
      <c r="H11652" s="6" t="s">
        <v>63</v>
      </c>
      <c r="I11652" s="16" t="s">
        <v>30614</v>
      </c>
    </row>
    <row r="11653" spans="1:9" ht="17">
      <c r="A11653" s="3">
        <v>11651</v>
      </c>
      <c r="B11653" s="14" t="s">
        <v>194</v>
      </c>
      <c r="C11653" s="15" t="s">
        <v>11618</v>
      </c>
      <c r="D11653" s="11" t="s">
        <v>61</v>
      </c>
      <c r="E11653" s="11" t="s">
        <v>61</v>
      </c>
      <c r="F11653" s="6" t="s">
        <v>62</v>
      </c>
      <c r="G11653" s="4">
        <v>1</v>
      </c>
      <c r="H11653" s="6" t="s">
        <v>63</v>
      </c>
      <c r="I11653" s="16" t="s">
        <v>30615</v>
      </c>
    </row>
    <row r="11654" spans="1:9" ht="17">
      <c r="A11654" s="3">
        <v>11652</v>
      </c>
      <c r="B11654" s="14" t="s">
        <v>194</v>
      </c>
      <c r="C11654" s="15" t="s">
        <v>11619</v>
      </c>
      <c r="D11654" s="11" t="s">
        <v>61</v>
      </c>
      <c r="E11654" s="11" t="s">
        <v>61</v>
      </c>
      <c r="F11654" s="6" t="s">
        <v>62</v>
      </c>
      <c r="G11654" s="4">
        <v>1</v>
      </c>
      <c r="H11654" s="6" t="s">
        <v>63</v>
      </c>
      <c r="I11654" s="16" t="s">
        <v>30616</v>
      </c>
    </row>
    <row r="11655" spans="1:9" ht="17">
      <c r="A11655" s="3">
        <v>11653</v>
      </c>
      <c r="B11655" s="14" t="s">
        <v>194</v>
      </c>
      <c r="C11655" s="15" t="s">
        <v>11620</v>
      </c>
      <c r="D11655" s="11" t="s">
        <v>61</v>
      </c>
      <c r="E11655" s="11" t="s">
        <v>61</v>
      </c>
      <c r="F11655" s="6" t="s">
        <v>62</v>
      </c>
      <c r="G11655" s="4">
        <v>1</v>
      </c>
      <c r="H11655" s="6" t="s">
        <v>63</v>
      </c>
      <c r="I11655" s="16" t="s">
        <v>30617</v>
      </c>
    </row>
    <row r="11656" spans="1:9" ht="17">
      <c r="A11656" s="3">
        <v>11654</v>
      </c>
      <c r="B11656" s="14" t="s">
        <v>194</v>
      </c>
      <c r="C11656" s="15" t="s">
        <v>11621</v>
      </c>
      <c r="D11656" s="11" t="s">
        <v>61</v>
      </c>
      <c r="E11656" s="11" t="s">
        <v>61</v>
      </c>
      <c r="F11656" s="6" t="s">
        <v>62</v>
      </c>
      <c r="G11656" s="4">
        <v>1</v>
      </c>
      <c r="H11656" s="6" t="s">
        <v>63</v>
      </c>
      <c r="I11656" s="16" t="s">
        <v>30618</v>
      </c>
    </row>
    <row r="11657" spans="1:9" ht="17">
      <c r="A11657" s="3">
        <v>11655</v>
      </c>
      <c r="B11657" s="14" t="s">
        <v>194</v>
      </c>
      <c r="C11657" s="15" t="s">
        <v>11622</v>
      </c>
      <c r="D11657" s="11" t="s">
        <v>61</v>
      </c>
      <c r="E11657" s="11" t="s">
        <v>61</v>
      </c>
      <c r="F11657" s="6" t="s">
        <v>62</v>
      </c>
      <c r="G11657" s="4">
        <v>1</v>
      </c>
      <c r="H11657" s="6" t="s">
        <v>63</v>
      </c>
      <c r="I11657" s="16" t="s">
        <v>30619</v>
      </c>
    </row>
    <row r="11658" spans="1:9" ht="17">
      <c r="A11658" s="3">
        <v>11656</v>
      </c>
      <c r="B11658" s="14" t="s">
        <v>194</v>
      </c>
      <c r="C11658" s="15" t="s">
        <v>11623</v>
      </c>
      <c r="D11658" s="11" t="s">
        <v>61</v>
      </c>
      <c r="E11658" s="11" t="s">
        <v>61</v>
      </c>
      <c r="F11658" s="6" t="s">
        <v>62</v>
      </c>
      <c r="G11658" s="4">
        <v>1</v>
      </c>
      <c r="H11658" s="6" t="s">
        <v>63</v>
      </c>
      <c r="I11658" s="16" t="s">
        <v>30620</v>
      </c>
    </row>
    <row r="11659" spans="1:9" ht="17">
      <c r="A11659" s="3">
        <v>11657</v>
      </c>
      <c r="B11659" s="14" t="s">
        <v>194</v>
      </c>
      <c r="C11659" s="15" t="s">
        <v>11624</v>
      </c>
      <c r="D11659" s="11" t="s">
        <v>61</v>
      </c>
      <c r="E11659" s="11" t="s">
        <v>61</v>
      </c>
      <c r="F11659" s="6" t="s">
        <v>62</v>
      </c>
      <c r="G11659" s="4">
        <v>1</v>
      </c>
      <c r="H11659" s="6" t="s">
        <v>63</v>
      </c>
      <c r="I11659" s="16" t="s">
        <v>30621</v>
      </c>
    </row>
    <row r="11660" spans="1:9" ht="17">
      <c r="A11660" s="3">
        <v>11658</v>
      </c>
      <c r="B11660" s="14" t="s">
        <v>194</v>
      </c>
      <c r="C11660" s="15" t="s">
        <v>11625</v>
      </c>
      <c r="D11660" s="11" t="s">
        <v>61</v>
      </c>
      <c r="E11660" s="11" t="s">
        <v>61</v>
      </c>
      <c r="F11660" s="6" t="s">
        <v>62</v>
      </c>
      <c r="G11660" s="4">
        <v>1</v>
      </c>
      <c r="H11660" s="6" t="s">
        <v>63</v>
      </c>
      <c r="I11660" s="16" t="s">
        <v>30622</v>
      </c>
    </row>
    <row r="11661" spans="1:9" ht="17">
      <c r="A11661" s="3">
        <v>11659</v>
      </c>
      <c r="B11661" s="14" t="s">
        <v>194</v>
      </c>
      <c r="C11661" s="15" t="s">
        <v>11626</v>
      </c>
      <c r="D11661" s="11" t="s">
        <v>61</v>
      </c>
      <c r="E11661" s="11" t="s">
        <v>61</v>
      </c>
      <c r="F11661" s="6" t="s">
        <v>62</v>
      </c>
      <c r="G11661" s="4">
        <v>1</v>
      </c>
      <c r="H11661" s="6" t="s">
        <v>63</v>
      </c>
      <c r="I11661" s="16" t="s">
        <v>30623</v>
      </c>
    </row>
    <row r="11662" spans="1:9" ht="17">
      <c r="A11662" s="3">
        <v>11660</v>
      </c>
      <c r="B11662" s="14" t="s">
        <v>194</v>
      </c>
      <c r="C11662" s="15" t="s">
        <v>11627</v>
      </c>
      <c r="D11662" s="11" t="s">
        <v>61</v>
      </c>
      <c r="E11662" s="11" t="s">
        <v>61</v>
      </c>
      <c r="F11662" s="6" t="s">
        <v>62</v>
      </c>
      <c r="G11662" s="4">
        <v>1</v>
      </c>
      <c r="H11662" s="6" t="s">
        <v>63</v>
      </c>
      <c r="I11662" s="16" t="s">
        <v>30624</v>
      </c>
    </row>
    <row r="11663" spans="1:9" ht="17">
      <c r="A11663" s="3">
        <v>11661</v>
      </c>
      <c r="B11663" s="14" t="s">
        <v>194</v>
      </c>
      <c r="C11663" s="15" t="s">
        <v>11628</v>
      </c>
      <c r="D11663" s="11" t="s">
        <v>61</v>
      </c>
      <c r="E11663" s="11" t="s">
        <v>61</v>
      </c>
      <c r="F11663" s="6" t="s">
        <v>62</v>
      </c>
      <c r="G11663" s="4">
        <v>1</v>
      </c>
      <c r="H11663" s="6" t="s">
        <v>63</v>
      </c>
      <c r="I11663" s="16" t="s">
        <v>30625</v>
      </c>
    </row>
    <row r="11664" spans="1:9" ht="17">
      <c r="A11664" s="3">
        <v>11662</v>
      </c>
      <c r="B11664" s="14" t="s">
        <v>194</v>
      </c>
      <c r="C11664" s="15" t="s">
        <v>11629</v>
      </c>
      <c r="D11664" s="11" t="s">
        <v>61</v>
      </c>
      <c r="E11664" s="11" t="s">
        <v>61</v>
      </c>
      <c r="F11664" s="6" t="s">
        <v>62</v>
      </c>
      <c r="G11664" s="4">
        <v>1</v>
      </c>
      <c r="H11664" s="6" t="s">
        <v>63</v>
      </c>
      <c r="I11664" s="16" t="s">
        <v>30626</v>
      </c>
    </row>
    <row r="11665" spans="1:9" ht="17">
      <c r="A11665" s="3">
        <v>11663</v>
      </c>
      <c r="B11665" s="14" t="s">
        <v>194</v>
      </c>
      <c r="C11665" s="15" t="s">
        <v>11630</v>
      </c>
      <c r="D11665" s="11" t="s">
        <v>61</v>
      </c>
      <c r="E11665" s="11" t="s">
        <v>61</v>
      </c>
      <c r="F11665" s="6" t="s">
        <v>62</v>
      </c>
      <c r="G11665" s="4">
        <v>1</v>
      </c>
      <c r="H11665" s="6" t="s">
        <v>63</v>
      </c>
      <c r="I11665" s="16" t="s">
        <v>30627</v>
      </c>
    </row>
    <row r="11666" spans="1:9" ht="17">
      <c r="A11666" s="3">
        <v>11664</v>
      </c>
      <c r="B11666" s="14" t="s">
        <v>194</v>
      </c>
      <c r="C11666" s="15" t="s">
        <v>11631</v>
      </c>
      <c r="D11666" s="11" t="s">
        <v>61</v>
      </c>
      <c r="E11666" s="11" t="s">
        <v>61</v>
      </c>
      <c r="F11666" s="6" t="s">
        <v>62</v>
      </c>
      <c r="G11666" s="4">
        <v>1</v>
      </c>
      <c r="H11666" s="6" t="s">
        <v>63</v>
      </c>
      <c r="I11666" s="16" t="s">
        <v>30628</v>
      </c>
    </row>
    <row r="11667" spans="1:9" ht="17">
      <c r="A11667" s="3">
        <v>11665</v>
      </c>
      <c r="B11667" s="14" t="s">
        <v>194</v>
      </c>
      <c r="C11667" s="15" t="s">
        <v>11632</v>
      </c>
      <c r="D11667" s="11" t="s">
        <v>61</v>
      </c>
      <c r="E11667" s="11" t="s">
        <v>61</v>
      </c>
      <c r="F11667" s="6" t="s">
        <v>62</v>
      </c>
      <c r="G11667" s="4">
        <v>1</v>
      </c>
      <c r="H11667" s="6" t="s">
        <v>63</v>
      </c>
      <c r="I11667" s="16" t="s">
        <v>30629</v>
      </c>
    </row>
    <row r="11668" spans="1:9" ht="17">
      <c r="A11668" s="3">
        <v>11666</v>
      </c>
      <c r="B11668" s="14" t="s">
        <v>194</v>
      </c>
      <c r="C11668" s="15" t="s">
        <v>11633</v>
      </c>
      <c r="D11668" s="11" t="s">
        <v>61</v>
      </c>
      <c r="E11668" s="11" t="s">
        <v>61</v>
      </c>
      <c r="F11668" s="6" t="s">
        <v>62</v>
      </c>
      <c r="G11668" s="4">
        <v>1</v>
      </c>
      <c r="H11668" s="6" t="s">
        <v>63</v>
      </c>
      <c r="I11668" s="16" t="s">
        <v>30630</v>
      </c>
    </row>
    <row r="11669" spans="1:9" ht="17">
      <c r="A11669" s="3">
        <v>11667</v>
      </c>
      <c r="B11669" s="14" t="s">
        <v>194</v>
      </c>
      <c r="C11669" s="15" t="s">
        <v>11634</v>
      </c>
      <c r="D11669" s="11" t="s">
        <v>61</v>
      </c>
      <c r="E11669" s="11" t="s">
        <v>61</v>
      </c>
      <c r="F11669" s="6" t="s">
        <v>62</v>
      </c>
      <c r="G11669" s="4">
        <v>1</v>
      </c>
      <c r="H11669" s="6" t="s">
        <v>63</v>
      </c>
      <c r="I11669" s="16" t="s">
        <v>30631</v>
      </c>
    </row>
    <row r="11670" spans="1:9" ht="17">
      <c r="A11670" s="3">
        <v>11668</v>
      </c>
      <c r="B11670" s="14" t="s">
        <v>194</v>
      </c>
      <c r="C11670" s="15" t="s">
        <v>11635</v>
      </c>
      <c r="D11670" s="11" t="s">
        <v>61</v>
      </c>
      <c r="E11670" s="11" t="s">
        <v>61</v>
      </c>
      <c r="F11670" s="6" t="s">
        <v>62</v>
      </c>
      <c r="G11670" s="4">
        <v>1</v>
      </c>
      <c r="H11670" s="6" t="s">
        <v>63</v>
      </c>
      <c r="I11670" s="16" t="s">
        <v>30632</v>
      </c>
    </row>
    <row r="11671" spans="1:9" ht="17">
      <c r="A11671" s="3">
        <v>11669</v>
      </c>
      <c r="B11671" s="14" t="s">
        <v>194</v>
      </c>
      <c r="C11671" s="15" t="s">
        <v>11636</v>
      </c>
      <c r="D11671" s="11" t="s">
        <v>61</v>
      </c>
      <c r="E11671" s="11" t="s">
        <v>61</v>
      </c>
      <c r="F11671" s="6" t="s">
        <v>62</v>
      </c>
      <c r="G11671" s="4">
        <v>1</v>
      </c>
      <c r="H11671" s="6" t="s">
        <v>63</v>
      </c>
      <c r="I11671" s="16" t="s">
        <v>30633</v>
      </c>
    </row>
    <row r="11672" spans="1:9" ht="17">
      <c r="A11672" s="3">
        <v>11670</v>
      </c>
      <c r="B11672" s="14" t="s">
        <v>194</v>
      </c>
      <c r="C11672" s="15" t="s">
        <v>11637</v>
      </c>
      <c r="D11672" s="11" t="s">
        <v>61</v>
      </c>
      <c r="E11672" s="11" t="s">
        <v>61</v>
      </c>
      <c r="F11672" s="6" t="s">
        <v>62</v>
      </c>
      <c r="G11672" s="4">
        <v>1</v>
      </c>
      <c r="H11672" s="6" t="s">
        <v>63</v>
      </c>
      <c r="I11672" s="16" t="s">
        <v>30634</v>
      </c>
    </row>
    <row r="11673" spans="1:9" ht="17">
      <c r="A11673" s="3">
        <v>11671</v>
      </c>
      <c r="B11673" s="14" t="s">
        <v>194</v>
      </c>
      <c r="C11673" s="15" t="s">
        <v>11638</v>
      </c>
      <c r="D11673" s="11" t="s">
        <v>61</v>
      </c>
      <c r="E11673" s="11" t="s">
        <v>61</v>
      </c>
      <c r="F11673" s="6" t="s">
        <v>62</v>
      </c>
      <c r="G11673" s="4">
        <v>1</v>
      </c>
      <c r="H11673" s="6" t="s">
        <v>63</v>
      </c>
      <c r="I11673" s="16" t="s">
        <v>30635</v>
      </c>
    </row>
    <row r="11674" spans="1:9" ht="17">
      <c r="A11674" s="3">
        <v>11672</v>
      </c>
      <c r="B11674" s="14" t="s">
        <v>194</v>
      </c>
      <c r="C11674" s="15" t="s">
        <v>11639</v>
      </c>
      <c r="D11674" s="11" t="s">
        <v>61</v>
      </c>
      <c r="E11674" s="11" t="s">
        <v>61</v>
      </c>
      <c r="F11674" s="6" t="s">
        <v>62</v>
      </c>
      <c r="G11674" s="4">
        <v>1</v>
      </c>
      <c r="H11674" s="6" t="s">
        <v>63</v>
      </c>
      <c r="I11674" s="16" t="s">
        <v>30636</v>
      </c>
    </row>
    <row r="11675" spans="1:9" ht="17">
      <c r="A11675" s="3">
        <v>11673</v>
      </c>
      <c r="B11675" s="14" t="s">
        <v>194</v>
      </c>
      <c r="C11675" s="15" t="s">
        <v>11640</v>
      </c>
      <c r="D11675" s="11" t="s">
        <v>61</v>
      </c>
      <c r="E11675" s="11" t="s">
        <v>61</v>
      </c>
      <c r="F11675" s="6" t="s">
        <v>62</v>
      </c>
      <c r="G11675" s="4">
        <v>1</v>
      </c>
      <c r="H11675" s="6" t="s">
        <v>63</v>
      </c>
      <c r="I11675" s="16" t="s">
        <v>30637</v>
      </c>
    </row>
    <row r="11676" spans="1:9" ht="17">
      <c r="A11676" s="3">
        <v>11674</v>
      </c>
      <c r="B11676" s="14" t="s">
        <v>194</v>
      </c>
      <c r="C11676" s="15" t="s">
        <v>11641</v>
      </c>
      <c r="D11676" s="11" t="s">
        <v>61</v>
      </c>
      <c r="E11676" s="11" t="s">
        <v>61</v>
      </c>
      <c r="F11676" s="6" t="s">
        <v>62</v>
      </c>
      <c r="G11676" s="4">
        <v>1</v>
      </c>
      <c r="H11676" s="6" t="s">
        <v>63</v>
      </c>
      <c r="I11676" s="16" t="s">
        <v>30638</v>
      </c>
    </row>
    <row r="11677" spans="1:9" ht="17">
      <c r="A11677" s="3">
        <v>11675</v>
      </c>
      <c r="B11677" s="14" t="s">
        <v>194</v>
      </c>
      <c r="C11677" s="15" t="s">
        <v>11642</v>
      </c>
      <c r="D11677" s="11" t="s">
        <v>61</v>
      </c>
      <c r="E11677" s="11" t="s">
        <v>61</v>
      </c>
      <c r="F11677" s="6" t="s">
        <v>62</v>
      </c>
      <c r="G11677" s="4">
        <v>1</v>
      </c>
      <c r="H11677" s="6" t="s">
        <v>63</v>
      </c>
      <c r="I11677" s="16" t="s">
        <v>30639</v>
      </c>
    </row>
    <row r="11678" spans="1:9" ht="17">
      <c r="A11678" s="3">
        <v>11676</v>
      </c>
      <c r="B11678" s="14" t="s">
        <v>194</v>
      </c>
      <c r="C11678" s="15" t="s">
        <v>11643</v>
      </c>
      <c r="D11678" s="11" t="s">
        <v>61</v>
      </c>
      <c r="E11678" s="11" t="s">
        <v>61</v>
      </c>
      <c r="F11678" s="6" t="s">
        <v>62</v>
      </c>
      <c r="G11678" s="4">
        <v>1</v>
      </c>
      <c r="H11678" s="6" t="s">
        <v>63</v>
      </c>
      <c r="I11678" s="16" t="s">
        <v>30640</v>
      </c>
    </row>
    <row r="11679" spans="1:9" ht="17">
      <c r="A11679" s="3">
        <v>11677</v>
      </c>
      <c r="B11679" s="14" t="s">
        <v>194</v>
      </c>
      <c r="C11679" s="15" t="s">
        <v>11644</v>
      </c>
      <c r="D11679" s="11" t="s">
        <v>61</v>
      </c>
      <c r="E11679" s="11" t="s">
        <v>61</v>
      </c>
      <c r="F11679" s="6" t="s">
        <v>62</v>
      </c>
      <c r="G11679" s="4">
        <v>1</v>
      </c>
      <c r="H11679" s="6" t="s">
        <v>63</v>
      </c>
      <c r="I11679" s="16" t="s">
        <v>30641</v>
      </c>
    </row>
    <row r="11680" spans="1:9" ht="17">
      <c r="A11680" s="3">
        <v>11678</v>
      </c>
      <c r="B11680" s="14" t="s">
        <v>194</v>
      </c>
      <c r="C11680" s="15" t="s">
        <v>11645</v>
      </c>
      <c r="D11680" s="11" t="s">
        <v>61</v>
      </c>
      <c r="E11680" s="11" t="s">
        <v>61</v>
      </c>
      <c r="F11680" s="6" t="s">
        <v>62</v>
      </c>
      <c r="G11680" s="4">
        <v>1</v>
      </c>
      <c r="H11680" s="6" t="s">
        <v>63</v>
      </c>
      <c r="I11680" s="16" t="s">
        <v>30642</v>
      </c>
    </row>
    <row r="11681" spans="1:9" ht="17">
      <c r="A11681" s="3">
        <v>11679</v>
      </c>
      <c r="B11681" s="14" t="s">
        <v>194</v>
      </c>
      <c r="C11681" s="15" t="s">
        <v>11646</v>
      </c>
      <c r="D11681" s="11" t="s">
        <v>61</v>
      </c>
      <c r="E11681" s="11" t="s">
        <v>61</v>
      </c>
      <c r="F11681" s="6" t="s">
        <v>62</v>
      </c>
      <c r="G11681" s="4">
        <v>1</v>
      </c>
      <c r="H11681" s="6" t="s">
        <v>63</v>
      </c>
      <c r="I11681" s="16" t="s">
        <v>30643</v>
      </c>
    </row>
    <row r="11682" spans="1:9" ht="17">
      <c r="A11682" s="3">
        <v>11680</v>
      </c>
      <c r="B11682" s="14" t="s">
        <v>194</v>
      </c>
      <c r="C11682" s="15" t="s">
        <v>11647</v>
      </c>
      <c r="D11682" s="11" t="s">
        <v>61</v>
      </c>
      <c r="E11682" s="11" t="s">
        <v>61</v>
      </c>
      <c r="F11682" s="6" t="s">
        <v>62</v>
      </c>
      <c r="G11682" s="4">
        <v>1</v>
      </c>
      <c r="H11682" s="6" t="s">
        <v>63</v>
      </c>
      <c r="I11682" s="16" t="s">
        <v>30644</v>
      </c>
    </row>
    <row r="11683" spans="1:9" ht="17">
      <c r="A11683" s="3">
        <v>11681</v>
      </c>
      <c r="B11683" s="14" t="s">
        <v>194</v>
      </c>
      <c r="C11683" s="15" t="s">
        <v>11648</v>
      </c>
      <c r="D11683" s="11" t="s">
        <v>61</v>
      </c>
      <c r="E11683" s="11" t="s">
        <v>61</v>
      </c>
      <c r="F11683" s="6" t="s">
        <v>62</v>
      </c>
      <c r="G11683" s="4">
        <v>1</v>
      </c>
      <c r="H11683" s="6" t="s">
        <v>63</v>
      </c>
      <c r="I11683" s="16" t="s">
        <v>30645</v>
      </c>
    </row>
    <row r="11684" spans="1:9" ht="17">
      <c r="A11684" s="3">
        <v>11682</v>
      </c>
      <c r="B11684" s="14" t="s">
        <v>194</v>
      </c>
      <c r="C11684" s="15" t="s">
        <v>11649</v>
      </c>
      <c r="D11684" s="11" t="s">
        <v>61</v>
      </c>
      <c r="E11684" s="11" t="s">
        <v>61</v>
      </c>
      <c r="F11684" s="6" t="s">
        <v>62</v>
      </c>
      <c r="G11684" s="4">
        <v>1</v>
      </c>
      <c r="H11684" s="6" t="s">
        <v>63</v>
      </c>
      <c r="I11684" s="16" t="s">
        <v>30646</v>
      </c>
    </row>
    <row r="11685" spans="1:9" ht="17">
      <c r="A11685" s="3">
        <v>11683</v>
      </c>
      <c r="B11685" s="14" t="s">
        <v>194</v>
      </c>
      <c r="C11685" s="15" t="s">
        <v>11650</v>
      </c>
      <c r="D11685" s="11" t="s">
        <v>61</v>
      </c>
      <c r="E11685" s="11" t="s">
        <v>61</v>
      </c>
      <c r="F11685" s="6" t="s">
        <v>62</v>
      </c>
      <c r="G11685" s="4">
        <v>1</v>
      </c>
      <c r="H11685" s="6" t="s">
        <v>63</v>
      </c>
      <c r="I11685" s="16" t="s">
        <v>30647</v>
      </c>
    </row>
    <row r="11686" spans="1:9" ht="17">
      <c r="A11686" s="3">
        <v>11684</v>
      </c>
      <c r="B11686" s="14" t="s">
        <v>194</v>
      </c>
      <c r="C11686" s="15" t="s">
        <v>11651</v>
      </c>
      <c r="D11686" s="11" t="s">
        <v>61</v>
      </c>
      <c r="E11686" s="11" t="s">
        <v>61</v>
      </c>
      <c r="F11686" s="6" t="s">
        <v>62</v>
      </c>
      <c r="G11686" s="4">
        <v>1</v>
      </c>
      <c r="H11686" s="6" t="s">
        <v>63</v>
      </c>
      <c r="I11686" s="16" t="s">
        <v>30648</v>
      </c>
    </row>
    <row r="11687" spans="1:9" ht="17">
      <c r="A11687" s="3">
        <v>11685</v>
      </c>
      <c r="B11687" s="14" t="s">
        <v>194</v>
      </c>
      <c r="C11687" s="15" t="s">
        <v>11652</v>
      </c>
      <c r="D11687" s="11" t="s">
        <v>61</v>
      </c>
      <c r="E11687" s="11" t="s">
        <v>61</v>
      </c>
      <c r="F11687" s="6" t="s">
        <v>62</v>
      </c>
      <c r="G11687" s="4">
        <v>1</v>
      </c>
      <c r="H11687" s="6" t="s">
        <v>63</v>
      </c>
      <c r="I11687" s="16" t="s">
        <v>30649</v>
      </c>
    </row>
    <row r="11688" spans="1:9" ht="17">
      <c r="A11688" s="3">
        <v>11686</v>
      </c>
      <c r="B11688" s="14" t="s">
        <v>194</v>
      </c>
      <c r="C11688" s="15" t="s">
        <v>11653</v>
      </c>
      <c r="D11688" s="11" t="s">
        <v>61</v>
      </c>
      <c r="E11688" s="11" t="s">
        <v>61</v>
      </c>
      <c r="F11688" s="6" t="s">
        <v>62</v>
      </c>
      <c r="G11688" s="4">
        <v>1</v>
      </c>
      <c r="H11688" s="6" t="s">
        <v>63</v>
      </c>
      <c r="I11688" s="16" t="s">
        <v>30650</v>
      </c>
    </row>
    <row r="11689" spans="1:9" ht="17">
      <c r="A11689" s="3">
        <v>11687</v>
      </c>
      <c r="B11689" s="14" t="s">
        <v>194</v>
      </c>
      <c r="C11689" s="15" t="s">
        <v>11654</v>
      </c>
      <c r="D11689" s="11" t="s">
        <v>61</v>
      </c>
      <c r="E11689" s="11" t="s">
        <v>61</v>
      </c>
      <c r="F11689" s="6" t="s">
        <v>62</v>
      </c>
      <c r="G11689" s="4">
        <v>1</v>
      </c>
      <c r="H11689" s="6" t="s">
        <v>63</v>
      </c>
      <c r="I11689" s="16" t="s">
        <v>30651</v>
      </c>
    </row>
    <row r="11690" spans="1:9" ht="17">
      <c r="A11690" s="3">
        <v>11688</v>
      </c>
      <c r="B11690" s="14" t="s">
        <v>194</v>
      </c>
      <c r="C11690" s="15" t="s">
        <v>11655</v>
      </c>
      <c r="D11690" s="11" t="s">
        <v>61</v>
      </c>
      <c r="E11690" s="11" t="s">
        <v>61</v>
      </c>
      <c r="F11690" s="6" t="s">
        <v>62</v>
      </c>
      <c r="G11690" s="4">
        <v>1</v>
      </c>
      <c r="H11690" s="6" t="s">
        <v>63</v>
      </c>
      <c r="I11690" s="16" t="s">
        <v>30652</v>
      </c>
    </row>
    <row r="11691" spans="1:9" ht="17">
      <c r="A11691" s="3">
        <v>11689</v>
      </c>
      <c r="B11691" s="14" t="s">
        <v>194</v>
      </c>
      <c r="C11691" s="15" t="s">
        <v>11656</v>
      </c>
      <c r="D11691" s="11" t="s">
        <v>61</v>
      </c>
      <c r="E11691" s="11" t="s">
        <v>61</v>
      </c>
      <c r="F11691" s="6" t="s">
        <v>62</v>
      </c>
      <c r="G11691" s="4">
        <v>1</v>
      </c>
      <c r="H11691" s="6" t="s">
        <v>63</v>
      </c>
      <c r="I11691" s="16" t="s">
        <v>30653</v>
      </c>
    </row>
    <row r="11692" spans="1:9" ht="17">
      <c r="A11692" s="3">
        <v>11690</v>
      </c>
      <c r="B11692" s="14" t="s">
        <v>194</v>
      </c>
      <c r="C11692" s="15" t="s">
        <v>11657</v>
      </c>
      <c r="D11692" s="11" t="s">
        <v>61</v>
      </c>
      <c r="E11692" s="11" t="s">
        <v>61</v>
      </c>
      <c r="F11692" s="6" t="s">
        <v>62</v>
      </c>
      <c r="G11692" s="4">
        <v>1</v>
      </c>
      <c r="H11692" s="6" t="s">
        <v>63</v>
      </c>
      <c r="I11692" s="16" t="s">
        <v>30654</v>
      </c>
    </row>
    <row r="11693" spans="1:9" ht="17">
      <c r="A11693" s="3">
        <v>11691</v>
      </c>
      <c r="B11693" s="14" t="s">
        <v>194</v>
      </c>
      <c r="C11693" s="15" t="s">
        <v>11658</v>
      </c>
      <c r="D11693" s="11" t="s">
        <v>61</v>
      </c>
      <c r="E11693" s="11" t="s">
        <v>61</v>
      </c>
      <c r="F11693" s="6" t="s">
        <v>62</v>
      </c>
      <c r="G11693" s="4">
        <v>1</v>
      </c>
      <c r="H11693" s="6" t="s">
        <v>63</v>
      </c>
      <c r="I11693" s="16" t="s">
        <v>30655</v>
      </c>
    </row>
    <row r="11694" spans="1:9" ht="17">
      <c r="A11694" s="3">
        <v>11692</v>
      </c>
      <c r="B11694" s="14" t="s">
        <v>194</v>
      </c>
      <c r="C11694" s="15" t="s">
        <v>11659</v>
      </c>
      <c r="D11694" s="11" t="s">
        <v>61</v>
      </c>
      <c r="E11694" s="11" t="s">
        <v>61</v>
      </c>
      <c r="F11694" s="6" t="s">
        <v>62</v>
      </c>
      <c r="G11694" s="4">
        <v>1</v>
      </c>
      <c r="H11694" s="6" t="s">
        <v>63</v>
      </c>
      <c r="I11694" s="16" t="s">
        <v>30656</v>
      </c>
    </row>
    <row r="11695" spans="1:9" ht="17">
      <c r="A11695" s="3">
        <v>11693</v>
      </c>
      <c r="B11695" s="14" t="s">
        <v>194</v>
      </c>
      <c r="C11695" s="15" t="s">
        <v>11660</v>
      </c>
      <c r="D11695" s="11" t="s">
        <v>61</v>
      </c>
      <c r="E11695" s="11" t="s">
        <v>61</v>
      </c>
      <c r="F11695" s="6" t="s">
        <v>62</v>
      </c>
      <c r="G11695" s="4">
        <v>1</v>
      </c>
      <c r="H11695" s="6" t="s">
        <v>63</v>
      </c>
      <c r="I11695" s="16" t="s">
        <v>30657</v>
      </c>
    </row>
    <row r="11696" spans="1:9" ht="17">
      <c r="A11696" s="3">
        <v>11694</v>
      </c>
      <c r="B11696" s="14" t="s">
        <v>194</v>
      </c>
      <c r="C11696" s="15" t="s">
        <v>11661</v>
      </c>
      <c r="D11696" s="11" t="s">
        <v>61</v>
      </c>
      <c r="E11696" s="11" t="s">
        <v>61</v>
      </c>
      <c r="F11696" s="6" t="s">
        <v>62</v>
      </c>
      <c r="G11696" s="4">
        <v>1</v>
      </c>
      <c r="H11696" s="6" t="s">
        <v>63</v>
      </c>
      <c r="I11696" s="16" t="s">
        <v>30658</v>
      </c>
    </row>
    <row r="11697" spans="1:9" ht="17">
      <c r="A11697" s="3">
        <v>11695</v>
      </c>
      <c r="B11697" s="14" t="s">
        <v>194</v>
      </c>
      <c r="C11697" s="15" t="s">
        <v>11662</v>
      </c>
      <c r="D11697" s="11" t="s">
        <v>61</v>
      </c>
      <c r="E11697" s="11" t="s">
        <v>61</v>
      </c>
      <c r="F11697" s="6" t="s">
        <v>62</v>
      </c>
      <c r="G11697" s="4">
        <v>1</v>
      </c>
      <c r="H11697" s="6" t="s">
        <v>63</v>
      </c>
      <c r="I11697" s="16" t="s">
        <v>30659</v>
      </c>
    </row>
    <row r="11698" spans="1:9" ht="17">
      <c r="A11698" s="3">
        <v>11696</v>
      </c>
      <c r="B11698" s="14" t="s">
        <v>194</v>
      </c>
      <c r="C11698" s="15" t="s">
        <v>11663</v>
      </c>
      <c r="D11698" s="11" t="s">
        <v>61</v>
      </c>
      <c r="E11698" s="11" t="s">
        <v>61</v>
      </c>
      <c r="F11698" s="6" t="s">
        <v>62</v>
      </c>
      <c r="G11698" s="4">
        <v>1</v>
      </c>
      <c r="H11698" s="6" t="s">
        <v>63</v>
      </c>
      <c r="I11698" s="16" t="s">
        <v>30660</v>
      </c>
    </row>
    <row r="11699" spans="1:9" ht="17">
      <c r="A11699" s="3">
        <v>11697</v>
      </c>
      <c r="B11699" s="14" t="s">
        <v>194</v>
      </c>
      <c r="C11699" s="15" t="s">
        <v>11664</v>
      </c>
      <c r="D11699" s="11" t="s">
        <v>61</v>
      </c>
      <c r="E11699" s="11" t="s">
        <v>61</v>
      </c>
      <c r="F11699" s="6" t="s">
        <v>62</v>
      </c>
      <c r="G11699" s="4">
        <v>1</v>
      </c>
      <c r="H11699" s="6" t="s">
        <v>63</v>
      </c>
      <c r="I11699" s="16" t="s">
        <v>30661</v>
      </c>
    </row>
    <row r="11700" spans="1:9" ht="17">
      <c r="A11700" s="3">
        <v>11698</v>
      </c>
      <c r="B11700" s="14" t="s">
        <v>194</v>
      </c>
      <c r="C11700" s="15" t="s">
        <v>11665</v>
      </c>
      <c r="D11700" s="11" t="s">
        <v>61</v>
      </c>
      <c r="E11700" s="11" t="s">
        <v>61</v>
      </c>
      <c r="F11700" s="6" t="s">
        <v>62</v>
      </c>
      <c r="G11700" s="4">
        <v>1</v>
      </c>
      <c r="H11700" s="6" t="s">
        <v>63</v>
      </c>
      <c r="I11700" s="16" t="s">
        <v>30662</v>
      </c>
    </row>
    <row r="11701" spans="1:9" ht="17">
      <c r="A11701" s="3">
        <v>11699</v>
      </c>
      <c r="B11701" s="14" t="s">
        <v>194</v>
      </c>
      <c r="C11701" s="15" t="s">
        <v>11666</v>
      </c>
      <c r="D11701" s="11" t="s">
        <v>61</v>
      </c>
      <c r="E11701" s="11" t="s">
        <v>61</v>
      </c>
      <c r="F11701" s="6" t="s">
        <v>62</v>
      </c>
      <c r="G11701" s="4">
        <v>1</v>
      </c>
      <c r="H11701" s="6" t="s">
        <v>63</v>
      </c>
      <c r="I11701" s="16" t="s">
        <v>30663</v>
      </c>
    </row>
    <row r="11702" spans="1:9" ht="17">
      <c r="A11702" s="3">
        <v>11700</v>
      </c>
      <c r="B11702" s="14" t="s">
        <v>194</v>
      </c>
      <c r="C11702" s="15" t="s">
        <v>11667</v>
      </c>
      <c r="D11702" s="11" t="s">
        <v>61</v>
      </c>
      <c r="E11702" s="11" t="s">
        <v>61</v>
      </c>
      <c r="F11702" s="6" t="s">
        <v>62</v>
      </c>
      <c r="G11702" s="4">
        <v>1</v>
      </c>
      <c r="H11702" s="6" t="s">
        <v>63</v>
      </c>
      <c r="I11702" s="16" t="s">
        <v>30664</v>
      </c>
    </row>
    <row r="11703" spans="1:9" ht="17">
      <c r="A11703" s="3">
        <v>11701</v>
      </c>
      <c r="B11703" s="14" t="s">
        <v>194</v>
      </c>
      <c r="C11703" s="15" t="s">
        <v>11668</v>
      </c>
      <c r="D11703" s="11" t="s">
        <v>61</v>
      </c>
      <c r="E11703" s="11" t="s">
        <v>61</v>
      </c>
      <c r="F11703" s="6" t="s">
        <v>62</v>
      </c>
      <c r="G11703" s="4">
        <v>1</v>
      </c>
      <c r="H11703" s="6" t="s">
        <v>63</v>
      </c>
      <c r="I11703" s="16" t="s">
        <v>30665</v>
      </c>
    </row>
    <row r="11704" spans="1:9" ht="17">
      <c r="A11704" s="3">
        <v>11702</v>
      </c>
      <c r="B11704" s="14" t="s">
        <v>194</v>
      </c>
      <c r="C11704" s="15" t="s">
        <v>11669</v>
      </c>
      <c r="D11704" s="11" t="s">
        <v>61</v>
      </c>
      <c r="E11704" s="11" t="s">
        <v>61</v>
      </c>
      <c r="F11704" s="6" t="s">
        <v>62</v>
      </c>
      <c r="G11704" s="4">
        <v>1</v>
      </c>
      <c r="H11704" s="6" t="s">
        <v>63</v>
      </c>
      <c r="I11704" s="16" t="s">
        <v>30666</v>
      </c>
    </row>
    <row r="11705" spans="1:9" ht="17">
      <c r="A11705" s="3">
        <v>11703</v>
      </c>
      <c r="B11705" s="14" t="s">
        <v>194</v>
      </c>
      <c r="C11705" s="15" t="s">
        <v>11670</v>
      </c>
      <c r="D11705" s="11" t="s">
        <v>61</v>
      </c>
      <c r="E11705" s="11" t="s">
        <v>61</v>
      </c>
      <c r="F11705" s="6" t="s">
        <v>62</v>
      </c>
      <c r="G11705" s="4">
        <v>1</v>
      </c>
      <c r="H11705" s="6" t="s">
        <v>63</v>
      </c>
      <c r="I11705" s="16" t="s">
        <v>30667</v>
      </c>
    </row>
    <row r="11706" spans="1:9" ht="17">
      <c r="A11706" s="3">
        <v>11704</v>
      </c>
      <c r="B11706" s="14" t="s">
        <v>194</v>
      </c>
      <c r="C11706" s="15" t="s">
        <v>11671</v>
      </c>
      <c r="D11706" s="11" t="s">
        <v>61</v>
      </c>
      <c r="E11706" s="11" t="s">
        <v>61</v>
      </c>
      <c r="F11706" s="6" t="s">
        <v>62</v>
      </c>
      <c r="G11706" s="4">
        <v>1</v>
      </c>
      <c r="H11706" s="6" t="s">
        <v>63</v>
      </c>
      <c r="I11706" s="16" t="s">
        <v>30668</v>
      </c>
    </row>
    <row r="11707" spans="1:9" ht="17">
      <c r="A11707" s="3">
        <v>11705</v>
      </c>
      <c r="B11707" s="14" t="s">
        <v>194</v>
      </c>
      <c r="C11707" s="15" t="s">
        <v>11672</v>
      </c>
      <c r="D11707" s="11" t="s">
        <v>61</v>
      </c>
      <c r="E11707" s="11" t="s">
        <v>61</v>
      </c>
      <c r="F11707" s="6" t="s">
        <v>62</v>
      </c>
      <c r="G11707" s="4">
        <v>1</v>
      </c>
      <c r="H11707" s="6" t="s">
        <v>63</v>
      </c>
      <c r="I11707" s="16" t="s">
        <v>30669</v>
      </c>
    </row>
    <row r="11708" spans="1:9" ht="17">
      <c r="A11708" s="3">
        <v>11706</v>
      </c>
      <c r="B11708" s="14" t="s">
        <v>194</v>
      </c>
      <c r="C11708" s="15" t="s">
        <v>11673</v>
      </c>
      <c r="D11708" s="11" t="s">
        <v>61</v>
      </c>
      <c r="E11708" s="11" t="s">
        <v>61</v>
      </c>
      <c r="F11708" s="6" t="s">
        <v>62</v>
      </c>
      <c r="G11708" s="4">
        <v>1</v>
      </c>
      <c r="H11708" s="6" t="s">
        <v>63</v>
      </c>
      <c r="I11708" s="16" t="s">
        <v>30670</v>
      </c>
    </row>
    <row r="11709" spans="1:9" ht="17">
      <c r="A11709" s="3">
        <v>11707</v>
      </c>
      <c r="B11709" s="14" t="s">
        <v>194</v>
      </c>
      <c r="C11709" s="15" t="s">
        <v>11674</v>
      </c>
      <c r="D11709" s="11" t="s">
        <v>61</v>
      </c>
      <c r="E11709" s="11" t="s">
        <v>61</v>
      </c>
      <c r="F11709" s="6" t="s">
        <v>62</v>
      </c>
      <c r="G11709" s="4">
        <v>1</v>
      </c>
      <c r="H11709" s="6" t="s">
        <v>63</v>
      </c>
      <c r="I11709" s="16" t="s">
        <v>30671</v>
      </c>
    </row>
    <row r="11710" spans="1:9" ht="17">
      <c r="A11710" s="3">
        <v>11708</v>
      </c>
      <c r="B11710" s="14" t="s">
        <v>194</v>
      </c>
      <c r="C11710" s="15" t="s">
        <v>11675</v>
      </c>
      <c r="D11710" s="11" t="s">
        <v>61</v>
      </c>
      <c r="E11710" s="11" t="s">
        <v>61</v>
      </c>
      <c r="F11710" s="6" t="s">
        <v>62</v>
      </c>
      <c r="G11710" s="4">
        <v>1</v>
      </c>
      <c r="H11710" s="6" t="s">
        <v>63</v>
      </c>
      <c r="I11710" s="16" t="s">
        <v>30672</v>
      </c>
    </row>
    <row r="11711" spans="1:9" ht="17">
      <c r="A11711" s="3">
        <v>11709</v>
      </c>
      <c r="B11711" s="14" t="s">
        <v>194</v>
      </c>
      <c r="C11711" s="15" t="s">
        <v>11676</v>
      </c>
      <c r="D11711" s="11" t="s">
        <v>61</v>
      </c>
      <c r="E11711" s="11" t="s">
        <v>61</v>
      </c>
      <c r="F11711" s="6" t="s">
        <v>62</v>
      </c>
      <c r="G11711" s="4">
        <v>1</v>
      </c>
      <c r="H11711" s="6" t="s">
        <v>63</v>
      </c>
      <c r="I11711" s="16" t="s">
        <v>30673</v>
      </c>
    </row>
    <row r="11712" spans="1:9" ht="17">
      <c r="A11712" s="3">
        <v>11710</v>
      </c>
      <c r="B11712" s="14" t="s">
        <v>194</v>
      </c>
      <c r="C11712" s="15" t="s">
        <v>11677</v>
      </c>
      <c r="D11712" s="11" t="s">
        <v>61</v>
      </c>
      <c r="E11712" s="11" t="s">
        <v>61</v>
      </c>
      <c r="F11712" s="6" t="s">
        <v>62</v>
      </c>
      <c r="G11712" s="4">
        <v>1</v>
      </c>
      <c r="H11712" s="6" t="s">
        <v>63</v>
      </c>
      <c r="I11712" s="16" t="s">
        <v>30674</v>
      </c>
    </row>
    <row r="11713" spans="1:9" ht="17">
      <c r="A11713" s="3">
        <v>11711</v>
      </c>
      <c r="B11713" s="14" t="s">
        <v>194</v>
      </c>
      <c r="C11713" s="15" t="s">
        <v>11678</v>
      </c>
      <c r="D11713" s="11" t="s">
        <v>61</v>
      </c>
      <c r="E11713" s="11" t="s">
        <v>61</v>
      </c>
      <c r="F11713" s="6" t="s">
        <v>62</v>
      </c>
      <c r="G11713" s="4">
        <v>1</v>
      </c>
      <c r="H11713" s="6" t="s">
        <v>63</v>
      </c>
      <c r="I11713" s="16" t="s">
        <v>30675</v>
      </c>
    </row>
    <row r="11714" spans="1:9" ht="17">
      <c r="A11714" s="3">
        <v>11712</v>
      </c>
      <c r="B11714" s="14" t="s">
        <v>194</v>
      </c>
      <c r="C11714" s="15" t="s">
        <v>11679</v>
      </c>
      <c r="D11714" s="11" t="s">
        <v>61</v>
      </c>
      <c r="E11714" s="11" t="s">
        <v>61</v>
      </c>
      <c r="F11714" s="6" t="s">
        <v>62</v>
      </c>
      <c r="G11714" s="4">
        <v>1</v>
      </c>
      <c r="H11714" s="6" t="s">
        <v>63</v>
      </c>
      <c r="I11714" s="16" t="s">
        <v>30676</v>
      </c>
    </row>
    <row r="11715" spans="1:9" ht="17">
      <c r="A11715" s="3">
        <v>11713</v>
      </c>
      <c r="B11715" s="14" t="s">
        <v>194</v>
      </c>
      <c r="C11715" s="15" t="s">
        <v>11680</v>
      </c>
      <c r="D11715" s="11" t="s">
        <v>61</v>
      </c>
      <c r="E11715" s="11" t="s">
        <v>61</v>
      </c>
      <c r="F11715" s="6" t="s">
        <v>62</v>
      </c>
      <c r="G11715" s="4">
        <v>1</v>
      </c>
      <c r="H11715" s="6" t="s">
        <v>63</v>
      </c>
      <c r="I11715" s="16" t="s">
        <v>30677</v>
      </c>
    </row>
    <row r="11716" spans="1:9" ht="17">
      <c r="A11716" s="3">
        <v>11714</v>
      </c>
      <c r="B11716" s="14" t="s">
        <v>194</v>
      </c>
      <c r="C11716" s="15" t="s">
        <v>11681</v>
      </c>
      <c r="D11716" s="11" t="s">
        <v>61</v>
      </c>
      <c r="E11716" s="11" t="s">
        <v>61</v>
      </c>
      <c r="F11716" s="6" t="s">
        <v>62</v>
      </c>
      <c r="G11716" s="4">
        <v>1</v>
      </c>
      <c r="H11716" s="6" t="s">
        <v>63</v>
      </c>
      <c r="I11716" s="16" t="s">
        <v>30678</v>
      </c>
    </row>
    <row r="11717" spans="1:9" ht="17">
      <c r="A11717" s="3">
        <v>11715</v>
      </c>
      <c r="B11717" s="14" t="s">
        <v>194</v>
      </c>
      <c r="C11717" s="15" t="s">
        <v>11682</v>
      </c>
      <c r="D11717" s="11" t="s">
        <v>61</v>
      </c>
      <c r="E11717" s="11" t="s">
        <v>61</v>
      </c>
      <c r="F11717" s="6" t="s">
        <v>62</v>
      </c>
      <c r="G11717" s="4">
        <v>1</v>
      </c>
      <c r="H11717" s="6" t="s">
        <v>63</v>
      </c>
      <c r="I11717" s="16" t="s">
        <v>30679</v>
      </c>
    </row>
    <row r="11718" spans="1:9" ht="17">
      <c r="A11718" s="3">
        <v>11716</v>
      </c>
      <c r="B11718" s="14" t="s">
        <v>194</v>
      </c>
      <c r="C11718" s="15" t="s">
        <v>11683</v>
      </c>
      <c r="D11718" s="11" t="s">
        <v>61</v>
      </c>
      <c r="E11718" s="11" t="s">
        <v>61</v>
      </c>
      <c r="F11718" s="6" t="s">
        <v>62</v>
      </c>
      <c r="G11718" s="4">
        <v>1</v>
      </c>
      <c r="H11718" s="6" t="s">
        <v>63</v>
      </c>
      <c r="I11718" s="16" t="s">
        <v>30680</v>
      </c>
    </row>
    <row r="11719" spans="1:9" ht="17">
      <c r="A11719" s="3">
        <v>11717</v>
      </c>
      <c r="B11719" s="14" t="s">
        <v>194</v>
      </c>
      <c r="C11719" s="15" t="s">
        <v>11684</v>
      </c>
      <c r="D11719" s="11" t="s">
        <v>61</v>
      </c>
      <c r="E11719" s="11" t="s">
        <v>61</v>
      </c>
      <c r="F11719" s="6" t="s">
        <v>62</v>
      </c>
      <c r="G11719" s="4">
        <v>1</v>
      </c>
      <c r="H11719" s="6" t="s">
        <v>63</v>
      </c>
      <c r="I11719" s="16" t="s">
        <v>30681</v>
      </c>
    </row>
    <row r="11720" spans="1:9" ht="17">
      <c r="A11720" s="3">
        <v>11718</v>
      </c>
      <c r="B11720" s="14" t="s">
        <v>194</v>
      </c>
      <c r="C11720" s="15" t="s">
        <v>11685</v>
      </c>
      <c r="D11720" s="11" t="s">
        <v>61</v>
      </c>
      <c r="E11720" s="11" t="s">
        <v>61</v>
      </c>
      <c r="F11720" s="6" t="s">
        <v>62</v>
      </c>
      <c r="G11720" s="4">
        <v>1</v>
      </c>
      <c r="H11720" s="6" t="s">
        <v>63</v>
      </c>
      <c r="I11720" s="16" t="s">
        <v>30682</v>
      </c>
    </row>
    <row r="11721" spans="1:9" ht="17">
      <c r="A11721" s="3">
        <v>11719</v>
      </c>
      <c r="B11721" s="14" t="s">
        <v>194</v>
      </c>
      <c r="C11721" s="15" t="s">
        <v>11686</v>
      </c>
      <c r="D11721" s="11" t="s">
        <v>61</v>
      </c>
      <c r="E11721" s="11" t="s">
        <v>61</v>
      </c>
      <c r="F11721" s="6" t="s">
        <v>62</v>
      </c>
      <c r="G11721" s="4">
        <v>1</v>
      </c>
      <c r="H11721" s="6" t="s">
        <v>63</v>
      </c>
      <c r="I11721" s="16" t="s">
        <v>30683</v>
      </c>
    </row>
    <row r="11722" spans="1:9" ht="17">
      <c r="A11722" s="3">
        <v>11720</v>
      </c>
      <c r="B11722" s="14" t="s">
        <v>194</v>
      </c>
      <c r="C11722" s="15" t="s">
        <v>11687</v>
      </c>
      <c r="D11722" s="11" t="s">
        <v>61</v>
      </c>
      <c r="E11722" s="11" t="s">
        <v>61</v>
      </c>
      <c r="F11722" s="6" t="s">
        <v>62</v>
      </c>
      <c r="G11722" s="4">
        <v>1</v>
      </c>
      <c r="H11722" s="6" t="s">
        <v>63</v>
      </c>
      <c r="I11722" s="16" t="s">
        <v>30684</v>
      </c>
    </row>
    <row r="11723" spans="1:9" ht="17">
      <c r="A11723" s="3">
        <v>11721</v>
      </c>
      <c r="B11723" s="14" t="s">
        <v>194</v>
      </c>
      <c r="C11723" s="15" t="s">
        <v>11688</v>
      </c>
      <c r="D11723" s="11" t="s">
        <v>61</v>
      </c>
      <c r="E11723" s="11" t="s">
        <v>61</v>
      </c>
      <c r="F11723" s="6" t="s">
        <v>62</v>
      </c>
      <c r="G11723" s="4">
        <v>1</v>
      </c>
      <c r="H11723" s="6" t="s">
        <v>63</v>
      </c>
      <c r="I11723" s="16" t="s">
        <v>30685</v>
      </c>
    </row>
    <row r="11724" spans="1:9" ht="17">
      <c r="A11724" s="3">
        <v>11722</v>
      </c>
      <c r="B11724" s="14" t="s">
        <v>194</v>
      </c>
      <c r="C11724" s="15" t="s">
        <v>11689</v>
      </c>
      <c r="D11724" s="11" t="s">
        <v>61</v>
      </c>
      <c r="E11724" s="11" t="s">
        <v>61</v>
      </c>
      <c r="F11724" s="6" t="s">
        <v>62</v>
      </c>
      <c r="G11724" s="4">
        <v>1</v>
      </c>
      <c r="H11724" s="6" t="s">
        <v>63</v>
      </c>
      <c r="I11724" s="16" t="s">
        <v>30686</v>
      </c>
    </row>
    <row r="11725" spans="1:9" ht="17">
      <c r="A11725" s="3">
        <v>11723</v>
      </c>
      <c r="B11725" s="14" t="s">
        <v>194</v>
      </c>
      <c r="C11725" s="15" t="s">
        <v>11690</v>
      </c>
      <c r="D11725" s="11" t="s">
        <v>61</v>
      </c>
      <c r="E11725" s="11" t="s">
        <v>61</v>
      </c>
      <c r="F11725" s="6" t="s">
        <v>62</v>
      </c>
      <c r="G11725" s="4">
        <v>1</v>
      </c>
      <c r="H11725" s="6" t="s">
        <v>63</v>
      </c>
      <c r="I11725" s="16" t="s">
        <v>30687</v>
      </c>
    </row>
    <row r="11726" spans="1:9" ht="17">
      <c r="A11726" s="3">
        <v>11724</v>
      </c>
      <c r="B11726" s="14" t="s">
        <v>194</v>
      </c>
      <c r="C11726" s="15" t="s">
        <v>11691</v>
      </c>
      <c r="D11726" s="11" t="s">
        <v>61</v>
      </c>
      <c r="E11726" s="11" t="s">
        <v>61</v>
      </c>
      <c r="F11726" s="6" t="s">
        <v>62</v>
      </c>
      <c r="G11726" s="4">
        <v>1</v>
      </c>
      <c r="H11726" s="6" t="s">
        <v>63</v>
      </c>
      <c r="I11726" s="16" t="s">
        <v>30688</v>
      </c>
    </row>
    <row r="11727" spans="1:9" ht="17">
      <c r="A11727" s="3">
        <v>11725</v>
      </c>
      <c r="B11727" s="14" t="s">
        <v>194</v>
      </c>
      <c r="C11727" s="15" t="s">
        <v>11692</v>
      </c>
      <c r="D11727" s="11" t="s">
        <v>61</v>
      </c>
      <c r="E11727" s="11" t="s">
        <v>61</v>
      </c>
      <c r="F11727" s="6" t="s">
        <v>62</v>
      </c>
      <c r="G11727" s="4">
        <v>1</v>
      </c>
      <c r="H11727" s="6" t="s">
        <v>63</v>
      </c>
      <c r="I11727" s="16" t="s">
        <v>30689</v>
      </c>
    </row>
    <row r="11728" spans="1:9" ht="17">
      <c r="A11728" s="3">
        <v>11726</v>
      </c>
      <c r="B11728" s="14" t="s">
        <v>194</v>
      </c>
      <c r="C11728" s="15" t="s">
        <v>11693</v>
      </c>
      <c r="D11728" s="11" t="s">
        <v>61</v>
      </c>
      <c r="E11728" s="11" t="s">
        <v>61</v>
      </c>
      <c r="F11728" s="6" t="s">
        <v>62</v>
      </c>
      <c r="G11728" s="4">
        <v>1</v>
      </c>
      <c r="H11728" s="6" t="s">
        <v>63</v>
      </c>
      <c r="I11728" s="16" t="s">
        <v>30690</v>
      </c>
    </row>
    <row r="11729" spans="1:9" ht="17">
      <c r="A11729" s="3">
        <v>11727</v>
      </c>
      <c r="B11729" s="14" t="s">
        <v>194</v>
      </c>
      <c r="C11729" s="15" t="s">
        <v>11694</v>
      </c>
      <c r="D11729" s="11" t="s">
        <v>61</v>
      </c>
      <c r="E11729" s="11" t="s">
        <v>61</v>
      </c>
      <c r="F11729" s="6" t="s">
        <v>62</v>
      </c>
      <c r="G11729" s="4">
        <v>1</v>
      </c>
      <c r="H11729" s="6" t="s">
        <v>63</v>
      </c>
      <c r="I11729" s="16" t="s">
        <v>30691</v>
      </c>
    </row>
    <row r="11730" spans="1:9" ht="17">
      <c r="A11730" s="3">
        <v>11728</v>
      </c>
      <c r="B11730" s="14" t="s">
        <v>194</v>
      </c>
      <c r="C11730" s="15" t="s">
        <v>11695</v>
      </c>
      <c r="D11730" s="11" t="s">
        <v>61</v>
      </c>
      <c r="E11730" s="11" t="s">
        <v>61</v>
      </c>
      <c r="F11730" s="6" t="s">
        <v>62</v>
      </c>
      <c r="G11730" s="4">
        <v>1</v>
      </c>
      <c r="H11730" s="6" t="s">
        <v>63</v>
      </c>
      <c r="I11730" s="16" t="s">
        <v>30692</v>
      </c>
    </row>
    <row r="11731" spans="1:9" ht="17">
      <c r="A11731" s="3">
        <v>11729</v>
      </c>
      <c r="B11731" s="14" t="s">
        <v>194</v>
      </c>
      <c r="C11731" s="15" t="s">
        <v>11696</v>
      </c>
      <c r="D11731" s="11" t="s">
        <v>61</v>
      </c>
      <c r="E11731" s="11" t="s">
        <v>61</v>
      </c>
      <c r="F11731" s="6" t="s">
        <v>62</v>
      </c>
      <c r="G11731" s="4">
        <v>1</v>
      </c>
      <c r="H11731" s="6" t="s">
        <v>63</v>
      </c>
      <c r="I11731" s="16" t="s">
        <v>30693</v>
      </c>
    </row>
    <row r="11732" spans="1:9" ht="17">
      <c r="A11732" s="3">
        <v>11730</v>
      </c>
      <c r="B11732" s="14" t="s">
        <v>194</v>
      </c>
      <c r="C11732" s="15" t="s">
        <v>11697</v>
      </c>
      <c r="D11732" s="11" t="s">
        <v>61</v>
      </c>
      <c r="E11732" s="11" t="s">
        <v>61</v>
      </c>
      <c r="F11732" s="6" t="s">
        <v>62</v>
      </c>
      <c r="G11732" s="4">
        <v>1</v>
      </c>
      <c r="H11732" s="6" t="s">
        <v>63</v>
      </c>
      <c r="I11732" s="16" t="s">
        <v>30694</v>
      </c>
    </row>
    <row r="11733" spans="1:9" ht="17">
      <c r="A11733" s="3">
        <v>11731</v>
      </c>
      <c r="B11733" s="14" t="s">
        <v>194</v>
      </c>
      <c r="C11733" s="15" t="s">
        <v>11698</v>
      </c>
      <c r="D11733" s="11" t="s">
        <v>61</v>
      </c>
      <c r="E11733" s="11" t="s">
        <v>61</v>
      </c>
      <c r="F11733" s="6" t="s">
        <v>62</v>
      </c>
      <c r="G11733" s="4">
        <v>1</v>
      </c>
      <c r="H11733" s="6" t="s">
        <v>63</v>
      </c>
      <c r="I11733" s="16" t="s">
        <v>30695</v>
      </c>
    </row>
    <row r="11734" spans="1:9" ht="17">
      <c r="A11734" s="3">
        <v>11732</v>
      </c>
      <c r="B11734" s="14" t="s">
        <v>194</v>
      </c>
      <c r="C11734" s="15" t="s">
        <v>11699</v>
      </c>
      <c r="D11734" s="11" t="s">
        <v>61</v>
      </c>
      <c r="E11734" s="11" t="s">
        <v>61</v>
      </c>
      <c r="F11734" s="6" t="s">
        <v>62</v>
      </c>
      <c r="G11734" s="4">
        <v>1</v>
      </c>
      <c r="H11734" s="6" t="s">
        <v>63</v>
      </c>
      <c r="I11734" s="16" t="s">
        <v>30696</v>
      </c>
    </row>
    <row r="11735" spans="1:9" ht="17">
      <c r="A11735" s="3">
        <v>11733</v>
      </c>
      <c r="B11735" s="14" t="s">
        <v>194</v>
      </c>
      <c r="C11735" s="15" t="s">
        <v>11700</v>
      </c>
      <c r="D11735" s="11" t="s">
        <v>61</v>
      </c>
      <c r="E11735" s="11" t="s">
        <v>61</v>
      </c>
      <c r="F11735" s="6" t="s">
        <v>62</v>
      </c>
      <c r="G11735" s="4">
        <v>1</v>
      </c>
      <c r="H11735" s="6" t="s">
        <v>63</v>
      </c>
      <c r="I11735" s="16" t="s">
        <v>30697</v>
      </c>
    </row>
    <row r="11736" spans="1:9" ht="17">
      <c r="A11736" s="3">
        <v>11734</v>
      </c>
      <c r="B11736" s="14" t="s">
        <v>194</v>
      </c>
      <c r="C11736" s="15" t="s">
        <v>11701</v>
      </c>
      <c r="D11736" s="11" t="s">
        <v>61</v>
      </c>
      <c r="E11736" s="11" t="s">
        <v>61</v>
      </c>
      <c r="F11736" s="6" t="s">
        <v>62</v>
      </c>
      <c r="G11736" s="4">
        <v>1</v>
      </c>
      <c r="H11736" s="6" t="s">
        <v>63</v>
      </c>
      <c r="I11736" s="16" t="s">
        <v>30698</v>
      </c>
    </row>
    <row r="11737" spans="1:9" ht="17">
      <c r="A11737" s="3">
        <v>11735</v>
      </c>
      <c r="B11737" s="14" t="s">
        <v>194</v>
      </c>
      <c r="C11737" s="15" t="s">
        <v>11702</v>
      </c>
      <c r="D11737" s="11" t="s">
        <v>61</v>
      </c>
      <c r="E11737" s="11" t="s">
        <v>61</v>
      </c>
      <c r="F11737" s="6" t="s">
        <v>62</v>
      </c>
      <c r="G11737" s="4">
        <v>1</v>
      </c>
      <c r="H11737" s="6" t="s">
        <v>63</v>
      </c>
      <c r="I11737" s="16" t="s">
        <v>30699</v>
      </c>
    </row>
    <row r="11738" spans="1:9" ht="17">
      <c r="A11738" s="3">
        <v>11736</v>
      </c>
      <c r="B11738" s="14" t="s">
        <v>194</v>
      </c>
      <c r="C11738" s="15" t="s">
        <v>11703</v>
      </c>
      <c r="D11738" s="11" t="s">
        <v>61</v>
      </c>
      <c r="E11738" s="11" t="s">
        <v>61</v>
      </c>
      <c r="F11738" s="6" t="s">
        <v>62</v>
      </c>
      <c r="G11738" s="4">
        <v>1</v>
      </c>
      <c r="H11738" s="6" t="s">
        <v>63</v>
      </c>
      <c r="I11738" s="16" t="s">
        <v>30700</v>
      </c>
    </row>
    <row r="11739" spans="1:9" ht="17">
      <c r="A11739" s="3">
        <v>11737</v>
      </c>
      <c r="B11739" s="14" t="s">
        <v>194</v>
      </c>
      <c r="C11739" s="15" t="s">
        <v>11704</v>
      </c>
      <c r="D11739" s="11" t="s">
        <v>61</v>
      </c>
      <c r="E11739" s="11" t="s">
        <v>61</v>
      </c>
      <c r="F11739" s="6" t="s">
        <v>62</v>
      </c>
      <c r="G11739" s="4">
        <v>1</v>
      </c>
      <c r="H11739" s="6" t="s">
        <v>63</v>
      </c>
      <c r="I11739" s="16" t="s">
        <v>30701</v>
      </c>
    </row>
    <row r="11740" spans="1:9" ht="17">
      <c r="A11740" s="3">
        <v>11738</v>
      </c>
      <c r="B11740" s="14" t="s">
        <v>194</v>
      </c>
      <c r="C11740" s="15" t="s">
        <v>11705</v>
      </c>
      <c r="D11740" s="11" t="s">
        <v>61</v>
      </c>
      <c r="E11740" s="11" t="s">
        <v>61</v>
      </c>
      <c r="F11740" s="6" t="s">
        <v>62</v>
      </c>
      <c r="G11740" s="4">
        <v>1</v>
      </c>
      <c r="H11740" s="6" t="s">
        <v>63</v>
      </c>
      <c r="I11740" s="16" t="s">
        <v>30702</v>
      </c>
    </row>
    <row r="11741" spans="1:9" ht="17">
      <c r="A11741" s="3">
        <v>11739</v>
      </c>
      <c r="B11741" s="14" t="s">
        <v>194</v>
      </c>
      <c r="C11741" s="15" t="s">
        <v>11706</v>
      </c>
      <c r="D11741" s="11" t="s">
        <v>61</v>
      </c>
      <c r="E11741" s="11" t="s">
        <v>61</v>
      </c>
      <c r="F11741" s="6" t="s">
        <v>62</v>
      </c>
      <c r="G11741" s="4">
        <v>1</v>
      </c>
      <c r="H11741" s="6" t="s">
        <v>63</v>
      </c>
      <c r="I11741" s="16" t="s">
        <v>30703</v>
      </c>
    </row>
    <row r="11742" spans="1:9" ht="17">
      <c r="A11742" s="3">
        <v>11740</v>
      </c>
      <c r="B11742" s="14" t="s">
        <v>194</v>
      </c>
      <c r="C11742" s="15" t="s">
        <v>11707</v>
      </c>
      <c r="D11742" s="11" t="s">
        <v>61</v>
      </c>
      <c r="E11742" s="11" t="s">
        <v>61</v>
      </c>
      <c r="F11742" s="6" t="s">
        <v>62</v>
      </c>
      <c r="G11742" s="4">
        <v>1</v>
      </c>
      <c r="H11742" s="6" t="s">
        <v>63</v>
      </c>
      <c r="I11742" s="16" t="s">
        <v>30704</v>
      </c>
    </row>
    <row r="11743" spans="1:9" ht="17">
      <c r="A11743" s="3">
        <v>11741</v>
      </c>
      <c r="B11743" s="14" t="s">
        <v>194</v>
      </c>
      <c r="C11743" s="15" t="s">
        <v>11708</v>
      </c>
      <c r="D11743" s="11" t="s">
        <v>61</v>
      </c>
      <c r="E11743" s="11" t="s">
        <v>61</v>
      </c>
      <c r="F11743" s="6" t="s">
        <v>62</v>
      </c>
      <c r="G11743" s="4">
        <v>1</v>
      </c>
      <c r="H11743" s="6" t="s">
        <v>63</v>
      </c>
      <c r="I11743" s="16" t="s">
        <v>30705</v>
      </c>
    </row>
    <row r="11744" spans="1:9" ht="17">
      <c r="A11744" s="3">
        <v>11742</v>
      </c>
      <c r="B11744" s="14" t="s">
        <v>194</v>
      </c>
      <c r="C11744" s="15" t="s">
        <v>11709</v>
      </c>
      <c r="D11744" s="11" t="s">
        <v>61</v>
      </c>
      <c r="E11744" s="11" t="s">
        <v>61</v>
      </c>
      <c r="F11744" s="6" t="s">
        <v>62</v>
      </c>
      <c r="G11744" s="4">
        <v>1</v>
      </c>
      <c r="H11744" s="6" t="s">
        <v>63</v>
      </c>
      <c r="I11744" s="16" t="s">
        <v>30706</v>
      </c>
    </row>
    <row r="11745" spans="1:9" ht="17">
      <c r="A11745" s="3">
        <v>11743</v>
      </c>
      <c r="B11745" s="14" t="s">
        <v>194</v>
      </c>
      <c r="C11745" s="15" t="s">
        <v>11710</v>
      </c>
      <c r="D11745" s="11" t="s">
        <v>61</v>
      </c>
      <c r="E11745" s="11" t="s">
        <v>61</v>
      </c>
      <c r="F11745" s="6" t="s">
        <v>62</v>
      </c>
      <c r="G11745" s="4">
        <v>1</v>
      </c>
      <c r="H11745" s="6" t="s">
        <v>63</v>
      </c>
      <c r="I11745" s="16" t="s">
        <v>30707</v>
      </c>
    </row>
    <row r="11746" spans="1:9" ht="17">
      <c r="A11746" s="3">
        <v>11744</v>
      </c>
      <c r="B11746" s="14" t="s">
        <v>194</v>
      </c>
      <c r="C11746" s="15" t="s">
        <v>11711</v>
      </c>
      <c r="D11746" s="11" t="s">
        <v>61</v>
      </c>
      <c r="E11746" s="11" t="s">
        <v>61</v>
      </c>
      <c r="F11746" s="6" t="s">
        <v>62</v>
      </c>
      <c r="G11746" s="4">
        <v>1</v>
      </c>
      <c r="H11746" s="6" t="s">
        <v>63</v>
      </c>
      <c r="I11746" s="16" t="s">
        <v>30708</v>
      </c>
    </row>
    <row r="11747" spans="1:9" ht="17">
      <c r="A11747" s="3">
        <v>11745</v>
      </c>
      <c r="B11747" s="14" t="s">
        <v>194</v>
      </c>
      <c r="C11747" s="15" t="s">
        <v>11712</v>
      </c>
      <c r="D11747" s="11" t="s">
        <v>61</v>
      </c>
      <c r="E11747" s="11" t="s">
        <v>61</v>
      </c>
      <c r="F11747" s="6" t="s">
        <v>62</v>
      </c>
      <c r="G11747" s="4">
        <v>1</v>
      </c>
      <c r="H11747" s="6" t="s">
        <v>63</v>
      </c>
      <c r="I11747" s="16" t="s">
        <v>30709</v>
      </c>
    </row>
    <row r="11748" spans="1:9" ht="17">
      <c r="A11748" s="3">
        <v>11746</v>
      </c>
      <c r="B11748" s="14" t="s">
        <v>194</v>
      </c>
      <c r="C11748" s="15" t="s">
        <v>11713</v>
      </c>
      <c r="D11748" s="11" t="s">
        <v>61</v>
      </c>
      <c r="E11748" s="11" t="s">
        <v>61</v>
      </c>
      <c r="F11748" s="6" t="s">
        <v>62</v>
      </c>
      <c r="G11748" s="4">
        <v>1</v>
      </c>
      <c r="H11748" s="6" t="s">
        <v>63</v>
      </c>
      <c r="I11748" s="16" t="s">
        <v>30710</v>
      </c>
    </row>
    <row r="11749" spans="1:9" ht="17">
      <c r="A11749" s="3">
        <v>11747</v>
      </c>
      <c r="B11749" s="14" t="s">
        <v>194</v>
      </c>
      <c r="C11749" s="15" t="s">
        <v>11714</v>
      </c>
      <c r="D11749" s="11" t="s">
        <v>61</v>
      </c>
      <c r="E11749" s="11" t="s">
        <v>61</v>
      </c>
      <c r="F11749" s="6" t="s">
        <v>62</v>
      </c>
      <c r="G11749" s="4">
        <v>1</v>
      </c>
      <c r="H11749" s="6" t="s">
        <v>63</v>
      </c>
      <c r="I11749" s="16" t="s">
        <v>30711</v>
      </c>
    </row>
    <row r="11750" spans="1:9" ht="17">
      <c r="A11750" s="3">
        <v>11748</v>
      </c>
      <c r="B11750" s="14" t="s">
        <v>194</v>
      </c>
      <c r="C11750" s="15" t="s">
        <v>11715</v>
      </c>
      <c r="D11750" s="11" t="s">
        <v>61</v>
      </c>
      <c r="E11750" s="11" t="s">
        <v>61</v>
      </c>
      <c r="F11750" s="6" t="s">
        <v>62</v>
      </c>
      <c r="G11750" s="4">
        <v>1</v>
      </c>
      <c r="H11750" s="6" t="s">
        <v>63</v>
      </c>
      <c r="I11750" s="16" t="s">
        <v>30712</v>
      </c>
    </row>
    <row r="11751" spans="1:9" ht="17">
      <c r="A11751" s="3">
        <v>11749</v>
      </c>
      <c r="B11751" s="14" t="s">
        <v>194</v>
      </c>
      <c r="C11751" s="15" t="s">
        <v>11716</v>
      </c>
      <c r="D11751" s="11" t="s">
        <v>61</v>
      </c>
      <c r="E11751" s="11" t="s">
        <v>61</v>
      </c>
      <c r="F11751" s="6" t="s">
        <v>62</v>
      </c>
      <c r="G11751" s="4">
        <v>1</v>
      </c>
      <c r="H11751" s="6" t="s">
        <v>63</v>
      </c>
      <c r="I11751" s="16" t="s">
        <v>30713</v>
      </c>
    </row>
    <row r="11752" spans="1:9" ht="17">
      <c r="A11752" s="3">
        <v>11750</v>
      </c>
      <c r="B11752" s="14" t="s">
        <v>194</v>
      </c>
      <c r="C11752" s="15" t="s">
        <v>11717</v>
      </c>
      <c r="D11752" s="11" t="s">
        <v>61</v>
      </c>
      <c r="E11752" s="11" t="s">
        <v>61</v>
      </c>
      <c r="F11752" s="6" t="s">
        <v>62</v>
      </c>
      <c r="G11752" s="4">
        <v>1</v>
      </c>
      <c r="H11752" s="6" t="s">
        <v>63</v>
      </c>
      <c r="I11752" s="16" t="s">
        <v>30714</v>
      </c>
    </row>
    <row r="11753" spans="1:9" ht="17">
      <c r="A11753" s="3">
        <v>11751</v>
      </c>
      <c r="B11753" s="14" t="s">
        <v>194</v>
      </c>
      <c r="C11753" s="15" t="s">
        <v>11718</v>
      </c>
      <c r="D11753" s="11" t="s">
        <v>61</v>
      </c>
      <c r="E11753" s="11" t="s">
        <v>61</v>
      </c>
      <c r="F11753" s="6" t="s">
        <v>62</v>
      </c>
      <c r="G11753" s="4">
        <v>1</v>
      </c>
      <c r="H11753" s="6" t="s">
        <v>63</v>
      </c>
      <c r="I11753" s="16" t="s">
        <v>30715</v>
      </c>
    </row>
    <row r="11754" spans="1:9" ht="17">
      <c r="A11754" s="3">
        <v>11752</v>
      </c>
      <c r="B11754" s="14" t="s">
        <v>194</v>
      </c>
      <c r="C11754" s="15" t="s">
        <v>11719</v>
      </c>
      <c r="D11754" s="11" t="s">
        <v>61</v>
      </c>
      <c r="E11754" s="11" t="s">
        <v>61</v>
      </c>
      <c r="F11754" s="6" t="s">
        <v>62</v>
      </c>
      <c r="G11754" s="4">
        <v>1</v>
      </c>
      <c r="H11754" s="6" t="s">
        <v>63</v>
      </c>
      <c r="I11754" s="16" t="s">
        <v>30716</v>
      </c>
    </row>
    <row r="11755" spans="1:9" ht="17">
      <c r="A11755" s="3">
        <v>11753</v>
      </c>
      <c r="B11755" s="14" t="s">
        <v>194</v>
      </c>
      <c r="C11755" s="15" t="s">
        <v>11720</v>
      </c>
      <c r="D11755" s="11" t="s">
        <v>61</v>
      </c>
      <c r="E11755" s="11" t="s">
        <v>61</v>
      </c>
      <c r="F11755" s="6" t="s">
        <v>62</v>
      </c>
      <c r="G11755" s="4">
        <v>1</v>
      </c>
      <c r="H11755" s="6" t="s">
        <v>63</v>
      </c>
      <c r="I11755" s="16" t="s">
        <v>30717</v>
      </c>
    </row>
    <row r="11756" spans="1:9" ht="17">
      <c r="A11756" s="3">
        <v>11754</v>
      </c>
      <c r="B11756" s="14" t="s">
        <v>194</v>
      </c>
      <c r="C11756" s="15" t="s">
        <v>11721</v>
      </c>
      <c r="D11756" s="11" t="s">
        <v>61</v>
      </c>
      <c r="E11756" s="11" t="s">
        <v>61</v>
      </c>
      <c r="F11756" s="6" t="s">
        <v>62</v>
      </c>
      <c r="G11756" s="4">
        <v>1</v>
      </c>
      <c r="H11756" s="6" t="s">
        <v>63</v>
      </c>
      <c r="I11756" s="16" t="s">
        <v>30718</v>
      </c>
    </row>
    <row r="11757" spans="1:9" ht="17">
      <c r="A11757" s="3">
        <v>11755</v>
      </c>
      <c r="B11757" s="14" t="s">
        <v>194</v>
      </c>
      <c r="C11757" s="15" t="s">
        <v>11722</v>
      </c>
      <c r="D11757" s="11" t="s">
        <v>61</v>
      </c>
      <c r="E11757" s="11" t="s">
        <v>61</v>
      </c>
      <c r="F11757" s="6" t="s">
        <v>62</v>
      </c>
      <c r="G11757" s="4">
        <v>1</v>
      </c>
      <c r="H11757" s="6" t="s">
        <v>63</v>
      </c>
      <c r="I11757" s="16" t="s">
        <v>30719</v>
      </c>
    </row>
    <row r="11758" spans="1:9" ht="17">
      <c r="A11758" s="3">
        <v>11756</v>
      </c>
      <c r="B11758" s="14" t="s">
        <v>194</v>
      </c>
      <c r="C11758" s="15" t="s">
        <v>11723</v>
      </c>
      <c r="D11758" s="11" t="s">
        <v>61</v>
      </c>
      <c r="E11758" s="11" t="s">
        <v>61</v>
      </c>
      <c r="F11758" s="6" t="s">
        <v>62</v>
      </c>
      <c r="G11758" s="4">
        <v>1</v>
      </c>
      <c r="H11758" s="6" t="s">
        <v>63</v>
      </c>
      <c r="I11758" s="16" t="s">
        <v>30720</v>
      </c>
    </row>
    <row r="11759" spans="1:9" ht="17">
      <c r="A11759" s="3">
        <v>11757</v>
      </c>
      <c r="B11759" s="14" t="s">
        <v>194</v>
      </c>
      <c r="C11759" s="15" t="s">
        <v>11724</v>
      </c>
      <c r="D11759" s="11" t="s">
        <v>61</v>
      </c>
      <c r="E11759" s="11" t="s">
        <v>61</v>
      </c>
      <c r="F11759" s="6" t="s">
        <v>62</v>
      </c>
      <c r="G11759" s="4">
        <v>1</v>
      </c>
      <c r="H11759" s="6" t="s">
        <v>63</v>
      </c>
      <c r="I11759" s="16" t="s">
        <v>30721</v>
      </c>
    </row>
    <row r="11760" spans="1:9" ht="17">
      <c r="A11760" s="3">
        <v>11758</v>
      </c>
      <c r="B11760" s="14" t="s">
        <v>194</v>
      </c>
      <c r="C11760" s="15" t="s">
        <v>11725</v>
      </c>
      <c r="D11760" s="11" t="s">
        <v>61</v>
      </c>
      <c r="E11760" s="11" t="s">
        <v>61</v>
      </c>
      <c r="F11760" s="6" t="s">
        <v>62</v>
      </c>
      <c r="G11760" s="4">
        <v>1</v>
      </c>
      <c r="H11760" s="6" t="s">
        <v>63</v>
      </c>
      <c r="I11760" s="16" t="s">
        <v>30722</v>
      </c>
    </row>
    <row r="11761" spans="1:9" ht="17">
      <c r="A11761" s="3">
        <v>11759</v>
      </c>
      <c r="B11761" s="14" t="s">
        <v>194</v>
      </c>
      <c r="C11761" s="15" t="s">
        <v>11726</v>
      </c>
      <c r="D11761" s="11" t="s">
        <v>61</v>
      </c>
      <c r="E11761" s="11" t="s">
        <v>61</v>
      </c>
      <c r="F11761" s="6" t="s">
        <v>62</v>
      </c>
      <c r="G11761" s="4">
        <v>1</v>
      </c>
      <c r="H11761" s="6" t="s">
        <v>63</v>
      </c>
      <c r="I11761" s="16" t="s">
        <v>30723</v>
      </c>
    </row>
    <row r="11762" spans="1:9" ht="17">
      <c r="A11762" s="3">
        <v>11760</v>
      </c>
      <c r="B11762" s="14" t="s">
        <v>194</v>
      </c>
      <c r="C11762" s="15" t="s">
        <v>11727</v>
      </c>
      <c r="D11762" s="11" t="s">
        <v>61</v>
      </c>
      <c r="E11762" s="11" t="s">
        <v>61</v>
      </c>
      <c r="F11762" s="6" t="s">
        <v>62</v>
      </c>
      <c r="G11762" s="4">
        <v>1</v>
      </c>
      <c r="H11762" s="6" t="s">
        <v>63</v>
      </c>
      <c r="I11762" s="16" t="s">
        <v>30724</v>
      </c>
    </row>
    <row r="11763" spans="1:9" ht="17">
      <c r="A11763" s="3">
        <v>11761</v>
      </c>
      <c r="B11763" s="14" t="s">
        <v>194</v>
      </c>
      <c r="C11763" s="15" t="s">
        <v>11728</v>
      </c>
      <c r="D11763" s="11" t="s">
        <v>61</v>
      </c>
      <c r="E11763" s="11" t="s">
        <v>61</v>
      </c>
      <c r="F11763" s="6" t="s">
        <v>62</v>
      </c>
      <c r="G11763" s="4">
        <v>1</v>
      </c>
      <c r="H11763" s="6" t="s">
        <v>63</v>
      </c>
      <c r="I11763" s="16" t="s">
        <v>30725</v>
      </c>
    </row>
    <row r="11764" spans="1:9" ht="17">
      <c r="A11764" s="3">
        <v>11762</v>
      </c>
      <c r="B11764" s="14" t="s">
        <v>194</v>
      </c>
      <c r="C11764" s="15" t="s">
        <v>11729</v>
      </c>
      <c r="D11764" s="11" t="s">
        <v>61</v>
      </c>
      <c r="E11764" s="11" t="s">
        <v>61</v>
      </c>
      <c r="F11764" s="6" t="s">
        <v>62</v>
      </c>
      <c r="G11764" s="4">
        <v>1</v>
      </c>
      <c r="H11764" s="6" t="s">
        <v>63</v>
      </c>
      <c r="I11764" s="16" t="s">
        <v>30726</v>
      </c>
    </row>
    <row r="11765" spans="1:9" ht="17">
      <c r="A11765" s="3">
        <v>11763</v>
      </c>
      <c r="B11765" s="14" t="s">
        <v>194</v>
      </c>
      <c r="C11765" s="15" t="s">
        <v>11730</v>
      </c>
      <c r="D11765" s="11" t="s">
        <v>61</v>
      </c>
      <c r="E11765" s="11" t="s">
        <v>61</v>
      </c>
      <c r="F11765" s="6" t="s">
        <v>62</v>
      </c>
      <c r="G11765" s="4">
        <v>1</v>
      </c>
      <c r="H11765" s="6" t="s">
        <v>63</v>
      </c>
      <c r="I11765" s="16" t="s">
        <v>30727</v>
      </c>
    </row>
    <row r="11766" spans="1:9" ht="17">
      <c r="A11766" s="3">
        <v>11764</v>
      </c>
      <c r="B11766" s="14" t="s">
        <v>194</v>
      </c>
      <c r="C11766" s="15" t="s">
        <v>11731</v>
      </c>
      <c r="D11766" s="11" t="s">
        <v>61</v>
      </c>
      <c r="E11766" s="11" t="s">
        <v>61</v>
      </c>
      <c r="F11766" s="6" t="s">
        <v>62</v>
      </c>
      <c r="G11766" s="4">
        <v>1</v>
      </c>
      <c r="H11766" s="6" t="s">
        <v>63</v>
      </c>
      <c r="I11766" s="16" t="s">
        <v>30728</v>
      </c>
    </row>
    <row r="11767" spans="1:9" ht="17">
      <c r="A11767" s="3">
        <v>11765</v>
      </c>
      <c r="B11767" s="14" t="s">
        <v>194</v>
      </c>
      <c r="C11767" s="15" t="s">
        <v>11732</v>
      </c>
      <c r="D11767" s="11" t="s">
        <v>61</v>
      </c>
      <c r="E11767" s="11" t="s">
        <v>61</v>
      </c>
      <c r="F11767" s="6" t="s">
        <v>62</v>
      </c>
      <c r="G11767" s="4">
        <v>1</v>
      </c>
      <c r="H11767" s="6" t="s">
        <v>63</v>
      </c>
      <c r="I11767" s="16" t="s">
        <v>30729</v>
      </c>
    </row>
    <row r="11768" spans="1:9" ht="17">
      <c r="A11768" s="3">
        <v>11766</v>
      </c>
      <c r="B11768" s="14" t="s">
        <v>194</v>
      </c>
      <c r="C11768" s="15" t="s">
        <v>11733</v>
      </c>
      <c r="D11768" s="11" t="s">
        <v>61</v>
      </c>
      <c r="E11768" s="11" t="s">
        <v>61</v>
      </c>
      <c r="F11768" s="6" t="s">
        <v>62</v>
      </c>
      <c r="G11768" s="4">
        <v>1</v>
      </c>
      <c r="H11768" s="6" t="s">
        <v>63</v>
      </c>
      <c r="I11768" s="16" t="s">
        <v>30730</v>
      </c>
    </row>
    <row r="11769" spans="1:9" ht="17">
      <c r="A11769" s="3">
        <v>11767</v>
      </c>
      <c r="B11769" s="14" t="s">
        <v>194</v>
      </c>
      <c r="C11769" s="15" t="s">
        <v>11734</v>
      </c>
      <c r="D11769" s="11" t="s">
        <v>61</v>
      </c>
      <c r="E11769" s="11" t="s">
        <v>61</v>
      </c>
      <c r="F11769" s="6" t="s">
        <v>62</v>
      </c>
      <c r="G11769" s="4">
        <v>1</v>
      </c>
      <c r="H11769" s="6" t="s">
        <v>63</v>
      </c>
      <c r="I11769" s="16" t="s">
        <v>30731</v>
      </c>
    </row>
    <row r="11770" spans="1:9" ht="17">
      <c r="A11770" s="3">
        <v>11768</v>
      </c>
      <c r="B11770" s="14" t="s">
        <v>194</v>
      </c>
      <c r="C11770" s="15" t="s">
        <v>11735</v>
      </c>
      <c r="D11770" s="11" t="s">
        <v>61</v>
      </c>
      <c r="E11770" s="11" t="s">
        <v>61</v>
      </c>
      <c r="F11770" s="6" t="s">
        <v>62</v>
      </c>
      <c r="G11770" s="4">
        <v>1</v>
      </c>
      <c r="H11770" s="6" t="s">
        <v>63</v>
      </c>
      <c r="I11770" s="16" t="s">
        <v>30732</v>
      </c>
    </row>
    <row r="11771" spans="1:9" ht="17">
      <c r="A11771" s="3">
        <v>11769</v>
      </c>
      <c r="B11771" s="14" t="s">
        <v>194</v>
      </c>
      <c r="C11771" s="15" t="s">
        <v>11736</v>
      </c>
      <c r="D11771" s="11" t="s">
        <v>61</v>
      </c>
      <c r="E11771" s="11" t="s">
        <v>61</v>
      </c>
      <c r="F11771" s="6" t="s">
        <v>62</v>
      </c>
      <c r="G11771" s="4">
        <v>1</v>
      </c>
      <c r="H11771" s="6" t="s">
        <v>63</v>
      </c>
      <c r="I11771" s="16" t="s">
        <v>30733</v>
      </c>
    </row>
    <row r="11772" spans="1:9" ht="17">
      <c r="A11772" s="3">
        <v>11770</v>
      </c>
      <c r="B11772" s="14" t="s">
        <v>194</v>
      </c>
      <c r="C11772" s="15" t="s">
        <v>11737</v>
      </c>
      <c r="D11772" s="11" t="s">
        <v>61</v>
      </c>
      <c r="E11772" s="11" t="s">
        <v>61</v>
      </c>
      <c r="F11772" s="6" t="s">
        <v>62</v>
      </c>
      <c r="G11772" s="4">
        <v>1</v>
      </c>
      <c r="H11772" s="6" t="s">
        <v>63</v>
      </c>
      <c r="I11772" s="16" t="s">
        <v>30734</v>
      </c>
    </row>
    <row r="11773" spans="1:9" ht="17">
      <c r="A11773" s="3">
        <v>11771</v>
      </c>
      <c r="B11773" s="14" t="s">
        <v>194</v>
      </c>
      <c r="C11773" s="15" t="s">
        <v>11738</v>
      </c>
      <c r="D11773" s="11" t="s">
        <v>61</v>
      </c>
      <c r="E11773" s="11" t="s">
        <v>61</v>
      </c>
      <c r="F11773" s="6" t="s">
        <v>62</v>
      </c>
      <c r="G11773" s="4">
        <v>1</v>
      </c>
      <c r="H11773" s="6" t="s">
        <v>63</v>
      </c>
      <c r="I11773" s="16" t="s">
        <v>30735</v>
      </c>
    </row>
    <row r="11774" spans="1:9" ht="17">
      <c r="A11774" s="3">
        <v>11772</v>
      </c>
      <c r="B11774" s="14" t="s">
        <v>194</v>
      </c>
      <c r="C11774" s="15" t="s">
        <v>11739</v>
      </c>
      <c r="D11774" s="11" t="s">
        <v>61</v>
      </c>
      <c r="E11774" s="11" t="s">
        <v>61</v>
      </c>
      <c r="F11774" s="6" t="s">
        <v>62</v>
      </c>
      <c r="G11774" s="4">
        <v>1</v>
      </c>
      <c r="H11774" s="6" t="s">
        <v>63</v>
      </c>
      <c r="I11774" s="16" t="s">
        <v>30736</v>
      </c>
    </row>
    <row r="11775" spans="1:9" ht="17">
      <c r="A11775" s="3">
        <v>11773</v>
      </c>
      <c r="B11775" s="14" t="s">
        <v>194</v>
      </c>
      <c r="C11775" s="15" t="s">
        <v>11740</v>
      </c>
      <c r="D11775" s="11" t="s">
        <v>61</v>
      </c>
      <c r="E11775" s="11" t="s">
        <v>61</v>
      </c>
      <c r="F11775" s="6" t="s">
        <v>62</v>
      </c>
      <c r="G11775" s="4">
        <v>1</v>
      </c>
      <c r="H11775" s="6" t="s">
        <v>63</v>
      </c>
      <c r="I11775" s="16" t="s">
        <v>30737</v>
      </c>
    </row>
    <row r="11776" spans="1:9" ht="17">
      <c r="A11776" s="3">
        <v>11774</v>
      </c>
      <c r="B11776" s="14" t="s">
        <v>194</v>
      </c>
      <c r="C11776" s="15" t="s">
        <v>11741</v>
      </c>
      <c r="D11776" s="11" t="s">
        <v>61</v>
      </c>
      <c r="E11776" s="11" t="s">
        <v>61</v>
      </c>
      <c r="F11776" s="6" t="s">
        <v>62</v>
      </c>
      <c r="G11776" s="4">
        <v>1</v>
      </c>
      <c r="H11776" s="6" t="s">
        <v>63</v>
      </c>
      <c r="I11776" s="16" t="s">
        <v>30738</v>
      </c>
    </row>
    <row r="11777" spans="1:9" ht="17">
      <c r="A11777" s="3">
        <v>11775</v>
      </c>
      <c r="B11777" s="14" t="s">
        <v>194</v>
      </c>
      <c r="C11777" s="15" t="s">
        <v>11742</v>
      </c>
      <c r="D11777" s="11" t="s">
        <v>61</v>
      </c>
      <c r="E11777" s="11" t="s">
        <v>61</v>
      </c>
      <c r="F11777" s="6" t="s">
        <v>62</v>
      </c>
      <c r="G11777" s="4">
        <v>1</v>
      </c>
      <c r="H11777" s="6" t="s">
        <v>63</v>
      </c>
      <c r="I11777" s="16" t="s">
        <v>30739</v>
      </c>
    </row>
    <row r="11778" spans="1:9" ht="17">
      <c r="A11778" s="3">
        <v>11776</v>
      </c>
      <c r="B11778" s="14" t="s">
        <v>194</v>
      </c>
      <c r="C11778" s="15" t="s">
        <v>11743</v>
      </c>
      <c r="D11778" s="11" t="s">
        <v>61</v>
      </c>
      <c r="E11778" s="11" t="s">
        <v>61</v>
      </c>
      <c r="F11778" s="6" t="s">
        <v>62</v>
      </c>
      <c r="G11778" s="4">
        <v>1</v>
      </c>
      <c r="H11778" s="6" t="s">
        <v>63</v>
      </c>
      <c r="I11778" s="16" t="s">
        <v>30740</v>
      </c>
    </row>
    <row r="11779" spans="1:9" ht="17">
      <c r="A11779" s="3">
        <v>11777</v>
      </c>
      <c r="B11779" s="14" t="s">
        <v>194</v>
      </c>
      <c r="C11779" s="15" t="s">
        <v>11744</v>
      </c>
      <c r="D11779" s="11" t="s">
        <v>61</v>
      </c>
      <c r="E11779" s="11" t="s">
        <v>61</v>
      </c>
      <c r="F11779" s="6" t="s">
        <v>62</v>
      </c>
      <c r="G11779" s="4">
        <v>1</v>
      </c>
      <c r="H11779" s="6" t="s">
        <v>63</v>
      </c>
      <c r="I11779" s="16" t="s">
        <v>30741</v>
      </c>
    </row>
    <row r="11780" spans="1:9" ht="17">
      <c r="A11780" s="3">
        <v>11778</v>
      </c>
      <c r="B11780" s="14" t="s">
        <v>194</v>
      </c>
      <c r="C11780" s="15" t="s">
        <v>11745</v>
      </c>
      <c r="D11780" s="11" t="s">
        <v>61</v>
      </c>
      <c r="E11780" s="11" t="s">
        <v>61</v>
      </c>
      <c r="F11780" s="6" t="s">
        <v>62</v>
      </c>
      <c r="G11780" s="4">
        <v>1</v>
      </c>
      <c r="H11780" s="6" t="s">
        <v>63</v>
      </c>
      <c r="I11780" s="16" t="s">
        <v>30742</v>
      </c>
    </row>
    <row r="11781" spans="1:9" ht="17">
      <c r="A11781" s="3">
        <v>11779</v>
      </c>
      <c r="B11781" s="14" t="s">
        <v>194</v>
      </c>
      <c r="C11781" s="15" t="s">
        <v>11746</v>
      </c>
      <c r="D11781" s="11" t="s">
        <v>61</v>
      </c>
      <c r="E11781" s="11" t="s">
        <v>61</v>
      </c>
      <c r="F11781" s="6" t="s">
        <v>62</v>
      </c>
      <c r="G11781" s="4">
        <v>1</v>
      </c>
      <c r="H11781" s="6" t="s">
        <v>63</v>
      </c>
      <c r="I11781" s="16" t="s">
        <v>30743</v>
      </c>
    </row>
    <row r="11782" spans="1:9" ht="17">
      <c r="A11782" s="3">
        <v>11780</v>
      </c>
      <c r="B11782" s="14" t="s">
        <v>194</v>
      </c>
      <c r="C11782" s="15" t="s">
        <v>11747</v>
      </c>
      <c r="D11782" s="11" t="s">
        <v>61</v>
      </c>
      <c r="E11782" s="11" t="s">
        <v>61</v>
      </c>
      <c r="F11782" s="6" t="s">
        <v>62</v>
      </c>
      <c r="G11782" s="4">
        <v>1</v>
      </c>
      <c r="H11782" s="6" t="s">
        <v>63</v>
      </c>
      <c r="I11782" s="16" t="s">
        <v>30744</v>
      </c>
    </row>
    <row r="11783" spans="1:9" ht="17">
      <c r="A11783" s="3">
        <v>11781</v>
      </c>
      <c r="B11783" s="14" t="s">
        <v>194</v>
      </c>
      <c r="C11783" s="15" t="s">
        <v>11748</v>
      </c>
      <c r="D11783" s="11" t="s">
        <v>61</v>
      </c>
      <c r="E11783" s="11" t="s">
        <v>61</v>
      </c>
      <c r="F11783" s="6" t="s">
        <v>62</v>
      </c>
      <c r="G11783" s="4">
        <v>1</v>
      </c>
      <c r="H11783" s="6" t="s">
        <v>63</v>
      </c>
      <c r="I11783" s="16" t="s">
        <v>30745</v>
      </c>
    </row>
    <row r="11784" spans="1:9" ht="17">
      <c r="A11784" s="3">
        <v>11782</v>
      </c>
      <c r="B11784" s="14" t="s">
        <v>194</v>
      </c>
      <c r="C11784" s="15" t="s">
        <v>11749</v>
      </c>
      <c r="D11784" s="11" t="s">
        <v>61</v>
      </c>
      <c r="E11784" s="11" t="s">
        <v>61</v>
      </c>
      <c r="F11784" s="6" t="s">
        <v>62</v>
      </c>
      <c r="G11784" s="4">
        <v>1</v>
      </c>
      <c r="H11784" s="6" t="s">
        <v>63</v>
      </c>
      <c r="I11784" s="16" t="s">
        <v>30746</v>
      </c>
    </row>
    <row r="11785" spans="1:9" ht="17">
      <c r="A11785" s="3">
        <v>11783</v>
      </c>
      <c r="B11785" s="14" t="s">
        <v>194</v>
      </c>
      <c r="C11785" s="15" t="s">
        <v>11750</v>
      </c>
      <c r="D11785" s="11" t="s">
        <v>61</v>
      </c>
      <c r="E11785" s="11" t="s">
        <v>61</v>
      </c>
      <c r="F11785" s="6" t="s">
        <v>62</v>
      </c>
      <c r="G11785" s="4">
        <v>1</v>
      </c>
      <c r="H11785" s="6" t="s">
        <v>63</v>
      </c>
      <c r="I11785" s="16" t="s">
        <v>30747</v>
      </c>
    </row>
    <row r="11786" spans="1:9" ht="17">
      <c r="A11786" s="3">
        <v>11784</v>
      </c>
      <c r="B11786" s="14" t="s">
        <v>194</v>
      </c>
      <c r="C11786" s="15" t="s">
        <v>11751</v>
      </c>
      <c r="D11786" s="11" t="s">
        <v>61</v>
      </c>
      <c r="E11786" s="11" t="s">
        <v>61</v>
      </c>
      <c r="F11786" s="6" t="s">
        <v>62</v>
      </c>
      <c r="G11786" s="4">
        <v>1</v>
      </c>
      <c r="H11786" s="6" t="s">
        <v>63</v>
      </c>
      <c r="I11786" s="16" t="s">
        <v>30748</v>
      </c>
    </row>
    <row r="11787" spans="1:9" ht="17">
      <c r="A11787" s="3">
        <v>11785</v>
      </c>
      <c r="B11787" s="14" t="s">
        <v>194</v>
      </c>
      <c r="C11787" s="15" t="s">
        <v>11752</v>
      </c>
      <c r="D11787" s="11" t="s">
        <v>61</v>
      </c>
      <c r="E11787" s="11" t="s">
        <v>61</v>
      </c>
      <c r="F11787" s="6" t="s">
        <v>62</v>
      </c>
      <c r="G11787" s="4">
        <v>1</v>
      </c>
      <c r="H11787" s="6" t="s">
        <v>63</v>
      </c>
      <c r="I11787" s="16" t="s">
        <v>30749</v>
      </c>
    </row>
    <row r="11788" spans="1:9" ht="17">
      <c r="A11788" s="3">
        <v>11786</v>
      </c>
      <c r="B11788" s="14" t="s">
        <v>194</v>
      </c>
      <c r="C11788" s="15" t="s">
        <v>11753</v>
      </c>
      <c r="D11788" s="11" t="s">
        <v>61</v>
      </c>
      <c r="E11788" s="11" t="s">
        <v>61</v>
      </c>
      <c r="F11788" s="6" t="s">
        <v>62</v>
      </c>
      <c r="G11788" s="4">
        <v>1</v>
      </c>
      <c r="H11788" s="6" t="s">
        <v>63</v>
      </c>
      <c r="I11788" s="16" t="s">
        <v>30750</v>
      </c>
    </row>
    <row r="11789" spans="1:9" ht="17">
      <c r="A11789" s="3">
        <v>11787</v>
      </c>
      <c r="B11789" s="14" t="s">
        <v>194</v>
      </c>
      <c r="C11789" s="15" t="s">
        <v>11754</v>
      </c>
      <c r="D11789" s="11" t="s">
        <v>61</v>
      </c>
      <c r="E11789" s="11" t="s">
        <v>61</v>
      </c>
      <c r="F11789" s="6" t="s">
        <v>62</v>
      </c>
      <c r="G11789" s="4">
        <v>1</v>
      </c>
      <c r="H11789" s="6" t="s">
        <v>63</v>
      </c>
      <c r="I11789" s="16" t="s">
        <v>30751</v>
      </c>
    </row>
    <row r="11790" spans="1:9" ht="17">
      <c r="A11790" s="3">
        <v>11788</v>
      </c>
      <c r="B11790" s="14" t="s">
        <v>194</v>
      </c>
      <c r="C11790" s="15" t="s">
        <v>11755</v>
      </c>
      <c r="D11790" s="11" t="s">
        <v>61</v>
      </c>
      <c r="E11790" s="11" t="s">
        <v>61</v>
      </c>
      <c r="F11790" s="6" t="s">
        <v>62</v>
      </c>
      <c r="G11790" s="4">
        <v>1</v>
      </c>
      <c r="H11790" s="6" t="s">
        <v>63</v>
      </c>
      <c r="I11790" s="16" t="s">
        <v>30752</v>
      </c>
    </row>
    <row r="11791" spans="1:9" ht="17">
      <c r="A11791" s="3">
        <v>11789</v>
      </c>
      <c r="B11791" s="14" t="s">
        <v>194</v>
      </c>
      <c r="C11791" s="15" t="s">
        <v>11756</v>
      </c>
      <c r="D11791" s="11" t="s">
        <v>61</v>
      </c>
      <c r="E11791" s="11" t="s">
        <v>61</v>
      </c>
      <c r="F11791" s="6" t="s">
        <v>62</v>
      </c>
      <c r="G11791" s="4">
        <v>1</v>
      </c>
      <c r="H11791" s="6" t="s">
        <v>63</v>
      </c>
      <c r="I11791" s="16" t="s">
        <v>30753</v>
      </c>
    </row>
    <row r="11792" spans="1:9" ht="17">
      <c r="A11792" s="3">
        <v>11790</v>
      </c>
      <c r="B11792" s="14" t="s">
        <v>194</v>
      </c>
      <c r="C11792" s="15" t="s">
        <v>11757</v>
      </c>
      <c r="D11792" s="11" t="s">
        <v>61</v>
      </c>
      <c r="E11792" s="11" t="s">
        <v>61</v>
      </c>
      <c r="F11792" s="6" t="s">
        <v>62</v>
      </c>
      <c r="G11792" s="4">
        <v>1</v>
      </c>
      <c r="H11792" s="6" t="s">
        <v>63</v>
      </c>
      <c r="I11792" s="16" t="s">
        <v>30754</v>
      </c>
    </row>
    <row r="11793" spans="1:9" ht="17">
      <c r="A11793" s="3">
        <v>11791</v>
      </c>
      <c r="B11793" s="14" t="s">
        <v>194</v>
      </c>
      <c r="C11793" s="15" t="s">
        <v>11758</v>
      </c>
      <c r="D11793" s="11" t="s">
        <v>61</v>
      </c>
      <c r="E11793" s="11" t="s">
        <v>61</v>
      </c>
      <c r="F11793" s="6" t="s">
        <v>62</v>
      </c>
      <c r="G11793" s="4">
        <v>1</v>
      </c>
      <c r="H11793" s="6" t="s">
        <v>63</v>
      </c>
      <c r="I11793" s="16" t="s">
        <v>30755</v>
      </c>
    </row>
    <row r="11794" spans="1:9" ht="17">
      <c r="A11794" s="3">
        <v>11792</v>
      </c>
      <c r="B11794" s="14" t="s">
        <v>194</v>
      </c>
      <c r="C11794" s="15" t="s">
        <v>11759</v>
      </c>
      <c r="D11794" s="11" t="s">
        <v>61</v>
      </c>
      <c r="E11794" s="11" t="s">
        <v>61</v>
      </c>
      <c r="F11794" s="6" t="s">
        <v>62</v>
      </c>
      <c r="G11794" s="4">
        <v>1</v>
      </c>
      <c r="H11794" s="6" t="s">
        <v>63</v>
      </c>
      <c r="I11794" s="16" t="s">
        <v>30756</v>
      </c>
    </row>
    <row r="11795" spans="1:9" ht="17">
      <c r="A11795" s="3">
        <v>11793</v>
      </c>
      <c r="B11795" s="14" t="s">
        <v>194</v>
      </c>
      <c r="C11795" s="15" t="s">
        <v>11760</v>
      </c>
      <c r="D11795" s="11" t="s">
        <v>61</v>
      </c>
      <c r="E11795" s="11" t="s">
        <v>61</v>
      </c>
      <c r="F11795" s="6" t="s">
        <v>62</v>
      </c>
      <c r="G11795" s="4">
        <v>1</v>
      </c>
      <c r="H11795" s="6" t="s">
        <v>63</v>
      </c>
      <c r="I11795" s="16" t="s">
        <v>30757</v>
      </c>
    </row>
    <row r="11796" spans="1:9" ht="17">
      <c r="A11796" s="3">
        <v>11794</v>
      </c>
      <c r="B11796" s="14" t="s">
        <v>194</v>
      </c>
      <c r="C11796" s="15" t="s">
        <v>11761</v>
      </c>
      <c r="D11796" s="11" t="s">
        <v>61</v>
      </c>
      <c r="E11796" s="11" t="s">
        <v>61</v>
      </c>
      <c r="F11796" s="6" t="s">
        <v>62</v>
      </c>
      <c r="G11796" s="4">
        <v>1</v>
      </c>
      <c r="H11796" s="6" t="s">
        <v>63</v>
      </c>
      <c r="I11796" s="16" t="s">
        <v>30758</v>
      </c>
    </row>
    <row r="11797" spans="1:9" ht="17">
      <c r="A11797" s="3">
        <v>11795</v>
      </c>
      <c r="B11797" s="14" t="s">
        <v>194</v>
      </c>
      <c r="C11797" s="15" t="s">
        <v>11762</v>
      </c>
      <c r="D11797" s="11" t="s">
        <v>61</v>
      </c>
      <c r="E11797" s="11" t="s">
        <v>61</v>
      </c>
      <c r="F11797" s="6" t="s">
        <v>62</v>
      </c>
      <c r="G11797" s="4">
        <v>1</v>
      </c>
      <c r="H11797" s="6" t="s">
        <v>63</v>
      </c>
      <c r="I11797" s="16" t="s">
        <v>30759</v>
      </c>
    </row>
    <row r="11798" spans="1:9" ht="17">
      <c r="A11798" s="3">
        <v>11796</v>
      </c>
      <c r="B11798" s="14" t="s">
        <v>194</v>
      </c>
      <c r="C11798" s="15" t="s">
        <v>11763</v>
      </c>
      <c r="D11798" s="11" t="s">
        <v>61</v>
      </c>
      <c r="E11798" s="11" t="s">
        <v>61</v>
      </c>
      <c r="F11798" s="6" t="s">
        <v>62</v>
      </c>
      <c r="G11798" s="4">
        <v>1</v>
      </c>
      <c r="H11798" s="6" t="s">
        <v>63</v>
      </c>
      <c r="I11798" s="16" t="s">
        <v>30760</v>
      </c>
    </row>
    <row r="11799" spans="1:9" ht="17">
      <c r="A11799" s="3">
        <v>11797</v>
      </c>
      <c r="B11799" s="14" t="s">
        <v>194</v>
      </c>
      <c r="C11799" s="15" t="s">
        <v>11764</v>
      </c>
      <c r="D11799" s="11" t="s">
        <v>61</v>
      </c>
      <c r="E11799" s="11" t="s">
        <v>61</v>
      </c>
      <c r="F11799" s="6" t="s">
        <v>62</v>
      </c>
      <c r="G11799" s="4">
        <v>1</v>
      </c>
      <c r="H11799" s="6" t="s">
        <v>63</v>
      </c>
      <c r="I11799" s="16" t="s">
        <v>30761</v>
      </c>
    </row>
    <row r="11800" spans="1:9" ht="17">
      <c r="A11800" s="3">
        <v>11798</v>
      </c>
      <c r="B11800" s="14" t="s">
        <v>194</v>
      </c>
      <c r="C11800" s="15" t="s">
        <v>11765</v>
      </c>
      <c r="D11800" s="11" t="s">
        <v>61</v>
      </c>
      <c r="E11800" s="11" t="s">
        <v>61</v>
      </c>
      <c r="F11800" s="6" t="s">
        <v>62</v>
      </c>
      <c r="G11800" s="4">
        <v>1</v>
      </c>
      <c r="H11800" s="6" t="s">
        <v>63</v>
      </c>
      <c r="I11800" s="16" t="s">
        <v>30762</v>
      </c>
    </row>
    <row r="11801" spans="1:9" ht="17">
      <c r="A11801" s="3">
        <v>11799</v>
      </c>
      <c r="B11801" s="14" t="s">
        <v>194</v>
      </c>
      <c r="C11801" s="15" t="s">
        <v>11766</v>
      </c>
      <c r="D11801" s="11" t="s">
        <v>61</v>
      </c>
      <c r="E11801" s="11" t="s">
        <v>61</v>
      </c>
      <c r="F11801" s="6" t="s">
        <v>62</v>
      </c>
      <c r="G11801" s="4">
        <v>1</v>
      </c>
      <c r="H11801" s="6" t="s">
        <v>63</v>
      </c>
      <c r="I11801" s="16" t="s">
        <v>30763</v>
      </c>
    </row>
    <row r="11802" spans="1:9" ht="17">
      <c r="A11802" s="3">
        <v>11800</v>
      </c>
      <c r="B11802" s="14" t="s">
        <v>194</v>
      </c>
      <c r="C11802" s="15" t="s">
        <v>11767</v>
      </c>
      <c r="D11802" s="11" t="s">
        <v>61</v>
      </c>
      <c r="E11802" s="11" t="s">
        <v>61</v>
      </c>
      <c r="F11802" s="6" t="s">
        <v>62</v>
      </c>
      <c r="G11802" s="4">
        <v>1</v>
      </c>
      <c r="H11802" s="6" t="s">
        <v>63</v>
      </c>
      <c r="I11802" s="16" t="s">
        <v>30764</v>
      </c>
    </row>
    <row r="11803" spans="1:9" ht="17">
      <c r="A11803" s="3">
        <v>11801</v>
      </c>
      <c r="B11803" s="14" t="s">
        <v>194</v>
      </c>
      <c r="C11803" s="15" t="s">
        <v>11768</v>
      </c>
      <c r="D11803" s="11" t="s">
        <v>61</v>
      </c>
      <c r="E11803" s="11" t="s">
        <v>61</v>
      </c>
      <c r="F11803" s="6" t="s">
        <v>62</v>
      </c>
      <c r="G11803" s="4">
        <v>1</v>
      </c>
      <c r="H11803" s="6" t="s">
        <v>63</v>
      </c>
      <c r="I11803" s="16" t="s">
        <v>30765</v>
      </c>
    </row>
    <row r="11804" spans="1:9" ht="17">
      <c r="A11804" s="3">
        <v>11802</v>
      </c>
      <c r="B11804" s="14" t="s">
        <v>194</v>
      </c>
      <c r="C11804" s="15" t="s">
        <v>11769</v>
      </c>
      <c r="D11804" s="11" t="s">
        <v>61</v>
      </c>
      <c r="E11804" s="11" t="s">
        <v>61</v>
      </c>
      <c r="F11804" s="6" t="s">
        <v>62</v>
      </c>
      <c r="G11804" s="4">
        <v>1</v>
      </c>
      <c r="H11804" s="6" t="s">
        <v>63</v>
      </c>
      <c r="I11804" s="16" t="s">
        <v>30766</v>
      </c>
    </row>
    <row r="11805" spans="1:9" ht="17">
      <c r="A11805" s="3">
        <v>11803</v>
      </c>
      <c r="B11805" s="14" t="s">
        <v>194</v>
      </c>
      <c r="C11805" s="15" t="s">
        <v>11770</v>
      </c>
      <c r="D11805" s="11" t="s">
        <v>61</v>
      </c>
      <c r="E11805" s="11" t="s">
        <v>61</v>
      </c>
      <c r="F11805" s="6" t="s">
        <v>62</v>
      </c>
      <c r="G11805" s="4">
        <v>1</v>
      </c>
      <c r="H11805" s="6" t="s">
        <v>63</v>
      </c>
      <c r="I11805" s="16" t="s">
        <v>30767</v>
      </c>
    </row>
    <row r="11806" spans="1:9" ht="17">
      <c r="A11806" s="3">
        <v>11804</v>
      </c>
      <c r="B11806" s="14" t="s">
        <v>194</v>
      </c>
      <c r="C11806" s="15" t="s">
        <v>11771</v>
      </c>
      <c r="D11806" s="11" t="s">
        <v>61</v>
      </c>
      <c r="E11806" s="11" t="s">
        <v>61</v>
      </c>
      <c r="F11806" s="6" t="s">
        <v>62</v>
      </c>
      <c r="G11806" s="4">
        <v>1</v>
      </c>
      <c r="H11806" s="6" t="s">
        <v>63</v>
      </c>
      <c r="I11806" s="16" t="s">
        <v>30768</v>
      </c>
    </row>
    <row r="11807" spans="1:9" ht="17">
      <c r="A11807" s="3">
        <v>11805</v>
      </c>
      <c r="B11807" s="14" t="s">
        <v>194</v>
      </c>
      <c r="C11807" s="15" t="s">
        <v>11772</v>
      </c>
      <c r="D11807" s="11" t="s">
        <v>61</v>
      </c>
      <c r="E11807" s="11" t="s">
        <v>61</v>
      </c>
      <c r="F11807" s="6" t="s">
        <v>62</v>
      </c>
      <c r="G11807" s="4">
        <v>1</v>
      </c>
      <c r="H11807" s="6" t="s">
        <v>63</v>
      </c>
      <c r="I11807" s="16" t="s">
        <v>30769</v>
      </c>
    </row>
    <row r="11808" spans="1:9" ht="17">
      <c r="A11808" s="3">
        <v>11806</v>
      </c>
      <c r="B11808" s="14" t="s">
        <v>194</v>
      </c>
      <c r="C11808" s="15" t="s">
        <v>11773</v>
      </c>
      <c r="D11808" s="11" t="s">
        <v>61</v>
      </c>
      <c r="E11808" s="11" t="s">
        <v>61</v>
      </c>
      <c r="F11808" s="6" t="s">
        <v>62</v>
      </c>
      <c r="G11808" s="4">
        <v>1</v>
      </c>
      <c r="H11808" s="6" t="s">
        <v>63</v>
      </c>
      <c r="I11808" s="16" t="s">
        <v>30770</v>
      </c>
    </row>
    <row r="11809" spans="1:9" ht="17">
      <c r="A11809" s="3">
        <v>11807</v>
      </c>
      <c r="B11809" s="14" t="s">
        <v>194</v>
      </c>
      <c r="C11809" s="15" t="s">
        <v>11774</v>
      </c>
      <c r="D11809" s="11" t="s">
        <v>61</v>
      </c>
      <c r="E11809" s="11" t="s">
        <v>61</v>
      </c>
      <c r="F11809" s="6" t="s">
        <v>62</v>
      </c>
      <c r="G11809" s="4">
        <v>1</v>
      </c>
      <c r="H11809" s="6" t="s">
        <v>63</v>
      </c>
      <c r="I11809" s="16" t="s">
        <v>30771</v>
      </c>
    </row>
    <row r="11810" spans="1:9" ht="17">
      <c r="A11810" s="3">
        <v>11808</v>
      </c>
      <c r="B11810" s="14" t="s">
        <v>194</v>
      </c>
      <c r="C11810" s="15" t="s">
        <v>11775</v>
      </c>
      <c r="D11810" s="11" t="s">
        <v>61</v>
      </c>
      <c r="E11810" s="11" t="s">
        <v>61</v>
      </c>
      <c r="F11810" s="6" t="s">
        <v>62</v>
      </c>
      <c r="G11810" s="4">
        <v>1</v>
      </c>
      <c r="H11810" s="6" t="s">
        <v>63</v>
      </c>
      <c r="I11810" s="16" t="s">
        <v>30772</v>
      </c>
    </row>
    <row r="11811" spans="1:9" ht="17">
      <c r="A11811" s="3">
        <v>11809</v>
      </c>
      <c r="B11811" s="14" t="s">
        <v>194</v>
      </c>
      <c r="C11811" s="15" t="s">
        <v>11776</v>
      </c>
      <c r="D11811" s="11" t="s">
        <v>61</v>
      </c>
      <c r="E11811" s="11" t="s">
        <v>61</v>
      </c>
      <c r="F11811" s="6" t="s">
        <v>62</v>
      </c>
      <c r="G11811" s="4">
        <v>1</v>
      </c>
      <c r="H11811" s="6" t="s">
        <v>63</v>
      </c>
      <c r="I11811" s="16" t="s">
        <v>30773</v>
      </c>
    </row>
    <row r="11812" spans="1:9" ht="17">
      <c r="A11812" s="3">
        <v>11810</v>
      </c>
      <c r="B11812" s="14" t="s">
        <v>194</v>
      </c>
      <c r="C11812" s="15" t="s">
        <v>11777</v>
      </c>
      <c r="D11812" s="11" t="s">
        <v>61</v>
      </c>
      <c r="E11812" s="11" t="s">
        <v>61</v>
      </c>
      <c r="F11812" s="6" t="s">
        <v>62</v>
      </c>
      <c r="G11812" s="4">
        <v>1</v>
      </c>
      <c r="H11812" s="6" t="s">
        <v>63</v>
      </c>
      <c r="I11812" s="16" t="s">
        <v>30774</v>
      </c>
    </row>
    <row r="11813" spans="1:9" ht="17">
      <c r="A11813" s="3">
        <v>11811</v>
      </c>
      <c r="B11813" s="14" t="s">
        <v>194</v>
      </c>
      <c r="C11813" s="15" t="s">
        <v>11778</v>
      </c>
      <c r="D11813" s="11" t="s">
        <v>61</v>
      </c>
      <c r="E11813" s="11" t="s">
        <v>61</v>
      </c>
      <c r="F11813" s="6" t="s">
        <v>62</v>
      </c>
      <c r="G11813" s="4">
        <v>1</v>
      </c>
      <c r="H11813" s="6" t="s">
        <v>63</v>
      </c>
      <c r="I11813" s="16" t="s">
        <v>30775</v>
      </c>
    </row>
    <row r="11814" spans="1:9" ht="17">
      <c r="A11814" s="3">
        <v>11812</v>
      </c>
      <c r="B11814" s="14" t="s">
        <v>194</v>
      </c>
      <c r="C11814" s="15" t="s">
        <v>11779</v>
      </c>
      <c r="D11814" s="11" t="s">
        <v>61</v>
      </c>
      <c r="E11814" s="11" t="s">
        <v>61</v>
      </c>
      <c r="F11814" s="6" t="s">
        <v>62</v>
      </c>
      <c r="G11814" s="4">
        <v>1</v>
      </c>
      <c r="H11814" s="6" t="s">
        <v>63</v>
      </c>
      <c r="I11814" s="16" t="s">
        <v>30776</v>
      </c>
    </row>
    <row r="11815" spans="1:9" ht="17">
      <c r="A11815" s="3">
        <v>11813</v>
      </c>
      <c r="B11815" s="14" t="s">
        <v>194</v>
      </c>
      <c r="C11815" s="15" t="s">
        <v>11780</v>
      </c>
      <c r="D11815" s="11" t="s">
        <v>61</v>
      </c>
      <c r="E11815" s="11" t="s">
        <v>61</v>
      </c>
      <c r="F11815" s="6" t="s">
        <v>62</v>
      </c>
      <c r="G11815" s="4">
        <v>1</v>
      </c>
      <c r="H11815" s="6" t="s">
        <v>63</v>
      </c>
      <c r="I11815" s="16" t="s">
        <v>30777</v>
      </c>
    </row>
    <row r="11816" spans="1:9" ht="17">
      <c r="A11816" s="3">
        <v>11814</v>
      </c>
      <c r="B11816" s="14" t="s">
        <v>194</v>
      </c>
      <c r="C11816" s="15" t="s">
        <v>11781</v>
      </c>
      <c r="D11816" s="11" t="s">
        <v>61</v>
      </c>
      <c r="E11816" s="11" t="s">
        <v>61</v>
      </c>
      <c r="F11816" s="6" t="s">
        <v>62</v>
      </c>
      <c r="G11816" s="4">
        <v>1</v>
      </c>
      <c r="H11816" s="6" t="s">
        <v>63</v>
      </c>
      <c r="I11816" s="16" t="s">
        <v>30778</v>
      </c>
    </row>
    <row r="11817" spans="1:9" ht="17">
      <c r="A11817" s="3">
        <v>11815</v>
      </c>
      <c r="B11817" s="14" t="s">
        <v>194</v>
      </c>
      <c r="C11817" s="15" t="s">
        <v>11782</v>
      </c>
      <c r="D11817" s="11" t="s">
        <v>61</v>
      </c>
      <c r="E11817" s="11" t="s">
        <v>61</v>
      </c>
      <c r="F11817" s="6" t="s">
        <v>62</v>
      </c>
      <c r="G11817" s="4">
        <v>1</v>
      </c>
      <c r="H11817" s="6" t="s">
        <v>63</v>
      </c>
      <c r="I11817" s="16" t="s">
        <v>30779</v>
      </c>
    </row>
    <row r="11818" spans="1:9" ht="17">
      <c r="A11818" s="3">
        <v>11816</v>
      </c>
      <c r="B11818" s="14" t="s">
        <v>194</v>
      </c>
      <c r="C11818" s="15" t="s">
        <v>11783</v>
      </c>
      <c r="D11818" s="11" t="s">
        <v>61</v>
      </c>
      <c r="E11818" s="11" t="s">
        <v>61</v>
      </c>
      <c r="F11818" s="6" t="s">
        <v>62</v>
      </c>
      <c r="G11818" s="4">
        <v>1</v>
      </c>
      <c r="H11818" s="6" t="s">
        <v>63</v>
      </c>
      <c r="I11818" s="16" t="s">
        <v>30780</v>
      </c>
    </row>
    <row r="11819" spans="1:9" ht="17">
      <c r="A11819" s="3">
        <v>11817</v>
      </c>
      <c r="B11819" s="14" t="s">
        <v>194</v>
      </c>
      <c r="C11819" s="15" t="s">
        <v>11784</v>
      </c>
      <c r="D11819" s="11" t="s">
        <v>61</v>
      </c>
      <c r="E11819" s="11" t="s">
        <v>61</v>
      </c>
      <c r="F11819" s="6" t="s">
        <v>62</v>
      </c>
      <c r="G11819" s="4">
        <v>1</v>
      </c>
      <c r="H11819" s="6" t="s">
        <v>63</v>
      </c>
      <c r="I11819" s="16" t="s">
        <v>30781</v>
      </c>
    </row>
    <row r="11820" spans="1:9" ht="17">
      <c r="A11820" s="3">
        <v>11818</v>
      </c>
      <c r="B11820" s="14" t="s">
        <v>194</v>
      </c>
      <c r="C11820" s="15" t="s">
        <v>11785</v>
      </c>
      <c r="D11820" s="11" t="s">
        <v>61</v>
      </c>
      <c r="E11820" s="11" t="s">
        <v>61</v>
      </c>
      <c r="F11820" s="6" t="s">
        <v>62</v>
      </c>
      <c r="G11820" s="4">
        <v>1</v>
      </c>
      <c r="H11820" s="6" t="s">
        <v>63</v>
      </c>
      <c r="I11820" s="16" t="s">
        <v>30782</v>
      </c>
    </row>
    <row r="11821" spans="1:9" ht="17">
      <c r="A11821" s="3">
        <v>11819</v>
      </c>
      <c r="B11821" s="14" t="s">
        <v>194</v>
      </c>
      <c r="C11821" s="15" t="s">
        <v>11786</v>
      </c>
      <c r="D11821" s="11" t="s">
        <v>61</v>
      </c>
      <c r="E11821" s="11" t="s">
        <v>61</v>
      </c>
      <c r="F11821" s="6" t="s">
        <v>62</v>
      </c>
      <c r="G11821" s="4">
        <v>1</v>
      </c>
      <c r="H11821" s="6" t="s">
        <v>63</v>
      </c>
      <c r="I11821" s="16" t="s">
        <v>30783</v>
      </c>
    </row>
    <row r="11822" spans="1:9" ht="17">
      <c r="A11822" s="3">
        <v>11820</v>
      </c>
      <c r="B11822" s="14" t="s">
        <v>194</v>
      </c>
      <c r="C11822" s="15" t="s">
        <v>11787</v>
      </c>
      <c r="D11822" s="11" t="s">
        <v>61</v>
      </c>
      <c r="E11822" s="11" t="s">
        <v>61</v>
      </c>
      <c r="F11822" s="6" t="s">
        <v>62</v>
      </c>
      <c r="G11822" s="4">
        <v>1</v>
      </c>
      <c r="H11822" s="6" t="s">
        <v>63</v>
      </c>
      <c r="I11822" s="16" t="s">
        <v>30784</v>
      </c>
    </row>
    <row r="11823" spans="1:9" ht="17">
      <c r="A11823" s="3">
        <v>11821</v>
      </c>
      <c r="B11823" s="14" t="s">
        <v>194</v>
      </c>
      <c r="C11823" s="15" t="s">
        <v>11788</v>
      </c>
      <c r="D11823" s="11" t="s">
        <v>61</v>
      </c>
      <c r="E11823" s="11" t="s">
        <v>61</v>
      </c>
      <c r="F11823" s="6" t="s">
        <v>62</v>
      </c>
      <c r="G11823" s="4">
        <v>1</v>
      </c>
      <c r="H11823" s="6" t="s">
        <v>63</v>
      </c>
      <c r="I11823" s="16" t="s">
        <v>30785</v>
      </c>
    </row>
    <row r="11824" spans="1:9" ht="17">
      <c r="A11824" s="3">
        <v>11822</v>
      </c>
      <c r="B11824" s="14" t="s">
        <v>194</v>
      </c>
      <c r="C11824" s="15" t="s">
        <v>11789</v>
      </c>
      <c r="D11824" s="11" t="s">
        <v>61</v>
      </c>
      <c r="E11824" s="11" t="s">
        <v>61</v>
      </c>
      <c r="F11824" s="6" t="s">
        <v>62</v>
      </c>
      <c r="G11824" s="4">
        <v>1</v>
      </c>
      <c r="H11824" s="6" t="s">
        <v>63</v>
      </c>
      <c r="I11824" s="16" t="s">
        <v>30786</v>
      </c>
    </row>
    <row r="11825" spans="1:9" ht="17">
      <c r="A11825" s="3">
        <v>11823</v>
      </c>
      <c r="B11825" s="14" t="s">
        <v>194</v>
      </c>
      <c r="C11825" s="15" t="s">
        <v>11790</v>
      </c>
      <c r="D11825" s="11" t="s">
        <v>61</v>
      </c>
      <c r="E11825" s="11" t="s">
        <v>61</v>
      </c>
      <c r="F11825" s="6" t="s">
        <v>62</v>
      </c>
      <c r="G11825" s="4">
        <v>1</v>
      </c>
      <c r="H11825" s="6" t="s">
        <v>63</v>
      </c>
      <c r="I11825" s="16" t="s">
        <v>30787</v>
      </c>
    </row>
    <row r="11826" spans="1:9" ht="17">
      <c r="A11826" s="3">
        <v>11824</v>
      </c>
      <c r="B11826" s="14" t="s">
        <v>194</v>
      </c>
      <c r="C11826" s="15" t="s">
        <v>11791</v>
      </c>
      <c r="D11826" s="11" t="s">
        <v>61</v>
      </c>
      <c r="E11826" s="11" t="s">
        <v>61</v>
      </c>
      <c r="F11826" s="6" t="s">
        <v>62</v>
      </c>
      <c r="G11826" s="4">
        <v>1</v>
      </c>
      <c r="H11826" s="6" t="s">
        <v>63</v>
      </c>
      <c r="I11826" s="16" t="s">
        <v>30788</v>
      </c>
    </row>
    <row r="11827" spans="1:9" ht="17">
      <c r="A11827" s="3">
        <v>11825</v>
      </c>
      <c r="B11827" s="14" t="s">
        <v>194</v>
      </c>
      <c r="C11827" s="15" t="s">
        <v>11792</v>
      </c>
      <c r="D11827" s="11" t="s">
        <v>61</v>
      </c>
      <c r="E11827" s="11" t="s">
        <v>61</v>
      </c>
      <c r="F11827" s="6" t="s">
        <v>62</v>
      </c>
      <c r="G11827" s="4">
        <v>1</v>
      </c>
      <c r="H11827" s="6" t="s">
        <v>63</v>
      </c>
      <c r="I11827" s="16" t="s">
        <v>30789</v>
      </c>
    </row>
    <row r="11828" spans="1:9" ht="17">
      <c r="A11828" s="3">
        <v>11826</v>
      </c>
      <c r="B11828" s="14" t="s">
        <v>194</v>
      </c>
      <c r="C11828" s="15" t="s">
        <v>11793</v>
      </c>
      <c r="D11828" s="11" t="s">
        <v>61</v>
      </c>
      <c r="E11828" s="11" t="s">
        <v>61</v>
      </c>
      <c r="F11828" s="6" t="s">
        <v>62</v>
      </c>
      <c r="G11828" s="4">
        <v>1</v>
      </c>
      <c r="H11828" s="6" t="s">
        <v>63</v>
      </c>
      <c r="I11828" s="16" t="s">
        <v>30790</v>
      </c>
    </row>
    <row r="11829" spans="1:9" ht="17">
      <c r="A11829" s="3">
        <v>11827</v>
      </c>
      <c r="B11829" s="14" t="s">
        <v>194</v>
      </c>
      <c r="C11829" s="15" t="s">
        <v>11794</v>
      </c>
      <c r="D11829" s="11" t="s">
        <v>61</v>
      </c>
      <c r="E11829" s="11" t="s">
        <v>61</v>
      </c>
      <c r="F11829" s="6" t="s">
        <v>62</v>
      </c>
      <c r="G11829" s="4">
        <v>1</v>
      </c>
      <c r="H11829" s="6" t="s">
        <v>63</v>
      </c>
      <c r="I11829" s="16" t="s">
        <v>30791</v>
      </c>
    </row>
    <row r="11830" spans="1:9" ht="17">
      <c r="A11830" s="3">
        <v>11828</v>
      </c>
      <c r="B11830" s="14" t="s">
        <v>194</v>
      </c>
      <c r="C11830" s="15" t="s">
        <v>11795</v>
      </c>
      <c r="D11830" s="11" t="s">
        <v>61</v>
      </c>
      <c r="E11830" s="11" t="s">
        <v>61</v>
      </c>
      <c r="F11830" s="6" t="s">
        <v>62</v>
      </c>
      <c r="G11830" s="4">
        <v>1</v>
      </c>
      <c r="H11830" s="6" t="s">
        <v>63</v>
      </c>
      <c r="I11830" s="16" t="s">
        <v>30792</v>
      </c>
    </row>
    <row r="11831" spans="1:9" ht="17">
      <c r="A11831" s="3">
        <v>11829</v>
      </c>
      <c r="B11831" s="14" t="s">
        <v>194</v>
      </c>
      <c r="C11831" s="15" t="s">
        <v>11796</v>
      </c>
      <c r="D11831" s="11" t="s">
        <v>61</v>
      </c>
      <c r="E11831" s="11" t="s">
        <v>61</v>
      </c>
      <c r="F11831" s="6" t="s">
        <v>62</v>
      </c>
      <c r="G11831" s="4">
        <v>1</v>
      </c>
      <c r="H11831" s="6" t="s">
        <v>63</v>
      </c>
      <c r="I11831" s="16" t="s">
        <v>30793</v>
      </c>
    </row>
    <row r="11832" spans="1:9" ht="17">
      <c r="A11832" s="3">
        <v>11830</v>
      </c>
      <c r="B11832" s="14" t="s">
        <v>194</v>
      </c>
      <c r="C11832" s="15" t="s">
        <v>11797</v>
      </c>
      <c r="D11832" s="11" t="s">
        <v>61</v>
      </c>
      <c r="E11832" s="11" t="s">
        <v>61</v>
      </c>
      <c r="F11832" s="6" t="s">
        <v>62</v>
      </c>
      <c r="G11832" s="4">
        <v>1</v>
      </c>
      <c r="H11832" s="6" t="s">
        <v>63</v>
      </c>
      <c r="I11832" s="16" t="s">
        <v>30794</v>
      </c>
    </row>
    <row r="11833" spans="1:9" ht="17">
      <c r="A11833" s="3">
        <v>11831</v>
      </c>
      <c r="B11833" s="14" t="s">
        <v>194</v>
      </c>
      <c r="C11833" s="15" t="s">
        <v>11798</v>
      </c>
      <c r="D11833" s="11" t="s">
        <v>61</v>
      </c>
      <c r="E11833" s="11" t="s">
        <v>61</v>
      </c>
      <c r="F11833" s="6" t="s">
        <v>62</v>
      </c>
      <c r="G11833" s="4">
        <v>1</v>
      </c>
      <c r="H11833" s="6" t="s">
        <v>63</v>
      </c>
      <c r="I11833" s="16" t="s">
        <v>30795</v>
      </c>
    </row>
    <row r="11834" spans="1:9" ht="17">
      <c r="A11834" s="3">
        <v>11832</v>
      </c>
      <c r="B11834" s="14" t="s">
        <v>194</v>
      </c>
      <c r="C11834" s="15" t="s">
        <v>11799</v>
      </c>
      <c r="D11834" s="11" t="s">
        <v>61</v>
      </c>
      <c r="E11834" s="11" t="s">
        <v>61</v>
      </c>
      <c r="F11834" s="6" t="s">
        <v>62</v>
      </c>
      <c r="G11834" s="4">
        <v>1</v>
      </c>
      <c r="H11834" s="6" t="s">
        <v>63</v>
      </c>
      <c r="I11834" s="16" t="s">
        <v>30796</v>
      </c>
    </row>
    <row r="11835" spans="1:9" ht="17">
      <c r="A11835" s="3">
        <v>11833</v>
      </c>
      <c r="B11835" s="14" t="s">
        <v>194</v>
      </c>
      <c r="C11835" s="15" t="s">
        <v>11800</v>
      </c>
      <c r="D11835" s="11" t="s">
        <v>61</v>
      </c>
      <c r="E11835" s="11" t="s">
        <v>61</v>
      </c>
      <c r="F11835" s="6" t="s">
        <v>62</v>
      </c>
      <c r="G11835" s="4">
        <v>1</v>
      </c>
      <c r="H11835" s="6" t="s">
        <v>63</v>
      </c>
      <c r="I11835" s="16" t="s">
        <v>30797</v>
      </c>
    </row>
    <row r="11836" spans="1:9" ht="17">
      <c r="A11836" s="3">
        <v>11834</v>
      </c>
      <c r="B11836" s="14" t="s">
        <v>194</v>
      </c>
      <c r="C11836" s="15" t="s">
        <v>11801</v>
      </c>
      <c r="D11836" s="11" t="s">
        <v>61</v>
      </c>
      <c r="E11836" s="11" t="s">
        <v>61</v>
      </c>
      <c r="F11836" s="6" t="s">
        <v>62</v>
      </c>
      <c r="G11836" s="4">
        <v>1</v>
      </c>
      <c r="H11836" s="6" t="s">
        <v>63</v>
      </c>
      <c r="I11836" s="16" t="s">
        <v>30798</v>
      </c>
    </row>
    <row r="11837" spans="1:9" ht="17">
      <c r="A11837" s="3">
        <v>11835</v>
      </c>
      <c r="B11837" s="14" t="s">
        <v>194</v>
      </c>
      <c r="C11837" s="15" t="s">
        <v>11802</v>
      </c>
      <c r="D11837" s="11" t="s">
        <v>61</v>
      </c>
      <c r="E11837" s="11" t="s">
        <v>61</v>
      </c>
      <c r="F11837" s="6" t="s">
        <v>62</v>
      </c>
      <c r="G11837" s="4">
        <v>1</v>
      </c>
      <c r="H11837" s="6" t="s">
        <v>63</v>
      </c>
      <c r="I11837" s="16" t="s">
        <v>30799</v>
      </c>
    </row>
    <row r="11838" spans="1:9" ht="17">
      <c r="A11838" s="3">
        <v>11836</v>
      </c>
      <c r="B11838" s="14" t="s">
        <v>194</v>
      </c>
      <c r="C11838" s="15" t="s">
        <v>11803</v>
      </c>
      <c r="D11838" s="11" t="s">
        <v>61</v>
      </c>
      <c r="E11838" s="11" t="s">
        <v>61</v>
      </c>
      <c r="F11838" s="6" t="s">
        <v>62</v>
      </c>
      <c r="G11838" s="4">
        <v>1</v>
      </c>
      <c r="H11838" s="6" t="s">
        <v>63</v>
      </c>
      <c r="I11838" s="16" t="s">
        <v>30800</v>
      </c>
    </row>
    <row r="11839" spans="1:9" ht="17">
      <c r="A11839" s="3">
        <v>11837</v>
      </c>
      <c r="B11839" s="14" t="s">
        <v>194</v>
      </c>
      <c r="C11839" s="15" t="s">
        <v>11804</v>
      </c>
      <c r="D11839" s="11" t="s">
        <v>61</v>
      </c>
      <c r="E11839" s="11" t="s">
        <v>61</v>
      </c>
      <c r="F11839" s="6" t="s">
        <v>62</v>
      </c>
      <c r="G11839" s="4">
        <v>1</v>
      </c>
      <c r="H11839" s="6" t="s">
        <v>63</v>
      </c>
      <c r="I11839" s="16" t="s">
        <v>30801</v>
      </c>
    </row>
    <row r="11840" spans="1:9" ht="17">
      <c r="A11840" s="3">
        <v>11838</v>
      </c>
      <c r="B11840" s="14" t="s">
        <v>194</v>
      </c>
      <c r="C11840" s="15" t="s">
        <v>11805</v>
      </c>
      <c r="D11840" s="11" t="s">
        <v>61</v>
      </c>
      <c r="E11840" s="11" t="s">
        <v>61</v>
      </c>
      <c r="F11840" s="6" t="s">
        <v>62</v>
      </c>
      <c r="G11840" s="4">
        <v>1</v>
      </c>
      <c r="H11840" s="6" t="s">
        <v>63</v>
      </c>
      <c r="I11840" s="16" t="s">
        <v>30802</v>
      </c>
    </row>
    <row r="11841" spans="1:9" ht="17">
      <c r="A11841" s="3">
        <v>11839</v>
      </c>
      <c r="B11841" s="14" t="s">
        <v>194</v>
      </c>
      <c r="C11841" s="15" t="s">
        <v>11806</v>
      </c>
      <c r="D11841" s="11" t="s">
        <v>61</v>
      </c>
      <c r="E11841" s="11" t="s">
        <v>61</v>
      </c>
      <c r="F11841" s="6" t="s">
        <v>62</v>
      </c>
      <c r="G11841" s="4">
        <v>1</v>
      </c>
      <c r="H11841" s="6" t="s">
        <v>63</v>
      </c>
      <c r="I11841" s="16" t="s">
        <v>30803</v>
      </c>
    </row>
    <row r="11842" spans="1:9" ht="17">
      <c r="A11842" s="3">
        <v>11840</v>
      </c>
      <c r="B11842" s="14" t="s">
        <v>194</v>
      </c>
      <c r="C11842" s="15" t="s">
        <v>11807</v>
      </c>
      <c r="D11842" s="11" t="s">
        <v>61</v>
      </c>
      <c r="E11842" s="11" t="s">
        <v>61</v>
      </c>
      <c r="F11842" s="6" t="s">
        <v>62</v>
      </c>
      <c r="G11842" s="4">
        <v>1</v>
      </c>
      <c r="H11842" s="6" t="s">
        <v>63</v>
      </c>
      <c r="I11842" s="16" t="s">
        <v>30804</v>
      </c>
    </row>
    <row r="11843" spans="1:9" ht="17">
      <c r="A11843" s="3">
        <v>11841</v>
      </c>
      <c r="B11843" s="14" t="s">
        <v>194</v>
      </c>
      <c r="C11843" s="15" t="s">
        <v>11808</v>
      </c>
      <c r="D11843" s="11" t="s">
        <v>61</v>
      </c>
      <c r="E11843" s="11" t="s">
        <v>61</v>
      </c>
      <c r="F11843" s="6" t="s">
        <v>62</v>
      </c>
      <c r="G11843" s="4">
        <v>1</v>
      </c>
      <c r="H11843" s="6" t="s">
        <v>63</v>
      </c>
      <c r="I11843" s="16" t="s">
        <v>30805</v>
      </c>
    </row>
    <row r="11844" spans="1:9" ht="17">
      <c r="A11844" s="3">
        <v>11842</v>
      </c>
      <c r="B11844" s="14" t="s">
        <v>194</v>
      </c>
      <c r="C11844" s="15" t="s">
        <v>11809</v>
      </c>
      <c r="D11844" s="11" t="s">
        <v>61</v>
      </c>
      <c r="E11844" s="11" t="s">
        <v>61</v>
      </c>
      <c r="F11844" s="6" t="s">
        <v>62</v>
      </c>
      <c r="G11844" s="4">
        <v>1</v>
      </c>
      <c r="H11844" s="6" t="s">
        <v>63</v>
      </c>
      <c r="I11844" s="16" t="s">
        <v>30806</v>
      </c>
    </row>
    <row r="11845" spans="1:9" ht="17">
      <c r="A11845" s="3">
        <v>11843</v>
      </c>
      <c r="B11845" s="14" t="s">
        <v>194</v>
      </c>
      <c r="C11845" s="15" t="s">
        <v>11810</v>
      </c>
      <c r="D11845" s="11" t="s">
        <v>61</v>
      </c>
      <c r="E11845" s="11" t="s">
        <v>61</v>
      </c>
      <c r="F11845" s="6" t="s">
        <v>62</v>
      </c>
      <c r="G11845" s="4">
        <v>1</v>
      </c>
      <c r="H11845" s="6" t="s">
        <v>63</v>
      </c>
      <c r="I11845" s="16" t="s">
        <v>30807</v>
      </c>
    </row>
    <row r="11846" spans="1:9" ht="17">
      <c r="A11846" s="3">
        <v>11844</v>
      </c>
      <c r="B11846" s="14" t="s">
        <v>194</v>
      </c>
      <c r="C11846" s="15" t="s">
        <v>11811</v>
      </c>
      <c r="D11846" s="11" t="s">
        <v>61</v>
      </c>
      <c r="E11846" s="11" t="s">
        <v>61</v>
      </c>
      <c r="F11846" s="6" t="s">
        <v>62</v>
      </c>
      <c r="G11846" s="4">
        <v>1</v>
      </c>
      <c r="H11846" s="6" t="s">
        <v>63</v>
      </c>
      <c r="I11846" s="16" t="s">
        <v>30808</v>
      </c>
    </row>
    <row r="11847" spans="1:9" ht="17">
      <c r="A11847" s="3">
        <v>11845</v>
      </c>
      <c r="B11847" s="14" t="s">
        <v>194</v>
      </c>
      <c r="C11847" s="15" t="s">
        <v>11812</v>
      </c>
      <c r="D11847" s="11" t="s">
        <v>61</v>
      </c>
      <c r="E11847" s="11" t="s">
        <v>61</v>
      </c>
      <c r="F11847" s="6" t="s">
        <v>62</v>
      </c>
      <c r="G11847" s="4">
        <v>1</v>
      </c>
      <c r="H11847" s="6" t="s">
        <v>63</v>
      </c>
      <c r="I11847" s="16" t="s">
        <v>30809</v>
      </c>
    </row>
    <row r="11848" spans="1:9" ht="17">
      <c r="A11848" s="3">
        <v>11846</v>
      </c>
      <c r="B11848" s="14" t="s">
        <v>194</v>
      </c>
      <c r="C11848" s="15" t="s">
        <v>11813</v>
      </c>
      <c r="D11848" s="11" t="s">
        <v>61</v>
      </c>
      <c r="E11848" s="11" t="s">
        <v>61</v>
      </c>
      <c r="F11848" s="6" t="s">
        <v>62</v>
      </c>
      <c r="G11848" s="4">
        <v>1</v>
      </c>
      <c r="H11848" s="6" t="s">
        <v>63</v>
      </c>
      <c r="I11848" s="16" t="s">
        <v>30810</v>
      </c>
    </row>
    <row r="11849" spans="1:9" ht="17">
      <c r="A11849" s="3">
        <v>11847</v>
      </c>
      <c r="B11849" s="14" t="s">
        <v>194</v>
      </c>
      <c r="C11849" s="15" t="s">
        <v>11814</v>
      </c>
      <c r="D11849" s="11" t="s">
        <v>61</v>
      </c>
      <c r="E11849" s="11" t="s">
        <v>61</v>
      </c>
      <c r="F11849" s="6" t="s">
        <v>62</v>
      </c>
      <c r="G11849" s="4">
        <v>1</v>
      </c>
      <c r="H11849" s="6" t="s">
        <v>63</v>
      </c>
      <c r="I11849" s="16" t="s">
        <v>30811</v>
      </c>
    </row>
    <row r="11850" spans="1:9" ht="17">
      <c r="A11850" s="3">
        <v>11848</v>
      </c>
      <c r="B11850" s="14" t="s">
        <v>194</v>
      </c>
      <c r="C11850" s="15" t="s">
        <v>11815</v>
      </c>
      <c r="D11850" s="11" t="s">
        <v>61</v>
      </c>
      <c r="E11850" s="11" t="s">
        <v>61</v>
      </c>
      <c r="F11850" s="6" t="s">
        <v>62</v>
      </c>
      <c r="G11850" s="4">
        <v>1</v>
      </c>
      <c r="H11850" s="6" t="s">
        <v>63</v>
      </c>
      <c r="I11850" s="16" t="s">
        <v>30812</v>
      </c>
    </row>
    <row r="11851" spans="1:9" ht="17">
      <c r="A11851" s="3">
        <v>11849</v>
      </c>
      <c r="B11851" s="14" t="s">
        <v>194</v>
      </c>
      <c r="C11851" s="15" t="s">
        <v>11816</v>
      </c>
      <c r="D11851" s="11" t="s">
        <v>61</v>
      </c>
      <c r="E11851" s="11" t="s">
        <v>61</v>
      </c>
      <c r="F11851" s="6" t="s">
        <v>62</v>
      </c>
      <c r="G11851" s="4">
        <v>1</v>
      </c>
      <c r="H11851" s="6" t="s">
        <v>63</v>
      </c>
      <c r="I11851" s="16" t="s">
        <v>30813</v>
      </c>
    </row>
    <row r="11852" spans="1:9" ht="17">
      <c r="A11852" s="3">
        <v>11850</v>
      </c>
      <c r="B11852" s="14" t="s">
        <v>194</v>
      </c>
      <c r="C11852" s="15" t="s">
        <v>11817</v>
      </c>
      <c r="D11852" s="11" t="s">
        <v>61</v>
      </c>
      <c r="E11852" s="11" t="s">
        <v>61</v>
      </c>
      <c r="F11852" s="6" t="s">
        <v>62</v>
      </c>
      <c r="G11852" s="4">
        <v>1</v>
      </c>
      <c r="H11852" s="6" t="s">
        <v>63</v>
      </c>
      <c r="I11852" s="16" t="s">
        <v>30814</v>
      </c>
    </row>
    <row r="11853" spans="1:9" ht="17">
      <c r="A11853" s="3">
        <v>11851</v>
      </c>
      <c r="B11853" s="14" t="s">
        <v>194</v>
      </c>
      <c r="C11853" s="15" t="s">
        <v>11818</v>
      </c>
      <c r="D11853" s="11" t="s">
        <v>61</v>
      </c>
      <c r="E11853" s="11" t="s">
        <v>61</v>
      </c>
      <c r="F11853" s="6" t="s">
        <v>62</v>
      </c>
      <c r="G11853" s="4">
        <v>1</v>
      </c>
      <c r="H11853" s="6" t="s">
        <v>63</v>
      </c>
      <c r="I11853" s="16" t="s">
        <v>30815</v>
      </c>
    </row>
    <row r="11854" spans="1:9" ht="17">
      <c r="A11854" s="3">
        <v>11852</v>
      </c>
      <c r="B11854" s="14" t="s">
        <v>194</v>
      </c>
      <c r="C11854" s="15" t="s">
        <v>11819</v>
      </c>
      <c r="D11854" s="11" t="s">
        <v>61</v>
      </c>
      <c r="E11854" s="11" t="s">
        <v>61</v>
      </c>
      <c r="F11854" s="6" t="s">
        <v>62</v>
      </c>
      <c r="G11854" s="4">
        <v>1</v>
      </c>
      <c r="H11854" s="6" t="s">
        <v>63</v>
      </c>
      <c r="I11854" s="16" t="s">
        <v>30816</v>
      </c>
    </row>
    <row r="11855" spans="1:9" ht="17">
      <c r="A11855" s="3">
        <v>11853</v>
      </c>
      <c r="B11855" s="14" t="s">
        <v>194</v>
      </c>
      <c r="C11855" s="15" t="s">
        <v>11820</v>
      </c>
      <c r="D11855" s="11" t="s">
        <v>61</v>
      </c>
      <c r="E11855" s="11" t="s">
        <v>61</v>
      </c>
      <c r="F11855" s="6" t="s">
        <v>62</v>
      </c>
      <c r="G11855" s="4">
        <v>1</v>
      </c>
      <c r="H11855" s="6" t="s">
        <v>63</v>
      </c>
      <c r="I11855" s="16" t="s">
        <v>30817</v>
      </c>
    </row>
    <row r="11856" spans="1:9" ht="17">
      <c r="A11856" s="3">
        <v>11854</v>
      </c>
      <c r="B11856" s="14" t="s">
        <v>194</v>
      </c>
      <c r="C11856" s="15" t="s">
        <v>11821</v>
      </c>
      <c r="D11856" s="11" t="s">
        <v>61</v>
      </c>
      <c r="E11856" s="11" t="s">
        <v>61</v>
      </c>
      <c r="F11856" s="6" t="s">
        <v>62</v>
      </c>
      <c r="G11856" s="4">
        <v>1</v>
      </c>
      <c r="H11856" s="6" t="s">
        <v>63</v>
      </c>
      <c r="I11856" s="16" t="s">
        <v>30818</v>
      </c>
    </row>
    <row r="11857" spans="1:9" ht="17">
      <c r="A11857" s="3">
        <v>11855</v>
      </c>
      <c r="B11857" s="14" t="s">
        <v>194</v>
      </c>
      <c r="C11857" s="15" t="s">
        <v>11822</v>
      </c>
      <c r="D11857" s="11" t="s">
        <v>61</v>
      </c>
      <c r="E11857" s="11" t="s">
        <v>61</v>
      </c>
      <c r="F11857" s="6" t="s">
        <v>62</v>
      </c>
      <c r="G11857" s="4">
        <v>1</v>
      </c>
      <c r="H11857" s="6" t="s">
        <v>63</v>
      </c>
      <c r="I11857" s="16" t="s">
        <v>30819</v>
      </c>
    </row>
    <row r="11858" spans="1:9" ht="17">
      <c r="A11858" s="3">
        <v>11856</v>
      </c>
      <c r="B11858" s="14" t="s">
        <v>194</v>
      </c>
      <c r="C11858" s="15" t="s">
        <v>11823</v>
      </c>
      <c r="D11858" s="11" t="s">
        <v>61</v>
      </c>
      <c r="E11858" s="11" t="s">
        <v>61</v>
      </c>
      <c r="F11858" s="6" t="s">
        <v>62</v>
      </c>
      <c r="G11858" s="4">
        <v>1</v>
      </c>
      <c r="H11858" s="6" t="s">
        <v>63</v>
      </c>
      <c r="I11858" s="16" t="s">
        <v>30820</v>
      </c>
    </row>
    <row r="11859" spans="1:9" ht="17">
      <c r="A11859" s="3">
        <v>11857</v>
      </c>
      <c r="B11859" s="14" t="s">
        <v>194</v>
      </c>
      <c r="C11859" s="15" t="s">
        <v>11824</v>
      </c>
      <c r="D11859" s="11" t="s">
        <v>61</v>
      </c>
      <c r="E11859" s="11" t="s">
        <v>61</v>
      </c>
      <c r="F11859" s="6" t="s">
        <v>62</v>
      </c>
      <c r="G11859" s="4">
        <v>1</v>
      </c>
      <c r="H11859" s="6" t="s">
        <v>63</v>
      </c>
      <c r="I11859" s="16" t="s">
        <v>30821</v>
      </c>
    </row>
    <row r="11860" spans="1:9" ht="17">
      <c r="A11860" s="3">
        <v>11858</v>
      </c>
      <c r="B11860" s="14" t="s">
        <v>194</v>
      </c>
      <c r="C11860" s="15" t="s">
        <v>11825</v>
      </c>
      <c r="D11860" s="11" t="s">
        <v>61</v>
      </c>
      <c r="E11860" s="11" t="s">
        <v>61</v>
      </c>
      <c r="F11860" s="6" t="s">
        <v>62</v>
      </c>
      <c r="G11860" s="4">
        <v>1</v>
      </c>
      <c r="H11860" s="6" t="s">
        <v>63</v>
      </c>
      <c r="I11860" s="16" t="s">
        <v>30822</v>
      </c>
    </row>
    <row r="11861" spans="1:9" ht="17">
      <c r="A11861" s="3">
        <v>11859</v>
      </c>
      <c r="B11861" s="14" t="s">
        <v>194</v>
      </c>
      <c r="C11861" s="15" t="s">
        <v>11826</v>
      </c>
      <c r="D11861" s="11" t="s">
        <v>61</v>
      </c>
      <c r="E11861" s="11" t="s">
        <v>61</v>
      </c>
      <c r="F11861" s="6" t="s">
        <v>62</v>
      </c>
      <c r="G11861" s="4">
        <v>1</v>
      </c>
      <c r="H11861" s="6" t="s">
        <v>63</v>
      </c>
      <c r="I11861" s="16" t="s">
        <v>30823</v>
      </c>
    </row>
    <row r="11862" spans="1:9" ht="17">
      <c r="A11862" s="3">
        <v>11860</v>
      </c>
      <c r="B11862" s="14" t="s">
        <v>194</v>
      </c>
      <c r="C11862" s="15" t="s">
        <v>11827</v>
      </c>
      <c r="D11862" s="11" t="s">
        <v>61</v>
      </c>
      <c r="E11862" s="11" t="s">
        <v>61</v>
      </c>
      <c r="F11862" s="6" t="s">
        <v>62</v>
      </c>
      <c r="G11862" s="4">
        <v>1</v>
      </c>
      <c r="H11862" s="6" t="s">
        <v>63</v>
      </c>
      <c r="I11862" s="16" t="s">
        <v>30824</v>
      </c>
    </row>
    <row r="11863" spans="1:9" ht="17">
      <c r="A11863" s="3">
        <v>11861</v>
      </c>
      <c r="B11863" s="14" t="s">
        <v>194</v>
      </c>
      <c r="C11863" s="15" t="s">
        <v>11828</v>
      </c>
      <c r="D11863" s="11" t="s">
        <v>61</v>
      </c>
      <c r="E11863" s="11" t="s">
        <v>61</v>
      </c>
      <c r="F11863" s="6" t="s">
        <v>62</v>
      </c>
      <c r="G11863" s="4">
        <v>1</v>
      </c>
      <c r="H11863" s="6" t="s">
        <v>63</v>
      </c>
      <c r="I11863" s="16" t="s">
        <v>30825</v>
      </c>
    </row>
    <row r="11864" spans="1:9" ht="17">
      <c r="A11864" s="3">
        <v>11862</v>
      </c>
      <c r="B11864" s="14" t="s">
        <v>194</v>
      </c>
      <c r="C11864" s="15" t="s">
        <v>11829</v>
      </c>
      <c r="D11864" s="11" t="s">
        <v>61</v>
      </c>
      <c r="E11864" s="11" t="s">
        <v>61</v>
      </c>
      <c r="F11864" s="6" t="s">
        <v>62</v>
      </c>
      <c r="G11864" s="4">
        <v>1</v>
      </c>
      <c r="H11864" s="6" t="s">
        <v>63</v>
      </c>
      <c r="I11864" s="16" t="s">
        <v>30826</v>
      </c>
    </row>
    <row r="11865" spans="1:9" ht="17">
      <c r="A11865" s="3">
        <v>11863</v>
      </c>
      <c r="B11865" s="14" t="s">
        <v>194</v>
      </c>
      <c r="C11865" s="15" t="s">
        <v>11830</v>
      </c>
      <c r="D11865" s="11" t="s">
        <v>61</v>
      </c>
      <c r="E11865" s="11" t="s">
        <v>61</v>
      </c>
      <c r="F11865" s="6" t="s">
        <v>62</v>
      </c>
      <c r="G11865" s="4">
        <v>1</v>
      </c>
      <c r="H11865" s="6" t="s">
        <v>63</v>
      </c>
      <c r="I11865" s="16" t="s">
        <v>30827</v>
      </c>
    </row>
    <row r="11866" spans="1:9" ht="17">
      <c r="A11866" s="3">
        <v>11864</v>
      </c>
      <c r="B11866" s="14" t="s">
        <v>194</v>
      </c>
      <c r="C11866" s="15" t="s">
        <v>11831</v>
      </c>
      <c r="D11866" s="11" t="s">
        <v>61</v>
      </c>
      <c r="E11866" s="11" t="s">
        <v>61</v>
      </c>
      <c r="F11866" s="6" t="s">
        <v>62</v>
      </c>
      <c r="G11866" s="4">
        <v>1</v>
      </c>
      <c r="H11866" s="6" t="s">
        <v>63</v>
      </c>
      <c r="I11866" s="16" t="s">
        <v>30828</v>
      </c>
    </row>
    <row r="11867" spans="1:9" ht="17">
      <c r="A11867" s="3">
        <v>11865</v>
      </c>
      <c r="B11867" s="14" t="s">
        <v>194</v>
      </c>
      <c r="C11867" s="15" t="s">
        <v>11832</v>
      </c>
      <c r="D11867" s="11" t="s">
        <v>61</v>
      </c>
      <c r="E11867" s="11" t="s">
        <v>61</v>
      </c>
      <c r="F11867" s="6" t="s">
        <v>62</v>
      </c>
      <c r="G11867" s="4">
        <v>1</v>
      </c>
      <c r="H11867" s="6" t="s">
        <v>63</v>
      </c>
      <c r="I11867" s="16" t="s">
        <v>30829</v>
      </c>
    </row>
    <row r="11868" spans="1:9" ht="17">
      <c r="A11868" s="3">
        <v>11866</v>
      </c>
      <c r="B11868" s="14" t="s">
        <v>194</v>
      </c>
      <c r="C11868" s="15" t="s">
        <v>11833</v>
      </c>
      <c r="D11868" s="11" t="s">
        <v>61</v>
      </c>
      <c r="E11868" s="11" t="s">
        <v>61</v>
      </c>
      <c r="F11868" s="6" t="s">
        <v>62</v>
      </c>
      <c r="G11868" s="4">
        <v>1</v>
      </c>
      <c r="H11868" s="6" t="s">
        <v>63</v>
      </c>
      <c r="I11868" s="16" t="s">
        <v>30830</v>
      </c>
    </row>
    <row r="11869" spans="1:9" ht="17">
      <c r="A11869" s="3">
        <v>11867</v>
      </c>
      <c r="B11869" s="14" t="s">
        <v>194</v>
      </c>
      <c r="C11869" s="15" t="s">
        <v>11834</v>
      </c>
      <c r="D11869" s="11" t="s">
        <v>61</v>
      </c>
      <c r="E11869" s="11" t="s">
        <v>61</v>
      </c>
      <c r="F11869" s="6" t="s">
        <v>62</v>
      </c>
      <c r="G11869" s="4">
        <v>1</v>
      </c>
      <c r="H11869" s="6" t="s">
        <v>63</v>
      </c>
      <c r="I11869" s="16" t="s">
        <v>30831</v>
      </c>
    </row>
    <row r="11870" spans="1:9" ht="17">
      <c r="A11870" s="3">
        <v>11868</v>
      </c>
      <c r="B11870" s="14" t="s">
        <v>194</v>
      </c>
      <c r="C11870" s="15" t="s">
        <v>11835</v>
      </c>
      <c r="D11870" s="11" t="s">
        <v>61</v>
      </c>
      <c r="E11870" s="11" t="s">
        <v>61</v>
      </c>
      <c r="F11870" s="6" t="s">
        <v>62</v>
      </c>
      <c r="G11870" s="4">
        <v>1</v>
      </c>
      <c r="H11870" s="6" t="s">
        <v>63</v>
      </c>
      <c r="I11870" s="16" t="s">
        <v>30832</v>
      </c>
    </row>
    <row r="11871" spans="1:9" ht="17">
      <c r="A11871" s="3">
        <v>11869</v>
      </c>
      <c r="B11871" s="14" t="s">
        <v>194</v>
      </c>
      <c r="C11871" s="15" t="s">
        <v>11836</v>
      </c>
      <c r="D11871" s="11" t="s">
        <v>61</v>
      </c>
      <c r="E11871" s="11" t="s">
        <v>61</v>
      </c>
      <c r="F11871" s="6" t="s">
        <v>62</v>
      </c>
      <c r="G11871" s="4">
        <v>1</v>
      </c>
      <c r="H11871" s="6" t="s">
        <v>63</v>
      </c>
      <c r="I11871" s="16" t="s">
        <v>30833</v>
      </c>
    </row>
    <row r="11872" spans="1:9" ht="17">
      <c r="A11872" s="3">
        <v>11870</v>
      </c>
      <c r="B11872" s="14" t="s">
        <v>194</v>
      </c>
      <c r="C11872" s="15" t="s">
        <v>11837</v>
      </c>
      <c r="D11872" s="11" t="s">
        <v>61</v>
      </c>
      <c r="E11872" s="11" t="s">
        <v>61</v>
      </c>
      <c r="F11872" s="6" t="s">
        <v>62</v>
      </c>
      <c r="G11872" s="4">
        <v>1</v>
      </c>
      <c r="H11872" s="6" t="s">
        <v>63</v>
      </c>
      <c r="I11872" s="16" t="s">
        <v>30834</v>
      </c>
    </row>
    <row r="11873" spans="1:9" ht="17">
      <c r="A11873" s="3">
        <v>11871</v>
      </c>
      <c r="B11873" s="14" t="s">
        <v>194</v>
      </c>
      <c r="C11873" s="15" t="s">
        <v>11838</v>
      </c>
      <c r="D11873" s="11" t="s">
        <v>61</v>
      </c>
      <c r="E11873" s="11" t="s">
        <v>61</v>
      </c>
      <c r="F11873" s="6" t="s">
        <v>62</v>
      </c>
      <c r="G11873" s="4">
        <v>1</v>
      </c>
      <c r="H11873" s="6" t="s">
        <v>63</v>
      </c>
      <c r="I11873" s="16" t="s">
        <v>30835</v>
      </c>
    </row>
    <row r="11874" spans="1:9" ht="17">
      <c r="A11874" s="3">
        <v>11872</v>
      </c>
      <c r="B11874" s="14" t="s">
        <v>194</v>
      </c>
      <c r="C11874" s="15" t="s">
        <v>11839</v>
      </c>
      <c r="D11874" s="11" t="s">
        <v>61</v>
      </c>
      <c r="E11874" s="11" t="s">
        <v>61</v>
      </c>
      <c r="F11874" s="6" t="s">
        <v>62</v>
      </c>
      <c r="G11874" s="4">
        <v>1</v>
      </c>
      <c r="H11874" s="6" t="s">
        <v>63</v>
      </c>
      <c r="I11874" s="16" t="s">
        <v>30836</v>
      </c>
    </row>
    <row r="11875" spans="1:9" ht="17">
      <c r="A11875" s="3">
        <v>11873</v>
      </c>
      <c r="B11875" s="14" t="s">
        <v>194</v>
      </c>
      <c r="C11875" s="15" t="s">
        <v>11840</v>
      </c>
      <c r="D11875" s="11" t="s">
        <v>61</v>
      </c>
      <c r="E11875" s="11" t="s">
        <v>61</v>
      </c>
      <c r="F11875" s="6" t="s">
        <v>62</v>
      </c>
      <c r="G11875" s="4">
        <v>1</v>
      </c>
      <c r="H11875" s="6" t="s">
        <v>63</v>
      </c>
      <c r="I11875" s="16" t="s">
        <v>30837</v>
      </c>
    </row>
    <row r="11876" spans="1:9" ht="17">
      <c r="A11876" s="3">
        <v>11874</v>
      </c>
      <c r="B11876" s="14" t="s">
        <v>194</v>
      </c>
      <c r="C11876" s="15" t="s">
        <v>11841</v>
      </c>
      <c r="D11876" s="11" t="s">
        <v>61</v>
      </c>
      <c r="E11876" s="11" t="s">
        <v>61</v>
      </c>
      <c r="F11876" s="6" t="s">
        <v>62</v>
      </c>
      <c r="G11876" s="4">
        <v>1</v>
      </c>
      <c r="H11876" s="6" t="s">
        <v>63</v>
      </c>
      <c r="I11876" s="16" t="s">
        <v>30838</v>
      </c>
    </row>
    <row r="11877" spans="1:9" ht="17">
      <c r="A11877" s="3">
        <v>11875</v>
      </c>
      <c r="B11877" s="14" t="s">
        <v>194</v>
      </c>
      <c r="C11877" s="15" t="s">
        <v>11842</v>
      </c>
      <c r="D11877" s="11" t="s">
        <v>61</v>
      </c>
      <c r="E11877" s="11" t="s">
        <v>61</v>
      </c>
      <c r="F11877" s="6" t="s">
        <v>62</v>
      </c>
      <c r="G11877" s="4">
        <v>1</v>
      </c>
      <c r="H11877" s="6" t="s">
        <v>63</v>
      </c>
      <c r="I11877" s="16" t="s">
        <v>30839</v>
      </c>
    </row>
    <row r="11878" spans="1:9" ht="17">
      <c r="A11878" s="3">
        <v>11876</v>
      </c>
      <c r="B11878" s="14" t="s">
        <v>194</v>
      </c>
      <c r="C11878" s="15" t="s">
        <v>11843</v>
      </c>
      <c r="D11878" s="11" t="s">
        <v>61</v>
      </c>
      <c r="E11878" s="11" t="s">
        <v>61</v>
      </c>
      <c r="F11878" s="6" t="s">
        <v>62</v>
      </c>
      <c r="G11878" s="4">
        <v>1</v>
      </c>
      <c r="H11878" s="6" t="s">
        <v>63</v>
      </c>
      <c r="I11878" s="16" t="s">
        <v>30840</v>
      </c>
    </row>
    <row r="11879" spans="1:9" ht="17">
      <c r="A11879" s="3">
        <v>11877</v>
      </c>
      <c r="B11879" s="14" t="s">
        <v>194</v>
      </c>
      <c r="C11879" s="15" t="s">
        <v>11844</v>
      </c>
      <c r="D11879" s="11" t="s">
        <v>61</v>
      </c>
      <c r="E11879" s="11" t="s">
        <v>61</v>
      </c>
      <c r="F11879" s="6" t="s">
        <v>62</v>
      </c>
      <c r="G11879" s="4">
        <v>1</v>
      </c>
      <c r="H11879" s="6" t="s">
        <v>63</v>
      </c>
      <c r="I11879" s="16" t="s">
        <v>30841</v>
      </c>
    </row>
    <row r="11880" spans="1:9" ht="17">
      <c r="A11880" s="3">
        <v>11878</v>
      </c>
      <c r="B11880" s="14" t="s">
        <v>194</v>
      </c>
      <c r="C11880" s="15" t="s">
        <v>11845</v>
      </c>
      <c r="D11880" s="11" t="s">
        <v>61</v>
      </c>
      <c r="E11880" s="11" t="s">
        <v>61</v>
      </c>
      <c r="F11880" s="6" t="s">
        <v>62</v>
      </c>
      <c r="G11880" s="4">
        <v>1</v>
      </c>
      <c r="H11880" s="6" t="s">
        <v>63</v>
      </c>
      <c r="I11880" s="16" t="s">
        <v>30842</v>
      </c>
    </row>
    <row r="11881" spans="1:9" ht="17">
      <c r="A11881" s="3">
        <v>11879</v>
      </c>
      <c r="B11881" s="14" t="s">
        <v>194</v>
      </c>
      <c r="C11881" s="15" t="s">
        <v>11846</v>
      </c>
      <c r="D11881" s="11" t="s">
        <v>61</v>
      </c>
      <c r="E11881" s="11" t="s">
        <v>61</v>
      </c>
      <c r="F11881" s="6" t="s">
        <v>62</v>
      </c>
      <c r="G11881" s="4">
        <v>1</v>
      </c>
      <c r="H11881" s="6" t="s">
        <v>63</v>
      </c>
      <c r="I11881" s="16" t="s">
        <v>30843</v>
      </c>
    </row>
    <row r="11882" spans="1:9" ht="17">
      <c r="A11882" s="3">
        <v>11880</v>
      </c>
      <c r="B11882" s="14" t="s">
        <v>194</v>
      </c>
      <c r="C11882" s="15" t="s">
        <v>11847</v>
      </c>
      <c r="D11882" s="11" t="s">
        <v>61</v>
      </c>
      <c r="E11882" s="11" t="s">
        <v>61</v>
      </c>
      <c r="F11882" s="6" t="s">
        <v>62</v>
      </c>
      <c r="G11882" s="4">
        <v>1</v>
      </c>
      <c r="H11882" s="6" t="s">
        <v>63</v>
      </c>
      <c r="I11882" s="16" t="s">
        <v>30844</v>
      </c>
    </row>
    <row r="11883" spans="1:9" ht="17">
      <c r="A11883" s="3">
        <v>11881</v>
      </c>
      <c r="B11883" s="14" t="s">
        <v>194</v>
      </c>
      <c r="C11883" s="15" t="s">
        <v>11848</v>
      </c>
      <c r="D11883" s="11" t="s">
        <v>61</v>
      </c>
      <c r="E11883" s="11" t="s">
        <v>61</v>
      </c>
      <c r="F11883" s="6" t="s">
        <v>62</v>
      </c>
      <c r="G11883" s="4">
        <v>1</v>
      </c>
      <c r="H11883" s="6" t="s">
        <v>63</v>
      </c>
      <c r="I11883" s="16" t="s">
        <v>30845</v>
      </c>
    </row>
    <row r="11884" spans="1:9" ht="17">
      <c r="A11884" s="3">
        <v>11882</v>
      </c>
      <c r="B11884" s="14" t="s">
        <v>194</v>
      </c>
      <c r="C11884" s="15" t="s">
        <v>11849</v>
      </c>
      <c r="D11884" s="11" t="s">
        <v>61</v>
      </c>
      <c r="E11884" s="11" t="s">
        <v>61</v>
      </c>
      <c r="F11884" s="6" t="s">
        <v>62</v>
      </c>
      <c r="G11884" s="4">
        <v>1</v>
      </c>
      <c r="H11884" s="6" t="s">
        <v>63</v>
      </c>
      <c r="I11884" s="16" t="s">
        <v>30846</v>
      </c>
    </row>
    <row r="11885" spans="1:9" ht="17">
      <c r="A11885" s="3">
        <v>11883</v>
      </c>
      <c r="B11885" s="14" t="s">
        <v>194</v>
      </c>
      <c r="C11885" s="15" t="s">
        <v>11850</v>
      </c>
      <c r="D11885" s="11" t="s">
        <v>61</v>
      </c>
      <c r="E11885" s="11" t="s">
        <v>61</v>
      </c>
      <c r="F11885" s="6" t="s">
        <v>62</v>
      </c>
      <c r="G11885" s="4">
        <v>1</v>
      </c>
      <c r="H11885" s="6" t="s">
        <v>63</v>
      </c>
      <c r="I11885" s="16" t="s">
        <v>30847</v>
      </c>
    </row>
    <row r="11886" spans="1:9" ht="17">
      <c r="A11886" s="3">
        <v>11884</v>
      </c>
      <c r="B11886" s="14" t="s">
        <v>194</v>
      </c>
      <c r="C11886" s="15" t="s">
        <v>11851</v>
      </c>
      <c r="D11886" s="11" t="s">
        <v>61</v>
      </c>
      <c r="E11886" s="11" t="s">
        <v>61</v>
      </c>
      <c r="F11886" s="6" t="s">
        <v>62</v>
      </c>
      <c r="G11886" s="4">
        <v>1</v>
      </c>
      <c r="H11886" s="6" t="s">
        <v>63</v>
      </c>
      <c r="I11886" s="16" t="s">
        <v>30848</v>
      </c>
    </row>
    <row r="11887" spans="1:9" ht="17">
      <c r="A11887" s="3">
        <v>11885</v>
      </c>
      <c r="B11887" s="14" t="s">
        <v>194</v>
      </c>
      <c r="C11887" s="15" t="s">
        <v>11852</v>
      </c>
      <c r="D11887" s="11" t="s">
        <v>61</v>
      </c>
      <c r="E11887" s="11" t="s">
        <v>61</v>
      </c>
      <c r="F11887" s="6" t="s">
        <v>62</v>
      </c>
      <c r="G11887" s="4">
        <v>1</v>
      </c>
      <c r="H11887" s="6" t="s">
        <v>63</v>
      </c>
      <c r="I11887" s="16" t="s">
        <v>30849</v>
      </c>
    </row>
    <row r="11888" spans="1:9" ht="17">
      <c r="A11888" s="3">
        <v>11886</v>
      </c>
      <c r="B11888" s="14" t="s">
        <v>194</v>
      </c>
      <c r="C11888" s="15" t="s">
        <v>11853</v>
      </c>
      <c r="D11888" s="11" t="s">
        <v>61</v>
      </c>
      <c r="E11888" s="11" t="s">
        <v>61</v>
      </c>
      <c r="F11888" s="6" t="s">
        <v>62</v>
      </c>
      <c r="G11888" s="4">
        <v>1</v>
      </c>
      <c r="H11888" s="6" t="s">
        <v>63</v>
      </c>
      <c r="I11888" s="16" t="s">
        <v>30850</v>
      </c>
    </row>
    <row r="11889" spans="1:9" ht="17">
      <c r="A11889" s="3">
        <v>11887</v>
      </c>
      <c r="B11889" s="14" t="s">
        <v>194</v>
      </c>
      <c r="C11889" s="15" t="s">
        <v>11854</v>
      </c>
      <c r="D11889" s="11" t="s">
        <v>61</v>
      </c>
      <c r="E11889" s="11" t="s">
        <v>61</v>
      </c>
      <c r="F11889" s="6" t="s">
        <v>62</v>
      </c>
      <c r="G11889" s="4">
        <v>1</v>
      </c>
      <c r="H11889" s="6" t="s">
        <v>63</v>
      </c>
      <c r="I11889" s="16" t="s">
        <v>30851</v>
      </c>
    </row>
    <row r="11890" spans="1:9" ht="17">
      <c r="A11890" s="3">
        <v>11888</v>
      </c>
      <c r="B11890" s="14" t="s">
        <v>194</v>
      </c>
      <c r="C11890" s="15" t="s">
        <v>11855</v>
      </c>
      <c r="D11890" s="11" t="s">
        <v>61</v>
      </c>
      <c r="E11890" s="11" t="s">
        <v>61</v>
      </c>
      <c r="F11890" s="6" t="s">
        <v>62</v>
      </c>
      <c r="G11890" s="4">
        <v>1</v>
      </c>
      <c r="H11890" s="6" t="s">
        <v>63</v>
      </c>
      <c r="I11890" s="16" t="s">
        <v>30852</v>
      </c>
    </row>
    <row r="11891" spans="1:9" ht="17">
      <c r="A11891" s="3">
        <v>11889</v>
      </c>
      <c r="B11891" s="14" t="s">
        <v>194</v>
      </c>
      <c r="C11891" s="15" t="s">
        <v>11856</v>
      </c>
      <c r="D11891" s="11" t="s">
        <v>61</v>
      </c>
      <c r="E11891" s="11" t="s">
        <v>61</v>
      </c>
      <c r="F11891" s="6" t="s">
        <v>62</v>
      </c>
      <c r="G11891" s="4">
        <v>1</v>
      </c>
      <c r="H11891" s="6" t="s">
        <v>63</v>
      </c>
      <c r="I11891" s="16" t="s">
        <v>30853</v>
      </c>
    </row>
    <row r="11892" spans="1:9" ht="17">
      <c r="A11892" s="3">
        <v>11890</v>
      </c>
      <c r="B11892" s="14" t="s">
        <v>194</v>
      </c>
      <c r="C11892" s="15" t="s">
        <v>11857</v>
      </c>
      <c r="D11892" s="11" t="s">
        <v>61</v>
      </c>
      <c r="E11892" s="11" t="s">
        <v>61</v>
      </c>
      <c r="F11892" s="6" t="s">
        <v>62</v>
      </c>
      <c r="G11892" s="4">
        <v>1</v>
      </c>
      <c r="H11892" s="6" t="s">
        <v>63</v>
      </c>
      <c r="I11892" s="16" t="s">
        <v>30854</v>
      </c>
    </row>
    <row r="11893" spans="1:9" ht="17">
      <c r="A11893" s="3">
        <v>11891</v>
      </c>
      <c r="B11893" s="14" t="s">
        <v>194</v>
      </c>
      <c r="C11893" s="15" t="s">
        <v>11858</v>
      </c>
      <c r="D11893" s="11" t="s">
        <v>61</v>
      </c>
      <c r="E11893" s="11" t="s">
        <v>61</v>
      </c>
      <c r="F11893" s="6" t="s">
        <v>62</v>
      </c>
      <c r="G11893" s="4">
        <v>1</v>
      </c>
      <c r="H11893" s="6" t="s">
        <v>63</v>
      </c>
      <c r="I11893" s="16" t="s">
        <v>30855</v>
      </c>
    </row>
    <row r="11894" spans="1:9" ht="17">
      <c r="A11894" s="3">
        <v>11892</v>
      </c>
      <c r="B11894" s="14" t="s">
        <v>194</v>
      </c>
      <c r="C11894" s="15" t="s">
        <v>11859</v>
      </c>
      <c r="D11894" s="11" t="s">
        <v>61</v>
      </c>
      <c r="E11894" s="11" t="s">
        <v>61</v>
      </c>
      <c r="F11894" s="6" t="s">
        <v>62</v>
      </c>
      <c r="G11894" s="4">
        <v>1</v>
      </c>
      <c r="H11894" s="6" t="s">
        <v>63</v>
      </c>
      <c r="I11894" s="16" t="s">
        <v>30856</v>
      </c>
    </row>
    <row r="11895" spans="1:9" ht="17">
      <c r="A11895" s="3">
        <v>11893</v>
      </c>
      <c r="B11895" s="14" t="s">
        <v>194</v>
      </c>
      <c r="C11895" s="15" t="s">
        <v>11860</v>
      </c>
      <c r="D11895" s="11" t="s">
        <v>61</v>
      </c>
      <c r="E11895" s="11" t="s">
        <v>61</v>
      </c>
      <c r="F11895" s="6" t="s">
        <v>62</v>
      </c>
      <c r="G11895" s="4">
        <v>1</v>
      </c>
      <c r="H11895" s="6" t="s">
        <v>63</v>
      </c>
      <c r="I11895" s="16" t="s">
        <v>30857</v>
      </c>
    </row>
    <row r="11896" spans="1:9" ht="17">
      <c r="A11896" s="3">
        <v>11894</v>
      </c>
      <c r="B11896" s="14" t="s">
        <v>194</v>
      </c>
      <c r="C11896" s="15" t="s">
        <v>11861</v>
      </c>
      <c r="D11896" s="11" t="s">
        <v>61</v>
      </c>
      <c r="E11896" s="11" t="s">
        <v>61</v>
      </c>
      <c r="F11896" s="6" t="s">
        <v>62</v>
      </c>
      <c r="G11896" s="4">
        <v>1</v>
      </c>
      <c r="H11896" s="6" t="s">
        <v>63</v>
      </c>
      <c r="I11896" s="16" t="s">
        <v>30858</v>
      </c>
    </row>
    <row r="11897" spans="1:9" ht="17">
      <c r="A11897" s="3">
        <v>11895</v>
      </c>
      <c r="B11897" s="14" t="s">
        <v>194</v>
      </c>
      <c r="C11897" s="15" t="s">
        <v>11862</v>
      </c>
      <c r="D11897" s="11" t="s">
        <v>61</v>
      </c>
      <c r="E11897" s="11" t="s">
        <v>61</v>
      </c>
      <c r="F11897" s="6" t="s">
        <v>62</v>
      </c>
      <c r="G11897" s="4">
        <v>1</v>
      </c>
      <c r="H11897" s="6" t="s">
        <v>63</v>
      </c>
      <c r="I11897" s="16" t="s">
        <v>30859</v>
      </c>
    </row>
    <row r="11898" spans="1:9" ht="17">
      <c r="A11898" s="3">
        <v>11896</v>
      </c>
      <c r="B11898" s="14" t="s">
        <v>194</v>
      </c>
      <c r="C11898" s="15" t="s">
        <v>11863</v>
      </c>
      <c r="D11898" s="11" t="s">
        <v>61</v>
      </c>
      <c r="E11898" s="11" t="s">
        <v>61</v>
      </c>
      <c r="F11898" s="6" t="s">
        <v>62</v>
      </c>
      <c r="G11898" s="4">
        <v>1</v>
      </c>
      <c r="H11898" s="6" t="s">
        <v>63</v>
      </c>
      <c r="I11898" s="16" t="s">
        <v>30860</v>
      </c>
    </row>
    <row r="11899" spans="1:9" ht="17">
      <c r="A11899" s="3">
        <v>11897</v>
      </c>
      <c r="B11899" s="14" t="s">
        <v>194</v>
      </c>
      <c r="C11899" s="15" t="s">
        <v>11864</v>
      </c>
      <c r="D11899" s="11" t="s">
        <v>61</v>
      </c>
      <c r="E11899" s="11" t="s">
        <v>61</v>
      </c>
      <c r="F11899" s="6" t="s">
        <v>62</v>
      </c>
      <c r="G11899" s="4">
        <v>1</v>
      </c>
      <c r="H11899" s="6" t="s">
        <v>63</v>
      </c>
      <c r="I11899" s="16" t="s">
        <v>30861</v>
      </c>
    </row>
    <row r="11900" spans="1:9" ht="17">
      <c r="A11900" s="3">
        <v>11898</v>
      </c>
      <c r="B11900" s="14" t="s">
        <v>194</v>
      </c>
      <c r="C11900" s="15" t="s">
        <v>11865</v>
      </c>
      <c r="D11900" s="11" t="s">
        <v>61</v>
      </c>
      <c r="E11900" s="11" t="s">
        <v>61</v>
      </c>
      <c r="F11900" s="6" t="s">
        <v>62</v>
      </c>
      <c r="G11900" s="4">
        <v>1</v>
      </c>
      <c r="H11900" s="6" t="s">
        <v>63</v>
      </c>
      <c r="I11900" s="16" t="s">
        <v>30862</v>
      </c>
    </row>
    <row r="11901" spans="1:9" ht="17">
      <c r="A11901" s="3">
        <v>11899</v>
      </c>
      <c r="B11901" s="14" t="s">
        <v>194</v>
      </c>
      <c r="C11901" s="15" t="s">
        <v>11866</v>
      </c>
      <c r="D11901" s="11" t="s">
        <v>61</v>
      </c>
      <c r="E11901" s="11" t="s">
        <v>61</v>
      </c>
      <c r="F11901" s="6" t="s">
        <v>62</v>
      </c>
      <c r="G11901" s="4">
        <v>1</v>
      </c>
      <c r="H11901" s="6" t="s">
        <v>63</v>
      </c>
      <c r="I11901" s="16" t="s">
        <v>30863</v>
      </c>
    </row>
    <row r="11902" spans="1:9" ht="17">
      <c r="A11902" s="3">
        <v>11900</v>
      </c>
      <c r="B11902" s="14" t="s">
        <v>194</v>
      </c>
      <c r="C11902" s="15" t="s">
        <v>11867</v>
      </c>
      <c r="D11902" s="11" t="s">
        <v>61</v>
      </c>
      <c r="E11902" s="11" t="s">
        <v>61</v>
      </c>
      <c r="F11902" s="6" t="s">
        <v>62</v>
      </c>
      <c r="G11902" s="4">
        <v>1</v>
      </c>
      <c r="H11902" s="6" t="s">
        <v>63</v>
      </c>
      <c r="I11902" s="16" t="s">
        <v>30864</v>
      </c>
    </row>
    <row r="11903" spans="1:9" ht="17">
      <c r="A11903" s="3">
        <v>11901</v>
      </c>
      <c r="B11903" s="14" t="s">
        <v>194</v>
      </c>
      <c r="C11903" s="15" t="s">
        <v>11868</v>
      </c>
      <c r="D11903" s="11" t="s">
        <v>61</v>
      </c>
      <c r="E11903" s="11" t="s">
        <v>61</v>
      </c>
      <c r="F11903" s="6" t="s">
        <v>62</v>
      </c>
      <c r="G11903" s="4">
        <v>1</v>
      </c>
      <c r="H11903" s="6" t="s">
        <v>63</v>
      </c>
      <c r="I11903" s="16" t="s">
        <v>30865</v>
      </c>
    </row>
    <row r="11904" spans="1:9" ht="17">
      <c r="A11904" s="3">
        <v>11902</v>
      </c>
      <c r="B11904" s="14" t="s">
        <v>194</v>
      </c>
      <c r="C11904" s="15" t="s">
        <v>11869</v>
      </c>
      <c r="D11904" s="11" t="s">
        <v>61</v>
      </c>
      <c r="E11904" s="11" t="s">
        <v>61</v>
      </c>
      <c r="F11904" s="6" t="s">
        <v>62</v>
      </c>
      <c r="G11904" s="4">
        <v>1</v>
      </c>
      <c r="H11904" s="6" t="s">
        <v>63</v>
      </c>
      <c r="I11904" s="16" t="s">
        <v>30866</v>
      </c>
    </row>
    <row r="11905" spans="1:9" ht="17">
      <c r="A11905" s="3">
        <v>11903</v>
      </c>
      <c r="B11905" s="14" t="s">
        <v>194</v>
      </c>
      <c r="C11905" s="15" t="s">
        <v>11870</v>
      </c>
      <c r="D11905" s="11" t="s">
        <v>61</v>
      </c>
      <c r="E11905" s="11" t="s">
        <v>61</v>
      </c>
      <c r="F11905" s="6" t="s">
        <v>62</v>
      </c>
      <c r="G11905" s="4">
        <v>1</v>
      </c>
      <c r="H11905" s="6" t="s">
        <v>63</v>
      </c>
      <c r="I11905" s="16" t="s">
        <v>30867</v>
      </c>
    </row>
    <row r="11906" spans="1:9" ht="17">
      <c r="A11906" s="3">
        <v>11904</v>
      </c>
      <c r="B11906" s="14" t="s">
        <v>194</v>
      </c>
      <c r="C11906" s="15" t="s">
        <v>11871</v>
      </c>
      <c r="D11906" s="11" t="s">
        <v>61</v>
      </c>
      <c r="E11906" s="11" t="s">
        <v>61</v>
      </c>
      <c r="F11906" s="6" t="s">
        <v>62</v>
      </c>
      <c r="G11906" s="4">
        <v>1</v>
      </c>
      <c r="H11906" s="6" t="s">
        <v>63</v>
      </c>
      <c r="I11906" s="16" t="s">
        <v>30868</v>
      </c>
    </row>
    <row r="11907" spans="1:9" ht="17">
      <c r="A11907" s="3">
        <v>11905</v>
      </c>
      <c r="B11907" s="14" t="s">
        <v>194</v>
      </c>
      <c r="C11907" s="15" t="s">
        <v>11872</v>
      </c>
      <c r="D11907" s="11" t="s">
        <v>61</v>
      </c>
      <c r="E11907" s="11" t="s">
        <v>61</v>
      </c>
      <c r="F11907" s="6" t="s">
        <v>62</v>
      </c>
      <c r="G11907" s="4">
        <v>1</v>
      </c>
      <c r="H11907" s="6" t="s">
        <v>63</v>
      </c>
      <c r="I11907" s="16" t="s">
        <v>30869</v>
      </c>
    </row>
    <row r="11908" spans="1:9" ht="17">
      <c r="A11908" s="3">
        <v>11906</v>
      </c>
      <c r="B11908" s="14" t="s">
        <v>194</v>
      </c>
      <c r="C11908" s="15" t="s">
        <v>11873</v>
      </c>
      <c r="D11908" s="11" t="s">
        <v>61</v>
      </c>
      <c r="E11908" s="11" t="s">
        <v>61</v>
      </c>
      <c r="F11908" s="6" t="s">
        <v>62</v>
      </c>
      <c r="G11908" s="4">
        <v>1</v>
      </c>
      <c r="H11908" s="6" t="s">
        <v>63</v>
      </c>
      <c r="I11908" s="16" t="s">
        <v>30870</v>
      </c>
    </row>
    <row r="11909" spans="1:9" ht="17">
      <c r="A11909" s="3">
        <v>11907</v>
      </c>
      <c r="B11909" s="14" t="s">
        <v>194</v>
      </c>
      <c r="C11909" s="15" t="s">
        <v>11874</v>
      </c>
      <c r="D11909" s="11" t="s">
        <v>61</v>
      </c>
      <c r="E11909" s="11" t="s">
        <v>61</v>
      </c>
      <c r="F11909" s="6" t="s">
        <v>62</v>
      </c>
      <c r="G11909" s="4">
        <v>1</v>
      </c>
      <c r="H11909" s="6" t="s">
        <v>63</v>
      </c>
      <c r="I11909" s="16" t="s">
        <v>30871</v>
      </c>
    </row>
    <row r="11910" spans="1:9" ht="17">
      <c r="A11910" s="3">
        <v>11908</v>
      </c>
      <c r="B11910" s="14" t="s">
        <v>194</v>
      </c>
      <c r="C11910" s="15" t="s">
        <v>11875</v>
      </c>
      <c r="D11910" s="11" t="s">
        <v>61</v>
      </c>
      <c r="E11910" s="11" t="s">
        <v>61</v>
      </c>
      <c r="F11910" s="6" t="s">
        <v>62</v>
      </c>
      <c r="G11910" s="4">
        <v>1</v>
      </c>
      <c r="H11910" s="6" t="s">
        <v>63</v>
      </c>
      <c r="I11910" s="16" t="s">
        <v>30872</v>
      </c>
    </row>
    <row r="11911" spans="1:9" ht="17">
      <c r="A11911" s="3">
        <v>11909</v>
      </c>
      <c r="B11911" s="14" t="s">
        <v>194</v>
      </c>
      <c r="C11911" s="15" t="s">
        <v>11876</v>
      </c>
      <c r="D11911" s="11" t="s">
        <v>61</v>
      </c>
      <c r="E11911" s="11" t="s">
        <v>61</v>
      </c>
      <c r="F11911" s="6" t="s">
        <v>62</v>
      </c>
      <c r="G11911" s="4">
        <v>1</v>
      </c>
      <c r="H11911" s="6" t="s">
        <v>63</v>
      </c>
      <c r="I11911" s="16" t="s">
        <v>30873</v>
      </c>
    </row>
    <row r="11912" spans="1:9" ht="17">
      <c r="A11912" s="3">
        <v>11910</v>
      </c>
      <c r="B11912" s="14" t="s">
        <v>194</v>
      </c>
      <c r="C11912" s="15" t="s">
        <v>11877</v>
      </c>
      <c r="D11912" s="11" t="s">
        <v>61</v>
      </c>
      <c r="E11912" s="11" t="s">
        <v>61</v>
      </c>
      <c r="F11912" s="6" t="s">
        <v>62</v>
      </c>
      <c r="G11912" s="4">
        <v>1</v>
      </c>
      <c r="H11912" s="6" t="s">
        <v>63</v>
      </c>
      <c r="I11912" s="16" t="s">
        <v>30874</v>
      </c>
    </row>
    <row r="11913" spans="1:9" ht="17">
      <c r="A11913" s="3">
        <v>11911</v>
      </c>
      <c r="B11913" s="14" t="s">
        <v>194</v>
      </c>
      <c r="C11913" s="15" t="s">
        <v>11878</v>
      </c>
      <c r="D11913" s="11" t="s">
        <v>61</v>
      </c>
      <c r="E11913" s="11" t="s">
        <v>61</v>
      </c>
      <c r="F11913" s="6" t="s">
        <v>62</v>
      </c>
      <c r="G11913" s="4">
        <v>1</v>
      </c>
      <c r="H11913" s="6" t="s">
        <v>63</v>
      </c>
      <c r="I11913" s="16" t="s">
        <v>30875</v>
      </c>
    </row>
    <row r="11914" spans="1:9" ht="17">
      <c r="A11914" s="3">
        <v>11912</v>
      </c>
      <c r="B11914" s="14" t="s">
        <v>194</v>
      </c>
      <c r="C11914" s="15" t="s">
        <v>11879</v>
      </c>
      <c r="D11914" s="11" t="s">
        <v>61</v>
      </c>
      <c r="E11914" s="11" t="s">
        <v>61</v>
      </c>
      <c r="F11914" s="6" t="s">
        <v>62</v>
      </c>
      <c r="G11914" s="4">
        <v>1</v>
      </c>
      <c r="H11914" s="6" t="s">
        <v>63</v>
      </c>
      <c r="I11914" s="16" t="s">
        <v>30876</v>
      </c>
    </row>
    <row r="11915" spans="1:9" ht="17">
      <c r="A11915" s="3">
        <v>11913</v>
      </c>
      <c r="B11915" s="14" t="s">
        <v>194</v>
      </c>
      <c r="C11915" s="15" t="s">
        <v>11880</v>
      </c>
      <c r="D11915" s="11" t="s">
        <v>61</v>
      </c>
      <c r="E11915" s="11" t="s">
        <v>61</v>
      </c>
      <c r="F11915" s="6" t="s">
        <v>62</v>
      </c>
      <c r="G11915" s="4">
        <v>1</v>
      </c>
      <c r="H11915" s="6" t="s">
        <v>63</v>
      </c>
      <c r="I11915" s="16" t="s">
        <v>30877</v>
      </c>
    </row>
    <row r="11916" spans="1:9" ht="17">
      <c r="A11916" s="3">
        <v>11914</v>
      </c>
      <c r="B11916" s="14" t="s">
        <v>194</v>
      </c>
      <c r="C11916" s="15" t="s">
        <v>11881</v>
      </c>
      <c r="D11916" s="11" t="s">
        <v>61</v>
      </c>
      <c r="E11916" s="11" t="s">
        <v>61</v>
      </c>
      <c r="F11916" s="6" t="s">
        <v>62</v>
      </c>
      <c r="G11916" s="4">
        <v>1</v>
      </c>
      <c r="H11916" s="6" t="s">
        <v>63</v>
      </c>
      <c r="I11916" s="16" t="s">
        <v>30878</v>
      </c>
    </row>
    <row r="11917" spans="1:9" ht="17">
      <c r="A11917" s="3">
        <v>11915</v>
      </c>
      <c r="B11917" s="14" t="s">
        <v>194</v>
      </c>
      <c r="C11917" s="15" t="s">
        <v>11882</v>
      </c>
      <c r="D11917" s="11" t="s">
        <v>61</v>
      </c>
      <c r="E11917" s="11" t="s">
        <v>61</v>
      </c>
      <c r="F11917" s="6" t="s">
        <v>62</v>
      </c>
      <c r="G11917" s="4">
        <v>1</v>
      </c>
      <c r="H11917" s="6" t="s">
        <v>63</v>
      </c>
      <c r="I11917" s="16" t="s">
        <v>30879</v>
      </c>
    </row>
    <row r="11918" spans="1:9" ht="17">
      <c r="A11918" s="3">
        <v>11916</v>
      </c>
      <c r="B11918" s="14" t="s">
        <v>194</v>
      </c>
      <c r="C11918" s="15" t="s">
        <v>11883</v>
      </c>
      <c r="D11918" s="11" t="s">
        <v>61</v>
      </c>
      <c r="E11918" s="11" t="s">
        <v>61</v>
      </c>
      <c r="F11918" s="6" t="s">
        <v>62</v>
      </c>
      <c r="G11918" s="4">
        <v>1</v>
      </c>
      <c r="H11918" s="6" t="s">
        <v>63</v>
      </c>
      <c r="I11918" s="16" t="s">
        <v>30880</v>
      </c>
    </row>
    <row r="11919" spans="1:9" ht="17">
      <c r="A11919" s="3">
        <v>11917</v>
      </c>
      <c r="B11919" s="14" t="s">
        <v>194</v>
      </c>
      <c r="C11919" s="15" t="s">
        <v>11884</v>
      </c>
      <c r="D11919" s="11" t="s">
        <v>61</v>
      </c>
      <c r="E11919" s="11" t="s">
        <v>61</v>
      </c>
      <c r="F11919" s="6" t="s">
        <v>62</v>
      </c>
      <c r="G11919" s="4">
        <v>1</v>
      </c>
      <c r="H11919" s="6" t="s">
        <v>63</v>
      </c>
      <c r="I11919" s="16" t="s">
        <v>30881</v>
      </c>
    </row>
    <row r="11920" spans="1:9" ht="17">
      <c r="A11920" s="3">
        <v>11918</v>
      </c>
      <c r="B11920" s="14" t="s">
        <v>194</v>
      </c>
      <c r="C11920" s="15" t="s">
        <v>11885</v>
      </c>
      <c r="D11920" s="11" t="s">
        <v>61</v>
      </c>
      <c r="E11920" s="11" t="s">
        <v>61</v>
      </c>
      <c r="F11920" s="6" t="s">
        <v>62</v>
      </c>
      <c r="G11920" s="4">
        <v>1</v>
      </c>
      <c r="H11920" s="6" t="s">
        <v>63</v>
      </c>
      <c r="I11920" s="16" t="s">
        <v>30882</v>
      </c>
    </row>
    <row r="11921" spans="1:9" ht="17">
      <c r="A11921" s="3">
        <v>11919</v>
      </c>
      <c r="B11921" s="14" t="s">
        <v>194</v>
      </c>
      <c r="C11921" s="15" t="s">
        <v>11886</v>
      </c>
      <c r="D11921" s="11" t="s">
        <v>61</v>
      </c>
      <c r="E11921" s="11" t="s">
        <v>61</v>
      </c>
      <c r="F11921" s="6" t="s">
        <v>62</v>
      </c>
      <c r="G11921" s="4">
        <v>1</v>
      </c>
      <c r="H11921" s="6" t="s">
        <v>63</v>
      </c>
      <c r="I11921" s="16" t="s">
        <v>30883</v>
      </c>
    </row>
    <row r="11922" spans="1:9" ht="17">
      <c r="A11922" s="3">
        <v>11920</v>
      </c>
      <c r="B11922" s="14" t="s">
        <v>194</v>
      </c>
      <c r="C11922" s="15" t="s">
        <v>11887</v>
      </c>
      <c r="D11922" s="11" t="s">
        <v>61</v>
      </c>
      <c r="E11922" s="11" t="s">
        <v>61</v>
      </c>
      <c r="F11922" s="6" t="s">
        <v>62</v>
      </c>
      <c r="G11922" s="4">
        <v>1</v>
      </c>
      <c r="H11922" s="6" t="s">
        <v>63</v>
      </c>
      <c r="I11922" s="16" t="s">
        <v>30884</v>
      </c>
    </row>
    <row r="11923" spans="1:9" ht="17">
      <c r="A11923" s="3">
        <v>11921</v>
      </c>
      <c r="B11923" s="14" t="s">
        <v>194</v>
      </c>
      <c r="C11923" s="15" t="s">
        <v>11888</v>
      </c>
      <c r="D11923" s="11" t="s">
        <v>61</v>
      </c>
      <c r="E11923" s="11" t="s">
        <v>61</v>
      </c>
      <c r="F11923" s="6" t="s">
        <v>62</v>
      </c>
      <c r="G11923" s="4">
        <v>1</v>
      </c>
      <c r="H11923" s="6" t="s">
        <v>63</v>
      </c>
      <c r="I11923" s="16" t="s">
        <v>30885</v>
      </c>
    </row>
    <row r="11924" spans="1:9" ht="17">
      <c r="A11924" s="3">
        <v>11922</v>
      </c>
      <c r="B11924" s="14" t="s">
        <v>194</v>
      </c>
      <c r="C11924" s="15" t="s">
        <v>11889</v>
      </c>
      <c r="D11924" s="11" t="s">
        <v>61</v>
      </c>
      <c r="E11924" s="11" t="s">
        <v>61</v>
      </c>
      <c r="F11924" s="6" t="s">
        <v>62</v>
      </c>
      <c r="G11924" s="4">
        <v>1</v>
      </c>
      <c r="H11924" s="6" t="s">
        <v>63</v>
      </c>
      <c r="I11924" s="16" t="s">
        <v>30886</v>
      </c>
    </row>
    <row r="11925" spans="1:9" ht="17">
      <c r="A11925" s="3">
        <v>11923</v>
      </c>
      <c r="B11925" s="14" t="s">
        <v>194</v>
      </c>
      <c r="C11925" s="15" t="s">
        <v>11890</v>
      </c>
      <c r="D11925" s="11" t="s">
        <v>61</v>
      </c>
      <c r="E11925" s="11" t="s">
        <v>61</v>
      </c>
      <c r="F11925" s="6" t="s">
        <v>62</v>
      </c>
      <c r="G11925" s="4">
        <v>1</v>
      </c>
      <c r="H11925" s="6" t="s">
        <v>63</v>
      </c>
      <c r="I11925" s="16" t="s">
        <v>30887</v>
      </c>
    </row>
    <row r="11926" spans="1:9" ht="17">
      <c r="A11926" s="3">
        <v>11924</v>
      </c>
      <c r="B11926" s="14" t="s">
        <v>194</v>
      </c>
      <c r="C11926" s="15" t="s">
        <v>11891</v>
      </c>
      <c r="D11926" s="11" t="s">
        <v>61</v>
      </c>
      <c r="E11926" s="11" t="s">
        <v>61</v>
      </c>
      <c r="F11926" s="6" t="s">
        <v>62</v>
      </c>
      <c r="G11926" s="4">
        <v>1</v>
      </c>
      <c r="H11926" s="6" t="s">
        <v>63</v>
      </c>
      <c r="I11926" s="16" t="s">
        <v>30888</v>
      </c>
    </row>
    <row r="11927" spans="1:9" ht="17">
      <c r="A11927" s="3">
        <v>11925</v>
      </c>
      <c r="B11927" s="14" t="s">
        <v>194</v>
      </c>
      <c r="C11927" s="15" t="s">
        <v>3225</v>
      </c>
      <c r="D11927" s="11" t="s">
        <v>61</v>
      </c>
      <c r="E11927" s="11" t="s">
        <v>61</v>
      </c>
      <c r="F11927" s="6" t="s">
        <v>62</v>
      </c>
      <c r="G11927" s="4">
        <v>1</v>
      </c>
      <c r="H11927" s="6" t="s">
        <v>63</v>
      </c>
      <c r="I11927" s="16" t="s">
        <v>30889</v>
      </c>
    </row>
    <row r="11928" spans="1:9" ht="17">
      <c r="A11928" s="3">
        <v>11926</v>
      </c>
      <c r="B11928" s="14" t="s">
        <v>194</v>
      </c>
      <c r="C11928" s="15" t="s">
        <v>11892</v>
      </c>
      <c r="D11928" s="11" t="s">
        <v>61</v>
      </c>
      <c r="E11928" s="11" t="s">
        <v>61</v>
      </c>
      <c r="F11928" s="6" t="s">
        <v>62</v>
      </c>
      <c r="G11928" s="4">
        <v>1</v>
      </c>
      <c r="H11928" s="6" t="s">
        <v>63</v>
      </c>
      <c r="I11928" s="16" t="s">
        <v>30890</v>
      </c>
    </row>
    <row r="11929" spans="1:9" ht="17">
      <c r="A11929" s="3">
        <v>11927</v>
      </c>
      <c r="B11929" s="14" t="s">
        <v>194</v>
      </c>
      <c r="C11929" s="15" t="s">
        <v>11893</v>
      </c>
      <c r="D11929" s="11" t="s">
        <v>61</v>
      </c>
      <c r="E11929" s="11" t="s">
        <v>61</v>
      </c>
      <c r="F11929" s="6" t="s">
        <v>62</v>
      </c>
      <c r="G11929" s="4">
        <v>1</v>
      </c>
      <c r="H11929" s="6" t="s">
        <v>63</v>
      </c>
      <c r="I11929" s="16" t="s">
        <v>30891</v>
      </c>
    </row>
    <row r="11930" spans="1:9" ht="17">
      <c r="A11930" s="3">
        <v>11928</v>
      </c>
      <c r="B11930" s="14" t="s">
        <v>194</v>
      </c>
      <c r="C11930" s="15" t="s">
        <v>11894</v>
      </c>
      <c r="D11930" s="11" t="s">
        <v>61</v>
      </c>
      <c r="E11930" s="11" t="s">
        <v>61</v>
      </c>
      <c r="F11930" s="6" t="s">
        <v>62</v>
      </c>
      <c r="G11930" s="4">
        <v>1</v>
      </c>
      <c r="H11930" s="6" t="s">
        <v>63</v>
      </c>
      <c r="I11930" s="16" t="s">
        <v>30892</v>
      </c>
    </row>
    <row r="11931" spans="1:9" ht="17">
      <c r="A11931" s="3">
        <v>11929</v>
      </c>
      <c r="B11931" s="14" t="s">
        <v>194</v>
      </c>
      <c r="C11931" s="15" t="s">
        <v>11895</v>
      </c>
      <c r="D11931" s="11" t="s">
        <v>61</v>
      </c>
      <c r="E11931" s="11" t="s">
        <v>61</v>
      </c>
      <c r="F11931" s="6" t="s">
        <v>62</v>
      </c>
      <c r="G11931" s="4">
        <v>1</v>
      </c>
      <c r="H11931" s="6" t="s">
        <v>63</v>
      </c>
      <c r="I11931" s="16" t="s">
        <v>30893</v>
      </c>
    </row>
    <row r="11932" spans="1:9" ht="17">
      <c r="A11932" s="3">
        <v>11930</v>
      </c>
      <c r="B11932" s="14" t="s">
        <v>194</v>
      </c>
      <c r="C11932" s="15" t="s">
        <v>11896</v>
      </c>
      <c r="D11932" s="11" t="s">
        <v>61</v>
      </c>
      <c r="E11932" s="11" t="s">
        <v>61</v>
      </c>
      <c r="F11932" s="6" t="s">
        <v>62</v>
      </c>
      <c r="G11932" s="4">
        <v>1</v>
      </c>
      <c r="H11932" s="6" t="s">
        <v>63</v>
      </c>
      <c r="I11932" s="16" t="s">
        <v>30894</v>
      </c>
    </row>
    <row r="11933" spans="1:9" ht="17">
      <c r="A11933" s="3">
        <v>11931</v>
      </c>
      <c r="B11933" s="14" t="s">
        <v>194</v>
      </c>
      <c r="C11933" s="15" t="s">
        <v>11897</v>
      </c>
      <c r="D11933" s="11" t="s">
        <v>61</v>
      </c>
      <c r="E11933" s="11" t="s">
        <v>61</v>
      </c>
      <c r="F11933" s="6" t="s">
        <v>62</v>
      </c>
      <c r="G11933" s="4">
        <v>1</v>
      </c>
      <c r="H11933" s="6" t="s">
        <v>63</v>
      </c>
      <c r="I11933" s="16" t="s">
        <v>30895</v>
      </c>
    </row>
    <row r="11934" spans="1:9" ht="17">
      <c r="A11934" s="3">
        <v>11932</v>
      </c>
      <c r="B11934" s="14" t="s">
        <v>194</v>
      </c>
      <c r="C11934" s="15" t="s">
        <v>11898</v>
      </c>
      <c r="D11934" s="11" t="s">
        <v>61</v>
      </c>
      <c r="E11934" s="11" t="s">
        <v>61</v>
      </c>
      <c r="F11934" s="6" t="s">
        <v>62</v>
      </c>
      <c r="G11934" s="4">
        <v>1</v>
      </c>
      <c r="H11934" s="6" t="s">
        <v>63</v>
      </c>
      <c r="I11934" s="16" t="s">
        <v>30896</v>
      </c>
    </row>
    <row r="11935" spans="1:9" ht="17">
      <c r="A11935" s="3">
        <v>11933</v>
      </c>
      <c r="B11935" s="14" t="s">
        <v>194</v>
      </c>
      <c r="C11935" s="15" t="s">
        <v>11899</v>
      </c>
      <c r="D11935" s="11" t="s">
        <v>61</v>
      </c>
      <c r="E11935" s="11" t="s">
        <v>61</v>
      </c>
      <c r="F11935" s="6" t="s">
        <v>62</v>
      </c>
      <c r="G11935" s="4">
        <v>1</v>
      </c>
      <c r="H11935" s="6" t="s">
        <v>63</v>
      </c>
      <c r="I11935" s="16" t="s">
        <v>30897</v>
      </c>
    </row>
    <row r="11936" spans="1:9" ht="17">
      <c r="A11936" s="3">
        <v>11934</v>
      </c>
      <c r="B11936" s="14" t="s">
        <v>194</v>
      </c>
      <c r="C11936" s="15" t="s">
        <v>11900</v>
      </c>
      <c r="D11936" s="11" t="s">
        <v>61</v>
      </c>
      <c r="E11936" s="11" t="s">
        <v>61</v>
      </c>
      <c r="F11936" s="6" t="s">
        <v>62</v>
      </c>
      <c r="G11936" s="4">
        <v>1</v>
      </c>
      <c r="H11936" s="6" t="s">
        <v>63</v>
      </c>
      <c r="I11936" s="16" t="s">
        <v>30898</v>
      </c>
    </row>
    <row r="11937" spans="1:9" ht="17">
      <c r="A11937" s="3">
        <v>11935</v>
      </c>
      <c r="B11937" s="14" t="s">
        <v>194</v>
      </c>
      <c r="C11937" s="15" t="s">
        <v>11901</v>
      </c>
      <c r="D11937" s="11" t="s">
        <v>61</v>
      </c>
      <c r="E11937" s="11" t="s">
        <v>61</v>
      </c>
      <c r="F11937" s="6" t="s">
        <v>62</v>
      </c>
      <c r="G11937" s="4">
        <v>1</v>
      </c>
      <c r="H11937" s="6" t="s">
        <v>63</v>
      </c>
      <c r="I11937" s="16" t="s">
        <v>30899</v>
      </c>
    </row>
    <row r="11938" spans="1:9" ht="17">
      <c r="A11938" s="3">
        <v>11936</v>
      </c>
      <c r="B11938" s="14" t="s">
        <v>194</v>
      </c>
      <c r="C11938" s="15" t="s">
        <v>11902</v>
      </c>
      <c r="D11938" s="11" t="s">
        <v>61</v>
      </c>
      <c r="E11938" s="11" t="s">
        <v>61</v>
      </c>
      <c r="F11938" s="6" t="s">
        <v>62</v>
      </c>
      <c r="G11938" s="4">
        <v>1</v>
      </c>
      <c r="H11938" s="6" t="s">
        <v>63</v>
      </c>
      <c r="I11938" s="16" t="s">
        <v>30900</v>
      </c>
    </row>
    <row r="11939" spans="1:9" ht="17">
      <c r="A11939" s="3">
        <v>11937</v>
      </c>
      <c r="B11939" s="14" t="s">
        <v>194</v>
      </c>
      <c r="C11939" s="15" t="s">
        <v>11903</v>
      </c>
      <c r="D11939" s="11" t="s">
        <v>61</v>
      </c>
      <c r="E11939" s="11" t="s">
        <v>61</v>
      </c>
      <c r="F11939" s="6" t="s">
        <v>62</v>
      </c>
      <c r="G11939" s="4">
        <v>1</v>
      </c>
      <c r="H11939" s="6" t="s">
        <v>63</v>
      </c>
      <c r="I11939" s="16" t="s">
        <v>30901</v>
      </c>
    </row>
    <row r="11940" spans="1:9" ht="17">
      <c r="A11940" s="3">
        <v>11938</v>
      </c>
      <c r="B11940" s="14" t="s">
        <v>194</v>
      </c>
      <c r="C11940" s="15" t="s">
        <v>11904</v>
      </c>
      <c r="D11940" s="11" t="s">
        <v>61</v>
      </c>
      <c r="E11940" s="11" t="s">
        <v>61</v>
      </c>
      <c r="F11940" s="6" t="s">
        <v>62</v>
      </c>
      <c r="G11940" s="4">
        <v>1</v>
      </c>
      <c r="H11940" s="6" t="s">
        <v>63</v>
      </c>
      <c r="I11940" s="16" t="s">
        <v>30902</v>
      </c>
    </row>
    <row r="11941" spans="1:9" ht="17">
      <c r="A11941" s="3">
        <v>11939</v>
      </c>
      <c r="B11941" s="14" t="s">
        <v>194</v>
      </c>
      <c r="C11941" s="15" t="s">
        <v>11905</v>
      </c>
      <c r="D11941" s="11" t="s">
        <v>61</v>
      </c>
      <c r="E11941" s="11" t="s">
        <v>61</v>
      </c>
      <c r="F11941" s="6" t="s">
        <v>62</v>
      </c>
      <c r="G11941" s="4">
        <v>1</v>
      </c>
      <c r="H11941" s="6" t="s">
        <v>63</v>
      </c>
      <c r="I11941" s="16" t="s">
        <v>30903</v>
      </c>
    </row>
    <row r="11942" spans="1:9" ht="17">
      <c r="A11942" s="3">
        <v>11940</v>
      </c>
      <c r="B11942" s="14" t="s">
        <v>194</v>
      </c>
      <c r="C11942" s="15" t="s">
        <v>11906</v>
      </c>
      <c r="D11942" s="11" t="s">
        <v>61</v>
      </c>
      <c r="E11942" s="11" t="s">
        <v>61</v>
      </c>
      <c r="F11942" s="6" t="s">
        <v>62</v>
      </c>
      <c r="G11942" s="4">
        <v>1</v>
      </c>
      <c r="H11942" s="6" t="s">
        <v>63</v>
      </c>
      <c r="I11942" s="16" t="s">
        <v>30904</v>
      </c>
    </row>
    <row r="11943" spans="1:9" ht="17">
      <c r="A11943" s="3">
        <v>11941</v>
      </c>
      <c r="B11943" s="14" t="s">
        <v>194</v>
      </c>
      <c r="C11943" s="15" t="s">
        <v>11907</v>
      </c>
      <c r="D11943" s="11" t="s">
        <v>61</v>
      </c>
      <c r="E11943" s="11" t="s">
        <v>61</v>
      </c>
      <c r="F11943" s="6" t="s">
        <v>62</v>
      </c>
      <c r="G11943" s="4">
        <v>1</v>
      </c>
      <c r="H11943" s="6" t="s">
        <v>63</v>
      </c>
      <c r="I11943" s="16" t="s">
        <v>30905</v>
      </c>
    </row>
    <row r="11944" spans="1:9" ht="17">
      <c r="A11944" s="3">
        <v>11942</v>
      </c>
      <c r="B11944" s="14" t="s">
        <v>194</v>
      </c>
      <c r="C11944" s="15" t="s">
        <v>11908</v>
      </c>
      <c r="D11944" s="11" t="s">
        <v>61</v>
      </c>
      <c r="E11944" s="11" t="s">
        <v>61</v>
      </c>
      <c r="F11944" s="6" t="s">
        <v>62</v>
      </c>
      <c r="G11944" s="4">
        <v>1</v>
      </c>
      <c r="H11944" s="6" t="s">
        <v>63</v>
      </c>
      <c r="I11944" s="16" t="s">
        <v>30906</v>
      </c>
    </row>
    <row r="11945" spans="1:9" ht="17">
      <c r="A11945" s="3">
        <v>11943</v>
      </c>
      <c r="B11945" s="14" t="s">
        <v>194</v>
      </c>
      <c r="C11945" s="15" t="s">
        <v>11909</v>
      </c>
      <c r="D11945" s="11" t="s">
        <v>61</v>
      </c>
      <c r="E11945" s="11" t="s">
        <v>61</v>
      </c>
      <c r="F11945" s="6" t="s">
        <v>62</v>
      </c>
      <c r="G11945" s="4">
        <v>1</v>
      </c>
      <c r="H11945" s="6" t="s">
        <v>63</v>
      </c>
      <c r="I11945" s="16" t="s">
        <v>30907</v>
      </c>
    </row>
    <row r="11946" spans="1:9" ht="17">
      <c r="A11946" s="3">
        <v>11944</v>
      </c>
      <c r="B11946" s="14" t="s">
        <v>194</v>
      </c>
      <c r="C11946" s="15" t="s">
        <v>11910</v>
      </c>
      <c r="D11946" s="11" t="s">
        <v>61</v>
      </c>
      <c r="E11946" s="11" t="s">
        <v>61</v>
      </c>
      <c r="F11946" s="6" t="s">
        <v>62</v>
      </c>
      <c r="G11946" s="4">
        <v>1</v>
      </c>
      <c r="H11946" s="6" t="s">
        <v>63</v>
      </c>
      <c r="I11946" s="16" t="s">
        <v>30908</v>
      </c>
    </row>
    <row r="11947" spans="1:9" ht="17">
      <c r="A11947" s="3">
        <v>11945</v>
      </c>
      <c r="B11947" s="14" t="s">
        <v>194</v>
      </c>
      <c r="C11947" s="15" t="s">
        <v>11911</v>
      </c>
      <c r="D11947" s="11" t="s">
        <v>61</v>
      </c>
      <c r="E11947" s="11" t="s">
        <v>61</v>
      </c>
      <c r="F11947" s="6" t="s">
        <v>62</v>
      </c>
      <c r="G11947" s="4">
        <v>1</v>
      </c>
      <c r="H11947" s="6" t="s">
        <v>63</v>
      </c>
      <c r="I11947" s="16" t="s">
        <v>30909</v>
      </c>
    </row>
    <row r="11948" spans="1:9" ht="17">
      <c r="A11948" s="3">
        <v>11946</v>
      </c>
      <c r="B11948" s="14" t="s">
        <v>194</v>
      </c>
      <c r="C11948" s="15" t="s">
        <v>11912</v>
      </c>
      <c r="D11948" s="11" t="s">
        <v>61</v>
      </c>
      <c r="E11948" s="11" t="s">
        <v>61</v>
      </c>
      <c r="F11948" s="6" t="s">
        <v>62</v>
      </c>
      <c r="G11948" s="4">
        <v>1</v>
      </c>
      <c r="H11948" s="6" t="s">
        <v>63</v>
      </c>
      <c r="I11948" s="16" t="s">
        <v>30910</v>
      </c>
    </row>
    <row r="11949" spans="1:9" ht="17">
      <c r="A11949" s="3">
        <v>11947</v>
      </c>
      <c r="B11949" s="14" t="s">
        <v>194</v>
      </c>
      <c r="C11949" s="15" t="s">
        <v>11913</v>
      </c>
      <c r="D11949" s="11" t="s">
        <v>61</v>
      </c>
      <c r="E11949" s="11" t="s">
        <v>61</v>
      </c>
      <c r="F11949" s="6" t="s">
        <v>62</v>
      </c>
      <c r="G11949" s="4">
        <v>1</v>
      </c>
      <c r="H11949" s="6" t="s">
        <v>63</v>
      </c>
      <c r="I11949" s="16" t="s">
        <v>30911</v>
      </c>
    </row>
    <row r="11950" spans="1:9" ht="17">
      <c r="A11950" s="3">
        <v>11948</v>
      </c>
      <c r="B11950" s="14" t="s">
        <v>194</v>
      </c>
      <c r="C11950" s="15" t="s">
        <v>11914</v>
      </c>
      <c r="D11950" s="11" t="s">
        <v>61</v>
      </c>
      <c r="E11950" s="11" t="s">
        <v>61</v>
      </c>
      <c r="F11950" s="6" t="s">
        <v>62</v>
      </c>
      <c r="G11950" s="4">
        <v>1</v>
      </c>
      <c r="H11950" s="6" t="s">
        <v>63</v>
      </c>
      <c r="I11950" s="16" t="s">
        <v>30912</v>
      </c>
    </row>
    <row r="11951" spans="1:9" ht="17">
      <c r="A11951" s="3">
        <v>11949</v>
      </c>
      <c r="B11951" s="14" t="s">
        <v>194</v>
      </c>
      <c r="C11951" s="15" t="s">
        <v>11915</v>
      </c>
      <c r="D11951" s="11" t="s">
        <v>61</v>
      </c>
      <c r="E11951" s="11" t="s">
        <v>61</v>
      </c>
      <c r="F11951" s="6" t="s">
        <v>62</v>
      </c>
      <c r="G11951" s="4">
        <v>1</v>
      </c>
      <c r="H11951" s="6" t="s">
        <v>63</v>
      </c>
      <c r="I11951" s="16" t="s">
        <v>30913</v>
      </c>
    </row>
    <row r="11952" spans="1:9" ht="17">
      <c r="A11952" s="3">
        <v>11950</v>
      </c>
      <c r="B11952" s="14" t="s">
        <v>194</v>
      </c>
      <c r="C11952" s="15" t="s">
        <v>11916</v>
      </c>
      <c r="D11952" s="11" t="s">
        <v>61</v>
      </c>
      <c r="E11952" s="11" t="s">
        <v>61</v>
      </c>
      <c r="F11952" s="6" t="s">
        <v>62</v>
      </c>
      <c r="G11952" s="4">
        <v>1</v>
      </c>
      <c r="H11952" s="6" t="s">
        <v>63</v>
      </c>
      <c r="I11952" s="16" t="s">
        <v>30914</v>
      </c>
    </row>
    <row r="11953" spans="1:9" ht="17">
      <c r="A11953" s="3">
        <v>11951</v>
      </c>
      <c r="B11953" s="14" t="s">
        <v>194</v>
      </c>
      <c r="C11953" s="15" t="s">
        <v>11917</v>
      </c>
      <c r="D11953" s="11" t="s">
        <v>61</v>
      </c>
      <c r="E11953" s="11" t="s">
        <v>61</v>
      </c>
      <c r="F11953" s="6" t="s">
        <v>62</v>
      </c>
      <c r="G11953" s="4">
        <v>1</v>
      </c>
      <c r="H11953" s="6" t="s">
        <v>63</v>
      </c>
      <c r="I11953" s="16" t="s">
        <v>30915</v>
      </c>
    </row>
    <row r="11954" spans="1:9" ht="17">
      <c r="A11954" s="3">
        <v>11952</v>
      </c>
      <c r="B11954" s="14" t="s">
        <v>194</v>
      </c>
      <c r="C11954" s="15" t="s">
        <v>11918</v>
      </c>
      <c r="D11954" s="11" t="s">
        <v>61</v>
      </c>
      <c r="E11954" s="11" t="s">
        <v>61</v>
      </c>
      <c r="F11954" s="6" t="s">
        <v>62</v>
      </c>
      <c r="G11954" s="4">
        <v>1</v>
      </c>
      <c r="H11954" s="6" t="s">
        <v>63</v>
      </c>
      <c r="I11954" s="16" t="s">
        <v>30916</v>
      </c>
    </row>
    <row r="11955" spans="1:9" ht="17">
      <c r="A11955" s="3">
        <v>11953</v>
      </c>
      <c r="B11955" s="14" t="s">
        <v>194</v>
      </c>
      <c r="C11955" s="15" t="s">
        <v>11919</v>
      </c>
      <c r="D11955" s="11" t="s">
        <v>61</v>
      </c>
      <c r="E11955" s="11" t="s">
        <v>61</v>
      </c>
      <c r="F11955" s="6" t="s">
        <v>62</v>
      </c>
      <c r="G11955" s="4">
        <v>1</v>
      </c>
      <c r="H11955" s="6" t="s">
        <v>63</v>
      </c>
      <c r="I11955" s="16" t="s">
        <v>30917</v>
      </c>
    </row>
    <row r="11956" spans="1:9" ht="17">
      <c r="A11956" s="3">
        <v>11954</v>
      </c>
      <c r="B11956" s="14" t="s">
        <v>194</v>
      </c>
      <c r="C11956" s="15" t="s">
        <v>11920</v>
      </c>
      <c r="D11956" s="11" t="s">
        <v>61</v>
      </c>
      <c r="E11956" s="11" t="s">
        <v>61</v>
      </c>
      <c r="F11956" s="6" t="s">
        <v>62</v>
      </c>
      <c r="G11956" s="4">
        <v>1</v>
      </c>
      <c r="H11956" s="6" t="s">
        <v>63</v>
      </c>
      <c r="I11956" s="16" t="s">
        <v>30918</v>
      </c>
    </row>
    <row r="11957" spans="1:9" ht="17">
      <c r="A11957" s="3">
        <v>11955</v>
      </c>
      <c r="B11957" s="14" t="s">
        <v>194</v>
      </c>
      <c r="C11957" s="15" t="s">
        <v>11921</v>
      </c>
      <c r="D11957" s="11" t="s">
        <v>61</v>
      </c>
      <c r="E11957" s="11" t="s">
        <v>61</v>
      </c>
      <c r="F11957" s="6" t="s">
        <v>62</v>
      </c>
      <c r="G11957" s="4">
        <v>1</v>
      </c>
      <c r="H11957" s="6" t="s">
        <v>63</v>
      </c>
      <c r="I11957" s="16" t="s">
        <v>30919</v>
      </c>
    </row>
    <row r="11958" spans="1:9" ht="17">
      <c r="A11958" s="3">
        <v>11956</v>
      </c>
      <c r="B11958" s="14" t="s">
        <v>194</v>
      </c>
      <c r="C11958" s="15" t="s">
        <v>11922</v>
      </c>
      <c r="D11958" s="11" t="s">
        <v>61</v>
      </c>
      <c r="E11958" s="11" t="s">
        <v>61</v>
      </c>
      <c r="F11958" s="6" t="s">
        <v>62</v>
      </c>
      <c r="G11958" s="4">
        <v>1</v>
      </c>
      <c r="H11958" s="6" t="s">
        <v>63</v>
      </c>
      <c r="I11958" s="16" t="s">
        <v>30920</v>
      </c>
    </row>
    <row r="11959" spans="1:9" ht="17">
      <c r="A11959" s="3">
        <v>11957</v>
      </c>
      <c r="B11959" s="14" t="s">
        <v>194</v>
      </c>
      <c r="C11959" s="15" t="s">
        <v>11923</v>
      </c>
      <c r="D11959" s="11" t="s">
        <v>61</v>
      </c>
      <c r="E11959" s="11" t="s">
        <v>61</v>
      </c>
      <c r="F11959" s="6" t="s">
        <v>62</v>
      </c>
      <c r="G11959" s="4">
        <v>1</v>
      </c>
      <c r="H11959" s="6" t="s">
        <v>63</v>
      </c>
      <c r="I11959" s="16" t="s">
        <v>30921</v>
      </c>
    </row>
    <row r="11960" spans="1:9" ht="17">
      <c r="A11960" s="3">
        <v>11958</v>
      </c>
      <c r="B11960" s="14" t="s">
        <v>194</v>
      </c>
      <c r="C11960" s="15" t="s">
        <v>11924</v>
      </c>
      <c r="D11960" s="11" t="s">
        <v>61</v>
      </c>
      <c r="E11960" s="11" t="s">
        <v>61</v>
      </c>
      <c r="F11960" s="6" t="s">
        <v>62</v>
      </c>
      <c r="G11960" s="4">
        <v>1</v>
      </c>
      <c r="H11960" s="6" t="s">
        <v>63</v>
      </c>
      <c r="I11960" s="16" t="s">
        <v>30922</v>
      </c>
    </row>
    <row r="11961" spans="1:9" ht="17">
      <c r="A11961" s="3">
        <v>11959</v>
      </c>
      <c r="B11961" s="14" t="s">
        <v>194</v>
      </c>
      <c r="C11961" s="15" t="s">
        <v>11925</v>
      </c>
      <c r="D11961" s="11" t="s">
        <v>61</v>
      </c>
      <c r="E11961" s="11" t="s">
        <v>61</v>
      </c>
      <c r="F11961" s="6" t="s">
        <v>62</v>
      </c>
      <c r="G11961" s="4">
        <v>1</v>
      </c>
      <c r="H11961" s="6" t="s">
        <v>63</v>
      </c>
      <c r="I11961" s="16" t="s">
        <v>30923</v>
      </c>
    </row>
    <row r="11962" spans="1:9" ht="17">
      <c r="A11962" s="3">
        <v>11960</v>
      </c>
      <c r="B11962" s="14" t="s">
        <v>194</v>
      </c>
      <c r="C11962" s="15" t="s">
        <v>11926</v>
      </c>
      <c r="D11962" s="11" t="s">
        <v>61</v>
      </c>
      <c r="E11962" s="11" t="s">
        <v>61</v>
      </c>
      <c r="F11962" s="6" t="s">
        <v>62</v>
      </c>
      <c r="G11962" s="4">
        <v>1</v>
      </c>
      <c r="H11962" s="6" t="s">
        <v>63</v>
      </c>
      <c r="I11962" s="16" t="s">
        <v>30924</v>
      </c>
    </row>
    <row r="11963" spans="1:9" ht="17">
      <c r="A11963" s="3">
        <v>11961</v>
      </c>
      <c r="B11963" s="14" t="s">
        <v>194</v>
      </c>
      <c r="C11963" s="15" t="s">
        <v>11927</v>
      </c>
      <c r="D11963" s="11" t="s">
        <v>61</v>
      </c>
      <c r="E11963" s="11" t="s">
        <v>61</v>
      </c>
      <c r="F11963" s="6" t="s">
        <v>62</v>
      </c>
      <c r="G11963" s="4">
        <v>1</v>
      </c>
      <c r="H11963" s="6" t="s">
        <v>63</v>
      </c>
      <c r="I11963" s="16" t="s">
        <v>30925</v>
      </c>
    </row>
    <row r="11964" spans="1:9" ht="17">
      <c r="A11964" s="3">
        <v>11962</v>
      </c>
      <c r="B11964" s="14" t="s">
        <v>194</v>
      </c>
      <c r="C11964" s="15" t="s">
        <v>11928</v>
      </c>
      <c r="D11964" s="11" t="s">
        <v>61</v>
      </c>
      <c r="E11964" s="11" t="s">
        <v>61</v>
      </c>
      <c r="F11964" s="6" t="s">
        <v>62</v>
      </c>
      <c r="G11964" s="4">
        <v>1</v>
      </c>
      <c r="H11964" s="6" t="s">
        <v>63</v>
      </c>
      <c r="I11964" s="16" t="s">
        <v>30926</v>
      </c>
    </row>
    <row r="11965" spans="1:9" ht="17">
      <c r="A11965" s="3">
        <v>11963</v>
      </c>
      <c r="B11965" s="14" t="s">
        <v>194</v>
      </c>
      <c r="C11965" s="15" t="s">
        <v>11929</v>
      </c>
      <c r="D11965" s="11" t="s">
        <v>61</v>
      </c>
      <c r="E11965" s="11" t="s">
        <v>61</v>
      </c>
      <c r="F11965" s="6" t="s">
        <v>62</v>
      </c>
      <c r="G11965" s="4">
        <v>1</v>
      </c>
      <c r="H11965" s="6" t="s">
        <v>63</v>
      </c>
      <c r="I11965" s="16" t="s">
        <v>30927</v>
      </c>
    </row>
    <row r="11966" spans="1:9" ht="17">
      <c r="A11966" s="3">
        <v>11964</v>
      </c>
      <c r="B11966" s="14" t="s">
        <v>194</v>
      </c>
      <c r="C11966" s="15" t="s">
        <v>11930</v>
      </c>
      <c r="D11966" s="11" t="s">
        <v>61</v>
      </c>
      <c r="E11966" s="11" t="s">
        <v>61</v>
      </c>
      <c r="F11966" s="6" t="s">
        <v>62</v>
      </c>
      <c r="G11966" s="4">
        <v>1</v>
      </c>
      <c r="H11966" s="6" t="s">
        <v>63</v>
      </c>
      <c r="I11966" s="16" t="s">
        <v>30928</v>
      </c>
    </row>
    <row r="11967" spans="1:9" ht="17">
      <c r="A11967" s="3">
        <v>11965</v>
      </c>
      <c r="B11967" s="14" t="s">
        <v>194</v>
      </c>
      <c r="C11967" s="15" t="s">
        <v>11931</v>
      </c>
      <c r="D11967" s="11" t="s">
        <v>61</v>
      </c>
      <c r="E11967" s="11" t="s">
        <v>61</v>
      </c>
      <c r="F11967" s="6" t="s">
        <v>62</v>
      </c>
      <c r="G11967" s="4">
        <v>1</v>
      </c>
      <c r="H11967" s="6" t="s">
        <v>63</v>
      </c>
      <c r="I11967" s="16" t="s">
        <v>30929</v>
      </c>
    </row>
    <row r="11968" spans="1:9" ht="17">
      <c r="A11968" s="3">
        <v>11966</v>
      </c>
      <c r="B11968" s="14" t="s">
        <v>194</v>
      </c>
      <c r="C11968" s="15" t="s">
        <v>11932</v>
      </c>
      <c r="D11968" s="11" t="s">
        <v>61</v>
      </c>
      <c r="E11968" s="11" t="s">
        <v>61</v>
      </c>
      <c r="F11968" s="6" t="s">
        <v>62</v>
      </c>
      <c r="G11968" s="4">
        <v>1</v>
      </c>
      <c r="H11968" s="6" t="s">
        <v>63</v>
      </c>
      <c r="I11968" s="16" t="s">
        <v>30930</v>
      </c>
    </row>
    <row r="11969" spans="1:9" ht="17">
      <c r="A11969" s="3">
        <v>11967</v>
      </c>
      <c r="B11969" s="14" t="s">
        <v>194</v>
      </c>
      <c r="C11969" s="15" t="s">
        <v>11933</v>
      </c>
      <c r="D11969" s="11" t="s">
        <v>61</v>
      </c>
      <c r="E11969" s="11" t="s">
        <v>61</v>
      </c>
      <c r="F11969" s="6" t="s">
        <v>62</v>
      </c>
      <c r="G11969" s="4">
        <v>1</v>
      </c>
      <c r="H11969" s="6" t="s">
        <v>63</v>
      </c>
      <c r="I11969" s="16" t="s">
        <v>30931</v>
      </c>
    </row>
    <row r="11970" spans="1:9" ht="17">
      <c r="A11970" s="3">
        <v>11968</v>
      </c>
      <c r="B11970" s="14" t="s">
        <v>194</v>
      </c>
      <c r="C11970" s="15" t="s">
        <v>11934</v>
      </c>
      <c r="D11970" s="11" t="s">
        <v>61</v>
      </c>
      <c r="E11970" s="11" t="s">
        <v>61</v>
      </c>
      <c r="F11970" s="6" t="s">
        <v>62</v>
      </c>
      <c r="G11970" s="4">
        <v>1</v>
      </c>
      <c r="H11970" s="6" t="s">
        <v>63</v>
      </c>
      <c r="I11970" s="16" t="s">
        <v>30932</v>
      </c>
    </row>
    <row r="11971" spans="1:9" ht="17">
      <c r="A11971" s="3">
        <v>11969</v>
      </c>
      <c r="B11971" s="14" t="s">
        <v>194</v>
      </c>
      <c r="C11971" s="15" t="s">
        <v>11935</v>
      </c>
      <c r="D11971" s="11" t="s">
        <v>61</v>
      </c>
      <c r="E11971" s="11" t="s">
        <v>61</v>
      </c>
      <c r="F11971" s="6" t="s">
        <v>62</v>
      </c>
      <c r="G11971" s="4">
        <v>1</v>
      </c>
      <c r="H11971" s="6" t="s">
        <v>63</v>
      </c>
      <c r="I11971" s="16" t="s">
        <v>30933</v>
      </c>
    </row>
    <row r="11972" spans="1:9" ht="17">
      <c r="A11972" s="3">
        <v>11970</v>
      </c>
      <c r="B11972" s="14" t="s">
        <v>194</v>
      </c>
      <c r="C11972" s="15" t="s">
        <v>11936</v>
      </c>
      <c r="D11972" s="11" t="s">
        <v>61</v>
      </c>
      <c r="E11972" s="11" t="s">
        <v>61</v>
      </c>
      <c r="F11972" s="6" t="s">
        <v>62</v>
      </c>
      <c r="G11972" s="4">
        <v>1</v>
      </c>
      <c r="H11972" s="6" t="s">
        <v>63</v>
      </c>
      <c r="I11972" s="16" t="s">
        <v>30934</v>
      </c>
    </row>
    <row r="11973" spans="1:9" ht="17">
      <c r="A11973" s="3">
        <v>11971</v>
      </c>
      <c r="B11973" s="14" t="s">
        <v>194</v>
      </c>
      <c r="C11973" s="15" t="s">
        <v>11937</v>
      </c>
      <c r="D11973" s="11" t="s">
        <v>61</v>
      </c>
      <c r="E11973" s="11" t="s">
        <v>61</v>
      </c>
      <c r="F11973" s="6" t="s">
        <v>62</v>
      </c>
      <c r="G11973" s="4">
        <v>1</v>
      </c>
      <c r="H11973" s="6" t="s">
        <v>63</v>
      </c>
      <c r="I11973" s="16" t="s">
        <v>30935</v>
      </c>
    </row>
    <row r="11974" spans="1:9" ht="17">
      <c r="A11974" s="3">
        <v>11972</v>
      </c>
      <c r="B11974" s="14" t="s">
        <v>194</v>
      </c>
      <c r="C11974" s="15" t="s">
        <v>11938</v>
      </c>
      <c r="D11974" s="11" t="s">
        <v>61</v>
      </c>
      <c r="E11974" s="11" t="s">
        <v>61</v>
      </c>
      <c r="F11974" s="6" t="s">
        <v>62</v>
      </c>
      <c r="G11974" s="4">
        <v>1</v>
      </c>
      <c r="H11974" s="6" t="s">
        <v>63</v>
      </c>
      <c r="I11974" s="16" t="s">
        <v>30936</v>
      </c>
    </row>
    <row r="11975" spans="1:9" ht="17">
      <c r="A11975" s="3">
        <v>11973</v>
      </c>
      <c r="B11975" s="14" t="s">
        <v>194</v>
      </c>
      <c r="C11975" s="15" t="s">
        <v>11939</v>
      </c>
      <c r="D11975" s="11" t="s">
        <v>61</v>
      </c>
      <c r="E11975" s="11" t="s">
        <v>61</v>
      </c>
      <c r="F11975" s="6" t="s">
        <v>62</v>
      </c>
      <c r="G11975" s="4">
        <v>1</v>
      </c>
      <c r="H11975" s="6" t="s">
        <v>63</v>
      </c>
      <c r="I11975" s="16" t="s">
        <v>30937</v>
      </c>
    </row>
    <row r="11976" spans="1:9" ht="17">
      <c r="A11976" s="3">
        <v>11974</v>
      </c>
      <c r="B11976" s="14" t="s">
        <v>194</v>
      </c>
      <c r="C11976" s="15" t="s">
        <v>11940</v>
      </c>
      <c r="D11976" s="11" t="s">
        <v>61</v>
      </c>
      <c r="E11976" s="11" t="s">
        <v>61</v>
      </c>
      <c r="F11976" s="6" t="s">
        <v>62</v>
      </c>
      <c r="G11976" s="4">
        <v>1</v>
      </c>
      <c r="H11976" s="6" t="s">
        <v>63</v>
      </c>
      <c r="I11976" s="16" t="s">
        <v>30938</v>
      </c>
    </row>
    <row r="11977" spans="1:9" ht="17">
      <c r="A11977" s="3">
        <v>11975</v>
      </c>
      <c r="B11977" s="14" t="s">
        <v>194</v>
      </c>
      <c r="C11977" s="15" t="s">
        <v>11941</v>
      </c>
      <c r="D11977" s="11" t="s">
        <v>61</v>
      </c>
      <c r="E11977" s="11" t="s">
        <v>61</v>
      </c>
      <c r="F11977" s="6" t="s">
        <v>62</v>
      </c>
      <c r="G11977" s="4">
        <v>1</v>
      </c>
      <c r="H11977" s="6" t="s">
        <v>63</v>
      </c>
      <c r="I11977" s="16" t="s">
        <v>30939</v>
      </c>
    </row>
    <row r="11978" spans="1:9" ht="17">
      <c r="A11978" s="3">
        <v>11976</v>
      </c>
      <c r="B11978" s="14" t="s">
        <v>194</v>
      </c>
      <c r="C11978" s="15" t="s">
        <v>11942</v>
      </c>
      <c r="D11978" s="11" t="s">
        <v>61</v>
      </c>
      <c r="E11978" s="11" t="s">
        <v>61</v>
      </c>
      <c r="F11978" s="6" t="s">
        <v>62</v>
      </c>
      <c r="G11978" s="4">
        <v>1</v>
      </c>
      <c r="H11978" s="6" t="s">
        <v>63</v>
      </c>
      <c r="I11978" s="16" t="s">
        <v>30940</v>
      </c>
    </row>
    <row r="11979" spans="1:9" ht="17">
      <c r="A11979" s="3">
        <v>11977</v>
      </c>
      <c r="B11979" s="14" t="s">
        <v>194</v>
      </c>
      <c r="C11979" s="15" t="s">
        <v>11943</v>
      </c>
      <c r="D11979" s="11" t="s">
        <v>61</v>
      </c>
      <c r="E11979" s="11" t="s">
        <v>61</v>
      </c>
      <c r="F11979" s="6" t="s">
        <v>62</v>
      </c>
      <c r="G11979" s="4">
        <v>1</v>
      </c>
      <c r="H11979" s="6" t="s">
        <v>63</v>
      </c>
      <c r="I11979" s="16" t="s">
        <v>30941</v>
      </c>
    </row>
    <row r="11980" spans="1:9" ht="17">
      <c r="A11980" s="3">
        <v>11978</v>
      </c>
      <c r="B11980" s="14" t="s">
        <v>194</v>
      </c>
      <c r="C11980" s="15" t="s">
        <v>11944</v>
      </c>
      <c r="D11980" s="11" t="s">
        <v>61</v>
      </c>
      <c r="E11980" s="11" t="s">
        <v>61</v>
      </c>
      <c r="F11980" s="6" t="s">
        <v>62</v>
      </c>
      <c r="G11980" s="4">
        <v>1</v>
      </c>
      <c r="H11980" s="6" t="s">
        <v>63</v>
      </c>
      <c r="I11980" s="16" t="s">
        <v>30942</v>
      </c>
    </row>
    <row r="11981" spans="1:9" ht="17">
      <c r="A11981" s="3">
        <v>11979</v>
      </c>
      <c r="B11981" s="14" t="s">
        <v>194</v>
      </c>
      <c r="C11981" s="15" t="s">
        <v>11945</v>
      </c>
      <c r="D11981" s="11" t="s">
        <v>61</v>
      </c>
      <c r="E11981" s="11" t="s">
        <v>61</v>
      </c>
      <c r="F11981" s="6" t="s">
        <v>62</v>
      </c>
      <c r="G11981" s="4">
        <v>1</v>
      </c>
      <c r="H11981" s="6" t="s">
        <v>63</v>
      </c>
      <c r="I11981" s="16" t="s">
        <v>30943</v>
      </c>
    </row>
    <row r="11982" spans="1:9" ht="17">
      <c r="A11982" s="3">
        <v>11980</v>
      </c>
      <c r="B11982" s="14" t="s">
        <v>194</v>
      </c>
      <c r="C11982" s="15" t="s">
        <v>11946</v>
      </c>
      <c r="D11982" s="11" t="s">
        <v>61</v>
      </c>
      <c r="E11982" s="11" t="s">
        <v>61</v>
      </c>
      <c r="F11982" s="6" t="s">
        <v>62</v>
      </c>
      <c r="G11982" s="4">
        <v>1</v>
      </c>
      <c r="H11982" s="6" t="s">
        <v>63</v>
      </c>
      <c r="I11982" s="16" t="s">
        <v>30944</v>
      </c>
    </row>
    <row r="11983" spans="1:9" ht="17">
      <c r="A11983" s="3">
        <v>11981</v>
      </c>
      <c r="B11983" s="14" t="s">
        <v>194</v>
      </c>
      <c r="C11983" s="15" t="s">
        <v>11947</v>
      </c>
      <c r="D11983" s="11" t="s">
        <v>61</v>
      </c>
      <c r="E11983" s="11" t="s">
        <v>61</v>
      </c>
      <c r="F11983" s="6" t="s">
        <v>62</v>
      </c>
      <c r="G11983" s="4">
        <v>1</v>
      </c>
      <c r="H11983" s="6" t="s">
        <v>63</v>
      </c>
      <c r="I11983" s="16" t="s">
        <v>30945</v>
      </c>
    </row>
    <row r="11984" spans="1:9" ht="17">
      <c r="A11984" s="3">
        <v>11982</v>
      </c>
      <c r="B11984" s="14" t="s">
        <v>194</v>
      </c>
      <c r="C11984" s="15" t="s">
        <v>11948</v>
      </c>
      <c r="D11984" s="11" t="s">
        <v>61</v>
      </c>
      <c r="E11984" s="11" t="s">
        <v>61</v>
      </c>
      <c r="F11984" s="6" t="s">
        <v>62</v>
      </c>
      <c r="G11984" s="4">
        <v>1</v>
      </c>
      <c r="H11984" s="6" t="s">
        <v>63</v>
      </c>
      <c r="I11984" s="16" t="s">
        <v>30946</v>
      </c>
    </row>
    <row r="11985" spans="1:9" ht="17">
      <c r="A11985" s="3">
        <v>11983</v>
      </c>
      <c r="B11985" s="14" t="s">
        <v>194</v>
      </c>
      <c r="C11985" s="15" t="s">
        <v>11949</v>
      </c>
      <c r="D11985" s="11" t="s">
        <v>61</v>
      </c>
      <c r="E11985" s="11" t="s">
        <v>61</v>
      </c>
      <c r="F11985" s="6" t="s">
        <v>62</v>
      </c>
      <c r="G11985" s="4">
        <v>1</v>
      </c>
      <c r="H11985" s="6" t="s">
        <v>63</v>
      </c>
      <c r="I11985" s="16" t="s">
        <v>30947</v>
      </c>
    </row>
    <row r="11986" spans="1:9" ht="17">
      <c r="A11986" s="3">
        <v>11984</v>
      </c>
      <c r="B11986" s="14" t="s">
        <v>194</v>
      </c>
      <c r="C11986" s="15" t="s">
        <v>11950</v>
      </c>
      <c r="D11986" s="11" t="s">
        <v>61</v>
      </c>
      <c r="E11986" s="11" t="s">
        <v>61</v>
      </c>
      <c r="F11986" s="6" t="s">
        <v>62</v>
      </c>
      <c r="G11986" s="4">
        <v>1</v>
      </c>
      <c r="H11986" s="6" t="s">
        <v>63</v>
      </c>
      <c r="I11986" s="16" t="s">
        <v>30948</v>
      </c>
    </row>
    <row r="11987" spans="1:9" ht="17">
      <c r="A11987" s="3">
        <v>11985</v>
      </c>
      <c r="B11987" s="14" t="s">
        <v>194</v>
      </c>
      <c r="C11987" s="15" t="s">
        <v>11951</v>
      </c>
      <c r="D11987" s="11" t="s">
        <v>61</v>
      </c>
      <c r="E11987" s="11" t="s">
        <v>61</v>
      </c>
      <c r="F11987" s="6" t="s">
        <v>62</v>
      </c>
      <c r="G11987" s="4">
        <v>1</v>
      </c>
      <c r="H11987" s="6" t="s">
        <v>63</v>
      </c>
      <c r="I11987" s="16" t="s">
        <v>30949</v>
      </c>
    </row>
    <row r="11988" spans="1:9" ht="17">
      <c r="A11988" s="3">
        <v>11986</v>
      </c>
      <c r="B11988" s="14" t="s">
        <v>194</v>
      </c>
      <c r="C11988" s="15" t="s">
        <v>11952</v>
      </c>
      <c r="D11988" s="11" t="s">
        <v>61</v>
      </c>
      <c r="E11988" s="11" t="s">
        <v>61</v>
      </c>
      <c r="F11988" s="6" t="s">
        <v>62</v>
      </c>
      <c r="G11988" s="4">
        <v>1</v>
      </c>
      <c r="H11988" s="6" t="s">
        <v>63</v>
      </c>
      <c r="I11988" s="16" t="s">
        <v>30950</v>
      </c>
    </row>
    <row r="11989" spans="1:9" ht="17">
      <c r="A11989" s="3">
        <v>11987</v>
      </c>
      <c r="B11989" s="14" t="s">
        <v>194</v>
      </c>
      <c r="C11989" s="15" t="s">
        <v>11953</v>
      </c>
      <c r="D11989" s="11" t="s">
        <v>61</v>
      </c>
      <c r="E11989" s="11" t="s">
        <v>61</v>
      </c>
      <c r="F11989" s="6" t="s">
        <v>62</v>
      </c>
      <c r="G11989" s="4">
        <v>1</v>
      </c>
      <c r="H11989" s="6" t="s">
        <v>63</v>
      </c>
      <c r="I11989" s="16" t="s">
        <v>30951</v>
      </c>
    </row>
    <row r="11990" spans="1:9" ht="17">
      <c r="A11990" s="3">
        <v>11988</v>
      </c>
      <c r="B11990" s="14" t="s">
        <v>194</v>
      </c>
      <c r="C11990" s="15" t="s">
        <v>11954</v>
      </c>
      <c r="D11990" s="11" t="s">
        <v>61</v>
      </c>
      <c r="E11990" s="11" t="s">
        <v>61</v>
      </c>
      <c r="F11990" s="6" t="s">
        <v>62</v>
      </c>
      <c r="G11990" s="4">
        <v>1</v>
      </c>
      <c r="H11990" s="6" t="s">
        <v>63</v>
      </c>
      <c r="I11990" s="16" t="s">
        <v>30952</v>
      </c>
    </row>
    <row r="11991" spans="1:9" ht="17">
      <c r="A11991" s="3">
        <v>11989</v>
      </c>
      <c r="B11991" s="14" t="s">
        <v>194</v>
      </c>
      <c r="C11991" s="15" t="s">
        <v>11955</v>
      </c>
      <c r="D11991" s="11" t="s">
        <v>61</v>
      </c>
      <c r="E11991" s="11" t="s">
        <v>61</v>
      </c>
      <c r="F11991" s="6" t="s">
        <v>62</v>
      </c>
      <c r="G11991" s="4">
        <v>1</v>
      </c>
      <c r="H11991" s="6" t="s">
        <v>63</v>
      </c>
      <c r="I11991" s="16" t="s">
        <v>30953</v>
      </c>
    </row>
    <row r="11992" spans="1:9" ht="17">
      <c r="A11992" s="3">
        <v>11990</v>
      </c>
      <c r="B11992" s="14" t="s">
        <v>194</v>
      </c>
      <c r="C11992" s="15" t="s">
        <v>11956</v>
      </c>
      <c r="D11992" s="11" t="s">
        <v>61</v>
      </c>
      <c r="E11992" s="11" t="s">
        <v>61</v>
      </c>
      <c r="F11992" s="6" t="s">
        <v>62</v>
      </c>
      <c r="G11992" s="4">
        <v>1</v>
      </c>
      <c r="H11992" s="6" t="s">
        <v>63</v>
      </c>
      <c r="I11992" s="16" t="s">
        <v>30954</v>
      </c>
    </row>
    <row r="11993" spans="1:9" ht="17">
      <c r="A11993" s="3">
        <v>11991</v>
      </c>
      <c r="B11993" s="14" t="s">
        <v>194</v>
      </c>
      <c r="C11993" s="15" t="s">
        <v>11957</v>
      </c>
      <c r="D11993" s="11" t="s">
        <v>61</v>
      </c>
      <c r="E11993" s="11" t="s">
        <v>61</v>
      </c>
      <c r="F11993" s="6" t="s">
        <v>62</v>
      </c>
      <c r="G11993" s="4">
        <v>1</v>
      </c>
      <c r="H11993" s="6" t="s">
        <v>63</v>
      </c>
      <c r="I11993" s="16" t="s">
        <v>30955</v>
      </c>
    </row>
    <row r="11994" spans="1:9" ht="17">
      <c r="A11994" s="3">
        <v>11992</v>
      </c>
      <c r="B11994" s="14" t="s">
        <v>194</v>
      </c>
      <c r="C11994" s="15" t="s">
        <v>11958</v>
      </c>
      <c r="D11994" s="11" t="s">
        <v>61</v>
      </c>
      <c r="E11994" s="11" t="s">
        <v>61</v>
      </c>
      <c r="F11994" s="6" t="s">
        <v>62</v>
      </c>
      <c r="G11994" s="4">
        <v>1</v>
      </c>
      <c r="H11994" s="6" t="s">
        <v>63</v>
      </c>
      <c r="I11994" s="16" t="s">
        <v>30956</v>
      </c>
    </row>
    <row r="11995" spans="1:9" ht="17">
      <c r="A11995" s="3">
        <v>11993</v>
      </c>
      <c r="B11995" s="14" t="s">
        <v>194</v>
      </c>
      <c r="C11995" s="15" t="s">
        <v>11959</v>
      </c>
      <c r="D11995" s="11" t="s">
        <v>61</v>
      </c>
      <c r="E11995" s="11" t="s">
        <v>61</v>
      </c>
      <c r="F11995" s="6" t="s">
        <v>62</v>
      </c>
      <c r="G11995" s="4">
        <v>1</v>
      </c>
      <c r="H11995" s="6" t="s">
        <v>63</v>
      </c>
      <c r="I11995" s="16" t="s">
        <v>30957</v>
      </c>
    </row>
    <row r="11996" spans="1:9" ht="17">
      <c r="A11996" s="3">
        <v>11994</v>
      </c>
      <c r="B11996" s="14" t="s">
        <v>194</v>
      </c>
      <c r="C11996" s="15" t="s">
        <v>11960</v>
      </c>
      <c r="D11996" s="11" t="s">
        <v>61</v>
      </c>
      <c r="E11996" s="11" t="s">
        <v>61</v>
      </c>
      <c r="F11996" s="6" t="s">
        <v>62</v>
      </c>
      <c r="G11996" s="4">
        <v>1</v>
      </c>
      <c r="H11996" s="6" t="s">
        <v>63</v>
      </c>
      <c r="I11996" s="16" t="s">
        <v>30958</v>
      </c>
    </row>
    <row r="11997" spans="1:9" ht="17">
      <c r="A11997" s="3">
        <v>11995</v>
      </c>
      <c r="B11997" s="14" t="s">
        <v>194</v>
      </c>
      <c r="C11997" s="15" t="s">
        <v>11961</v>
      </c>
      <c r="D11997" s="11" t="s">
        <v>61</v>
      </c>
      <c r="E11997" s="11" t="s">
        <v>61</v>
      </c>
      <c r="F11997" s="6" t="s">
        <v>62</v>
      </c>
      <c r="G11997" s="4">
        <v>1</v>
      </c>
      <c r="H11997" s="6" t="s">
        <v>63</v>
      </c>
      <c r="I11997" s="16" t="s">
        <v>30959</v>
      </c>
    </row>
    <row r="11998" spans="1:9" ht="17">
      <c r="A11998" s="3">
        <v>11996</v>
      </c>
      <c r="B11998" s="14" t="s">
        <v>194</v>
      </c>
      <c r="C11998" s="15" t="s">
        <v>11962</v>
      </c>
      <c r="D11998" s="11" t="s">
        <v>61</v>
      </c>
      <c r="E11998" s="11" t="s">
        <v>61</v>
      </c>
      <c r="F11998" s="6" t="s">
        <v>62</v>
      </c>
      <c r="G11998" s="4">
        <v>1</v>
      </c>
      <c r="H11998" s="6" t="s">
        <v>63</v>
      </c>
      <c r="I11998" s="16" t="s">
        <v>30960</v>
      </c>
    </row>
    <row r="11999" spans="1:9" ht="17">
      <c r="A11999" s="3">
        <v>11997</v>
      </c>
      <c r="B11999" s="14" t="s">
        <v>194</v>
      </c>
      <c r="C11999" s="15" t="s">
        <v>3225</v>
      </c>
      <c r="D11999" s="11" t="s">
        <v>61</v>
      </c>
      <c r="E11999" s="11" t="s">
        <v>61</v>
      </c>
      <c r="F11999" s="6" t="s">
        <v>62</v>
      </c>
      <c r="G11999" s="4">
        <v>1</v>
      </c>
      <c r="H11999" s="6" t="s">
        <v>63</v>
      </c>
      <c r="I11999" s="16" t="s">
        <v>30961</v>
      </c>
    </row>
    <row r="12000" spans="1:9" ht="17">
      <c r="A12000" s="3">
        <v>11998</v>
      </c>
      <c r="B12000" s="14" t="s">
        <v>194</v>
      </c>
      <c r="C12000" s="15" t="s">
        <v>3225</v>
      </c>
      <c r="D12000" s="11" t="s">
        <v>61</v>
      </c>
      <c r="E12000" s="11" t="s">
        <v>61</v>
      </c>
      <c r="F12000" s="6" t="s">
        <v>62</v>
      </c>
      <c r="G12000" s="4">
        <v>1</v>
      </c>
      <c r="H12000" s="6" t="s">
        <v>63</v>
      </c>
      <c r="I12000" s="16" t="s">
        <v>30962</v>
      </c>
    </row>
    <row r="12001" spans="1:9" ht="17">
      <c r="A12001" s="3">
        <v>11999</v>
      </c>
      <c r="B12001" s="14" t="s">
        <v>194</v>
      </c>
      <c r="C12001" s="15" t="s">
        <v>11963</v>
      </c>
      <c r="D12001" s="11" t="s">
        <v>61</v>
      </c>
      <c r="E12001" s="11" t="s">
        <v>61</v>
      </c>
      <c r="F12001" s="6" t="s">
        <v>62</v>
      </c>
      <c r="G12001" s="4">
        <v>1</v>
      </c>
      <c r="H12001" s="6" t="s">
        <v>63</v>
      </c>
      <c r="I12001" s="16" t="s">
        <v>30963</v>
      </c>
    </row>
    <row r="12002" spans="1:9" ht="17">
      <c r="A12002" s="3">
        <v>12000</v>
      </c>
      <c r="B12002" s="14" t="s">
        <v>194</v>
      </c>
      <c r="C12002" s="15" t="s">
        <v>11964</v>
      </c>
      <c r="D12002" s="11" t="s">
        <v>61</v>
      </c>
      <c r="E12002" s="11" t="s">
        <v>61</v>
      </c>
      <c r="F12002" s="6" t="s">
        <v>62</v>
      </c>
      <c r="G12002" s="4">
        <v>1</v>
      </c>
      <c r="H12002" s="6" t="s">
        <v>63</v>
      </c>
      <c r="I12002" s="16" t="s">
        <v>30964</v>
      </c>
    </row>
    <row r="12003" spans="1:9" ht="17">
      <c r="A12003" s="3">
        <v>12001</v>
      </c>
      <c r="B12003" s="14" t="s">
        <v>194</v>
      </c>
      <c r="C12003" s="15" t="s">
        <v>11965</v>
      </c>
      <c r="D12003" s="11" t="s">
        <v>61</v>
      </c>
      <c r="E12003" s="11" t="s">
        <v>61</v>
      </c>
      <c r="F12003" s="6" t="s">
        <v>62</v>
      </c>
      <c r="G12003" s="4">
        <v>1</v>
      </c>
      <c r="H12003" s="6" t="s">
        <v>63</v>
      </c>
      <c r="I12003" s="16" t="s">
        <v>30965</v>
      </c>
    </row>
    <row r="12004" spans="1:9" ht="17">
      <c r="A12004" s="3">
        <v>12002</v>
      </c>
      <c r="B12004" s="14" t="s">
        <v>194</v>
      </c>
      <c r="C12004" s="15" t="s">
        <v>11966</v>
      </c>
      <c r="D12004" s="11" t="s">
        <v>61</v>
      </c>
      <c r="E12004" s="11" t="s">
        <v>61</v>
      </c>
      <c r="F12004" s="6" t="s">
        <v>62</v>
      </c>
      <c r="G12004" s="4">
        <v>1</v>
      </c>
      <c r="H12004" s="6" t="s">
        <v>63</v>
      </c>
      <c r="I12004" s="16" t="s">
        <v>30966</v>
      </c>
    </row>
    <row r="12005" spans="1:9" ht="17">
      <c r="A12005" s="3">
        <v>12003</v>
      </c>
      <c r="B12005" s="14" t="s">
        <v>194</v>
      </c>
      <c r="C12005" s="15" t="s">
        <v>11967</v>
      </c>
      <c r="D12005" s="11" t="s">
        <v>61</v>
      </c>
      <c r="E12005" s="11" t="s">
        <v>61</v>
      </c>
      <c r="F12005" s="6" t="s">
        <v>62</v>
      </c>
      <c r="G12005" s="4">
        <v>1</v>
      </c>
      <c r="H12005" s="6" t="s">
        <v>63</v>
      </c>
      <c r="I12005" s="16" t="s">
        <v>30967</v>
      </c>
    </row>
    <row r="12006" spans="1:9" ht="17">
      <c r="A12006" s="3">
        <v>12004</v>
      </c>
      <c r="B12006" s="14" t="s">
        <v>194</v>
      </c>
      <c r="C12006" s="15" t="s">
        <v>11968</v>
      </c>
      <c r="D12006" s="11" t="s">
        <v>61</v>
      </c>
      <c r="E12006" s="11" t="s">
        <v>61</v>
      </c>
      <c r="F12006" s="6" t="s">
        <v>62</v>
      </c>
      <c r="G12006" s="4">
        <v>1</v>
      </c>
      <c r="H12006" s="6" t="s">
        <v>63</v>
      </c>
      <c r="I12006" s="16" t="s">
        <v>30968</v>
      </c>
    </row>
    <row r="12007" spans="1:9" ht="17">
      <c r="A12007" s="3">
        <v>12005</v>
      </c>
      <c r="B12007" s="14" t="s">
        <v>194</v>
      </c>
      <c r="C12007" s="15" t="s">
        <v>3225</v>
      </c>
      <c r="D12007" s="11" t="s">
        <v>61</v>
      </c>
      <c r="E12007" s="11" t="s">
        <v>61</v>
      </c>
      <c r="F12007" s="6" t="s">
        <v>62</v>
      </c>
      <c r="G12007" s="4">
        <v>1</v>
      </c>
      <c r="H12007" s="6" t="s">
        <v>63</v>
      </c>
      <c r="I12007" s="16" t="s">
        <v>30969</v>
      </c>
    </row>
    <row r="12008" spans="1:9" ht="17">
      <c r="A12008" s="3">
        <v>12006</v>
      </c>
      <c r="B12008" s="14" t="s">
        <v>194</v>
      </c>
      <c r="C12008" s="15" t="s">
        <v>11969</v>
      </c>
      <c r="D12008" s="11" t="s">
        <v>61</v>
      </c>
      <c r="E12008" s="11" t="s">
        <v>61</v>
      </c>
      <c r="F12008" s="6" t="s">
        <v>62</v>
      </c>
      <c r="G12008" s="4">
        <v>1</v>
      </c>
      <c r="H12008" s="6" t="s">
        <v>63</v>
      </c>
      <c r="I12008" s="16" t="s">
        <v>30970</v>
      </c>
    </row>
    <row r="12009" spans="1:9" ht="17">
      <c r="A12009" s="3">
        <v>12007</v>
      </c>
      <c r="B12009" s="14" t="s">
        <v>194</v>
      </c>
      <c r="C12009" s="15" t="s">
        <v>11970</v>
      </c>
      <c r="D12009" s="11" t="s">
        <v>61</v>
      </c>
      <c r="E12009" s="11" t="s">
        <v>61</v>
      </c>
      <c r="F12009" s="6" t="s">
        <v>62</v>
      </c>
      <c r="G12009" s="4">
        <v>1</v>
      </c>
      <c r="H12009" s="6" t="s">
        <v>63</v>
      </c>
      <c r="I12009" s="16" t="s">
        <v>30971</v>
      </c>
    </row>
    <row r="12010" spans="1:9" ht="17">
      <c r="A12010" s="3">
        <v>12008</v>
      </c>
      <c r="B12010" s="14" t="s">
        <v>194</v>
      </c>
      <c r="C12010" s="15" t="s">
        <v>11971</v>
      </c>
      <c r="D12010" s="11" t="s">
        <v>61</v>
      </c>
      <c r="E12010" s="11" t="s">
        <v>61</v>
      </c>
      <c r="F12010" s="6" t="s">
        <v>62</v>
      </c>
      <c r="G12010" s="4">
        <v>1</v>
      </c>
      <c r="H12010" s="6" t="s">
        <v>63</v>
      </c>
      <c r="I12010" s="16" t="s">
        <v>30972</v>
      </c>
    </row>
    <row r="12011" spans="1:9" ht="17">
      <c r="A12011" s="3">
        <v>12009</v>
      </c>
      <c r="B12011" s="14" t="s">
        <v>194</v>
      </c>
      <c r="C12011" s="15" t="s">
        <v>11972</v>
      </c>
      <c r="D12011" s="11" t="s">
        <v>61</v>
      </c>
      <c r="E12011" s="11" t="s">
        <v>61</v>
      </c>
      <c r="F12011" s="6" t="s">
        <v>62</v>
      </c>
      <c r="G12011" s="4">
        <v>1</v>
      </c>
      <c r="H12011" s="6" t="s">
        <v>63</v>
      </c>
      <c r="I12011" s="16" t="s">
        <v>30973</v>
      </c>
    </row>
    <row r="12012" spans="1:9" ht="17">
      <c r="A12012" s="3">
        <v>12010</v>
      </c>
      <c r="B12012" s="14" t="s">
        <v>194</v>
      </c>
      <c r="C12012" s="15" t="s">
        <v>11973</v>
      </c>
      <c r="D12012" s="11" t="s">
        <v>61</v>
      </c>
      <c r="E12012" s="11" t="s">
        <v>61</v>
      </c>
      <c r="F12012" s="6" t="s">
        <v>62</v>
      </c>
      <c r="G12012" s="4">
        <v>1</v>
      </c>
      <c r="H12012" s="6" t="s">
        <v>63</v>
      </c>
      <c r="I12012" s="16" t="s">
        <v>30974</v>
      </c>
    </row>
    <row r="12013" spans="1:9" ht="17">
      <c r="A12013" s="3">
        <v>12011</v>
      </c>
      <c r="B12013" s="14" t="s">
        <v>194</v>
      </c>
      <c r="C12013" s="15" t="s">
        <v>11974</v>
      </c>
      <c r="D12013" s="11" t="s">
        <v>61</v>
      </c>
      <c r="E12013" s="11" t="s">
        <v>61</v>
      </c>
      <c r="F12013" s="6" t="s">
        <v>62</v>
      </c>
      <c r="G12013" s="4">
        <v>1</v>
      </c>
      <c r="H12013" s="6" t="s">
        <v>63</v>
      </c>
      <c r="I12013" s="16" t="s">
        <v>30975</v>
      </c>
    </row>
    <row r="12014" spans="1:9" ht="17">
      <c r="A12014" s="3">
        <v>12012</v>
      </c>
      <c r="B12014" s="14" t="s">
        <v>194</v>
      </c>
      <c r="C12014" s="15" t="s">
        <v>11975</v>
      </c>
      <c r="D12014" s="11" t="s">
        <v>61</v>
      </c>
      <c r="E12014" s="11" t="s">
        <v>61</v>
      </c>
      <c r="F12014" s="6" t="s">
        <v>62</v>
      </c>
      <c r="G12014" s="4">
        <v>1</v>
      </c>
      <c r="H12014" s="6" t="s">
        <v>63</v>
      </c>
      <c r="I12014" s="16" t="s">
        <v>30976</v>
      </c>
    </row>
    <row r="12015" spans="1:9" ht="17">
      <c r="A12015" s="3">
        <v>12013</v>
      </c>
      <c r="B12015" s="14" t="s">
        <v>194</v>
      </c>
      <c r="C12015" s="15" t="s">
        <v>11976</v>
      </c>
      <c r="D12015" s="11" t="s">
        <v>61</v>
      </c>
      <c r="E12015" s="11" t="s">
        <v>61</v>
      </c>
      <c r="F12015" s="6" t="s">
        <v>62</v>
      </c>
      <c r="G12015" s="4">
        <v>1</v>
      </c>
      <c r="H12015" s="6" t="s">
        <v>63</v>
      </c>
      <c r="I12015" s="16" t="s">
        <v>30977</v>
      </c>
    </row>
    <row r="12016" spans="1:9" ht="17">
      <c r="A12016" s="3">
        <v>12014</v>
      </c>
      <c r="B12016" s="14" t="s">
        <v>194</v>
      </c>
      <c r="C12016" s="15" t="s">
        <v>11977</v>
      </c>
      <c r="D12016" s="11" t="s">
        <v>61</v>
      </c>
      <c r="E12016" s="11" t="s">
        <v>61</v>
      </c>
      <c r="F12016" s="6" t="s">
        <v>62</v>
      </c>
      <c r="G12016" s="4">
        <v>1</v>
      </c>
      <c r="H12016" s="6" t="s">
        <v>63</v>
      </c>
      <c r="I12016" s="16" t="s">
        <v>30978</v>
      </c>
    </row>
    <row r="12017" spans="1:9" ht="17">
      <c r="A12017" s="3">
        <v>12015</v>
      </c>
      <c r="B12017" s="14" t="s">
        <v>194</v>
      </c>
      <c r="C12017" s="15" t="s">
        <v>11978</v>
      </c>
      <c r="D12017" s="11" t="s">
        <v>61</v>
      </c>
      <c r="E12017" s="11" t="s">
        <v>61</v>
      </c>
      <c r="F12017" s="6" t="s">
        <v>62</v>
      </c>
      <c r="G12017" s="4">
        <v>1</v>
      </c>
      <c r="H12017" s="6" t="s">
        <v>63</v>
      </c>
      <c r="I12017" s="16" t="s">
        <v>30979</v>
      </c>
    </row>
    <row r="12018" spans="1:9" ht="17">
      <c r="A12018" s="3">
        <v>12016</v>
      </c>
      <c r="B12018" s="14" t="s">
        <v>194</v>
      </c>
      <c r="C12018" s="15" t="s">
        <v>11979</v>
      </c>
      <c r="D12018" s="11" t="s">
        <v>61</v>
      </c>
      <c r="E12018" s="11" t="s">
        <v>61</v>
      </c>
      <c r="F12018" s="6" t="s">
        <v>62</v>
      </c>
      <c r="G12018" s="4">
        <v>1</v>
      </c>
      <c r="H12018" s="6" t="s">
        <v>63</v>
      </c>
      <c r="I12018" s="16" t="s">
        <v>30980</v>
      </c>
    </row>
    <row r="12019" spans="1:9" ht="17">
      <c r="A12019" s="3">
        <v>12017</v>
      </c>
      <c r="B12019" s="14" t="s">
        <v>194</v>
      </c>
      <c r="C12019" s="15" t="s">
        <v>11980</v>
      </c>
      <c r="D12019" s="11" t="s">
        <v>61</v>
      </c>
      <c r="E12019" s="11" t="s">
        <v>61</v>
      </c>
      <c r="F12019" s="6" t="s">
        <v>62</v>
      </c>
      <c r="G12019" s="4">
        <v>1</v>
      </c>
      <c r="H12019" s="6" t="s">
        <v>63</v>
      </c>
      <c r="I12019" s="16" t="s">
        <v>30981</v>
      </c>
    </row>
    <row r="12020" spans="1:9" ht="17">
      <c r="A12020" s="3">
        <v>12018</v>
      </c>
      <c r="B12020" s="14" t="s">
        <v>194</v>
      </c>
      <c r="C12020" s="15" t="s">
        <v>11981</v>
      </c>
      <c r="D12020" s="11" t="s">
        <v>61</v>
      </c>
      <c r="E12020" s="11" t="s">
        <v>61</v>
      </c>
      <c r="F12020" s="6" t="s">
        <v>62</v>
      </c>
      <c r="G12020" s="4">
        <v>1</v>
      </c>
      <c r="H12020" s="6" t="s">
        <v>63</v>
      </c>
      <c r="I12020" s="16" t="s">
        <v>30982</v>
      </c>
    </row>
    <row r="12021" spans="1:9" ht="17">
      <c r="A12021" s="3">
        <v>12019</v>
      </c>
      <c r="B12021" s="14" t="s">
        <v>194</v>
      </c>
      <c r="C12021" s="15" t="s">
        <v>11982</v>
      </c>
      <c r="D12021" s="11" t="s">
        <v>61</v>
      </c>
      <c r="E12021" s="11" t="s">
        <v>61</v>
      </c>
      <c r="F12021" s="6" t="s">
        <v>62</v>
      </c>
      <c r="G12021" s="4">
        <v>1</v>
      </c>
      <c r="H12021" s="6" t="s">
        <v>63</v>
      </c>
      <c r="I12021" s="16" t="s">
        <v>30983</v>
      </c>
    </row>
    <row r="12022" spans="1:9" ht="17">
      <c r="A12022" s="3">
        <v>12020</v>
      </c>
      <c r="B12022" s="14" t="s">
        <v>194</v>
      </c>
      <c r="C12022" s="15" t="s">
        <v>11983</v>
      </c>
      <c r="D12022" s="11" t="s">
        <v>61</v>
      </c>
      <c r="E12022" s="11" t="s">
        <v>61</v>
      </c>
      <c r="F12022" s="6" t="s">
        <v>62</v>
      </c>
      <c r="G12022" s="4">
        <v>1</v>
      </c>
      <c r="H12022" s="6" t="s">
        <v>63</v>
      </c>
      <c r="I12022" s="16" t="s">
        <v>30984</v>
      </c>
    </row>
    <row r="12023" spans="1:9" ht="17">
      <c r="A12023" s="3">
        <v>12021</v>
      </c>
      <c r="B12023" s="14" t="s">
        <v>194</v>
      </c>
      <c r="C12023" s="15" t="s">
        <v>11984</v>
      </c>
      <c r="D12023" s="11" t="s">
        <v>61</v>
      </c>
      <c r="E12023" s="11" t="s">
        <v>61</v>
      </c>
      <c r="F12023" s="6" t="s">
        <v>62</v>
      </c>
      <c r="G12023" s="4">
        <v>1</v>
      </c>
      <c r="H12023" s="6" t="s">
        <v>63</v>
      </c>
      <c r="I12023" s="16" t="s">
        <v>30985</v>
      </c>
    </row>
    <row r="12024" spans="1:9" ht="17">
      <c r="A12024" s="3">
        <v>12022</v>
      </c>
      <c r="B12024" s="14" t="s">
        <v>194</v>
      </c>
      <c r="C12024" s="15" t="s">
        <v>11985</v>
      </c>
      <c r="D12024" s="11" t="s">
        <v>61</v>
      </c>
      <c r="E12024" s="11" t="s">
        <v>61</v>
      </c>
      <c r="F12024" s="6" t="s">
        <v>62</v>
      </c>
      <c r="G12024" s="4">
        <v>1</v>
      </c>
      <c r="H12024" s="6" t="s">
        <v>63</v>
      </c>
      <c r="I12024" s="16" t="s">
        <v>30986</v>
      </c>
    </row>
    <row r="12025" spans="1:9" ht="17">
      <c r="A12025" s="3">
        <v>12023</v>
      </c>
      <c r="B12025" s="14" t="s">
        <v>194</v>
      </c>
      <c r="C12025" s="15" t="s">
        <v>11986</v>
      </c>
      <c r="D12025" s="11" t="s">
        <v>61</v>
      </c>
      <c r="E12025" s="11" t="s">
        <v>61</v>
      </c>
      <c r="F12025" s="6" t="s">
        <v>62</v>
      </c>
      <c r="G12025" s="4">
        <v>1</v>
      </c>
      <c r="H12025" s="6" t="s">
        <v>63</v>
      </c>
      <c r="I12025" s="16" t="s">
        <v>30987</v>
      </c>
    </row>
    <row r="12026" spans="1:9" ht="17">
      <c r="A12026" s="3">
        <v>12024</v>
      </c>
      <c r="B12026" s="14" t="s">
        <v>194</v>
      </c>
      <c r="C12026" s="15" t="s">
        <v>3225</v>
      </c>
      <c r="D12026" s="11" t="s">
        <v>61</v>
      </c>
      <c r="E12026" s="11" t="s">
        <v>61</v>
      </c>
      <c r="F12026" s="6" t="s">
        <v>62</v>
      </c>
      <c r="G12026" s="4">
        <v>1</v>
      </c>
      <c r="H12026" s="6" t="s">
        <v>63</v>
      </c>
      <c r="I12026" s="16" t="s">
        <v>30988</v>
      </c>
    </row>
    <row r="12027" spans="1:9" ht="17">
      <c r="A12027" s="3">
        <v>12025</v>
      </c>
      <c r="B12027" s="14" t="s">
        <v>194</v>
      </c>
      <c r="C12027" s="15" t="s">
        <v>11987</v>
      </c>
      <c r="D12027" s="11" t="s">
        <v>61</v>
      </c>
      <c r="E12027" s="11" t="s">
        <v>61</v>
      </c>
      <c r="F12027" s="6" t="s">
        <v>62</v>
      </c>
      <c r="G12027" s="4">
        <v>1</v>
      </c>
      <c r="H12027" s="6" t="s">
        <v>63</v>
      </c>
      <c r="I12027" s="16" t="s">
        <v>30989</v>
      </c>
    </row>
    <row r="12028" spans="1:9" ht="17">
      <c r="A12028" s="3">
        <v>12026</v>
      </c>
      <c r="B12028" s="14" t="s">
        <v>194</v>
      </c>
      <c r="C12028" s="15" t="s">
        <v>11988</v>
      </c>
      <c r="D12028" s="11" t="s">
        <v>61</v>
      </c>
      <c r="E12028" s="11" t="s">
        <v>61</v>
      </c>
      <c r="F12028" s="6" t="s">
        <v>62</v>
      </c>
      <c r="G12028" s="4">
        <v>1</v>
      </c>
      <c r="H12028" s="6" t="s">
        <v>63</v>
      </c>
      <c r="I12028" s="16" t="s">
        <v>30990</v>
      </c>
    </row>
    <row r="12029" spans="1:9" ht="17">
      <c r="A12029" s="3">
        <v>12027</v>
      </c>
      <c r="B12029" s="14" t="s">
        <v>194</v>
      </c>
      <c r="C12029" s="15" t="s">
        <v>11989</v>
      </c>
      <c r="D12029" s="11" t="s">
        <v>61</v>
      </c>
      <c r="E12029" s="11" t="s">
        <v>61</v>
      </c>
      <c r="F12029" s="6" t="s">
        <v>62</v>
      </c>
      <c r="G12029" s="4">
        <v>1</v>
      </c>
      <c r="H12029" s="6" t="s">
        <v>63</v>
      </c>
      <c r="I12029" s="16" t="s">
        <v>30991</v>
      </c>
    </row>
    <row r="12030" spans="1:9" ht="17">
      <c r="A12030" s="3">
        <v>12028</v>
      </c>
      <c r="B12030" s="14" t="s">
        <v>194</v>
      </c>
      <c r="C12030" s="15" t="s">
        <v>11990</v>
      </c>
      <c r="D12030" s="11" t="s">
        <v>61</v>
      </c>
      <c r="E12030" s="11" t="s">
        <v>61</v>
      </c>
      <c r="F12030" s="6" t="s">
        <v>62</v>
      </c>
      <c r="G12030" s="4">
        <v>1</v>
      </c>
      <c r="H12030" s="6" t="s">
        <v>63</v>
      </c>
      <c r="I12030" s="16" t="s">
        <v>30992</v>
      </c>
    </row>
    <row r="12031" spans="1:9" ht="17">
      <c r="A12031" s="3">
        <v>12029</v>
      </c>
      <c r="B12031" s="14" t="s">
        <v>194</v>
      </c>
      <c r="C12031" s="15" t="s">
        <v>11991</v>
      </c>
      <c r="D12031" s="11" t="s">
        <v>61</v>
      </c>
      <c r="E12031" s="11" t="s">
        <v>61</v>
      </c>
      <c r="F12031" s="6" t="s">
        <v>62</v>
      </c>
      <c r="G12031" s="4">
        <v>1</v>
      </c>
      <c r="H12031" s="6" t="s">
        <v>63</v>
      </c>
      <c r="I12031" s="16" t="s">
        <v>30993</v>
      </c>
    </row>
    <row r="12032" spans="1:9" ht="17">
      <c r="A12032" s="3">
        <v>12030</v>
      </c>
      <c r="B12032" s="14" t="s">
        <v>194</v>
      </c>
      <c r="C12032" s="15" t="s">
        <v>11992</v>
      </c>
      <c r="D12032" s="11" t="s">
        <v>61</v>
      </c>
      <c r="E12032" s="11" t="s">
        <v>61</v>
      </c>
      <c r="F12032" s="6" t="s">
        <v>62</v>
      </c>
      <c r="G12032" s="4">
        <v>1</v>
      </c>
      <c r="H12032" s="6" t="s">
        <v>63</v>
      </c>
      <c r="I12032" s="16" t="s">
        <v>30994</v>
      </c>
    </row>
    <row r="12033" spans="1:9" ht="17">
      <c r="A12033" s="3">
        <v>12031</v>
      </c>
      <c r="B12033" s="14" t="s">
        <v>194</v>
      </c>
      <c r="C12033" s="15" t="s">
        <v>11993</v>
      </c>
      <c r="D12033" s="11" t="s">
        <v>61</v>
      </c>
      <c r="E12033" s="11" t="s">
        <v>61</v>
      </c>
      <c r="F12033" s="6" t="s">
        <v>62</v>
      </c>
      <c r="G12033" s="4">
        <v>1</v>
      </c>
      <c r="H12033" s="6" t="s">
        <v>63</v>
      </c>
      <c r="I12033" s="16" t="s">
        <v>30995</v>
      </c>
    </row>
    <row r="12034" spans="1:9" ht="17">
      <c r="A12034" s="3">
        <v>12032</v>
      </c>
      <c r="B12034" s="14" t="s">
        <v>194</v>
      </c>
      <c r="C12034" s="15" t="s">
        <v>11994</v>
      </c>
      <c r="D12034" s="11" t="s">
        <v>61</v>
      </c>
      <c r="E12034" s="11" t="s">
        <v>61</v>
      </c>
      <c r="F12034" s="6" t="s">
        <v>62</v>
      </c>
      <c r="G12034" s="4">
        <v>1</v>
      </c>
      <c r="H12034" s="6" t="s">
        <v>63</v>
      </c>
      <c r="I12034" s="16" t="s">
        <v>30996</v>
      </c>
    </row>
    <row r="12035" spans="1:9" ht="17">
      <c r="A12035" s="3">
        <v>12033</v>
      </c>
      <c r="B12035" s="14" t="s">
        <v>194</v>
      </c>
      <c r="C12035" s="15" t="s">
        <v>11995</v>
      </c>
      <c r="D12035" s="11" t="s">
        <v>61</v>
      </c>
      <c r="E12035" s="11" t="s">
        <v>61</v>
      </c>
      <c r="F12035" s="6" t="s">
        <v>62</v>
      </c>
      <c r="G12035" s="4">
        <v>1</v>
      </c>
      <c r="H12035" s="6" t="s">
        <v>63</v>
      </c>
      <c r="I12035" s="16" t="s">
        <v>30997</v>
      </c>
    </row>
    <row r="12036" spans="1:9" ht="17">
      <c r="A12036" s="3">
        <v>12034</v>
      </c>
      <c r="B12036" s="14" t="s">
        <v>194</v>
      </c>
      <c r="C12036" s="15" t="s">
        <v>11996</v>
      </c>
      <c r="D12036" s="11" t="s">
        <v>61</v>
      </c>
      <c r="E12036" s="11" t="s">
        <v>61</v>
      </c>
      <c r="F12036" s="6" t="s">
        <v>62</v>
      </c>
      <c r="G12036" s="4">
        <v>1</v>
      </c>
      <c r="H12036" s="6" t="s">
        <v>63</v>
      </c>
      <c r="I12036" s="16" t="s">
        <v>30998</v>
      </c>
    </row>
    <row r="12037" spans="1:9" ht="17">
      <c r="A12037" s="3">
        <v>12035</v>
      </c>
      <c r="B12037" s="14" t="s">
        <v>194</v>
      </c>
      <c r="C12037" s="15" t="s">
        <v>11997</v>
      </c>
      <c r="D12037" s="11" t="s">
        <v>61</v>
      </c>
      <c r="E12037" s="11" t="s">
        <v>61</v>
      </c>
      <c r="F12037" s="6" t="s">
        <v>62</v>
      </c>
      <c r="G12037" s="4">
        <v>1</v>
      </c>
      <c r="H12037" s="6" t="s">
        <v>63</v>
      </c>
      <c r="I12037" s="16" t="s">
        <v>30999</v>
      </c>
    </row>
    <row r="12038" spans="1:9" ht="17">
      <c r="A12038" s="3">
        <v>12036</v>
      </c>
      <c r="B12038" s="14" t="s">
        <v>194</v>
      </c>
      <c r="C12038" s="15" t="s">
        <v>11998</v>
      </c>
      <c r="D12038" s="11" t="s">
        <v>61</v>
      </c>
      <c r="E12038" s="11" t="s">
        <v>61</v>
      </c>
      <c r="F12038" s="6" t="s">
        <v>62</v>
      </c>
      <c r="G12038" s="4">
        <v>1</v>
      </c>
      <c r="H12038" s="6" t="s">
        <v>63</v>
      </c>
      <c r="I12038" s="16" t="s">
        <v>31000</v>
      </c>
    </row>
    <row r="12039" spans="1:9" ht="17">
      <c r="A12039" s="3">
        <v>12037</v>
      </c>
      <c r="B12039" s="14" t="s">
        <v>194</v>
      </c>
      <c r="C12039" s="15" t="s">
        <v>11999</v>
      </c>
      <c r="D12039" s="11" t="s">
        <v>61</v>
      </c>
      <c r="E12039" s="11" t="s">
        <v>61</v>
      </c>
      <c r="F12039" s="6" t="s">
        <v>62</v>
      </c>
      <c r="G12039" s="4">
        <v>1</v>
      </c>
      <c r="H12039" s="6" t="s">
        <v>63</v>
      </c>
      <c r="I12039" s="16" t="s">
        <v>31001</v>
      </c>
    </row>
    <row r="12040" spans="1:9" ht="17">
      <c r="A12040" s="3">
        <v>12038</v>
      </c>
      <c r="B12040" s="14" t="s">
        <v>194</v>
      </c>
      <c r="C12040" s="15" t="s">
        <v>12000</v>
      </c>
      <c r="D12040" s="11" t="s">
        <v>61</v>
      </c>
      <c r="E12040" s="11" t="s">
        <v>61</v>
      </c>
      <c r="F12040" s="6" t="s">
        <v>62</v>
      </c>
      <c r="G12040" s="4">
        <v>1</v>
      </c>
      <c r="H12040" s="6" t="s">
        <v>63</v>
      </c>
      <c r="I12040" s="16" t="s">
        <v>31002</v>
      </c>
    </row>
    <row r="12041" spans="1:9" ht="17">
      <c r="A12041" s="3">
        <v>12039</v>
      </c>
      <c r="B12041" s="14" t="s">
        <v>194</v>
      </c>
      <c r="C12041" s="15" t="s">
        <v>12001</v>
      </c>
      <c r="D12041" s="11" t="s">
        <v>61</v>
      </c>
      <c r="E12041" s="11" t="s">
        <v>61</v>
      </c>
      <c r="F12041" s="6" t="s">
        <v>62</v>
      </c>
      <c r="G12041" s="4">
        <v>1</v>
      </c>
      <c r="H12041" s="6" t="s">
        <v>63</v>
      </c>
      <c r="I12041" s="16" t="s">
        <v>31003</v>
      </c>
    </row>
    <row r="12042" spans="1:9" ht="17">
      <c r="A12042" s="3">
        <v>12040</v>
      </c>
      <c r="B12042" s="14" t="s">
        <v>194</v>
      </c>
      <c r="C12042" s="15" t="s">
        <v>12002</v>
      </c>
      <c r="D12042" s="11" t="s">
        <v>61</v>
      </c>
      <c r="E12042" s="11" t="s">
        <v>61</v>
      </c>
      <c r="F12042" s="6" t="s">
        <v>62</v>
      </c>
      <c r="G12042" s="4">
        <v>1</v>
      </c>
      <c r="H12042" s="6" t="s">
        <v>63</v>
      </c>
      <c r="I12042" s="16" t="s">
        <v>31004</v>
      </c>
    </row>
    <row r="12043" spans="1:9" ht="17">
      <c r="A12043" s="3">
        <v>12041</v>
      </c>
      <c r="B12043" s="14" t="s">
        <v>194</v>
      </c>
      <c r="C12043" s="15" t="s">
        <v>12003</v>
      </c>
      <c r="D12043" s="11" t="s">
        <v>61</v>
      </c>
      <c r="E12043" s="11" t="s">
        <v>61</v>
      </c>
      <c r="F12043" s="6" t="s">
        <v>62</v>
      </c>
      <c r="G12043" s="4">
        <v>1</v>
      </c>
      <c r="H12043" s="6" t="s">
        <v>63</v>
      </c>
      <c r="I12043" s="16" t="s">
        <v>31005</v>
      </c>
    </row>
    <row r="12044" spans="1:9" ht="17">
      <c r="A12044" s="3">
        <v>12042</v>
      </c>
      <c r="B12044" s="14" t="s">
        <v>194</v>
      </c>
      <c r="C12044" s="15" t="s">
        <v>12004</v>
      </c>
      <c r="D12044" s="11" t="s">
        <v>61</v>
      </c>
      <c r="E12044" s="11" t="s">
        <v>61</v>
      </c>
      <c r="F12044" s="6" t="s">
        <v>62</v>
      </c>
      <c r="G12044" s="4">
        <v>1</v>
      </c>
      <c r="H12044" s="6" t="s">
        <v>63</v>
      </c>
      <c r="I12044" s="16" t="s">
        <v>31006</v>
      </c>
    </row>
    <row r="12045" spans="1:9" ht="17">
      <c r="A12045" s="3">
        <v>12043</v>
      </c>
      <c r="B12045" s="14" t="s">
        <v>194</v>
      </c>
      <c r="C12045" s="15" t="s">
        <v>12005</v>
      </c>
      <c r="D12045" s="11" t="s">
        <v>61</v>
      </c>
      <c r="E12045" s="11" t="s">
        <v>61</v>
      </c>
      <c r="F12045" s="6" t="s">
        <v>62</v>
      </c>
      <c r="G12045" s="4">
        <v>1</v>
      </c>
      <c r="H12045" s="6" t="s">
        <v>63</v>
      </c>
      <c r="I12045" s="16" t="s">
        <v>31007</v>
      </c>
    </row>
    <row r="12046" spans="1:9" ht="17">
      <c r="A12046" s="3">
        <v>12044</v>
      </c>
      <c r="B12046" s="14" t="s">
        <v>194</v>
      </c>
      <c r="C12046" s="15" t="s">
        <v>12006</v>
      </c>
      <c r="D12046" s="11" t="s">
        <v>61</v>
      </c>
      <c r="E12046" s="11" t="s">
        <v>61</v>
      </c>
      <c r="F12046" s="6" t="s">
        <v>62</v>
      </c>
      <c r="G12046" s="4">
        <v>1</v>
      </c>
      <c r="H12046" s="6" t="s">
        <v>63</v>
      </c>
      <c r="I12046" s="16" t="s">
        <v>31008</v>
      </c>
    </row>
    <row r="12047" spans="1:9" ht="17">
      <c r="A12047" s="3">
        <v>12045</v>
      </c>
      <c r="B12047" s="14" t="s">
        <v>194</v>
      </c>
      <c r="C12047" s="15" t="s">
        <v>12007</v>
      </c>
      <c r="D12047" s="11" t="s">
        <v>61</v>
      </c>
      <c r="E12047" s="11" t="s">
        <v>61</v>
      </c>
      <c r="F12047" s="6" t="s">
        <v>62</v>
      </c>
      <c r="G12047" s="4">
        <v>1</v>
      </c>
      <c r="H12047" s="6" t="s">
        <v>63</v>
      </c>
      <c r="I12047" s="16" t="s">
        <v>31009</v>
      </c>
    </row>
    <row r="12048" spans="1:9" ht="17">
      <c r="A12048" s="3">
        <v>12046</v>
      </c>
      <c r="B12048" s="14" t="s">
        <v>194</v>
      </c>
      <c r="C12048" s="15" t="s">
        <v>12008</v>
      </c>
      <c r="D12048" s="11" t="s">
        <v>61</v>
      </c>
      <c r="E12048" s="11" t="s">
        <v>61</v>
      </c>
      <c r="F12048" s="6" t="s">
        <v>62</v>
      </c>
      <c r="G12048" s="4">
        <v>1</v>
      </c>
      <c r="H12048" s="6" t="s">
        <v>63</v>
      </c>
      <c r="I12048" s="16" t="s">
        <v>31010</v>
      </c>
    </row>
    <row r="12049" spans="1:9" ht="17">
      <c r="A12049" s="3">
        <v>12047</v>
      </c>
      <c r="B12049" s="14" t="s">
        <v>194</v>
      </c>
      <c r="C12049" s="15" t="s">
        <v>12009</v>
      </c>
      <c r="D12049" s="11" t="s">
        <v>61</v>
      </c>
      <c r="E12049" s="11" t="s">
        <v>61</v>
      </c>
      <c r="F12049" s="6" t="s">
        <v>62</v>
      </c>
      <c r="G12049" s="4">
        <v>1</v>
      </c>
      <c r="H12049" s="6" t="s">
        <v>63</v>
      </c>
      <c r="I12049" s="16" t="s">
        <v>31011</v>
      </c>
    </row>
    <row r="12050" spans="1:9" ht="17">
      <c r="A12050" s="3">
        <v>12048</v>
      </c>
      <c r="B12050" s="14" t="s">
        <v>194</v>
      </c>
      <c r="C12050" s="15" t="s">
        <v>12010</v>
      </c>
      <c r="D12050" s="11" t="s">
        <v>61</v>
      </c>
      <c r="E12050" s="11" t="s">
        <v>61</v>
      </c>
      <c r="F12050" s="6" t="s">
        <v>62</v>
      </c>
      <c r="G12050" s="4">
        <v>1</v>
      </c>
      <c r="H12050" s="6" t="s">
        <v>63</v>
      </c>
      <c r="I12050" s="16" t="s">
        <v>31012</v>
      </c>
    </row>
    <row r="12051" spans="1:9" ht="17">
      <c r="A12051" s="3">
        <v>12049</v>
      </c>
      <c r="B12051" s="14" t="s">
        <v>194</v>
      </c>
      <c r="C12051" s="15" t="s">
        <v>12011</v>
      </c>
      <c r="D12051" s="11" t="s">
        <v>61</v>
      </c>
      <c r="E12051" s="11" t="s">
        <v>61</v>
      </c>
      <c r="F12051" s="6" t="s">
        <v>62</v>
      </c>
      <c r="G12051" s="4">
        <v>1</v>
      </c>
      <c r="H12051" s="6" t="s">
        <v>63</v>
      </c>
      <c r="I12051" s="16" t="s">
        <v>31013</v>
      </c>
    </row>
    <row r="12052" spans="1:9" ht="17">
      <c r="A12052" s="3">
        <v>12050</v>
      </c>
      <c r="B12052" s="14" t="s">
        <v>194</v>
      </c>
      <c r="C12052" s="15" t="s">
        <v>12012</v>
      </c>
      <c r="D12052" s="11" t="s">
        <v>61</v>
      </c>
      <c r="E12052" s="11" t="s">
        <v>61</v>
      </c>
      <c r="F12052" s="6" t="s">
        <v>62</v>
      </c>
      <c r="G12052" s="4">
        <v>1</v>
      </c>
      <c r="H12052" s="6" t="s">
        <v>63</v>
      </c>
      <c r="I12052" s="16" t="s">
        <v>31014</v>
      </c>
    </row>
    <row r="12053" spans="1:9" ht="17">
      <c r="A12053" s="3">
        <v>12051</v>
      </c>
      <c r="B12053" s="14" t="s">
        <v>194</v>
      </c>
      <c r="C12053" s="15" t="s">
        <v>12013</v>
      </c>
      <c r="D12053" s="11" t="s">
        <v>61</v>
      </c>
      <c r="E12053" s="11" t="s">
        <v>61</v>
      </c>
      <c r="F12053" s="6" t="s">
        <v>62</v>
      </c>
      <c r="G12053" s="4">
        <v>1</v>
      </c>
      <c r="H12053" s="6" t="s">
        <v>63</v>
      </c>
      <c r="I12053" s="16" t="s">
        <v>31015</v>
      </c>
    </row>
    <row r="12054" spans="1:9" ht="17">
      <c r="A12054" s="3">
        <v>12052</v>
      </c>
      <c r="B12054" s="14" t="s">
        <v>194</v>
      </c>
      <c r="C12054" s="15" t="s">
        <v>12014</v>
      </c>
      <c r="D12054" s="11" t="s">
        <v>61</v>
      </c>
      <c r="E12054" s="11" t="s">
        <v>61</v>
      </c>
      <c r="F12054" s="6" t="s">
        <v>62</v>
      </c>
      <c r="G12054" s="4">
        <v>1</v>
      </c>
      <c r="H12054" s="6" t="s">
        <v>63</v>
      </c>
      <c r="I12054" s="16" t="s">
        <v>31016</v>
      </c>
    </row>
    <row r="12055" spans="1:9" ht="17">
      <c r="A12055" s="3">
        <v>12053</v>
      </c>
      <c r="B12055" s="14" t="s">
        <v>194</v>
      </c>
      <c r="C12055" s="15" t="s">
        <v>12015</v>
      </c>
      <c r="D12055" s="11" t="s">
        <v>61</v>
      </c>
      <c r="E12055" s="11" t="s">
        <v>61</v>
      </c>
      <c r="F12055" s="6" t="s">
        <v>62</v>
      </c>
      <c r="G12055" s="4">
        <v>1</v>
      </c>
      <c r="H12055" s="6" t="s">
        <v>63</v>
      </c>
      <c r="I12055" s="16" t="s">
        <v>31017</v>
      </c>
    </row>
    <row r="12056" spans="1:9" ht="17">
      <c r="A12056" s="3">
        <v>12054</v>
      </c>
      <c r="B12056" s="14" t="s">
        <v>194</v>
      </c>
      <c r="C12056" s="15" t="s">
        <v>12016</v>
      </c>
      <c r="D12056" s="11" t="s">
        <v>61</v>
      </c>
      <c r="E12056" s="11" t="s">
        <v>61</v>
      </c>
      <c r="F12056" s="6" t="s">
        <v>62</v>
      </c>
      <c r="G12056" s="4">
        <v>1</v>
      </c>
      <c r="H12056" s="6" t="s">
        <v>63</v>
      </c>
      <c r="I12056" s="16" t="s">
        <v>31018</v>
      </c>
    </row>
    <row r="12057" spans="1:9" ht="17">
      <c r="A12057" s="3">
        <v>12055</v>
      </c>
      <c r="B12057" s="14" t="s">
        <v>194</v>
      </c>
      <c r="C12057" s="15" t="s">
        <v>12017</v>
      </c>
      <c r="D12057" s="11" t="s">
        <v>61</v>
      </c>
      <c r="E12057" s="11" t="s">
        <v>61</v>
      </c>
      <c r="F12057" s="6" t="s">
        <v>62</v>
      </c>
      <c r="G12057" s="4">
        <v>1</v>
      </c>
      <c r="H12057" s="6" t="s">
        <v>63</v>
      </c>
      <c r="I12057" s="16" t="s">
        <v>31019</v>
      </c>
    </row>
    <row r="12058" spans="1:9" ht="17">
      <c r="A12058" s="3">
        <v>12056</v>
      </c>
      <c r="B12058" s="14" t="s">
        <v>194</v>
      </c>
      <c r="C12058" s="15" t="s">
        <v>12018</v>
      </c>
      <c r="D12058" s="11" t="s">
        <v>61</v>
      </c>
      <c r="E12058" s="11" t="s">
        <v>61</v>
      </c>
      <c r="F12058" s="6" t="s">
        <v>62</v>
      </c>
      <c r="G12058" s="4">
        <v>1</v>
      </c>
      <c r="H12058" s="6" t="s">
        <v>63</v>
      </c>
      <c r="I12058" s="16" t="s">
        <v>31020</v>
      </c>
    </row>
    <row r="12059" spans="1:9" ht="17">
      <c r="A12059" s="3">
        <v>12057</v>
      </c>
      <c r="B12059" s="14" t="s">
        <v>194</v>
      </c>
      <c r="C12059" s="15" t="s">
        <v>12019</v>
      </c>
      <c r="D12059" s="11" t="s">
        <v>61</v>
      </c>
      <c r="E12059" s="11" t="s">
        <v>61</v>
      </c>
      <c r="F12059" s="6" t="s">
        <v>62</v>
      </c>
      <c r="G12059" s="4">
        <v>1</v>
      </c>
      <c r="H12059" s="6" t="s">
        <v>63</v>
      </c>
      <c r="I12059" s="16" t="s">
        <v>31021</v>
      </c>
    </row>
    <row r="12060" spans="1:9" ht="17">
      <c r="A12060" s="3">
        <v>12058</v>
      </c>
      <c r="B12060" s="14" t="s">
        <v>194</v>
      </c>
      <c r="C12060" s="15" t="s">
        <v>12020</v>
      </c>
      <c r="D12060" s="11" t="s">
        <v>61</v>
      </c>
      <c r="E12060" s="11" t="s">
        <v>61</v>
      </c>
      <c r="F12060" s="6" t="s">
        <v>62</v>
      </c>
      <c r="G12060" s="4">
        <v>1</v>
      </c>
      <c r="H12060" s="6" t="s">
        <v>63</v>
      </c>
      <c r="I12060" s="16" t="s">
        <v>31022</v>
      </c>
    </row>
    <row r="12061" spans="1:9" ht="17">
      <c r="A12061" s="3">
        <v>12059</v>
      </c>
      <c r="B12061" s="14" t="s">
        <v>194</v>
      </c>
      <c r="C12061" s="15" t="s">
        <v>12021</v>
      </c>
      <c r="D12061" s="11" t="s">
        <v>61</v>
      </c>
      <c r="E12061" s="11" t="s">
        <v>61</v>
      </c>
      <c r="F12061" s="6" t="s">
        <v>62</v>
      </c>
      <c r="G12061" s="4">
        <v>1</v>
      </c>
      <c r="H12061" s="6" t="s">
        <v>63</v>
      </c>
      <c r="I12061" s="16" t="s">
        <v>31023</v>
      </c>
    </row>
    <row r="12062" spans="1:9" ht="17">
      <c r="A12062" s="3">
        <v>12060</v>
      </c>
      <c r="B12062" s="14" t="s">
        <v>194</v>
      </c>
      <c r="C12062" s="15" t="s">
        <v>12022</v>
      </c>
      <c r="D12062" s="11" t="s">
        <v>61</v>
      </c>
      <c r="E12062" s="11" t="s">
        <v>61</v>
      </c>
      <c r="F12062" s="6" t="s">
        <v>62</v>
      </c>
      <c r="G12062" s="4">
        <v>1</v>
      </c>
      <c r="H12062" s="6" t="s">
        <v>63</v>
      </c>
      <c r="I12062" s="16" t="s">
        <v>31024</v>
      </c>
    </row>
    <row r="12063" spans="1:9" ht="17">
      <c r="A12063" s="3">
        <v>12061</v>
      </c>
      <c r="B12063" s="14" t="s">
        <v>194</v>
      </c>
      <c r="C12063" s="15" t="s">
        <v>12023</v>
      </c>
      <c r="D12063" s="11" t="s">
        <v>61</v>
      </c>
      <c r="E12063" s="11" t="s">
        <v>61</v>
      </c>
      <c r="F12063" s="6" t="s">
        <v>62</v>
      </c>
      <c r="G12063" s="4">
        <v>1</v>
      </c>
      <c r="H12063" s="6" t="s">
        <v>63</v>
      </c>
      <c r="I12063" s="16" t="s">
        <v>31025</v>
      </c>
    </row>
    <row r="12064" spans="1:9" ht="17">
      <c r="A12064" s="3">
        <v>12062</v>
      </c>
      <c r="B12064" s="14" t="s">
        <v>194</v>
      </c>
      <c r="C12064" s="15" t="s">
        <v>12024</v>
      </c>
      <c r="D12064" s="11" t="s">
        <v>61</v>
      </c>
      <c r="E12064" s="11" t="s">
        <v>61</v>
      </c>
      <c r="F12064" s="6" t="s">
        <v>62</v>
      </c>
      <c r="G12064" s="4">
        <v>1</v>
      </c>
      <c r="H12064" s="6" t="s">
        <v>63</v>
      </c>
      <c r="I12064" s="16" t="s">
        <v>31026</v>
      </c>
    </row>
    <row r="12065" spans="1:9" ht="17">
      <c r="A12065" s="3">
        <v>12063</v>
      </c>
      <c r="B12065" s="14" t="s">
        <v>194</v>
      </c>
      <c r="C12065" s="15" t="s">
        <v>12025</v>
      </c>
      <c r="D12065" s="11" t="s">
        <v>61</v>
      </c>
      <c r="E12065" s="11" t="s">
        <v>61</v>
      </c>
      <c r="F12065" s="6" t="s">
        <v>62</v>
      </c>
      <c r="G12065" s="4">
        <v>1</v>
      </c>
      <c r="H12065" s="6" t="s">
        <v>63</v>
      </c>
      <c r="I12065" s="16" t="s">
        <v>31027</v>
      </c>
    </row>
    <row r="12066" spans="1:9" ht="17">
      <c r="A12066" s="3">
        <v>12064</v>
      </c>
      <c r="B12066" s="14" t="s">
        <v>194</v>
      </c>
      <c r="C12066" s="15" t="s">
        <v>12026</v>
      </c>
      <c r="D12066" s="11" t="s">
        <v>61</v>
      </c>
      <c r="E12066" s="11" t="s">
        <v>61</v>
      </c>
      <c r="F12066" s="6" t="s">
        <v>62</v>
      </c>
      <c r="G12066" s="4">
        <v>1</v>
      </c>
      <c r="H12066" s="6" t="s">
        <v>63</v>
      </c>
      <c r="I12066" s="16" t="s">
        <v>31028</v>
      </c>
    </row>
    <row r="12067" spans="1:9" ht="17">
      <c r="A12067" s="3">
        <v>12065</v>
      </c>
      <c r="B12067" s="14" t="s">
        <v>194</v>
      </c>
      <c r="C12067" s="15" t="s">
        <v>12027</v>
      </c>
      <c r="D12067" s="11" t="s">
        <v>61</v>
      </c>
      <c r="E12067" s="11" t="s">
        <v>61</v>
      </c>
      <c r="F12067" s="6" t="s">
        <v>62</v>
      </c>
      <c r="G12067" s="4">
        <v>1</v>
      </c>
      <c r="H12067" s="6" t="s">
        <v>63</v>
      </c>
      <c r="I12067" s="16" t="s">
        <v>31029</v>
      </c>
    </row>
    <row r="12068" spans="1:9" ht="17">
      <c r="A12068" s="3">
        <v>12066</v>
      </c>
      <c r="B12068" s="14" t="s">
        <v>194</v>
      </c>
      <c r="C12068" s="15" t="s">
        <v>12028</v>
      </c>
      <c r="D12068" s="11" t="s">
        <v>61</v>
      </c>
      <c r="E12068" s="11" t="s">
        <v>61</v>
      </c>
      <c r="F12068" s="6" t="s">
        <v>62</v>
      </c>
      <c r="G12068" s="4">
        <v>1</v>
      </c>
      <c r="H12068" s="6" t="s">
        <v>63</v>
      </c>
      <c r="I12068" s="16" t="s">
        <v>31030</v>
      </c>
    </row>
    <row r="12069" spans="1:9" ht="17">
      <c r="A12069" s="3">
        <v>12067</v>
      </c>
      <c r="B12069" s="14" t="s">
        <v>194</v>
      </c>
      <c r="C12069" s="15" t="s">
        <v>12029</v>
      </c>
      <c r="D12069" s="11" t="s">
        <v>61</v>
      </c>
      <c r="E12069" s="11" t="s">
        <v>61</v>
      </c>
      <c r="F12069" s="6" t="s">
        <v>62</v>
      </c>
      <c r="G12069" s="4">
        <v>1</v>
      </c>
      <c r="H12069" s="6" t="s">
        <v>63</v>
      </c>
      <c r="I12069" s="16" t="s">
        <v>31031</v>
      </c>
    </row>
    <row r="12070" spans="1:9" ht="17">
      <c r="A12070" s="3">
        <v>12068</v>
      </c>
      <c r="B12070" s="14" t="s">
        <v>194</v>
      </c>
      <c r="C12070" s="15" t="s">
        <v>12030</v>
      </c>
      <c r="D12070" s="11" t="s">
        <v>61</v>
      </c>
      <c r="E12070" s="11" t="s">
        <v>61</v>
      </c>
      <c r="F12070" s="6" t="s">
        <v>62</v>
      </c>
      <c r="G12070" s="4">
        <v>1</v>
      </c>
      <c r="H12070" s="6" t="s">
        <v>63</v>
      </c>
      <c r="I12070" s="16" t="s">
        <v>31032</v>
      </c>
    </row>
    <row r="12071" spans="1:9" ht="17">
      <c r="A12071" s="3">
        <v>12069</v>
      </c>
      <c r="B12071" s="14" t="s">
        <v>194</v>
      </c>
      <c r="C12071" s="15" t="s">
        <v>12031</v>
      </c>
      <c r="D12071" s="11" t="s">
        <v>61</v>
      </c>
      <c r="E12071" s="11" t="s">
        <v>61</v>
      </c>
      <c r="F12071" s="6" t="s">
        <v>62</v>
      </c>
      <c r="G12071" s="4">
        <v>1</v>
      </c>
      <c r="H12071" s="6" t="s">
        <v>63</v>
      </c>
      <c r="I12071" s="16" t="s">
        <v>31033</v>
      </c>
    </row>
    <row r="12072" spans="1:9" ht="17">
      <c r="A12072" s="3">
        <v>12070</v>
      </c>
      <c r="B12072" s="14" t="s">
        <v>194</v>
      </c>
      <c r="C12072" s="15" t="s">
        <v>12032</v>
      </c>
      <c r="D12072" s="11" t="s">
        <v>61</v>
      </c>
      <c r="E12072" s="11" t="s">
        <v>61</v>
      </c>
      <c r="F12072" s="6" t="s">
        <v>62</v>
      </c>
      <c r="G12072" s="4">
        <v>1</v>
      </c>
      <c r="H12072" s="6" t="s">
        <v>63</v>
      </c>
      <c r="I12072" s="16" t="s">
        <v>31034</v>
      </c>
    </row>
    <row r="12073" spans="1:9" ht="17">
      <c r="A12073" s="3">
        <v>12071</v>
      </c>
      <c r="B12073" s="14" t="s">
        <v>194</v>
      </c>
      <c r="C12073" s="15" t="s">
        <v>12033</v>
      </c>
      <c r="D12073" s="11" t="s">
        <v>61</v>
      </c>
      <c r="E12073" s="11" t="s">
        <v>61</v>
      </c>
      <c r="F12073" s="6" t="s">
        <v>62</v>
      </c>
      <c r="G12073" s="4">
        <v>1</v>
      </c>
      <c r="H12073" s="6" t="s">
        <v>63</v>
      </c>
      <c r="I12073" s="16" t="s">
        <v>31035</v>
      </c>
    </row>
    <row r="12074" spans="1:9" ht="17">
      <c r="A12074" s="3">
        <v>12072</v>
      </c>
      <c r="B12074" s="14" t="s">
        <v>194</v>
      </c>
      <c r="C12074" s="15" t="s">
        <v>12034</v>
      </c>
      <c r="D12074" s="11" t="s">
        <v>61</v>
      </c>
      <c r="E12074" s="11" t="s">
        <v>61</v>
      </c>
      <c r="F12074" s="6" t="s">
        <v>62</v>
      </c>
      <c r="G12074" s="4">
        <v>1</v>
      </c>
      <c r="H12074" s="6" t="s">
        <v>63</v>
      </c>
      <c r="I12074" s="16" t="s">
        <v>31036</v>
      </c>
    </row>
    <row r="12075" spans="1:9" ht="17">
      <c r="A12075" s="3">
        <v>12073</v>
      </c>
      <c r="B12075" s="14" t="s">
        <v>194</v>
      </c>
      <c r="C12075" s="15" t="s">
        <v>12035</v>
      </c>
      <c r="D12075" s="11" t="s">
        <v>61</v>
      </c>
      <c r="E12075" s="11" t="s">
        <v>61</v>
      </c>
      <c r="F12075" s="6" t="s">
        <v>62</v>
      </c>
      <c r="G12075" s="4">
        <v>1</v>
      </c>
      <c r="H12075" s="6" t="s">
        <v>63</v>
      </c>
      <c r="I12075" s="16" t="s">
        <v>31037</v>
      </c>
    </row>
    <row r="12076" spans="1:9" ht="17">
      <c r="A12076" s="3">
        <v>12074</v>
      </c>
      <c r="B12076" s="14" t="s">
        <v>194</v>
      </c>
      <c r="C12076" s="15" t="s">
        <v>12036</v>
      </c>
      <c r="D12076" s="11" t="s">
        <v>61</v>
      </c>
      <c r="E12076" s="11" t="s">
        <v>61</v>
      </c>
      <c r="F12076" s="6" t="s">
        <v>62</v>
      </c>
      <c r="G12076" s="4">
        <v>1</v>
      </c>
      <c r="H12076" s="6" t="s">
        <v>63</v>
      </c>
      <c r="I12076" s="16" t="s">
        <v>31038</v>
      </c>
    </row>
    <row r="12077" spans="1:9" ht="17">
      <c r="A12077" s="3">
        <v>12075</v>
      </c>
      <c r="B12077" s="14" t="s">
        <v>194</v>
      </c>
      <c r="C12077" s="15" t="s">
        <v>12037</v>
      </c>
      <c r="D12077" s="11" t="s">
        <v>61</v>
      </c>
      <c r="E12077" s="11" t="s">
        <v>61</v>
      </c>
      <c r="F12077" s="6" t="s">
        <v>62</v>
      </c>
      <c r="G12077" s="4">
        <v>1</v>
      </c>
      <c r="H12077" s="6" t="s">
        <v>63</v>
      </c>
      <c r="I12077" s="16" t="s">
        <v>31039</v>
      </c>
    </row>
    <row r="12078" spans="1:9" ht="17">
      <c r="A12078" s="3">
        <v>12076</v>
      </c>
      <c r="B12078" s="14" t="s">
        <v>194</v>
      </c>
      <c r="C12078" s="15" t="s">
        <v>12038</v>
      </c>
      <c r="D12078" s="11" t="s">
        <v>61</v>
      </c>
      <c r="E12078" s="11" t="s">
        <v>61</v>
      </c>
      <c r="F12078" s="6" t="s">
        <v>62</v>
      </c>
      <c r="G12078" s="4">
        <v>1</v>
      </c>
      <c r="H12078" s="6" t="s">
        <v>63</v>
      </c>
      <c r="I12078" s="16" t="s">
        <v>31040</v>
      </c>
    </row>
    <row r="12079" spans="1:9" ht="17">
      <c r="A12079" s="3">
        <v>12077</v>
      </c>
      <c r="B12079" s="14" t="s">
        <v>194</v>
      </c>
      <c r="C12079" s="15" t="s">
        <v>12039</v>
      </c>
      <c r="D12079" s="11" t="s">
        <v>61</v>
      </c>
      <c r="E12079" s="11" t="s">
        <v>61</v>
      </c>
      <c r="F12079" s="6" t="s">
        <v>62</v>
      </c>
      <c r="G12079" s="4">
        <v>1</v>
      </c>
      <c r="H12079" s="6" t="s">
        <v>63</v>
      </c>
      <c r="I12079" s="16" t="s">
        <v>31041</v>
      </c>
    </row>
    <row r="12080" spans="1:9" ht="17">
      <c r="A12080" s="3">
        <v>12078</v>
      </c>
      <c r="B12080" s="14" t="s">
        <v>194</v>
      </c>
      <c r="C12080" s="15" t="s">
        <v>12040</v>
      </c>
      <c r="D12080" s="11" t="s">
        <v>61</v>
      </c>
      <c r="E12080" s="11" t="s">
        <v>61</v>
      </c>
      <c r="F12080" s="6" t="s">
        <v>62</v>
      </c>
      <c r="G12080" s="4">
        <v>1</v>
      </c>
      <c r="H12080" s="6" t="s">
        <v>63</v>
      </c>
      <c r="I12080" s="16" t="s">
        <v>31042</v>
      </c>
    </row>
    <row r="12081" spans="1:9" ht="17">
      <c r="A12081" s="3">
        <v>12079</v>
      </c>
      <c r="B12081" s="14" t="s">
        <v>194</v>
      </c>
      <c r="C12081" s="15" t="s">
        <v>12041</v>
      </c>
      <c r="D12081" s="11" t="s">
        <v>61</v>
      </c>
      <c r="E12081" s="11" t="s">
        <v>61</v>
      </c>
      <c r="F12081" s="6" t="s">
        <v>62</v>
      </c>
      <c r="G12081" s="4">
        <v>1</v>
      </c>
      <c r="H12081" s="6" t="s">
        <v>63</v>
      </c>
      <c r="I12081" s="16" t="s">
        <v>31043</v>
      </c>
    </row>
    <row r="12082" spans="1:9" ht="17">
      <c r="A12082" s="3">
        <v>12080</v>
      </c>
      <c r="B12082" s="14" t="s">
        <v>194</v>
      </c>
      <c r="C12082" s="15" t="s">
        <v>12042</v>
      </c>
      <c r="D12082" s="11" t="s">
        <v>61</v>
      </c>
      <c r="E12082" s="11" t="s">
        <v>61</v>
      </c>
      <c r="F12082" s="6" t="s">
        <v>62</v>
      </c>
      <c r="G12082" s="4">
        <v>1</v>
      </c>
      <c r="H12082" s="6" t="s">
        <v>63</v>
      </c>
      <c r="I12082" s="16" t="s">
        <v>31044</v>
      </c>
    </row>
    <row r="12083" spans="1:9" ht="17">
      <c r="A12083" s="3">
        <v>12081</v>
      </c>
      <c r="B12083" s="14" t="s">
        <v>194</v>
      </c>
      <c r="C12083" s="15" t="s">
        <v>12043</v>
      </c>
      <c r="D12083" s="11" t="s">
        <v>61</v>
      </c>
      <c r="E12083" s="11" t="s">
        <v>61</v>
      </c>
      <c r="F12083" s="6" t="s">
        <v>62</v>
      </c>
      <c r="G12083" s="4">
        <v>1</v>
      </c>
      <c r="H12083" s="6" t="s">
        <v>63</v>
      </c>
      <c r="I12083" s="16" t="s">
        <v>31045</v>
      </c>
    </row>
    <row r="12084" spans="1:9" ht="17">
      <c r="A12084" s="3">
        <v>12082</v>
      </c>
      <c r="B12084" s="14" t="s">
        <v>194</v>
      </c>
      <c r="C12084" s="15" t="s">
        <v>12044</v>
      </c>
      <c r="D12084" s="11" t="s">
        <v>61</v>
      </c>
      <c r="E12084" s="11" t="s">
        <v>61</v>
      </c>
      <c r="F12084" s="6" t="s">
        <v>62</v>
      </c>
      <c r="G12084" s="4">
        <v>1</v>
      </c>
      <c r="H12084" s="6" t="s">
        <v>63</v>
      </c>
      <c r="I12084" s="16" t="s">
        <v>31046</v>
      </c>
    </row>
    <row r="12085" spans="1:9" ht="17">
      <c r="A12085" s="3">
        <v>12083</v>
      </c>
      <c r="B12085" s="14" t="s">
        <v>194</v>
      </c>
      <c r="C12085" s="15" t="s">
        <v>12045</v>
      </c>
      <c r="D12085" s="11" t="s">
        <v>61</v>
      </c>
      <c r="E12085" s="11" t="s">
        <v>61</v>
      </c>
      <c r="F12085" s="6" t="s">
        <v>62</v>
      </c>
      <c r="G12085" s="4">
        <v>1</v>
      </c>
      <c r="H12085" s="6" t="s">
        <v>63</v>
      </c>
      <c r="I12085" s="16" t="s">
        <v>31047</v>
      </c>
    </row>
    <row r="12086" spans="1:9" ht="17">
      <c r="A12086" s="3">
        <v>12084</v>
      </c>
      <c r="B12086" s="14" t="s">
        <v>194</v>
      </c>
      <c r="C12086" s="15" t="s">
        <v>12046</v>
      </c>
      <c r="D12086" s="11" t="s">
        <v>61</v>
      </c>
      <c r="E12086" s="11" t="s">
        <v>61</v>
      </c>
      <c r="F12086" s="6" t="s">
        <v>62</v>
      </c>
      <c r="G12086" s="4">
        <v>1</v>
      </c>
      <c r="H12086" s="6" t="s">
        <v>63</v>
      </c>
      <c r="I12086" s="16" t="s">
        <v>31048</v>
      </c>
    </row>
    <row r="12087" spans="1:9" ht="17">
      <c r="A12087" s="3">
        <v>12085</v>
      </c>
      <c r="B12087" s="14" t="s">
        <v>194</v>
      </c>
      <c r="C12087" s="15" t="s">
        <v>12047</v>
      </c>
      <c r="D12087" s="11" t="s">
        <v>61</v>
      </c>
      <c r="E12087" s="11" t="s">
        <v>61</v>
      </c>
      <c r="F12087" s="6" t="s">
        <v>62</v>
      </c>
      <c r="G12087" s="4">
        <v>1</v>
      </c>
      <c r="H12087" s="6" t="s">
        <v>63</v>
      </c>
      <c r="I12087" s="16" t="s">
        <v>31049</v>
      </c>
    </row>
    <row r="12088" spans="1:9" ht="17">
      <c r="A12088" s="3">
        <v>12086</v>
      </c>
      <c r="B12088" s="14" t="s">
        <v>194</v>
      </c>
      <c r="C12088" s="15" t="s">
        <v>12048</v>
      </c>
      <c r="D12088" s="11" t="s">
        <v>61</v>
      </c>
      <c r="E12088" s="11" t="s">
        <v>61</v>
      </c>
      <c r="F12088" s="6" t="s">
        <v>62</v>
      </c>
      <c r="G12088" s="4">
        <v>1</v>
      </c>
      <c r="H12088" s="6" t="s">
        <v>63</v>
      </c>
      <c r="I12088" s="16" t="s">
        <v>31050</v>
      </c>
    </row>
    <row r="12089" spans="1:9" ht="17">
      <c r="A12089" s="3">
        <v>12087</v>
      </c>
      <c r="B12089" s="14" t="s">
        <v>194</v>
      </c>
      <c r="C12089" s="15" t="s">
        <v>12049</v>
      </c>
      <c r="D12089" s="11" t="s">
        <v>61</v>
      </c>
      <c r="E12089" s="11" t="s">
        <v>61</v>
      </c>
      <c r="F12089" s="6" t="s">
        <v>62</v>
      </c>
      <c r="G12089" s="4">
        <v>1</v>
      </c>
      <c r="H12089" s="6" t="s">
        <v>63</v>
      </c>
      <c r="I12089" s="16" t="s">
        <v>31051</v>
      </c>
    </row>
    <row r="12090" spans="1:9" ht="17">
      <c r="A12090" s="3">
        <v>12088</v>
      </c>
      <c r="B12090" s="14" t="s">
        <v>194</v>
      </c>
      <c r="C12090" s="15" t="s">
        <v>12050</v>
      </c>
      <c r="D12090" s="11" t="s">
        <v>61</v>
      </c>
      <c r="E12090" s="11" t="s">
        <v>61</v>
      </c>
      <c r="F12090" s="6" t="s">
        <v>62</v>
      </c>
      <c r="G12090" s="4">
        <v>1</v>
      </c>
      <c r="H12090" s="6" t="s">
        <v>63</v>
      </c>
      <c r="I12090" s="16" t="s">
        <v>31052</v>
      </c>
    </row>
    <row r="12091" spans="1:9" ht="17">
      <c r="A12091" s="3">
        <v>12089</v>
      </c>
      <c r="B12091" s="14" t="s">
        <v>194</v>
      </c>
      <c r="C12091" s="15" t="s">
        <v>12051</v>
      </c>
      <c r="D12091" s="11" t="s">
        <v>61</v>
      </c>
      <c r="E12091" s="11" t="s">
        <v>61</v>
      </c>
      <c r="F12091" s="6" t="s">
        <v>62</v>
      </c>
      <c r="G12091" s="4">
        <v>1</v>
      </c>
      <c r="H12091" s="6" t="s">
        <v>63</v>
      </c>
      <c r="I12091" s="16" t="s">
        <v>31053</v>
      </c>
    </row>
    <row r="12092" spans="1:9" ht="17">
      <c r="A12092" s="3">
        <v>12090</v>
      </c>
      <c r="B12092" s="14" t="s">
        <v>194</v>
      </c>
      <c r="C12092" s="15" t="s">
        <v>12052</v>
      </c>
      <c r="D12092" s="11" t="s">
        <v>61</v>
      </c>
      <c r="E12092" s="11" t="s">
        <v>61</v>
      </c>
      <c r="F12092" s="6" t="s">
        <v>62</v>
      </c>
      <c r="G12092" s="4">
        <v>1</v>
      </c>
      <c r="H12092" s="6" t="s">
        <v>63</v>
      </c>
      <c r="I12092" s="16" t="s">
        <v>31054</v>
      </c>
    </row>
    <row r="12093" spans="1:9" ht="17">
      <c r="A12093" s="3">
        <v>12091</v>
      </c>
      <c r="B12093" s="14" t="s">
        <v>194</v>
      </c>
      <c r="C12093" s="15" t="s">
        <v>12053</v>
      </c>
      <c r="D12093" s="11" t="s">
        <v>61</v>
      </c>
      <c r="E12093" s="11" t="s">
        <v>61</v>
      </c>
      <c r="F12093" s="6" t="s">
        <v>62</v>
      </c>
      <c r="G12093" s="4">
        <v>1</v>
      </c>
      <c r="H12093" s="6" t="s">
        <v>63</v>
      </c>
      <c r="I12093" s="16" t="s">
        <v>31055</v>
      </c>
    </row>
    <row r="12094" spans="1:9" ht="17">
      <c r="A12094" s="3">
        <v>12092</v>
      </c>
      <c r="B12094" s="14" t="s">
        <v>194</v>
      </c>
      <c r="C12094" s="15" t="s">
        <v>12054</v>
      </c>
      <c r="D12094" s="11" t="s">
        <v>61</v>
      </c>
      <c r="E12094" s="11" t="s">
        <v>61</v>
      </c>
      <c r="F12094" s="6" t="s">
        <v>62</v>
      </c>
      <c r="G12094" s="4">
        <v>1</v>
      </c>
      <c r="H12094" s="6" t="s">
        <v>63</v>
      </c>
      <c r="I12094" s="16" t="s">
        <v>31056</v>
      </c>
    </row>
    <row r="12095" spans="1:9" ht="17">
      <c r="A12095" s="3">
        <v>12093</v>
      </c>
      <c r="B12095" s="14" t="s">
        <v>194</v>
      </c>
      <c r="C12095" s="15" t="s">
        <v>12055</v>
      </c>
      <c r="D12095" s="11" t="s">
        <v>61</v>
      </c>
      <c r="E12095" s="11" t="s">
        <v>61</v>
      </c>
      <c r="F12095" s="6" t="s">
        <v>62</v>
      </c>
      <c r="G12095" s="4">
        <v>1</v>
      </c>
      <c r="H12095" s="6" t="s">
        <v>63</v>
      </c>
      <c r="I12095" s="16" t="s">
        <v>31057</v>
      </c>
    </row>
    <row r="12096" spans="1:9" ht="17">
      <c r="A12096" s="3">
        <v>12094</v>
      </c>
      <c r="B12096" s="14" t="s">
        <v>194</v>
      </c>
      <c r="C12096" s="15" t="s">
        <v>12056</v>
      </c>
      <c r="D12096" s="11" t="s">
        <v>61</v>
      </c>
      <c r="E12096" s="11" t="s">
        <v>61</v>
      </c>
      <c r="F12096" s="6" t="s">
        <v>62</v>
      </c>
      <c r="G12096" s="4">
        <v>1</v>
      </c>
      <c r="H12096" s="6" t="s">
        <v>63</v>
      </c>
      <c r="I12096" s="16" t="s">
        <v>31058</v>
      </c>
    </row>
    <row r="12097" spans="1:9" ht="17">
      <c r="A12097" s="3">
        <v>12095</v>
      </c>
      <c r="B12097" s="14" t="s">
        <v>194</v>
      </c>
      <c r="C12097" s="15" t="s">
        <v>12057</v>
      </c>
      <c r="D12097" s="11" t="s">
        <v>61</v>
      </c>
      <c r="E12097" s="11" t="s">
        <v>61</v>
      </c>
      <c r="F12097" s="6" t="s">
        <v>62</v>
      </c>
      <c r="G12097" s="4">
        <v>1</v>
      </c>
      <c r="H12097" s="6" t="s">
        <v>63</v>
      </c>
      <c r="I12097" s="16" t="s">
        <v>31059</v>
      </c>
    </row>
    <row r="12098" spans="1:9" ht="17">
      <c r="A12098" s="3">
        <v>12096</v>
      </c>
      <c r="B12098" s="14" t="s">
        <v>194</v>
      </c>
      <c r="C12098" s="15" t="s">
        <v>12058</v>
      </c>
      <c r="D12098" s="11" t="s">
        <v>61</v>
      </c>
      <c r="E12098" s="11" t="s">
        <v>61</v>
      </c>
      <c r="F12098" s="6" t="s">
        <v>62</v>
      </c>
      <c r="G12098" s="4">
        <v>1</v>
      </c>
      <c r="H12098" s="6" t="s">
        <v>63</v>
      </c>
      <c r="I12098" s="16" t="s">
        <v>31060</v>
      </c>
    </row>
    <row r="12099" spans="1:9" ht="17">
      <c r="A12099" s="3">
        <v>12097</v>
      </c>
      <c r="B12099" s="14" t="s">
        <v>194</v>
      </c>
      <c r="C12099" s="15" t="s">
        <v>12059</v>
      </c>
      <c r="D12099" s="11" t="s">
        <v>61</v>
      </c>
      <c r="E12099" s="11" t="s">
        <v>61</v>
      </c>
      <c r="F12099" s="6" t="s">
        <v>62</v>
      </c>
      <c r="G12099" s="4">
        <v>1</v>
      </c>
      <c r="H12099" s="6" t="s">
        <v>63</v>
      </c>
      <c r="I12099" s="16" t="s">
        <v>31061</v>
      </c>
    </row>
    <row r="12100" spans="1:9" ht="17">
      <c r="A12100" s="3">
        <v>12098</v>
      </c>
      <c r="B12100" s="14" t="s">
        <v>194</v>
      </c>
      <c r="C12100" s="15" t="s">
        <v>12060</v>
      </c>
      <c r="D12100" s="11" t="s">
        <v>61</v>
      </c>
      <c r="E12100" s="11" t="s">
        <v>61</v>
      </c>
      <c r="F12100" s="6" t="s">
        <v>62</v>
      </c>
      <c r="G12100" s="4">
        <v>1</v>
      </c>
      <c r="H12100" s="6" t="s">
        <v>63</v>
      </c>
      <c r="I12100" s="16" t="s">
        <v>31062</v>
      </c>
    </row>
    <row r="12101" spans="1:9" ht="17">
      <c r="A12101" s="3">
        <v>12099</v>
      </c>
      <c r="B12101" s="14" t="s">
        <v>194</v>
      </c>
      <c r="C12101" s="15" t="s">
        <v>12061</v>
      </c>
      <c r="D12101" s="11" t="s">
        <v>61</v>
      </c>
      <c r="E12101" s="11" t="s">
        <v>61</v>
      </c>
      <c r="F12101" s="6" t="s">
        <v>62</v>
      </c>
      <c r="G12101" s="4">
        <v>1</v>
      </c>
      <c r="H12101" s="6" t="s">
        <v>63</v>
      </c>
      <c r="I12101" s="16" t="s">
        <v>31063</v>
      </c>
    </row>
    <row r="12102" spans="1:9" ht="17">
      <c r="A12102" s="3">
        <v>12100</v>
      </c>
      <c r="B12102" s="14" t="s">
        <v>194</v>
      </c>
      <c r="C12102" s="15" t="s">
        <v>12062</v>
      </c>
      <c r="D12102" s="11" t="s">
        <v>61</v>
      </c>
      <c r="E12102" s="11" t="s">
        <v>61</v>
      </c>
      <c r="F12102" s="6" t="s">
        <v>62</v>
      </c>
      <c r="G12102" s="4">
        <v>1</v>
      </c>
      <c r="H12102" s="6" t="s">
        <v>63</v>
      </c>
      <c r="I12102" s="16" t="s">
        <v>31064</v>
      </c>
    </row>
    <row r="12103" spans="1:9" ht="17">
      <c r="A12103" s="3">
        <v>12101</v>
      </c>
      <c r="B12103" s="14" t="s">
        <v>194</v>
      </c>
      <c r="C12103" s="15" t="s">
        <v>12063</v>
      </c>
      <c r="D12103" s="11" t="s">
        <v>61</v>
      </c>
      <c r="E12103" s="11" t="s">
        <v>61</v>
      </c>
      <c r="F12103" s="6" t="s">
        <v>62</v>
      </c>
      <c r="G12103" s="4">
        <v>1</v>
      </c>
      <c r="H12103" s="6" t="s">
        <v>63</v>
      </c>
      <c r="I12103" s="16" t="s">
        <v>31065</v>
      </c>
    </row>
    <row r="12104" spans="1:9" ht="17">
      <c r="A12104" s="3">
        <v>12102</v>
      </c>
      <c r="B12104" s="14" t="s">
        <v>194</v>
      </c>
      <c r="C12104" s="15" t="s">
        <v>12064</v>
      </c>
      <c r="D12104" s="11" t="s">
        <v>61</v>
      </c>
      <c r="E12104" s="11" t="s">
        <v>61</v>
      </c>
      <c r="F12104" s="6" t="s">
        <v>62</v>
      </c>
      <c r="G12104" s="4">
        <v>1</v>
      </c>
      <c r="H12104" s="6" t="s">
        <v>63</v>
      </c>
      <c r="I12104" s="16" t="s">
        <v>31066</v>
      </c>
    </row>
    <row r="12105" spans="1:9" ht="17">
      <c r="A12105" s="3">
        <v>12103</v>
      </c>
      <c r="B12105" s="14" t="s">
        <v>194</v>
      </c>
      <c r="C12105" s="15" t="s">
        <v>12065</v>
      </c>
      <c r="D12105" s="11" t="s">
        <v>61</v>
      </c>
      <c r="E12105" s="11" t="s">
        <v>61</v>
      </c>
      <c r="F12105" s="6" t="s">
        <v>62</v>
      </c>
      <c r="G12105" s="4">
        <v>1</v>
      </c>
      <c r="H12105" s="6" t="s">
        <v>63</v>
      </c>
      <c r="I12105" s="16" t="s">
        <v>31067</v>
      </c>
    </row>
    <row r="12106" spans="1:9" ht="17">
      <c r="A12106" s="3">
        <v>12104</v>
      </c>
      <c r="B12106" s="14" t="s">
        <v>194</v>
      </c>
      <c r="C12106" s="15" t="s">
        <v>12066</v>
      </c>
      <c r="D12106" s="11" t="s">
        <v>61</v>
      </c>
      <c r="E12106" s="11" t="s">
        <v>61</v>
      </c>
      <c r="F12106" s="6" t="s">
        <v>62</v>
      </c>
      <c r="G12106" s="4">
        <v>1</v>
      </c>
      <c r="H12106" s="6" t="s">
        <v>63</v>
      </c>
      <c r="I12106" s="16" t="s">
        <v>31068</v>
      </c>
    </row>
    <row r="12107" spans="1:9" ht="17">
      <c r="A12107" s="3">
        <v>12105</v>
      </c>
      <c r="B12107" s="14" t="s">
        <v>194</v>
      </c>
      <c r="C12107" s="15" t="s">
        <v>12067</v>
      </c>
      <c r="D12107" s="11" t="s">
        <v>61</v>
      </c>
      <c r="E12107" s="11" t="s">
        <v>61</v>
      </c>
      <c r="F12107" s="6" t="s">
        <v>62</v>
      </c>
      <c r="G12107" s="4">
        <v>1</v>
      </c>
      <c r="H12107" s="6" t="s">
        <v>63</v>
      </c>
      <c r="I12107" s="16" t="s">
        <v>31069</v>
      </c>
    </row>
    <row r="12108" spans="1:9" ht="17">
      <c r="A12108" s="3">
        <v>12106</v>
      </c>
      <c r="B12108" s="14" t="s">
        <v>194</v>
      </c>
      <c r="C12108" s="15" t="s">
        <v>12068</v>
      </c>
      <c r="D12108" s="11" t="s">
        <v>61</v>
      </c>
      <c r="E12108" s="11" t="s">
        <v>61</v>
      </c>
      <c r="F12108" s="6" t="s">
        <v>62</v>
      </c>
      <c r="G12108" s="4">
        <v>1</v>
      </c>
      <c r="H12108" s="6" t="s">
        <v>63</v>
      </c>
      <c r="I12108" s="16" t="s">
        <v>31070</v>
      </c>
    </row>
    <row r="12109" spans="1:9" ht="17">
      <c r="A12109" s="3">
        <v>12107</v>
      </c>
      <c r="B12109" s="14" t="s">
        <v>194</v>
      </c>
      <c r="C12109" s="15" t="s">
        <v>12069</v>
      </c>
      <c r="D12109" s="11" t="s">
        <v>61</v>
      </c>
      <c r="E12109" s="11" t="s">
        <v>61</v>
      </c>
      <c r="F12109" s="6" t="s">
        <v>62</v>
      </c>
      <c r="G12109" s="4">
        <v>1</v>
      </c>
      <c r="H12109" s="6" t="s">
        <v>63</v>
      </c>
      <c r="I12109" s="16" t="s">
        <v>31071</v>
      </c>
    </row>
    <row r="12110" spans="1:9" ht="17">
      <c r="A12110" s="3">
        <v>12108</v>
      </c>
      <c r="B12110" s="14" t="s">
        <v>194</v>
      </c>
      <c r="C12110" s="15" t="s">
        <v>12070</v>
      </c>
      <c r="D12110" s="11" t="s">
        <v>61</v>
      </c>
      <c r="E12110" s="11" t="s">
        <v>61</v>
      </c>
      <c r="F12110" s="6" t="s">
        <v>62</v>
      </c>
      <c r="G12110" s="4">
        <v>1</v>
      </c>
      <c r="H12110" s="6" t="s">
        <v>63</v>
      </c>
      <c r="I12110" s="16" t="s">
        <v>31072</v>
      </c>
    </row>
    <row r="12111" spans="1:9" ht="17">
      <c r="A12111" s="3">
        <v>12109</v>
      </c>
      <c r="B12111" s="14" t="s">
        <v>194</v>
      </c>
      <c r="C12111" s="15" t="s">
        <v>12071</v>
      </c>
      <c r="D12111" s="11" t="s">
        <v>61</v>
      </c>
      <c r="E12111" s="11" t="s">
        <v>61</v>
      </c>
      <c r="F12111" s="6" t="s">
        <v>62</v>
      </c>
      <c r="G12111" s="4">
        <v>1</v>
      </c>
      <c r="H12111" s="6" t="s">
        <v>63</v>
      </c>
      <c r="I12111" s="16" t="s">
        <v>31073</v>
      </c>
    </row>
    <row r="12112" spans="1:9" ht="17">
      <c r="A12112" s="3">
        <v>12110</v>
      </c>
      <c r="B12112" s="14" t="s">
        <v>194</v>
      </c>
      <c r="C12112" s="15" t="s">
        <v>12072</v>
      </c>
      <c r="D12112" s="11" t="s">
        <v>61</v>
      </c>
      <c r="E12112" s="11" t="s">
        <v>61</v>
      </c>
      <c r="F12112" s="6" t="s">
        <v>62</v>
      </c>
      <c r="G12112" s="4">
        <v>1</v>
      </c>
      <c r="H12112" s="6" t="s">
        <v>63</v>
      </c>
      <c r="I12112" s="16" t="s">
        <v>31074</v>
      </c>
    </row>
    <row r="12113" spans="1:9" ht="17">
      <c r="A12113" s="3">
        <v>12111</v>
      </c>
      <c r="B12113" s="14" t="s">
        <v>194</v>
      </c>
      <c r="C12113" s="15" t="s">
        <v>12073</v>
      </c>
      <c r="D12113" s="11" t="s">
        <v>61</v>
      </c>
      <c r="E12113" s="11" t="s">
        <v>61</v>
      </c>
      <c r="F12113" s="6" t="s">
        <v>62</v>
      </c>
      <c r="G12113" s="4">
        <v>1</v>
      </c>
      <c r="H12113" s="6" t="s">
        <v>63</v>
      </c>
      <c r="I12113" s="16" t="s">
        <v>31075</v>
      </c>
    </row>
    <row r="12114" spans="1:9" ht="17">
      <c r="A12114" s="3">
        <v>12112</v>
      </c>
      <c r="B12114" s="14" t="s">
        <v>194</v>
      </c>
      <c r="C12114" s="15" t="s">
        <v>12074</v>
      </c>
      <c r="D12114" s="11" t="s">
        <v>61</v>
      </c>
      <c r="E12114" s="11" t="s">
        <v>61</v>
      </c>
      <c r="F12114" s="6" t="s">
        <v>62</v>
      </c>
      <c r="G12114" s="4">
        <v>1</v>
      </c>
      <c r="H12114" s="6" t="s">
        <v>63</v>
      </c>
      <c r="I12114" s="16" t="s">
        <v>31076</v>
      </c>
    </row>
    <row r="12115" spans="1:9" ht="17">
      <c r="A12115" s="3">
        <v>12113</v>
      </c>
      <c r="B12115" s="14" t="s">
        <v>194</v>
      </c>
      <c r="C12115" s="15" t="s">
        <v>12075</v>
      </c>
      <c r="D12115" s="11" t="s">
        <v>61</v>
      </c>
      <c r="E12115" s="11" t="s">
        <v>61</v>
      </c>
      <c r="F12115" s="6" t="s">
        <v>62</v>
      </c>
      <c r="G12115" s="4">
        <v>1</v>
      </c>
      <c r="H12115" s="6" t="s">
        <v>63</v>
      </c>
      <c r="I12115" s="16" t="s">
        <v>31077</v>
      </c>
    </row>
    <row r="12116" spans="1:9" ht="17">
      <c r="A12116" s="3">
        <v>12114</v>
      </c>
      <c r="B12116" s="14" t="s">
        <v>194</v>
      </c>
      <c r="C12116" s="15" t="s">
        <v>12076</v>
      </c>
      <c r="D12116" s="11" t="s">
        <v>61</v>
      </c>
      <c r="E12116" s="11" t="s">
        <v>61</v>
      </c>
      <c r="F12116" s="6" t="s">
        <v>62</v>
      </c>
      <c r="G12116" s="4">
        <v>1</v>
      </c>
      <c r="H12116" s="6" t="s">
        <v>63</v>
      </c>
      <c r="I12116" s="16" t="s">
        <v>31078</v>
      </c>
    </row>
    <row r="12117" spans="1:9" ht="17">
      <c r="A12117" s="3">
        <v>12115</v>
      </c>
      <c r="B12117" s="14" t="s">
        <v>194</v>
      </c>
      <c r="C12117" s="15" t="s">
        <v>12077</v>
      </c>
      <c r="D12117" s="11" t="s">
        <v>61</v>
      </c>
      <c r="E12117" s="11" t="s">
        <v>61</v>
      </c>
      <c r="F12117" s="6" t="s">
        <v>62</v>
      </c>
      <c r="G12117" s="4">
        <v>1</v>
      </c>
      <c r="H12117" s="6" t="s">
        <v>63</v>
      </c>
      <c r="I12117" s="16" t="s">
        <v>31079</v>
      </c>
    </row>
    <row r="12118" spans="1:9" ht="17">
      <c r="A12118" s="3">
        <v>12116</v>
      </c>
      <c r="B12118" s="14" t="s">
        <v>194</v>
      </c>
      <c r="C12118" s="15" t="s">
        <v>12078</v>
      </c>
      <c r="D12118" s="11" t="s">
        <v>61</v>
      </c>
      <c r="E12118" s="11" t="s">
        <v>61</v>
      </c>
      <c r="F12118" s="6" t="s">
        <v>62</v>
      </c>
      <c r="G12118" s="4">
        <v>1</v>
      </c>
      <c r="H12118" s="6" t="s">
        <v>63</v>
      </c>
      <c r="I12118" s="16" t="s">
        <v>31080</v>
      </c>
    </row>
    <row r="12119" spans="1:9" ht="17">
      <c r="A12119" s="3">
        <v>12117</v>
      </c>
      <c r="B12119" s="14" t="s">
        <v>194</v>
      </c>
      <c r="C12119" s="15" t="s">
        <v>12079</v>
      </c>
      <c r="D12119" s="11" t="s">
        <v>61</v>
      </c>
      <c r="E12119" s="11" t="s">
        <v>61</v>
      </c>
      <c r="F12119" s="6" t="s">
        <v>62</v>
      </c>
      <c r="G12119" s="4">
        <v>1</v>
      </c>
      <c r="H12119" s="6" t="s">
        <v>63</v>
      </c>
      <c r="I12119" s="16" t="s">
        <v>31081</v>
      </c>
    </row>
    <row r="12120" spans="1:9" ht="17">
      <c r="A12120" s="3">
        <v>12118</v>
      </c>
      <c r="B12120" s="14" t="s">
        <v>194</v>
      </c>
      <c r="C12120" s="15" t="s">
        <v>12080</v>
      </c>
      <c r="D12120" s="11" t="s">
        <v>61</v>
      </c>
      <c r="E12120" s="11" t="s">
        <v>61</v>
      </c>
      <c r="F12120" s="6" t="s">
        <v>62</v>
      </c>
      <c r="G12120" s="4">
        <v>1</v>
      </c>
      <c r="H12120" s="6" t="s">
        <v>63</v>
      </c>
      <c r="I12120" s="16" t="s">
        <v>31082</v>
      </c>
    </row>
    <row r="12121" spans="1:9" ht="17">
      <c r="A12121" s="3">
        <v>12119</v>
      </c>
      <c r="B12121" s="14" t="s">
        <v>194</v>
      </c>
      <c r="C12121" s="15" t="s">
        <v>12081</v>
      </c>
      <c r="D12121" s="11" t="s">
        <v>61</v>
      </c>
      <c r="E12121" s="11" t="s">
        <v>61</v>
      </c>
      <c r="F12121" s="6" t="s">
        <v>62</v>
      </c>
      <c r="G12121" s="4">
        <v>1</v>
      </c>
      <c r="H12121" s="6" t="s">
        <v>63</v>
      </c>
      <c r="I12121" s="16" t="s">
        <v>31083</v>
      </c>
    </row>
    <row r="12122" spans="1:9" ht="17">
      <c r="A12122" s="3">
        <v>12120</v>
      </c>
      <c r="B12122" s="14" t="s">
        <v>194</v>
      </c>
      <c r="C12122" s="15" t="s">
        <v>12082</v>
      </c>
      <c r="D12122" s="11" t="s">
        <v>61</v>
      </c>
      <c r="E12122" s="11" t="s">
        <v>61</v>
      </c>
      <c r="F12122" s="6" t="s">
        <v>62</v>
      </c>
      <c r="G12122" s="4">
        <v>1</v>
      </c>
      <c r="H12122" s="6" t="s">
        <v>63</v>
      </c>
      <c r="I12122" s="16" t="s">
        <v>31084</v>
      </c>
    </row>
    <row r="12123" spans="1:9" ht="17">
      <c r="A12123" s="3">
        <v>12121</v>
      </c>
      <c r="B12123" s="14" t="s">
        <v>194</v>
      </c>
      <c r="C12123" s="15" t="s">
        <v>12083</v>
      </c>
      <c r="D12123" s="11" t="s">
        <v>61</v>
      </c>
      <c r="E12123" s="11" t="s">
        <v>61</v>
      </c>
      <c r="F12123" s="6" t="s">
        <v>62</v>
      </c>
      <c r="G12123" s="4">
        <v>1</v>
      </c>
      <c r="H12123" s="6" t="s">
        <v>63</v>
      </c>
      <c r="I12123" s="16" t="s">
        <v>31085</v>
      </c>
    </row>
    <row r="12124" spans="1:9" ht="17">
      <c r="A12124" s="3">
        <v>12122</v>
      </c>
      <c r="B12124" s="14" t="s">
        <v>194</v>
      </c>
      <c r="C12124" s="15" t="s">
        <v>12084</v>
      </c>
      <c r="D12124" s="11" t="s">
        <v>61</v>
      </c>
      <c r="E12124" s="11" t="s">
        <v>61</v>
      </c>
      <c r="F12124" s="6" t="s">
        <v>62</v>
      </c>
      <c r="G12124" s="4">
        <v>1</v>
      </c>
      <c r="H12124" s="6" t="s">
        <v>63</v>
      </c>
      <c r="I12124" s="16" t="s">
        <v>31086</v>
      </c>
    </row>
    <row r="12125" spans="1:9" ht="17">
      <c r="A12125" s="3">
        <v>12123</v>
      </c>
      <c r="B12125" s="14" t="s">
        <v>194</v>
      </c>
      <c r="C12125" s="15" t="s">
        <v>12085</v>
      </c>
      <c r="D12125" s="11" t="s">
        <v>61</v>
      </c>
      <c r="E12125" s="11" t="s">
        <v>61</v>
      </c>
      <c r="F12125" s="6" t="s">
        <v>62</v>
      </c>
      <c r="G12125" s="4">
        <v>1</v>
      </c>
      <c r="H12125" s="6" t="s">
        <v>63</v>
      </c>
      <c r="I12125" s="16" t="s">
        <v>31087</v>
      </c>
    </row>
    <row r="12126" spans="1:9" ht="17">
      <c r="A12126" s="3">
        <v>12124</v>
      </c>
      <c r="B12126" s="14" t="s">
        <v>194</v>
      </c>
      <c r="C12126" s="15" t="s">
        <v>12086</v>
      </c>
      <c r="D12126" s="11" t="s">
        <v>61</v>
      </c>
      <c r="E12126" s="11" t="s">
        <v>61</v>
      </c>
      <c r="F12126" s="6" t="s">
        <v>62</v>
      </c>
      <c r="G12126" s="4">
        <v>1</v>
      </c>
      <c r="H12126" s="6" t="s">
        <v>63</v>
      </c>
      <c r="I12126" s="16" t="s">
        <v>31088</v>
      </c>
    </row>
    <row r="12127" spans="1:9" ht="17">
      <c r="A12127" s="3">
        <v>12125</v>
      </c>
      <c r="B12127" s="14" t="s">
        <v>194</v>
      </c>
      <c r="C12127" s="15" t="s">
        <v>12087</v>
      </c>
      <c r="D12127" s="11" t="s">
        <v>61</v>
      </c>
      <c r="E12127" s="11" t="s">
        <v>61</v>
      </c>
      <c r="F12127" s="6" t="s">
        <v>62</v>
      </c>
      <c r="G12127" s="4">
        <v>1</v>
      </c>
      <c r="H12127" s="6" t="s">
        <v>63</v>
      </c>
      <c r="I12127" s="16" t="s">
        <v>31089</v>
      </c>
    </row>
    <row r="12128" spans="1:9" ht="17">
      <c r="A12128" s="3">
        <v>12126</v>
      </c>
      <c r="B12128" s="14" t="s">
        <v>194</v>
      </c>
      <c r="C12128" s="15" t="s">
        <v>12088</v>
      </c>
      <c r="D12128" s="11" t="s">
        <v>61</v>
      </c>
      <c r="E12128" s="11" t="s">
        <v>61</v>
      </c>
      <c r="F12128" s="6" t="s">
        <v>62</v>
      </c>
      <c r="G12128" s="4">
        <v>1</v>
      </c>
      <c r="H12128" s="6" t="s">
        <v>63</v>
      </c>
      <c r="I12128" s="16" t="s">
        <v>31090</v>
      </c>
    </row>
    <row r="12129" spans="1:9" ht="17">
      <c r="A12129" s="3">
        <v>12127</v>
      </c>
      <c r="B12129" s="14" t="s">
        <v>194</v>
      </c>
      <c r="C12129" s="15" t="s">
        <v>12089</v>
      </c>
      <c r="D12129" s="11" t="s">
        <v>61</v>
      </c>
      <c r="E12129" s="11" t="s">
        <v>61</v>
      </c>
      <c r="F12129" s="6" t="s">
        <v>62</v>
      </c>
      <c r="G12129" s="4">
        <v>1</v>
      </c>
      <c r="H12129" s="6" t="s">
        <v>63</v>
      </c>
      <c r="I12129" s="16" t="s">
        <v>31091</v>
      </c>
    </row>
    <row r="12130" spans="1:9" ht="17">
      <c r="A12130" s="3">
        <v>12128</v>
      </c>
      <c r="B12130" s="14" t="s">
        <v>194</v>
      </c>
      <c r="C12130" s="15" t="s">
        <v>12090</v>
      </c>
      <c r="D12130" s="11" t="s">
        <v>61</v>
      </c>
      <c r="E12130" s="11" t="s">
        <v>61</v>
      </c>
      <c r="F12130" s="6" t="s">
        <v>62</v>
      </c>
      <c r="G12130" s="4">
        <v>1</v>
      </c>
      <c r="H12130" s="6" t="s">
        <v>63</v>
      </c>
      <c r="I12130" s="16" t="s">
        <v>31092</v>
      </c>
    </row>
    <row r="12131" spans="1:9" ht="17">
      <c r="A12131" s="3">
        <v>12129</v>
      </c>
      <c r="B12131" s="14" t="s">
        <v>194</v>
      </c>
      <c r="C12131" s="15" t="s">
        <v>12091</v>
      </c>
      <c r="D12131" s="11" t="s">
        <v>61</v>
      </c>
      <c r="E12131" s="11" t="s">
        <v>61</v>
      </c>
      <c r="F12131" s="6" t="s">
        <v>62</v>
      </c>
      <c r="G12131" s="4">
        <v>1</v>
      </c>
      <c r="H12131" s="6" t="s">
        <v>63</v>
      </c>
      <c r="I12131" s="16" t="s">
        <v>31093</v>
      </c>
    </row>
    <row r="12132" spans="1:9" ht="17">
      <c r="A12132" s="3">
        <v>12130</v>
      </c>
      <c r="B12132" s="14" t="s">
        <v>194</v>
      </c>
      <c r="C12132" s="15" t="s">
        <v>12092</v>
      </c>
      <c r="D12132" s="11" t="s">
        <v>61</v>
      </c>
      <c r="E12132" s="11" t="s">
        <v>61</v>
      </c>
      <c r="F12132" s="6" t="s">
        <v>62</v>
      </c>
      <c r="G12132" s="4">
        <v>1</v>
      </c>
      <c r="H12132" s="6" t="s">
        <v>63</v>
      </c>
      <c r="I12132" s="16" t="s">
        <v>31094</v>
      </c>
    </row>
    <row r="12133" spans="1:9" ht="17">
      <c r="A12133" s="3">
        <v>12131</v>
      </c>
      <c r="B12133" s="14" t="s">
        <v>194</v>
      </c>
      <c r="C12133" s="15" t="s">
        <v>12093</v>
      </c>
      <c r="D12133" s="11" t="s">
        <v>61</v>
      </c>
      <c r="E12133" s="11" t="s">
        <v>61</v>
      </c>
      <c r="F12133" s="6" t="s">
        <v>62</v>
      </c>
      <c r="G12133" s="4">
        <v>1</v>
      </c>
      <c r="H12133" s="6" t="s">
        <v>63</v>
      </c>
      <c r="I12133" s="16" t="s">
        <v>31095</v>
      </c>
    </row>
    <row r="12134" spans="1:9" ht="17">
      <c r="A12134" s="3">
        <v>12132</v>
      </c>
      <c r="B12134" s="14" t="s">
        <v>194</v>
      </c>
      <c r="C12134" s="15" t="s">
        <v>12094</v>
      </c>
      <c r="D12134" s="11" t="s">
        <v>61</v>
      </c>
      <c r="E12134" s="11" t="s">
        <v>61</v>
      </c>
      <c r="F12134" s="6" t="s">
        <v>62</v>
      </c>
      <c r="G12134" s="4">
        <v>1</v>
      </c>
      <c r="H12134" s="6" t="s">
        <v>63</v>
      </c>
      <c r="I12134" s="16" t="s">
        <v>31096</v>
      </c>
    </row>
    <row r="12135" spans="1:9" ht="17">
      <c r="A12135" s="3">
        <v>12133</v>
      </c>
      <c r="B12135" s="14" t="s">
        <v>194</v>
      </c>
      <c r="C12135" s="15" t="s">
        <v>12095</v>
      </c>
      <c r="D12135" s="11" t="s">
        <v>61</v>
      </c>
      <c r="E12135" s="11" t="s">
        <v>61</v>
      </c>
      <c r="F12135" s="6" t="s">
        <v>62</v>
      </c>
      <c r="G12135" s="4">
        <v>1</v>
      </c>
      <c r="H12135" s="6" t="s">
        <v>63</v>
      </c>
      <c r="I12135" s="16" t="s">
        <v>31097</v>
      </c>
    </row>
    <row r="12136" spans="1:9" ht="17">
      <c r="A12136" s="3">
        <v>12134</v>
      </c>
      <c r="B12136" s="14" t="s">
        <v>194</v>
      </c>
      <c r="C12136" s="15" t="s">
        <v>12096</v>
      </c>
      <c r="D12136" s="11" t="s">
        <v>61</v>
      </c>
      <c r="E12136" s="11" t="s">
        <v>61</v>
      </c>
      <c r="F12136" s="6" t="s">
        <v>62</v>
      </c>
      <c r="G12136" s="4">
        <v>1</v>
      </c>
      <c r="H12136" s="6" t="s">
        <v>63</v>
      </c>
      <c r="I12136" s="16" t="s">
        <v>31098</v>
      </c>
    </row>
    <row r="12137" spans="1:9" ht="17">
      <c r="A12137" s="3">
        <v>12135</v>
      </c>
      <c r="B12137" s="14" t="s">
        <v>194</v>
      </c>
      <c r="C12137" s="15" t="s">
        <v>12097</v>
      </c>
      <c r="D12137" s="11" t="s">
        <v>61</v>
      </c>
      <c r="E12137" s="11" t="s">
        <v>61</v>
      </c>
      <c r="F12137" s="6" t="s">
        <v>62</v>
      </c>
      <c r="G12137" s="4">
        <v>1</v>
      </c>
      <c r="H12137" s="6" t="s">
        <v>63</v>
      </c>
      <c r="I12137" s="16" t="s">
        <v>31099</v>
      </c>
    </row>
    <row r="12138" spans="1:9" ht="17">
      <c r="A12138" s="3">
        <v>12136</v>
      </c>
      <c r="B12138" s="14" t="s">
        <v>194</v>
      </c>
      <c r="C12138" s="15" t="s">
        <v>12098</v>
      </c>
      <c r="D12138" s="11" t="s">
        <v>61</v>
      </c>
      <c r="E12138" s="11" t="s">
        <v>61</v>
      </c>
      <c r="F12138" s="6" t="s">
        <v>62</v>
      </c>
      <c r="G12138" s="4">
        <v>1</v>
      </c>
      <c r="H12138" s="6" t="s">
        <v>63</v>
      </c>
      <c r="I12138" s="16" t="s">
        <v>31100</v>
      </c>
    </row>
    <row r="12139" spans="1:9" ht="17">
      <c r="A12139" s="3">
        <v>12137</v>
      </c>
      <c r="B12139" s="14" t="s">
        <v>194</v>
      </c>
      <c r="C12139" s="15" t="s">
        <v>12099</v>
      </c>
      <c r="D12139" s="11" t="s">
        <v>61</v>
      </c>
      <c r="E12139" s="11" t="s">
        <v>61</v>
      </c>
      <c r="F12139" s="6" t="s">
        <v>62</v>
      </c>
      <c r="G12139" s="4">
        <v>1</v>
      </c>
      <c r="H12139" s="6" t="s">
        <v>63</v>
      </c>
      <c r="I12139" s="16" t="s">
        <v>31101</v>
      </c>
    </row>
    <row r="12140" spans="1:9" ht="17">
      <c r="A12140" s="3">
        <v>12138</v>
      </c>
      <c r="B12140" s="14" t="s">
        <v>194</v>
      </c>
      <c r="C12140" s="15" t="s">
        <v>12100</v>
      </c>
      <c r="D12140" s="11" t="s">
        <v>61</v>
      </c>
      <c r="E12140" s="11" t="s">
        <v>61</v>
      </c>
      <c r="F12140" s="6" t="s">
        <v>62</v>
      </c>
      <c r="G12140" s="4">
        <v>1</v>
      </c>
      <c r="H12140" s="6" t="s">
        <v>63</v>
      </c>
      <c r="I12140" s="16" t="s">
        <v>31102</v>
      </c>
    </row>
    <row r="12141" spans="1:9" ht="17">
      <c r="A12141" s="3">
        <v>12139</v>
      </c>
      <c r="B12141" s="14" t="s">
        <v>194</v>
      </c>
      <c r="C12141" s="15" t="s">
        <v>12101</v>
      </c>
      <c r="D12141" s="11" t="s">
        <v>61</v>
      </c>
      <c r="E12141" s="11" t="s">
        <v>61</v>
      </c>
      <c r="F12141" s="6" t="s">
        <v>62</v>
      </c>
      <c r="G12141" s="4">
        <v>1</v>
      </c>
      <c r="H12141" s="6" t="s">
        <v>63</v>
      </c>
      <c r="I12141" s="16" t="s">
        <v>31103</v>
      </c>
    </row>
    <row r="12142" spans="1:9" ht="17">
      <c r="A12142" s="3">
        <v>12140</v>
      </c>
      <c r="B12142" s="14" t="s">
        <v>194</v>
      </c>
      <c r="C12142" s="15" t="s">
        <v>12102</v>
      </c>
      <c r="D12142" s="11" t="s">
        <v>61</v>
      </c>
      <c r="E12142" s="11" t="s">
        <v>61</v>
      </c>
      <c r="F12142" s="6" t="s">
        <v>62</v>
      </c>
      <c r="G12142" s="4">
        <v>1</v>
      </c>
      <c r="H12142" s="6" t="s">
        <v>63</v>
      </c>
      <c r="I12142" s="16" t="s">
        <v>31104</v>
      </c>
    </row>
    <row r="12143" spans="1:9" ht="17">
      <c r="A12143" s="3">
        <v>12141</v>
      </c>
      <c r="B12143" s="14" t="s">
        <v>194</v>
      </c>
      <c r="C12143" s="15" t="s">
        <v>12103</v>
      </c>
      <c r="D12143" s="11" t="s">
        <v>61</v>
      </c>
      <c r="E12143" s="11" t="s">
        <v>61</v>
      </c>
      <c r="F12143" s="6" t="s">
        <v>62</v>
      </c>
      <c r="G12143" s="4">
        <v>1</v>
      </c>
      <c r="H12143" s="6" t="s">
        <v>63</v>
      </c>
      <c r="I12143" s="16" t="s">
        <v>31105</v>
      </c>
    </row>
    <row r="12144" spans="1:9" ht="17">
      <c r="A12144" s="3">
        <v>12142</v>
      </c>
      <c r="B12144" s="14" t="s">
        <v>194</v>
      </c>
      <c r="C12144" s="15" t="s">
        <v>12104</v>
      </c>
      <c r="D12144" s="11" t="s">
        <v>61</v>
      </c>
      <c r="E12144" s="11" t="s">
        <v>61</v>
      </c>
      <c r="F12144" s="6" t="s">
        <v>62</v>
      </c>
      <c r="G12144" s="4">
        <v>1</v>
      </c>
      <c r="H12144" s="6" t="s">
        <v>63</v>
      </c>
      <c r="I12144" s="16" t="s">
        <v>31106</v>
      </c>
    </row>
    <row r="12145" spans="1:9" ht="17">
      <c r="A12145" s="3">
        <v>12143</v>
      </c>
      <c r="B12145" s="14" t="s">
        <v>194</v>
      </c>
      <c r="C12145" s="15" t="s">
        <v>12105</v>
      </c>
      <c r="D12145" s="11" t="s">
        <v>61</v>
      </c>
      <c r="E12145" s="11" t="s">
        <v>61</v>
      </c>
      <c r="F12145" s="6" t="s">
        <v>62</v>
      </c>
      <c r="G12145" s="4">
        <v>1</v>
      </c>
      <c r="H12145" s="6" t="s">
        <v>63</v>
      </c>
      <c r="I12145" s="16" t="s">
        <v>31107</v>
      </c>
    </row>
    <row r="12146" spans="1:9" ht="17">
      <c r="A12146" s="3">
        <v>12144</v>
      </c>
      <c r="B12146" s="14" t="s">
        <v>194</v>
      </c>
      <c r="C12146" s="15" t="s">
        <v>12106</v>
      </c>
      <c r="D12146" s="11" t="s">
        <v>61</v>
      </c>
      <c r="E12146" s="11" t="s">
        <v>61</v>
      </c>
      <c r="F12146" s="6" t="s">
        <v>62</v>
      </c>
      <c r="G12146" s="4">
        <v>1</v>
      </c>
      <c r="H12146" s="6" t="s">
        <v>63</v>
      </c>
      <c r="I12146" s="16" t="s">
        <v>31108</v>
      </c>
    </row>
    <row r="12147" spans="1:9" ht="17">
      <c r="A12147" s="3">
        <v>12145</v>
      </c>
      <c r="B12147" s="14" t="s">
        <v>194</v>
      </c>
      <c r="C12147" s="15" t="s">
        <v>12107</v>
      </c>
      <c r="D12147" s="11" t="s">
        <v>61</v>
      </c>
      <c r="E12147" s="11" t="s">
        <v>61</v>
      </c>
      <c r="F12147" s="6" t="s">
        <v>62</v>
      </c>
      <c r="G12147" s="4">
        <v>1</v>
      </c>
      <c r="H12147" s="6" t="s">
        <v>63</v>
      </c>
      <c r="I12147" s="16" t="s">
        <v>31109</v>
      </c>
    </row>
    <row r="12148" spans="1:9" ht="17">
      <c r="A12148" s="3">
        <v>12146</v>
      </c>
      <c r="B12148" s="14" t="s">
        <v>194</v>
      </c>
      <c r="C12148" s="15" t="s">
        <v>12108</v>
      </c>
      <c r="D12148" s="11" t="s">
        <v>61</v>
      </c>
      <c r="E12148" s="11" t="s">
        <v>61</v>
      </c>
      <c r="F12148" s="6" t="s">
        <v>62</v>
      </c>
      <c r="G12148" s="4">
        <v>1</v>
      </c>
      <c r="H12148" s="6" t="s">
        <v>63</v>
      </c>
      <c r="I12148" s="16" t="s">
        <v>31110</v>
      </c>
    </row>
    <row r="12149" spans="1:9" ht="17">
      <c r="A12149" s="3">
        <v>12147</v>
      </c>
      <c r="B12149" s="14" t="s">
        <v>194</v>
      </c>
      <c r="C12149" s="15" t="s">
        <v>12109</v>
      </c>
      <c r="D12149" s="11" t="s">
        <v>61</v>
      </c>
      <c r="E12149" s="11" t="s">
        <v>61</v>
      </c>
      <c r="F12149" s="6" t="s">
        <v>62</v>
      </c>
      <c r="G12149" s="4">
        <v>1</v>
      </c>
      <c r="H12149" s="6" t="s">
        <v>63</v>
      </c>
      <c r="I12149" s="16" t="s">
        <v>31111</v>
      </c>
    </row>
    <row r="12150" spans="1:9" ht="17">
      <c r="A12150" s="3">
        <v>12148</v>
      </c>
      <c r="B12150" s="14" t="s">
        <v>194</v>
      </c>
      <c r="C12150" s="15" t="s">
        <v>12110</v>
      </c>
      <c r="D12150" s="11" t="s">
        <v>61</v>
      </c>
      <c r="E12150" s="11" t="s">
        <v>61</v>
      </c>
      <c r="F12150" s="6" t="s">
        <v>62</v>
      </c>
      <c r="G12150" s="4">
        <v>1</v>
      </c>
      <c r="H12150" s="6" t="s">
        <v>63</v>
      </c>
      <c r="I12150" s="16" t="s">
        <v>31112</v>
      </c>
    </row>
    <row r="12151" spans="1:9" ht="17">
      <c r="A12151" s="3">
        <v>12149</v>
      </c>
      <c r="B12151" s="14" t="s">
        <v>194</v>
      </c>
      <c r="C12151" s="15" t="s">
        <v>12111</v>
      </c>
      <c r="D12151" s="11" t="s">
        <v>61</v>
      </c>
      <c r="E12151" s="11" t="s">
        <v>61</v>
      </c>
      <c r="F12151" s="6" t="s">
        <v>62</v>
      </c>
      <c r="G12151" s="4">
        <v>1</v>
      </c>
      <c r="H12151" s="6" t="s">
        <v>63</v>
      </c>
      <c r="I12151" s="16" t="s">
        <v>31113</v>
      </c>
    </row>
    <row r="12152" spans="1:9" ht="17">
      <c r="A12152" s="3">
        <v>12150</v>
      </c>
      <c r="B12152" s="14" t="s">
        <v>194</v>
      </c>
      <c r="C12152" s="15" t="s">
        <v>12112</v>
      </c>
      <c r="D12152" s="11" t="s">
        <v>61</v>
      </c>
      <c r="E12152" s="11" t="s">
        <v>61</v>
      </c>
      <c r="F12152" s="6" t="s">
        <v>62</v>
      </c>
      <c r="G12152" s="4">
        <v>1</v>
      </c>
      <c r="H12152" s="6" t="s">
        <v>63</v>
      </c>
      <c r="I12152" s="16" t="s">
        <v>31114</v>
      </c>
    </row>
    <row r="12153" spans="1:9" ht="17">
      <c r="A12153" s="3">
        <v>12151</v>
      </c>
      <c r="B12153" s="14" t="s">
        <v>194</v>
      </c>
      <c r="C12153" s="15" t="s">
        <v>12113</v>
      </c>
      <c r="D12153" s="11" t="s">
        <v>61</v>
      </c>
      <c r="E12153" s="11" t="s">
        <v>61</v>
      </c>
      <c r="F12153" s="6" t="s">
        <v>62</v>
      </c>
      <c r="G12153" s="4">
        <v>1</v>
      </c>
      <c r="H12153" s="6" t="s">
        <v>63</v>
      </c>
      <c r="I12153" s="16" t="s">
        <v>31115</v>
      </c>
    </row>
    <row r="12154" spans="1:9" ht="17">
      <c r="A12154" s="3">
        <v>12152</v>
      </c>
      <c r="B12154" s="14" t="s">
        <v>194</v>
      </c>
      <c r="C12154" s="15" t="s">
        <v>12114</v>
      </c>
      <c r="D12154" s="11" t="s">
        <v>61</v>
      </c>
      <c r="E12154" s="11" t="s">
        <v>61</v>
      </c>
      <c r="F12154" s="6" t="s">
        <v>62</v>
      </c>
      <c r="G12154" s="4">
        <v>1</v>
      </c>
      <c r="H12154" s="6" t="s">
        <v>63</v>
      </c>
      <c r="I12154" s="16" t="s">
        <v>31116</v>
      </c>
    </row>
    <row r="12155" spans="1:9" ht="17">
      <c r="A12155" s="3">
        <v>12153</v>
      </c>
      <c r="B12155" s="14" t="s">
        <v>194</v>
      </c>
      <c r="C12155" s="15" t="s">
        <v>12115</v>
      </c>
      <c r="D12155" s="11" t="s">
        <v>61</v>
      </c>
      <c r="E12155" s="11" t="s">
        <v>61</v>
      </c>
      <c r="F12155" s="6" t="s">
        <v>62</v>
      </c>
      <c r="G12155" s="4">
        <v>1</v>
      </c>
      <c r="H12155" s="6" t="s">
        <v>63</v>
      </c>
      <c r="I12155" s="16" t="s">
        <v>31117</v>
      </c>
    </row>
    <row r="12156" spans="1:9" ht="17">
      <c r="A12156" s="3">
        <v>12154</v>
      </c>
      <c r="B12156" s="14" t="s">
        <v>194</v>
      </c>
      <c r="C12156" s="15" t="s">
        <v>12116</v>
      </c>
      <c r="D12156" s="11" t="s">
        <v>61</v>
      </c>
      <c r="E12156" s="11" t="s">
        <v>61</v>
      </c>
      <c r="F12156" s="6" t="s">
        <v>62</v>
      </c>
      <c r="G12156" s="4">
        <v>1</v>
      </c>
      <c r="H12156" s="6" t="s">
        <v>63</v>
      </c>
      <c r="I12156" s="16" t="s">
        <v>31118</v>
      </c>
    </row>
    <row r="12157" spans="1:9" ht="17">
      <c r="A12157" s="3">
        <v>12155</v>
      </c>
      <c r="B12157" s="14" t="s">
        <v>194</v>
      </c>
      <c r="C12157" s="15" t="s">
        <v>12117</v>
      </c>
      <c r="D12157" s="11" t="s">
        <v>61</v>
      </c>
      <c r="E12157" s="11" t="s">
        <v>61</v>
      </c>
      <c r="F12157" s="6" t="s">
        <v>62</v>
      </c>
      <c r="G12157" s="4">
        <v>1</v>
      </c>
      <c r="H12157" s="6" t="s">
        <v>63</v>
      </c>
      <c r="I12157" s="16" t="s">
        <v>31119</v>
      </c>
    </row>
    <row r="12158" spans="1:9" ht="17">
      <c r="A12158" s="3">
        <v>12156</v>
      </c>
      <c r="B12158" s="14" t="s">
        <v>194</v>
      </c>
      <c r="C12158" s="15" t="s">
        <v>12118</v>
      </c>
      <c r="D12158" s="11" t="s">
        <v>61</v>
      </c>
      <c r="E12158" s="11" t="s">
        <v>61</v>
      </c>
      <c r="F12158" s="6" t="s">
        <v>62</v>
      </c>
      <c r="G12158" s="4">
        <v>1</v>
      </c>
      <c r="H12158" s="6" t="s">
        <v>63</v>
      </c>
      <c r="I12158" s="16" t="s">
        <v>31120</v>
      </c>
    </row>
    <row r="12159" spans="1:9" ht="17">
      <c r="A12159" s="3">
        <v>12157</v>
      </c>
      <c r="B12159" s="14" t="s">
        <v>194</v>
      </c>
      <c r="C12159" s="15" t="s">
        <v>12119</v>
      </c>
      <c r="D12159" s="11" t="s">
        <v>61</v>
      </c>
      <c r="E12159" s="11" t="s">
        <v>61</v>
      </c>
      <c r="F12159" s="6" t="s">
        <v>62</v>
      </c>
      <c r="G12159" s="4">
        <v>1</v>
      </c>
      <c r="H12159" s="6" t="s">
        <v>63</v>
      </c>
      <c r="I12159" s="16" t="s">
        <v>31121</v>
      </c>
    </row>
    <row r="12160" spans="1:9" ht="17">
      <c r="A12160" s="3">
        <v>12158</v>
      </c>
      <c r="B12160" s="14" t="s">
        <v>194</v>
      </c>
      <c r="C12160" s="15" t="s">
        <v>12120</v>
      </c>
      <c r="D12160" s="11" t="s">
        <v>61</v>
      </c>
      <c r="E12160" s="11" t="s">
        <v>61</v>
      </c>
      <c r="F12160" s="6" t="s">
        <v>62</v>
      </c>
      <c r="G12160" s="4">
        <v>1</v>
      </c>
      <c r="H12160" s="6" t="s">
        <v>63</v>
      </c>
      <c r="I12160" s="16" t="s">
        <v>31122</v>
      </c>
    </row>
    <row r="12161" spans="1:9" ht="17">
      <c r="A12161" s="3">
        <v>12159</v>
      </c>
      <c r="B12161" s="14" t="s">
        <v>194</v>
      </c>
      <c r="C12161" s="15" t="s">
        <v>12121</v>
      </c>
      <c r="D12161" s="11" t="s">
        <v>61</v>
      </c>
      <c r="E12161" s="11" t="s">
        <v>61</v>
      </c>
      <c r="F12161" s="6" t="s">
        <v>62</v>
      </c>
      <c r="G12161" s="4">
        <v>1</v>
      </c>
      <c r="H12161" s="6" t="s">
        <v>63</v>
      </c>
      <c r="I12161" s="16" t="s">
        <v>31123</v>
      </c>
    </row>
    <row r="12162" spans="1:9" ht="17">
      <c r="A12162" s="3">
        <v>12160</v>
      </c>
      <c r="B12162" s="14" t="s">
        <v>194</v>
      </c>
      <c r="C12162" s="15" t="s">
        <v>12122</v>
      </c>
      <c r="D12162" s="11" t="s">
        <v>61</v>
      </c>
      <c r="E12162" s="11" t="s">
        <v>61</v>
      </c>
      <c r="F12162" s="6" t="s">
        <v>62</v>
      </c>
      <c r="G12162" s="4">
        <v>1</v>
      </c>
      <c r="H12162" s="6" t="s">
        <v>63</v>
      </c>
      <c r="I12162" s="16" t="s">
        <v>31124</v>
      </c>
    </row>
    <row r="12163" spans="1:9" ht="17">
      <c r="A12163" s="3">
        <v>12161</v>
      </c>
      <c r="B12163" s="14" t="s">
        <v>194</v>
      </c>
      <c r="C12163" s="15" t="s">
        <v>12123</v>
      </c>
      <c r="D12163" s="11" t="s">
        <v>61</v>
      </c>
      <c r="E12163" s="11" t="s">
        <v>61</v>
      </c>
      <c r="F12163" s="6" t="s">
        <v>62</v>
      </c>
      <c r="G12163" s="4">
        <v>1</v>
      </c>
      <c r="H12163" s="6" t="s">
        <v>63</v>
      </c>
      <c r="I12163" s="16" t="s">
        <v>31125</v>
      </c>
    </row>
    <row r="12164" spans="1:9" ht="17">
      <c r="A12164" s="3">
        <v>12162</v>
      </c>
      <c r="B12164" s="14" t="s">
        <v>194</v>
      </c>
      <c r="C12164" s="15" t="s">
        <v>12124</v>
      </c>
      <c r="D12164" s="11" t="s">
        <v>61</v>
      </c>
      <c r="E12164" s="11" t="s">
        <v>61</v>
      </c>
      <c r="F12164" s="6" t="s">
        <v>62</v>
      </c>
      <c r="G12164" s="4">
        <v>1</v>
      </c>
      <c r="H12164" s="6" t="s">
        <v>63</v>
      </c>
      <c r="I12164" s="16" t="s">
        <v>31126</v>
      </c>
    </row>
    <row r="12165" spans="1:9" ht="17">
      <c r="A12165" s="3">
        <v>12163</v>
      </c>
      <c r="B12165" s="14" t="s">
        <v>194</v>
      </c>
      <c r="C12165" s="15" t="s">
        <v>12125</v>
      </c>
      <c r="D12165" s="11" t="s">
        <v>61</v>
      </c>
      <c r="E12165" s="11" t="s">
        <v>61</v>
      </c>
      <c r="F12165" s="6" t="s">
        <v>62</v>
      </c>
      <c r="G12165" s="4">
        <v>1</v>
      </c>
      <c r="H12165" s="6" t="s">
        <v>63</v>
      </c>
      <c r="I12165" s="16" t="s">
        <v>31127</v>
      </c>
    </row>
    <row r="12166" spans="1:9" ht="17">
      <c r="A12166" s="3">
        <v>12164</v>
      </c>
      <c r="B12166" s="14" t="s">
        <v>194</v>
      </c>
      <c r="C12166" s="15" t="s">
        <v>12126</v>
      </c>
      <c r="D12166" s="11" t="s">
        <v>61</v>
      </c>
      <c r="E12166" s="11" t="s">
        <v>61</v>
      </c>
      <c r="F12166" s="6" t="s">
        <v>62</v>
      </c>
      <c r="G12166" s="4">
        <v>1</v>
      </c>
      <c r="H12166" s="6" t="s">
        <v>63</v>
      </c>
      <c r="I12166" s="16" t="s">
        <v>31128</v>
      </c>
    </row>
    <row r="12167" spans="1:9" ht="17">
      <c r="A12167" s="3">
        <v>12165</v>
      </c>
      <c r="B12167" s="14" t="s">
        <v>194</v>
      </c>
      <c r="C12167" s="15" t="s">
        <v>12127</v>
      </c>
      <c r="D12167" s="11" t="s">
        <v>61</v>
      </c>
      <c r="E12167" s="11" t="s">
        <v>61</v>
      </c>
      <c r="F12167" s="6" t="s">
        <v>62</v>
      </c>
      <c r="G12167" s="4">
        <v>1</v>
      </c>
      <c r="H12167" s="6" t="s">
        <v>63</v>
      </c>
      <c r="I12167" s="16" t="s">
        <v>31129</v>
      </c>
    </row>
    <row r="12168" spans="1:9" ht="17">
      <c r="A12168" s="3">
        <v>12166</v>
      </c>
      <c r="B12168" s="14" t="s">
        <v>194</v>
      </c>
      <c r="C12168" s="15" t="s">
        <v>12128</v>
      </c>
      <c r="D12168" s="11" t="s">
        <v>61</v>
      </c>
      <c r="E12168" s="11" t="s">
        <v>61</v>
      </c>
      <c r="F12168" s="6" t="s">
        <v>62</v>
      </c>
      <c r="G12168" s="4">
        <v>1</v>
      </c>
      <c r="H12168" s="6" t="s">
        <v>63</v>
      </c>
      <c r="I12168" s="16" t="s">
        <v>31130</v>
      </c>
    </row>
    <row r="12169" spans="1:9" ht="17">
      <c r="A12169" s="3">
        <v>12167</v>
      </c>
      <c r="B12169" s="14" t="s">
        <v>194</v>
      </c>
      <c r="C12169" s="15" t="s">
        <v>12129</v>
      </c>
      <c r="D12169" s="11" t="s">
        <v>61</v>
      </c>
      <c r="E12169" s="11" t="s">
        <v>61</v>
      </c>
      <c r="F12169" s="6" t="s">
        <v>62</v>
      </c>
      <c r="G12169" s="4">
        <v>1</v>
      </c>
      <c r="H12169" s="6" t="s">
        <v>63</v>
      </c>
      <c r="I12169" s="16" t="s">
        <v>31131</v>
      </c>
    </row>
    <row r="12170" spans="1:9" ht="17">
      <c r="A12170" s="3">
        <v>12168</v>
      </c>
      <c r="B12170" s="14" t="s">
        <v>194</v>
      </c>
      <c r="C12170" s="15" t="s">
        <v>12130</v>
      </c>
      <c r="D12170" s="11" t="s">
        <v>61</v>
      </c>
      <c r="E12170" s="11" t="s">
        <v>61</v>
      </c>
      <c r="F12170" s="6" t="s">
        <v>62</v>
      </c>
      <c r="G12170" s="4">
        <v>1</v>
      </c>
      <c r="H12170" s="6" t="s">
        <v>63</v>
      </c>
      <c r="I12170" s="16" t="s">
        <v>31132</v>
      </c>
    </row>
    <row r="12171" spans="1:9" ht="17">
      <c r="A12171" s="3">
        <v>12169</v>
      </c>
      <c r="B12171" s="14" t="s">
        <v>194</v>
      </c>
      <c r="C12171" s="15" t="s">
        <v>3225</v>
      </c>
      <c r="D12171" s="11" t="s">
        <v>61</v>
      </c>
      <c r="E12171" s="11" t="s">
        <v>61</v>
      </c>
      <c r="F12171" s="6" t="s">
        <v>62</v>
      </c>
      <c r="G12171" s="4">
        <v>1</v>
      </c>
      <c r="H12171" s="6" t="s">
        <v>63</v>
      </c>
      <c r="I12171" s="16" t="s">
        <v>31133</v>
      </c>
    </row>
    <row r="12172" spans="1:9" ht="17">
      <c r="A12172" s="3">
        <v>12170</v>
      </c>
      <c r="B12172" s="14" t="s">
        <v>194</v>
      </c>
      <c r="C12172" s="15" t="s">
        <v>12131</v>
      </c>
      <c r="D12172" s="11" t="s">
        <v>61</v>
      </c>
      <c r="E12172" s="11" t="s">
        <v>61</v>
      </c>
      <c r="F12172" s="6" t="s">
        <v>62</v>
      </c>
      <c r="G12172" s="4">
        <v>1</v>
      </c>
      <c r="H12172" s="6" t="s">
        <v>63</v>
      </c>
      <c r="I12172" s="16" t="s">
        <v>31134</v>
      </c>
    </row>
    <row r="12173" spans="1:9" ht="17">
      <c r="A12173" s="3">
        <v>12171</v>
      </c>
      <c r="B12173" s="14" t="s">
        <v>194</v>
      </c>
      <c r="C12173" s="15" t="s">
        <v>12132</v>
      </c>
      <c r="D12173" s="11" t="s">
        <v>61</v>
      </c>
      <c r="E12173" s="11" t="s">
        <v>61</v>
      </c>
      <c r="F12173" s="6" t="s">
        <v>62</v>
      </c>
      <c r="G12173" s="4">
        <v>1</v>
      </c>
      <c r="H12173" s="6" t="s">
        <v>63</v>
      </c>
      <c r="I12173" s="16" t="s">
        <v>31135</v>
      </c>
    </row>
    <row r="12174" spans="1:9" ht="17">
      <c r="A12174" s="3">
        <v>12172</v>
      </c>
      <c r="B12174" s="14" t="s">
        <v>194</v>
      </c>
      <c r="C12174" s="15" t="s">
        <v>12133</v>
      </c>
      <c r="D12174" s="11" t="s">
        <v>61</v>
      </c>
      <c r="E12174" s="11" t="s">
        <v>61</v>
      </c>
      <c r="F12174" s="6" t="s">
        <v>62</v>
      </c>
      <c r="G12174" s="4">
        <v>1</v>
      </c>
      <c r="H12174" s="6" t="s">
        <v>63</v>
      </c>
      <c r="I12174" s="16" t="s">
        <v>31136</v>
      </c>
    </row>
    <row r="12175" spans="1:9" ht="17">
      <c r="A12175" s="3">
        <v>12173</v>
      </c>
      <c r="B12175" s="14" t="s">
        <v>194</v>
      </c>
      <c r="C12175" s="15" t="s">
        <v>12134</v>
      </c>
      <c r="D12175" s="11" t="s">
        <v>61</v>
      </c>
      <c r="E12175" s="11" t="s">
        <v>61</v>
      </c>
      <c r="F12175" s="6" t="s">
        <v>62</v>
      </c>
      <c r="G12175" s="4">
        <v>1</v>
      </c>
      <c r="H12175" s="6" t="s">
        <v>63</v>
      </c>
      <c r="I12175" s="16" t="s">
        <v>31137</v>
      </c>
    </row>
    <row r="12176" spans="1:9" ht="17">
      <c r="A12176" s="3">
        <v>12174</v>
      </c>
      <c r="B12176" s="14" t="s">
        <v>194</v>
      </c>
      <c r="C12176" s="15" t="s">
        <v>12135</v>
      </c>
      <c r="D12176" s="11" t="s">
        <v>61</v>
      </c>
      <c r="E12176" s="11" t="s">
        <v>61</v>
      </c>
      <c r="F12176" s="6" t="s">
        <v>62</v>
      </c>
      <c r="G12176" s="4">
        <v>1</v>
      </c>
      <c r="H12176" s="6" t="s">
        <v>63</v>
      </c>
      <c r="I12176" s="16" t="s">
        <v>31138</v>
      </c>
    </row>
    <row r="12177" spans="1:9" ht="17">
      <c r="A12177" s="3">
        <v>12175</v>
      </c>
      <c r="B12177" s="14" t="s">
        <v>194</v>
      </c>
      <c r="C12177" s="15" t="s">
        <v>12136</v>
      </c>
      <c r="D12177" s="11" t="s">
        <v>61</v>
      </c>
      <c r="E12177" s="11" t="s">
        <v>61</v>
      </c>
      <c r="F12177" s="6" t="s">
        <v>62</v>
      </c>
      <c r="G12177" s="4">
        <v>1</v>
      </c>
      <c r="H12177" s="6" t="s">
        <v>63</v>
      </c>
      <c r="I12177" s="16" t="s">
        <v>31139</v>
      </c>
    </row>
    <row r="12178" spans="1:9" ht="17">
      <c r="A12178" s="3">
        <v>12176</v>
      </c>
      <c r="B12178" s="14" t="s">
        <v>194</v>
      </c>
      <c r="C12178" s="15" t="s">
        <v>12137</v>
      </c>
      <c r="D12178" s="11" t="s">
        <v>61</v>
      </c>
      <c r="E12178" s="11" t="s">
        <v>61</v>
      </c>
      <c r="F12178" s="6" t="s">
        <v>62</v>
      </c>
      <c r="G12178" s="4">
        <v>1</v>
      </c>
      <c r="H12178" s="6" t="s">
        <v>63</v>
      </c>
      <c r="I12178" s="16" t="s">
        <v>31140</v>
      </c>
    </row>
    <row r="12179" spans="1:9" ht="17">
      <c r="A12179" s="3">
        <v>12177</v>
      </c>
      <c r="B12179" s="14" t="s">
        <v>194</v>
      </c>
      <c r="C12179" s="15" t="s">
        <v>12138</v>
      </c>
      <c r="D12179" s="11" t="s">
        <v>61</v>
      </c>
      <c r="E12179" s="11" t="s">
        <v>61</v>
      </c>
      <c r="F12179" s="6" t="s">
        <v>62</v>
      </c>
      <c r="G12179" s="4">
        <v>1</v>
      </c>
      <c r="H12179" s="6" t="s">
        <v>63</v>
      </c>
      <c r="I12179" s="16" t="s">
        <v>31141</v>
      </c>
    </row>
    <row r="12180" spans="1:9" ht="17">
      <c r="A12180" s="3">
        <v>12178</v>
      </c>
      <c r="B12180" s="14" t="s">
        <v>194</v>
      </c>
      <c r="C12180" s="15" t="s">
        <v>12139</v>
      </c>
      <c r="D12180" s="11" t="s">
        <v>61</v>
      </c>
      <c r="E12180" s="11" t="s">
        <v>61</v>
      </c>
      <c r="F12180" s="6" t="s">
        <v>62</v>
      </c>
      <c r="G12180" s="4">
        <v>1</v>
      </c>
      <c r="H12180" s="6" t="s">
        <v>63</v>
      </c>
      <c r="I12180" s="16" t="s">
        <v>31142</v>
      </c>
    </row>
    <row r="12181" spans="1:9" ht="17">
      <c r="A12181" s="3">
        <v>12179</v>
      </c>
      <c r="B12181" s="14" t="s">
        <v>194</v>
      </c>
      <c r="C12181" s="15" t="s">
        <v>12140</v>
      </c>
      <c r="D12181" s="11" t="s">
        <v>61</v>
      </c>
      <c r="E12181" s="11" t="s">
        <v>61</v>
      </c>
      <c r="F12181" s="6" t="s">
        <v>62</v>
      </c>
      <c r="G12181" s="4">
        <v>1</v>
      </c>
      <c r="H12181" s="6" t="s">
        <v>63</v>
      </c>
      <c r="I12181" s="16" t="s">
        <v>31143</v>
      </c>
    </row>
    <row r="12182" spans="1:9" ht="17">
      <c r="A12182" s="3">
        <v>12180</v>
      </c>
      <c r="B12182" s="14" t="s">
        <v>194</v>
      </c>
      <c r="C12182" s="15" t="s">
        <v>12141</v>
      </c>
      <c r="D12182" s="11" t="s">
        <v>61</v>
      </c>
      <c r="E12182" s="11" t="s">
        <v>61</v>
      </c>
      <c r="F12182" s="6" t="s">
        <v>62</v>
      </c>
      <c r="G12182" s="4">
        <v>1</v>
      </c>
      <c r="H12182" s="6" t="s">
        <v>63</v>
      </c>
      <c r="I12182" s="16" t="s">
        <v>31144</v>
      </c>
    </row>
    <row r="12183" spans="1:9" ht="17">
      <c r="A12183" s="3">
        <v>12181</v>
      </c>
      <c r="B12183" s="14" t="s">
        <v>194</v>
      </c>
      <c r="C12183" s="15" t="s">
        <v>12142</v>
      </c>
      <c r="D12183" s="11" t="s">
        <v>61</v>
      </c>
      <c r="E12183" s="11" t="s">
        <v>61</v>
      </c>
      <c r="F12183" s="6" t="s">
        <v>62</v>
      </c>
      <c r="G12183" s="4">
        <v>1</v>
      </c>
      <c r="H12183" s="6" t="s">
        <v>63</v>
      </c>
      <c r="I12183" s="16" t="s">
        <v>31145</v>
      </c>
    </row>
    <row r="12184" spans="1:9" ht="17">
      <c r="A12184" s="3">
        <v>12182</v>
      </c>
      <c r="B12184" s="14" t="s">
        <v>194</v>
      </c>
      <c r="C12184" s="15" t="s">
        <v>12143</v>
      </c>
      <c r="D12184" s="11" t="s">
        <v>61</v>
      </c>
      <c r="E12184" s="11" t="s">
        <v>61</v>
      </c>
      <c r="F12184" s="6" t="s">
        <v>62</v>
      </c>
      <c r="G12184" s="4">
        <v>1</v>
      </c>
      <c r="H12184" s="6" t="s">
        <v>63</v>
      </c>
      <c r="I12184" s="16" t="s">
        <v>31146</v>
      </c>
    </row>
    <row r="12185" spans="1:9" ht="17">
      <c r="A12185" s="3">
        <v>12183</v>
      </c>
      <c r="B12185" s="14" t="s">
        <v>194</v>
      </c>
      <c r="C12185" s="15" t="s">
        <v>12144</v>
      </c>
      <c r="D12185" s="11" t="s">
        <v>61</v>
      </c>
      <c r="E12185" s="11" t="s">
        <v>61</v>
      </c>
      <c r="F12185" s="6" t="s">
        <v>62</v>
      </c>
      <c r="G12185" s="4">
        <v>1</v>
      </c>
      <c r="H12185" s="6" t="s">
        <v>63</v>
      </c>
      <c r="I12185" s="16" t="s">
        <v>31147</v>
      </c>
    </row>
    <row r="12186" spans="1:9" ht="17">
      <c r="A12186" s="3">
        <v>12184</v>
      </c>
      <c r="B12186" s="14" t="s">
        <v>194</v>
      </c>
      <c r="C12186" s="15" t="s">
        <v>12145</v>
      </c>
      <c r="D12186" s="11" t="s">
        <v>61</v>
      </c>
      <c r="E12186" s="11" t="s">
        <v>61</v>
      </c>
      <c r="F12186" s="6" t="s">
        <v>62</v>
      </c>
      <c r="G12186" s="4">
        <v>1</v>
      </c>
      <c r="H12186" s="6" t="s">
        <v>63</v>
      </c>
      <c r="I12186" s="16" t="s">
        <v>31148</v>
      </c>
    </row>
    <row r="12187" spans="1:9" ht="17">
      <c r="A12187" s="3">
        <v>12185</v>
      </c>
      <c r="B12187" s="14" t="s">
        <v>194</v>
      </c>
      <c r="C12187" s="15" t="s">
        <v>12146</v>
      </c>
      <c r="D12187" s="11" t="s">
        <v>61</v>
      </c>
      <c r="E12187" s="11" t="s">
        <v>61</v>
      </c>
      <c r="F12187" s="6" t="s">
        <v>62</v>
      </c>
      <c r="G12187" s="4">
        <v>1</v>
      </c>
      <c r="H12187" s="6" t="s">
        <v>63</v>
      </c>
      <c r="I12187" s="16" t="s">
        <v>31149</v>
      </c>
    </row>
    <row r="12188" spans="1:9" ht="17">
      <c r="A12188" s="3">
        <v>12186</v>
      </c>
      <c r="B12188" s="14" t="s">
        <v>194</v>
      </c>
      <c r="C12188" s="15" t="s">
        <v>12147</v>
      </c>
      <c r="D12188" s="11" t="s">
        <v>61</v>
      </c>
      <c r="E12188" s="11" t="s">
        <v>61</v>
      </c>
      <c r="F12188" s="6" t="s">
        <v>62</v>
      </c>
      <c r="G12188" s="4">
        <v>1</v>
      </c>
      <c r="H12188" s="6" t="s">
        <v>63</v>
      </c>
      <c r="I12188" s="16" t="s">
        <v>31150</v>
      </c>
    </row>
    <row r="12189" spans="1:9" ht="17">
      <c r="A12189" s="3">
        <v>12187</v>
      </c>
      <c r="B12189" s="14" t="s">
        <v>194</v>
      </c>
      <c r="C12189" s="15" t="s">
        <v>12148</v>
      </c>
      <c r="D12189" s="11" t="s">
        <v>61</v>
      </c>
      <c r="E12189" s="11" t="s">
        <v>61</v>
      </c>
      <c r="F12189" s="6" t="s">
        <v>62</v>
      </c>
      <c r="G12189" s="4">
        <v>1</v>
      </c>
      <c r="H12189" s="6" t="s">
        <v>63</v>
      </c>
      <c r="I12189" s="16" t="s">
        <v>31151</v>
      </c>
    </row>
    <row r="12190" spans="1:9" ht="17">
      <c r="A12190" s="3">
        <v>12188</v>
      </c>
      <c r="B12190" s="14" t="s">
        <v>194</v>
      </c>
      <c r="C12190" s="15" t="s">
        <v>12149</v>
      </c>
      <c r="D12190" s="11" t="s">
        <v>61</v>
      </c>
      <c r="E12190" s="11" t="s">
        <v>61</v>
      </c>
      <c r="F12190" s="6" t="s">
        <v>62</v>
      </c>
      <c r="G12190" s="4">
        <v>1</v>
      </c>
      <c r="H12190" s="6" t="s">
        <v>63</v>
      </c>
      <c r="I12190" s="16" t="s">
        <v>31152</v>
      </c>
    </row>
    <row r="12191" spans="1:9" ht="17">
      <c r="A12191" s="3">
        <v>12189</v>
      </c>
      <c r="B12191" s="14" t="s">
        <v>194</v>
      </c>
      <c r="C12191" s="15" t="s">
        <v>12150</v>
      </c>
      <c r="D12191" s="11" t="s">
        <v>61</v>
      </c>
      <c r="E12191" s="11" t="s">
        <v>61</v>
      </c>
      <c r="F12191" s="6" t="s">
        <v>62</v>
      </c>
      <c r="G12191" s="4">
        <v>1</v>
      </c>
      <c r="H12191" s="6" t="s">
        <v>63</v>
      </c>
      <c r="I12191" s="16" t="s">
        <v>31153</v>
      </c>
    </row>
    <row r="12192" spans="1:9" ht="17">
      <c r="A12192" s="3">
        <v>12190</v>
      </c>
      <c r="B12192" s="14" t="s">
        <v>194</v>
      </c>
      <c r="C12192" s="15" t="s">
        <v>12151</v>
      </c>
      <c r="D12192" s="11" t="s">
        <v>61</v>
      </c>
      <c r="E12192" s="11" t="s">
        <v>61</v>
      </c>
      <c r="F12192" s="6" t="s">
        <v>62</v>
      </c>
      <c r="G12192" s="4">
        <v>1</v>
      </c>
      <c r="H12192" s="6" t="s">
        <v>63</v>
      </c>
      <c r="I12192" s="16" t="s">
        <v>31154</v>
      </c>
    </row>
    <row r="12193" spans="1:9" ht="17">
      <c r="A12193" s="3">
        <v>12191</v>
      </c>
      <c r="B12193" s="14" t="s">
        <v>194</v>
      </c>
      <c r="C12193" s="15" t="s">
        <v>12152</v>
      </c>
      <c r="D12193" s="11" t="s">
        <v>61</v>
      </c>
      <c r="E12193" s="11" t="s">
        <v>61</v>
      </c>
      <c r="F12193" s="6" t="s">
        <v>62</v>
      </c>
      <c r="G12193" s="4">
        <v>1</v>
      </c>
      <c r="H12193" s="6" t="s">
        <v>63</v>
      </c>
      <c r="I12193" s="16" t="s">
        <v>31155</v>
      </c>
    </row>
    <row r="12194" spans="1:9" ht="17">
      <c r="A12194" s="3">
        <v>12192</v>
      </c>
      <c r="B12194" s="14" t="s">
        <v>194</v>
      </c>
      <c r="C12194" s="15" t="s">
        <v>3225</v>
      </c>
      <c r="D12194" s="11" t="s">
        <v>61</v>
      </c>
      <c r="E12194" s="11" t="s">
        <v>61</v>
      </c>
      <c r="F12194" s="6" t="s">
        <v>62</v>
      </c>
      <c r="G12194" s="4">
        <v>1</v>
      </c>
      <c r="H12194" s="6" t="s">
        <v>63</v>
      </c>
      <c r="I12194" s="16" t="s">
        <v>31156</v>
      </c>
    </row>
    <row r="12195" spans="1:9" ht="17">
      <c r="A12195" s="3">
        <v>12193</v>
      </c>
      <c r="B12195" s="14" t="s">
        <v>194</v>
      </c>
      <c r="C12195" s="15" t="s">
        <v>12153</v>
      </c>
      <c r="D12195" s="11" t="s">
        <v>61</v>
      </c>
      <c r="E12195" s="11" t="s">
        <v>61</v>
      </c>
      <c r="F12195" s="6" t="s">
        <v>62</v>
      </c>
      <c r="G12195" s="4">
        <v>1</v>
      </c>
      <c r="H12195" s="6" t="s">
        <v>63</v>
      </c>
      <c r="I12195" s="16" t="s">
        <v>31157</v>
      </c>
    </row>
    <row r="12196" spans="1:9" ht="17">
      <c r="A12196" s="3">
        <v>12194</v>
      </c>
      <c r="B12196" s="14" t="s">
        <v>194</v>
      </c>
      <c r="C12196" s="15" t="s">
        <v>12154</v>
      </c>
      <c r="D12196" s="11" t="s">
        <v>61</v>
      </c>
      <c r="E12196" s="11" t="s">
        <v>61</v>
      </c>
      <c r="F12196" s="6" t="s">
        <v>62</v>
      </c>
      <c r="G12196" s="4">
        <v>1</v>
      </c>
      <c r="H12196" s="6" t="s">
        <v>63</v>
      </c>
      <c r="I12196" s="16" t="s">
        <v>31158</v>
      </c>
    </row>
    <row r="12197" spans="1:9" ht="17">
      <c r="A12197" s="3">
        <v>12195</v>
      </c>
      <c r="B12197" s="14" t="s">
        <v>194</v>
      </c>
      <c r="C12197" s="15" t="s">
        <v>12155</v>
      </c>
      <c r="D12197" s="11" t="s">
        <v>61</v>
      </c>
      <c r="E12197" s="11" t="s">
        <v>61</v>
      </c>
      <c r="F12197" s="6" t="s">
        <v>62</v>
      </c>
      <c r="G12197" s="4">
        <v>1</v>
      </c>
      <c r="H12197" s="6" t="s">
        <v>63</v>
      </c>
      <c r="I12197" s="16" t="s">
        <v>31159</v>
      </c>
    </row>
    <row r="12198" spans="1:9" ht="17">
      <c r="A12198" s="3">
        <v>12196</v>
      </c>
      <c r="B12198" s="14" t="s">
        <v>194</v>
      </c>
      <c r="C12198" s="15" t="s">
        <v>12156</v>
      </c>
      <c r="D12198" s="11" t="s">
        <v>61</v>
      </c>
      <c r="E12198" s="11" t="s">
        <v>61</v>
      </c>
      <c r="F12198" s="6" t="s">
        <v>62</v>
      </c>
      <c r="G12198" s="4">
        <v>1</v>
      </c>
      <c r="H12198" s="6" t="s">
        <v>63</v>
      </c>
      <c r="I12198" s="16" t="s">
        <v>31160</v>
      </c>
    </row>
    <row r="12199" spans="1:9" ht="17">
      <c r="A12199" s="3">
        <v>12197</v>
      </c>
      <c r="B12199" s="14" t="s">
        <v>194</v>
      </c>
      <c r="C12199" s="15" t="s">
        <v>12157</v>
      </c>
      <c r="D12199" s="11" t="s">
        <v>61</v>
      </c>
      <c r="E12199" s="11" t="s">
        <v>61</v>
      </c>
      <c r="F12199" s="6" t="s">
        <v>62</v>
      </c>
      <c r="G12199" s="4">
        <v>1</v>
      </c>
      <c r="H12199" s="6" t="s">
        <v>63</v>
      </c>
      <c r="I12199" s="16" t="s">
        <v>31161</v>
      </c>
    </row>
    <row r="12200" spans="1:9" ht="17">
      <c r="A12200" s="3">
        <v>12198</v>
      </c>
      <c r="B12200" s="14" t="s">
        <v>194</v>
      </c>
      <c r="C12200" s="15" t="s">
        <v>12158</v>
      </c>
      <c r="D12200" s="11" t="s">
        <v>61</v>
      </c>
      <c r="E12200" s="11" t="s">
        <v>61</v>
      </c>
      <c r="F12200" s="6" t="s">
        <v>62</v>
      </c>
      <c r="G12200" s="4">
        <v>1</v>
      </c>
      <c r="H12200" s="6" t="s">
        <v>63</v>
      </c>
      <c r="I12200" s="16" t="s">
        <v>31162</v>
      </c>
    </row>
    <row r="12201" spans="1:9" ht="17">
      <c r="A12201" s="3">
        <v>12199</v>
      </c>
      <c r="B12201" s="14" t="s">
        <v>194</v>
      </c>
      <c r="C12201" s="15" t="s">
        <v>12159</v>
      </c>
      <c r="D12201" s="11" t="s">
        <v>61</v>
      </c>
      <c r="E12201" s="11" t="s">
        <v>61</v>
      </c>
      <c r="F12201" s="6" t="s">
        <v>62</v>
      </c>
      <c r="G12201" s="4">
        <v>1</v>
      </c>
      <c r="H12201" s="6" t="s">
        <v>63</v>
      </c>
      <c r="I12201" s="16" t="s">
        <v>31163</v>
      </c>
    </row>
    <row r="12202" spans="1:9" ht="17">
      <c r="A12202" s="3">
        <v>12200</v>
      </c>
      <c r="B12202" s="14" t="s">
        <v>194</v>
      </c>
      <c r="C12202" s="15" t="s">
        <v>12160</v>
      </c>
      <c r="D12202" s="11" t="s">
        <v>61</v>
      </c>
      <c r="E12202" s="11" t="s">
        <v>61</v>
      </c>
      <c r="F12202" s="6" t="s">
        <v>62</v>
      </c>
      <c r="G12202" s="4">
        <v>1</v>
      </c>
      <c r="H12202" s="6" t="s">
        <v>63</v>
      </c>
      <c r="I12202" s="16" t="s">
        <v>31164</v>
      </c>
    </row>
    <row r="12203" spans="1:9" ht="17">
      <c r="A12203" s="3">
        <v>12201</v>
      </c>
      <c r="B12203" s="14" t="s">
        <v>194</v>
      </c>
      <c r="C12203" s="15" t="s">
        <v>12161</v>
      </c>
      <c r="D12203" s="11" t="s">
        <v>61</v>
      </c>
      <c r="E12203" s="11" t="s">
        <v>61</v>
      </c>
      <c r="F12203" s="6" t="s">
        <v>62</v>
      </c>
      <c r="G12203" s="4">
        <v>1</v>
      </c>
      <c r="H12203" s="6" t="s">
        <v>63</v>
      </c>
      <c r="I12203" s="16" t="s">
        <v>31165</v>
      </c>
    </row>
    <row r="12204" spans="1:9" ht="17">
      <c r="A12204" s="3">
        <v>12202</v>
      </c>
      <c r="B12204" s="14" t="s">
        <v>194</v>
      </c>
      <c r="C12204" s="15" t="s">
        <v>12162</v>
      </c>
      <c r="D12204" s="11" t="s">
        <v>61</v>
      </c>
      <c r="E12204" s="11" t="s">
        <v>61</v>
      </c>
      <c r="F12204" s="6" t="s">
        <v>62</v>
      </c>
      <c r="G12204" s="4">
        <v>1</v>
      </c>
      <c r="H12204" s="6" t="s">
        <v>63</v>
      </c>
      <c r="I12204" s="16" t="s">
        <v>31166</v>
      </c>
    </row>
    <row r="12205" spans="1:9" ht="17">
      <c r="A12205" s="3">
        <v>12203</v>
      </c>
      <c r="B12205" s="14" t="s">
        <v>194</v>
      </c>
      <c r="C12205" s="15" t="s">
        <v>12163</v>
      </c>
      <c r="D12205" s="11" t="s">
        <v>61</v>
      </c>
      <c r="E12205" s="11" t="s">
        <v>61</v>
      </c>
      <c r="F12205" s="6" t="s">
        <v>62</v>
      </c>
      <c r="G12205" s="4">
        <v>1</v>
      </c>
      <c r="H12205" s="6" t="s">
        <v>63</v>
      </c>
      <c r="I12205" s="16" t="s">
        <v>31167</v>
      </c>
    </row>
    <row r="12206" spans="1:9" ht="17">
      <c r="A12206" s="3">
        <v>12204</v>
      </c>
      <c r="B12206" s="14" t="s">
        <v>194</v>
      </c>
      <c r="C12206" s="15" t="s">
        <v>12164</v>
      </c>
      <c r="D12206" s="11" t="s">
        <v>61</v>
      </c>
      <c r="E12206" s="11" t="s">
        <v>61</v>
      </c>
      <c r="F12206" s="6" t="s">
        <v>62</v>
      </c>
      <c r="G12206" s="4">
        <v>1</v>
      </c>
      <c r="H12206" s="6" t="s">
        <v>63</v>
      </c>
      <c r="I12206" s="16" t="s">
        <v>31168</v>
      </c>
    </row>
    <row r="12207" spans="1:9" ht="17">
      <c r="A12207" s="3">
        <v>12205</v>
      </c>
      <c r="B12207" s="14" t="s">
        <v>194</v>
      </c>
      <c r="C12207" s="15" t="s">
        <v>12165</v>
      </c>
      <c r="D12207" s="11" t="s">
        <v>61</v>
      </c>
      <c r="E12207" s="11" t="s">
        <v>61</v>
      </c>
      <c r="F12207" s="6" t="s">
        <v>62</v>
      </c>
      <c r="G12207" s="4">
        <v>1</v>
      </c>
      <c r="H12207" s="6" t="s">
        <v>63</v>
      </c>
      <c r="I12207" s="16" t="s">
        <v>31169</v>
      </c>
    </row>
    <row r="12208" spans="1:9" ht="17">
      <c r="A12208" s="3">
        <v>12206</v>
      </c>
      <c r="B12208" s="14" t="s">
        <v>194</v>
      </c>
      <c r="C12208" s="15" t="s">
        <v>12166</v>
      </c>
      <c r="D12208" s="11" t="s">
        <v>61</v>
      </c>
      <c r="E12208" s="11" t="s">
        <v>61</v>
      </c>
      <c r="F12208" s="6" t="s">
        <v>62</v>
      </c>
      <c r="G12208" s="4">
        <v>1</v>
      </c>
      <c r="H12208" s="6" t="s">
        <v>63</v>
      </c>
      <c r="I12208" s="16" t="s">
        <v>31170</v>
      </c>
    </row>
    <row r="12209" spans="1:9" ht="17">
      <c r="A12209" s="3">
        <v>12207</v>
      </c>
      <c r="B12209" s="14" t="s">
        <v>194</v>
      </c>
      <c r="C12209" s="15" t="s">
        <v>12167</v>
      </c>
      <c r="D12209" s="11" t="s">
        <v>61</v>
      </c>
      <c r="E12209" s="11" t="s">
        <v>61</v>
      </c>
      <c r="F12209" s="6" t="s">
        <v>62</v>
      </c>
      <c r="G12209" s="4">
        <v>1</v>
      </c>
      <c r="H12209" s="6" t="s">
        <v>63</v>
      </c>
      <c r="I12209" s="16" t="s">
        <v>31171</v>
      </c>
    </row>
    <row r="12210" spans="1:9" ht="17">
      <c r="A12210" s="3">
        <v>12208</v>
      </c>
      <c r="B12210" s="14" t="s">
        <v>194</v>
      </c>
      <c r="C12210" s="15" t="s">
        <v>12168</v>
      </c>
      <c r="D12210" s="11" t="s">
        <v>61</v>
      </c>
      <c r="E12210" s="11" t="s">
        <v>61</v>
      </c>
      <c r="F12210" s="6" t="s">
        <v>62</v>
      </c>
      <c r="G12210" s="4">
        <v>1</v>
      </c>
      <c r="H12210" s="6" t="s">
        <v>63</v>
      </c>
      <c r="I12210" s="16" t="s">
        <v>31172</v>
      </c>
    </row>
    <row r="12211" spans="1:9" ht="17">
      <c r="A12211" s="3">
        <v>12209</v>
      </c>
      <c r="B12211" s="14" t="s">
        <v>194</v>
      </c>
      <c r="C12211" s="15" t="s">
        <v>12169</v>
      </c>
      <c r="D12211" s="11" t="s">
        <v>61</v>
      </c>
      <c r="E12211" s="11" t="s">
        <v>61</v>
      </c>
      <c r="F12211" s="6" t="s">
        <v>62</v>
      </c>
      <c r="G12211" s="4">
        <v>1</v>
      </c>
      <c r="H12211" s="6" t="s">
        <v>63</v>
      </c>
      <c r="I12211" s="16" t="s">
        <v>31173</v>
      </c>
    </row>
    <row r="12212" spans="1:9" ht="17">
      <c r="A12212" s="3">
        <v>12210</v>
      </c>
      <c r="B12212" s="14" t="s">
        <v>194</v>
      </c>
      <c r="C12212" s="15" t="s">
        <v>12170</v>
      </c>
      <c r="D12212" s="11" t="s">
        <v>61</v>
      </c>
      <c r="E12212" s="11" t="s">
        <v>61</v>
      </c>
      <c r="F12212" s="6" t="s">
        <v>62</v>
      </c>
      <c r="G12212" s="4">
        <v>1</v>
      </c>
      <c r="H12212" s="6" t="s">
        <v>63</v>
      </c>
      <c r="I12212" s="16" t="s">
        <v>31174</v>
      </c>
    </row>
    <row r="12213" spans="1:9" ht="17">
      <c r="A12213" s="3">
        <v>12211</v>
      </c>
      <c r="B12213" s="14" t="s">
        <v>194</v>
      </c>
      <c r="C12213" s="15" t="s">
        <v>12171</v>
      </c>
      <c r="D12213" s="11" t="s">
        <v>61</v>
      </c>
      <c r="E12213" s="11" t="s">
        <v>61</v>
      </c>
      <c r="F12213" s="6" t="s">
        <v>62</v>
      </c>
      <c r="G12213" s="4">
        <v>1</v>
      </c>
      <c r="H12213" s="6" t="s">
        <v>63</v>
      </c>
      <c r="I12213" s="16" t="s">
        <v>31175</v>
      </c>
    </row>
    <row r="12214" spans="1:9" ht="17">
      <c r="A12214" s="3">
        <v>12212</v>
      </c>
      <c r="B12214" s="14" t="s">
        <v>194</v>
      </c>
      <c r="C12214" s="15" t="s">
        <v>12172</v>
      </c>
      <c r="D12214" s="11" t="s">
        <v>61</v>
      </c>
      <c r="E12214" s="11" t="s">
        <v>61</v>
      </c>
      <c r="F12214" s="6" t="s">
        <v>62</v>
      </c>
      <c r="G12214" s="4">
        <v>1</v>
      </c>
      <c r="H12214" s="6" t="s">
        <v>63</v>
      </c>
      <c r="I12214" s="16" t="s">
        <v>31176</v>
      </c>
    </row>
    <row r="12215" spans="1:9" ht="17">
      <c r="A12215" s="3">
        <v>12213</v>
      </c>
      <c r="B12215" s="14" t="s">
        <v>194</v>
      </c>
      <c r="C12215" s="15" t="s">
        <v>12173</v>
      </c>
      <c r="D12215" s="11" t="s">
        <v>61</v>
      </c>
      <c r="E12215" s="11" t="s">
        <v>61</v>
      </c>
      <c r="F12215" s="6" t="s">
        <v>62</v>
      </c>
      <c r="G12215" s="4">
        <v>1</v>
      </c>
      <c r="H12215" s="6" t="s">
        <v>63</v>
      </c>
      <c r="I12215" s="16" t="s">
        <v>31177</v>
      </c>
    </row>
    <row r="12216" spans="1:9" ht="17">
      <c r="A12216" s="3">
        <v>12214</v>
      </c>
      <c r="B12216" s="14" t="s">
        <v>194</v>
      </c>
      <c r="C12216" s="15" t="s">
        <v>12174</v>
      </c>
      <c r="D12216" s="11" t="s">
        <v>61</v>
      </c>
      <c r="E12216" s="11" t="s">
        <v>61</v>
      </c>
      <c r="F12216" s="6" t="s">
        <v>62</v>
      </c>
      <c r="G12216" s="4">
        <v>1</v>
      </c>
      <c r="H12216" s="6" t="s">
        <v>63</v>
      </c>
      <c r="I12216" s="16" t="s">
        <v>31178</v>
      </c>
    </row>
    <row r="12217" spans="1:9" ht="17">
      <c r="A12217" s="3">
        <v>12215</v>
      </c>
      <c r="B12217" s="14" t="s">
        <v>194</v>
      </c>
      <c r="C12217" s="15" t="s">
        <v>12175</v>
      </c>
      <c r="D12217" s="11" t="s">
        <v>61</v>
      </c>
      <c r="E12217" s="11" t="s">
        <v>61</v>
      </c>
      <c r="F12217" s="6" t="s">
        <v>62</v>
      </c>
      <c r="G12217" s="4">
        <v>1</v>
      </c>
      <c r="H12217" s="6" t="s">
        <v>63</v>
      </c>
      <c r="I12217" s="16" t="s">
        <v>31179</v>
      </c>
    </row>
    <row r="12218" spans="1:9" ht="17">
      <c r="A12218" s="3">
        <v>12216</v>
      </c>
      <c r="B12218" s="14" t="s">
        <v>194</v>
      </c>
      <c r="C12218" s="15" t="s">
        <v>12176</v>
      </c>
      <c r="D12218" s="11" t="s">
        <v>61</v>
      </c>
      <c r="E12218" s="11" t="s">
        <v>61</v>
      </c>
      <c r="F12218" s="6" t="s">
        <v>62</v>
      </c>
      <c r="G12218" s="4">
        <v>1</v>
      </c>
      <c r="H12218" s="6" t="s">
        <v>63</v>
      </c>
      <c r="I12218" s="16" t="s">
        <v>31180</v>
      </c>
    </row>
    <row r="12219" spans="1:9" ht="17">
      <c r="A12219" s="3">
        <v>12217</v>
      </c>
      <c r="B12219" s="14" t="s">
        <v>194</v>
      </c>
      <c r="C12219" s="15" t="s">
        <v>12177</v>
      </c>
      <c r="D12219" s="11" t="s">
        <v>61</v>
      </c>
      <c r="E12219" s="11" t="s">
        <v>61</v>
      </c>
      <c r="F12219" s="6" t="s">
        <v>62</v>
      </c>
      <c r="G12219" s="4">
        <v>1</v>
      </c>
      <c r="H12219" s="6" t="s">
        <v>63</v>
      </c>
      <c r="I12219" s="16" t="s">
        <v>31181</v>
      </c>
    </row>
    <row r="12220" spans="1:9" ht="17">
      <c r="A12220" s="3">
        <v>12218</v>
      </c>
      <c r="B12220" s="14" t="s">
        <v>194</v>
      </c>
      <c r="C12220" s="15" t="s">
        <v>12178</v>
      </c>
      <c r="D12220" s="11" t="s">
        <v>61</v>
      </c>
      <c r="E12220" s="11" t="s">
        <v>61</v>
      </c>
      <c r="F12220" s="6" t="s">
        <v>62</v>
      </c>
      <c r="G12220" s="4">
        <v>1</v>
      </c>
      <c r="H12220" s="6" t="s">
        <v>63</v>
      </c>
      <c r="I12220" s="16" t="s">
        <v>31182</v>
      </c>
    </row>
    <row r="12221" spans="1:9" ht="17">
      <c r="A12221" s="3">
        <v>12219</v>
      </c>
      <c r="B12221" s="14" t="s">
        <v>194</v>
      </c>
      <c r="C12221" s="15" t="s">
        <v>12179</v>
      </c>
      <c r="D12221" s="11" t="s">
        <v>61</v>
      </c>
      <c r="E12221" s="11" t="s">
        <v>61</v>
      </c>
      <c r="F12221" s="6" t="s">
        <v>62</v>
      </c>
      <c r="G12221" s="4">
        <v>1</v>
      </c>
      <c r="H12221" s="6" t="s">
        <v>63</v>
      </c>
      <c r="I12221" s="16" t="s">
        <v>31183</v>
      </c>
    </row>
    <row r="12222" spans="1:9" ht="17">
      <c r="A12222" s="3">
        <v>12220</v>
      </c>
      <c r="B12222" s="14" t="s">
        <v>194</v>
      </c>
      <c r="C12222" s="15" t="s">
        <v>12180</v>
      </c>
      <c r="D12222" s="11" t="s">
        <v>61</v>
      </c>
      <c r="E12222" s="11" t="s">
        <v>61</v>
      </c>
      <c r="F12222" s="6" t="s">
        <v>62</v>
      </c>
      <c r="G12222" s="4">
        <v>1</v>
      </c>
      <c r="H12222" s="6" t="s">
        <v>63</v>
      </c>
      <c r="I12222" s="16" t="s">
        <v>31184</v>
      </c>
    </row>
    <row r="12223" spans="1:9" ht="17">
      <c r="A12223" s="3">
        <v>12221</v>
      </c>
      <c r="B12223" s="14" t="s">
        <v>194</v>
      </c>
      <c r="C12223" s="15" t="s">
        <v>12181</v>
      </c>
      <c r="D12223" s="11" t="s">
        <v>61</v>
      </c>
      <c r="E12223" s="11" t="s">
        <v>61</v>
      </c>
      <c r="F12223" s="6" t="s">
        <v>62</v>
      </c>
      <c r="G12223" s="4">
        <v>1</v>
      </c>
      <c r="H12223" s="6" t="s">
        <v>63</v>
      </c>
      <c r="I12223" s="16" t="s">
        <v>31185</v>
      </c>
    </row>
    <row r="12224" spans="1:9" ht="17">
      <c r="A12224" s="3">
        <v>12222</v>
      </c>
      <c r="B12224" s="14" t="s">
        <v>194</v>
      </c>
      <c r="C12224" s="15" t="s">
        <v>12182</v>
      </c>
      <c r="D12224" s="11" t="s">
        <v>61</v>
      </c>
      <c r="E12224" s="11" t="s">
        <v>61</v>
      </c>
      <c r="F12224" s="6" t="s">
        <v>62</v>
      </c>
      <c r="G12224" s="4">
        <v>1</v>
      </c>
      <c r="H12224" s="6" t="s">
        <v>63</v>
      </c>
      <c r="I12224" s="16" t="s">
        <v>31186</v>
      </c>
    </row>
    <row r="12225" spans="1:9" ht="17">
      <c r="A12225" s="3">
        <v>12223</v>
      </c>
      <c r="B12225" s="14" t="s">
        <v>194</v>
      </c>
      <c r="C12225" s="15" t="s">
        <v>12183</v>
      </c>
      <c r="D12225" s="11" t="s">
        <v>61</v>
      </c>
      <c r="E12225" s="11" t="s">
        <v>61</v>
      </c>
      <c r="F12225" s="6" t="s">
        <v>62</v>
      </c>
      <c r="G12225" s="4">
        <v>1</v>
      </c>
      <c r="H12225" s="6" t="s">
        <v>63</v>
      </c>
      <c r="I12225" s="16" t="s">
        <v>31187</v>
      </c>
    </row>
    <row r="12226" spans="1:9" ht="17">
      <c r="A12226" s="3">
        <v>12224</v>
      </c>
      <c r="B12226" s="14" t="s">
        <v>194</v>
      </c>
      <c r="C12226" s="15" t="s">
        <v>12184</v>
      </c>
      <c r="D12226" s="11" t="s">
        <v>61</v>
      </c>
      <c r="E12226" s="11" t="s">
        <v>61</v>
      </c>
      <c r="F12226" s="6" t="s">
        <v>62</v>
      </c>
      <c r="G12226" s="4">
        <v>1</v>
      </c>
      <c r="H12226" s="6" t="s">
        <v>63</v>
      </c>
      <c r="I12226" s="16" t="s">
        <v>31188</v>
      </c>
    </row>
    <row r="12227" spans="1:9" ht="17">
      <c r="A12227" s="3">
        <v>12225</v>
      </c>
      <c r="B12227" s="14" t="s">
        <v>194</v>
      </c>
      <c r="C12227" s="15" t="s">
        <v>12185</v>
      </c>
      <c r="D12227" s="11" t="s">
        <v>61</v>
      </c>
      <c r="E12227" s="11" t="s">
        <v>61</v>
      </c>
      <c r="F12227" s="6" t="s">
        <v>62</v>
      </c>
      <c r="G12227" s="4">
        <v>1</v>
      </c>
      <c r="H12227" s="6" t="s">
        <v>63</v>
      </c>
      <c r="I12227" s="16" t="s">
        <v>31189</v>
      </c>
    </row>
    <row r="12228" spans="1:9" ht="17">
      <c r="A12228" s="3">
        <v>12226</v>
      </c>
      <c r="B12228" s="14" t="s">
        <v>194</v>
      </c>
      <c r="C12228" s="15" t="s">
        <v>12186</v>
      </c>
      <c r="D12228" s="11" t="s">
        <v>61</v>
      </c>
      <c r="E12228" s="11" t="s">
        <v>61</v>
      </c>
      <c r="F12228" s="6" t="s">
        <v>62</v>
      </c>
      <c r="G12228" s="4">
        <v>1</v>
      </c>
      <c r="H12228" s="6" t="s">
        <v>63</v>
      </c>
      <c r="I12228" s="16" t="s">
        <v>31190</v>
      </c>
    </row>
    <row r="12229" spans="1:9" ht="17">
      <c r="A12229" s="3">
        <v>12227</v>
      </c>
      <c r="B12229" s="14" t="s">
        <v>194</v>
      </c>
      <c r="C12229" s="15" t="s">
        <v>12187</v>
      </c>
      <c r="D12229" s="11" t="s">
        <v>61</v>
      </c>
      <c r="E12229" s="11" t="s">
        <v>61</v>
      </c>
      <c r="F12229" s="6" t="s">
        <v>62</v>
      </c>
      <c r="G12229" s="4">
        <v>1</v>
      </c>
      <c r="H12229" s="6" t="s">
        <v>63</v>
      </c>
      <c r="I12229" s="16" t="s">
        <v>31191</v>
      </c>
    </row>
    <row r="12230" spans="1:9" ht="17">
      <c r="A12230" s="3">
        <v>12228</v>
      </c>
      <c r="B12230" s="14" t="s">
        <v>194</v>
      </c>
      <c r="C12230" s="15" t="s">
        <v>12188</v>
      </c>
      <c r="D12230" s="11" t="s">
        <v>61</v>
      </c>
      <c r="E12230" s="11" t="s">
        <v>61</v>
      </c>
      <c r="F12230" s="6" t="s">
        <v>62</v>
      </c>
      <c r="G12230" s="4">
        <v>1</v>
      </c>
      <c r="H12230" s="6" t="s">
        <v>63</v>
      </c>
      <c r="I12230" s="16" t="s">
        <v>31192</v>
      </c>
    </row>
    <row r="12231" spans="1:9" ht="17">
      <c r="A12231" s="3">
        <v>12229</v>
      </c>
      <c r="B12231" s="14" t="s">
        <v>194</v>
      </c>
      <c r="C12231" s="15" t="s">
        <v>12189</v>
      </c>
      <c r="D12231" s="11" t="s">
        <v>61</v>
      </c>
      <c r="E12231" s="11" t="s">
        <v>61</v>
      </c>
      <c r="F12231" s="6" t="s">
        <v>62</v>
      </c>
      <c r="G12231" s="4">
        <v>1</v>
      </c>
      <c r="H12231" s="6" t="s">
        <v>63</v>
      </c>
      <c r="I12231" s="16" t="s">
        <v>31193</v>
      </c>
    </row>
    <row r="12232" spans="1:9" ht="17">
      <c r="A12232" s="3">
        <v>12230</v>
      </c>
      <c r="B12232" s="14" t="s">
        <v>194</v>
      </c>
      <c r="C12232" s="15" t="s">
        <v>12190</v>
      </c>
      <c r="D12232" s="11" t="s">
        <v>61</v>
      </c>
      <c r="E12232" s="11" t="s">
        <v>61</v>
      </c>
      <c r="F12232" s="6" t="s">
        <v>62</v>
      </c>
      <c r="G12232" s="4">
        <v>1</v>
      </c>
      <c r="H12232" s="6" t="s">
        <v>63</v>
      </c>
      <c r="I12232" s="16" t="s">
        <v>31194</v>
      </c>
    </row>
    <row r="12233" spans="1:9" ht="17">
      <c r="A12233" s="3">
        <v>12231</v>
      </c>
      <c r="B12233" s="14" t="s">
        <v>194</v>
      </c>
      <c r="C12233" s="15" t="s">
        <v>12191</v>
      </c>
      <c r="D12233" s="11" t="s">
        <v>61</v>
      </c>
      <c r="E12233" s="11" t="s">
        <v>61</v>
      </c>
      <c r="F12233" s="6" t="s">
        <v>62</v>
      </c>
      <c r="G12233" s="4">
        <v>1</v>
      </c>
      <c r="H12233" s="6" t="s">
        <v>63</v>
      </c>
      <c r="I12233" s="16" t="s">
        <v>31195</v>
      </c>
    </row>
    <row r="12234" spans="1:9" ht="17">
      <c r="A12234" s="3">
        <v>12232</v>
      </c>
      <c r="B12234" s="14" t="s">
        <v>194</v>
      </c>
      <c r="C12234" s="15" t="s">
        <v>12192</v>
      </c>
      <c r="D12234" s="11" t="s">
        <v>61</v>
      </c>
      <c r="E12234" s="11" t="s">
        <v>61</v>
      </c>
      <c r="F12234" s="6" t="s">
        <v>62</v>
      </c>
      <c r="G12234" s="4">
        <v>1</v>
      </c>
      <c r="H12234" s="6" t="s">
        <v>63</v>
      </c>
      <c r="I12234" s="16" t="s">
        <v>31196</v>
      </c>
    </row>
    <row r="12235" spans="1:9" ht="17">
      <c r="A12235" s="3">
        <v>12233</v>
      </c>
      <c r="B12235" s="14" t="s">
        <v>194</v>
      </c>
      <c r="C12235" s="15" t="s">
        <v>12193</v>
      </c>
      <c r="D12235" s="11" t="s">
        <v>61</v>
      </c>
      <c r="E12235" s="11" t="s">
        <v>61</v>
      </c>
      <c r="F12235" s="6" t="s">
        <v>62</v>
      </c>
      <c r="G12235" s="4">
        <v>1</v>
      </c>
      <c r="H12235" s="6" t="s">
        <v>63</v>
      </c>
      <c r="I12235" s="16" t="s">
        <v>31197</v>
      </c>
    </row>
    <row r="12236" spans="1:9" ht="17">
      <c r="A12236" s="3">
        <v>12234</v>
      </c>
      <c r="B12236" s="14" t="s">
        <v>194</v>
      </c>
      <c r="C12236" s="15" t="s">
        <v>12194</v>
      </c>
      <c r="D12236" s="11" t="s">
        <v>61</v>
      </c>
      <c r="E12236" s="11" t="s">
        <v>61</v>
      </c>
      <c r="F12236" s="6" t="s">
        <v>62</v>
      </c>
      <c r="G12236" s="4">
        <v>1</v>
      </c>
      <c r="H12236" s="6" t="s">
        <v>63</v>
      </c>
      <c r="I12236" s="16" t="s">
        <v>31198</v>
      </c>
    </row>
    <row r="12237" spans="1:9" ht="17">
      <c r="A12237" s="3">
        <v>12235</v>
      </c>
      <c r="B12237" s="14" t="s">
        <v>194</v>
      </c>
      <c r="C12237" s="15" t="s">
        <v>12195</v>
      </c>
      <c r="D12237" s="11" t="s">
        <v>61</v>
      </c>
      <c r="E12237" s="11" t="s">
        <v>61</v>
      </c>
      <c r="F12237" s="6" t="s">
        <v>62</v>
      </c>
      <c r="G12237" s="4">
        <v>1</v>
      </c>
      <c r="H12237" s="6" t="s">
        <v>63</v>
      </c>
      <c r="I12237" s="16" t="s">
        <v>31199</v>
      </c>
    </row>
    <row r="12238" spans="1:9" ht="17">
      <c r="A12238" s="3">
        <v>12236</v>
      </c>
      <c r="B12238" s="14" t="s">
        <v>194</v>
      </c>
      <c r="C12238" s="15" t="s">
        <v>12196</v>
      </c>
      <c r="D12238" s="11" t="s">
        <v>61</v>
      </c>
      <c r="E12238" s="11" t="s">
        <v>61</v>
      </c>
      <c r="F12238" s="6" t="s">
        <v>62</v>
      </c>
      <c r="G12238" s="4">
        <v>1</v>
      </c>
      <c r="H12238" s="6" t="s">
        <v>63</v>
      </c>
      <c r="I12238" s="16" t="s">
        <v>31200</v>
      </c>
    </row>
    <row r="12239" spans="1:9" ht="17">
      <c r="A12239" s="3">
        <v>12237</v>
      </c>
      <c r="B12239" s="14" t="s">
        <v>194</v>
      </c>
      <c r="C12239" s="15" t="s">
        <v>12197</v>
      </c>
      <c r="D12239" s="11" t="s">
        <v>61</v>
      </c>
      <c r="E12239" s="11" t="s">
        <v>61</v>
      </c>
      <c r="F12239" s="6" t="s">
        <v>62</v>
      </c>
      <c r="G12239" s="4">
        <v>1</v>
      </c>
      <c r="H12239" s="6" t="s">
        <v>63</v>
      </c>
      <c r="I12239" s="16" t="s">
        <v>31201</v>
      </c>
    </row>
    <row r="12240" spans="1:9" ht="17">
      <c r="A12240" s="3">
        <v>12238</v>
      </c>
      <c r="B12240" s="14" t="s">
        <v>194</v>
      </c>
      <c r="C12240" s="15" t="s">
        <v>12198</v>
      </c>
      <c r="D12240" s="11" t="s">
        <v>61</v>
      </c>
      <c r="E12240" s="11" t="s">
        <v>61</v>
      </c>
      <c r="F12240" s="6" t="s">
        <v>62</v>
      </c>
      <c r="G12240" s="4">
        <v>1</v>
      </c>
      <c r="H12240" s="6" t="s">
        <v>63</v>
      </c>
      <c r="I12240" s="16" t="s">
        <v>31202</v>
      </c>
    </row>
    <row r="12241" spans="1:9" ht="17">
      <c r="A12241" s="3">
        <v>12239</v>
      </c>
      <c r="B12241" s="14" t="s">
        <v>194</v>
      </c>
      <c r="C12241" s="15" t="s">
        <v>12199</v>
      </c>
      <c r="D12241" s="11" t="s">
        <v>61</v>
      </c>
      <c r="E12241" s="11" t="s">
        <v>61</v>
      </c>
      <c r="F12241" s="6" t="s">
        <v>62</v>
      </c>
      <c r="G12241" s="4">
        <v>1</v>
      </c>
      <c r="H12241" s="6" t="s">
        <v>63</v>
      </c>
      <c r="I12241" s="16" t="s">
        <v>31203</v>
      </c>
    </row>
    <row r="12242" spans="1:9" ht="17">
      <c r="A12242" s="3">
        <v>12240</v>
      </c>
      <c r="B12242" s="14" t="s">
        <v>194</v>
      </c>
      <c r="C12242" s="15" t="s">
        <v>12200</v>
      </c>
      <c r="D12242" s="11" t="s">
        <v>61</v>
      </c>
      <c r="E12242" s="11" t="s">
        <v>61</v>
      </c>
      <c r="F12242" s="6" t="s">
        <v>62</v>
      </c>
      <c r="G12242" s="4">
        <v>1</v>
      </c>
      <c r="H12242" s="6" t="s">
        <v>63</v>
      </c>
      <c r="I12242" s="16" t="s">
        <v>31204</v>
      </c>
    </row>
    <row r="12243" spans="1:9" ht="17">
      <c r="A12243" s="3">
        <v>12241</v>
      </c>
      <c r="B12243" s="14" t="s">
        <v>194</v>
      </c>
      <c r="C12243" s="15" t="s">
        <v>12201</v>
      </c>
      <c r="D12243" s="11" t="s">
        <v>61</v>
      </c>
      <c r="E12243" s="11" t="s">
        <v>61</v>
      </c>
      <c r="F12243" s="6" t="s">
        <v>62</v>
      </c>
      <c r="G12243" s="4">
        <v>1</v>
      </c>
      <c r="H12243" s="6" t="s">
        <v>63</v>
      </c>
      <c r="I12243" s="16" t="s">
        <v>31205</v>
      </c>
    </row>
    <row r="12244" spans="1:9" ht="17">
      <c r="A12244" s="3">
        <v>12242</v>
      </c>
      <c r="B12244" s="14" t="s">
        <v>194</v>
      </c>
      <c r="C12244" s="15" t="s">
        <v>12202</v>
      </c>
      <c r="D12244" s="11" t="s">
        <v>61</v>
      </c>
      <c r="E12244" s="11" t="s">
        <v>61</v>
      </c>
      <c r="F12244" s="6" t="s">
        <v>62</v>
      </c>
      <c r="G12244" s="4">
        <v>1</v>
      </c>
      <c r="H12244" s="6" t="s">
        <v>63</v>
      </c>
      <c r="I12244" s="16" t="s">
        <v>31206</v>
      </c>
    </row>
    <row r="12245" spans="1:9" ht="17">
      <c r="A12245" s="3">
        <v>12243</v>
      </c>
      <c r="B12245" s="14" t="s">
        <v>194</v>
      </c>
      <c r="C12245" s="15" t="s">
        <v>12203</v>
      </c>
      <c r="D12245" s="11" t="s">
        <v>61</v>
      </c>
      <c r="E12245" s="11" t="s">
        <v>61</v>
      </c>
      <c r="F12245" s="6" t="s">
        <v>62</v>
      </c>
      <c r="G12245" s="4">
        <v>1</v>
      </c>
      <c r="H12245" s="6" t="s">
        <v>63</v>
      </c>
      <c r="I12245" s="16" t="s">
        <v>31207</v>
      </c>
    </row>
    <row r="12246" spans="1:9" ht="17">
      <c r="A12246" s="3">
        <v>12244</v>
      </c>
      <c r="B12246" s="14" t="s">
        <v>194</v>
      </c>
      <c r="C12246" s="15" t="s">
        <v>12204</v>
      </c>
      <c r="D12246" s="11" t="s">
        <v>61</v>
      </c>
      <c r="E12246" s="11" t="s">
        <v>61</v>
      </c>
      <c r="F12246" s="6" t="s">
        <v>62</v>
      </c>
      <c r="G12246" s="4">
        <v>1</v>
      </c>
      <c r="H12246" s="6" t="s">
        <v>63</v>
      </c>
      <c r="I12246" s="16" t="s">
        <v>31208</v>
      </c>
    </row>
    <row r="12247" spans="1:9" ht="17">
      <c r="A12247" s="3">
        <v>12245</v>
      </c>
      <c r="B12247" s="14" t="s">
        <v>194</v>
      </c>
      <c r="C12247" s="15" t="s">
        <v>12205</v>
      </c>
      <c r="D12247" s="11" t="s">
        <v>61</v>
      </c>
      <c r="E12247" s="11" t="s">
        <v>61</v>
      </c>
      <c r="F12247" s="6" t="s">
        <v>62</v>
      </c>
      <c r="G12247" s="4">
        <v>1</v>
      </c>
      <c r="H12247" s="6" t="s">
        <v>63</v>
      </c>
      <c r="I12247" s="16" t="s">
        <v>31209</v>
      </c>
    </row>
    <row r="12248" spans="1:9" ht="17">
      <c r="A12248" s="3">
        <v>12246</v>
      </c>
      <c r="B12248" s="14" t="s">
        <v>194</v>
      </c>
      <c r="C12248" s="15" t="s">
        <v>12206</v>
      </c>
      <c r="D12248" s="11" t="s">
        <v>61</v>
      </c>
      <c r="E12248" s="11" t="s">
        <v>61</v>
      </c>
      <c r="F12248" s="6" t="s">
        <v>62</v>
      </c>
      <c r="G12248" s="4">
        <v>1</v>
      </c>
      <c r="H12248" s="6" t="s">
        <v>63</v>
      </c>
      <c r="I12248" s="16" t="s">
        <v>31210</v>
      </c>
    </row>
    <row r="12249" spans="1:9" ht="17">
      <c r="A12249" s="3">
        <v>12247</v>
      </c>
      <c r="B12249" s="14" t="s">
        <v>194</v>
      </c>
      <c r="C12249" s="15" t="s">
        <v>12207</v>
      </c>
      <c r="D12249" s="11" t="s">
        <v>61</v>
      </c>
      <c r="E12249" s="11" t="s">
        <v>61</v>
      </c>
      <c r="F12249" s="6" t="s">
        <v>62</v>
      </c>
      <c r="G12249" s="4">
        <v>1</v>
      </c>
      <c r="H12249" s="6" t="s">
        <v>63</v>
      </c>
      <c r="I12249" s="16" t="s">
        <v>31211</v>
      </c>
    </row>
    <row r="12250" spans="1:9" ht="17">
      <c r="A12250" s="3">
        <v>12248</v>
      </c>
      <c r="B12250" s="14" t="s">
        <v>194</v>
      </c>
      <c r="C12250" s="15" t="s">
        <v>12208</v>
      </c>
      <c r="D12250" s="11" t="s">
        <v>61</v>
      </c>
      <c r="E12250" s="11" t="s">
        <v>61</v>
      </c>
      <c r="F12250" s="6" t="s">
        <v>62</v>
      </c>
      <c r="G12250" s="4">
        <v>1</v>
      </c>
      <c r="H12250" s="6" t="s">
        <v>63</v>
      </c>
      <c r="I12250" s="16" t="s">
        <v>31212</v>
      </c>
    </row>
    <row r="12251" spans="1:9" ht="17">
      <c r="A12251" s="3">
        <v>12249</v>
      </c>
      <c r="B12251" s="14" t="s">
        <v>194</v>
      </c>
      <c r="C12251" s="15" t="s">
        <v>12209</v>
      </c>
      <c r="D12251" s="11" t="s">
        <v>61</v>
      </c>
      <c r="E12251" s="11" t="s">
        <v>61</v>
      </c>
      <c r="F12251" s="6" t="s">
        <v>62</v>
      </c>
      <c r="G12251" s="4">
        <v>1</v>
      </c>
      <c r="H12251" s="6" t="s">
        <v>63</v>
      </c>
      <c r="I12251" s="16" t="s">
        <v>31213</v>
      </c>
    </row>
    <row r="12252" spans="1:9" ht="17">
      <c r="A12252" s="3">
        <v>12250</v>
      </c>
      <c r="B12252" s="14" t="s">
        <v>194</v>
      </c>
      <c r="C12252" s="15" t="s">
        <v>12210</v>
      </c>
      <c r="D12252" s="11" t="s">
        <v>61</v>
      </c>
      <c r="E12252" s="11" t="s">
        <v>61</v>
      </c>
      <c r="F12252" s="6" t="s">
        <v>62</v>
      </c>
      <c r="G12252" s="4">
        <v>1</v>
      </c>
      <c r="H12252" s="6" t="s">
        <v>63</v>
      </c>
      <c r="I12252" s="16" t="s">
        <v>31214</v>
      </c>
    </row>
    <row r="12253" spans="1:9" ht="17">
      <c r="A12253" s="3">
        <v>12251</v>
      </c>
      <c r="B12253" s="14" t="s">
        <v>194</v>
      </c>
      <c r="C12253" s="15" t="s">
        <v>12211</v>
      </c>
      <c r="D12253" s="11" t="s">
        <v>61</v>
      </c>
      <c r="E12253" s="11" t="s">
        <v>61</v>
      </c>
      <c r="F12253" s="6" t="s">
        <v>62</v>
      </c>
      <c r="G12253" s="4">
        <v>1</v>
      </c>
      <c r="H12253" s="6" t="s">
        <v>63</v>
      </c>
      <c r="I12253" s="16" t="s">
        <v>31215</v>
      </c>
    </row>
    <row r="12254" spans="1:9" ht="17">
      <c r="A12254" s="3">
        <v>12252</v>
      </c>
      <c r="B12254" s="14" t="s">
        <v>194</v>
      </c>
      <c r="C12254" s="15" t="s">
        <v>12212</v>
      </c>
      <c r="D12254" s="11" t="s">
        <v>61</v>
      </c>
      <c r="E12254" s="11" t="s">
        <v>61</v>
      </c>
      <c r="F12254" s="6" t="s">
        <v>62</v>
      </c>
      <c r="G12254" s="4">
        <v>1</v>
      </c>
      <c r="H12254" s="6" t="s">
        <v>63</v>
      </c>
      <c r="I12254" s="16" t="s">
        <v>31216</v>
      </c>
    </row>
    <row r="12255" spans="1:9" ht="17">
      <c r="A12255" s="3">
        <v>12253</v>
      </c>
      <c r="B12255" s="14" t="s">
        <v>194</v>
      </c>
      <c r="C12255" s="15" t="s">
        <v>12213</v>
      </c>
      <c r="D12255" s="11" t="s">
        <v>61</v>
      </c>
      <c r="E12255" s="11" t="s">
        <v>61</v>
      </c>
      <c r="F12255" s="6" t="s">
        <v>62</v>
      </c>
      <c r="G12255" s="4">
        <v>1</v>
      </c>
      <c r="H12255" s="6" t="s">
        <v>63</v>
      </c>
      <c r="I12255" s="16" t="s">
        <v>31217</v>
      </c>
    </row>
    <row r="12256" spans="1:9" ht="17">
      <c r="A12256" s="3">
        <v>12254</v>
      </c>
      <c r="B12256" s="14" t="s">
        <v>194</v>
      </c>
      <c r="C12256" s="15" t="s">
        <v>12214</v>
      </c>
      <c r="D12256" s="11" t="s">
        <v>61</v>
      </c>
      <c r="E12256" s="11" t="s">
        <v>61</v>
      </c>
      <c r="F12256" s="6" t="s">
        <v>62</v>
      </c>
      <c r="G12256" s="4">
        <v>1</v>
      </c>
      <c r="H12256" s="6" t="s">
        <v>63</v>
      </c>
      <c r="I12256" s="16" t="s">
        <v>31218</v>
      </c>
    </row>
    <row r="12257" spans="1:9" ht="17">
      <c r="A12257" s="3">
        <v>12255</v>
      </c>
      <c r="B12257" s="14" t="s">
        <v>194</v>
      </c>
      <c r="C12257" s="15" t="s">
        <v>12215</v>
      </c>
      <c r="D12257" s="11" t="s">
        <v>61</v>
      </c>
      <c r="E12257" s="11" t="s">
        <v>61</v>
      </c>
      <c r="F12257" s="6" t="s">
        <v>62</v>
      </c>
      <c r="G12257" s="4">
        <v>1</v>
      </c>
      <c r="H12257" s="6" t="s">
        <v>63</v>
      </c>
      <c r="I12257" s="16" t="s">
        <v>31219</v>
      </c>
    </row>
    <row r="12258" spans="1:9" ht="17">
      <c r="A12258" s="3">
        <v>12256</v>
      </c>
      <c r="B12258" s="14" t="s">
        <v>194</v>
      </c>
      <c r="C12258" s="15" t="s">
        <v>12216</v>
      </c>
      <c r="D12258" s="11" t="s">
        <v>61</v>
      </c>
      <c r="E12258" s="11" t="s">
        <v>61</v>
      </c>
      <c r="F12258" s="6" t="s">
        <v>62</v>
      </c>
      <c r="G12258" s="4">
        <v>1</v>
      </c>
      <c r="H12258" s="6" t="s">
        <v>63</v>
      </c>
      <c r="I12258" s="16" t="s">
        <v>31220</v>
      </c>
    </row>
    <row r="12259" spans="1:9" ht="17">
      <c r="A12259" s="3">
        <v>12257</v>
      </c>
      <c r="B12259" s="14" t="s">
        <v>194</v>
      </c>
      <c r="C12259" s="15" t="s">
        <v>12217</v>
      </c>
      <c r="D12259" s="11" t="s">
        <v>61</v>
      </c>
      <c r="E12259" s="11" t="s">
        <v>61</v>
      </c>
      <c r="F12259" s="6" t="s">
        <v>62</v>
      </c>
      <c r="G12259" s="4">
        <v>1</v>
      </c>
      <c r="H12259" s="6" t="s">
        <v>63</v>
      </c>
      <c r="I12259" s="16" t="s">
        <v>31221</v>
      </c>
    </row>
    <row r="12260" spans="1:9" ht="17">
      <c r="A12260" s="3">
        <v>12258</v>
      </c>
      <c r="B12260" s="14" t="s">
        <v>194</v>
      </c>
      <c r="C12260" s="15" t="s">
        <v>12218</v>
      </c>
      <c r="D12260" s="11" t="s">
        <v>61</v>
      </c>
      <c r="E12260" s="11" t="s">
        <v>61</v>
      </c>
      <c r="F12260" s="6" t="s">
        <v>62</v>
      </c>
      <c r="G12260" s="4">
        <v>1</v>
      </c>
      <c r="H12260" s="6" t="s">
        <v>63</v>
      </c>
      <c r="I12260" s="16" t="s">
        <v>31222</v>
      </c>
    </row>
    <row r="12261" spans="1:9" ht="17">
      <c r="A12261" s="3">
        <v>12259</v>
      </c>
      <c r="B12261" s="14" t="s">
        <v>194</v>
      </c>
      <c r="C12261" s="15" t="s">
        <v>12219</v>
      </c>
      <c r="D12261" s="11" t="s">
        <v>61</v>
      </c>
      <c r="E12261" s="11" t="s">
        <v>61</v>
      </c>
      <c r="F12261" s="6" t="s">
        <v>62</v>
      </c>
      <c r="G12261" s="4">
        <v>1</v>
      </c>
      <c r="H12261" s="6" t="s">
        <v>63</v>
      </c>
      <c r="I12261" s="16" t="s">
        <v>31223</v>
      </c>
    </row>
    <row r="12262" spans="1:9" ht="17">
      <c r="A12262" s="3">
        <v>12260</v>
      </c>
      <c r="B12262" s="14" t="s">
        <v>194</v>
      </c>
      <c r="C12262" s="15" t="s">
        <v>12220</v>
      </c>
      <c r="D12262" s="11" t="s">
        <v>61</v>
      </c>
      <c r="E12262" s="11" t="s">
        <v>61</v>
      </c>
      <c r="F12262" s="6" t="s">
        <v>62</v>
      </c>
      <c r="G12262" s="4">
        <v>1</v>
      </c>
      <c r="H12262" s="6" t="s">
        <v>63</v>
      </c>
      <c r="I12262" s="16" t="s">
        <v>31224</v>
      </c>
    </row>
    <row r="12263" spans="1:9" ht="17">
      <c r="A12263" s="3">
        <v>12261</v>
      </c>
      <c r="B12263" s="14" t="s">
        <v>194</v>
      </c>
      <c r="C12263" s="15" t="s">
        <v>12221</v>
      </c>
      <c r="D12263" s="11" t="s">
        <v>61</v>
      </c>
      <c r="E12263" s="11" t="s">
        <v>61</v>
      </c>
      <c r="F12263" s="6" t="s">
        <v>62</v>
      </c>
      <c r="G12263" s="4">
        <v>1</v>
      </c>
      <c r="H12263" s="6" t="s">
        <v>63</v>
      </c>
      <c r="I12263" s="16" t="s">
        <v>31225</v>
      </c>
    </row>
    <row r="12264" spans="1:9" ht="17">
      <c r="A12264" s="3">
        <v>12262</v>
      </c>
      <c r="B12264" s="14" t="s">
        <v>194</v>
      </c>
      <c r="C12264" s="15" t="s">
        <v>12222</v>
      </c>
      <c r="D12264" s="11" t="s">
        <v>61</v>
      </c>
      <c r="E12264" s="11" t="s">
        <v>61</v>
      </c>
      <c r="F12264" s="6" t="s">
        <v>62</v>
      </c>
      <c r="G12264" s="4">
        <v>1</v>
      </c>
      <c r="H12264" s="6" t="s">
        <v>63</v>
      </c>
      <c r="I12264" s="16" t="s">
        <v>31226</v>
      </c>
    </row>
    <row r="12265" spans="1:9" ht="17">
      <c r="A12265" s="3">
        <v>12263</v>
      </c>
      <c r="B12265" s="14" t="s">
        <v>194</v>
      </c>
      <c r="C12265" s="15" t="s">
        <v>12223</v>
      </c>
      <c r="D12265" s="11" t="s">
        <v>61</v>
      </c>
      <c r="E12265" s="11" t="s">
        <v>61</v>
      </c>
      <c r="F12265" s="6" t="s">
        <v>62</v>
      </c>
      <c r="G12265" s="4">
        <v>1</v>
      </c>
      <c r="H12265" s="6" t="s">
        <v>63</v>
      </c>
      <c r="I12265" s="16" t="s">
        <v>31227</v>
      </c>
    </row>
    <row r="12266" spans="1:9" ht="17">
      <c r="A12266" s="3">
        <v>12264</v>
      </c>
      <c r="B12266" s="14" t="s">
        <v>194</v>
      </c>
      <c r="C12266" s="15" t="s">
        <v>12224</v>
      </c>
      <c r="D12266" s="11" t="s">
        <v>61</v>
      </c>
      <c r="E12266" s="11" t="s">
        <v>61</v>
      </c>
      <c r="F12266" s="6" t="s">
        <v>62</v>
      </c>
      <c r="G12266" s="4">
        <v>1</v>
      </c>
      <c r="H12266" s="6" t="s">
        <v>63</v>
      </c>
      <c r="I12266" s="16" t="s">
        <v>31228</v>
      </c>
    </row>
    <row r="12267" spans="1:9" ht="17">
      <c r="A12267" s="3">
        <v>12265</v>
      </c>
      <c r="B12267" s="14" t="s">
        <v>194</v>
      </c>
      <c r="C12267" s="15" t="s">
        <v>12225</v>
      </c>
      <c r="D12267" s="11" t="s">
        <v>61</v>
      </c>
      <c r="E12267" s="11" t="s">
        <v>61</v>
      </c>
      <c r="F12267" s="6" t="s">
        <v>62</v>
      </c>
      <c r="G12267" s="4">
        <v>1</v>
      </c>
      <c r="H12267" s="6" t="s">
        <v>63</v>
      </c>
      <c r="I12267" s="16" t="s">
        <v>31229</v>
      </c>
    </row>
    <row r="12268" spans="1:9" ht="17">
      <c r="A12268" s="3">
        <v>12266</v>
      </c>
      <c r="B12268" s="14" t="s">
        <v>194</v>
      </c>
      <c r="C12268" s="15" t="s">
        <v>12226</v>
      </c>
      <c r="D12268" s="11" t="s">
        <v>61</v>
      </c>
      <c r="E12268" s="11" t="s">
        <v>61</v>
      </c>
      <c r="F12268" s="6" t="s">
        <v>62</v>
      </c>
      <c r="G12268" s="4">
        <v>1</v>
      </c>
      <c r="H12268" s="6" t="s">
        <v>63</v>
      </c>
      <c r="I12268" s="16" t="s">
        <v>31230</v>
      </c>
    </row>
    <row r="12269" spans="1:9" ht="17">
      <c r="A12269" s="3">
        <v>12267</v>
      </c>
      <c r="B12269" s="14" t="s">
        <v>194</v>
      </c>
      <c r="C12269" s="15" t="s">
        <v>12227</v>
      </c>
      <c r="D12269" s="11" t="s">
        <v>61</v>
      </c>
      <c r="E12269" s="11" t="s">
        <v>61</v>
      </c>
      <c r="F12269" s="6" t="s">
        <v>62</v>
      </c>
      <c r="G12269" s="4">
        <v>1</v>
      </c>
      <c r="H12269" s="6" t="s">
        <v>63</v>
      </c>
      <c r="I12269" s="16" t="s">
        <v>31231</v>
      </c>
    </row>
    <row r="12270" spans="1:9" ht="17">
      <c r="A12270" s="3">
        <v>12268</v>
      </c>
      <c r="B12270" s="14" t="s">
        <v>194</v>
      </c>
      <c r="C12270" s="15" t="s">
        <v>12228</v>
      </c>
      <c r="D12270" s="11" t="s">
        <v>61</v>
      </c>
      <c r="E12270" s="11" t="s">
        <v>61</v>
      </c>
      <c r="F12270" s="6" t="s">
        <v>62</v>
      </c>
      <c r="G12270" s="4">
        <v>1</v>
      </c>
      <c r="H12270" s="6" t="s">
        <v>63</v>
      </c>
      <c r="I12270" s="16" t="s">
        <v>31232</v>
      </c>
    </row>
    <row r="12271" spans="1:9" ht="17">
      <c r="A12271" s="3">
        <v>12269</v>
      </c>
      <c r="B12271" s="14" t="s">
        <v>194</v>
      </c>
      <c r="C12271" s="15" t="s">
        <v>12229</v>
      </c>
      <c r="D12271" s="11" t="s">
        <v>61</v>
      </c>
      <c r="E12271" s="11" t="s">
        <v>61</v>
      </c>
      <c r="F12271" s="6" t="s">
        <v>62</v>
      </c>
      <c r="G12271" s="4">
        <v>1</v>
      </c>
      <c r="H12271" s="6" t="s">
        <v>63</v>
      </c>
      <c r="I12271" s="16" t="s">
        <v>31233</v>
      </c>
    </row>
    <row r="12272" spans="1:9" ht="17">
      <c r="A12272" s="3">
        <v>12270</v>
      </c>
      <c r="B12272" s="14" t="s">
        <v>194</v>
      </c>
      <c r="C12272" s="15" t="s">
        <v>12230</v>
      </c>
      <c r="D12272" s="11" t="s">
        <v>61</v>
      </c>
      <c r="E12272" s="11" t="s">
        <v>61</v>
      </c>
      <c r="F12272" s="6" t="s">
        <v>62</v>
      </c>
      <c r="G12272" s="4">
        <v>1</v>
      </c>
      <c r="H12272" s="6" t="s">
        <v>63</v>
      </c>
      <c r="I12272" s="16" t="s">
        <v>31234</v>
      </c>
    </row>
    <row r="12273" spans="1:9" ht="17">
      <c r="A12273" s="3">
        <v>12271</v>
      </c>
      <c r="B12273" s="14" t="s">
        <v>194</v>
      </c>
      <c r="C12273" s="15" t="s">
        <v>12231</v>
      </c>
      <c r="D12273" s="11" t="s">
        <v>61</v>
      </c>
      <c r="E12273" s="11" t="s">
        <v>61</v>
      </c>
      <c r="F12273" s="6" t="s">
        <v>62</v>
      </c>
      <c r="G12273" s="4">
        <v>1</v>
      </c>
      <c r="H12273" s="6" t="s">
        <v>63</v>
      </c>
      <c r="I12273" s="16" t="s">
        <v>31235</v>
      </c>
    </row>
    <row r="12274" spans="1:9" ht="17">
      <c r="A12274" s="3">
        <v>12272</v>
      </c>
      <c r="B12274" s="14" t="s">
        <v>194</v>
      </c>
      <c r="C12274" s="15" t="s">
        <v>12232</v>
      </c>
      <c r="D12274" s="11" t="s">
        <v>61</v>
      </c>
      <c r="E12274" s="11" t="s">
        <v>61</v>
      </c>
      <c r="F12274" s="6" t="s">
        <v>62</v>
      </c>
      <c r="G12274" s="4">
        <v>1</v>
      </c>
      <c r="H12274" s="6" t="s">
        <v>63</v>
      </c>
      <c r="I12274" s="16" t="s">
        <v>31236</v>
      </c>
    </row>
    <row r="12275" spans="1:9" ht="17">
      <c r="A12275" s="3">
        <v>12273</v>
      </c>
      <c r="B12275" s="14" t="s">
        <v>194</v>
      </c>
      <c r="C12275" s="15" t="s">
        <v>12233</v>
      </c>
      <c r="D12275" s="11" t="s">
        <v>61</v>
      </c>
      <c r="E12275" s="11" t="s">
        <v>61</v>
      </c>
      <c r="F12275" s="6" t="s">
        <v>62</v>
      </c>
      <c r="G12275" s="4">
        <v>1</v>
      </c>
      <c r="H12275" s="6" t="s">
        <v>63</v>
      </c>
      <c r="I12275" s="16" t="s">
        <v>31237</v>
      </c>
    </row>
    <row r="12276" spans="1:9" ht="17">
      <c r="A12276" s="3">
        <v>12274</v>
      </c>
      <c r="B12276" s="14" t="s">
        <v>194</v>
      </c>
      <c r="C12276" s="15" t="s">
        <v>12234</v>
      </c>
      <c r="D12276" s="11" t="s">
        <v>61</v>
      </c>
      <c r="E12276" s="11" t="s">
        <v>61</v>
      </c>
      <c r="F12276" s="6" t="s">
        <v>62</v>
      </c>
      <c r="G12276" s="4">
        <v>1</v>
      </c>
      <c r="H12276" s="6" t="s">
        <v>63</v>
      </c>
      <c r="I12276" s="16" t="s">
        <v>31238</v>
      </c>
    </row>
    <row r="12277" spans="1:9" ht="17">
      <c r="A12277" s="3">
        <v>12275</v>
      </c>
      <c r="B12277" s="14" t="s">
        <v>194</v>
      </c>
      <c r="C12277" s="15" t="s">
        <v>12235</v>
      </c>
      <c r="D12277" s="11" t="s">
        <v>61</v>
      </c>
      <c r="E12277" s="11" t="s">
        <v>61</v>
      </c>
      <c r="F12277" s="6" t="s">
        <v>62</v>
      </c>
      <c r="G12277" s="4">
        <v>1</v>
      </c>
      <c r="H12277" s="6" t="s">
        <v>63</v>
      </c>
      <c r="I12277" s="16" t="s">
        <v>31239</v>
      </c>
    </row>
    <row r="12278" spans="1:9" ht="17">
      <c r="A12278" s="3">
        <v>12276</v>
      </c>
      <c r="B12278" s="14" t="s">
        <v>194</v>
      </c>
      <c r="C12278" s="15" t="s">
        <v>12236</v>
      </c>
      <c r="D12278" s="11" t="s">
        <v>61</v>
      </c>
      <c r="E12278" s="11" t="s">
        <v>61</v>
      </c>
      <c r="F12278" s="6" t="s">
        <v>62</v>
      </c>
      <c r="G12278" s="4">
        <v>1</v>
      </c>
      <c r="H12278" s="6" t="s">
        <v>63</v>
      </c>
      <c r="I12278" s="16" t="s">
        <v>31240</v>
      </c>
    </row>
    <row r="12279" spans="1:9" ht="17">
      <c r="A12279" s="3">
        <v>12277</v>
      </c>
      <c r="B12279" s="14" t="s">
        <v>194</v>
      </c>
      <c r="C12279" s="15" t="s">
        <v>12237</v>
      </c>
      <c r="D12279" s="11" t="s">
        <v>61</v>
      </c>
      <c r="E12279" s="11" t="s">
        <v>61</v>
      </c>
      <c r="F12279" s="6" t="s">
        <v>62</v>
      </c>
      <c r="G12279" s="4">
        <v>1</v>
      </c>
      <c r="H12279" s="6" t="s">
        <v>63</v>
      </c>
      <c r="I12279" s="16" t="s">
        <v>31241</v>
      </c>
    </row>
    <row r="12280" spans="1:9" ht="17">
      <c r="A12280" s="3">
        <v>12278</v>
      </c>
      <c r="B12280" s="14" t="s">
        <v>194</v>
      </c>
      <c r="C12280" s="15" t="s">
        <v>12238</v>
      </c>
      <c r="D12280" s="11" t="s">
        <v>61</v>
      </c>
      <c r="E12280" s="11" t="s">
        <v>61</v>
      </c>
      <c r="F12280" s="6" t="s">
        <v>62</v>
      </c>
      <c r="G12280" s="4">
        <v>1</v>
      </c>
      <c r="H12280" s="6" t="s">
        <v>63</v>
      </c>
      <c r="I12280" s="16" t="s">
        <v>31242</v>
      </c>
    </row>
    <row r="12281" spans="1:9" ht="17">
      <c r="A12281" s="3">
        <v>12279</v>
      </c>
      <c r="B12281" s="14" t="s">
        <v>194</v>
      </c>
      <c r="C12281" s="15" t="s">
        <v>12239</v>
      </c>
      <c r="D12281" s="11" t="s">
        <v>61</v>
      </c>
      <c r="E12281" s="11" t="s">
        <v>61</v>
      </c>
      <c r="F12281" s="6" t="s">
        <v>62</v>
      </c>
      <c r="G12281" s="4">
        <v>1</v>
      </c>
      <c r="H12281" s="6" t="s">
        <v>63</v>
      </c>
      <c r="I12281" s="16" t="s">
        <v>31243</v>
      </c>
    </row>
    <row r="12282" spans="1:9" ht="17">
      <c r="A12282" s="3">
        <v>12280</v>
      </c>
      <c r="B12282" s="14" t="s">
        <v>194</v>
      </c>
      <c r="C12282" s="15" t="s">
        <v>12240</v>
      </c>
      <c r="D12282" s="11" t="s">
        <v>61</v>
      </c>
      <c r="E12282" s="11" t="s">
        <v>61</v>
      </c>
      <c r="F12282" s="6" t="s">
        <v>62</v>
      </c>
      <c r="G12282" s="4">
        <v>1</v>
      </c>
      <c r="H12282" s="6" t="s">
        <v>63</v>
      </c>
      <c r="I12282" s="16" t="s">
        <v>31244</v>
      </c>
    </row>
    <row r="12283" spans="1:9" ht="17">
      <c r="A12283" s="3">
        <v>12281</v>
      </c>
      <c r="B12283" s="14" t="s">
        <v>194</v>
      </c>
      <c r="C12283" s="15" t="s">
        <v>12241</v>
      </c>
      <c r="D12283" s="11" t="s">
        <v>61</v>
      </c>
      <c r="E12283" s="11" t="s">
        <v>61</v>
      </c>
      <c r="F12283" s="6" t="s">
        <v>62</v>
      </c>
      <c r="G12283" s="4">
        <v>1</v>
      </c>
      <c r="H12283" s="6" t="s">
        <v>63</v>
      </c>
      <c r="I12283" s="16" t="s">
        <v>31245</v>
      </c>
    </row>
    <row r="12284" spans="1:9" ht="17">
      <c r="A12284" s="3">
        <v>12282</v>
      </c>
      <c r="B12284" s="14" t="s">
        <v>194</v>
      </c>
      <c r="C12284" s="15" t="s">
        <v>12242</v>
      </c>
      <c r="D12284" s="11" t="s">
        <v>61</v>
      </c>
      <c r="E12284" s="11" t="s">
        <v>61</v>
      </c>
      <c r="F12284" s="6" t="s">
        <v>62</v>
      </c>
      <c r="G12284" s="4">
        <v>1</v>
      </c>
      <c r="H12284" s="6" t="s">
        <v>63</v>
      </c>
      <c r="I12284" s="16" t="s">
        <v>31246</v>
      </c>
    </row>
    <row r="12285" spans="1:9" ht="17">
      <c r="A12285" s="3">
        <v>12283</v>
      </c>
      <c r="B12285" s="14" t="s">
        <v>194</v>
      </c>
      <c r="C12285" s="15" t="s">
        <v>12243</v>
      </c>
      <c r="D12285" s="11" t="s">
        <v>61</v>
      </c>
      <c r="E12285" s="11" t="s">
        <v>61</v>
      </c>
      <c r="F12285" s="6" t="s">
        <v>62</v>
      </c>
      <c r="G12285" s="4">
        <v>1</v>
      </c>
      <c r="H12285" s="6" t="s">
        <v>63</v>
      </c>
      <c r="I12285" s="16" t="s">
        <v>31247</v>
      </c>
    </row>
    <row r="12286" spans="1:9" ht="17">
      <c r="A12286" s="3">
        <v>12284</v>
      </c>
      <c r="B12286" s="14" t="s">
        <v>194</v>
      </c>
      <c r="C12286" s="15" t="s">
        <v>12244</v>
      </c>
      <c r="D12286" s="11" t="s">
        <v>61</v>
      </c>
      <c r="E12286" s="11" t="s">
        <v>61</v>
      </c>
      <c r="F12286" s="6" t="s">
        <v>62</v>
      </c>
      <c r="G12286" s="4">
        <v>1</v>
      </c>
      <c r="H12286" s="6" t="s">
        <v>63</v>
      </c>
      <c r="I12286" s="16" t="s">
        <v>31248</v>
      </c>
    </row>
    <row r="12287" spans="1:9" ht="17">
      <c r="A12287" s="3">
        <v>12285</v>
      </c>
      <c r="B12287" s="14" t="s">
        <v>194</v>
      </c>
      <c r="C12287" s="15" t="s">
        <v>12245</v>
      </c>
      <c r="D12287" s="11" t="s">
        <v>61</v>
      </c>
      <c r="E12287" s="11" t="s">
        <v>61</v>
      </c>
      <c r="F12287" s="6" t="s">
        <v>62</v>
      </c>
      <c r="G12287" s="4">
        <v>1</v>
      </c>
      <c r="H12287" s="6" t="s">
        <v>63</v>
      </c>
      <c r="I12287" s="16" t="s">
        <v>31249</v>
      </c>
    </row>
    <row r="12288" spans="1:9" ht="17">
      <c r="A12288" s="3">
        <v>12286</v>
      </c>
      <c r="B12288" s="14" t="s">
        <v>194</v>
      </c>
      <c r="C12288" s="15" t="s">
        <v>12246</v>
      </c>
      <c r="D12288" s="11" t="s">
        <v>61</v>
      </c>
      <c r="E12288" s="11" t="s">
        <v>61</v>
      </c>
      <c r="F12288" s="6" t="s">
        <v>62</v>
      </c>
      <c r="G12288" s="4">
        <v>1</v>
      </c>
      <c r="H12288" s="6" t="s">
        <v>63</v>
      </c>
      <c r="I12288" s="16" t="s">
        <v>31250</v>
      </c>
    </row>
    <row r="12289" spans="1:9" ht="17">
      <c r="A12289" s="3">
        <v>12287</v>
      </c>
      <c r="B12289" s="14" t="s">
        <v>194</v>
      </c>
      <c r="C12289" s="15" t="s">
        <v>12247</v>
      </c>
      <c r="D12289" s="11" t="s">
        <v>61</v>
      </c>
      <c r="E12289" s="11" t="s">
        <v>61</v>
      </c>
      <c r="F12289" s="6" t="s">
        <v>62</v>
      </c>
      <c r="G12289" s="4">
        <v>1</v>
      </c>
      <c r="H12289" s="6" t="s">
        <v>63</v>
      </c>
      <c r="I12289" s="16" t="s">
        <v>31251</v>
      </c>
    </row>
    <row r="12290" spans="1:9" ht="17">
      <c r="A12290" s="3">
        <v>12288</v>
      </c>
      <c r="B12290" s="14" t="s">
        <v>194</v>
      </c>
      <c r="C12290" s="15" t="s">
        <v>12248</v>
      </c>
      <c r="D12290" s="11" t="s">
        <v>61</v>
      </c>
      <c r="E12290" s="11" t="s">
        <v>61</v>
      </c>
      <c r="F12290" s="6" t="s">
        <v>62</v>
      </c>
      <c r="G12290" s="4">
        <v>1</v>
      </c>
      <c r="H12290" s="6" t="s">
        <v>63</v>
      </c>
      <c r="I12290" s="16" t="s">
        <v>31252</v>
      </c>
    </row>
    <row r="12291" spans="1:9" ht="17">
      <c r="A12291" s="3">
        <v>12289</v>
      </c>
      <c r="B12291" s="14" t="s">
        <v>194</v>
      </c>
      <c r="C12291" s="15" t="s">
        <v>12249</v>
      </c>
      <c r="D12291" s="11" t="s">
        <v>61</v>
      </c>
      <c r="E12291" s="11" t="s">
        <v>61</v>
      </c>
      <c r="F12291" s="6" t="s">
        <v>62</v>
      </c>
      <c r="G12291" s="4">
        <v>1</v>
      </c>
      <c r="H12291" s="6" t="s">
        <v>63</v>
      </c>
      <c r="I12291" s="16" t="s">
        <v>31253</v>
      </c>
    </row>
    <row r="12292" spans="1:9" ht="17">
      <c r="A12292" s="3">
        <v>12290</v>
      </c>
      <c r="B12292" s="14" t="s">
        <v>194</v>
      </c>
      <c r="C12292" s="15" t="s">
        <v>12250</v>
      </c>
      <c r="D12292" s="11" t="s">
        <v>61</v>
      </c>
      <c r="E12292" s="11" t="s">
        <v>61</v>
      </c>
      <c r="F12292" s="6" t="s">
        <v>62</v>
      </c>
      <c r="G12292" s="4">
        <v>1</v>
      </c>
      <c r="H12292" s="6" t="s">
        <v>63</v>
      </c>
      <c r="I12292" s="16" t="s">
        <v>31254</v>
      </c>
    </row>
    <row r="12293" spans="1:9" ht="17">
      <c r="A12293" s="3">
        <v>12291</v>
      </c>
      <c r="B12293" s="14" t="s">
        <v>194</v>
      </c>
      <c r="C12293" s="15" t="s">
        <v>12251</v>
      </c>
      <c r="D12293" s="11" t="s">
        <v>61</v>
      </c>
      <c r="E12293" s="11" t="s">
        <v>61</v>
      </c>
      <c r="F12293" s="6" t="s">
        <v>62</v>
      </c>
      <c r="G12293" s="4">
        <v>1</v>
      </c>
      <c r="H12293" s="6" t="s">
        <v>63</v>
      </c>
      <c r="I12293" s="16" t="s">
        <v>31255</v>
      </c>
    </row>
    <row r="12294" spans="1:9" ht="17">
      <c r="A12294" s="3">
        <v>12292</v>
      </c>
      <c r="B12294" s="14" t="s">
        <v>194</v>
      </c>
      <c r="C12294" s="15" t="s">
        <v>12252</v>
      </c>
      <c r="D12294" s="11" t="s">
        <v>61</v>
      </c>
      <c r="E12294" s="11" t="s">
        <v>61</v>
      </c>
      <c r="F12294" s="6" t="s">
        <v>62</v>
      </c>
      <c r="G12294" s="4">
        <v>1</v>
      </c>
      <c r="H12294" s="6" t="s">
        <v>63</v>
      </c>
      <c r="I12294" s="16" t="s">
        <v>31256</v>
      </c>
    </row>
    <row r="12295" spans="1:9" ht="17">
      <c r="A12295" s="3">
        <v>12293</v>
      </c>
      <c r="B12295" s="14" t="s">
        <v>194</v>
      </c>
      <c r="C12295" s="15" t="s">
        <v>12253</v>
      </c>
      <c r="D12295" s="11" t="s">
        <v>61</v>
      </c>
      <c r="E12295" s="11" t="s">
        <v>61</v>
      </c>
      <c r="F12295" s="6" t="s">
        <v>62</v>
      </c>
      <c r="G12295" s="4">
        <v>1</v>
      </c>
      <c r="H12295" s="6" t="s">
        <v>63</v>
      </c>
      <c r="I12295" s="16" t="s">
        <v>31257</v>
      </c>
    </row>
    <row r="12296" spans="1:9" ht="17">
      <c r="A12296" s="3">
        <v>12294</v>
      </c>
      <c r="B12296" s="14" t="s">
        <v>194</v>
      </c>
      <c r="C12296" s="15" t="s">
        <v>12254</v>
      </c>
      <c r="D12296" s="11" t="s">
        <v>61</v>
      </c>
      <c r="E12296" s="11" t="s">
        <v>61</v>
      </c>
      <c r="F12296" s="6" t="s">
        <v>62</v>
      </c>
      <c r="G12296" s="4">
        <v>1</v>
      </c>
      <c r="H12296" s="6" t="s">
        <v>63</v>
      </c>
      <c r="I12296" s="16" t="s">
        <v>31258</v>
      </c>
    </row>
    <row r="12297" spans="1:9" ht="17">
      <c r="A12297" s="3">
        <v>12295</v>
      </c>
      <c r="B12297" s="14" t="s">
        <v>194</v>
      </c>
      <c r="C12297" s="15" t="s">
        <v>12255</v>
      </c>
      <c r="D12297" s="11" t="s">
        <v>61</v>
      </c>
      <c r="E12297" s="11" t="s">
        <v>61</v>
      </c>
      <c r="F12297" s="6" t="s">
        <v>62</v>
      </c>
      <c r="G12297" s="4">
        <v>1</v>
      </c>
      <c r="H12297" s="6" t="s">
        <v>63</v>
      </c>
      <c r="I12297" s="16" t="s">
        <v>31259</v>
      </c>
    </row>
    <row r="12298" spans="1:9" ht="17">
      <c r="A12298" s="3">
        <v>12296</v>
      </c>
      <c r="B12298" s="14" t="s">
        <v>194</v>
      </c>
      <c r="C12298" s="15" t="s">
        <v>12256</v>
      </c>
      <c r="D12298" s="11" t="s">
        <v>61</v>
      </c>
      <c r="E12298" s="11" t="s">
        <v>61</v>
      </c>
      <c r="F12298" s="6" t="s">
        <v>62</v>
      </c>
      <c r="G12298" s="4">
        <v>1</v>
      </c>
      <c r="H12298" s="6" t="s">
        <v>63</v>
      </c>
      <c r="I12298" s="16" t="s">
        <v>31260</v>
      </c>
    </row>
    <row r="12299" spans="1:9" ht="17">
      <c r="A12299" s="3">
        <v>12297</v>
      </c>
      <c r="B12299" s="14" t="s">
        <v>194</v>
      </c>
      <c r="C12299" s="15" t="s">
        <v>12257</v>
      </c>
      <c r="D12299" s="11" t="s">
        <v>61</v>
      </c>
      <c r="E12299" s="11" t="s">
        <v>61</v>
      </c>
      <c r="F12299" s="6" t="s">
        <v>62</v>
      </c>
      <c r="G12299" s="4">
        <v>1</v>
      </c>
      <c r="H12299" s="6" t="s">
        <v>63</v>
      </c>
      <c r="I12299" s="16" t="s">
        <v>31261</v>
      </c>
    </row>
    <row r="12300" spans="1:9" ht="17">
      <c r="A12300" s="3">
        <v>12298</v>
      </c>
      <c r="B12300" s="14" t="s">
        <v>194</v>
      </c>
      <c r="C12300" s="15" t="s">
        <v>12258</v>
      </c>
      <c r="D12300" s="11" t="s">
        <v>61</v>
      </c>
      <c r="E12300" s="11" t="s">
        <v>61</v>
      </c>
      <c r="F12300" s="6" t="s">
        <v>62</v>
      </c>
      <c r="G12300" s="4">
        <v>1</v>
      </c>
      <c r="H12300" s="6" t="s">
        <v>63</v>
      </c>
      <c r="I12300" s="16" t="s">
        <v>31262</v>
      </c>
    </row>
    <row r="12301" spans="1:9" ht="17">
      <c r="A12301" s="3">
        <v>12299</v>
      </c>
      <c r="B12301" s="14" t="s">
        <v>194</v>
      </c>
      <c r="C12301" s="15" t="s">
        <v>12259</v>
      </c>
      <c r="D12301" s="11" t="s">
        <v>61</v>
      </c>
      <c r="E12301" s="11" t="s">
        <v>61</v>
      </c>
      <c r="F12301" s="6" t="s">
        <v>62</v>
      </c>
      <c r="G12301" s="4">
        <v>1</v>
      </c>
      <c r="H12301" s="6" t="s">
        <v>63</v>
      </c>
      <c r="I12301" s="16" t="s">
        <v>31263</v>
      </c>
    </row>
    <row r="12302" spans="1:9" ht="17">
      <c r="A12302" s="3">
        <v>12300</v>
      </c>
      <c r="B12302" s="14" t="s">
        <v>194</v>
      </c>
      <c r="C12302" s="15" t="s">
        <v>12260</v>
      </c>
      <c r="D12302" s="11" t="s">
        <v>61</v>
      </c>
      <c r="E12302" s="11" t="s">
        <v>61</v>
      </c>
      <c r="F12302" s="6" t="s">
        <v>62</v>
      </c>
      <c r="G12302" s="4">
        <v>1</v>
      </c>
      <c r="H12302" s="6" t="s">
        <v>63</v>
      </c>
      <c r="I12302" s="16" t="s">
        <v>31264</v>
      </c>
    </row>
    <row r="12303" spans="1:9" ht="17">
      <c r="A12303" s="3">
        <v>12301</v>
      </c>
      <c r="B12303" s="14" t="s">
        <v>194</v>
      </c>
      <c r="C12303" s="15" t="s">
        <v>12261</v>
      </c>
      <c r="D12303" s="11" t="s">
        <v>61</v>
      </c>
      <c r="E12303" s="11" t="s">
        <v>61</v>
      </c>
      <c r="F12303" s="6" t="s">
        <v>62</v>
      </c>
      <c r="G12303" s="4">
        <v>1</v>
      </c>
      <c r="H12303" s="6" t="s">
        <v>63</v>
      </c>
      <c r="I12303" s="16" t="s">
        <v>31265</v>
      </c>
    </row>
    <row r="12304" spans="1:9" ht="17">
      <c r="A12304" s="3">
        <v>12302</v>
      </c>
      <c r="B12304" s="14" t="s">
        <v>194</v>
      </c>
      <c r="C12304" s="15" t="s">
        <v>12262</v>
      </c>
      <c r="D12304" s="11" t="s">
        <v>61</v>
      </c>
      <c r="E12304" s="11" t="s">
        <v>61</v>
      </c>
      <c r="F12304" s="6" t="s">
        <v>62</v>
      </c>
      <c r="G12304" s="4">
        <v>1</v>
      </c>
      <c r="H12304" s="6" t="s">
        <v>63</v>
      </c>
      <c r="I12304" s="16" t="s">
        <v>31266</v>
      </c>
    </row>
    <row r="12305" spans="1:9" ht="17">
      <c r="A12305" s="3">
        <v>12303</v>
      </c>
      <c r="B12305" s="14" t="s">
        <v>194</v>
      </c>
      <c r="C12305" s="15" t="s">
        <v>12263</v>
      </c>
      <c r="D12305" s="11" t="s">
        <v>61</v>
      </c>
      <c r="E12305" s="11" t="s">
        <v>61</v>
      </c>
      <c r="F12305" s="6" t="s">
        <v>62</v>
      </c>
      <c r="G12305" s="4">
        <v>1</v>
      </c>
      <c r="H12305" s="6" t="s">
        <v>63</v>
      </c>
      <c r="I12305" s="16" t="s">
        <v>31267</v>
      </c>
    </row>
    <row r="12306" spans="1:9" ht="17">
      <c r="A12306" s="3">
        <v>12304</v>
      </c>
      <c r="B12306" s="14" t="s">
        <v>194</v>
      </c>
      <c r="C12306" s="15" t="s">
        <v>12264</v>
      </c>
      <c r="D12306" s="11" t="s">
        <v>61</v>
      </c>
      <c r="E12306" s="11" t="s">
        <v>61</v>
      </c>
      <c r="F12306" s="6" t="s">
        <v>62</v>
      </c>
      <c r="G12306" s="4">
        <v>1</v>
      </c>
      <c r="H12306" s="6" t="s">
        <v>63</v>
      </c>
      <c r="I12306" s="16" t="s">
        <v>31268</v>
      </c>
    </row>
    <row r="12307" spans="1:9" ht="17">
      <c r="A12307" s="3">
        <v>12305</v>
      </c>
      <c r="B12307" s="14" t="s">
        <v>194</v>
      </c>
      <c r="C12307" s="15" t="s">
        <v>12265</v>
      </c>
      <c r="D12307" s="11" t="s">
        <v>61</v>
      </c>
      <c r="E12307" s="11" t="s">
        <v>61</v>
      </c>
      <c r="F12307" s="6" t="s">
        <v>62</v>
      </c>
      <c r="G12307" s="4">
        <v>1</v>
      </c>
      <c r="H12307" s="6" t="s">
        <v>63</v>
      </c>
      <c r="I12307" s="16" t="s">
        <v>31269</v>
      </c>
    </row>
    <row r="12308" spans="1:9" ht="17">
      <c r="A12308" s="3">
        <v>12306</v>
      </c>
      <c r="B12308" s="14" t="s">
        <v>194</v>
      </c>
      <c r="C12308" s="15" t="s">
        <v>12266</v>
      </c>
      <c r="D12308" s="11" t="s">
        <v>61</v>
      </c>
      <c r="E12308" s="11" t="s">
        <v>61</v>
      </c>
      <c r="F12308" s="6" t="s">
        <v>62</v>
      </c>
      <c r="G12308" s="4">
        <v>1</v>
      </c>
      <c r="H12308" s="6" t="s">
        <v>63</v>
      </c>
      <c r="I12308" s="16" t="s">
        <v>31270</v>
      </c>
    </row>
    <row r="12309" spans="1:9" ht="17">
      <c r="A12309" s="3">
        <v>12307</v>
      </c>
      <c r="B12309" s="14" t="s">
        <v>194</v>
      </c>
      <c r="C12309" s="15" t="s">
        <v>12267</v>
      </c>
      <c r="D12309" s="11" t="s">
        <v>61</v>
      </c>
      <c r="E12309" s="11" t="s">
        <v>61</v>
      </c>
      <c r="F12309" s="6" t="s">
        <v>62</v>
      </c>
      <c r="G12309" s="4">
        <v>1</v>
      </c>
      <c r="H12309" s="6" t="s">
        <v>63</v>
      </c>
      <c r="I12309" s="16" t="s">
        <v>31271</v>
      </c>
    </row>
    <row r="12310" spans="1:9" ht="17">
      <c r="A12310" s="3">
        <v>12308</v>
      </c>
      <c r="B12310" s="14" t="s">
        <v>194</v>
      </c>
      <c r="C12310" s="15" t="s">
        <v>12268</v>
      </c>
      <c r="D12310" s="11" t="s">
        <v>61</v>
      </c>
      <c r="E12310" s="11" t="s">
        <v>61</v>
      </c>
      <c r="F12310" s="6" t="s">
        <v>62</v>
      </c>
      <c r="G12310" s="4">
        <v>1</v>
      </c>
      <c r="H12310" s="6" t="s">
        <v>63</v>
      </c>
      <c r="I12310" s="16" t="s">
        <v>31272</v>
      </c>
    </row>
    <row r="12311" spans="1:9" ht="17">
      <c r="A12311" s="3">
        <v>12309</v>
      </c>
      <c r="B12311" s="14" t="s">
        <v>194</v>
      </c>
      <c r="C12311" s="15" t="s">
        <v>12269</v>
      </c>
      <c r="D12311" s="11" t="s">
        <v>61</v>
      </c>
      <c r="E12311" s="11" t="s">
        <v>61</v>
      </c>
      <c r="F12311" s="6" t="s">
        <v>62</v>
      </c>
      <c r="G12311" s="4">
        <v>1</v>
      </c>
      <c r="H12311" s="6" t="s">
        <v>63</v>
      </c>
      <c r="I12311" s="16" t="s">
        <v>31273</v>
      </c>
    </row>
    <row r="12312" spans="1:9" ht="17">
      <c r="A12312" s="3">
        <v>12310</v>
      </c>
      <c r="B12312" s="14" t="s">
        <v>194</v>
      </c>
      <c r="C12312" s="15" t="s">
        <v>12270</v>
      </c>
      <c r="D12312" s="11" t="s">
        <v>61</v>
      </c>
      <c r="E12312" s="11" t="s">
        <v>61</v>
      </c>
      <c r="F12312" s="6" t="s">
        <v>62</v>
      </c>
      <c r="G12312" s="4">
        <v>1</v>
      </c>
      <c r="H12312" s="6" t="s">
        <v>63</v>
      </c>
      <c r="I12312" s="16" t="s">
        <v>31274</v>
      </c>
    </row>
    <row r="12313" spans="1:9" ht="17">
      <c r="A12313" s="3">
        <v>12311</v>
      </c>
      <c r="B12313" s="14" t="s">
        <v>194</v>
      </c>
      <c r="C12313" s="15" t="s">
        <v>12271</v>
      </c>
      <c r="D12313" s="11" t="s">
        <v>61</v>
      </c>
      <c r="E12313" s="11" t="s">
        <v>61</v>
      </c>
      <c r="F12313" s="6" t="s">
        <v>62</v>
      </c>
      <c r="G12313" s="4">
        <v>1</v>
      </c>
      <c r="H12313" s="6" t="s">
        <v>63</v>
      </c>
      <c r="I12313" s="16" t="s">
        <v>31275</v>
      </c>
    </row>
    <row r="12314" spans="1:9" ht="17">
      <c r="A12314" s="3">
        <v>12312</v>
      </c>
      <c r="B12314" s="14" t="s">
        <v>194</v>
      </c>
      <c r="C12314" s="15" t="s">
        <v>12272</v>
      </c>
      <c r="D12314" s="11" t="s">
        <v>61</v>
      </c>
      <c r="E12314" s="11" t="s">
        <v>61</v>
      </c>
      <c r="F12314" s="6" t="s">
        <v>62</v>
      </c>
      <c r="G12314" s="4">
        <v>1</v>
      </c>
      <c r="H12314" s="6" t="s">
        <v>63</v>
      </c>
      <c r="I12314" s="16" t="s">
        <v>31276</v>
      </c>
    </row>
    <row r="12315" spans="1:9" ht="17">
      <c r="A12315" s="3">
        <v>12313</v>
      </c>
      <c r="B12315" s="14" t="s">
        <v>194</v>
      </c>
      <c r="C12315" s="15" t="s">
        <v>12273</v>
      </c>
      <c r="D12315" s="11" t="s">
        <v>61</v>
      </c>
      <c r="E12315" s="11" t="s">
        <v>61</v>
      </c>
      <c r="F12315" s="6" t="s">
        <v>62</v>
      </c>
      <c r="G12315" s="4">
        <v>1</v>
      </c>
      <c r="H12315" s="6" t="s">
        <v>63</v>
      </c>
      <c r="I12315" s="16" t="s">
        <v>31277</v>
      </c>
    </row>
    <row r="12316" spans="1:9" ht="17">
      <c r="A12316" s="3">
        <v>12314</v>
      </c>
      <c r="B12316" s="14" t="s">
        <v>194</v>
      </c>
      <c r="C12316" s="15" t="s">
        <v>12274</v>
      </c>
      <c r="D12316" s="11" t="s">
        <v>61</v>
      </c>
      <c r="E12316" s="11" t="s">
        <v>61</v>
      </c>
      <c r="F12316" s="6" t="s">
        <v>62</v>
      </c>
      <c r="G12316" s="4">
        <v>1</v>
      </c>
      <c r="H12316" s="6" t="s">
        <v>63</v>
      </c>
      <c r="I12316" s="16" t="s">
        <v>31278</v>
      </c>
    </row>
    <row r="12317" spans="1:9" ht="17">
      <c r="A12317" s="3">
        <v>12315</v>
      </c>
      <c r="B12317" s="14" t="s">
        <v>194</v>
      </c>
      <c r="C12317" s="15" t="s">
        <v>12275</v>
      </c>
      <c r="D12317" s="11" t="s">
        <v>61</v>
      </c>
      <c r="E12317" s="11" t="s">
        <v>61</v>
      </c>
      <c r="F12317" s="6" t="s">
        <v>62</v>
      </c>
      <c r="G12317" s="4">
        <v>1</v>
      </c>
      <c r="H12317" s="6" t="s">
        <v>63</v>
      </c>
      <c r="I12317" s="16" t="s">
        <v>31279</v>
      </c>
    </row>
    <row r="12318" spans="1:9" ht="17">
      <c r="A12318" s="3">
        <v>12316</v>
      </c>
      <c r="B12318" s="14" t="s">
        <v>194</v>
      </c>
      <c r="C12318" s="15" t="s">
        <v>12276</v>
      </c>
      <c r="D12318" s="11" t="s">
        <v>61</v>
      </c>
      <c r="E12318" s="11" t="s">
        <v>61</v>
      </c>
      <c r="F12318" s="6" t="s">
        <v>62</v>
      </c>
      <c r="G12318" s="4">
        <v>1</v>
      </c>
      <c r="H12318" s="6" t="s">
        <v>63</v>
      </c>
      <c r="I12318" s="16" t="s">
        <v>31280</v>
      </c>
    </row>
    <row r="12319" spans="1:9" ht="17">
      <c r="A12319" s="3">
        <v>12317</v>
      </c>
      <c r="B12319" s="14" t="s">
        <v>194</v>
      </c>
      <c r="C12319" s="15" t="s">
        <v>12277</v>
      </c>
      <c r="D12319" s="11" t="s">
        <v>61</v>
      </c>
      <c r="E12319" s="11" t="s">
        <v>61</v>
      </c>
      <c r="F12319" s="6" t="s">
        <v>62</v>
      </c>
      <c r="G12319" s="4">
        <v>1</v>
      </c>
      <c r="H12319" s="6" t="s">
        <v>63</v>
      </c>
      <c r="I12319" s="16" t="s">
        <v>31281</v>
      </c>
    </row>
    <row r="12320" spans="1:9" ht="17">
      <c r="A12320" s="3">
        <v>12318</v>
      </c>
      <c r="B12320" s="14" t="s">
        <v>194</v>
      </c>
      <c r="C12320" s="15" t="s">
        <v>12278</v>
      </c>
      <c r="D12320" s="11" t="s">
        <v>61</v>
      </c>
      <c r="E12320" s="11" t="s">
        <v>61</v>
      </c>
      <c r="F12320" s="6" t="s">
        <v>62</v>
      </c>
      <c r="G12320" s="4">
        <v>1</v>
      </c>
      <c r="H12320" s="6" t="s">
        <v>63</v>
      </c>
      <c r="I12320" s="16" t="s">
        <v>31282</v>
      </c>
    </row>
    <row r="12321" spans="1:9" ht="17">
      <c r="A12321" s="3">
        <v>12319</v>
      </c>
      <c r="B12321" s="14" t="s">
        <v>194</v>
      </c>
      <c r="C12321" s="15" t="s">
        <v>12279</v>
      </c>
      <c r="D12321" s="11" t="s">
        <v>61</v>
      </c>
      <c r="E12321" s="11" t="s">
        <v>61</v>
      </c>
      <c r="F12321" s="6" t="s">
        <v>62</v>
      </c>
      <c r="G12321" s="4">
        <v>1</v>
      </c>
      <c r="H12321" s="6" t="s">
        <v>63</v>
      </c>
      <c r="I12321" s="16" t="s">
        <v>31283</v>
      </c>
    </row>
    <row r="12322" spans="1:9" ht="17">
      <c r="A12322" s="3">
        <v>12320</v>
      </c>
      <c r="B12322" s="14" t="s">
        <v>194</v>
      </c>
      <c r="C12322" s="15" t="s">
        <v>12280</v>
      </c>
      <c r="D12322" s="11" t="s">
        <v>61</v>
      </c>
      <c r="E12322" s="11" t="s">
        <v>61</v>
      </c>
      <c r="F12322" s="6" t="s">
        <v>62</v>
      </c>
      <c r="G12322" s="4">
        <v>1</v>
      </c>
      <c r="H12322" s="6" t="s">
        <v>63</v>
      </c>
      <c r="I12322" s="16" t="s">
        <v>31284</v>
      </c>
    </row>
    <row r="12323" spans="1:9" ht="17">
      <c r="A12323" s="3">
        <v>12321</v>
      </c>
      <c r="B12323" s="14" t="s">
        <v>194</v>
      </c>
      <c r="C12323" s="15" t="s">
        <v>12281</v>
      </c>
      <c r="D12323" s="11" t="s">
        <v>61</v>
      </c>
      <c r="E12323" s="11" t="s">
        <v>61</v>
      </c>
      <c r="F12323" s="6" t="s">
        <v>62</v>
      </c>
      <c r="G12323" s="4">
        <v>1</v>
      </c>
      <c r="H12323" s="6" t="s">
        <v>63</v>
      </c>
      <c r="I12323" s="16" t="s">
        <v>31285</v>
      </c>
    </row>
    <row r="12324" spans="1:9" ht="17">
      <c r="A12324" s="3">
        <v>12322</v>
      </c>
      <c r="B12324" s="14" t="s">
        <v>194</v>
      </c>
      <c r="C12324" s="15" t="s">
        <v>12282</v>
      </c>
      <c r="D12324" s="11" t="s">
        <v>61</v>
      </c>
      <c r="E12324" s="11" t="s">
        <v>61</v>
      </c>
      <c r="F12324" s="6" t="s">
        <v>62</v>
      </c>
      <c r="G12324" s="4">
        <v>1</v>
      </c>
      <c r="H12324" s="6" t="s">
        <v>63</v>
      </c>
      <c r="I12324" s="16" t="s">
        <v>31286</v>
      </c>
    </row>
    <row r="12325" spans="1:9" ht="17">
      <c r="A12325" s="3">
        <v>12323</v>
      </c>
      <c r="B12325" s="14" t="s">
        <v>194</v>
      </c>
      <c r="C12325" s="15" t="s">
        <v>12283</v>
      </c>
      <c r="D12325" s="11" t="s">
        <v>61</v>
      </c>
      <c r="E12325" s="11" t="s">
        <v>61</v>
      </c>
      <c r="F12325" s="6" t="s">
        <v>62</v>
      </c>
      <c r="G12325" s="4">
        <v>1</v>
      </c>
      <c r="H12325" s="6" t="s">
        <v>63</v>
      </c>
      <c r="I12325" s="16" t="s">
        <v>31287</v>
      </c>
    </row>
    <row r="12326" spans="1:9" ht="17">
      <c r="A12326" s="3">
        <v>12324</v>
      </c>
      <c r="B12326" s="14" t="s">
        <v>194</v>
      </c>
      <c r="C12326" s="15" t="s">
        <v>12284</v>
      </c>
      <c r="D12326" s="11" t="s">
        <v>61</v>
      </c>
      <c r="E12326" s="11" t="s">
        <v>61</v>
      </c>
      <c r="F12326" s="6" t="s">
        <v>62</v>
      </c>
      <c r="G12326" s="4">
        <v>1</v>
      </c>
      <c r="H12326" s="6" t="s">
        <v>63</v>
      </c>
      <c r="I12326" s="16" t="s">
        <v>31288</v>
      </c>
    </row>
    <row r="12327" spans="1:9" ht="17">
      <c r="A12327" s="3">
        <v>12325</v>
      </c>
      <c r="B12327" s="14" t="s">
        <v>194</v>
      </c>
      <c r="C12327" s="15" t="s">
        <v>12285</v>
      </c>
      <c r="D12327" s="11" t="s">
        <v>61</v>
      </c>
      <c r="E12327" s="11" t="s">
        <v>61</v>
      </c>
      <c r="F12327" s="6" t="s">
        <v>62</v>
      </c>
      <c r="G12327" s="4">
        <v>1</v>
      </c>
      <c r="H12327" s="6" t="s">
        <v>63</v>
      </c>
      <c r="I12327" s="16" t="s">
        <v>31289</v>
      </c>
    </row>
    <row r="12328" spans="1:9" ht="17">
      <c r="A12328" s="3">
        <v>12326</v>
      </c>
      <c r="B12328" s="14" t="s">
        <v>194</v>
      </c>
      <c r="C12328" s="15" t="s">
        <v>12286</v>
      </c>
      <c r="D12328" s="11" t="s">
        <v>61</v>
      </c>
      <c r="E12328" s="11" t="s">
        <v>61</v>
      </c>
      <c r="F12328" s="6" t="s">
        <v>62</v>
      </c>
      <c r="G12328" s="4">
        <v>1</v>
      </c>
      <c r="H12328" s="6" t="s">
        <v>63</v>
      </c>
      <c r="I12328" s="16" t="s">
        <v>31290</v>
      </c>
    </row>
    <row r="12329" spans="1:9" ht="17">
      <c r="A12329" s="3">
        <v>12327</v>
      </c>
      <c r="B12329" s="14" t="s">
        <v>194</v>
      </c>
      <c r="C12329" s="15" t="s">
        <v>12287</v>
      </c>
      <c r="D12329" s="11" t="s">
        <v>61</v>
      </c>
      <c r="E12329" s="11" t="s">
        <v>61</v>
      </c>
      <c r="F12329" s="6" t="s">
        <v>62</v>
      </c>
      <c r="G12329" s="4">
        <v>1</v>
      </c>
      <c r="H12329" s="6" t="s">
        <v>63</v>
      </c>
      <c r="I12329" s="16" t="s">
        <v>31291</v>
      </c>
    </row>
    <row r="12330" spans="1:9" ht="17">
      <c r="A12330" s="3">
        <v>12328</v>
      </c>
      <c r="B12330" s="14" t="s">
        <v>194</v>
      </c>
      <c r="C12330" s="15" t="s">
        <v>12288</v>
      </c>
      <c r="D12330" s="11" t="s">
        <v>61</v>
      </c>
      <c r="E12330" s="11" t="s">
        <v>61</v>
      </c>
      <c r="F12330" s="6" t="s">
        <v>62</v>
      </c>
      <c r="G12330" s="4">
        <v>1</v>
      </c>
      <c r="H12330" s="6" t="s">
        <v>63</v>
      </c>
      <c r="I12330" s="16" t="s">
        <v>31292</v>
      </c>
    </row>
    <row r="12331" spans="1:9" ht="17">
      <c r="A12331" s="3">
        <v>12329</v>
      </c>
      <c r="B12331" s="14" t="s">
        <v>194</v>
      </c>
      <c r="C12331" s="15" t="s">
        <v>12289</v>
      </c>
      <c r="D12331" s="11" t="s">
        <v>61</v>
      </c>
      <c r="E12331" s="11" t="s">
        <v>61</v>
      </c>
      <c r="F12331" s="6" t="s">
        <v>62</v>
      </c>
      <c r="G12331" s="4">
        <v>1</v>
      </c>
      <c r="H12331" s="6" t="s">
        <v>63</v>
      </c>
      <c r="I12331" s="16" t="s">
        <v>31293</v>
      </c>
    </row>
    <row r="12332" spans="1:9" ht="17">
      <c r="A12332" s="3">
        <v>12330</v>
      </c>
      <c r="B12332" s="14" t="s">
        <v>194</v>
      </c>
      <c r="C12332" s="15" t="s">
        <v>12290</v>
      </c>
      <c r="D12332" s="11" t="s">
        <v>61</v>
      </c>
      <c r="E12332" s="11" t="s">
        <v>61</v>
      </c>
      <c r="F12332" s="6" t="s">
        <v>62</v>
      </c>
      <c r="G12332" s="4">
        <v>1</v>
      </c>
      <c r="H12332" s="6" t="s">
        <v>63</v>
      </c>
      <c r="I12332" s="16" t="s">
        <v>31294</v>
      </c>
    </row>
    <row r="12333" spans="1:9" ht="17">
      <c r="A12333" s="3">
        <v>12331</v>
      </c>
      <c r="B12333" s="14" t="s">
        <v>194</v>
      </c>
      <c r="C12333" s="15" t="s">
        <v>12291</v>
      </c>
      <c r="D12333" s="11" t="s">
        <v>61</v>
      </c>
      <c r="E12333" s="11" t="s">
        <v>61</v>
      </c>
      <c r="F12333" s="6" t="s">
        <v>62</v>
      </c>
      <c r="G12333" s="4">
        <v>1</v>
      </c>
      <c r="H12333" s="6" t="s">
        <v>63</v>
      </c>
      <c r="I12333" s="16" t="s">
        <v>31295</v>
      </c>
    </row>
    <row r="12334" spans="1:9" ht="17">
      <c r="A12334" s="3">
        <v>12332</v>
      </c>
      <c r="B12334" s="14" t="s">
        <v>194</v>
      </c>
      <c r="C12334" s="15" t="s">
        <v>12292</v>
      </c>
      <c r="D12334" s="11" t="s">
        <v>61</v>
      </c>
      <c r="E12334" s="11" t="s">
        <v>61</v>
      </c>
      <c r="F12334" s="6" t="s">
        <v>62</v>
      </c>
      <c r="G12334" s="4">
        <v>1</v>
      </c>
      <c r="H12334" s="6" t="s">
        <v>63</v>
      </c>
      <c r="I12334" s="16" t="s">
        <v>31296</v>
      </c>
    </row>
    <row r="12335" spans="1:9" ht="17">
      <c r="A12335" s="3">
        <v>12333</v>
      </c>
      <c r="B12335" s="14" t="s">
        <v>194</v>
      </c>
      <c r="C12335" s="15" t="s">
        <v>12293</v>
      </c>
      <c r="D12335" s="11" t="s">
        <v>61</v>
      </c>
      <c r="E12335" s="11" t="s">
        <v>61</v>
      </c>
      <c r="F12335" s="6" t="s">
        <v>62</v>
      </c>
      <c r="G12335" s="4">
        <v>1</v>
      </c>
      <c r="H12335" s="6" t="s">
        <v>63</v>
      </c>
      <c r="I12335" s="16" t="s">
        <v>31297</v>
      </c>
    </row>
    <row r="12336" spans="1:9" ht="17">
      <c r="A12336" s="3">
        <v>12334</v>
      </c>
      <c r="B12336" s="14" t="s">
        <v>194</v>
      </c>
      <c r="C12336" s="15" t="s">
        <v>12294</v>
      </c>
      <c r="D12336" s="11" t="s">
        <v>61</v>
      </c>
      <c r="E12336" s="11" t="s">
        <v>61</v>
      </c>
      <c r="F12336" s="6" t="s">
        <v>62</v>
      </c>
      <c r="G12336" s="4">
        <v>1</v>
      </c>
      <c r="H12336" s="6" t="s">
        <v>63</v>
      </c>
      <c r="I12336" s="16" t="s">
        <v>31298</v>
      </c>
    </row>
    <row r="12337" spans="1:9" ht="17">
      <c r="A12337" s="3">
        <v>12335</v>
      </c>
      <c r="B12337" s="14" t="s">
        <v>194</v>
      </c>
      <c r="C12337" s="15" t="s">
        <v>12295</v>
      </c>
      <c r="D12337" s="11" t="s">
        <v>61</v>
      </c>
      <c r="E12337" s="11" t="s">
        <v>61</v>
      </c>
      <c r="F12337" s="6" t="s">
        <v>62</v>
      </c>
      <c r="G12337" s="4">
        <v>1</v>
      </c>
      <c r="H12337" s="6" t="s">
        <v>63</v>
      </c>
      <c r="I12337" s="16" t="s">
        <v>31299</v>
      </c>
    </row>
    <row r="12338" spans="1:9" ht="17">
      <c r="A12338" s="3">
        <v>12336</v>
      </c>
      <c r="B12338" s="14" t="s">
        <v>194</v>
      </c>
      <c r="C12338" s="15" t="s">
        <v>12296</v>
      </c>
      <c r="D12338" s="11" t="s">
        <v>61</v>
      </c>
      <c r="E12338" s="11" t="s">
        <v>61</v>
      </c>
      <c r="F12338" s="6" t="s">
        <v>62</v>
      </c>
      <c r="G12338" s="4">
        <v>1</v>
      </c>
      <c r="H12338" s="6" t="s">
        <v>63</v>
      </c>
      <c r="I12338" s="16" t="s">
        <v>31300</v>
      </c>
    </row>
    <row r="12339" spans="1:9" ht="17">
      <c r="A12339" s="3">
        <v>12337</v>
      </c>
      <c r="B12339" s="14" t="s">
        <v>194</v>
      </c>
      <c r="C12339" s="15" t="s">
        <v>12297</v>
      </c>
      <c r="D12339" s="11" t="s">
        <v>61</v>
      </c>
      <c r="E12339" s="11" t="s">
        <v>61</v>
      </c>
      <c r="F12339" s="6" t="s">
        <v>62</v>
      </c>
      <c r="G12339" s="4">
        <v>1</v>
      </c>
      <c r="H12339" s="6" t="s">
        <v>63</v>
      </c>
      <c r="I12339" s="16" t="s">
        <v>31301</v>
      </c>
    </row>
    <row r="12340" spans="1:9" ht="17">
      <c r="A12340" s="3">
        <v>12338</v>
      </c>
      <c r="B12340" s="14" t="s">
        <v>194</v>
      </c>
      <c r="C12340" s="15" t="s">
        <v>12298</v>
      </c>
      <c r="D12340" s="11" t="s">
        <v>61</v>
      </c>
      <c r="E12340" s="11" t="s">
        <v>61</v>
      </c>
      <c r="F12340" s="6" t="s">
        <v>62</v>
      </c>
      <c r="G12340" s="4">
        <v>1</v>
      </c>
      <c r="H12340" s="6" t="s">
        <v>63</v>
      </c>
      <c r="I12340" s="16" t="s">
        <v>31302</v>
      </c>
    </row>
    <row r="12341" spans="1:9" ht="17">
      <c r="A12341" s="3">
        <v>12339</v>
      </c>
      <c r="B12341" s="14" t="s">
        <v>194</v>
      </c>
      <c r="C12341" s="15" t="s">
        <v>12299</v>
      </c>
      <c r="D12341" s="11" t="s">
        <v>61</v>
      </c>
      <c r="E12341" s="11" t="s">
        <v>61</v>
      </c>
      <c r="F12341" s="6" t="s">
        <v>62</v>
      </c>
      <c r="G12341" s="4">
        <v>1</v>
      </c>
      <c r="H12341" s="6" t="s">
        <v>63</v>
      </c>
      <c r="I12341" s="16" t="s">
        <v>31303</v>
      </c>
    </row>
    <row r="12342" spans="1:9" ht="17">
      <c r="A12342" s="3">
        <v>12340</v>
      </c>
      <c r="B12342" s="14" t="s">
        <v>194</v>
      </c>
      <c r="C12342" s="15" t="s">
        <v>12300</v>
      </c>
      <c r="D12342" s="11" t="s">
        <v>61</v>
      </c>
      <c r="E12342" s="11" t="s">
        <v>61</v>
      </c>
      <c r="F12342" s="6" t="s">
        <v>62</v>
      </c>
      <c r="G12342" s="4">
        <v>1</v>
      </c>
      <c r="H12342" s="6" t="s">
        <v>63</v>
      </c>
      <c r="I12342" s="16" t="s">
        <v>31304</v>
      </c>
    </row>
    <row r="12343" spans="1:9" ht="17">
      <c r="A12343" s="3">
        <v>12341</v>
      </c>
      <c r="B12343" s="14" t="s">
        <v>194</v>
      </c>
      <c r="C12343" s="15" t="s">
        <v>12301</v>
      </c>
      <c r="D12343" s="11" t="s">
        <v>61</v>
      </c>
      <c r="E12343" s="11" t="s">
        <v>61</v>
      </c>
      <c r="F12343" s="6" t="s">
        <v>62</v>
      </c>
      <c r="G12343" s="4">
        <v>1</v>
      </c>
      <c r="H12343" s="6" t="s">
        <v>63</v>
      </c>
      <c r="I12343" s="16" t="s">
        <v>31305</v>
      </c>
    </row>
    <row r="12344" spans="1:9" ht="17">
      <c r="A12344" s="3">
        <v>12342</v>
      </c>
      <c r="B12344" s="14" t="s">
        <v>194</v>
      </c>
      <c r="C12344" s="15" t="s">
        <v>12302</v>
      </c>
      <c r="D12344" s="11" t="s">
        <v>61</v>
      </c>
      <c r="E12344" s="11" t="s">
        <v>61</v>
      </c>
      <c r="F12344" s="6" t="s">
        <v>62</v>
      </c>
      <c r="G12344" s="4">
        <v>1</v>
      </c>
      <c r="H12344" s="6" t="s">
        <v>63</v>
      </c>
      <c r="I12344" s="16" t="s">
        <v>31306</v>
      </c>
    </row>
    <row r="12345" spans="1:9" ht="17">
      <c r="A12345" s="3">
        <v>12343</v>
      </c>
      <c r="B12345" s="14" t="s">
        <v>194</v>
      </c>
      <c r="C12345" s="15" t="s">
        <v>12303</v>
      </c>
      <c r="D12345" s="11" t="s">
        <v>61</v>
      </c>
      <c r="E12345" s="11" t="s">
        <v>61</v>
      </c>
      <c r="F12345" s="6" t="s">
        <v>62</v>
      </c>
      <c r="G12345" s="4">
        <v>1</v>
      </c>
      <c r="H12345" s="6" t="s">
        <v>63</v>
      </c>
      <c r="I12345" s="16" t="s">
        <v>31307</v>
      </c>
    </row>
    <row r="12346" spans="1:9" ht="17">
      <c r="A12346" s="3">
        <v>12344</v>
      </c>
      <c r="B12346" s="14" t="s">
        <v>194</v>
      </c>
      <c r="C12346" s="15" t="s">
        <v>12304</v>
      </c>
      <c r="D12346" s="11" t="s">
        <v>61</v>
      </c>
      <c r="E12346" s="11" t="s">
        <v>61</v>
      </c>
      <c r="F12346" s="6" t="s">
        <v>62</v>
      </c>
      <c r="G12346" s="4">
        <v>1</v>
      </c>
      <c r="H12346" s="6" t="s">
        <v>63</v>
      </c>
      <c r="I12346" s="16" t="s">
        <v>31308</v>
      </c>
    </row>
    <row r="12347" spans="1:9" ht="17">
      <c r="A12347" s="3">
        <v>12345</v>
      </c>
      <c r="B12347" s="14" t="s">
        <v>194</v>
      </c>
      <c r="C12347" s="15" t="s">
        <v>12305</v>
      </c>
      <c r="D12347" s="11" t="s">
        <v>61</v>
      </c>
      <c r="E12347" s="11" t="s">
        <v>61</v>
      </c>
      <c r="F12347" s="6" t="s">
        <v>62</v>
      </c>
      <c r="G12347" s="4">
        <v>1</v>
      </c>
      <c r="H12347" s="6" t="s">
        <v>63</v>
      </c>
      <c r="I12347" s="16" t="s">
        <v>31309</v>
      </c>
    </row>
    <row r="12348" spans="1:9" ht="17">
      <c r="A12348" s="3">
        <v>12346</v>
      </c>
      <c r="B12348" s="14" t="s">
        <v>194</v>
      </c>
      <c r="C12348" s="15" t="s">
        <v>12306</v>
      </c>
      <c r="D12348" s="11" t="s">
        <v>61</v>
      </c>
      <c r="E12348" s="11" t="s">
        <v>61</v>
      </c>
      <c r="F12348" s="6" t="s">
        <v>62</v>
      </c>
      <c r="G12348" s="4">
        <v>1</v>
      </c>
      <c r="H12348" s="6" t="s">
        <v>63</v>
      </c>
      <c r="I12348" s="16" t="s">
        <v>31310</v>
      </c>
    </row>
    <row r="12349" spans="1:9" ht="17">
      <c r="A12349" s="3">
        <v>12347</v>
      </c>
      <c r="B12349" s="14" t="s">
        <v>194</v>
      </c>
      <c r="C12349" s="15" t="s">
        <v>12307</v>
      </c>
      <c r="D12349" s="11" t="s">
        <v>61</v>
      </c>
      <c r="E12349" s="11" t="s">
        <v>61</v>
      </c>
      <c r="F12349" s="6" t="s">
        <v>62</v>
      </c>
      <c r="G12349" s="4">
        <v>1</v>
      </c>
      <c r="H12349" s="6" t="s">
        <v>63</v>
      </c>
      <c r="I12349" s="16" t="s">
        <v>31311</v>
      </c>
    </row>
    <row r="12350" spans="1:9" ht="17">
      <c r="A12350" s="3">
        <v>12348</v>
      </c>
      <c r="B12350" s="14" t="s">
        <v>194</v>
      </c>
      <c r="C12350" s="15" t="s">
        <v>12308</v>
      </c>
      <c r="D12350" s="11" t="s">
        <v>61</v>
      </c>
      <c r="E12350" s="11" t="s">
        <v>61</v>
      </c>
      <c r="F12350" s="6" t="s">
        <v>62</v>
      </c>
      <c r="G12350" s="4">
        <v>1</v>
      </c>
      <c r="H12350" s="6" t="s">
        <v>63</v>
      </c>
      <c r="I12350" s="16" t="s">
        <v>31312</v>
      </c>
    </row>
    <row r="12351" spans="1:9" ht="17">
      <c r="A12351" s="3">
        <v>12349</v>
      </c>
      <c r="B12351" s="14" t="s">
        <v>194</v>
      </c>
      <c r="C12351" s="15" t="s">
        <v>12309</v>
      </c>
      <c r="D12351" s="11" t="s">
        <v>61</v>
      </c>
      <c r="E12351" s="11" t="s">
        <v>61</v>
      </c>
      <c r="F12351" s="6" t="s">
        <v>62</v>
      </c>
      <c r="G12351" s="4">
        <v>1</v>
      </c>
      <c r="H12351" s="6" t="s">
        <v>63</v>
      </c>
      <c r="I12351" s="16" t="s">
        <v>31313</v>
      </c>
    </row>
    <row r="12352" spans="1:9" ht="17">
      <c r="A12352" s="3">
        <v>12350</v>
      </c>
      <c r="B12352" s="14" t="s">
        <v>194</v>
      </c>
      <c r="C12352" s="15" t="s">
        <v>12310</v>
      </c>
      <c r="D12352" s="11" t="s">
        <v>61</v>
      </c>
      <c r="E12352" s="11" t="s">
        <v>61</v>
      </c>
      <c r="F12352" s="6" t="s">
        <v>62</v>
      </c>
      <c r="G12352" s="4">
        <v>1</v>
      </c>
      <c r="H12352" s="6" t="s">
        <v>63</v>
      </c>
      <c r="I12352" s="16" t="s">
        <v>31314</v>
      </c>
    </row>
    <row r="12353" spans="1:9" ht="17">
      <c r="A12353" s="3">
        <v>12351</v>
      </c>
      <c r="B12353" s="14" t="s">
        <v>194</v>
      </c>
      <c r="C12353" s="15" t="s">
        <v>12311</v>
      </c>
      <c r="D12353" s="11" t="s">
        <v>61</v>
      </c>
      <c r="E12353" s="11" t="s">
        <v>61</v>
      </c>
      <c r="F12353" s="6" t="s">
        <v>62</v>
      </c>
      <c r="G12353" s="4">
        <v>1</v>
      </c>
      <c r="H12353" s="6" t="s">
        <v>63</v>
      </c>
      <c r="I12353" s="16" t="s">
        <v>31315</v>
      </c>
    </row>
    <row r="12354" spans="1:9" ht="17">
      <c r="A12354" s="3">
        <v>12352</v>
      </c>
      <c r="B12354" s="14" t="s">
        <v>194</v>
      </c>
      <c r="C12354" s="15" t="s">
        <v>12312</v>
      </c>
      <c r="D12354" s="11" t="s">
        <v>61</v>
      </c>
      <c r="E12354" s="11" t="s">
        <v>61</v>
      </c>
      <c r="F12354" s="6" t="s">
        <v>62</v>
      </c>
      <c r="G12354" s="4">
        <v>1</v>
      </c>
      <c r="H12354" s="6" t="s">
        <v>63</v>
      </c>
      <c r="I12354" s="16" t="s">
        <v>31316</v>
      </c>
    </row>
    <row r="12355" spans="1:9" ht="17">
      <c r="A12355" s="3">
        <v>12353</v>
      </c>
      <c r="B12355" s="14" t="s">
        <v>194</v>
      </c>
      <c r="C12355" s="15" t="s">
        <v>12313</v>
      </c>
      <c r="D12355" s="11" t="s">
        <v>61</v>
      </c>
      <c r="E12355" s="11" t="s">
        <v>61</v>
      </c>
      <c r="F12355" s="6" t="s">
        <v>62</v>
      </c>
      <c r="G12355" s="4">
        <v>1</v>
      </c>
      <c r="H12355" s="6" t="s">
        <v>63</v>
      </c>
      <c r="I12355" s="16" t="s">
        <v>31317</v>
      </c>
    </row>
    <row r="12356" spans="1:9" ht="17">
      <c r="A12356" s="3">
        <v>12354</v>
      </c>
      <c r="B12356" s="14" t="s">
        <v>194</v>
      </c>
      <c r="C12356" s="15" t="s">
        <v>12314</v>
      </c>
      <c r="D12356" s="11" t="s">
        <v>61</v>
      </c>
      <c r="E12356" s="11" t="s">
        <v>61</v>
      </c>
      <c r="F12356" s="6" t="s">
        <v>62</v>
      </c>
      <c r="G12356" s="4">
        <v>1</v>
      </c>
      <c r="H12356" s="6" t="s">
        <v>63</v>
      </c>
      <c r="I12356" s="16" t="s">
        <v>31318</v>
      </c>
    </row>
    <row r="12357" spans="1:9" ht="17">
      <c r="A12357" s="3">
        <v>12355</v>
      </c>
      <c r="B12357" s="14" t="s">
        <v>194</v>
      </c>
      <c r="C12357" s="15" t="s">
        <v>12315</v>
      </c>
      <c r="D12357" s="11" t="s">
        <v>61</v>
      </c>
      <c r="E12357" s="11" t="s">
        <v>61</v>
      </c>
      <c r="F12357" s="6" t="s">
        <v>62</v>
      </c>
      <c r="G12357" s="4">
        <v>1</v>
      </c>
      <c r="H12357" s="6" t="s">
        <v>63</v>
      </c>
      <c r="I12357" s="16" t="s">
        <v>31319</v>
      </c>
    </row>
    <row r="12358" spans="1:9" ht="17">
      <c r="A12358" s="3">
        <v>12356</v>
      </c>
      <c r="B12358" s="14" t="s">
        <v>194</v>
      </c>
      <c r="C12358" s="15" t="s">
        <v>12316</v>
      </c>
      <c r="D12358" s="11" t="s">
        <v>61</v>
      </c>
      <c r="E12358" s="11" t="s">
        <v>61</v>
      </c>
      <c r="F12358" s="6" t="s">
        <v>62</v>
      </c>
      <c r="G12358" s="4">
        <v>1</v>
      </c>
      <c r="H12358" s="6" t="s">
        <v>63</v>
      </c>
      <c r="I12358" s="16" t="s">
        <v>31320</v>
      </c>
    </row>
    <row r="12359" spans="1:9" ht="17">
      <c r="A12359" s="3">
        <v>12357</v>
      </c>
      <c r="B12359" s="14" t="s">
        <v>194</v>
      </c>
      <c r="C12359" s="15" t="s">
        <v>12317</v>
      </c>
      <c r="D12359" s="11" t="s">
        <v>61</v>
      </c>
      <c r="E12359" s="11" t="s">
        <v>61</v>
      </c>
      <c r="F12359" s="6" t="s">
        <v>62</v>
      </c>
      <c r="G12359" s="4">
        <v>1</v>
      </c>
      <c r="H12359" s="6" t="s">
        <v>63</v>
      </c>
      <c r="I12359" s="16" t="s">
        <v>31321</v>
      </c>
    </row>
    <row r="12360" spans="1:9" ht="17">
      <c r="A12360" s="3">
        <v>12358</v>
      </c>
      <c r="B12360" s="14" t="s">
        <v>194</v>
      </c>
      <c r="C12360" s="15" t="s">
        <v>12318</v>
      </c>
      <c r="D12360" s="11" t="s">
        <v>61</v>
      </c>
      <c r="E12360" s="11" t="s">
        <v>61</v>
      </c>
      <c r="F12360" s="6" t="s">
        <v>62</v>
      </c>
      <c r="G12360" s="4">
        <v>1</v>
      </c>
      <c r="H12360" s="6" t="s">
        <v>63</v>
      </c>
      <c r="I12360" s="16" t="s">
        <v>31322</v>
      </c>
    </row>
    <row r="12361" spans="1:9" ht="17">
      <c r="A12361" s="3">
        <v>12359</v>
      </c>
      <c r="B12361" s="14" t="s">
        <v>194</v>
      </c>
      <c r="C12361" s="15" t="s">
        <v>12319</v>
      </c>
      <c r="D12361" s="11" t="s">
        <v>61</v>
      </c>
      <c r="E12361" s="11" t="s">
        <v>61</v>
      </c>
      <c r="F12361" s="6" t="s">
        <v>62</v>
      </c>
      <c r="G12361" s="4">
        <v>1</v>
      </c>
      <c r="H12361" s="6" t="s">
        <v>63</v>
      </c>
      <c r="I12361" s="16" t="s">
        <v>31323</v>
      </c>
    </row>
    <row r="12362" spans="1:9" ht="17">
      <c r="A12362" s="3">
        <v>12360</v>
      </c>
      <c r="B12362" s="14" t="s">
        <v>194</v>
      </c>
      <c r="C12362" s="15" t="s">
        <v>12320</v>
      </c>
      <c r="D12362" s="11" t="s">
        <v>61</v>
      </c>
      <c r="E12362" s="11" t="s">
        <v>61</v>
      </c>
      <c r="F12362" s="6" t="s">
        <v>62</v>
      </c>
      <c r="G12362" s="4">
        <v>1</v>
      </c>
      <c r="H12362" s="6" t="s">
        <v>63</v>
      </c>
      <c r="I12362" s="16" t="s">
        <v>31324</v>
      </c>
    </row>
    <row r="12363" spans="1:9" ht="17">
      <c r="A12363" s="3">
        <v>12361</v>
      </c>
      <c r="B12363" s="14" t="s">
        <v>194</v>
      </c>
      <c r="C12363" s="15" t="s">
        <v>12321</v>
      </c>
      <c r="D12363" s="11" t="s">
        <v>61</v>
      </c>
      <c r="E12363" s="11" t="s">
        <v>61</v>
      </c>
      <c r="F12363" s="6" t="s">
        <v>62</v>
      </c>
      <c r="G12363" s="4">
        <v>1</v>
      </c>
      <c r="H12363" s="6" t="s">
        <v>63</v>
      </c>
      <c r="I12363" s="16" t="s">
        <v>31325</v>
      </c>
    </row>
    <row r="12364" spans="1:9" ht="17">
      <c r="A12364" s="3">
        <v>12362</v>
      </c>
      <c r="B12364" s="14" t="s">
        <v>194</v>
      </c>
      <c r="C12364" s="15" t="s">
        <v>12322</v>
      </c>
      <c r="D12364" s="11" t="s">
        <v>61</v>
      </c>
      <c r="E12364" s="11" t="s">
        <v>61</v>
      </c>
      <c r="F12364" s="6" t="s">
        <v>62</v>
      </c>
      <c r="G12364" s="4">
        <v>1</v>
      </c>
      <c r="H12364" s="6" t="s">
        <v>63</v>
      </c>
      <c r="I12364" s="16" t="s">
        <v>31326</v>
      </c>
    </row>
    <row r="12365" spans="1:9" ht="17">
      <c r="A12365" s="3">
        <v>12363</v>
      </c>
      <c r="B12365" s="14" t="s">
        <v>194</v>
      </c>
      <c r="C12365" s="15" t="s">
        <v>12323</v>
      </c>
      <c r="D12365" s="11" t="s">
        <v>61</v>
      </c>
      <c r="E12365" s="11" t="s">
        <v>61</v>
      </c>
      <c r="F12365" s="6" t="s">
        <v>62</v>
      </c>
      <c r="G12365" s="4">
        <v>1</v>
      </c>
      <c r="H12365" s="6" t="s">
        <v>63</v>
      </c>
      <c r="I12365" s="16" t="s">
        <v>31327</v>
      </c>
    </row>
    <row r="12366" spans="1:9" ht="17">
      <c r="A12366" s="3">
        <v>12364</v>
      </c>
      <c r="B12366" s="14" t="s">
        <v>194</v>
      </c>
      <c r="C12366" s="15" t="s">
        <v>12324</v>
      </c>
      <c r="D12366" s="11" t="s">
        <v>61</v>
      </c>
      <c r="E12366" s="11" t="s">
        <v>61</v>
      </c>
      <c r="F12366" s="6" t="s">
        <v>62</v>
      </c>
      <c r="G12366" s="4">
        <v>1</v>
      </c>
      <c r="H12366" s="6" t="s">
        <v>63</v>
      </c>
      <c r="I12366" s="16" t="s">
        <v>31328</v>
      </c>
    </row>
    <row r="12367" spans="1:9" ht="17">
      <c r="A12367" s="3">
        <v>12365</v>
      </c>
      <c r="B12367" s="14" t="s">
        <v>194</v>
      </c>
      <c r="C12367" s="15" t="s">
        <v>12325</v>
      </c>
      <c r="D12367" s="11" t="s">
        <v>61</v>
      </c>
      <c r="E12367" s="11" t="s">
        <v>61</v>
      </c>
      <c r="F12367" s="6" t="s">
        <v>62</v>
      </c>
      <c r="G12367" s="4">
        <v>1</v>
      </c>
      <c r="H12367" s="6" t="s">
        <v>63</v>
      </c>
      <c r="I12367" s="16" t="s">
        <v>31329</v>
      </c>
    </row>
    <row r="12368" spans="1:9" ht="17">
      <c r="A12368" s="3">
        <v>12366</v>
      </c>
      <c r="B12368" s="14" t="s">
        <v>194</v>
      </c>
      <c r="C12368" s="15" t="s">
        <v>12326</v>
      </c>
      <c r="D12368" s="11" t="s">
        <v>61</v>
      </c>
      <c r="E12368" s="11" t="s">
        <v>61</v>
      </c>
      <c r="F12368" s="6" t="s">
        <v>62</v>
      </c>
      <c r="G12368" s="4">
        <v>1</v>
      </c>
      <c r="H12368" s="6" t="s">
        <v>63</v>
      </c>
      <c r="I12368" s="16" t="s">
        <v>31330</v>
      </c>
    </row>
    <row r="12369" spans="1:9" ht="17">
      <c r="A12369" s="3">
        <v>12367</v>
      </c>
      <c r="B12369" s="14" t="s">
        <v>194</v>
      </c>
      <c r="C12369" s="15" t="s">
        <v>12327</v>
      </c>
      <c r="D12369" s="11" t="s">
        <v>61</v>
      </c>
      <c r="E12369" s="11" t="s">
        <v>61</v>
      </c>
      <c r="F12369" s="6" t="s">
        <v>62</v>
      </c>
      <c r="G12369" s="4">
        <v>1</v>
      </c>
      <c r="H12369" s="6" t="s">
        <v>63</v>
      </c>
      <c r="I12369" s="16" t="s">
        <v>31331</v>
      </c>
    </row>
    <row r="12370" spans="1:9" ht="17">
      <c r="A12370" s="3">
        <v>12368</v>
      </c>
      <c r="B12370" s="14" t="s">
        <v>194</v>
      </c>
      <c r="C12370" s="15" t="s">
        <v>12328</v>
      </c>
      <c r="D12370" s="11" t="s">
        <v>61</v>
      </c>
      <c r="E12370" s="11" t="s">
        <v>61</v>
      </c>
      <c r="F12370" s="6" t="s">
        <v>62</v>
      </c>
      <c r="G12370" s="4">
        <v>1</v>
      </c>
      <c r="H12370" s="6" t="s">
        <v>63</v>
      </c>
      <c r="I12370" s="16" t="s">
        <v>31332</v>
      </c>
    </row>
    <row r="12371" spans="1:9" ht="17">
      <c r="A12371" s="3">
        <v>12369</v>
      </c>
      <c r="B12371" s="14" t="s">
        <v>194</v>
      </c>
      <c r="C12371" s="15" t="s">
        <v>12329</v>
      </c>
      <c r="D12371" s="11" t="s">
        <v>61</v>
      </c>
      <c r="E12371" s="11" t="s">
        <v>61</v>
      </c>
      <c r="F12371" s="6" t="s">
        <v>62</v>
      </c>
      <c r="G12371" s="4">
        <v>1</v>
      </c>
      <c r="H12371" s="6" t="s">
        <v>63</v>
      </c>
      <c r="I12371" s="16" t="s">
        <v>31333</v>
      </c>
    </row>
    <row r="12372" spans="1:9" ht="17">
      <c r="A12372" s="3">
        <v>12370</v>
      </c>
      <c r="B12372" s="14" t="s">
        <v>194</v>
      </c>
      <c r="C12372" s="15" t="s">
        <v>12330</v>
      </c>
      <c r="D12372" s="11" t="s">
        <v>61</v>
      </c>
      <c r="E12372" s="11" t="s">
        <v>61</v>
      </c>
      <c r="F12372" s="6" t="s">
        <v>62</v>
      </c>
      <c r="G12372" s="4">
        <v>1</v>
      </c>
      <c r="H12372" s="6" t="s">
        <v>63</v>
      </c>
      <c r="I12372" s="16" t="s">
        <v>31334</v>
      </c>
    </row>
    <row r="12373" spans="1:9" ht="17">
      <c r="A12373" s="3">
        <v>12371</v>
      </c>
      <c r="B12373" s="14" t="s">
        <v>194</v>
      </c>
      <c r="C12373" s="15" t="s">
        <v>12331</v>
      </c>
      <c r="D12373" s="11" t="s">
        <v>61</v>
      </c>
      <c r="E12373" s="11" t="s">
        <v>61</v>
      </c>
      <c r="F12373" s="6" t="s">
        <v>62</v>
      </c>
      <c r="G12373" s="4">
        <v>1</v>
      </c>
      <c r="H12373" s="6" t="s">
        <v>63</v>
      </c>
      <c r="I12373" s="16" t="s">
        <v>31335</v>
      </c>
    </row>
    <row r="12374" spans="1:9" ht="17">
      <c r="A12374" s="3">
        <v>12372</v>
      </c>
      <c r="B12374" s="14" t="s">
        <v>194</v>
      </c>
      <c r="C12374" s="15" t="s">
        <v>12332</v>
      </c>
      <c r="D12374" s="11" t="s">
        <v>61</v>
      </c>
      <c r="E12374" s="11" t="s">
        <v>61</v>
      </c>
      <c r="F12374" s="6" t="s">
        <v>62</v>
      </c>
      <c r="G12374" s="4">
        <v>1</v>
      </c>
      <c r="H12374" s="6" t="s">
        <v>63</v>
      </c>
      <c r="I12374" s="16" t="s">
        <v>31336</v>
      </c>
    </row>
    <row r="12375" spans="1:9" ht="17">
      <c r="A12375" s="3">
        <v>12373</v>
      </c>
      <c r="B12375" s="14" t="s">
        <v>194</v>
      </c>
      <c r="C12375" s="15" t="s">
        <v>12333</v>
      </c>
      <c r="D12375" s="11" t="s">
        <v>61</v>
      </c>
      <c r="E12375" s="11" t="s">
        <v>61</v>
      </c>
      <c r="F12375" s="6" t="s">
        <v>62</v>
      </c>
      <c r="G12375" s="4">
        <v>1</v>
      </c>
      <c r="H12375" s="6" t="s">
        <v>63</v>
      </c>
      <c r="I12375" s="16" t="s">
        <v>31337</v>
      </c>
    </row>
    <row r="12376" spans="1:9" ht="17">
      <c r="A12376" s="3">
        <v>12374</v>
      </c>
      <c r="B12376" s="14" t="s">
        <v>194</v>
      </c>
      <c r="C12376" s="15" t="s">
        <v>12334</v>
      </c>
      <c r="D12376" s="11" t="s">
        <v>61</v>
      </c>
      <c r="E12376" s="11" t="s">
        <v>61</v>
      </c>
      <c r="F12376" s="6" t="s">
        <v>62</v>
      </c>
      <c r="G12376" s="4">
        <v>1</v>
      </c>
      <c r="H12376" s="6" t="s">
        <v>63</v>
      </c>
      <c r="I12376" s="16" t="s">
        <v>31338</v>
      </c>
    </row>
    <row r="12377" spans="1:9" ht="17">
      <c r="A12377" s="3">
        <v>12375</v>
      </c>
      <c r="B12377" s="14" t="s">
        <v>194</v>
      </c>
      <c r="C12377" s="15" t="s">
        <v>12335</v>
      </c>
      <c r="D12377" s="11" t="s">
        <v>61</v>
      </c>
      <c r="E12377" s="11" t="s">
        <v>61</v>
      </c>
      <c r="F12377" s="6" t="s">
        <v>62</v>
      </c>
      <c r="G12377" s="4">
        <v>1</v>
      </c>
      <c r="H12377" s="6" t="s">
        <v>63</v>
      </c>
      <c r="I12377" s="16" t="s">
        <v>31339</v>
      </c>
    </row>
    <row r="12378" spans="1:9" ht="17">
      <c r="A12378" s="3">
        <v>12376</v>
      </c>
      <c r="B12378" s="14" t="s">
        <v>194</v>
      </c>
      <c r="C12378" s="15" t="s">
        <v>12336</v>
      </c>
      <c r="D12378" s="11" t="s">
        <v>61</v>
      </c>
      <c r="E12378" s="11" t="s">
        <v>61</v>
      </c>
      <c r="F12378" s="6" t="s">
        <v>62</v>
      </c>
      <c r="G12378" s="4">
        <v>1</v>
      </c>
      <c r="H12378" s="6" t="s">
        <v>63</v>
      </c>
      <c r="I12378" s="16" t="s">
        <v>31340</v>
      </c>
    </row>
    <row r="12379" spans="1:9" ht="17">
      <c r="A12379" s="3">
        <v>12377</v>
      </c>
      <c r="B12379" s="14" t="s">
        <v>194</v>
      </c>
      <c r="C12379" s="15" t="s">
        <v>12337</v>
      </c>
      <c r="D12379" s="11" t="s">
        <v>61</v>
      </c>
      <c r="E12379" s="11" t="s">
        <v>61</v>
      </c>
      <c r="F12379" s="6" t="s">
        <v>62</v>
      </c>
      <c r="G12379" s="4">
        <v>1</v>
      </c>
      <c r="H12379" s="6" t="s">
        <v>63</v>
      </c>
      <c r="I12379" s="16" t="s">
        <v>31341</v>
      </c>
    </row>
    <row r="12380" spans="1:9" ht="17">
      <c r="A12380" s="3">
        <v>12378</v>
      </c>
      <c r="B12380" s="14" t="s">
        <v>194</v>
      </c>
      <c r="C12380" s="15" t="s">
        <v>12338</v>
      </c>
      <c r="D12380" s="11" t="s">
        <v>61</v>
      </c>
      <c r="E12380" s="11" t="s">
        <v>61</v>
      </c>
      <c r="F12380" s="6" t="s">
        <v>62</v>
      </c>
      <c r="G12380" s="4">
        <v>1</v>
      </c>
      <c r="H12380" s="6" t="s">
        <v>63</v>
      </c>
      <c r="I12380" s="16" t="s">
        <v>31342</v>
      </c>
    </row>
    <row r="12381" spans="1:9" ht="17">
      <c r="A12381" s="3">
        <v>12379</v>
      </c>
      <c r="B12381" s="14" t="s">
        <v>194</v>
      </c>
      <c r="C12381" s="15" t="s">
        <v>12339</v>
      </c>
      <c r="D12381" s="11" t="s">
        <v>61</v>
      </c>
      <c r="E12381" s="11" t="s">
        <v>61</v>
      </c>
      <c r="F12381" s="6" t="s">
        <v>62</v>
      </c>
      <c r="G12381" s="4">
        <v>1</v>
      </c>
      <c r="H12381" s="6" t="s">
        <v>63</v>
      </c>
      <c r="I12381" s="16" t="s">
        <v>31343</v>
      </c>
    </row>
    <row r="12382" spans="1:9" ht="17">
      <c r="A12382" s="3">
        <v>12380</v>
      </c>
      <c r="B12382" s="14" t="s">
        <v>194</v>
      </c>
      <c r="C12382" s="15" t="s">
        <v>12340</v>
      </c>
      <c r="D12382" s="11" t="s">
        <v>61</v>
      </c>
      <c r="E12382" s="11" t="s">
        <v>61</v>
      </c>
      <c r="F12382" s="6" t="s">
        <v>62</v>
      </c>
      <c r="G12382" s="4">
        <v>1</v>
      </c>
      <c r="H12382" s="6" t="s">
        <v>63</v>
      </c>
      <c r="I12382" s="16" t="s">
        <v>31344</v>
      </c>
    </row>
    <row r="12383" spans="1:9" ht="17">
      <c r="A12383" s="3">
        <v>12381</v>
      </c>
      <c r="B12383" s="14" t="s">
        <v>194</v>
      </c>
      <c r="C12383" s="15" t="s">
        <v>12341</v>
      </c>
      <c r="D12383" s="11" t="s">
        <v>61</v>
      </c>
      <c r="E12383" s="11" t="s">
        <v>61</v>
      </c>
      <c r="F12383" s="6" t="s">
        <v>62</v>
      </c>
      <c r="G12383" s="4">
        <v>1</v>
      </c>
      <c r="H12383" s="6" t="s">
        <v>63</v>
      </c>
      <c r="I12383" s="16" t="s">
        <v>31345</v>
      </c>
    </row>
    <row r="12384" spans="1:9" ht="17">
      <c r="A12384" s="3">
        <v>12382</v>
      </c>
      <c r="B12384" s="14" t="s">
        <v>194</v>
      </c>
      <c r="C12384" s="15" t="s">
        <v>12342</v>
      </c>
      <c r="D12384" s="11" t="s">
        <v>61</v>
      </c>
      <c r="E12384" s="11" t="s">
        <v>61</v>
      </c>
      <c r="F12384" s="6" t="s">
        <v>62</v>
      </c>
      <c r="G12384" s="4">
        <v>1</v>
      </c>
      <c r="H12384" s="6" t="s">
        <v>63</v>
      </c>
      <c r="I12384" s="16" t="s">
        <v>31346</v>
      </c>
    </row>
    <row r="12385" spans="1:9" ht="17">
      <c r="A12385" s="3">
        <v>12383</v>
      </c>
      <c r="B12385" s="14" t="s">
        <v>194</v>
      </c>
      <c r="C12385" s="15" t="s">
        <v>12343</v>
      </c>
      <c r="D12385" s="11" t="s">
        <v>61</v>
      </c>
      <c r="E12385" s="11" t="s">
        <v>61</v>
      </c>
      <c r="F12385" s="6" t="s">
        <v>62</v>
      </c>
      <c r="G12385" s="4">
        <v>1</v>
      </c>
      <c r="H12385" s="6" t="s">
        <v>63</v>
      </c>
      <c r="I12385" s="16" t="s">
        <v>31347</v>
      </c>
    </row>
    <row r="12386" spans="1:9" ht="17">
      <c r="A12386" s="3">
        <v>12384</v>
      </c>
      <c r="B12386" s="14" t="s">
        <v>194</v>
      </c>
      <c r="C12386" s="15" t="s">
        <v>12344</v>
      </c>
      <c r="D12386" s="11" t="s">
        <v>61</v>
      </c>
      <c r="E12386" s="11" t="s">
        <v>61</v>
      </c>
      <c r="F12386" s="6" t="s">
        <v>62</v>
      </c>
      <c r="G12386" s="4">
        <v>1</v>
      </c>
      <c r="H12386" s="6" t="s">
        <v>63</v>
      </c>
      <c r="I12386" s="16" t="s">
        <v>31348</v>
      </c>
    </row>
    <row r="12387" spans="1:9" ht="17">
      <c r="A12387" s="3">
        <v>12385</v>
      </c>
      <c r="B12387" s="14" t="s">
        <v>194</v>
      </c>
      <c r="C12387" s="15" t="s">
        <v>12345</v>
      </c>
      <c r="D12387" s="11" t="s">
        <v>61</v>
      </c>
      <c r="E12387" s="11" t="s">
        <v>61</v>
      </c>
      <c r="F12387" s="6" t="s">
        <v>62</v>
      </c>
      <c r="G12387" s="4">
        <v>1</v>
      </c>
      <c r="H12387" s="6" t="s">
        <v>63</v>
      </c>
      <c r="I12387" s="16" t="s">
        <v>31349</v>
      </c>
    </row>
    <row r="12388" spans="1:9" ht="17">
      <c r="A12388" s="3">
        <v>12386</v>
      </c>
      <c r="B12388" s="14" t="s">
        <v>194</v>
      </c>
      <c r="C12388" s="15" t="s">
        <v>12346</v>
      </c>
      <c r="D12388" s="11" t="s">
        <v>61</v>
      </c>
      <c r="E12388" s="11" t="s">
        <v>61</v>
      </c>
      <c r="F12388" s="6" t="s">
        <v>62</v>
      </c>
      <c r="G12388" s="4">
        <v>1</v>
      </c>
      <c r="H12388" s="6" t="s">
        <v>63</v>
      </c>
      <c r="I12388" s="16" t="s">
        <v>31350</v>
      </c>
    </row>
    <row r="12389" spans="1:9" ht="17">
      <c r="A12389" s="3">
        <v>12387</v>
      </c>
      <c r="B12389" s="14" t="s">
        <v>194</v>
      </c>
      <c r="C12389" s="15" t="s">
        <v>12347</v>
      </c>
      <c r="D12389" s="11" t="s">
        <v>61</v>
      </c>
      <c r="E12389" s="11" t="s">
        <v>61</v>
      </c>
      <c r="F12389" s="6" t="s">
        <v>62</v>
      </c>
      <c r="G12389" s="4">
        <v>1</v>
      </c>
      <c r="H12389" s="6" t="s">
        <v>63</v>
      </c>
      <c r="I12389" s="16" t="s">
        <v>31351</v>
      </c>
    </row>
    <row r="12390" spans="1:9" ht="17">
      <c r="A12390" s="3">
        <v>12388</v>
      </c>
      <c r="B12390" s="14" t="s">
        <v>194</v>
      </c>
      <c r="C12390" s="15" t="s">
        <v>12348</v>
      </c>
      <c r="D12390" s="11" t="s">
        <v>61</v>
      </c>
      <c r="E12390" s="11" t="s">
        <v>61</v>
      </c>
      <c r="F12390" s="6" t="s">
        <v>62</v>
      </c>
      <c r="G12390" s="4">
        <v>1</v>
      </c>
      <c r="H12390" s="6" t="s">
        <v>63</v>
      </c>
      <c r="I12390" s="16" t="s">
        <v>31352</v>
      </c>
    </row>
    <row r="12391" spans="1:9" ht="17">
      <c r="A12391" s="3">
        <v>12389</v>
      </c>
      <c r="B12391" s="14" t="s">
        <v>194</v>
      </c>
      <c r="C12391" s="15" t="s">
        <v>12349</v>
      </c>
      <c r="D12391" s="11" t="s">
        <v>61</v>
      </c>
      <c r="E12391" s="11" t="s">
        <v>61</v>
      </c>
      <c r="F12391" s="6" t="s">
        <v>62</v>
      </c>
      <c r="G12391" s="4">
        <v>1</v>
      </c>
      <c r="H12391" s="6" t="s">
        <v>63</v>
      </c>
      <c r="I12391" s="16" t="s">
        <v>31353</v>
      </c>
    </row>
    <row r="12392" spans="1:9" ht="17">
      <c r="A12392" s="3">
        <v>12390</v>
      </c>
      <c r="B12392" s="14" t="s">
        <v>194</v>
      </c>
      <c r="C12392" s="15" t="s">
        <v>12350</v>
      </c>
      <c r="D12392" s="11" t="s">
        <v>61</v>
      </c>
      <c r="E12392" s="11" t="s">
        <v>61</v>
      </c>
      <c r="F12392" s="6" t="s">
        <v>62</v>
      </c>
      <c r="G12392" s="4">
        <v>1</v>
      </c>
      <c r="H12392" s="6" t="s">
        <v>63</v>
      </c>
      <c r="I12392" s="16" t="s">
        <v>31354</v>
      </c>
    </row>
    <row r="12393" spans="1:9" ht="17">
      <c r="A12393" s="3">
        <v>12391</v>
      </c>
      <c r="B12393" s="14" t="s">
        <v>194</v>
      </c>
      <c r="C12393" s="15" t="s">
        <v>12351</v>
      </c>
      <c r="D12393" s="11" t="s">
        <v>61</v>
      </c>
      <c r="E12393" s="11" t="s">
        <v>61</v>
      </c>
      <c r="F12393" s="6" t="s">
        <v>62</v>
      </c>
      <c r="G12393" s="4">
        <v>1</v>
      </c>
      <c r="H12393" s="6" t="s">
        <v>63</v>
      </c>
      <c r="I12393" s="16" t="s">
        <v>31355</v>
      </c>
    </row>
    <row r="12394" spans="1:9" ht="17">
      <c r="A12394" s="3">
        <v>12392</v>
      </c>
      <c r="B12394" s="14" t="s">
        <v>194</v>
      </c>
      <c r="C12394" s="15" t="s">
        <v>12352</v>
      </c>
      <c r="D12394" s="11" t="s">
        <v>61</v>
      </c>
      <c r="E12394" s="11" t="s">
        <v>61</v>
      </c>
      <c r="F12394" s="6" t="s">
        <v>62</v>
      </c>
      <c r="G12394" s="4">
        <v>1</v>
      </c>
      <c r="H12394" s="6" t="s">
        <v>63</v>
      </c>
      <c r="I12394" s="16" t="s">
        <v>31356</v>
      </c>
    </row>
    <row r="12395" spans="1:9" ht="17">
      <c r="A12395" s="3">
        <v>12393</v>
      </c>
      <c r="B12395" s="14" t="s">
        <v>194</v>
      </c>
      <c r="C12395" s="15" t="s">
        <v>12353</v>
      </c>
      <c r="D12395" s="11" t="s">
        <v>61</v>
      </c>
      <c r="E12395" s="11" t="s">
        <v>61</v>
      </c>
      <c r="F12395" s="6" t="s">
        <v>62</v>
      </c>
      <c r="G12395" s="4">
        <v>1</v>
      </c>
      <c r="H12395" s="6" t="s">
        <v>63</v>
      </c>
      <c r="I12395" s="16" t="s">
        <v>31357</v>
      </c>
    </row>
    <row r="12396" spans="1:9" ht="17">
      <c r="A12396" s="3">
        <v>12394</v>
      </c>
      <c r="B12396" s="14" t="s">
        <v>194</v>
      </c>
      <c r="C12396" s="15" t="s">
        <v>12354</v>
      </c>
      <c r="D12396" s="11" t="s">
        <v>61</v>
      </c>
      <c r="E12396" s="11" t="s">
        <v>61</v>
      </c>
      <c r="F12396" s="6" t="s">
        <v>62</v>
      </c>
      <c r="G12396" s="4">
        <v>1</v>
      </c>
      <c r="H12396" s="6" t="s">
        <v>63</v>
      </c>
      <c r="I12396" s="16" t="s">
        <v>31358</v>
      </c>
    </row>
    <row r="12397" spans="1:9" ht="17">
      <c r="A12397" s="3">
        <v>12395</v>
      </c>
      <c r="B12397" s="14" t="s">
        <v>194</v>
      </c>
      <c r="C12397" s="15" t="s">
        <v>12355</v>
      </c>
      <c r="D12397" s="11" t="s">
        <v>61</v>
      </c>
      <c r="E12397" s="11" t="s">
        <v>61</v>
      </c>
      <c r="F12397" s="6" t="s">
        <v>62</v>
      </c>
      <c r="G12397" s="4">
        <v>1</v>
      </c>
      <c r="H12397" s="6" t="s">
        <v>63</v>
      </c>
      <c r="I12397" s="16" t="s">
        <v>31359</v>
      </c>
    </row>
    <row r="12398" spans="1:9" ht="17">
      <c r="A12398" s="3">
        <v>12396</v>
      </c>
      <c r="B12398" s="14" t="s">
        <v>194</v>
      </c>
      <c r="C12398" s="15" t="s">
        <v>12356</v>
      </c>
      <c r="D12398" s="11" t="s">
        <v>61</v>
      </c>
      <c r="E12398" s="11" t="s">
        <v>61</v>
      </c>
      <c r="F12398" s="6" t="s">
        <v>62</v>
      </c>
      <c r="G12398" s="4">
        <v>1</v>
      </c>
      <c r="H12398" s="6" t="s">
        <v>63</v>
      </c>
      <c r="I12398" s="16" t="s">
        <v>31360</v>
      </c>
    </row>
    <row r="12399" spans="1:9" ht="17">
      <c r="A12399" s="3">
        <v>12397</v>
      </c>
      <c r="B12399" s="14" t="s">
        <v>194</v>
      </c>
      <c r="C12399" s="15" t="s">
        <v>12357</v>
      </c>
      <c r="D12399" s="11" t="s">
        <v>61</v>
      </c>
      <c r="E12399" s="11" t="s">
        <v>61</v>
      </c>
      <c r="F12399" s="6" t="s">
        <v>62</v>
      </c>
      <c r="G12399" s="4">
        <v>1</v>
      </c>
      <c r="H12399" s="6" t="s">
        <v>63</v>
      </c>
      <c r="I12399" s="16" t="s">
        <v>31361</v>
      </c>
    </row>
    <row r="12400" spans="1:9" ht="17">
      <c r="A12400" s="3">
        <v>12398</v>
      </c>
      <c r="B12400" s="14" t="s">
        <v>194</v>
      </c>
      <c r="C12400" s="15" t="s">
        <v>12358</v>
      </c>
      <c r="D12400" s="11" t="s">
        <v>61</v>
      </c>
      <c r="E12400" s="11" t="s">
        <v>61</v>
      </c>
      <c r="F12400" s="6" t="s">
        <v>62</v>
      </c>
      <c r="G12400" s="4">
        <v>1</v>
      </c>
      <c r="H12400" s="6" t="s">
        <v>63</v>
      </c>
      <c r="I12400" s="16" t="s">
        <v>31362</v>
      </c>
    </row>
    <row r="12401" spans="1:9" ht="17">
      <c r="A12401" s="3">
        <v>12399</v>
      </c>
      <c r="B12401" s="14" t="s">
        <v>194</v>
      </c>
      <c r="C12401" s="15" t="s">
        <v>12359</v>
      </c>
      <c r="D12401" s="11" t="s">
        <v>61</v>
      </c>
      <c r="E12401" s="11" t="s">
        <v>61</v>
      </c>
      <c r="F12401" s="6" t="s">
        <v>62</v>
      </c>
      <c r="G12401" s="4">
        <v>1</v>
      </c>
      <c r="H12401" s="6" t="s">
        <v>63</v>
      </c>
      <c r="I12401" s="16" t="s">
        <v>31363</v>
      </c>
    </row>
    <row r="12402" spans="1:9" ht="17">
      <c r="A12402" s="3">
        <v>12400</v>
      </c>
      <c r="B12402" s="14" t="s">
        <v>194</v>
      </c>
      <c r="C12402" s="15" t="s">
        <v>12360</v>
      </c>
      <c r="D12402" s="11" t="s">
        <v>61</v>
      </c>
      <c r="E12402" s="11" t="s">
        <v>61</v>
      </c>
      <c r="F12402" s="6" t="s">
        <v>62</v>
      </c>
      <c r="G12402" s="4">
        <v>1</v>
      </c>
      <c r="H12402" s="6" t="s">
        <v>63</v>
      </c>
      <c r="I12402" s="16" t="s">
        <v>31364</v>
      </c>
    </row>
    <row r="12403" spans="1:9" ht="17">
      <c r="A12403" s="3">
        <v>12401</v>
      </c>
      <c r="B12403" s="14" t="s">
        <v>194</v>
      </c>
      <c r="C12403" s="15" t="s">
        <v>12361</v>
      </c>
      <c r="D12403" s="11" t="s">
        <v>61</v>
      </c>
      <c r="E12403" s="11" t="s">
        <v>61</v>
      </c>
      <c r="F12403" s="6" t="s">
        <v>62</v>
      </c>
      <c r="G12403" s="4">
        <v>1</v>
      </c>
      <c r="H12403" s="6" t="s">
        <v>63</v>
      </c>
      <c r="I12403" s="16" t="s">
        <v>31365</v>
      </c>
    </row>
    <row r="12404" spans="1:9" ht="17">
      <c r="A12404" s="3">
        <v>12402</v>
      </c>
      <c r="B12404" s="14" t="s">
        <v>194</v>
      </c>
      <c r="C12404" s="15" t="s">
        <v>12362</v>
      </c>
      <c r="D12404" s="11" t="s">
        <v>61</v>
      </c>
      <c r="E12404" s="11" t="s">
        <v>61</v>
      </c>
      <c r="F12404" s="6" t="s">
        <v>62</v>
      </c>
      <c r="G12404" s="4">
        <v>1</v>
      </c>
      <c r="H12404" s="6" t="s">
        <v>63</v>
      </c>
      <c r="I12404" s="16" t="s">
        <v>31366</v>
      </c>
    </row>
    <row r="12405" spans="1:9" ht="17">
      <c r="A12405" s="3">
        <v>12403</v>
      </c>
      <c r="B12405" s="14" t="s">
        <v>194</v>
      </c>
      <c r="C12405" s="15" t="s">
        <v>12363</v>
      </c>
      <c r="D12405" s="11" t="s">
        <v>61</v>
      </c>
      <c r="E12405" s="11" t="s">
        <v>61</v>
      </c>
      <c r="F12405" s="6" t="s">
        <v>62</v>
      </c>
      <c r="G12405" s="4">
        <v>1</v>
      </c>
      <c r="H12405" s="6" t="s">
        <v>63</v>
      </c>
      <c r="I12405" s="16" t="s">
        <v>31367</v>
      </c>
    </row>
    <row r="12406" spans="1:9" ht="17">
      <c r="A12406" s="3">
        <v>12404</v>
      </c>
      <c r="B12406" s="14" t="s">
        <v>194</v>
      </c>
      <c r="C12406" s="15" t="s">
        <v>12364</v>
      </c>
      <c r="D12406" s="11" t="s">
        <v>61</v>
      </c>
      <c r="E12406" s="11" t="s">
        <v>61</v>
      </c>
      <c r="F12406" s="6" t="s">
        <v>62</v>
      </c>
      <c r="G12406" s="4">
        <v>1</v>
      </c>
      <c r="H12406" s="6" t="s">
        <v>63</v>
      </c>
      <c r="I12406" s="16" t="s">
        <v>31368</v>
      </c>
    </row>
    <row r="12407" spans="1:9" ht="17">
      <c r="A12407" s="3">
        <v>12405</v>
      </c>
      <c r="B12407" s="14" t="s">
        <v>194</v>
      </c>
      <c r="C12407" s="15" t="s">
        <v>12365</v>
      </c>
      <c r="D12407" s="11" t="s">
        <v>61</v>
      </c>
      <c r="E12407" s="11" t="s">
        <v>61</v>
      </c>
      <c r="F12407" s="6" t="s">
        <v>62</v>
      </c>
      <c r="G12407" s="4">
        <v>1</v>
      </c>
      <c r="H12407" s="6" t="s">
        <v>63</v>
      </c>
      <c r="I12407" s="16" t="s">
        <v>31369</v>
      </c>
    </row>
    <row r="12408" spans="1:9" ht="17">
      <c r="A12408" s="3">
        <v>12406</v>
      </c>
      <c r="B12408" s="14" t="s">
        <v>194</v>
      </c>
      <c r="C12408" s="15" t="s">
        <v>12366</v>
      </c>
      <c r="D12408" s="11" t="s">
        <v>61</v>
      </c>
      <c r="E12408" s="11" t="s">
        <v>61</v>
      </c>
      <c r="F12408" s="6" t="s">
        <v>62</v>
      </c>
      <c r="G12408" s="4">
        <v>1</v>
      </c>
      <c r="H12408" s="6" t="s">
        <v>63</v>
      </c>
      <c r="I12408" s="16" t="s">
        <v>31370</v>
      </c>
    </row>
    <row r="12409" spans="1:9" ht="17">
      <c r="A12409" s="3">
        <v>12407</v>
      </c>
      <c r="B12409" s="14" t="s">
        <v>194</v>
      </c>
      <c r="C12409" s="15" t="s">
        <v>12367</v>
      </c>
      <c r="D12409" s="11" t="s">
        <v>61</v>
      </c>
      <c r="E12409" s="11" t="s">
        <v>61</v>
      </c>
      <c r="F12409" s="6" t="s">
        <v>62</v>
      </c>
      <c r="G12409" s="4">
        <v>1</v>
      </c>
      <c r="H12409" s="6" t="s">
        <v>63</v>
      </c>
      <c r="I12409" s="16" t="s">
        <v>31371</v>
      </c>
    </row>
    <row r="12410" spans="1:9" ht="17">
      <c r="A12410" s="3">
        <v>12408</v>
      </c>
      <c r="B12410" s="14" t="s">
        <v>194</v>
      </c>
      <c r="C12410" s="15" t="s">
        <v>12368</v>
      </c>
      <c r="D12410" s="11" t="s">
        <v>61</v>
      </c>
      <c r="E12410" s="11" t="s">
        <v>61</v>
      </c>
      <c r="F12410" s="6" t="s">
        <v>62</v>
      </c>
      <c r="G12410" s="4">
        <v>1</v>
      </c>
      <c r="H12410" s="6" t="s">
        <v>63</v>
      </c>
      <c r="I12410" s="16" t="s">
        <v>31372</v>
      </c>
    </row>
    <row r="12411" spans="1:9" ht="17">
      <c r="A12411" s="3">
        <v>12409</v>
      </c>
      <c r="B12411" s="14" t="s">
        <v>194</v>
      </c>
      <c r="C12411" s="15" t="s">
        <v>12369</v>
      </c>
      <c r="D12411" s="11" t="s">
        <v>61</v>
      </c>
      <c r="E12411" s="11" t="s">
        <v>61</v>
      </c>
      <c r="F12411" s="6" t="s">
        <v>62</v>
      </c>
      <c r="G12411" s="4">
        <v>1</v>
      </c>
      <c r="H12411" s="6" t="s">
        <v>63</v>
      </c>
      <c r="I12411" s="16" t="s">
        <v>31373</v>
      </c>
    </row>
    <row r="12412" spans="1:9" ht="17">
      <c r="A12412" s="3">
        <v>12410</v>
      </c>
      <c r="B12412" s="14" t="s">
        <v>194</v>
      </c>
      <c r="C12412" s="15" t="s">
        <v>12370</v>
      </c>
      <c r="D12412" s="11" t="s">
        <v>61</v>
      </c>
      <c r="E12412" s="11" t="s">
        <v>61</v>
      </c>
      <c r="F12412" s="6" t="s">
        <v>62</v>
      </c>
      <c r="G12412" s="4">
        <v>1</v>
      </c>
      <c r="H12412" s="6" t="s">
        <v>63</v>
      </c>
      <c r="I12412" s="16" t="s">
        <v>31374</v>
      </c>
    </row>
    <row r="12413" spans="1:9" ht="17">
      <c r="A12413" s="3">
        <v>12411</v>
      </c>
      <c r="B12413" s="14" t="s">
        <v>194</v>
      </c>
      <c r="C12413" s="15" t="s">
        <v>12371</v>
      </c>
      <c r="D12413" s="11" t="s">
        <v>61</v>
      </c>
      <c r="E12413" s="11" t="s">
        <v>61</v>
      </c>
      <c r="F12413" s="6" t="s">
        <v>62</v>
      </c>
      <c r="G12413" s="4">
        <v>1</v>
      </c>
      <c r="H12413" s="6" t="s">
        <v>63</v>
      </c>
      <c r="I12413" s="16" t="s">
        <v>31375</v>
      </c>
    </row>
    <row r="12414" spans="1:9" ht="17">
      <c r="A12414" s="3">
        <v>12412</v>
      </c>
      <c r="B12414" s="14" t="s">
        <v>194</v>
      </c>
      <c r="C12414" s="15" t="s">
        <v>12372</v>
      </c>
      <c r="D12414" s="11" t="s">
        <v>61</v>
      </c>
      <c r="E12414" s="11" t="s">
        <v>61</v>
      </c>
      <c r="F12414" s="6" t="s">
        <v>62</v>
      </c>
      <c r="G12414" s="4">
        <v>1</v>
      </c>
      <c r="H12414" s="6" t="s">
        <v>63</v>
      </c>
      <c r="I12414" s="16" t="s">
        <v>31376</v>
      </c>
    </row>
    <row r="12415" spans="1:9" ht="17">
      <c r="A12415" s="3">
        <v>12413</v>
      </c>
      <c r="B12415" s="14" t="s">
        <v>194</v>
      </c>
      <c r="C12415" s="15" t="s">
        <v>12373</v>
      </c>
      <c r="D12415" s="11" t="s">
        <v>61</v>
      </c>
      <c r="E12415" s="11" t="s">
        <v>61</v>
      </c>
      <c r="F12415" s="6" t="s">
        <v>62</v>
      </c>
      <c r="G12415" s="4">
        <v>1</v>
      </c>
      <c r="H12415" s="6" t="s">
        <v>63</v>
      </c>
      <c r="I12415" s="16" t="s">
        <v>31377</v>
      </c>
    </row>
    <row r="12416" spans="1:9" ht="17">
      <c r="A12416" s="3">
        <v>12414</v>
      </c>
      <c r="B12416" s="14" t="s">
        <v>194</v>
      </c>
      <c r="C12416" s="15" t="s">
        <v>12374</v>
      </c>
      <c r="D12416" s="11" t="s">
        <v>61</v>
      </c>
      <c r="E12416" s="11" t="s">
        <v>61</v>
      </c>
      <c r="F12416" s="6" t="s">
        <v>62</v>
      </c>
      <c r="G12416" s="4">
        <v>1</v>
      </c>
      <c r="H12416" s="6" t="s">
        <v>63</v>
      </c>
      <c r="I12416" s="16" t="s">
        <v>31378</v>
      </c>
    </row>
    <row r="12417" spans="1:9" ht="17">
      <c r="A12417" s="3">
        <v>12415</v>
      </c>
      <c r="B12417" s="14" t="s">
        <v>194</v>
      </c>
      <c r="C12417" s="15" t="s">
        <v>12375</v>
      </c>
      <c r="D12417" s="11" t="s">
        <v>61</v>
      </c>
      <c r="E12417" s="11" t="s">
        <v>61</v>
      </c>
      <c r="F12417" s="6" t="s">
        <v>62</v>
      </c>
      <c r="G12417" s="4">
        <v>1</v>
      </c>
      <c r="H12417" s="6" t="s">
        <v>63</v>
      </c>
      <c r="I12417" s="16" t="s">
        <v>31379</v>
      </c>
    </row>
    <row r="12418" spans="1:9" ht="17">
      <c r="A12418" s="3">
        <v>12416</v>
      </c>
      <c r="B12418" s="14" t="s">
        <v>194</v>
      </c>
      <c r="C12418" s="15" t="s">
        <v>12376</v>
      </c>
      <c r="D12418" s="11" t="s">
        <v>61</v>
      </c>
      <c r="E12418" s="11" t="s">
        <v>61</v>
      </c>
      <c r="F12418" s="6" t="s">
        <v>62</v>
      </c>
      <c r="G12418" s="4">
        <v>1</v>
      </c>
      <c r="H12418" s="6" t="s">
        <v>63</v>
      </c>
      <c r="I12418" s="16" t="s">
        <v>31380</v>
      </c>
    </row>
    <row r="12419" spans="1:9" ht="17">
      <c r="A12419" s="3">
        <v>12417</v>
      </c>
      <c r="B12419" s="14" t="s">
        <v>194</v>
      </c>
      <c r="C12419" s="15" t="s">
        <v>12377</v>
      </c>
      <c r="D12419" s="11" t="s">
        <v>61</v>
      </c>
      <c r="E12419" s="11" t="s">
        <v>61</v>
      </c>
      <c r="F12419" s="6" t="s">
        <v>62</v>
      </c>
      <c r="G12419" s="4">
        <v>1</v>
      </c>
      <c r="H12419" s="6" t="s">
        <v>63</v>
      </c>
      <c r="I12419" s="16" t="s">
        <v>31381</v>
      </c>
    </row>
    <row r="12420" spans="1:9" ht="17">
      <c r="A12420" s="3">
        <v>12418</v>
      </c>
      <c r="B12420" s="14" t="s">
        <v>194</v>
      </c>
      <c r="C12420" s="15" t="s">
        <v>12378</v>
      </c>
      <c r="D12420" s="11" t="s">
        <v>61</v>
      </c>
      <c r="E12420" s="11" t="s">
        <v>61</v>
      </c>
      <c r="F12420" s="6" t="s">
        <v>62</v>
      </c>
      <c r="G12420" s="4">
        <v>1</v>
      </c>
      <c r="H12420" s="6" t="s">
        <v>63</v>
      </c>
      <c r="I12420" s="16" t="s">
        <v>31382</v>
      </c>
    </row>
    <row r="12421" spans="1:9" ht="17">
      <c r="A12421" s="3">
        <v>12419</v>
      </c>
      <c r="B12421" s="14" t="s">
        <v>194</v>
      </c>
      <c r="C12421" s="15" t="s">
        <v>12379</v>
      </c>
      <c r="D12421" s="11" t="s">
        <v>61</v>
      </c>
      <c r="E12421" s="11" t="s">
        <v>61</v>
      </c>
      <c r="F12421" s="6" t="s">
        <v>62</v>
      </c>
      <c r="G12421" s="4">
        <v>1</v>
      </c>
      <c r="H12421" s="6" t="s">
        <v>63</v>
      </c>
      <c r="I12421" s="16" t="s">
        <v>31383</v>
      </c>
    </row>
    <row r="12422" spans="1:9" ht="17">
      <c r="A12422" s="3">
        <v>12420</v>
      </c>
      <c r="B12422" s="14" t="s">
        <v>194</v>
      </c>
      <c r="C12422" s="15" t="s">
        <v>12380</v>
      </c>
      <c r="D12422" s="11" t="s">
        <v>61</v>
      </c>
      <c r="E12422" s="11" t="s">
        <v>61</v>
      </c>
      <c r="F12422" s="6" t="s">
        <v>62</v>
      </c>
      <c r="G12422" s="4">
        <v>1</v>
      </c>
      <c r="H12422" s="6" t="s">
        <v>63</v>
      </c>
      <c r="I12422" s="16" t="s">
        <v>31384</v>
      </c>
    </row>
    <row r="12423" spans="1:9" ht="17">
      <c r="A12423" s="3">
        <v>12421</v>
      </c>
      <c r="B12423" s="14" t="s">
        <v>194</v>
      </c>
      <c r="C12423" s="15" t="s">
        <v>12381</v>
      </c>
      <c r="D12423" s="11" t="s">
        <v>61</v>
      </c>
      <c r="E12423" s="11" t="s">
        <v>61</v>
      </c>
      <c r="F12423" s="6" t="s">
        <v>62</v>
      </c>
      <c r="G12423" s="4">
        <v>1</v>
      </c>
      <c r="H12423" s="6" t="s">
        <v>63</v>
      </c>
      <c r="I12423" s="16" t="s">
        <v>31385</v>
      </c>
    </row>
    <row r="12424" spans="1:9" ht="17">
      <c r="A12424" s="3">
        <v>12422</v>
      </c>
      <c r="B12424" s="14" t="s">
        <v>194</v>
      </c>
      <c r="C12424" s="15" t="s">
        <v>12382</v>
      </c>
      <c r="D12424" s="11" t="s">
        <v>61</v>
      </c>
      <c r="E12424" s="11" t="s">
        <v>61</v>
      </c>
      <c r="F12424" s="6" t="s">
        <v>62</v>
      </c>
      <c r="G12424" s="4">
        <v>1</v>
      </c>
      <c r="H12424" s="6" t="s">
        <v>63</v>
      </c>
      <c r="I12424" s="16" t="s">
        <v>31386</v>
      </c>
    </row>
    <row r="12425" spans="1:9" ht="17">
      <c r="A12425" s="3">
        <v>12423</v>
      </c>
      <c r="B12425" s="14" t="s">
        <v>194</v>
      </c>
      <c r="C12425" s="15" t="s">
        <v>12383</v>
      </c>
      <c r="D12425" s="11" t="s">
        <v>61</v>
      </c>
      <c r="E12425" s="11" t="s">
        <v>61</v>
      </c>
      <c r="F12425" s="6" t="s">
        <v>62</v>
      </c>
      <c r="G12425" s="4">
        <v>1</v>
      </c>
      <c r="H12425" s="6" t="s">
        <v>63</v>
      </c>
      <c r="I12425" s="16" t="s">
        <v>31387</v>
      </c>
    </row>
    <row r="12426" spans="1:9" ht="17">
      <c r="A12426" s="3">
        <v>12424</v>
      </c>
      <c r="B12426" s="14" t="s">
        <v>194</v>
      </c>
      <c r="C12426" s="15" t="s">
        <v>12384</v>
      </c>
      <c r="D12426" s="11" t="s">
        <v>61</v>
      </c>
      <c r="E12426" s="11" t="s">
        <v>61</v>
      </c>
      <c r="F12426" s="6" t="s">
        <v>62</v>
      </c>
      <c r="G12426" s="4">
        <v>1</v>
      </c>
      <c r="H12426" s="6" t="s">
        <v>63</v>
      </c>
      <c r="I12426" s="16" t="s">
        <v>31388</v>
      </c>
    </row>
    <row r="12427" spans="1:9" ht="17">
      <c r="A12427" s="3">
        <v>12425</v>
      </c>
      <c r="B12427" s="14" t="s">
        <v>194</v>
      </c>
      <c r="C12427" s="15" t="s">
        <v>12385</v>
      </c>
      <c r="D12427" s="11" t="s">
        <v>61</v>
      </c>
      <c r="E12427" s="11" t="s">
        <v>61</v>
      </c>
      <c r="F12427" s="6" t="s">
        <v>62</v>
      </c>
      <c r="G12427" s="4">
        <v>1</v>
      </c>
      <c r="H12427" s="6" t="s">
        <v>63</v>
      </c>
      <c r="I12427" s="16" t="s">
        <v>31389</v>
      </c>
    </row>
    <row r="12428" spans="1:9" ht="17">
      <c r="A12428" s="3">
        <v>12426</v>
      </c>
      <c r="B12428" s="14" t="s">
        <v>194</v>
      </c>
      <c r="C12428" s="15" t="s">
        <v>12386</v>
      </c>
      <c r="D12428" s="11" t="s">
        <v>61</v>
      </c>
      <c r="E12428" s="11" t="s">
        <v>61</v>
      </c>
      <c r="F12428" s="6" t="s">
        <v>62</v>
      </c>
      <c r="G12428" s="4">
        <v>1</v>
      </c>
      <c r="H12428" s="6" t="s">
        <v>63</v>
      </c>
      <c r="I12428" s="16" t="s">
        <v>31390</v>
      </c>
    </row>
    <row r="12429" spans="1:9" ht="17">
      <c r="A12429" s="3">
        <v>12427</v>
      </c>
      <c r="B12429" s="14" t="s">
        <v>194</v>
      </c>
      <c r="C12429" s="15" t="s">
        <v>12387</v>
      </c>
      <c r="D12429" s="11" t="s">
        <v>61</v>
      </c>
      <c r="E12429" s="11" t="s">
        <v>61</v>
      </c>
      <c r="F12429" s="6" t="s">
        <v>62</v>
      </c>
      <c r="G12429" s="4">
        <v>1</v>
      </c>
      <c r="H12429" s="6" t="s">
        <v>63</v>
      </c>
      <c r="I12429" s="16" t="s">
        <v>31391</v>
      </c>
    </row>
    <row r="12430" spans="1:9" ht="17">
      <c r="A12430" s="3">
        <v>12428</v>
      </c>
      <c r="B12430" s="14" t="s">
        <v>194</v>
      </c>
      <c r="C12430" s="15" t="s">
        <v>12388</v>
      </c>
      <c r="D12430" s="11" t="s">
        <v>61</v>
      </c>
      <c r="E12430" s="11" t="s">
        <v>61</v>
      </c>
      <c r="F12430" s="6" t="s">
        <v>62</v>
      </c>
      <c r="G12430" s="4">
        <v>1</v>
      </c>
      <c r="H12430" s="6" t="s">
        <v>63</v>
      </c>
      <c r="I12430" s="16" t="s">
        <v>31392</v>
      </c>
    </row>
    <row r="12431" spans="1:9" ht="17">
      <c r="A12431" s="3">
        <v>12429</v>
      </c>
      <c r="B12431" s="14" t="s">
        <v>194</v>
      </c>
      <c r="C12431" s="15" t="s">
        <v>12389</v>
      </c>
      <c r="D12431" s="11" t="s">
        <v>61</v>
      </c>
      <c r="E12431" s="11" t="s">
        <v>61</v>
      </c>
      <c r="F12431" s="6" t="s">
        <v>62</v>
      </c>
      <c r="G12431" s="4">
        <v>1</v>
      </c>
      <c r="H12431" s="6" t="s">
        <v>63</v>
      </c>
      <c r="I12431" s="16" t="s">
        <v>31393</v>
      </c>
    </row>
    <row r="12432" spans="1:9" ht="17">
      <c r="A12432" s="3">
        <v>12430</v>
      </c>
      <c r="B12432" s="14" t="s">
        <v>194</v>
      </c>
      <c r="C12432" s="15" t="s">
        <v>12390</v>
      </c>
      <c r="D12432" s="11" t="s">
        <v>61</v>
      </c>
      <c r="E12432" s="11" t="s">
        <v>61</v>
      </c>
      <c r="F12432" s="6" t="s">
        <v>62</v>
      </c>
      <c r="G12432" s="4">
        <v>1</v>
      </c>
      <c r="H12432" s="6" t="s">
        <v>63</v>
      </c>
      <c r="I12432" s="16" t="s">
        <v>31394</v>
      </c>
    </row>
    <row r="12433" spans="1:9" ht="17">
      <c r="A12433" s="3">
        <v>12431</v>
      </c>
      <c r="B12433" s="14" t="s">
        <v>194</v>
      </c>
      <c r="C12433" s="15" t="s">
        <v>12391</v>
      </c>
      <c r="D12433" s="11" t="s">
        <v>61</v>
      </c>
      <c r="E12433" s="11" t="s">
        <v>61</v>
      </c>
      <c r="F12433" s="6" t="s">
        <v>62</v>
      </c>
      <c r="G12433" s="4">
        <v>1</v>
      </c>
      <c r="H12433" s="6" t="s">
        <v>63</v>
      </c>
      <c r="I12433" s="16" t="s">
        <v>31395</v>
      </c>
    </row>
    <row r="12434" spans="1:9" ht="17">
      <c r="A12434" s="3">
        <v>12432</v>
      </c>
      <c r="B12434" s="14" t="s">
        <v>194</v>
      </c>
      <c r="C12434" s="15" t="s">
        <v>12392</v>
      </c>
      <c r="D12434" s="11" t="s">
        <v>61</v>
      </c>
      <c r="E12434" s="11" t="s">
        <v>61</v>
      </c>
      <c r="F12434" s="6" t="s">
        <v>62</v>
      </c>
      <c r="G12434" s="4">
        <v>1</v>
      </c>
      <c r="H12434" s="6" t="s">
        <v>63</v>
      </c>
      <c r="I12434" s="16" t="s">
        <v>31396</v>
      </c>
    </row>
    <row r="12435" spans="1:9" ht="17">
      <c r="A12435" s="3">
        <v>12433</v>
      </c>
      <c r="B12435" s="14" t="s">
        <v>194</v>
      </c>
      <c r="C12435" s="15" t="s">
        <v>12393</v>
      </c>
      <c r="D12435" s="11" t="s">
        <v>61</v>
      </c>
      <c r="E12435" s="11" t="s">
        <v>61</v>
      </c>
      <c r="F12435" s="6" t="s">
        <v>62</v>
      </c>
      <c r="G12435" s="4">
        <v>1</v>
      </c>
      <c r="H12435" s="6" t="s">
        <v>63</v>
      </c>
      <c r="I12435" s="16" t="s">
        <v>31397</v>
      </c>
    </row>
    <row r="12436" spans="1:9" ht="17">
      <c r="A12436" s="3">
        <v>12434</v>
      </c>
      <c r="B12436" s="14" t="s">
        <v>194</v>
      </c>
      <c r="C12436" s="15" t="s">
        <v>12394</v>
      </c>
      <c r="D12436" s="11" t="s">
        <v>61</v>
      </c>
      <c r="E12436" s="11" t="s">
        <v>61</v>
      </c>
      <c r="F12436" s="6" t="s">
        <v>62</v>
      </c>
      <c r="G12436" s="4">
        <v>1</v>
      </c>
      <c r="H12436" s="6" t="s">
        <v>63</v>
      </c>
      <c r="I12436" s="16" t="s">
        <v>31398</v>
      </c>
    </row>
    <row r="12437" spans="1:9" ht="17">
      <c r="A12437" s="3">
        <v>12435</v>
      </c>
      <c r="B12437" s="14" t="s">
        <v>194</v>
      </c>
      <c r="C12437" s="15" t="s">
        <v>12395</v>
      </c>
      <c r="D12437" s="11" t="s">
        <v>61</v>
      </c>
      <c r="E12437" s="11" t="s">
        <v>61</v>
      </c>
      <c r="F12437" s="6" t="s">
        <v>62</v>
      </c>
      <c r="G12437" s="4">
        <v>1</v>
      </c>
      <c r="H12437" s="6" t="s">
        <v>63</v>
      </c>
      <c r="I12437" s="16" t="s">
        <v>31399</v>
      </c>
    </row>
    <row r="12438" spans="1:9" ht="17">
      <c r="A12438" s="3">
        <v>12436</v>
      </c>
      <c r="B12438" s="14" t="s">
        <v>194</v>
      </c>
      <c r="C12438" s="15" t="s">
        <v>12396</v>
      </c>
      <c r="D12438" s="11" t="s">
        <v>61</v>
      </c>
      <c r="E12438" s="11" t="s">
        <v>61</v>
      </c>
      <c r="F12438" s="6" t="s">
        <v>62</v>
      </c>
      <c r="G12438" s="4">
        <v>1</v>
      </c>
      <c r="H12438" s="6" t="s">
        <v>63</v>
      </c>
      <c r="I12438" s="16" t="s">
        <v>31400</v>
      </c>
    </row>
    <row r="12439" spans="1:9" ht="17">
      <c r="A12439" s="3">
        <v>12437</v>
      </c>
      <c r="B12439" s="14" t="s">
        <v>194</v>
      </c>
      <c r="C12439" s="15" t="s">
        <v>12397</v>
      </c>
      <c r="D12439" s="11" t="s">
        <v>61</v>
      </c>
      <c r="E12439" s="11" t="s">
        <v>61</v>
      </c>
      <c r="F12439" s="6" t="s">
        <v>62</v>
      </c>
      <c r="G12439" s="4">
        <v>1</v>
      </c>
      <c r="H12439" s="6" t="s">
        <v>63</v>
      </c>
      <c r="I12439" s="16" t="s">
        <v>31401</v>
      </c>
    </row>
    <row r="12440" spans="1:9" ht="17">
      <c r="A12440" s="3">
        <v>12438</v>
      </c>
      <c r="B12440" s="14" t="s">
        <v>194</v>
      </c>
      <c r="C12440" s="15" t="s">
        <v>12398</v>
      </c>
      <c r="D12440" s="11" t="s">
        <v>61</v>
      </c>
      <c r="E12440" s="11" t="s">
        <v>61</v>
      </c>
      <c r="F12440" s="6" t="s">
        <v>62</v>
      </c>
      <c r="G12440" s="4">
        <v>1</v>
      </c>
      <c r="H12440" s="6" t="s">
        <v>63</v>
      </c>
      <c r="I12440" s="16" t="s">
        <v>31402</v>
      </c>
    </row>
    <row r="12441" spans="1:9" ht="17">
      <c r="A12441" s="3">
        <v>12439</v>
      </c>
      <c r="B12441" s="14" t="s">
        <v>194</v>
      </c>
      <c r="C12441" s="15" t="s">
        <v>12399</v>
      </c>
      <c r="D12441" s="11" t="s">
        <v>61</v>
      </c>
      <c r="E12441" s="11" t="s">
        <v>61</v>
      </c>
      <c r="F12441" s="6" t="s">
        <v>62</v>
      </c>
      <c r="G12441" s="4">
        <v>1</v>
      </c>
      <c r="H12441" s="6" t="s">
        <v>63</v>
      </c>
      <c r="I12441" s="16" t="s">
        <v>31403</v>
      </c>
    </row>
    <row r="12442" spans="1:9" ht="17">
      <c r="A12442" s="3">
        <v>12440</v>
      </c>
      <c r="B12442" s="14" t="s">
        <v>194</v>
      </c>
      <c r="C12442" s="15" t="s">
        <v>12400</v>
      </c>
      <c r="D12442" s="11" t="s">
        <v>61</v>
      </c>
      <c r="E12442" s="11" t="s">
        <v>61</v>
      </c>
      <c r="F12442" s="6" t="s">
        <v>62</v>
      </c>
      <c r="G12442" s="4">
        <v>1</v>
      </c>
      <c r="H12442" s="6" t="s">
        <v>63</v>
      </c>
      <c r="I12442" s="16" t="s">
        <v>31404</v>
      </c>
    </row>
    <row r="12443" spans="1:9" ht="17">
      <c r="A12443" s="3">
        <v>12441</v>
      </c>
      <c r="B12443" s="14" t="s">
        <v>194</v>
      </c>
      <c r="C12443" s="15" t="s">
        <v>12401</v>
      </c>
      <c r="D12443" s="11" t="s">
        <v>61</v>
      </c>
      <c r="E12443" s="11" t="s">
        <v>61</v>
      </c>
      <c r="F12443" s="6" t="s">
        <v>62</v>
      </c>
      <c r="G12443" s="4">
        <v>1</v>
      </c>
      <c r="H12443" s="6" t="s">
        <v>63</v>
      </c>
      <c r="I12443" s="16" t="s">
        <v>31405</v>
      </c>
    </row>
    <row r="12444" spans="1:9" ht="17">
      <c r="A12444" s="3">
        <v>12442</v>
      </c>
      <c r="B12444" s="14" t="s">
        <v>194</v>
      </c>
      <c r="C12444" s="15" t="s">
        <v>12402</v>
      </c>
      <c r="D12444" s="11" t="s">
        <v>61</v>
      </c>
      <c r="E12444" s="11" t="s">
        <v>61</v>
      </c>
      <c r="F12444" s="6" t="s">
        <v>62</v>
      </c>
      <c r="G12444" s="4">
        <v>1</v>
      </c>
      <c r="H12444" s="6" t="s">
        <v>63</v>
      </c>
      <c r="I12444" s="16" t="s">
        <v>31406</v>
      </c>
    </row>
    <row r="12445" spans="1:9" ht="17">
      <c r="A12445" s="3">
        <v>12443</v>
      </c>
      <c r="B12445" s="14" t="s">
        <v>194</v>
      </c>
      <c r="C12445" s="15" t="s">
        <v>12403</v>
      </c>
      <c r="D12445" s="11" t="s">
        <v>61</v>
      </c>
      <c r="E12445" s="11" t="s">
        <v>61</v>
      </c>
      <c r="F12445" s="6" t="s">
        <v>62</v>
      </c>
      <c r="G12445" s="4">
        <v>1</v>
      </c>
      <c r="H12445" s="6" t="s">
        <v>63</v>
      </c>
      <c r="I12445" s="16" t="s">
        <v>31407</v>
      </c>
    </row>
    <row r="12446" spans="1:9" ht="17">
      <c r="A12446" s="3">
        <v>12444</v>
      </c>
      <c r="B12446" s="14" t="s">
        <v>194</v>
      </c>
      <c r="C12446" s="15" t="s">
        <v>12404</v>
      </c>
      <c r="D12446" s="11" t="s">
        <v>61</v>
      </c>
      <c r="E12446" s="11" t="s">
        <v>61</v>
      </c>
      <c r="F12446" s="6" t="s">
        <v>62</v>
      </c>
      <c r="G12446" s="4">
        <v>1</v>
      </c>
      <c r="H12446" s="6" t="s">
        <v>63</v>
      </c>
      <c r="I12446" s="16" t="s">
        <v>31408</v>
      </c>
    </row>
    <row r="12447" spans="1:9" ht="17">
      <c r="A12447" s="3">
        <v>12445</v>
      </c>
      <c r="B12447" s="14" t="s">
        <v>194</v>
      </c>
      <c r="C12447" s="15" t="s">
        <v>12405</v>
      </c>
      <c r="D12447" s="11" t="s">
        <v>61</v>
      </c>
      <c r="E12447" s="11" t="s">
        <v>61</v>
      </c>
      <c r="F12447" s="6" t="s">
        <v>62</v>
      </c>
      <c r="G12447" s="4">
        <v>1</v>
      </c>
      <c r="H12447" s="6" t="s">
        <v>63</v>
      </c>
      <c r="I12447" s="16" t="s">
        <v>31409</v>
      </c>
    </row>
    <row r="12448" spans="1:9" ht="17">
      <c r="A12448" s="3">
        <v>12446</v>
      </c>
      <c r="B12448" s="14" t="s">
        <v>194</v>
      </c>
      <c r="C12448" s="15" t="s">
        <v>12406</v>
      </c>
      <c r="D12448" s="11" t="s">
        <v>61</v>
      </c>
      <c r="E12448" s="11" t="s">
        <v>61</v>
      </c>
      <c r="F12448" s="6" t="s">
        <v>62</v>
      </c>
      <c r="G12448" s="4">
        <v>1</v>
      </c>
      <c r="H12448" s="6" t="s">
        <v>63</v>
      </c>
      <c r="I12448" s="16" t="s">
        <v>31410</v>
      </c>
    </row>
    <row r="12449" spans="1:9" ht="17">
      <c r="A12449" s="3">
        <v>12447</v>
      </c>
      <c r="B12449" s="14" t="s">
        <v>194</v>
      </c>
      <c r="C12449" s="15" t="s">
        <v>12407</v>
      </c>
      <c r="D12449" s="11" t="s">
        <v>61</v>
      </c>
      <c r="E12449" s="11" t="s">
        <v>61</v>
      </c>
      <c r="F12449" s="6" t="s">
        <v>62</v>
      </c>
      <c r="G12449" s="4">
        <v>1</v>
      </c>
      <c r="H12449" s="6" t="s">
        <v>63</v>
      </c>
      <c r="I12449" s="16" t="s">
        <v>31411</v>
      </c>
    </row>
    <row r="12450" spans="1:9" ht="17">
      <c r="A12450" s="3">
        <v>12448</v>
      </c>
      <c r="B12450" s="14" t="s">
        <v>194</v>
      </c>
      <c r="C12450" s="15" t="s">
        <v>12408</v>
      </c>
      <c r="D12450" s="11" t="s">
        <v>61</v>
      </c>
      <c r="E12450" s="11" t="s">
        <v>61</v>
      </c>
      <c r="F12450" s="6" t="s">
        <v>62</v>
      </c>
      <c r="G12450" s="4">
        <v>1</v>
      </c>
      <c r="H12450" s="6" t="s">
        <v>63</v>
      </c>
      <c r="I12450" s="16" t="s">
        <v>31412</v>
      </c>
    </row>
    <row r="12451" spans="1:9" ht="17">
      <c r="A12451" s="3">
        <v>12449</v>
      </c>
      <c r="B12451" s="14" t="s">
        <v>194</v>
      </c>
      <c r="C12451" s="15" t="s">
        <v>12409</v>
      </c>
      <c r="D12451" s="11" t="s">
        <v>61</v>
      </c>
      <c r="E12451" s="11" t="s">
        <v>61</v>
      </c>
      <c r="F12451" s="6" t="s">
        <v>62</v>
      </c>
      <c r="G12451" s="4">
        <v>1</v>
      </c>
      <c r="H12451" s="6" t="s">
        <v>63</v>
      </c>
      <c r="I12451" s="16" t="s">
        <v>31413</v>
      </c>
    </row>
    <row r="12452" spans="1:9" ht="17">
      <c r="A12452" s="3">
        <v>12450</v>
      </c>
      <c r="B12452" s="14" t="s">
        <v>194</v>
      </c>
      <c r="C12452" s="15" t="s">
        <v>12410</v>
      </c>
      <c r="D12452" s="11" t="s">
        <v>61</v>
      </c>
      <c r="E12452" s="11" t="s">
        <v>61</v>
      </c>
      <c r="F12452" s="6" t="s">
        <v>62</v>
      </c>
      <c r="G12452" s="4">
        <v>1</v>
      </c>
      <c r="H12452" s="6" t="s">
        <v>63</v>
      </c>
      <c r="I12452" s="16" t="s">
        <v>31414</v>
      </c>
    </row>
    <row r="12453" spans="1:9" ht="17">
      <c r="A12453" s="3">
        <v>12451</v>
      </c>
      <c r="B12453" s="14" t="s">
        <v>194</v>
      </c>
      <c r="C12453" s="15" t="s">
        <v>12411</v>
      </c>
      <c r="D12453" s="11" t="s">
        <v>61</v>
      </c>
      <c r="E12453" s="11" t="s">
        <v>61</v>
      </c>
      <c r="F12453" s="6" t="s">
        <v>62</v>
      </c>
      <c r="G12453" s="4">
        <v>1</v>
      </c>
      <c r="H12453" s="6" t="s">
        <v>63</v>
      </c>
      <c r="I12453" s="16" t="s">
        <v>31415</v>
      </c>
    </row>
    <row r="12454" spans="1:9" ht="17">
      <c r="A12454" s="3">
        <v>12452</v>
      </c>
      <c r="B12454" s="14" t="s">
        <v>194</v>
      </c>
      <c r="C12454" s="15" t="s">
        <v>12412</v>
      </c>
      <c r="D12454" s="11" t="s">
        <v>61</v>
      </c>
      <c r="E12454" s="11" t="s">
        <v>61</v>
      </c>
      <c r="F12454" s="6" t="s">
        <v>62</v>
      </c>
      <c r="G12454" s="4">
        <v>1</v>
      </c>
      <c r="H12454" s="6" t="s">
        <v>63</v>
      </c>
      <c r="I12454" s="16" t="s">
        <v>31416</v>
      </c>
    </row>
    <row r="12455" spans="1:9" ht="17">
      <c r="A12455" s="3">
        <v>12453</v>
      </c>
      <c r="B12455" s="14" t="s">
        <v>194</v>
      </c>
      <c r="C12455" s="15" t="s">
        <v>12413</v>
      </c>
      <c r="D12455" s="11" t="s">
        <v>61</v>
      </c>
      <c r="E12455" s="11" t="s">
        <v>61</v>
      </c>
      <c r="F12455" s="6" t="s">
        <v>62</v>
      </c>
      <c r="G12455" s="4">
        <v>1</v>
      </c>
      <c r="H12455" s="6" t="s">
        <v>63</v>
      </c>
      <c r="I12455" s="16" t="s">
        <v>31417</v>
      </c>
    </row>
    <row r="12456" spans="1:9" ht="17">
      <c r="A12456" s="3">
        <v>12454</v>
      </c>
      <c r="B12456" s="14" t="s">
        <v>194</v>
      </c>
      <c r="C12456" s="15" t="s">
        <v>12414</v>
      </c>
      <c r="D12456" s="11" t="s">
        <v>61</v>
      </c>
      <c r="E12456" s="11" t="s">
        <v>61</v>
      </c>
      <c r="F12456" s="6" t="s">
        <v>62</v>
      </c>
      <c r="G12456" s="4">
        <v>1</v>
      </c>
      <c r="H12456" s="6" t="s">
        <v>63</v>
      </c>
      <c r="I12456" s="16" t="s">
        <v>31418</v>
      </c>
    </row>
    <row r="12457" spans="1:9" ht="17">
      <c r="A12457" s="3">
        <v>12455</v>
      </c>
      <c r="B12457" s="14" t="s">
        <v>194</v>
      </c>
      <c r="C12457" s="15" t="s">
        <v>12415</v>
      </c>
      <c r="D12457" s="11" t="s">
        <v>61</v>
      </c>
      <c r="E12457" s="11" t="s">
        <v>61</v>
      </c>
      <c r="F12457" s="6" t="s">
        <v>62</v>
      </c>
      <c r="G12457" s="4">
        <v>1</v>
      </c>
      <c r="H12457" s="6" t="s">
        <v>63</v>
      </c>
      <c r="I12457" s="16" t="s">
        <v>31419</v>
      </c>
    </row>
    <row r="12458" spans="1:9" ht="17">
      <c r="A12458" s="3">
        <v>12456</v>
      </c>
      <c r="B12458" s="14" t="s">
        <v>194</v>
      </c>
      <c r="C12458" s="15" t="s">
        <v>12416</v>
      </c>
      <c r="D12458" s="11" t="s">
        <v>61</v>
      </c>
      <c r="E12458" s="11" t="s">
        <v>61</v>
      </c>
      <c r="F12458" s="6" t="s">
        <v>62</v>
      </c>
      <c r="G12458" s="4">
        <v>1</v>
      </c>
      <c r="H12458" s="6" t="s">
        <v>63</v>
      </c>
      <c r="I12458" s="16" t="s">
        <v>31420</v>
      </c>
    </row>
    <row r="12459" spans="1:9" ht="17">
      <c r="A12459" s="3">
        <v>12457</v>
      </c>
      <c r="B12459" s="14" t="s">
        <v>194</v>
      </c>
      <c r="C12459" s="15" t="s">
        <v>12417</v>
      </c>
      <c r="D12459" s="11" t="s">
        <v>61</v>
      </c>
      <c r="E12459" s="11" t="s">
        <v>61</v>
      </c>
      <c r="F12459" s="6" t="s">
        <v>62</v>
      </c>
      <c r="G12459" s="4">
        <v>1</v>
      </c>
      <c r="H12459" s="6" t="s">
        <v>63</v>
      </c>
      <c r="I12459" s="16" t="s">
        <v>31421</v>
      </c>
    </row>
    <row r="12460" spans="1:9" ht="17">
      <c r="A12460" s="3">
        <v>12458</v>
      </c>
      <c r="B12460" s="14" t="s">
        <v>194</v>
      </c>
      <c r="C12460" s="15" t="s">
        <v>12418</v>
      </c>
      <c r="D12460" s="11" t="s">
        <v>61</v>
      </c>
      <c r="E12460" s="11" t="s">
        <v>61</v>
      </c>
      <c r="F12460" s="6" t="s">
        <v>62</v>
      </c>
      <c r="G12460" s="4">
        <v>1</v>
      </c>
      <c r="H12460" s="6" t="s">
        <v>63</v>
      </c>
      <c r="I12460" s="16" t="s">
        <v>31422</v>
      </c>
    </row>
    <row r="12461" spans="1:9" ht="17">
      <c r="A12461" s="3">
        <v>12459</v>
      </c>
      <c r="B12461" s="14" t="s">
        <v>194</v>
      </c>
      <c r="C12461" s="15" t="s">
        <v>12419</v>
      </c>
      <c r="D12461" s="11" t="s">
        <v>61</v>
      </c>
      <c r="E12461" s="11" t="s">
        <v>61</v>
      </c>
      <c r="F12461" s="6" t="s">
        <v>62</v>
      </c>
      <c r="G12461" s="4">
        <v>1</v>
      </c>
      <c r="H12461" s="6" t="s">
        <v>63</v>
      </c>
      <c r="I12461" s="16" t="s">
        <v>31423</v>
      </c>
    </row>
    <row r="12462" spans="1:9" ht="17">
      <c r="A12462" s="3">
        <v>12460</v>
      </c>
      <c r="B12462" s="14" t="s">
        <v>194</v>
      </c>
      <c r="C12462" s="15" t="s">
        <v>12420</v>
      </c>
      <c r="D12462" s="11" t="s">
        <v>61</v>
      </c>
      <c r="E12462" s="11" t="s">
        <v>61</v>
      </c>
      <c r="F12462" s="6" t="s">
        <v>62</v>
      </c>
      <c r="G12462" s="4">
        <v>1</v>
      </c>
      <c r="H12462" s="6" t="s">
        <v>63</v>
      </c>
      <c r="I12462" s="16" t="s">
        <v>31424</v>
      </c>
    </row>
    <row r="12463" spans="1:9" ht="17">
      <c r="A12463" s="3">
        <v>12461</v>
      </c>
      <c r="B12463" s="14" t="s">
        <v>194</v>
      </c>
      <c r="C12463" s="15" t="s">
        <v>12421</v>
      </c>
      <c r="D12463" s="11" t="s">
        <v>61</v>
      </c>
      <c r="E12463" s="11" t="s">
        <v>61</v>
      </c>
      <c r="F12463" s="6" t="s">
        <v>62</v>
      </c>
      <c r="G12463" s="4">
        <v>1</v>
      </c>
      <c r="H12463" s="6" t="s">
        <v>63</v>
      </c>
      <c r="I12463" s="16" t="s">
        <v>31425</v>
      </c>
    </row>
    <row r="12464" spans="1:9" ht="17">
      <c r="A12464" s="3">
        <v>12462</v>
      </c>
      <c r="B12464" s="14" t="s">
        <v>194</v>
      </c>
      <c r="C12464" s="15" t="s">
        <v>12422</v>
      </c>
      <c r="D12464" s="11" t="s">
        <v>61</v>
      </c>
      <c r="E12464" s="11" t="s">
        <v>61</v>
      </c>
      <c r="F12464" s="6" t="s">
        <v>62</v>
      </c>
      <c r="G12464" s="4">
        <v>1</v>
      </c>
      <c r="H12464" s="6" t="s">
        <v>63</v>
      </c>
      <c r="I12464" s="16" t="s">
        <v>31426</v>
      </c>
    </row>
    <row r="12465" spans="1:9" ht="17">
      <c r="A12465" s="3">
        <v>12463</v>
      </c>
      <c r="B12465" s="14" t="s">
        <v>194</v>
      </c>
      <c r="C12465" s="15" t="s">
        <v>12423</v>
      </c>
      <c r="D12465" s="11" t="s">
        <v>61</v>
      </c>
      <c r="E12465" s="11" t="s">
        <v>61</v>
      </c>
      <c r="F12465" s="6" t="s">
        <v>62</v>
      </c>
      <c r="G12465" s="4">
        <v>1</v>
      </c>
      <c r="H12465" s="6" t="s">
        <v>63</v>
      </c>
      <c r="I12465" s="16" t="s">
        <v>31427</v>
      </c>
    </row>
    <row r="12466" spans="1:9" ht="17">
      <c r="A12466" s="3">
        <v>12464</v>
      </c>
      <c r="B12466" s="14" t="s">
        <v>194</v>
      </c>
      <c r="C12466" s="15" t="s">
        <v>12424</v>
      </c>
      <c r="D12466" s="11" t="s">
        <v>61</v>
      </c>
      <c r="E12466" s="11" t="s">
        <v>61</v>
      </c>
      <c r="F12466" s="6" t="s">
        <v>62</v>
      </c>
      <c r="G12466" s="4">
        <v>1</v>
      </c>
      <c r="H12466" s="6" t="s">
        <v>63</v>
      </c>
      <c r="I12466" s="16" t="s">
        <v>31428</v>
      </c>
    </row>
    <row r="12467" spans="1:9" ht="17">
      <c r="A12467" s="3">
        <v>12465</v>
      </c>
      <c r="B12467" s="14" t="s">
        <v>194</v>
      </c>
      <c r="C12467" s="15" t="s">
        <v>12425</v>
      </c>
      <c r="D12467" s="11" t="s">
        <v>61</v>
      </c>
      <c r="E12467" s="11" t="s">
        <v>61</v>
      </c>
      <c r="F12467" s="6" t="s">
        <v>62</v>
      </c>
      <c r="G12467" s="4">
        <v>1</v>
      </c>
      <c r="H12467" s="6" t="s">
        <v>63</v>
      </c>
      <c r="I12467" s="16" t="s">
        <v>31429</v>
      </c>
    </row>
    <row r="12468" spans="1:9" ht="17">
      <c r="A12468" s="3">
        <v>12466</v>
      </c>
      <c r="B12468" s="14" t="s">
        <v>194</v>
      </c>
      <c r="C12468" s="15" t="s">
        <v>12426</v>
      </c>
      <c r="D12468" s="11" t="s">
        <v>61</v>
      </c>
      <c r="E12468" s="11" t="s">
        <v>61</v>
      </c>
      <c r="F12468" s="6" t="s">
        <v>62</v>
      </c>
      <c r="G12468" s="4">
        <v>1</v>
      </c>
      <c r="H12468" s="6" t="s">
        <v>63</v>
      </c>
      <c r="I12468" s="16" t="s">
        <v>31430</v>
      </c>
    </row>
    <row r="12469" spans="1:9" ht="17">
      <c r="A12469" s="3">
        <v>12467</v>
      </c>
      <c r="B12469" s="14" t="s">
        <v>194</v>
      </c>
      <c r="C12469" s="15" t="s">
        <v>12427</v>
      </c>
      <c r="D12469" s="11" t="s">
        <v>61</v>
      </c>
      <c r="E12469" s="11" t="s">
        <v>61</v>
      </c>
      <c r="F12469" s="6" t="s">
        <v>62</v>
      </c>
      <c r="G12469" s="4">
        <v>1</v>
      </c>
      <c r="H12469" s="6" t="s">
        <v>63</v>
      </c>
      <c r="I12469" s="16" t="s">
        <v>31431</v>
      </c>
    </row>
    <row r="12470" spans="1:9" ht="17">
      <c r="A12470" s="3">
        <v>12468</v>
      </c>
      <c r="B12470" s="14" t="s">
        <v>194</v>
      </c>
      <c r="C12470" s="15" t="s">
        <v>12428</v>
      </c>
      <c r="D12470" s="11" t="s">
        <v>61</v>
      </c>
      <c r="E12470" s="11" t="s">
        <v>61</v>
      </c>
      <c r="F12470" s="6" t="s">
        <v>62</v>
      </c>
      <c r="G12470" s="4">
        <v>1</v>
      </c>
      <c r="H12470" s="6" t="s">
        <v>63</v>
      </c>
      <c r="I12470" s="16" t="s">
        <v>31432</v>
      </c>
    </row>
    <row r="12471" spans="1:9" ht="17">
      <c r="A12471" s="3">
        <v>12469</v>
      </c>
      <c r="B12471" s="14" t="s">
        <v>194</v>
      </c>
      <c r="C12471" s="15" t="s">
        <v>12429</v>
      </c>
      <c r="D12471" s="11" t="s">
        <v>61</v>
      </c>
      <c r="E12471" s="11" t="s">
        <v>61</v>
      </c>
      <c r="F12471" s="6" t="s">
        <v>62</v>
      </c>
      <c r="G12471" s="4">
        <v>1</v>
      </c>
      <c r="H12471" s="6" t="s">
        <v>63</v>
      </c>
      <c r="I12471" s="16" t="s">
        <v>31433</v>
      </c>
    </row>
    <row r="12472" spans="1:9" ht="17">
      <c r="A12472" s="3">
        <v>12470</v>
      </c>
      <c r="B12472" s="14" t="s">
        <v>194</v>
      </c>
      <c r="C12472" s="15" t="s">
        <v>12430</v>
      </c>
      <c r="D12472" s="11" t="s">
        <v>61</v>
      </c>
      <c r="E12472" s="11" t="s">
        <v>61</v>
      </c>
      <c r="F12472" s="6" t="s">
        <v>62</v>
      </c>
      <c r="G12472" s="4">
        <v>1</v>
      </c>
      <c r="H12472" s="6" t="s">
        <v>63</v>
      </c>
      <c r="I12472" s="16" t="s">
        <v>31434</v>
      </c>
    </row>
    <row r="12473" spans="1:9" ht="17">
      <c r="A12473" s="3">
        <v>12471</v>
      </c>
      <c r="B12473" s="14" t="s">
        <v>194</v>
      </c>
      <c r="C12473" s="15" t="s">
        <v>12431</v>
      </c>
      <c r="D12473" s="11" t="s">
        <v>61</v>
      </c>
      <c r="E12473" s="11" t="s">
        <v>61</v>
      </c>
      <c r="F12473" s="6" t="s">
        <v>62</v>
      </c>
      <c r="G12473" s="4">
        <v>1</v>
      </c>
      <c r="H12473" s="6" t="s">
        <v>63</v>
      </c>
      <c r="I12473" s="16" t="s">
        <v>31435</v>
      </c>
    </row>
    <row r="12474" spans="1:9" ht="17">
      <c r="A12474" s="3">
        <v>12472</v>
      </c>
      <c r="B12474" s="14" t="s">
        <v>194</v>
      </c>
      <c r="C12474" s="15" t="s">
        <v>12432</v>
      </c>
      <c r="D12474" s="11" t="s">
        <v>61</v>
      </c>
      <c r="E12474" s="11" t="s">
        <v>61</v>
      </c>
      <c r="F12474" s="6" t="s">
        <v>62</v>
      </c>
      <c r="G12474" s="4">
        <v>1</v>
      </c>
      <c r="H12474" s="6" t="s">
        <v>63</v>
      </c>
      <c r="I12474" s="16" t="s">
        <v>31436</v>
      </c>
    </row>
    <row r="12475" spans="1:9" ht="17">
      <c r="A12475" s="3">
        <v>12473</v>
      </c>
      <c r="B12475" s="14" t="s">
        <v>194</v>
      </c>
      <c r="C12475" s="15" t="s">
        <v>12433</v>
      </c>
      <c r="D12475" s="11" t="s">
        <v>61</v>
      </c>
      <c r="E12475" s="11" t="s">
        <v>61</v>
      </c>
      <c r="F12475" s="6" t="s">
        <v>62</v>
      </c>
      <c r="G12475" s="4">
        <v>1</v>
      </c>
      <c r="H12475" s="6" t="s">
        <v>63</v>
      </c>
      <c r="I12475" s="16" t="s">
        <v>31437</v>
      </c>
    </row>
    <row r="12476" spans="1:9" ht="17">
      <c r="A12476" s="3">
        <v>12474</v>
      </c>
      <c r="B12476" s="14" t="s">
        <v>194</v>
      </c>
      <c r="C12476" s="15" t="s">
        <v>12434</v>
      </c>
      <c r="D12476" s="11" t="s">
        <v>61</v>
      </c>
      <c r="E12476" s="11" t="s">
        <v>61</v>
      </c>
      <c r="F12476" s="6" t="s">
        <v>62</v>
      </c>
      <c r="G12476" s="4">
        <v>1</v>
      </c>
      <c r="H12476" s="6" t="s">
        <v>63</v>
      </c>
      <c r="I12476" s="16" t="s">
        <v>31438</v>
      </c>
    </row>
    <row r="12477" spans="1:9" ht="17">
      <c r="A12477" s="3">
        <v>12475</v>
      </c>
      <c r="B12477" s="14" t="s">
        <v>194</v>
      </c>
      <c r="C12477" s="15" t="s">
        <v>12435</v>
      </c>
      <c r="D12477" s="11" t="s">
        <v>61</v>
      </c>
      <c r="E12477" s="11" t="s">
        <v>61</v>
      </c>
      <c r="F12477" s="6" t="s">
        <v>62</v>
      </c>
      <c r="G12477" s="4">
        <v>1</v>
      </c>
      <c r="H12477" s="6" t="s">
        <v>63</v>
      </c>
      <c r="I12477" s="16" t="s">
        <v>31439</v>
      </c>
    </row>
    <row r="12478" spans="1:9" ht="17">
      <c r="A12478" s="3">
        <v>12476</v>
      </c>
      <c r="B12478" s="14" t="s">
        <v>194</v>
      </c>
      <c r="C12478" s="15" t="s">
        <v>12436</v>
      </c>
      <c r="D12478" s="11" t="s">
        <v>61</v>
      </c>
      <c r="E12478" s="11" t="s">
        <v>61</v>
      </c>
      <c r="F12478" s="6" t="s">
        <v>62</v>
      </c>
      <c r="G12478" s="4">
        <v>1</v>
      </c>
      <c r="H12478" s="6" t="s">
        <v>63</v>
      </c>
      <c r="I12478" s="16" t="s">
        <v>31440</v>
      </c>
    </row>
    <row r="12479" spans="1:9" ht="17">
      <c r="A12479" s="3">
        <v>12477</v>
      </c>
      <c r="B12479" s="14" t="s">
        <v>194</v>
      </c>
      <c r="C12479" s="15" t="s">
        <v>12437</v>
      </c>
      <c r="D12479" s="11" t="s">
        <v>61</v>
      </c>
      <c r="E12479" s="11" t="s">
        <v>61</v>
      </c>
      <c r="F12479" s="6" t="s">
        <v>62</v>
      </c>
      <c r="G12479" s="4">
        <v>1</v>
      </c>
      <c r="H12479" s="6" t="s">
        <v>63</v>
      </c>
      <c r="I12479" s="16" t="s">
        <v>31441</v>
      </c>
    </row>
    <row r="12480" spans="1:9" ht="17">
      <c r="A12480" s="3">
        <v>12478</v>
      </c>
      <c r="B12480" s="14" t="s">
        <v>194</v>
      </c>
      <c r="C12480" s="15" t="s">
        <v>12438</v>
      </c>
      <c r="D12480" s="11" t="s">
        <v>61</v>
      </c>
      <c r="E12480" s="11" t="s">
        <v>61</v>
      </c>
      <c r="F12480" s="6" t="s">
        <v>62</v>
      </c>
      <c r="G12480" s="4">
        <v>1</v>
      </c>
      <c r="H12480" s="6" t="s">
        <v>63</v>
      </c>
      <c r="I12480" s="16" t="s">
        <v>31442</v>
      </c>
    </row>
    <row r="12481" spans="1:9" ht="17">
      <c r="A12481" s="3">
        <v>12479</v>
      </c>
      <c r="B12481" s="14" t="s">
        <v>194</v>
      </c>
      <c r="C12481" s="15" t="s">
        <v>12439</v>
      </c>
      <c r="D12481" s="11" t="s">
        <v>61</v>
      </c>
      <c r="E12481" s="11" t="s">
        <v>61</v>
      </c>
      <c r="F12481" s="6" t="s">
        <v>62</v>
      </c>
      <c r="G12481" s="4">
        <v>1</v>
      </c>
      <c r="H12481" s="6" t="s">
        <v>63</v>
      </c>
      <c r="I12481" s="16" t="s">
        <v>31443</v>
      </c>
    </row>
    <row r="12482" spans="1:9" ht="17">
      <c r="A12482" s="3">
        <v>12480</v>
      </c>
      <c r="B12482" s="14" t="s">
        <v>194</v>
      </c>
      <c r="C12482" s="15" t="s">
        <v>12440</v>
      </c>
      <c r="D12482" s="11" t="s">
        <v>61</v>
      </c>
      <c r="E12482" s="11" t="s">
        <v>61</v>
      </c>
      <c r="F12482" s="6" t="s">
        <v>62</v>
      </c>
      <c r="G12482" s="4">
        <v>1</v>
      </c>
      <c r="H12482" s="6" t="s">
        <v>63</v>
      </c>
      <c r="I12482" s="16" t="s">
        <v>31444</v>
      </c>
    </row>
    <row r="12483" spans="1:9" ht="17">
      <c r="A12483" s="3">
        <v>12481</v>
      </c>
      <c r="B12483" s="14" t="s">
        <v>194</v>
      </c>
      <c r="C12483" s="15" t="s">
        <v>12441</v>
      </c>
      <c r="D12483" s="11" t="s">
        <v>61</v>
      </c>
      <c r="E12483" s="11" t="s">
        <v>61</v>
      </c>
      <c r="F12483" s="6" t="s">
        <v>62</v>
      </c>
      <c r="G12483" s="4">
        <v>1</v>
      </c>
      <c r="H12483" s="6" t="s">
        <v>63</v>
      </c>
      <c r="I12483" s="16" t="s">
        <v>31445</v>
      </c>
    </row>
    <row r="12484" spans="1:9" ht="17">
      <c r="A12484" s="3">
        <v>12482</v>
      </c>
      <c r="B12484" s="14" t="s">
        <v>194</v>
      </c>
      <c r="C12484" s="15" t="s">
        <v>12442</v>
      </c>
      <c r="D12484" s="11" t="s">
        <v>61</v>
      </c>
      <c r="E12484" s="11" t="s">
        <v>61</v>
      </c>
      <c r="F12484" s="6" t="s">
        <v>62</v>
      </c>
      <c r="G12484" s="4">
        <v>1</v>
      </c>
      <c r="H12484" s="6" t="s">
        <v>63</v>
      </c>
      <c r="I12484" s="16" t="s">
        <v>31446</v>
      </c>
    </row>
    <row r="12485" spans="1:9" ht="17">
      <c r="A12485" s="3">
        <v>12483</v>
      </c>
      <c r="B12485" s="14" t="s">
        <v>194</v>
      </c>
      <c r="C12485" s="15" t="s">
        <v>12443</v>
      </c>
      <c r="D12485" s="11" t="s">
        <v>61</v>
      </c>
      <c r="E12485" s="11" t="s">
        <v>61</v>
      </c>
      <c r="F12485" s="6" t="s">
        <v>62</v>
      </c>
      <c r="G12485" s="4">
        <v>1</v>
      </c>
      <c r="H12485" s="6" t="s">
        <v>63</v>
      </c>
      <c r="I12485" s="16" t="s">
        <v>31447</v>
      </c>
    </row>
    <row r="12486" spans="1:9" ht="17">
      <c r="A12486" s="3">
        <v>12484</v>
      </c>
      <c r="B12486" s="14" t="s">
        <v>194</v>
      </c>
      <c r="C12486" s="15" t="s">
        <v>12444</v>
      </c>
      <c r="D12486" s="11" t="s">
        <v>61</v>
      </c>
      <c r="E12486" s="11" t="s">
        <v>61</v>
      </c>
      <c r="F12486" s="6" t="s">
        <v>62</v>
      </c>
      <c r="G12486" s="4">
        <v>1</v>
      </c>
      <c r="H12486" s="6" t="s">
        <v>63</v>
      </c>
      <c r="I12486" s="16" t="s">
        <v>31448</v>
      </c>
    </row>
    <row r="12487" spans="1:9" ht="17">
      <c r="A12487" s="3">
        <v>12485</v>
      </c>
      <c r="B12487" s="14" t="s">
        <v>194</v>
      </c>
      <c r="C12487" s="15" t="s">
        <v>12445</v>
      </c>
      <c r="D12487" s="11" t="s">
        <v>61</v>
      </c>
      <c r="E12487" s="11" t="s">
        <v>61</v>
      </c>
      <c r="F12487" s="6" t="s">
        <v>62</v>
      </c>
      <c r="G12487" s="4">
        <v>1</v>
      </c>
      <c r="H12487" s="6" t="s">
        <v>63</v>
      </c>
      <c r="I12487" s="16" t="s">
        <v>31449</v>
      </c>
    </row>
    <row r="12488" spans="1:9" ht="17">
      <c r="A12488" s="3">
        <v>12486</v>
      </c>
      <c r="B12488" s="14" t="s">
        <v>194</v>
      </c>
      <c r="C12488" s="15" t="s">
        <v>12446</v>
      </c>
      <c r="D12488" s="11" t="s">
        <v>61</v>
      </c>
      <c r="E12488" s="11" t="s">
        <v>61</v>
      </c>
      <c r="F12488" s="6" t="s">
        <v>62</v>
      </c>
      <c r="G12488" s="4">
        <v>1</v>
      </c>
      <c r="H12488" s="6" t="s">
        <v>63</v>
      </c>
      <c r="I12488" s="16" t="s">
        <v>31450</v>
      </c>
    </row>
    <row r="12489" spans="1:9" ht="17">
      <c r="A12489" s="3">
        <v>12487</v>
      </c>
      <c r="B12489" s="14" t="s">
        <v>194</v>
      </c>
      <c r="C12489" s="15" t="s">
        <v>12447</v>
      </c>
      <c r="D12489" s="11" t="s">
        <v>61</v>
      </c>
      <c r="E12489" s="11" t="s">
        <v>61</v>
      </c>
      <c r="F12489" s="6" t="s">
        <v>62</v>
      </c>
      <c r="G12489" s="4">
        <v>1</v>
      </c>
      <c r="H12489" s="6" t="s">
        <v>63</v>
      </c>
      <c r="I12489" s="16" t="s">
        <v>31451</v>
      </c>
    </row>
    <row r="12490" spans="1:9" ht="17">
      <c r="A12490" s="3">
        <v>12488</v>
      </c>
      <c r="B12490" s="14" t="s">
        <v>194</v>
      </c>
      <c r="C12490" s="15" t="s">
        <v>12448</v>
      </c>
      <c r="D12490" s="11" t="s">
        <v>61</v>
      </c>
      <c r="E12490" s="11" t="s">
        <v>61</v>
      </c>
      <c r="F12490" s="6" t="s">
        <v>62</v>
      </c>
      <c r="G12490" s="4">
        <v>1</v>
      </c>
      <c r="H12490" s="6" t="s">
        <v>63</v>
      </c>
      <c r="I12490" s="16" t="s">
        <v>31452</v>
      </c>
    </row>
    <row r="12491" spans="1:9" ht="17">
      <c r="A12491" s="3">
        <v>12489</v>
      </c>
      <c r="B12491" s="14" t="s">
        <v>194</v>
      </c>
      <c r="C12491" s="15" t="s">
        <v>12449</v>
      </c>
      <c r="D12491" s="11" t="s">
        <v>61</v>
      </c>
      <c r="E12491" s="11" t="s">
        <v>61</v>
      </c>
      <c r="F12491" s="6" t="s">
        <v>62</v>
      </c>
      <c r="G12491" s="4">
        <v>1</v>
      </c>
      <c r="H12491" s="6" t="s">
        <v>63</v>
      </c>
      <c r="I12491" s="16" t="s">
        <v>31453</v>
      </c>
    </row>
    <row r="12492" spans="1:9" ht="17">
      <c r="A12492" s="3">
        <v>12490</v>
      </c>
      <c r="B12492" s="14" t="s">
        <v>194</v>
      </c>
      <c r="C12492" s="15" t="s">
        <v>12450</v>
      </c>
      <c r="D12492" s="11" t="s">
        <v>61</v>
      </c>
      <c r="E12492" s="11" t="s">
        <v>61</v>
      </c>
      <c r="F12492" s="6" t="s">
        <v>62</v>
      </c>
      <c r="G12492" s="4">
        <v>1</v>
      </c>
      <c r="H12492" s="6" t="s">
        <v>63</v>
      </c>
      <c r="I12492" s="16" t="s">
        <v>31454</v>
      </c>
    </row>
    <row r="12493" spans="1:9" ht="17">
      <c r="A12493" s="3">
        <v>12491</v>
      </c>
      <c r="B12493" s="14" t="s">
        <v>194</v>
      </c>
      <c r="C12493" s="15" t="s">
        <v>12451</v>
      </c>
      <c r="D12493" s="11" t="s">
        <v>61</v>
      </c>
      <c r="E12493" s="11" t="s">
        <v>61</v>
      </c>
      <c r="F12493" s="6" t="s">
        <v>62</v>
      </c>
      <c r="G12493" s="4">
        <v>1</v>
      </c>
      <c r="H12493" s="6" t="s">
        <v>63</v>
      </c>
      <c r="I12493" s="16" t="s">
        <v>31455</v>
      </c>
    </row>
    <row r="12494" spans="1:9" ht="17">
      <c r="A12494" s="3">
        <v>12492</v>
      </c>
      <c r="B12494" s="14" t="s">
        <v>194</v>
      </c>
      <c r="C12494" s="15" t="s">
        <v>12452</v>
      </c>
      <c r="D12494" s="11" t="s">
        <v>61</v>
      </c>
      <c r="E12494" s="11" t="s">
        <v>61</v>
      </c>
      <c r="F12494" s="6" t="s">
        <v>62</v>
      </c>
      <c r="G12494" s="4">
        <v>1</v>
      </c>
      <c r="H12494" s="6" t="s">
        <v>63</v>
      </c>
      <c r="I12494" s="16" t="s">
        <v>31456</v>
      </c>
    </row>
    <row r="12495" spans="1:9" ht="17">
      <c r="A12495" s="3">
        <v>12493</v>
      </c>
      <c r="B12495" s="14" t="s">
        <v>194</v>
      </c>
      <c r="C12495" s="15" t="s">
        <v>12453</v>
      </c>
      <c r="D12495" s="11" t="s">
        <v>61</v>
      </c>
      <c r="E12495" s="11" t="s">
        <v>61</v>
      </c>
      <c r="F12495" s="6" t="s">
        <v>62</v>
      </c>
      <c r="G12495" s="4">
        <v>1</v>
      </c>
      <c r="H12495" s="6" t="s">
        <v>63</v>
      </c>
      <c r="I12495" s="16" t="s">
        <v>31457</v>
      </c>
    </row>
    <row r="12496" spans="1:9" ht="17">
      <c r="A12496" s="3">
        <v>12494</v>
      </c>
      <c r="B12496" s="14" t="s">
        <v>194</v>
      </c>
      <c r="C12496" s="15" t="s">
        <v>12454</v>
      </c>
      <c r="D12496" s="11" t="s">
        <v>61</v>
      </c>
      <c r="E12496" s="11" t="s">
        <v>61</v>
      </c>
      <c r="F12496" s="6" t="s">
        <v>62</v>
      </c>
      <c r="G12496" s="4">
        <v>1</v>
      </c>
      <c r="H12496" s="6" t="s">
        <v>63</v>
      </c>
      <c r="I12496" s="16" t="s">
        <v>31458</v>
      </c>
    </row>
    <row r="12497" spans="1:9" ht="17">
      <c r="A12497" s="3">
        <v>12495</v>
      </c>
      <c r="B12497" s="14" t="s">
        <v>194</v>
      </c>
      <c r="C12497" s="15" t="s">
        <v>12455</v>
      </c>
      <c r="D12497" s="11" t="s">
        <v>61</v>
      </c>
      <c r="E12497" s="11" t="s">
        <v>61</v>
      </c>
      <c r="F12497" s="6" t="s">
        <v>62</v>
      </c>
      <c r="G12497" s="4">
        <v>1</v>
      </c>
      <c r="H12497" s="6" t="s">
        <v>63</v>
      </c>
      <c r="I12497" s="16" t="s">
        <v>31459</v>
      </c>
    </row>
    <row r="12498" spans="1:9" ht="17">
      <c r="A12498" s="3">
        <v>12496</v>
      </c>
      <c r="B12498" s="14" t="s">
        <v>194</v>
      </c>
      <c r="C12498" s="15" t="s">
        <v>12456</v>
      </c>
      <c r="D12498" s="11" t="s">
        <v>61</v>
      </c>
      <c r="E12498" s="11" t="s">
        <v>61</v>
      </c>
      <c r="F12498" s="6" t="s">
        <v>62</v>
      </c>
      <c r="G12498" s="4">
        <v>1</v>
      </c>
      <c r="H12498" s="6" t="s">
        <v>63</v>
      </c>
      <c r="I12498" s="16" t="s">
        <v>31460</v>
      </c>
    </row>
    <row r="12499" spans="1:9" ht="17">
      <c r="A12499" s="3">
        <v>12497</v>
      </c>
      <c r="B12499" s="14" t="s">
        <v>194</v>
      </c>
      <c r="C12499" s="15" t="s">
        <v>12457</v>
      </c>
      <c r="D12499" s="11" t="s">
        <v>61</v>
      </c>
      <c r="E12499" s="11" t="s">
        <v>61</v>
      </c>
      <c r="F12499" s="6" t="s">
        <v>62</v>
      </c>
      <c r="G12499" s="4">
        <v>1</v>
      </c>
      <c r="H12499" s="6" t="s">
        <v>63</v>
      </c>
      <c r="I12499" s="16" t="s">
        <v>31461</v>
      </c>
    </row>
    <row r="12500" spans="1:9" ht="17">
      <c r="A12500" s="3">
        <v>12498</v>
      </c>
      <c r="B12500" s="14" t="s">
        <v>194</v>
      </c>
      <c r="C12500" s="15" t="s">
        <v>12458</v>
      </c>
      <c r="D12500" s="11" t="s">
        <v>61</v>
      </c>
      <c r="E12500" s="11" t="s">
        <v>61</v>
      </c>
      <c r="F12500" s="6" t="s">
        <v>62</v>
      </c>
      <c r="G12500" s="4">
        <v>1</v>
      </c>
      <c r="H12500" s="6" t="s">
        <v>63</v>
      </c>
      <c r="I12500" s="16" t="s">
        <v>31462</v>
      </c>
    </row>
    <row r="12501" spans="1:9" ht="17">
      <c r="A12501" s="3">
        <v>12499</v>
      </c>
      <c r="B12501" s="14" t="s">
        <v>194</v>
      </c>
      <c r="C12501" s="15" t="s">
        <v>12459</v>
      </c>
      <c r="D12501" s="11" t="s">
        <v>61</v>
      </c>
      <c r="E12501" s="11" t="s">
        <v>61</v>
      </c>
      <c r="F12501" s="6" t="s">
        <v>62</v>
      </c>
      <c r="G12501" s="4">
        <v>1</v>
      </c>
      <c r="H12501" s="6" t="s">
        <v>63</v>
      </c>
      <c r="I12501" s="16" t="s">
        <v>31463</v>
      </c>
    </row>
    <row r="12502" spans="1:9" ht="17">
      <c r="A12502" s="3">
        <v>12500</v>
      </c>
      <c r="B12502" s="14" t="s">
        <v>194</v>
      </c>
      <c r="C12502" s="15" t="s">
        <v>12460</v>
      </c>
      <c r="D12502" s="11" t="s">
        <v>61</v>
      </c>
      <c r="E12502" s="11" t="s">
        <v>61</v>
      </c>
      <c r="F12502" s="6" t="s">
        <v>62</v>
      </c>
      <c r="G12502" s="4">
        <v>1</v>
      </c>
      <c r="H12502" s="6" t="s">
        <v>63</v>
      </c>
      <c r="I12502" s="16" t="s">
        <v>31464</v>
      </c>
    </row>
    <row r="12503" spans="1:9" ht="17">
      <c r="A12503" s="3">
        <v>12501</v>
      </c>
      <c r="B12503" s="14" t="s">
        <v>194</v>
      </c>
      <c r="C12503" s="15" t="s">
        <v>12461</v>
      </c>
      <c r="D12503" s="11" t="s">
        <v>61</v>
      </c>
      <c r="E12503" s="11" t="s">
        <v>61</v>
      </c>
      <c r="F12503" s="6" t="s">
        <v>62</v>
      </c>
      <c r="G12503" s="4">
        <v>1</v>
      </c>
      <c r="H12503" s="6" t="s">
        <v>63</v>
      </c>
      <c r="I12503" s="16" t="s">
        <v>31465</v>
      </c>
    </row>
    <row r="12504" spans="1:9" ht="17">
      <c r="A12504" s="3">
        <v>12502</v>
      </c>
      <c r="B12504" s="14" t="s">
        <v>194</v>
      </c>
      <c r="C12504" s="15" t="s">
        <v>12462</v>
      </c>
      <c r="D12504" s="11" t="s">
        <v>61</v>
      </c>
      <c r="E12504" s="11" t="s">
        <v>61</v>
      </c>
      <c r="F12504" s="6" t="s">
        <v>62</v>
      </c>
      <c r="G12504" s="4">
        <v>1</v>
      </c>
      <c r="H12504" s="6" t="s">
        <v>63</v>
      </c>
      <c r="I12504" s="16" t="s">
        <v>31466</v>
      </c>
    </row>
    <row r="12505" spans="1:9" ht="17">
      <c r="A12505" s="3">
        <v>12503</v>
      </c>
      <c r="B12505" s="14" t="s">
        <v>194</v>
      </c>
      <c r="C12505" s="15" t="s">
        <v>12463</v>
      </c>
      <c r="D12505" s="11" t="s">
        <v>61</v>
      </c>
      <c r="E12505" s="11" t="s">
        <v>61</v>
      </c>
      <c r="F12505" s="6" t="s">
        <v>62</v>
      </c>
      <c r="G12505" s="4">
        <v>1</v>
      </c>
      <c r="H12505" s="6" t="s">
        <v>63</v>
      </c>
      <c r="I12505" s="16" t="s">
        <v>31467</v>
      </c>
    </row>
    <row r="12506" spans="1:9" ht="17">
      <c r="A12506" s="3">
        <v>12504</v>
      </c>
      <c r="B12506" s="14" t="s">
        <v>194</v>
      </c>
      <c r="C12506" s="15" t="s">
        <v>12464</v>
      </c>
      <c r="D12506" s="11" t="s">
        <v>61</v>
      </c>
      <c r="E12506" s="11" t="s">
        <v>61</v>
      </c>
      <c r="F12506" s="6" t="s">
        <v>62</v>
      </c>
      <c r="G12506" s="4">
        <v>1</v>
      </c>
      <c r="H12506" s="6" t="s">
        <v>63</v>
      </c>
      <c r="I12506" s="16" t="s">
        <v>31468</v>
      </c>
    </row>
    <row r="12507" spans="1:9" ht="17">
      <c r="A12507" s="3">
        <v>12505</v>
      </c>
      <c r="B12507" s="14" t="s">
        <v>194</v>
      </c>
      <c r="C12507" s="15" t="s">
        <v>12465</v>
      </c>
      <c r="D12507" s="11" t="s">
        <v>61</v>
      </c>
      <c r="E12507" s="11" t="s">
        <v>61</v>
      </c>
      <c r="F12507" s="6" t="s">
        <v>62</v>
      </c>
      <c r="G12507" s="4">
        <v>1</v>
      </c>
      <c r="H12507" s="6" t="s">
        <v>63</v>
      </c>
      <c r="I12507" s="16" t="s">
        <v>31469</v>
      </c>
    </row>
    <row r="12508" spans="1:9" ht="17">
      <c r="A12508" s="3">
        <v>12506</v>
      </c>
      <c r="B12508" s="14" t="s">
        <v>194</v>
      </c>
      <c r="C12508" s="15" t="s">
        <v>12466</v>
      </c>
      <c r="D12508" s="11" t="s">
        <v>61</v>
      </c>
      <c r="E12508" s="11" t="s">
        <v>61</v>
      </c>
      <c r="F12508" s="6" t="s">
        <v>62</v>
      </c>
      <c r="G12508" s="4">
        <v>1</v>
      </c>
      <c r="H12508" s="6" t="s">
        <v>63</v>
      </c>
      <c r="I12508" s="16" t="s">
        <v>31470</v>
      </c>
    </row>
    <row r="12509" spans="1:9" ht="17">
      <c r="A12509" s="3">
        <v>12507</v>
      </c>
      <c r="B12509" s="14" t="s">
        <v>194</v>
      </c>
      <c r="C12509" s="15" t="s">
        <v>12467</v>
      </c>
      <c r="D12509" s="11" t="s">
        <v>61</v>
      </c>
      <c r="E12509" s="11" t="s">
        <v>61</v>
      </c>
      <c r="F12509" s="6" t="s">
        <v>62</v>
      </c>
      <c r="G12509" s="4">
        <v>1</v>
      </c>
      <c r="H12509" s="6" t="s">
        <v>63</v>
      </c>
      <c r="I12509" s="16" t="s">
        <v>31471</v>
      </c>
    </row>
    <row r="12510" spans="1:9" ht="17">
      <c r="A12510" s="3">
        <v>12508</v>
      </c>
      <c r="B12510" s="14" t="s">
        <v>194</v>
      </c>
      <c r="C12510" s="15" t="s">
        <v>12468</v>
      </c>
      <c r="D12510" s="11" t="s">
        <v>61</v>
      </c>
      <c r="E12510" s="11" t="s">
        <v>61</v>
      </c>
      <c r="F12510" s="6" t="s">
        <v>62</v>
      </c>
      <c r="G12510" s="4">
        <v>1</v>
      </c>
      <c r="H12510" s="6" t="s">
        <v>63</v>
      </c>
      <c r="I12510" s="16" t="s">
        <v>31472</v>
      </c>
    </row>
    <row r="12511" spans="1:9" ht="17">
      <c r="A12511" s="3">
        <v>12509</v>
      </c>
      <c r="B12511" s="14" t="s">
        <v>194</v>
      </c>
      <c r="C12511" s="15" t="s">
        <v>12469</v>
      </c>
      <c r="D12511" s="11" t="s">
        <v>61</v>
      </c>
      <c r="E12511" s="11" t="s">
        <v>61</v>
      </c>
      <c r="F12511" s="6" t="s">
        <v>62</v>
      </c>
      <c r="G12511" s="4">
        <v>1</v>
      </c>
      <c r="H12511" s="6" t="s">
        <v>63</v>
      </c>
      <c r="I12511" s="16" t="s">
        <v>31473</v>
      </c>
    </row>
    <row r="12512" spans="1:9" ht="17">
      <c r="A12512" s="3">
        <v>12510</v>
      </c>
      <c r="B12512" s="14" t="s">
        <v>194</v>
      </c>
      <c r="C12512" s="15" t="s">
        <v>12470</v>
      </c>
      <c r="D12512" s="11" t="s">
        <v>61</v>
      </c>
      <c r="E12512" s="11" t="s">
        <v>61</v>
      </c>
      <c r="F12512" s="6" t="s">
        <v>62</v>
      </c>
      <c r="G12512" s="4">
        <v>1</v>
      </c>
      <c r="H12512" s="6" t="s">
        <v>63</v>
      </c>
      <c r="I12512" s="16" t="s">
        <v>31474</v>
      </c>
    </row>
    <row r="12513" spans="1:9" ht="17">
      <c r="A12513" s="3">
        <v>12511</v>
      </c>
      <c r="B12513" s="14" t="s">
        <v>194</v>
      </c>
      <c r="C12513" s="15" t="s">
        <v>12471</v>
      </c>
      <c r="D12513" s="11" t="s">
        <v>61</v>
      </c>
      <c r="E12513" s="11" t="s">
        <v>61</v>
      </c>
      <c r="F12513" s="6" t="s">
        <v>62</v>
      </c>
      <c r="G12513" s="4">
        <v>1</v>
      </c>
      <c r="H12513" s="6" t="s">
        <v>63</v>
      </c>
      <c r="I12513" s="16" t="s">
        <v>31475</v>
      </c>
    </row>
    <row r="12514" spans="1:9" ht="17">
      <c r="A12514" s="3">
        <v>12512</v>
      </c>
      <c r="B12514" s="14" t="s">
        <v>194</v>
      </c>
      <c r="C12514" s="15" t="s">
        <v>12472</v>
      </c>
      <c r="D12514" s="11" t="s">
        <v>61</v>
      </c>
      <c r="E12514" s="11" t="s">
        <v>61</v>
      </c>
      <c r="F12514" s="6" t="s">
        <v>62</v>
      </c>
      <c r="G12514" s="4">
        <v>1</v>
      </c>
      <c r="H12514" s="6" t="s">
        <v>63</v>
      </c>
      <c r="I12514" s="16" t="s">
        <v>31476</v>
      </c>
    </row>
    <row r="12515" spans="1:9" ht="17">
      <c r="A12515" s="3">
        <v>12513</v>
      </c>
      <c r="B12515" s="14" t="s">
        <v>194</v>
      </c>
      <c r="C12515" s="15" t="s">
        <v>12473</v>
      </c>
      <c r="D12515" s="11" t="s">
        <v>61</v>
      </c>
      <c r="E12515" s="11" t="s">
        <v>61</v>
      </c>
      <c r="F12515" s="6" t="s">
        <v>62</v>
      </c>
      <c r="G12515" s="4">
        <v>1</v>
      </c>
      <c r="H12515" s="6" t="s">
        <v>63</v>
      </c>
      <c r="I12515" s="16" t="s">
        <v>31477</v>
      </c>
    </row>
    <row r="12516" spans="1:9" ht="17">
      <c r="A12516" s="3">
        <v>12514</v>
      </c>
      <c r="B12516" s="14" t="s">
        <v>194</v>
      </c>
      <c r="C12516" s="15" t="s">
        <v>12474</v>
      </c>
      <c r="D12516" s="11" t="s">
        <v>61</v>
      </c>
      <c r="E12516" s="11" t="s">
        <v>61</v>
      </c>
      <c r="F12516" s="6" t="s">
        <v>62</v>
      </c>
      <c r="G12516" s="4">
        <v>1</v>
      </c>
      <c r="H12516" s="6" t="s">
        <v>63</v>
      </c>
      <c r="I12516" s="16" t="s">
        <v>31478</v>
      </c>
    </row>
    <row r="12517" spans="1:9" ht="17">
      <c r="A12517" s="3">
        <v>12515</v>
      </c>
      <c r="B12517" s="14" t="s">
        <v>194</v>
      </c>
      <c r="C12517" s="15" t="s">
        <v>12475</v>
      </c>
      <c r="D12517" s="11" t="s">
        <v>61</v>
      </c>
      <c r="E12517" s="11" t="s">
        <v>61</v>
      </c>
      <c r="F12517" s="6" t="s">
        <v>62</v>
      </c>
      <c r="G12517" s="4">
        <v>1</v>
      </c>
      <c r="H12517" s="6" t="s">
        <v>63</v>
      </c>
      <c r="I12517" s="16" t="s">
        <v>31479</v>
      </c>
    </row>
    <row r="12518" spans="1:9" ht="17">
      <c r="A12518" s="3">
        <v>12516</v>
      </c>
      <c r="B12518" s="14" t="s">
        <v>194</v>
      </c>
      <c r="C12518" s="15" t="s">
        <v>12476</v>
      </c>
      <c r="D12518" s="11" t="s">
        <v>61</v>
      </c>
      <c r="E12518" s="11" t="s">
        <v>61</v>
      </c>
      <c r="F12518" s="6" t="s">
        <v>62</v>
      </c>
      <c r="G12518" s="4">
        <v>1</v>
      </c>
      <c r="H12518" s="6" t="s">
        <v>63</v>
      </c>
      <c r="I12518" s="16" t="s">
        <v>31480</v>
      </c>
    </row>
    <row r="12519" spans="1:9" ht="17">
      <c r="A12519" s="3">
        <v>12517</v>
      </c>
      <c r="B12519" s="14" t="s">
        <v>194</v>
      </c>
      <c r="C12519" s="15" t="s">
        <v>12477</v>
      </c>
      <c r="D12519" s="11" t="s">
        <v>61</v>
      </c>
      <c r="E12519" s="11" t="s">
        <v>61</v>
      </c>
      <c r="F12519" s="6" t="s">
        <v>62</v>
      </c>
      <c r="G12519" s="4">
        <v>1</v>
      </c>
      <c r="H12519" s="6" t="s">
        <v>63</v>
      </c>
      <c r="I12519" s="16" t="s">
        <v>31481</v>
      </c>
    </row>
    <row r="12520" spans="1:9" ht="17">
      <c r="A12520" s="3">
        <v>12518</v>
      </c>
      <c r="B12520" s="14" t="s">
        <v>194</v>
      </c>
      <c r="C12520" s="15" t="s">
        <v>3225</v>
      </c>
      <c r="D12520" s="11" t="s">
        <v>61</v>
      </c>
      <c r="E12520" s="11" t="s">
        <v>61</v>
      </c>
      <c r="F12520" s="6" t="s">
        <v>62</v>
      </c>
      <c r="G12520" s="4">
        <v>1</v>
      </c>
      <c r="H12520" s="6" t="s">
        <v>63</v>
      </c>
      <c r="I12520" s="16" t="s">
        <v>31482</v>
      </c>
    </row>
    <row r="12521" spans="1:9" ht="17">
      <c r="A12521" s="3">
        <v>12519</v>
      </c>
      <c r="B12521" s="14" t="s">
        <v>194</v>
      </c>
      <c r="C12521" s="15" t="s">
        <v>12478</v>
      </c>
      <c r="D12521" s="11" t="s">
        <v>61</v>
      </c>
      <c r="E12521" s="11" t="s">
        <v>61</v>
      </c>
      <c r="F12521" s="6" t="s">
        <v>62</v>
      </c>
      <c r="G12521" s="4">
        <v>1</v>
      </c>
      <c r="H12521" s="6" t="s">
        <v>63</v>
      </c>
      <c r="I12521" s="16" t="s">
        <v>31483</v>
      </c>
    </row>
    <row r="12522" spans="1:9" ht="17">
      <c r="A12522" s="3">
        <v>12520</v>
      </c>
      <c r="B12522" s="14" t="s">
        <v>194</v>
      </c>
      <c r="C12522" s="15" t="s">
        <v>12479</v>
      </c>
      <c r="D12522" s="11" t="s">
        <v>61</v>
      </c>
      <c r="E12522" s="11" t="s">
        <v>61</v>
      </c>
      <c r="F12522" s="6" t="s">
        <v>62</v>
      </c>
      <c r="G12522" s="4">
        <v>1</v>
      </c>
      <c r="H12522" s="6" t="s">
        <v>63</v>
      </c>
      <c r="I12522" s="16" t="s">
        <v>31484</v>
      </c>
    </row>
    <row r="12523" spans="1:9" ht="17">
      <c r="A12523" s="3">
        <v>12521</v>
      </c>
      <c r="B12523" s="14" t="s">
        <v>194</v>
      </c>
      <c r="C12523" s="15" t="s">
        <v>12480</v>
      </c>
      <c r="D12523" s="11" t="s">
        <v>61</v>
      </c>
      <c r="E12523" s="11" t="s">
        <v>61</v>
      </c>
      <c r="F12523" s="6" t="s">
        <v>62</v>
      </c>
      <c r="G12523" s="4">
        <v>1</v>
      </c>
      <c r="H12523" s="6" t="s">
        <v>63</v>
      </c>
      <c r="I12523" s="16" t="s">
        <v>31485</v>
      </c>
    </row>
    <row r="12524" spans="1:9" ht="17">
      <c r="A12524" s="3">
        <v>12522</v>
      </c>
      <c r="B12524" s="14" t="s">
        <v>194</v>
      </c>
      <c r="C12524" s="15" t="s">
        <v>12481</v>
      </c>
      <c r="D12524" s="11" t="s">
        <v>61</v>
      </c>
      <c r="E12524" s="11" t="s">
        <v>61</v>
      </c>
      <c r="F12524" s="6" t="s">
        <v>62</v>
      </c>
      <c r="G12524" s="4">
        <v>1</v>
      </c>
      <c r="H12524" s="6" t="s">
        <v>63</v>
      </c>
      <c r="I12524" s="16" t="s">
        <v>31486</v>
      </c>
    </row>
    <row r="12525" spans="1:9" ht="17">
      <c r="A12525" s="3">
        <v>12523</v>
      </c>
      <c r="B12525" s="14" t="s">
        <v>194</v>
      </c>
      <c r="C12525" s="15" t="s">
        <v>12482</v>
      </c>
      <c r="D12525" s="11" t="s">
        <v>61</v>
      </c>
      <c r="E12525" s="11" t="s">
        <v>61</v>
      </c>
      <c r="F12525" s="6" t="s">
        <v>62</v>
      </c>
      <c r="G12525" s="4">
        <v>1</v>
      </c>
      <c r="H12525" s="6" t="s">
        <v>63</v>
      </c>
      <c r="I12525" s="16" t="s">
        <v>31487</v>
      </c>
    </row>
    <row r="12526" spans="1:9" ht="17">
      <c r="A12526" s="3">
        <v>12524</v>
      </c>
      <c r="B12526" s="14" t="s">
        <v>194</v>
      </c>
      <c r="C12526" s="15" t="s">
        <v>12483</v>
      </c>
      <c r="D12526" s="11" t="s">
        <v>61</v>
      </c>
      <c r="E12526" s="11" t="s">
        <v>61</v>
      </c>
      <c r="F12526" s="6" t="s">
        <v>62</v>
      </c>
      <c r="G12526" s="4">
        <v>1</v>
      </c>
      <c r="H12526" s="6" t="s">
        <v>63</v>
      </c>
      <c r="I12526" s="16" t="s">
        <v>31488</v>
      </c>
    </row>
    <row r="12527" spans="1:9" ht="17">
      <c r="A12527" s="3">
        <v>12525</v>
      </c>
      <c r="B12527" s="14" t="s">
        <v>194</v>
      </c>
      <c r="C12527" s="15" t="s">
        <v>12484</v>
      </c>
      <c r="D12527" s="11" t="s">
        <v>61</v>
      </c>
      <c r="E12527" s="11" t="s">
        <v>61</v>
      </c>
      <c r="F12527" s="6" t="s">
        <v>62</v>
      </c>
      <c r="G12527" s="4">
        <v>1</v>
      </c>
      <c r="H12527" s="6" t="s">
        <v>63</v>
      </c>
      <c r="I12527" s="16" t="s">
        <v>31489</v>
      </c>
    </row>
    <row r="12528" spans="1:9" ht="17">
      <c r="A12528" s="3">
        <v>12526</v>
      </c>
      <c r="B12528" s="14" t="s">
        <v>194</v>
      </c>
      <c r="C12528" s="15" t="s">
        <v>12485</v>
      </c>
      <c r="D12528" s="11" t="s">
        <v>61</v>
      </c>
      <c r="E12528" s="11" t="s">
        <v>61</v>
      </c>
      <c r="F12528" s="6" t="s">
        <v>62</v>
      </c>
      <c r="G12528" s="4">
        <v>1</v>
      </c>
      <c r="H12528" s="6" t="s">
        <v>63</v>
      </c>
      <c r="I12528" s="16" t="s">
        <v>31490</v>
      </c>
    </row>
    <row r="12529" spans="1:9" ht="17">
      <c r="A12529" s="3">
        <v>12527</v>
      </c>
      <c r="B12529" s="14" t="s">
        <v>194</v>
      </c>
      <c r="C12529" s="15" t="s">
        <v>12486</v>
      </c>
      <c r="D12529" s="11" t="s">
        <v>61</v>
      </c>
      <c r="E12529" s="11" t="s">
        <v>61</v>
      </c>
      <c r="F12529" s="6" t="s">
        <v>62</v>
      </c>
      <c r="G12529" s="4">
        <v>1</v>
      </c>
      <c r="H12529" s="6" t="s">
        <v>63</v>
      </c>
      <c r="I12529" s="16" t="s">
        <v>31491</v>
      </c>
    </row>
    <row r="12530" spans="1:9" ht="17">
      <c r="A12530" s="3">
        <v>12528</v>
      </c>
      <c r="B12530" s="14" t="s">
        <v>194</v>
      </c>
      <c r="C12530" s="15" t="s">
        <v>12487</v>
      </c>
      <c r="D12530" s="11" t="s">
        <v>61</v>
      </c>
      <c r="E12530" s="11" t="s">
        <v>61</v>
      </c>
      <c r="F12530" s="6" t="s">
        <v>62</v>
      </c>
      <c r="G12530" s="4">
        <v>1</v>
      </c>
      <c r="H12530" s="6" t="s">
        <v>63</v>
      </c>
      <c r="I12530" s="16" t="s">
        <v>31492</v>
      </c>
    </row>
    <row r="12531" spans="1:9" ht="17">
      <c r="A12531" s="3">
        <v>12529</v>
      </c>
      <c r="B12531" s="14" t="s">
        <v>194</v>
      </c>
      <c r="C12531" s="15" t="s">
        <v>12488</v>
      </c>
      <c r="D12531" s="11" t="s">
        <v>61</v>
      </c>
      <c r="E12531" s="11" t="s">
        <v>61</v>
      </c>
      <c r="F12531" s="6" t="s">
        <v>62</v>
      </c>
      <c r="G12531" s="4">
        <v>1</v>
      </c>
      <c r="H12531" s="6" t="s">
        <v>63</v>
      </c>
      <c r="I12531" s="16" t="s">
        <v>31493</v>
      </c>
    </row>
    <row r="12532" spans="1:9" ht="17">
      <c r="A12532" s="3">
        <v>12530</v>
      </c>
      <c r="B12532" s="14" t="s">
        <v>194</v>
      </c>
      <c r="C12532" s="15" t="s">
        <v>12489</v>
      </c>
      <c r="D12532" s="11" t="s">
        <v>61</v>
      </c>
      <c r="E12532" s="11" t="s">
        <v>61</v>
      </c>
      <c r="F12532" s="6" t="s">
        <v>62</v>
      </c>
      <c r="G12532" s="4">
        <v>1</v>
      </c>
      <c r="H12532" s="6" t="s">
        <v>63</v>
      </c>
      <c r="I12532" s="16" t="s">
        <v>31494</v>
      </c>
    </row>
    <row r="12533" spans="1:9" ht="17">
      <c r="A12533" s="3">
        <v>12531</v>
      </c>
      <c r="B12533" s="14" t="s">
        <v>194</v>
      </c>
      <c r="C12533" s="15" t="s">
        <v>12490</v>
      </c>
      <c r="D12533" s="11" t="s">
        <v>61</v>
      </c>
      <c r="E12533" s="11" t="s">
        <v>61</v>
      </c>
      <c r="F12533" s="6" t="s">
        <v>62</v>
      </c>
      <c r="G12533" s="4">
        <v>1</v>
      </c>
      <c r="H12533" s="6" t="s">
        <v>63</v>
      </c>
      <c r="I12533" s="16" t="s">
        <v>31495</v>
      </c>
    </row>
    <row r="12534" spans="1:9" ht="17">
      <c r="A12534" s="3">
        <v>12532</v>
      </c>
      <c r="B12534" s="14" t="s">
        <v>194</v>
      </c>
      <c r="C12534" s="15" t="s">
        <v>12491</v>
      </c>
      <c r="D12534" s="11" t="s">
        <v>61</v>
      </c>
      <c r="E12534" s="11" t="s">
        <v>61</v>
      </c>
      <c r="F12534" s="6" t="s">
        <v>62</v>
      </c>
      <c r="G12534" s="4">
        <v>1</v>
      </c>
      <c r="H12534" s="6" t="s">
        <v>63</v>
      </c>
      <c r="I12534" s="16" t="s">
        <v>31496</v>
      </c>
    </row>
    <row r="12535" spans="1:9" ht="17">
      <c r="A12535" s="3">
        <v>12533</v>
      </c>
      <c r="B12535" s="14" t="s">
        <v>194</v>
      </c>
      <c r="C12535" s="15" t="s">
        <v>12492</v>
      </c>
      <c r="D12535" s="11" t="s">
        <v>61</v>
      </c>
      <c r="E12535" s="11" t="s">
        <v>61</v>
      </c>
      <c r="F12535" s="6" t="s">
        <v>62</v>
      </c>
      <c r="G12535" s="4">
        <v>1</v>
      </c>
      <c r="H12535" s="6" t="s">
        <v>63</v>
      </c>
      <c r="I12535" s="16" t="s">
        <v>31497</v>
      </c>
    </row>
    <row r="12536" spans="1:9" ht="17">
      <c r="A12536" s="3">
        <v>12534</v>
      </c>
      <c r="B12536" s="14" t="s">
        <v>194</v>
      </c>
      <c r="C12536" s="15" t="s">
        <v>12493</v>
      </c>
      <c r="D12536" s="11" t="s">
        <v>61</v>
      </c>
      <c r="E12536" s="11" t="s">
        <v>61</v>
      </c>
      <c r="F12536" s="6" t="s">
        <v>62</v>
      </c>
      <c r="G12536" s="4">
        <v>1</v>
      </c>
      <c r="H12536" s="6" t="s">
        <v>63</v>
      </c>
      <c r="I12536" s="16" t="s">
        <v>31498</v>
      </c>
    </row>
    <row r="12537" spans="1:9" ht="17">
      <c r="A12537" s="3">
        <v>12535</v>
      </c>
      <c r="B12537" s="14" t="s">
        <v>194</v>
      </c>
      <c r="C12537" s="15" t="s">
        <v>12494</v>
      </c>
      <c r="D12537" s="11" t="s">
        <v>61</v>
      </c>
      <c r="E12537" s="11" t="s">
        <v>61</v>
      </c>
      <c r="F12537" s="6" t="s">
        <v>62</v>
      </c>
      <c r="G12537" s="4">
        <v>1</v>
      </c>
      <c r="H12537" s="6" t="s">
        <v>63</v>
      </c>
      <c r="I12537" s="16" t="s">
        <v>31499</v>
      </c>
    </row>
    <row r="12538" spans="1:9" ht="17">
      <c r="A12538" s="3">
        <v>12536</v>
      </c>
      <c r="B12538" s="14" t="s">
        <v>194</v>
      </c>
      <c r="C12538" s="15" t="s">
        <v>12495</v>
      </c>
      <c r="D12538" s="11" t="s">
        <v>61</v>
      </c>
      <c r="E12538" s="11" t="s">
        <v>61</v>
      </c>
      <c r="F12538" s="6" t="s">
        <v>62</v>
      </c>
      <c r="G12538" s="4">
        <v>1</v>
      </c>
      <c r="H12538" s="6" t="s">
        <v>63</v>
      </c>
      <c r="I12538" s="16" t="s">
        <v>31500</v>
      </c>
    </row>
    <row r="12539" spans="1:9" ht="17">
      <c r="A12539" s="3">
        <v>12537</v>
      </c>
      <c r="B12539" s="14" t="s">
        <v>194</v>
      </c>
      <c r="C12539" s="15" t="s">
        <v>12496</v>
      </c>
      <c r="D12539" s="11" t="s">
        <v>61</v>
      </c>
      <c r="E12539" s="11" t="s">
        <v>61</v>
      </c>
      <c r="F12539" s="6" t="s">
        <v>62</v>
      </c>
      <c r="G12539" s="4">
        <v>1</v>
      </c>
      <c r="H12539" s="6" t="s">
        <v>63</v>
      </c>
      <c r="I12539" s="16" t="s">
        <v>31501</v>
      </c>
    </row>
    <row r="12540" spans="1:9" ht="17">
      <c r="A12540" s="3">
        <v>12538</v>
      </c>
      <c r="B12540" s="14" t="s">
        <v>194</v>
      </c>
      <c r="C12540" s="15" t="s">
        <v>12497</v>
      </c>
      <c r="D12540" s="11" t="s">
        <v>61</v>
      </c>
      <c r="E12540" s="11" t="s">
        <v>61</v>
      </c>
      <c r="F12540" s="6" t="s">
        <v>62</v>
      </c>
      <c r="G12540" s="4">
        <v>1</v>
      </c>
      <c r="H12540" s="6" t="s">
        <v>63</v>
      </c>
      <c r="I12540" s="16" t="s">
        <v>31502</v>
      </c>
    </row>
    <row r="12541" spans="1:9" ht="17">
      <c r="A12541" s="3">
        <v>12539</v>
      </c>
      <c r="B12541" s="14" t="s">
        <v>194</v>
      </c>
      <c r="C12541" s="15" t="s">
        <v>12498</v>
      </c>
      <c r="D12541" s="11" t="s">
        <v>61</v>
      </c>
      <c r="E12541" s="11" t="s">
        <v>61</v>
      </c>
      <c r="F12541" s="6" t="s">
        <v>62</v>
      </c>
      <c r="G12541" s="4">
        <v>1</v>
      </c>
      <c r="H12541" s="6" t="s">
        <v>63</v>
      </c>
      <c r="I12541" s="16" t="s">
        <v>31503</v>
      </c>
    </row>
    <row r="12542" spans="1:9" ht="17">
      <c r="A12542" s="3">
        <v>12540</v>
      </c>
      <c r="B12542" s="14" t="s">
        <v>194</v>
      </c>
      <c r="C12542" s="15" t="s">
        <v>12499</v>
      </c>
      <c r="D12542" s="11" t="s">
        <v>61</v>
      </c>
      <c r="E12542" s="11" t="s">
        <v>61</v>
      </c>
      <c r="F12542" s="6" t="s">
        <v>62</v>
      </c>
      <c r="G12542" s="4">
        <v>1</v>
      </c>
      <c r="H12542" s="6" t="s">
        <v>63</v>
      </c>
      <c r="I12542" s="16" t="s">
        <v>31504</v>
      </c>
    </row>
    <row r="12543" spans="1:9" ht="17">
      <c r="A12543" s="3">
        <v>12541</v>
      </c>
      <c r="B12543" s="14" t="s">
        <v>194</v>
      </c>
      <c r="C12543" s="15" t="s">
        <v>12500</v>
      </c>
      <c r="D12543" s="11" t="s">
        <v>61</v>
      </c>
      <c r="E12543" s="11" t="s">
        <v>61</v>
      </c>
      <c r="F12543" s="6" t="s">
        <v>62</v>
      </c>
      <c r="G12543" s="4">
        <v>1</v>
      </c>
      <c r="H12543" s="6" t="s">
        <v>63</v>
      </c>
      <c r="I12543" s="16" t="s">
        <v>31505</v>
      </c>
    </row>
    <row r="12544" spans="1:9" ht="17">
      <c r="A12544" s="3">
        <v>12542</v>
      </c>
      <c r="B12544" s="14" t="s">
        <v>194</v>
      </c>
      <c r="C12544" s="15" t="s">
        <v>12501</v>
      </c>
      <c r="D12544" s="11" t="s">
        <v>61</v>
      </c>
      <c r="E12544" s="11" t="s">
        <v>61</v>
      </c>
      <c r="F12544" s="6" t="s">
        <v>62</v>
      </c>
      <c r="G12544" s="4">
        <v>1</v>
      </c>
      <c r="H12544" s="6" t="s">
        <v>63</v>
      </c>
      <c r="I12544" s="16" t="s">
        <v>31506</v>
      </c>
    </row>
    <row r="12545" spans="1:9" ht="17">
      <c r="A12545" s="3">
        <v>12543</v>
      </c>
      <c r="B12545" s="14" t="s">
        <v>194</v>
      </c>
      <c r="C12545" s="15" t="s">
        <v>12502</v>
      </c>
      <c r="D12545" s="11" t="s">
        <v>61</v>
      </c>
      <c r="E12545" s="11" t="s">
        <v>61</v>
      </c>
      <c r="F12545" s="6" t="s">
        <v>62</v>
      </c>
      <c r="G12545" s="4">
        <v>1</v>
      </c>
      <c r="H12545" s="6" t="s">
        <v>63</v>
      </c>
      <c r="I12545" s="16" t="s">
        <v>31507</v>
      </c>
    </row>
    <row r="12546" spans="1:9" ht="17">
      <c r="A12546" s="3">
        <v>12544</v>
      </c>
      <c r="B12546" s="14" t="s">
        <v>194</v>
      </c>
      <c r="C12546" s="15" t="s">
        <v>12503</v>
      </c>
      <c r="D12546" s="11" t="s">
        <v>61</v>
      </c>
      <c r="E12546" s="11" t="s">
        <v>61</v>
      </c>
      <c r="F12546" s="6" t="s">
        <v>62</v>
      </c>
      <c r="G12546" s="4">
        <v>1</v>
      </c>
      <c r="H12546" s="6" t="s">
        <v>63</v>
      </c>
      <c r="I12546" s="16" t="s">
        <v>31508</v>
      </c>
    </row>
    <row r="12547" spans="1:9" ht="17">
      <c r="A12547" s="3">
        <v>12545</v>
      </c>
      <c r="B12547" s="14" t="s">
        <v>194</v>
      </c>
      <c r="C12547" s="15" t="s">
        <v>12504</v>
      </c>
      <c r="D12547" s="11" t="s">
        <v>61</v>
      </c>
      <c r="E12547" s="11" t="s">
        <v>61</v>
      </c>
      <c r="F12547" s="6" t="s">
        <v>62</v>
      </c>
      <c r="G12547" s="4">
        <v>1</v>
      </c>
      <c r="H12547" s="6" t="s">
        <v>63</v>
      </c>
      <c r="I12547" s="16" t="s">
        <v>31509</v>
      </c>
    </row>
    <row r="12548" spans="1:9" ht="17">
      <c r="A12548" s="3">
        <v>12546</v>
      </c>
      <c r="B12548" s="14" t="s">
        <v>194</v>
      </c>
      <c r="C12548" s="15" t="s">
        <v>12505</v>
      </c>
      <c r="D12548" s="11" t="s">
        <v>61</v>
      </c>
      <c r="E12548" s="11" t="s">
        <v>61</v>
      </c>
      <c r="F12548" s="6" t="s">
        <v>62</v>
      </c>
      <c r="G12548" s="4">
        <v>1</v>
      </c>
      <c r="H12548" s="6" t="s">
        <v>63</v>
      </c>
      <c r="I12548" s="16" t="s">
        <v>31510</v>
      </c>
    </row>
    <row r="12549" spans="1:9" ht="17">
      <c r="A12549" s="3">
        <v>12547</v>
      </c>
      <c r="B12549" s="14" t="s">
        <v>194</v>
      </c>
      <c r="C12549" s="15" t="s">
        <v>12506</v>
      </c>
      <c r="D12549" s="11" t="s">
        <v>61</v>
      </c>
      <c r="E12549" s="11" t="s">
        <v>61</v>
      </c>
      <c r="F12549" s="6" t="s">
        <v>62</v>
      </c>
      <c r="G12549" s="4">
        <v>1</v>
      </c>
      <c r="H12549" s="6" t="s">
        <v>63</v>
      </c>
      <c r="I12549" s="16" t="s">
        <v>31511</v>
      </c>
    </row>
    <row r="12550" spans="1:9" ht="17">
      <c r="A12550" s="3">
        <v>12548</v>
      </c>
      <c r="B12550" s="14" t="s">
        <v>194</v>
      </c>
      <c r="C12550" s="15" t="s">
        <v>12507</v>
      </c>
      <c r="D12550" s="11" t="s">
        <v>61</v>
      </c>
      <c r="E12550" s="11" t="s">
        <v>61</v>
      </c>
      <c r="F12550" s="6" t="s">
        <v>62</v>
      </c>
      <c r="G12550" s="4">
        <v>1</v>
      </c>
      <c r="H12550" s="6" t="s">
        <v>63</v>
      </c>
      <c r="I12550" s="16" t="s">
        <v>31512</v>
      </c>
    </row>
    <row r="12551" spans="1:9" ht="17">
      <c r="A12551" s="3">
        <v>12549</v>
      </c>
      <c r="B12551" s="14" t="s">
        <v>194</v>
      </c>
      <c r="C12551" s="15" t="s">
        <v>3225</v>
      </c>
      <c r="D12551" s="11" t="s">
        <v>61</v>
      </c>
      <c r="E12551" s="11" t="s">
        <v>61</v>
      </c>
      <c r="F12551" s="6" t="s">
        <v>62</v>
      </c>
      <c r="G12551" s="4">
        <v>1</v>
      </c>
      <c r="H12551" s="6" t="s">
        <v>63</v>
      </c>
      <c r="I12551" s="16" t="s">
        <v>31513</v>
      </c>
    </row>
    <row r="12552" spans="1:9" ht="17">
      <c r="A12552" s="3">
        <v>12550</v>
      </c>
      <c r="B12552" s="14" t="s">
        <v>194</v>
      </c>
      <c r="C12552" s="15" t="s">
        <v>12508</v>
      </c>
      <c r="D12552" s="11" t="s">
        <v>61</v>
      </c>
      <c r="E12552" s="11" t="s">
        <v>61</v>
      </c>
      <c r="F12552" s="6" t="s">
        <v>62</v>
      </c>
      <c r="G12552" s="4">
        <v>1</v>
      </c>
      <c r="H12552" s="6" t="s">
        <v>63</v>
      </c>
      <c r="I12552" s="16" t="s">
        <v>31514</v>
      </c>
    </row>
    <row r="12553" spans="1:9" ht="17">
      <c r="A12553" s="3">
        <v>12551</v>
      </c>
      <c r="B12553" s="14" t="s">
        <v>194</v>
      </c>
      <c r="C12553" s="15" t="s">
        <v>12509</v>
      </c>
      <c r="D12553" s="11" t="s">
        <v>61</v>
      </c>
      <c r="E12553" s="11" t="s">
        <v>61</v>
      </c>
      <c r="F12553" s="6" t="s">
        <v>62</v>
      </c>
      <c r="G12553" s="4">
        <v>1</v>
      </c>
      <c r="H12553" s="6" t="s">
        <v>63</v>
      </c>
      <c r="I12553" s="16" t="s">
        <v>31515</v>
      </c>
    </row>
    <row r="12554" spans="1:9" ht="17">
      <c r="A12554" s="3">
        <v>12552</v>
      </c>
      <c r="B12554" s="14" t="s">
        <v>194</v>
      </c>
      <c r="C12554" s="15" t="s">
        <v>12510</v>
      </c>
      <c r="D12554" s="11" t="s">
        <v>61</v>
      </c>
      <c r="E12554" s="11" t="s">
        <v>61</v>
      </c>
      <c r="F12554" s="6" t="s">
        <v>62</v>
      </c>
      <c r="G12554" s="4">
        <v>1</v>
      </c>
      <c r="H12554" s="6" t="s">
        <v>63</v>
      </c>
      <c r="I12554" s="16" t="s">
        <v>31516</v>
      </c>
    </row>
    <row r="12555" spans="1:9" ht="17">
      <c r="A12555" s="3">
        <v>12553</v>
      </c>
      <c r="B12555" s="14" t="s">
        <v>194</v>
      </c>
      <c r="C12555" s="15" t="s">
        <v>12511</v>
      </c>
      <c r="D12555" s="11" t="s">
        <v>61</v>
      </c>
      <c r="E12555" s="11" t="s">
        <v>61</v>
      </c>
      <c r="F12555" s="6" t="s">
        <v>62</v>
      </c>
      <c r="G12555" s="4">
        <v>1</v>
      </c>
      <c r="H12555" s="6" t="s">
        <v>63</v>
      </c>
      <c r="I12555" s="16" t="s">
        <v>31517</v>
      </c>
    </row>
    <row r="12556" spans="1:9" ht="17">
      <c r="A12556" s="3">
        <v>12554</v>
      </c>
      <c r="B12556" s="14" t="s">
        <v>194</v>
      </c>
      <c r="C12556" s="15" t="s">
        <v>12512</v>
      </c>
      <c r="D12556" s="11" t="s">
        <v>61</v>
      </c>
      <c r="E12556" s="11" t="s">
        <v>61</v>
      </c>
      <c r="F12556" s="6" t="s">
        <v>62</v>
      </c>
      <c r="G12556" s="4">
        <v>1</v>
      </c>
      <c r="H12556" s="6" t="s">
        <v>63</v>
      </c>
      <c r="I12556" s="16" t="s">
        <v>31518</v>
      </c>
    </row>
    <row r="12557" spans="1:9" ht="17">
      <c r="A12557" s="3">
        <v>12555</v>
      </c>
      <c r="B12557" s="14" t="s">
        <v>194</v>
      </c>
      <c r="C12557" s="15" t="s">
        <v>12513</v>
      </c>
      <c r="D12557" s="11" t="s">
        <v>61</v>
      </c>
      <c r="E12557" s="11" t="s">
        <v>61</v>
      </c>
      <c r="F12557" s="6" t="s">
        <v>62</v>
      </c>
      <c r="G12557" s="4">
        <v>1</v>
      </c>
      <c r="H12557" s="6" t="s">
        <v>63</v>
      </c>
      <c r="I12557" s="16" t="s">
        <v>31519</v>
      </c>
    </row>
    <row r="12558" spans="1:9" ht="17">
      <c r="A12558" s="3">
        <v>12556</v>
      </c>
      <c r="B12558" s="14" t="s">
        <v>194</v>
      </c>
      <c r="C12558" s="15" t="s">
        <v>12514</v>
      </c>
      <c r="D12558" s="11" t="s">
        <v>61</v>
      </c>
      <c r="E12558" s="11" t="s">
        <v>61</v>
      </c>
      <c r="F12558" s="6" t="s">
        <v>62</v>
      </c>
      <c r="G12558" s="4">
        <v>1</v>
      </c>
      <c r="H12558" s="6" t="s">
        <v>63</v>
      </c>
      <c r="I12558" s="16" t="s">
        <v>31520</v>
      </c>
    </row>
    <row r="12559" spans="1:9" ht="17">
      <c r="A12559" s="3">
        <v>12557</v>
      </c>
      <c r="B12559" s="14" t="s">
        <v>194</v>
      </c>
      <c r="C12559" s="15" t="s">
        <v>12515</v>
      </c>
      <c r="D12559" s="11" t="s">
        <v>61</v>
      </c>
      <c r="E12559" s="11" t="s">
        <v>61</v>
      </c>
      <c r="F12559" s="6" t="s">
        <v>62</v>
      </c>
      <c r="G12559" s="4">
        <v>1</v>
      </c>
      <c r="H12559" s="6" t="s">
        <v>63</v>
      </c>
      <c r="I12559" s="16" t="s">
        <v>31521</v>
      </c>
    </row>
    <row r="12560" spans="1:9" ht="17">
      <c r="A12560" s="3">
        <v>12558</v>
      </c>
      <c r="B12560" s="14" t="s">
        <v>194</v>
      </c>
      <c r="C12560" s="15" t="s">
        <v>12516</v>
      </c>
      <c r="D12560" s="11" t="s">
        <v>61</v>
      </c>
      <c r="E12560" s="11" t="s">
        <v>61</v>
      </c>
      <c r="F12560" s="6" t="s">
        <v>62</v>
      </c>
      <c r="G12560" s="4">
        <v>1</v>
      </c>
      <c r="H12560" s="6" t="s">
        <v>63</v>
      </c>
      <c r="I12560" s="16" t="s">
        <v>31522</v>
      </c>
    </row>
    <row r="12561" spans="1:9" ht="17">
      <c r="A12561" s="3">
        <v>12559</v>
      </c>
      <c r="B12561" s="14" t="s">
        <v>194</v>
      </c>
      <c r="C12561" s="15" t="s">
        <v>12517</v>
      </c>
      <c r="D12561" s="11" t="s">
        <v>61</v>
      </c>
      <c r="E12561" s="11" t="s">
        <v>61</v>
      </c>
      <c r="F12561" s="6" t="s">
        <v>62</v>
      </c>
      <c r="G12561" s="4">
        <v>1</v>
      </c>
      <c r="H12561" s="6" t="s">
        <v>63</v>
      </c>
      <c r="I12561" s="16" t="s">
        <v>31523</v>
      </c>
    </row>
    <row r="12562" spans="1:9" ht="17">
      <c r="A12562" s="3">
        <v>12560</v>
      </c>
      <c r="B12562" s="14" t="s">
        <v>194</v>
      </c>
      <c r="C12562" s="15" t="s">
        <v>12518</v>
      </c>
      <c r="D12562" s="11" t="s">
        <v>61</v>
      </c>
      <c r="E12562" s="11" t="s">
        <v>61</v>
      </c>
      <c r="F12562" s="6" t="s">
        <v>62</v>
      </c>
      <c r="G12562" s="4">
        <v>1</v>
      </c>
      <c r="H12562" s="6" t="s">
        <v>63</v>
      </c>
      <c r="I12562" s="16" t="s">
        <v>31524</v>
      </c>
    </row>
    <row r="12563" spans="1:9" ht="17">
      <c r="A12563" s="3">
        <v>12561</v>
      </c>
      <c r="B12563" s="14" t="s">
        <v>194</v>
      </c>
      <c r="C12563" s="15" t="s">
        <v>12519</v>
      </c>
      <c r="D12563" s="11" t="s">
        <v>61</v>
      </c>
      <c r="E12563" s="11" t="s">
        <v>61</v>
      </c>
      <c r="F12563" s="6" t="s">
        <v>62</v>
      </c>
      <c r="G12563" s="4">
        <v>1</v>
      </c>
      <c r="H12563" s="6" t="s">
        <v>63</v>
      </c>
      <c r="I12563" s="16" t="s">
        <v>31525</v>
      </c>
    </row>
    <row r="12564" spans="1:9" ht="17">
      <c r="A12564" s="3">
        <v>12562</v>
      </c>
      <c r="B12564" s="14" t="s">
        <v>194</v>
      </c>
      <c r="C12564" s="15" t="s">
        <v>12520</v>
      </c>
      <c r="D12564" s="11" t="s">
        <v>61</v>
      </c>
      <c r="E12564" s="11" t="s">
        <v>61</v>
      </c>
      <c r="F12564" s="6" t="s">
        <v>62</v>
      </c>
      <c r="G12564" s="4">
        <v>1</v>
      </c>
      <c r="H12564" s="6" t="s">
        <v>63</v>
      </c>
      <c r="I12564" s="16" t="s">
        <v>31526</v>
      </c>
    </row>
    <row r="12565" spans="1:9" ht="17">
      <c r="A12565" s="3">
        <v>12563</v>
      </c>
      <c r="B12565" s="14" t="s">
        <v>194</v>
      </c>
      <c r="C12565" s="15" t="s">
        <v>12521</v>
      </c>
      <c r="D12565" s="11" t="s">
        <v>61</v>
      </c>
      <c r="E12565" s="11" t="s">
        <v>61</v>
      </c>
      <c r="F12565" s="6" t="s">
        <v>62</v>
      </c>
      <c r="G12565" s="4">
        <v>1</v>
      </c>
      <c r="H12565" s="6" t="s">
        <v>63</v>
      </c>
      <c r="I12565" s="16" t="s">
        <v>31527</v>
      </c>
    </row>
    <row r="12566" spans="1:9" ht="17">
      <c r="A12566" s="3">
        <v>12564</v>
      </c>
      <c r="B12566" s="14" t="s">
        <v>194</v>
      </c>
      <c r="C12566" s="15" t="s">
        <v>12522</v>
      </c>
      <c r="D12566" s="11" t="s">
        <v>61</v>
      </c>
      <c r="E12566" s="11" t="s">
        <v>61</v>
      </c>
      <c r="F12566" s="6" t="s">
        <v>62</v>
      </c>
      <c r="G12566" s="4">
        <v>1</v>
      </c>
      <c r="H12566" s="6" t="s">
        <v>63</v>
      </c>
      <c r="I12566" s="16" t="s">
        <v>31528</v>
      </c>
    </row>
    <row r="12567" spans="1:9" ht="17">
      <c r="A12567" s="3">
        <v>12565</v>
      </c>
      <c r="B12567" s="14" t="s">
        <v>194</v>
      </c>
      <c r="C12567" s="15" t="s">
        <v>12523</v>
      </c>
      <c r="D12567" s="11" t="s">
        <v>61</v>
      </c>
      <c r="E12567" s="11" t="s">
        <v>61</v>
      </c>
      <c r="F12567" s="6" t="s">
        <v>62</v>
      </c>
      <c r="G12567" s="4">
        <v>1</v>
      </c>
      <c r="H12567" s="6" t="s">
        <v>63</v>
      </c>
      <c r="I12567" s="16" t="s">
        <v>31529</v>
      </c>
    </row>
    <row r="12568" spans="1:9" ht="17">
      <c r="A12568" s="3">
        <v>12566</v>
      </c>
      <c r="B12568" s="14" t="s">
        <v>194</v>
      </c>
      <c r="C12568" s="15" t="s">
        <v>12524</v>
      </c>
      <c r="D12568" s="11" t="s">
        <v>61</v>
      </c>
      <c r="E12568" s="11" t="s">
        <v>61</v>
      </c>
      <c r="F12568" s="6" t="s">
        <v>62</v>
      </c>
      <c r="G12568" s="4">
        <v>1</v>
      </c>
      <c r="H12568" s="6" t="s">
        <v>63</v>
      </c>
      <c r="I12568" s="16" t="s">
        <v>31530</v>
      </c>
    </row>
    <row r="12569" spans="1:9" ht="17">
      <c r="A12569" s="3">
        <v>12567</v>
      </c>
      <c r="B12569" s="14" t="s">
        <v>194</v>
      </c>
      <c r="C12569" s="15" t="s">
        <v>12525</v>
      </c>
      <c r="D12569" s="11" t="s">
        <v>61</v>
      </c>
      <c r="E12569" s="11" t="s">
        <v>61</v>
      </c>
      <c r="F12569" s="6" t="s">
        <v>62</v>
      </c>
      <c r="G12569" s="4">
        <v>1</v>
      </c>
      <c r="H12569" s="6" t="s">
        <v>63</v>
      </c>
      <c r="I12569" s="16" t="s">
        <v>31531</v>
      </c>
    </row>
    <row r="12570" spans="1:9" ht="17">
      <c r="A12570" s="3">
        <v>12568</v>
      </c>
      <c r="B12570" s="14" t="s">
        <v>194</v>
      </c>
      <c r="C12570" s="15" t="s">
        <v>12526</v>
      </c>
      <c r="D12570" s="11" t="s">
        <v>61</v>
      </c>
      <c r="E12570" s="11" t="s">
        <v>61</v>
      </c>
      <c r="F12570" s="6" t="s">
        <v>62</v>
      </c>
      <c r="G12570" s="4">
        <v>1</v>
      </c>
      <c r="H12570" s="6" t="s">
        <v>63</v>
      </c>
      <c r="I12570" s="16" t="s">
        <v>31532</v>
      </c>
    </row>
    <row r="12571" spans="1:9" ht="17">
      <c r="A12571" s="3">
        <v>12569</v>
      </c>
      <c r="B12571" s="14" t="s">
        <v>194</v>
      </c>
      <c r="C12571" s="15" t="s">
        <v>12527</v>
      </c>
      <c r="D12571" s="11" t="s">
        <v>61</v>
      </c>
      <c r="E12571" s="11" t="s">
        <v>61</v>
      </c>
      <c r="F12571" s="6" t="s">
        <v>62</v>
      </c>
      <c r="G12571" s="4">
        <v>1</v>
      </c>
      <c r="H12571" s="6" t="s">
        <v>63</v>
      </c>
      <c r="I12571" s="16" t="s">
        <v>31533</v>
      </c>
    </row>
    <row r="12572" spans="1:9" ht="17">
      <c r="A12572" s="3">
        <v>12570</v>
      </c>
      <c r="B12572" s="14" t="s">
        <v>194</v>
      </c>
      <c r="C12572" s="15" t="s">
        <v>12528</v>
      </c>
      <c r="D12572" s="11" t="s">
        <v>61</v>
      </c>
      <c r="E12572" s="11" t="s">
        <v>61</v>
      </c>
      <c r="F12572" s="6" t="s">
        <v>62</v>
      </c>
      <c r="G12572" s="4">
        <v>1</v>
      </c>
      <c r="H12572" s="6" t="s">
        <v>63</v>
      </c>
      <c r="I12572" s="16" t="s">
        <v>31534</v>
      </c>
    </row>
    <row r="12573" spans="1:9" ht="17">
      <c r="A12573" s="3">
        <v>12571</v>
      </c>
      <c r="B12573" s="14" t="s">
        <v>194</v>
      </c>
      <c r="C12573" s="15" t="s">
        <v>12529</v>
      </c>
      <c r="D12573" s="11" t="s">
        <v>61</v>
      </c>
      <c r="E12573" s="11" t="s">
        <v>61</v>
      </c>
      <c r="F12573" s="6" t="s">
        <v>62</v>
      </c>
      <c r="G12573" s="4">
        <v>1</v>
      </c>
      <c r="H12573" s="6" t="s">
        <v>63</v>
      </c>
      <c r="I12573" s="16" t="s">
        <v>31535</v>
      </c>
    </row>
    <row r="12574" spans="1:9" ht="17">
      <c r="A12574" s="3">
        <v>12572</v>
      </c>
      <c r="B12574" s="14" t="s">
        <v>194</v>
      </c>
      <c r="C12574" s="15" t="s">
        <v>12530</v>
      </c>
      <c r="D12574" s="11" t="s">
        <v>61</v>
      </c>
      <c r="E12574" s="11" t="s">
        <v>61</v>
      </c>
      <c r="F12574" s="6" t="s">
        <v>62</v>
      </c>
      <c r="G12574" s="4">
        <v>1</v>
      </c>
      <c r="H12574" s="6" t="s">
        <v>63</v>
      </c>
      <c r="I12574" s="16" t="s">
        <v>31536</v>
      </c>
    </row>
    <row r="12575" spans="1:9" ht="17">
      <c r="A12575" s="3">
        <v>12573</v>
      </c>
      <c r="B12575" s="14" t="s">
        <v>194</v>
      </c>
      <c r="C12575" s="15" t="s">
        <v>12531</v>
      </c>
      <c r="D12575" s="11" t="s">
        <v>61</v>
      </c>
      <c r="E12575" s="11" t="s">
        <v>61</v>
      </c>
      <c r="F12575" s="6" t="s">
        <v>62</v>
      </c>
      <c r="G12575" s="4">
        <v>1</v>
      </c>
      <c r="H12575" s="6" t="s">
        <v>63</v>
      </c>
      <c r="I12575" s="16" t="s">
        <v>31537</v>
      </c>
    </row>
    <row r="12576" spans="1:9" ht="17">
      <c r="A12576" s="3">
        <v>12574</v>
      </c>
      <c r="B12576" s="14" t="s">
        <v>194</v>
      </c>
      <c r="C12576" s="15" t="s">
        <v>12532</v>
      </c>
      <c r="D12576" s="11" t="s">
        <v>61</v>
      </c>
      <c r="E12576" s="11" t="s">
        <v>61</v>
      </c>
      <c r="F12576" s="6" t="s">
        <v>62</v>
      </c>
      <c r="G12576" s="4">
        <v>1</v>
      </c>
      <c r="H12576" s="6" t="s">
        <v>63</v>
      </c>
      <c r="I12576" s="16" t="s">
        <v>31538</v>
      </c>
    </row>
    <row r="12577" spans="1:9" ht="17">
      <c r="A12577" s="3">
        <v>12575</v>
      </c>
      <c r="B12577" s="14" t="s">
        <v>194</v>
      </c>
      <c r="C12577" s="15" t="s">
        <v>12533</v>
      </c>
      <c r="D12577" s="11" t="s">
        <v>61</v>
      </c>
      <c r="E12577" s="11" t="s">
        <v>61</v>
      </c>
      <c r="F12577" s="6" t="s">
        <v>62</v>
      </c>
      <c r="G12577" s="4">
        <v>1</v>
      </c>
      <c r="H12577" s="6" t="s">
        <v>63</v>
      </c>
      <c r="I12577" s="16" t="s">
        <v>31539</v>
      </c>
    </row>
    <row r="12578" spans="1:9" ht="17">
      <c r="A12578" s="3">
        <v>12576</v>
      </c>
      <c r="B12578" s="14" t="s">
        <v>194</v>
      </c>
      <c r="C12578" s="15" t="s">
        <v>12534</v>
      </c>
      <c r="D12578" s="11" t="s">
        <v>61</v>
      </c>
      <c r="E12578" s="11" t="s">
        <v>61</v>
      </c>
      <c r="F12578" s="6" t="s">
        <v>62</v>
      </c>
      <c r="G12578" s="4">
        <v>1</v>
      </c>
      <c r="H12578" s="6" t="s">
        <v>63</v>
      </c>
      <c r="I12578" s="16" t="s">
        <v>31540</v>
      </c>
    </row>
    <row r="12579" spans="1:9" ht="17">
      <c r="A12579" s="3">
        <v>12577</v>
      </c>
      <c r="B12579" s="14" t="s">
        <v>194</v>
      </c>
      <c r="C12579" s="15" t="s">
        <v>12535</v>
      </c>
      <c r="D12579" s="11" t="s">
        <v>61</v>
      </c>
      <c r="E12579" s="11" t="s">
        <v>61</v>
      </c>
      <c r="F12579" s="6" t="s">
        <v>62</v>
      </c>
      <c r="G12579" s="4">
        <v>1</v>
      </c>
      <c r="H12579" s="6" t="s">
        <v>63</v>
      </c>
      <c r="I12579" s="16" t="s">
        <v>31541</v>
      </c>
    </row>
    <row r="12580" spans="1:9" ht="17">
      <c r="A12580" s="3">
        <v>12578</v>
      </c>
      <c r="B12580" s="14" t="s">
        <v>194</v>
      </c>
      <c r="C12580" s="15" t="s">
        <v>12536</v>
      </c>
      <c r="D12580" s="11" t="s">
        <v>61</v>
      </c>
      <c r="E12580" s="11" t="s">
        <v>61</v>
      </c>
      <c r="F12580" s="6" t="s">
        <v>62</v>
      </c>
      <c r="G12580" s="4">
        <v>1</v>
      </c>
      <c r="H12580" s="6" t="s">
        <v>63</v>
      </c>
      <c r="I12580" s="16" t="s">
        <v>31542</v>
      </c>
    </row>
    <row r="12581" spans="1:9" ht="17">
      <c r="A12581" s="3">
        <v>12579</v>
      </c>
      <c r="B12581" s="14" t="s">
        <v>194</v>
      </c>
      <c r="C12581" s="15" t="s">
        <v>12537</v>
      </c>
      <c r="D12581" s="11" t="s">
        <v>61</v>
      </c>
      <c r="E12581" s="11" t="s">
        <v>61</v>
      </c>
      <c r="F12581" s="6" t="s">
        <v>62</v>
      </c>
      <c r="G12581" s="4">
        <v>1</v>
      </c>
      <c r="H12581" s="6" t="s">
        <v>63</v>
      </c>
      <c r="I12581" s="16" t="s">
        <v>31543</v>
      </c>
    </row>
    <row r="12582" spans="1:9" ht="17">
      <c r="A12582" s="3">
        <v>12580</v>
      </c>
      <c r="B12582" s="14" t="s">
        <v>194</v>
      </c>
      <c r="C12582" s="15" t="s">
        <v>12538</v>
      </c>
      <c r="D12582" s="11" t="s">
        <v>61</v>
      </c>
      <c r="E12582" s="11" t="s">
        <v>61</v>
      </c>
      <c r="F12582" s="6" t="s">
        <v>62</v>
      </c>
      <c r="G12582" s="4">
        <v>1</v>
      </c>
      <c r="H12582" s="6" t="s">
        <v>63</v>
      </c>
      <c r="I12582" s="16" t="s">
        <v>31544</v>
      </c>
    </row>
    <row r="12583" spans="1:9" ht="17">
      <c r="A12583" s="3">
        <v>12581</v>
      </c>
      <c r="B12583" s="14" t="s">
        <v>194</v>
      </c>
      <c r="C12583" s="15" t="s">
        <v>12539</v>
      </c>
      <c r="D12583" s="11" t="s">
        <v>61</v>
      </c>
      <c r="E12583" s="11" t="s">
        <v>61</v>
      </c>
      <c r="F12583" s="6" t="s">
        <v>62</v>
      </c>
      <c r="G12583" s="4">
        <v>1</v>
      </c>
      <c r="H12583" s="6" t="s">
        <v>63</v>
      </c>
      <c r="I12583" s="16" t="s">
        <v>31545</v>
      </c>
    </row>
    <row r="12584" spans="1:9" ht="17">
      <c r="A12584" s="3">
        <v>12582</v>
      </c>
      <c r="B12584" s="14" t="s">
        <v>194</v>
      </c>
      <c r="C12584" s="15" t="s">
        <v>12540</v>
      </c>
      <c r="D12584" s="11" t="s">
        <v>61</v>
      </c>
      <c r="E12584" s="11" t="s">
        <v>61</v>
      </c>
      <c r="F12584" s="6" t="s">
        <v>62</v>
      </c>
      <c r="G12584" s="4">
        <v>1</v>
      </c>
      <c r="H12584" s="6" t="s">
        <v>63</v>
      </c>
      <c r="I12584" s="16" t="s">
        <v>31546</v>
      </c>
    </row>
    <row r="12585" spans="1:9" ht="17">
      <c r="A12585" s="3">
        <v>12583</v>
      </c>
      <c r="B12585" s="14" t="s">
        <v>194</v>
      </c>
      <c r="C12585" s="15" t="s">
        <v>12541</v>
      </c>
      <c r="D12585" s="11" t="s">
        <v>61</v>
      </c>
      <c r="E12585" s="11" t="s">
        <v>61</v>
      </c>
      <c r="F12585" s="6" t="s">
        <v>62</v>
      </c>
      <c r="G12585" s="4">
        <v>1</v>
      </c>
      <c r="H12585" s="6" t="s">
        <v>63</v>
      </c>
      <c r="I12585" s="16" t="s">
        <v>31547</v>
      </c>
    </row>
    <row r="12586" spans="1:9" ht="17">
      <c r="A12586" s="3">
        <v>12584</v>
      </c>
      <c r="B12586" s="14" t="s">
        <v>194</v>
      </c>
      <c r="C12586" s="15" t="s">
        <v>12542</v>
      </c>
      <c r="D12586" s="11" t="s">
        <v>61</v>
      </c>
      <c r="E12586" s="11" t="s">
        <v>61</v>
      </c>
      <c r="F12586" s="6" t="s">
        <v>62</v>
      </c>
      <c r="G12586" s="4">
        <v>1</v>
      </c>
      <c r="H12586" s="6" t="s">
        <v>63</v>
      </c>
      <c r="I12586" s="16" t="s">
        <v>31548</v>
      </c>
    </row>
    <row r="12587" spans="1:9" ht="17">
      <c r="A12587" s="3">
        <v>12585</v>
      </c>
      <c r="B12587" s="14" t="s">
        <v>194</v>
      </c>
      <c r="C12587" s="15" t="s">
        <v>12543</v>
      </c>
      <c r="D12587" s="11" t="s">
        <v>61</v>
      </c>
      <c r="E12587" s="11" t="s">
        <v>61</v>
      </c>
      <c r="F12587" s="6" t="s">
        <v>62</v>
      </c>
      <c r="G12587" s="4">
        <v>1</v>
      </c>
      <c r="H12587" s="6" t="s">
        <v>63</v>
      </c>
      <c r="I12587" s="16" t="s">
        <v>31549</v>
      </c>
    </row>
    <row r="12588" spans="1:9" ht="17">
      <c r="A12588" s="3">
        <v>12586</v>
      </c>
      <c r="B12588" s="14" t="s">
        <v>194</v>
      </c>
      <c r="C12588" s="15" t="s">
        <v>12544</v>
      </c>
      <c r="D12588" s="11" t="s">
        <v>61</v>
      </c>
      <c r="E12588" s="11" t="s">
        <v>61</v>
      </c>
      <c r="F12588" s="6" t="s">
        <v>62</v>
      </c>
      <c r="G12588" s="4">
        <v>1</v>
      </c>
      <c r="H12588" s="6" t="s">
        <v>63</v>
      </c>
      <c r="I12588" s="16" t="s">
        <v>31550</v>
      </c>
    </row>
    <row r="12589" spans="1:9" ht="17">
      <c r="A12589" s="3">
        <v>12587</v>
      </c>
      <c r="B12589" s="14" t="s">
        <v>194</v>
      </c>
      <c r="C12589" s="15" t="s">
        <v>12545</v>
      </c>
      <c r="D12589" s="11" t="s">
        <v>61</v>
      </c>
      <c r="E12589" s="11" t="s">
        <v>61</v>
      </c>
      <c r="F12589" s="6" t="s">
        <v>62</v>
      </c>
      <c r="G12589" s="4">
        <v>1</v>
      </c>
      <c r="H12589" s="6" t="s">
        <v>63</v>
      </c>
      <c r="I12589" s="16" t="s">
        <v>31551</v>
      </c>
    </row>
    <row r="12590" spans="1:9" ht="17">
      <c r="A12590" s="3">
        <v>12588</v>
      </c>
      <c r="B12590" s="14" t="s">
        <v>194</v>
      </c>
      <c r="C12590" s="15" t="s">
        <v>12546</v>
      </c>
      <c r="D12590" s="11" t="s">
        <v>61</v>
      </c>
      <c r="E12590" s="11" t="s">
        <v>61</v>
      </c>
      <c r="F12590" s="6" t="s">
        <v>62</v>
      </c>
      <c r="G12590" s="4">
        <v>1</v>
      </c>
      <c r="H12590" s="6" t="s">
        <v>63</v>
      </c>
      <c r="I12590" s="16" t="s">
        <v>31552</v>
      </c>
    </row>
    <row r="12591" spans="1:9" ht="17">
      <c r="A12591" s="3">
        <v>12589</v>
      </c>
      <c r="B12591" s="14" t="s">
        <v>194</v>
      </c>
      <c r="C12591" s="15" t="s">
        <v>12547</v>
      </c>
      <c r="D12591" s="11" t="s">
        <v>61</v>
      </c>
      <c r="E12591" s="11" t="s">
        <v>61</v>
      </c>
      <c r="F12591" s="6" t="s">
        <v>62</v>
      </c>
      <c r="G12591" s="4">
        <v>1</v>
      </c>
      <c r="H12591" s="6" t="s">
        <v>63</v>
      </c>
      <c r="I12591" s="16" t="s">
        <v>31553</v>
      </c>
    </row>
    <row r="12592" spans="1:9" ht="17">
      <c r="A12592" s="3">
        <v>12590</v>
      </c>
      <c r="B12592" s="14" t="s">
        <v>194</v>
      </c>
      <c r="C12592" s="15" t="s">
        <v>12548</v>
      </c>
      <c r="D12592" s="11" t="s">
        <v>61</v>
      </c>
      <c r="E12592" s="11" t="s">
        <v>61</v>
      </c>
      <c r="F12592" s="6" t="s">
        <v>62</v>
      </c>
      <c r="G12592" s="4">
        <v>1</v>
      </c>
      <c r="H12592" s="6" t="s">
        <v>63</v>
      </c>
      <c r="I12592" s="16" t="s">
        <v>31554</v>
      </c>
    </row>
    <row r="12593" spans="1:9" ht="17">
      <c r="A12593" s="3">
        <v>12591</v>
      </c>
      <c r="B12593" s="14" t="s">
        <v>194</v>
      </c>
      <c r="C12593" s="15" t="s">
        <v>12549</v>
      </c>
      <c r="D12593" s="11" t="s">
        <v>61</v>
      </c>
      <c r="E12593" s="11" t="s">
        <v>61</v>
      </c>
      <c r="F12593" s="6" t="s">
        <v>62</v>
      </c>
      <c r="G12593" s="4">
        <v>1</v>
      </c>
      <c r="H12593" s="6" t="s">
        <v>63</v>
      </c>
      <c r="I12593" s="16" t="s">
        <v>31555</v>
      </c>
    </row>
    <row r="12594" spans="1:9" ht="17">
      <c r="A12594" s="3">
        <v>12592</v>
      </c>
      <c r="B12594" s="14" t="s">
        <v>194</v>
      </c>
      <c r="C12594" s="15" t="s">
        <v>12550</v>
      </c>
      <c r="D12594" s="11" t="s">
        <v>61</v>
      </c>
      <c r="E12594" s="11" t="s">
        <v>61</v>
      </c>
      <c r="F12594" s="6" t="s">
        <v>62</v>
      </c>
      <c r="G12594" s="4">
        <v>1</v>
      </c>
      <c r="H12594" s="6" t="s">
        <v>63</v>
      </c>
      <c r="I12594" s="16" t="s">
        <v>31556</v>
      </c>
    </row>
    <row r="12595" spans="1:9" ht="17">
      <c r="A12595" s="3">
        <v>12593</v>
      </c>
      <c r="B12595" s="14" t="s">
        <v>194</v>
      </c>
      <c r="C12595" s="15" t="s">
        <v>12551</v>
      </c>
      <c r="D12595" s="11" t="s">
        <v>61</v>
      </c>
      <c r="E12595" s="11" t="s">
        <v>61</v>
      </c>
      <c r="F12595" s="6" t="s">
        <v>62</v>
      </c>
      <c r="G12595" s="4">
        <v>1</v>
      </c>
      <c r="H12595" s="6" t="s">
        <v>63</v>
      </c>
      <c r="I12595" s="16" t="s">
        <v>31557</v>
      </c>
    </row>
    <row r="12596" spans="1:9" ht="17">
      <c r="A12596" s="3">
        <v>12594</v>
      </c>
      <c r="B12596" s="14" t="s">
        <v>194</v>
      </c>
      <c r="C12596" s="15" t="s">
        <v>12552</v>
      </c>
      <c r="D12596" s="11" t="s">
        <v>61</v>
      </c>
      <c r="E12596" s="11" t="s">
        <v>61</v>
      </c>
      <c r="F12596" s="6" t="s">
        <v>62</v>
      </c>
      <c r="G12596" s="4">
        <v>1</v>
      </c>
      <c r="H12596" s="6" t="s">
        <v>63</v>
      </c>
      <c r="I12596" s="16" t="s">
        <v>31558</v>
      </c>
    </row>
    <row r="12597" spans="1:9" ht="17">
      <c r="A12597" s="3">
        <v>12595</v>
      </c>
      <c r="B12597" s="14" t="s">
        <v>194</v>
      </c>
      <c r="C12597" s="15" t="s">
        <v>12553</v>
      </c>
      <c r="D12597" s="11" t="s">
        <v>61</v>
      </c>
      <c r="E12597" s="11" t="s">
        <v>61</v>
      </c>
      <c r="F12597" s="6" t="s">
        <v>62</v>
      </c>
      <c r="G12597" s="4">
        <v>1</v>
      </c>
      <c r="H12597" s="6" t="s">
        <v>63</v>
      </c>
      <c r="I12597" s="16" t="s">
        <v>31559</v>
      </c>
    </row>
    <row r="12598" spans="1:9" ht="17">
      <c r="A12598" s="3">
        <v>12596</v>
      </c>
      <c r="B12598" s="14" t="s">
        <v>194</v>
      </c>
      <c r="C12598" s="15" t="s">
        <v>12554</v>
      </c>
      <c r="D12598" s="11" t="s">
        <v>61</v>
      </c>
      <c r="E12598" s="11" t="s">
        <v>61</v>
      </c>
      <c r="F12598" s="6" t="s">
        <v>62</v>
      </c>
      <c r="G12598" s="4">
        <v>1</v>
      </c>
      <c r="H12598" s="6" t="s">
        <v>63</v>
      </c>
      <c r="I12598" s="16" t="s">
        <v>31560</v>
      </c>
    </row>
    <row r="12599" spans="1:9" ht="17">
      <c r="A12599" s="3">
        <v>12597</v>
      </c>
      <c r="B12599" s="14" t="s">
        <v>194</v>
      </c>
      <c r="C12599" s="15" t="s">
        <v>12555</v>
      </c>
      <c r="D12599" s="11" t="s">
        <v>61</v>
      </c>
      <c r="E12599" s="11" t="s">
        <v>61</v>
      </c>
      <c r="F12599" s="6" t="s">
        <v>62</v>
      </c>
      <c r="G12599" s="4">
        <v>1</v>
      </c>
      <c r="H12599" s="6" t="s">
        <v>63</v>
      </c>
      <c r="I12599" s="16" t="s">
        <v>31561</v>
      </c>
    </row>
    <row r="12600" spans="1:9" ht="17">
      <c r="A12600" s="3">
        <v>12598</v>
      </c>
      <c r="B12600" s="14" t="s">
        <v>194</v>
      </c>
      <c r="C12600" s="15" t="s">
        <v>12556</v>
      </c>
      <c r="D12600" s="11" t="s">
        <v>61</v>
      </c>
      <c r="E12600" s="11" t="s">
        <v>61</v>
      </c>
      <c r="F12600" s="6" t="s">
        <v>62</v>
      </c>
      <c r="G12600" s="4">
        <v>1</v>
      </c>
      <c r="H12600" s="6" t="s">
        <v>63</v>
      </c>
      <c r="I12600" s="16" t="s">
        <v>31562</v>
      </c>
    </row>
    <row r="12601" spans="1:9" ht="17">
      <c r="A12601" s="3">
        <v>12599</v>
      </c>
      <c r="B12601" s="14" t="s">
        <v>194</v>
      </c>
      <c r="C12601" s="15" t="s">
        <v>12557</v>
      </c>
      <c r="D12601" s="11" t="s">
        <v>61</v>
      </c>
      <c r="E12601" s="11" t="s">
        <v>61</v>
      </c>
      <c r="F12601" s="6" t="s">
        <v>62</v>
      </c>
      <c r="G12601" s="4">
        <v>1</v>
      </c>
      <c r="H12601" s="6" t="s">
        <v>63</v>
      </c>
      <c r="I12601" s="16" t="s">
        <v>31563</v>
      </c>
    </row>
    <row r="12602" spans="1:9" ht="17">
      <c r="A12602" s="3">
        <v>12600</v>
      </c>
      <c r="B12602" s="14" t="s">
        <v>194</v>
      </c>
      <c r="C12602" s="15" t="s">
        <v>12558</v>
      </c>
      <c r="D12602" s="11" t="s">
        <v>61</v>
      </c>
      <c r="E12602" s="11" t="s">
        <v>61</v>
      </c>
      <c r="F12602" s="6" t="s">
        <v>62</v>
      </c>
      <c r="G12602" s="4">
        <v>1</v>
      </c>
      <c r="H12602" s="6" t="s">
        <v>63</v>
      </c>
      <c r="I12602" s="16" t="s">
        <v>31564</v>
      </c>
    </row>
    <row r="12603" spans="1:9" ht="17">
      <c r="A12603" s="3">
        <v>12601</v>
      </c>
      <c r="B12603" s="14" t="s">
        <v>194</v>
      </c>
      <c r="C12603" s="15" t="s">
        <v>12559</v>
      </c>
      <c r="D12603" s="11" t="s">
        <v>61</v>
      </c>
      <c r="E12603" s="11" t="s">
        <v>61</v>
      </c>
      <c r="F12603" s="6" t="s">
        <v>62</v>
      </c>
      <c r="G12603" s="4">
        <v>1</v>
      </c>
      <c r="H12603" s="6" t="s">
        <v>63</v>
      </c>
      <c r="I12603" s="16" t="s">
        <v>31565</v>
      </c>
    </row>
    <row r="12604" spans="1:9" ht="17">
      <c r="A12604" s="3">
        <v>12602</v>
      </c>
      <c r="B12604" s="14" t="s">
        <v>194</v>
      </c>
      <c r="C12604" s="15" t="s">
        <v>12560</v>
      </c>
      <c r="D12604" s="11" t="s">
        <v>61</v>
      </c>
      <c r="E12604" s="11" t="s">
        <v>61</v>
      </c>
      <c r="F12604" s="6" t="s">
        <v>62</v>
      </c>
      <c r="G12604" s="4">
        <v>1</v>
      </c>
      <c r="H12604" s="6" t="s">
        <v>63</v>
      </c>
      <c r="I12604" s="16" t="s">
        <v>31566</v>
      </c>
    </row>
    <row r="12605" spans="1:9" ht="17">
      <c r="A12605" s="3">
        <v>12603</v>
      </c>
      <c r="B12605" s="14" t="s">
        <v>194</v>
      </c>
      <c r="C12605" s="15" t="s">
        <v>12561</v>
      </c>
      <c r="D12605" s="11" t="s">
        <v>61</v>
      </c>
      <c r="E12605" s="11" t="s">
        <v>61</v>
      </c>
      <c r="F12605" s="6" t="s">
        <v>62</v>
      </c>
      <c r="G12605" s="4">
        <v>1</v>
      </c>
      <c r="H12605" s="6" t="s">
        <v>63</v>
      </c>
      <c r="I12605" s="16" t="s">
        <v>31567</v>
      </c>
    </row>
    <row r="12606" spans="1:9" ht="17">
      <c r="A12606" s="3">
        <v>12604</v>
      </c>
      <c r="B12606" s="14" t="s">
        <v>194</v>
      </c>
      <c r="C12606" s="15" t="s">
        <v>12562</v>
      </c>
      <c r="D12606" s="11" t="s">
        <v>61</v>
      </c>
      <c r="E12606" s="11" t="s">
        <v>61</v>
      </c>
      <c r="F12606" s="6" t="s">
        <v>62</v>
      </c>
      <c r="G12606" s="4">
        <v>1</v>
      </c>
      <c r="H12606" s="6" t="s">
        <v>63</v>
      </c>
      <c r="I12606" s="16" t="s">
        <v>31568</v>
      </c>
    </row>
    <row r="12607" spans="1:9" ht="17">
      <c r="A12607" s="3">
        <v>12605</v>
      </c>
      <c r="B12607" s="14" t="s">
        <v>194</v>
      </c>
      <c r="C12607" s="15" t="s">
        <v>12563</v>
      </c>
      <c r="D12607" s="11" t="s">
        <v>61</v>
      </c>
      <c r="E12607" s="11" t="s">
        <v>61</v>
      </c>
      <c r="F12607" s="6" t="s">
        <v>62</v>
      </c>
      <c r="G12607" s="4">
        <v>1</v>
      </c>
      <c r="H12607" s="6" t="s">
        <v>63</v>
      </c>
      <c r="I12607" s="16" t="s">
        <v>31569</v>
      </c>
    </row>
    <row r="12608" spans="1:9" ht="17">
      <c r="A12608" s="3">
        <v>12606</v>
      </c>
      <c r="B12608" s="14" t="s">
        <v>194</v>
      </c>
      <c r="C12608" s="15" t="s">
        <v>12564</v>
      </c>
      <c r="D12608" s="11" t="s">
        <v>61</v>
      </c>
      <c r="E12608" s="11" t="s">
        <v>61</v>
      </c>
      <c r="F12608" s="6" t="s">
        <v>62</v>
      </c>
      <c r="G12608" s="4">
        <v>1</v>
      </c>
      <c r="H12608" s="6" t="s">
        <v>63</v>
      </c>
      <c r="I12608" s="16" t="s">
        <v>31570</v>
      </c>
    </row>
    <row r="12609" spans="1:9" ht="17">
      <c r="A12609" s="3">
        <v>12607</v>
      </c>
      <c r="B12609" s="14" t="s">
        <v>194</v>
      </c>
      <c r="C12609" s="15" t="s">
        <v>12565</v>
      </c>
      <c r="D12609" s="11" t="s">
        <v>61</v>
      </c>
      <c r="E12609" s="11" t="s">
        <v>61</v>
      </c>
      <c r="F12609" s="6" t="s">
        <v>62</v>
      </c>
      <c r="G12609" s="4">
        <v>1</v>
      </c>
      <c r="H12609" s="6" t="s">
        <v>63</v>
      </c>
      <c r="I12609" s="16" t="s">
        <v>31571</v>
      </c>
    </row>
    <row r="12610" spans="1:9" ht="17">
      <c r="A12610" s="3">
        <v>12608</v>
      </c>
      <c r="B12610" s="14" t="s">
        <v>194</v>
      </c>
      <c r="C12610" s="15" t="s">
        <v>12566</v>
      </c>
      <c r="D12610" s="11" t="s">
        <v>61</v>
      </c>
      <c r="E12610" s="11" t="s">
        <v>61</v>
      </c>
      <c r="F12610" s="6" t="s">
        <v>62</v>
      </c>
      <c r="G12610" s="4">
        <v>1</v>
      </c>
      <c r="H12610" s="6" t="s">
        <v>63</v>
      </c>
      <c r="I12610" s="16" t="s">
        <v>31572</v>
      </c>
    </row>
    <row r="12611" spans="1:9" ht="17">
      <c r="A12611" s="3">
        <v>12609</v>
      </c>
      <c r="B12611" s="14" t="s">
        <v>194</v>
      </c>
      <c r="C12611" s="15" t="s">
        <v>12567</v>
      </c>
      <c r="D12611" s="11" t="s">
        <v>61</v>
      </c>
      <c r="E12611" s="11" t="s">
        <v>61</v>
      </c>
      <c r="F12611" s="6" t="s">
        <v>62</v>
      </c>
      <c r="G12611" s="4">
        <v>1</v>
      </c>
      <c r="H12611" s="6" t="s">
        <v>63</v>
      </c>
      <c r="I12611" s="16" t="s">
        <v>31573</v>
      </c>
    </row>
    <row r="12612" spans="1:9" ht="17">
      <c r="A12612" s="3">
        <v>12610</v>
      </c>
      <c r="B12612" s="14" t="s">
        <v>194</v>
      </c>
      <c r="C12612" s="15" t="s">
        <v>12568</v>
      </c>
      <c r="D12612" s="11" t="s">
        <v>61</v>
      </c>
      <c r="E12612" s="11" t="s">
        <v>61</v>
      </c>
      <c r="F12612" s="6" t="s">
        <v>62</v>
      </c>
      <c r="G12612" s="4">
        <v>1</v>
      </c>
      <c r="H12612" s="6" t="s">
        <v>63</v>
      </c>
      <c r="I12612" s="16" t="s">
        <v>31574</v>
      </c>
    </row>
    <row r="12613" spans="1:9" ht="17">
      <c r="A12613" s="3">
        <v>12611</v>
      </c>
      <c r="B12613" s="14" t="s">
        <v>194</v>
      </c>
      <c r="C12613" s="15" t="s">
        <v>12569</v>
      </c>
      <c r="D12613" s="11" t="s">
        <v>61</v>
      </c>
      <c r="E12613" s="11" t="s">
        <v>61</v>
      </c>
      <c r="F12613" s="6" t="s">
        <v>62</v>
      </c>
      <c r="G12613" s="4">
        <v>1</v>
      </c>
      <c r="H12613" s="6" t="s">
        <v>63</v>
      </c>
      <c r="I12613" s="16" t="s">
        <v>31575</v>
      </c>
    </row>
    <row r="12614" spans="1:9" ht="17">
      <c r="A12614" s="3">
        <v>12612</v>
      </c>
      <c r="B12614" s="14" t="s">
        <v>194</v>
      </c>
      <c r="C12614" s="15" t="s">
        <v>12570</v>
      </c>
      <c r="D12614" s="11" t="s">
        <v>61</v>
      </c>
      <c r="E12614" s="11" t="s">
        <v>61</v>
      </c>
      <c r="F12614" s="6" t="s">
        <v>62</v>
      </c>
      <c r="G12614" s="4">
        <v>1</v>
      </c>
      <c r="H12614" s="6" t="s">
        <v>63</v>
      </c>
      <c r="I12614" s="16" t="s">
        <v>31576</v>
      </c>
    </row>
    <row r="12615" spans="1:9" ht="17">
      <c r="A12615" s="3">
        <v>12613</v>
      </c>
      <c r="B12615" s="14" t="s">
        <v>194</v>
      </c>
      <c r="C12615" s="15" t="s">
        <v>12571</v>
      </c>
      <c r="D12615" s="11" t="s">
        <v>61</v>
      </c>
      <c r="E12615" s="11" t="s">
        <v>61</v>
      </c>
      <c r="F12615" s="6" t="s">
        <v>62</v>
      </c>
      <c r="G12615" s="4">
        <v>1</v>
      </c>
      <c r="H12615" s="6" t="s">
        <v>63</v>
      </c>
      <c r="I12615" s="16" t="s">
        <v>31577</v>
      </c>
    </row>
    <row r="12616" spans="1:9" ht="17">
      <c r="A12616" s="3">
        <v>12614</v>
      </c>
      <c r="B12616" s="14" t="s">
        <v>194</v>
      </c>
      <c r="C12616" s="15" t="s">
        <v>12572</v>
      </c>
      <c r="D12616" s="11" t="s">
        <v>61</v>
      </c>
      <c r="E12616" s="11" t="s">
        <v>61</v>
      </c>
      <c r="F12616" s="6" t="s">
        <v>62</v>
      </c>
      <c r="G12616" s="4">
        <v>1</v>
      </c>
      <c r="H12616" s="6" t="s">
        <v>63</v>
      </c>
      <c r="I12616" s="16" t="s">
        <v>31578</v>
      </c>
    </row>
    <row r="12617" spans="1:9" ht="17">
      <c r="A12617" s="3">
        <v>12615</v>
      </c>
      <c r="B12617" s="14" t="s">
        <v>194</v>
      </c>
      <c r="C12617" s="15" t="s">
        <v>12573</v>
      </c>
      <c r="D12617" s="11" t="s">
        <v>61</v>
      </c>
      <c r="E12617" s="11" t="s">
        <v>61</v>
      </c>
      <c r="F12617" s="6" t="s">
        <v>62</v>
      </c>
      <c r="G12617" s="4">
        <v>1</v>
      </c>
      <c r="H12617" s="6" t="s">
        <v>63</v>
      </c>
      <c r="I12617" s="16" t="s">
        <v>31579</v>
      </c>
    </row>
    <row r="12618" spans="1:9" ht="17">
      <c r="A12618" s="3">
        <v>12616</v>
      </c>
      <c r="B12618" s="14" t="s">
        <v>194</v>
      </c>
      <c r="C12618" s="15" t="s">
        <v>12574</v>
      </c>
      <c r="D12618" s="11" t="s">
        <v>61</v>
      </c>
      <c r="E12618" s="11" t="s">
        <v>61</v>
      </c>
      <c r="F12618" s="6" t="s">
        <v>62</v>
      </c>
      <c r="G12618" s="4">
        <v>1</v>
      </c>
      <c r="H12618" s="6" t="s">
        <v>63</v>
      </c>
      <c r="I12618" s="16" t="s">
        <v>31580</v>
      </c>
    </row>
    <row r="12619" spans="1:9" ht="17">
      <c r="A12619" s="3">
        <v>12617</v>
      </c>
      <c r="B12619" s="14" t="s">
        <v>194</v>
      </c>
      <c r="C12619" s="15" t="s">
        <v>12575</v>
      </c>
      <c r="D12619" s="11" t="s">
        <v>61</v>
      </c>
      <c r="E12619" s="11" t="s">
        <v>61</v>
      </c>
      <c r="F12619" s="6" t="s">
        <v>62</v>
      </c>
      <c r="G12619" s="4">
        <v>1</v>
      </c>
      <c r="H12619" s="6" t="s">
        <v>63</v>
      </c>
      <c r="I12619" s="16" t="s">
        <v>31581</v>
      </c>
    </row>
    <row r="12620" spans="1:9" ht="17">
      <c r="A12620" s="3">
        <v>12618</v>
      </c>
      <c r="B12620" s="14" t="s">
        <v>194</v>
      </c>
      <c r="C12620" s="15" t="s">
        <v>12576</v>
      </c>
      <c r="D12620" s="11" t="s">
        <v>61</v>
      </c>
      <c r="E12620" s="11" t="s">
        <v>61</v>
      </c>
      <c r="F12620" s="6" t="s">
        <v>62</v>
      </c>
      <c r="G12620" s="4">
        <v>1</v>
      </c>
      <c r="H12620" s="6" t="s">
        <v>63</v>
      </c>
      <c r="I12620" s="16" t="s">
        <v>31582</v>
      </c>
    </row>
    <row r="12621" spans="1:9" ht="17">
      <c r="A12621" s="3">
        <v>12619</v>
      </c>
      <c r="B12621" s="14" t="s">
        <v>194</v>
      </c>
      <c r="C12621" s="15" t="s">
        <v>12577</v>
      </c>
      <c r="D12621" s="11" t="s">
        <v>61</v>
      </c>
      <c r="E12621" s="11" t="s">
        <v>61</v>
      </c>
      <c r="F12621" s="6" t="s">
        <v>62</v>
      </c>
      <c r="G12621" s="4">
        <v>1</v>
      </c>
      <c r="H12621" s="6" t="s">
        <v>63</v>
      </c>
      <c r="I12621" s="16" t="s">
        <v>31583</v>
      </c>
    </row>
    <row r="12622" spans="1:9" ht="17">
      <c r="A12622" s="3">
        <v>12620</v>
      </c>
      <c r="B12622" s="14" t="s">
        <v>194</v>
      </c>
      <c r="C12622" s="15" t="s">
        <v>12578</v>
      </c>
      <c r="D12622" s="11" t="s">
        <v>61</v>
      </c>
      <c r="E12622" s="11" t="s">
        <v>61</v>
      </c>
      <c r="F12622" s="6" t="s">
        <v>62</v>
      </c>
      <c r="G12622" s="4">
        <v>1</v>
      </c>
      <c r="H12622" s="6" t="s">
        <v>63</v>
      </c>
      <c r="I12622" s="16" t="s">
        <v>31584</v>
      </c>
    </row>
    <row r="12623" spans="1:9" ht="17">
      <c r="A12623" s="3">
        <v>12621</v>
      </c>
      <c r="B12623" s="14" t="s">
        <v>194</v>
      </c>
      <c r="C12623" s="15" t="s">
        <v>12579</v>
      </c>
      <c r="D12623" s="11" t="s">
        <v>61</v>
      </c>
      <c r="E12623" s="11" t="s">
        <v>61</v>
      </c>
      <c r="F12623" s="6" t="s">
        <v>62</v>
      </c>
      <c r="G12623" s="4">
        <v>1</v>
      </c>
      <c r="H12623" s="6" t="s">
        <v>63</v>
      </c>
      <c r="I12623" s="16" t="s">
        <v>31585</v>
      </c>
    </row>
    <row r="12624" spans="1:9" ht="17">
      <c r="A12624" s="3">
        <v>12622</v>
      </c>
      <c r="B12624" s="14" t="s">
        <v>194</v>
      </c>
      <c r="C12624" s="15" t="s">
        <v>12580</v>
      </c>
      <c r="D12624" s="11" t="s">
        <v>61</v>
      </c>
      <c r="E12624" s="11" t="s">
        <v>61</v>
      </c>
      <c r="F12624" s="6" t="s">
        <v>62</v>
      </c>
      <c r="G12624" s="4">
        <v>1</v>
      </c>
      <c r="H12624" s="6" t="s">
        <v>63</v>
      </c>
      <c r="I12624" s="16" t="s">
        <v>31586</v>
      </c>
    </row>
    <row r="12625" spans="1:9" ht="17">
      <c r="A12625" s="3">
        <v>12623</v>
      </c>
      <c r="B12625" s="14" t="s">
        <v>194</v>
      </c>
      <c r="C12625" s="15" t="s">
        <v>12581</v>
      </c>
      <c r="D12625" s="11" t="s">
        <v>61</v>
      </c>
      <c r="E12625" s="11" t="s">
        <v>61</v>
      </c>
      <c r="F12625" s="6" t="s">
        <v>62</v>
      </c>
      <c r="G12625" s="4">
        <v>1</v>
      </c>
      <c r="H12625" s="6" t="s">
        <v>63</v>
      </c>
      <c r="I12625" s="16" t="s">
        <v>31587</v>
      </c>
    </row>
    <row r="12626" spans="1:9" ht="17">
      <c r="A12626" s="3">
        <v>12624</v>
      </c>
      <c r="B12626" s="14" t="s">
        <v>194</v>
      </c>
      <c r="C12626" s="15" t="s">
        <v>12582</v>
      </c>
      <c r="D12626" s="11" t="s">
        <v>61</v>
      </c>
      <c r="E12626" s="11" t="s">
        <v>61</v>
      </c>
      <c r="F12626" s="6" t="s">
        <v>62</v>
      </c>
      <c r="G12626" s="4">
        <v>1</v>
      </c>
      <c r="H12626" s="6" t="s">
        <v>63</v>
      </c>
      <c r="I12626" s="16" t="s">
        <v>31588</v>
      </c>
    </row>
    <row r="12627" spans="1:9" ht="17">
      <c r="A12627" s="3">
        <v>12625</v>
      </c>
      <c r="B12627" s="14" t="s">
        <v>194</v>
      </c>
      <c r="C12627" s="15" t="s">
        <v>12583</v>
      </c>
      <c r="D12627" s="11" t="s">
        <v>61</v>
      </c>
      <c r="E12627" s="11" t="s">
        <v>61</v>
      </c>
      <c r="F12627" s="6" t="s">
        <v>62</v>
      </c>
      <c r="G12627" s="4">
        <v>1</v>
      </c>
      <c r="H12627" s="6" t="s">
        <v>63</v>
      </c>
      <c r="I12627" s="16" t="s">
        <v>31589</v>
      </c>
    </row>
    <row r="12628" spans="1:9" ht="17">
      <c r="A12628" s="3">
        <v>12626</v>
      </c>
      <c r="B12628" s="14" t="s">
        <v>194</v>
      </c>
      <c r="C12628" s="15" t="s">
        <v>12584</v>
      </c>
      <c r="D12628" s="11" t="s">
        <v>61</v>
      </c>
      <c r="E12628" s="11" t="s">
        <v>61</v>
      </c>
      <c r="F12628" s="6" t="s">
        <v>62</v>
      </c>
      <c r="G12628" s="4">
        <v>1</v>
      </c>
      <c r="H12628" s="6" t="s">
        <v>63</v>
      </c>
      <c r="I12628" s="16" t="s">
        <v>31590</v>
      </c>
    </row>
    <row r="12629" spans="1:9" ht="17">
      <c r="A12629" s="3">
        <v>12627</v>
      </c>
      <c r="B12629" s="14" t="s">
        <v>194</v>
      </c>
      <c r="C12629" s="15" t="s">
        <v>12585</v>
      </c>
      <c r="D12629" s="11" t="s">
        <v>61</v>
      </c>
      <c r="E12629" s="11" t="s">
        <v>61</v>
      </c>
      <c r="F12629" s="6" t="s">
        <v>62</v>
      </c>
      <c r="G12629" s="4">
        <v>1</v>
      </c>
      <c r="H12629" s="6" t="s">
        <v>63</v>
      </c>
      <c r="I12629" s="16" t="s">
        <v>31591</v>
      </c>
    </row>
    <row r="12630" spans="1:9" ht="17">
      <c r="A12630" s="3">
        <v>12628</v>
      </c>
      <c r="B12630" s="14" t="s">
        <v>194</v>
      </c>
      <c r="C12630" s="15" t="s">
        <v>12586</v>
      </c>
      <c r="D12630" s="11" t="s">
        <v>61</v>
      </c>
      <c r="E12630" s="11" t="s">
        <v>61</v>
      </c>
      <c r="F12630" s="6" t="s">
        <v>62</v>
      </c>
      <c r="G12630" s="4">
        <v>1</v>
      </c>
      <c r="H12630" s="6" t="s">
        <v>63</v>
      </c>
      <c r="I12630" s="16" t="s">
        <v>31592</v>
      </c>
    </row>
    <row r="12631" spans="1:9" ht="17">
      <c r="A12631" s="3">
        <v>12629</v>
      </c>
      <c r="B12631" s="14" t="s">
        <v>194</v>
      </c>
      <c r="C12631" s="15" t="s">
        <v>12587</v>
      </c>
      <c r="D12631" s="11" t="s">
        <v>61</v>
      </c>
      <c r="E12631" s="11" t="s">
        <v>61</v>
      </c>
      <c r="F12631" s="6" t="s">
        <v>62</v>
      </c>
      <c r="G12631" s="4">
        <v>1</v>
      </c>
      <c r="H12631" s="6" t="s">
        <v>63</v>
      </c>
      <c r="I12631" s="16" t="s">
        <v>31593</v>
      </c>
    </row>
    <row r="12632" spans="1:9" ht="17">
      <c r="A12632" s="3">
        <v>12630</v>
      </c>
      <c r="B12632" s="14" t="s">
        <v>194</v>
      </c>
      <c r="C12632" s="15" t="s">
        <v>12588</v>
      </c>
      <c r="D12632" s="11" t="s">
        <v>61</v>
      </c>
      <c r="E12632" s="11" t="s">
        <v>61</v>
      </c>
      <c r="F12632" s="6" t="s">
        <v>62</v>
      </c>
      <c r="G12632" s="4">
        <v>1</v>
      </c>
      <c r="H12632" s="6" t="s">
        <v>63</v>
      </c>
      <c r="I12632" s="16" t="s">
        <v>31594</v>
      </c>
    </row>
    <row r="12633" spans="1:9" ht="17">
      <c r="A12633" s="3">
        <v>12631</v>
      </c>
      <c r="B12633" s="14" t="s">
        <v>194</v>
      </c>
      <c r="C12633" s="15" t="s">
        <v>12589</v>
      </c>
      <c r="D12633" s="11" t="s">
        <v>61</v>
      </c>
      <c r="E12633" s="11" t="s">
        <v>61</v>
      </c>
      <c r="F12633" s="6" t="s">
        <v>62</v>
      </c>
      <c r="G12633" s="4">
        <v>1</v>
      </c>
      <c r="H12633" s="6" t="s">
        <v>63</v>
      </c>
      <c r="I12633" s="16" t="s">
        <v>31595</v>
      </c>
    </row>
    <row r="12634" spans="1:9" ht="17">
      <c r="A12634" s="3">
        <v>12632</v>
      </c>
      <c r="B12634" s="14" t="s">
        <v>194</v>
      </c>
      <c r="C12634" s="15" t="s">
        <v>12590</v>
      </c>
      <c r="D12634" s="11" t="s">
        <v>61</v>
      </c>
      <c r="E12634" s="11" t="s">
        <v>61</v>
      </c>
      <c r="F12634" s="6" t="s">
        <v>62</v>
      </c>
      <c r="G12634" s="4">
        <v>1</v>
      </c>
      <c r="H12634" s="6" t="s">
        <v>63</v>
      </c>
      <c r="I12634" s="16" t="s">
        <v>31596</v>
      </c>
    </row>
    <row r="12635" spans="1:9" ht="17">
      <c r="A12635" s="3">
        <v>12633</v>
      </c>
      <c r="B12635" s="14" t="s">
        <v>194</v>
      </c>
      <c r="C12635" s="15" t="s">
        <v>12591</v>
      </c>
      <c r="D12635" s="11" t="s">
        <v>61</v>
      </c>
      <c r="E12635" s="11" t="s">
        <v>61</v>
      </c>
      <c r="F12635" s="6" t="s">
        <v>62</v>
      </c>
      <c r="G12635" s="4">
        <v>1</v>
      </c>
      <c r="H12635" s="6" t="s">
        <v>63</v>
      </c>
      <c r="I12635" s="16" t="s">
        <v>31597</v>
      </c>
    </row>
    <row r="12636" spans="1:9" ht="17">
      <c r="A12636" s="3">
        <v>12634</v>
      </c>
      <c r="B12636" s="14" t="s">
        <v>194</v>
      </c>
      <c r="C12636" s="15" t="s">
        <v>12592</v>
      </c>
      <c r="D12636" s="11" t="s">
        <v>61</v>
      </c>
      <c r="E12636" s="11" t="s">
        <v>61</v>
      </c>
      <c r="F12636" s="6" t="s">
        <v>62</v>
      </c>
      <c r="G12636" s="4">
        <v>1</v>
      </c>
      <c r="H12636" s="6" t="s">
        <v>63</v>
      </c>
      <c r="I12636" s="16" t="s">
        <v>31598</v>
      </c>
    </row>
    <row r="12637" spans="1:9" ht="17">
      <c r="A12637" s="3">
        <v>12635</v>
      </c>
      <c r="B12637" s="14" t="s">
        <v>194</v>
      </c>
      <c r="C12637" s="15" t="s">
        <v>12593</v>
      </c>
      <c r="D12637" s="11" t="s">
        <v>61</v>
      </c>
      <c r="E12637" s="11" t="s">
        <v>61</v>
      </c>
      <c r="F12637" s="6" t="s">
        <v>62</v>
      </c>
      <c r="G12637" s="4">
        <v>1</v>
      </c>
      <c r="H12637" s="6" t="s">
        <v>63</v>
      </c>
      <c r="I12637" s="16" t="s">
        <v>31599</v>
      </c>
    </row>
    <row r="12638" spans="1:9" ht="17">
      <c r="A12638" s="3">
        <v>12636</v>
      </c>
      <c r="B12638" s="14" t="s">
        <v>194</v>
      </c>
      <c r="C12638" s="15" t="s">
        <v>12594</v>
      </c>
      <c r="D12638" s="11" t="s">
        <v>61</v>
      </c>
      <c r="E12638" s="11" t="s">
        <v>61</v>
      </c>
      <c r="F12638" s="6" t="s">
        <v>62</v>
      </c>
      <c r="G12638" s="4">
        <v>1</v>
      </c>
      <c r="H12638" s="6" t="s">
        <v>63</v>
      </c>
      <c r="I12638" s="16" t="s">
        <v>31600</v>
      </c>
    </row>
    <row r="12639" spans="1:9" ht="17">
      <c r="A12639" s="3">
        <v>12637</v>
      </c>
      <c r="B12639" s="14" t="s">
        <v>194</v>
      </c>
      <c r="C12639" s="15" t="s">
        <v>12595</v>
      </c>
      <c r="D12639" s="11" t="s">
        <v>61</v>
      </c>
      <c r="E12639" s="11" t="s">
        <v>61</v>
      </c>
      <c r="F12639" s="6" t="s">
        <v>62</v>
      </c>
      <c r="G12639" s="4">
        <v>1</v>
      </c>
      <c r="H12639" s="6" t="s">
        <v>63</v>
      </c>
      <c r="I12639" s="16" t="s">
        <v>31601</v>
      </c>
    </row>
    <row r="12640" spans="1:9" ht="17">
      <c r="A12640" s="3">
        <v>12638</v>
      </c>
      <c r="B12640" s="14" t="s">
        <v>194</v>
      </c>
      <c r="C12640" s="15" t="s">
        <v>12596</v>
      </c>
      <c r="D12640" s="11" t="s">
        <v>61</v>
      </c>
      <c r="E12640" s="11" t="s">
        <v>61</v>
      </c>
      <c r="F12640" s="6" t="s">
        <v>62</v>
      </c>
      <c r="G12640" s="4">
        <v>1</v>
      </c>
      <c r="H12640" s="6" t="s">
        <v>63</v>
      </c>
      <c r="I12640" s="16" t="s">
        <v>31602</v>
      </c>
    </row>
    <row r="12641" spans="1:9" ht="17">
      <c r="A12641" s="3">
        <v>12639</v>
      </c>
      <c r="B12641" s="14" t="s">
        <v>194</v>
      </c>
      <c r="C12641" s="15" t="s">
        <v>12597</v>
      </c>
      <c r="D12641" s="11" t="s">
        <v>61</v>
      </c>
      <c r="E12641" s="11" t="s">
        <v>61</v>
      </c>
      <c r="F12641" s="6" t="s">
        <v>62</v>
      </c>
      <c r="G12641" s="4">
        <v>1</v>
      </c>
      <c r="H12641" s="6" t="s">
        <v>63</v>
      </c>
      <c r="I12641" s="16" t="s">
        <v>31603</v>
      </c>
    </row>
    <row r="12642" spans="1:9" ht="17">
      <c r="A12642" s="3">
        <v>12640</v>
      </c>
      <c r="B12642" s="14" t="s">
        <v>194</v>
      </c>
      <c r="C12642" s="15" t="s">
        <v>12598</v>
      </c>
      <c r="D12642" s="11" t="s">
        <v>61</v>
      </c>
      <c r="E12642" s="11" t="s">
        <v>61</v>
      </c>
      <c r="F12642" s="6" t="s">
        <v>62</v>
      </c>
      <c r="G12642" s="4">
        <v>1</v>
      </c>
      <c r="H12642" s="6" t="s">
        <v>63</v>
      </c>
      <c r="I12642" s="16" t="s">
        <v>31604</v>
      </c>
    </row>
    <row r="12643" spans="1:9" ht="17">
      <c r="A12643" s="3">
        <v>12641</v>
      </c>
      <c r="B12643" s="14" t="s">
        <v>194</v>
      </c>
      <c r="C12643" s="15" t="s">
        <v>12599</v>
      </c>
      <c r="D12643" s="11" t="s">
        <v>61</v>
      </c>
      <c r="E12643" s="11" t="s">
        <v>61</v>
      </c>
      <c r="F12643" s="6" t="s">
        <v>62</v>
      </c>
      <c r="G12643" s="4">
        <v>1</v>
      </c>
      <c r="H12643" s="6" t="s">
        <v>63</v>
      </c>
      <c r="I12643" s="16" t="s">
        <v>31605</v>
      </c>
    </row>
    <row r="12644" spans="1:9" ht="17">
      <c r="A12644" s="3">
        <v>12642</v>
      </c>
      <c r="B12644" s="14" t="s">
        <v>194</v>
      </c>
      <c r="C12644" s="15" t="s">
        <v>12600</v>
      </c>
      <c r="D12644" s="11" t="s">
        <v>61</v>
      </c>
      <c r="E12644" s="11" t="s">
        <v>61</v>
      </c>
      <c r="F12644" s="6" t="s">
        <v>62</v>
      </c>
      <c r="G12644" s="4">
        <v>1</v>
      </c>
      <c r="H12644" s="6" t="s">
        <v>63</v>
      </c>
      <c r="I12644" s="16" t="s">
        <v>31606</v>
      </c>
    </row>
    <row r="12645" spans="1:9" ht="17">
      <c r="A12645" s="3">
        <v>12643</v>
      </c>
      <c r="B12645" s="14" t="s">
        <v>194</v>
      </c>
      <c r="C12645" s="15" t="s">
        <v>12601</v>
      </c>
      <c r="D12645" s="11" t="s">
        <v>61</v>
      </c>
      <c r="E12645" s="11" t="s">
        <v>61</v>
      </c>
      <c r="F12645" s="6" t="s">
        <v>62</v>
      </c>
      <c r="G12645" s="4">
        <v>1</v>
      </c>
      <c r="H12645" s="6" t="s">
        <v>63</v>
      </c>
      <c r="I12645" s="16" t="s">
        <v>31607</v>
      </c>
    </row>
    <row r="12646" spans="1:9" ht="17">
      <c r="A12646" s="3">
        <v>12644</v>
      </c>
      <c r="B12646" s="14" t="s">
        <v>194</v>
      </c>
      <c r="C12646" s="15" t="s">
        <v>12602</v>
      </c>
      <c r="D12646" s="11" t="s">
        <v>61</v>
      </c>
      <c r="E12646" s="11" t="s">
        <v>61</v>
      </c>
      <c r="F12646" s="6" t="s">
        <v>62</v>
      </c>
      <c r="G12646" s="4">
        <v>1</v>
      </c>
      <c r="H12646" s="6" t="s">
        <v>63</v>
      </c>
      <c r="I12646" s="16" t="s">
        <v>31608</v>
      </c>
    </row>
    <row r="12647" spans="1:9" ht="17">
      <c r="A12647" s="3">
        <v>12645</v>
      </c>
      <c r="B12647" s="14" t="s">
        <v>194</v>
      </c>
      <c r="C12647" s="15" t="s">
        <v>12603</v>
      </c>
      <c r="D12647" s="11" t="s">
        <v>61</v>
      </c>
      <c r="E12647" s="11" t="s">
        <v>61</v>
      </c>
      <c r="F12647" s="6" t="s">
        <v>62</v>
      </c>
      <c r="G12647" s="4">
        <v>1</v>
      </c>
      <c r="H12647" s="6" t="s">
        <v>63</v>
      </c>
      <c r="I12647" s="16" t="s">
        <v>31609</v>
      </c>
    </row>
    <row r="12648" spans="1:9" ht="17">
      <c r="A12648" s="3">
        <v>12646</v>
      </c>
      <c r="B12648" s="14" t="s">
        <v>194</v>
      </c>
      <c r="C12648" s="15" t="s">
        <v>12604</v>
      </c>
      <c r="D12648" s="11" t="s">
        <v>61</v>
      </c>
      <c r="E12648" s="11" t="s">
        <v>61</v>
      </c>
      <c r="F12648" s="6" t="s">
        <v>62</v>
      </c>
      <c r="G12648" s="4">
        <v>1</v>
      </c>
      <c r="H12648" s="6" t="s">
        <v>63</v>
      </c>
      <c r="I12648" s="16" t="s">
        <v>31610</v>
      </c>
    </row>
    <row r="12649" spans="1:9" ht="17">
      <c r="A12649" s="3">
        <v>12647</v>
      </c>
      <c r="B12649" s="14" t="s">
        <v>194</v>
      </c>
      <c r="C12649" s="15" t="s">
        <v>12605</v>
      </c>
      <c r="D12649" s="11" t="s">
        <v>61</v>
      </c>
      <c r="E12649" s="11" t="s">
        <v>61</v>
      </c>
      <c r="F12649" s="6" t="s">
        <v>62</v>
      </c>
      <c r="G12649" s="4">
        <v>1</v>
      </c>
      <c r="H12649" s="6" t="s">
        <v>63</v>
      </c>
      <c r="I12649" s="16" t="s">
        <v>31611</v>
      </c>
    </row>
    <row r="12650" spans="1:9" ht="17">
      <c r="A12650" s="3">
        <v>12648</v>
      </c>
      <c r="B12650" s="14" t="s">
        <v>194</v>
      </c>
      <c r="C12650" s="15" t="s">
        <v>12606</v>
      </c>
      <c r="D12650" s="11" t="s">
        <v>61</v>
      </c>
      <c r="E12650" s="11" t="s">
        <v>61</v>
      </c>
      <c r="F12650" s="6" t="s">
        <v>62</v>
      </c>
      <c r="G12650" s="4">
        <v>1</v>
      </c>
      <c r="H12650" s="6" t="s">
        <v>63</v>
      </c>
      <c r="I12650" s="16" t="s">
        <v>31612</v>
      </c>
    </row>
    <row r="12651" spans="1:9" ht="17">
      <c r="A12651" s="3">
        <v>12649</v>
      </c>
      <c r="B12651" s="14" t="s">
        <v>194</v>
      </c>
      <c r="C12651" s="15" t="s">
        <v>12607</v>
      </c>
      <c r="D12651" s="11" t="s">
        <v>61</v>
      </c>
      <c r="E12651" s="11" t="s">
        <v>61</v>
      </c>
      <c r="F12651" s="6" t="s">
        <v>62</v>
      </c>
      <c r="G12651" s="4">
        <v>1</v>
      </c>
      <c r="H12651" s="6" t="s">
        <v>63</v>
      </c>
      <c r="I12651" s="16" t="s">
        <v>31613</v>
      </c>
    </row>
    <row r="12652" spans="1:9" ht="17">
      <c r="A12652" s="3">
        <v>12650</v>
      </c>
      <c r="B12652" s="14" t="s">
        <v>194</v>
      </c>
      <c r="C12652" s="15" t="s">
        <v>12608</v>
      </c>
      <c r="D12652" s="11" t="s">
        <v>61</v>
      </c>
      <c r="E12652" s="11" t="s">
        <v>61</v>
      </c>
      <c r="F12652" s="6" t="s">
        <v>62</v>
      </c>
      <c r="G12652" s="4">
        <v>1</v>
      </c>
      <c r="H12652" s="6" t="s">
        <v>63</v>
      </c>
      <c r="I12652" s="16" t="s">
        <v>31614</v>
      </c>
    </row>
    <row r="12653" spans="1:9" ht="17">
      <c r="A12653" s="3">
        <v>12651</v>
      </c>
      <c r="B12653" s="14" t="s">
        <v>194</v>
      </c>
      <c r="C12653" s="15" t="s">
        <v>12609</v>
      </c>
      <c r="D12653" s="11" t="s">
        <v>61</v>
      </c>
      <c r="E12653" s="11" t="s">
        <v>61</v>
      </c>
      <c r="F12653" s="6" t="s">
        <v>62</v>
      </c>
      <c r="G12653" s="4">
        <v>1</v>
      </c>
      <c r="H12653" s="6" t="s">
        <v>63</v>
      </c>
      <c r="I12653" s="16" t="s">
        <v>31615</v>
      </c>
    </row>
    <row r="12654" spans="1:9" ht="17">
      <c r="A12654" s="3">
        <v>12652</v>
      </c>
      <c r="B12654" s="14" t="s">
        <v>194</v>
      </c>
      <c r="C12654" s="15" t="s">
        <v>12610</v>
      </c>
      <c r="D12654" s="11" t="s">
        <v>61</v>
      </c>
      <c r="E12654" s="11" t="s">
        <v>61</v>
      </c>
      <c r="F12654" s="6" t="s">
        <v>62</v>
      </c>
      <c r="G12654" s="4">
        <v>1</v>
      </c>
      <c r="H12654" s="6" t="s">
        <v>63</v>
      </c>
      <c r="I12654" s="16" t="s">
        <v>31616</v>
      </c>
    </row>
    <row r="12655" spans="1:9" ht="17">
      <c r="A12655" s="3">
        <v>12653</v>
      </c>
      <c r="B12655" s="14" t="s">
        <v>194</v>
      </c>
      <c r="C12655" s="15" t="s">
        <v>12611</v>
      </c>
      <c r="D12655" s="11" t="s">
        <v>61</v>
      </c>
      <c r="E12655" s="11" t="s">
        <v>61</v>
      </c>
      <c r="F12655" s="6" t="s">
        <v>62</v>
      </c>
      <c r="G12655" s="4">
        <v>1</v>
      </c>
      <c r="H12655" s="6" t="s">
        <v>63</v>
      </c>
      <c r="I12655" s="16" t="s">
        <v>31617</v>
      </c>
    </row>
    <row r="12656" spans="1:9" ht="17">
      <c r="A12656" s="3">
        <v>12654</v>
      </c>
      <c r="B12656" s="14" t="s">
        <v>194</v>
      </c>
      <c r="C12656" s="15" t="s">
        <v>12612</v>
      </c>
      <c r="D12656" s="11" t="s">
        <v>61</v>
      </c>
      <c r="E12656" s="11" t="s">
        <v>61</v>
      </c>
      <c r="F12656" s="6" t="s">
        <v>62</v>
      </c>
      <c r="G12656" s="4">
        <v>1</v>
      </c>
      <c r="H12656" s="6" t="s">
        <v>63</v>
      </c>
      <c r="I12656" s="16" t="s">
        <v>31618</v>
      </c>
    </row>
    <row r="12657" spans="1:9" ht="17">
      <c r="A12657" s="3">
        <v>12655</v>
      </c>
      <c r="B12657" s="14" t="s">
        <v>194</v>
      </c>
      <c r="C12657" s="15" t="s">
        <v>12613</v>
      </c>
      <c r="D12657" s="11" t="s">
        <v>61</v>
      </c>
      <c r="E12657" s="11" t="s">
        <v>61</v>
      </c>
      <c r="F12657" s="6" t="s">
        <v>62</v>
      </c>
      <c r="G12657" s="4">
        <v>1</v>
      </c>
      <c r="H12657" s="6" t="s">
        <v>63</v>
      </c>
      <c r="I12657" s="16" t="s">
        <v>31619</v>
      </c>
    </row>
    <row r="12658" spans="1:9" ht="17">
      <c r="A12658" s="3">
        <v>12656</v>
      </c>
      <c r="B12658" s="14" t="s">
        <v>194</v>
      </c>
      <c r="C12658" s="15" t="s">
        <v>12614</v>
      </c>
      <c r="D12658" s="11" t="s">
        <v>61</v>
      </c>
      <c r="E12658" s="11" t="s">
        <v>61</v>
      </c>
      <c r="F12658" s="6" t="s">
        <v>62</v>
      </c>
      <c r="G12658" s="4">
        <v>1</v>
      </c>
      <c r="H12658" s="6" t="s">
        <v>63</v>
      </c>
      <c r="I12658" s="16" t="s">
        <v>31620</v>
      </c>
    </row>
    <row r="12659" spans="1:9" ht="17">
      <c r="A12659" s="3">
        <v>12657</v>
      </c>
      <c r="B12659" s="14" t="s">
        <v>194</v>
      </c>
      <c r="C12659" s="15" t="s">
        <v>12615</v>
      </c>
      <c r="D12659" s="11" t="s">
        <v>61</v>
      </c>
      <c r="E12659" s="11" t="s">
        <v>61</v>
      </c>
      <c r="F12659" s="6" t="s">
        <v>62</v>
      </c>
      <c r="G12659" s="4">
        <v>1</v>
      </c>
      <c r="H12659" s="6" t="s">
        <v>63</v>
      </c>
      <c r="I12659" s="16" t="s">
        <v>31621</v>
      </c>
    </row>
    <row r="12660" spans="1:9" ht="17">
      <c r="A12660" s="3">
        <v>12658</v>
      </c>
      <c r="B12660" s="14" t="s">
        <v>194</v>
      </c>
      <c r="C12660" s="15" t="s">
        <v>12616</v>
      </c>
      <c r="D12660" s="11" t="s">
        <v>61</v>
      </c>
      <c r="E12660" s="11" t="s">
        <v>61</v>
      </c>
      <c r="F12660" s="6" t="s">
        <v>62</v>
      </c>
      <c r="G12660" s="4">
        <v>1</v>
      </c>
      <c r="H12660" s="6" t="s">
        <v>63</v>
      </c>
      <c r="I12660" s="16" t="s">
        <v>31622</v>
      </c>
    </row>
    <row r="12661" spans="1:9" ht="17">
      <c r="A12661" s="3">
        <v>12659</v>
      </c>
      <c r="B12661" s="14" t="s">
        <v>194</v>
      </c>
      <c r="C12661" s="15" t="s">
        <v>12617</v>
      </c>
      <c r="D12661" s="11" t="s">
        <v>61</v>
      </c>
      <c r="E12661" s="11" t="s">
        <v>61</v>
      </c>
      <c r="F12661" s="6" t="s">
        <v>62</v>
      </c>
      <c r="G12661" s="4">
        <v>1</v>
      </c>
      <c r="H12661" s="6" t="s">
        <v>63</v>
      </c>
      <c r="I12661" s="16" t="s">
        <v>31623</v>
      </c>
    </row>
    <row r="12662" spans="1:9" ht="17">
      <c r="A12662" s="3">
        <v>12660</v>
      </c>
      <c r="B12662" s="14" t="s">
        <v>194</v>
      </c>
      <c r="C12662" s="15" t="s">
        <v>12618</v>
      </c>
      <c r="D12662" s="11" t="s">
        <v>61</v>
      </c>
      <c r="E12662" s="11" t="s">
        <v>61</v>
      </c>
      <c r="F12662" s="6" t="s">
        <v>62</v>
      </c>
      <c r="G12662" s="4">
        <v>1</v>
      </c>
      <c r="H12662" s="6" t="s">
        <v>63</v>
      </c>
      <c r="I12662" s="16" t="s">
        <v>31624</v>
      </c>
    </row>
    <row r="12663" spans="1:9" ht="17">
      <c r="A12663" s="3">
        <v>12661</v>
      </c>
      <c r="B12663" s="14" t="s">
        <v>194</v>
      </c>
      <c r="C12663" s="15" t="s">
        <v>12619</v>
      </c>
      <c r="D12663" s="11" t="s">
        <v>61</v>
      </c>
      <c r="E12663" s="11" t="s">
        <v>61</v>
      </c>
      <c r="F12663" s="6" t="s">
        <v>62</v>
      </c>
      <c r="G12663" s="4">
        <v>1</v>
      </c>
      <c r="H12663" s="6" t="s">
        <v>63</v>
      </c>
      <c r="I12663" s="16" t="s">
        <v>31625</v>
      </c>
    </row>
    <row r="12664" spans="1:9" ht="17">
      <c r="A12664" s="3">
        <v>12662</v>
      </c>
      <c r="B12664" s="14" t="s">
        <v>194</v>
      </c>
      <c r="C12664" s="15" t="s">
        <v>12620</v>
      </c>
      <c r="D12664" s="11" t="s">
        <v>61</v>
      </c>
      <c r="E12664" s="11" t="s">
        <v>61</v>
      </c>
      <c r="F12664" s="6" t="s">
        <v>62</v>
      </c>
      <c r="G12664" s="4">
        <v>1</v>
      </c>
      <c r="H12664" s="6" t="s">
        <v>63</v>
      </c>
      <c r="I12664" s="16" t="s">
        <v>31626</v>
      </c>
    </row>
    <row r="12665" spans="1:9" ht="17">
      <c r="A12665" s="3">
        <v>12663</v>
      </c>
      <c r="B12665" s="14" t="s">
        <v>194</v>
      </c>
      <c r="C12665" s="15" t="s">
        <v>12621</v>
      </c>
      <c r="D12665" s="11" t="s">
        <v>61</v>
      </c>
      <c r="E12665" s="11" t="s">
        <v>61</v>
      </c>
      <c r="F12665" s="6" t="s">
        <v>62</v>
      </c>
      <c r="G12665" s="4">
        <v>1</v>
      </c>
      <c r="H12665" s="6" t="s">
        <v>63</v>
      </c>
      <c r="I12665" s="16" t="s">
        <v>31627</v>
      </c>
    </row>
    <row r="12666" spans="1:9" ht="17">
      <c r="A12666" s="3">
        <v>12664</v>
      </c>
      <c r="B12666" s="14" t="s">
        <v>194</v>
      </c>
      <c r="C12666" s="15" t="s">
        <v>12622</v>
      </c>
      <c r="D12666" s="11" t="s">
        <v>61</v>
      </c>
      <c r="E12666" s="11" t="s">
        <v>61</v>
      </c>
      <c r="F12666" s="6" t="s">
        <v>62</v>
      </c>
      <c r="G12666" s="4">
        <v>1</v>
      </c>
      <c r="H12666" s="6" t="s">
        <v>63</v>
      </c>
      <c r="I12666" s="16" t="s">
        <v>31628</v>
      </c>
    </row>
    <row r="12667" spans="1:9" ht="17">
      <c r="A12667" s="3">
        <v>12665</v>
      </c>
      <c r="B12667" s="14" t="s">
        <v>194</v>
      </c>
      <c r="C12667" s="15" t="s">
        <v>12623</v>
      </c>
      <c r="D12667" s="11" t="s">
        <v>61</v>
      </c>
      <c r="E12667" s="11" t="s">
        <v>61</v>
      </c>
      <c r="F12667" s="6" t="s">
        <v>62</v>
      </c>
      <c r="G12667" s="4">
        <v>1</v>
      </c>
      <c r="H12667" s="6" t="s">
        <v>63</v>
      </c>
      <c r="I12667" s="16" t="s">
        <v>31629</v>
      </c>
    </row>
    <row r="12668" spans="1:9" ht="17">
      <c r="A12668" s="3">
        <v>12666</v>
      </c>
      <c r="B12668" s="14" t="s">
        <v>194</v>
      </c>
      <c r="C12668" s="15" t="s">
        <v>12624</v>
      </c>
      <c r="D12668" s="11" t="s">
        <v>61</v>
      </c>
      <c r="E12668" s="11" t="s">
        <v>61</v>
      </c>
      <c r="F12668" s="6" t="s">
        <v>62</v>
      </c>
      <c r="G12668" s="4">
        <v>1</v>
      </c>
      <c r="H12668" s="6" t="s">
        <v>63</v>
      </c>
      <c r="I12668" s="16" t="s">
        <v>31630</v>
      </c>
    </row>
    <row r="12669" spans="1:9" ht="17">
      <c r="A12669" s="3">
        <v>12667</v>
      </c>
      <c r="B12669" s="14" t="s">
        <v>194</v>
      </c>
      <c r="C12669" s="15" t="s">
        <v>12625</v>
      </c>
      <c r="D12669" s="11" t="s">
        <v>61</v>
      </c>
      <c r="E12669" s="11" t="s">
        <v>61</v>
      </c>
      <c r="F12669" s="6" t="s">
        <v>62</v>
      </c>
      <c r="G12669" s="4">
        <v>1</v>
      </c>
      <c r="H12669" s="6" t="s">
        <v>63</v>
      </c>
      <c r="I12669" s="16" t="s">
        <v>31631</v>
      </c>
    </row>
    <row r="12670" spans="1:9" ht="17">
      <c r="A12670" s="3">
        <v>12668</v>
      </c>
      <c r="B12670" s="14" t="s">
        <v>194</v>
      </c>
      <c r="C12670" s="15" t="s">
        <v>12626</v>
      </c>
      <c r="D12670" s="11" t="s">
        <v>61</v>
      </c>
      <c r="E12670" s="11" t="s">
        <v>61</v>
      </c>
      <c r="F12670" s="6" t="s">
        <v>62</v>
      </c>
      <c r="G12670" s="4">
        <v>1</v>
      </c>
      <c r="H12670" s="6" t="s">
        <v>63</v>
      </c>
      <c r="I12670" s="16" t="s">
        <v>31632</v>
      </c>
    </row>
    <row r="12671" spans="1:9" ht="17">
      <c r="A12671" s="3">
        <v>12669</v>
      </c>
      <c r="B12671" s="14" t="s">
        <v>194</v>
      </c>
      <c r="C12671" s="15" t="s">
        <v>12627</v>
      </c>
      <c r="D12671" s="11" t="s">
        <v>61</v>
      </c>
      <c r="E12671" s="11" t="s">
        <v>61</v>
      </c>
      <c r="F12671" s="6" t="s">
        <v>62</v>
      </c>
      <c r="G12671" s="4">
        <v>1</v>
      </c>
      <c r="H12671" s="6" t="s">
        <v>63</v>
      </c>
      <c r="I12671" s="16" t="s">
        <v>31633</v>
      </c>
    </row>
    <row r="12672" spans="1:9" ht="17">
      <c r="A12672" s="3">
        <v>12670</v>
      </c>
      <c r="B12672" s="14" t="s">
        <v>194</v>
      </c>
      <c r="C12672" s="15" t="s">
        <v>12628</v>
      </c>
      <c r="D12672" s="11" t="s">
        <v>61</v>
      </c>
      <c r="E12672" s="11" t="s">
        <v>61</v>
      </c>
      <c r="F12672" s="6" t="s">
        <v>62</v>
      </c>
      <c r="G12672" s="4">
        <v>1</v>
      </c>
      <c r="H12672" s="6" t="s">
        <v>63</v>
      </c>
      <c r="I12672" s="16" t="s">
        <v>31634</v>
      </c>
    </row>
    <row r="12673" spans="1:9" ht="17">
      <c r="A12673" s="3">
        <v>12671</v>
      </c>
      <c r="B12673" s="14" t="s">
        <v>194</v>
      </c>
      <c r="C12673" s="15" t="s">
        <v>12629</v>
      </c>
      <c r="D12673" s="11" t="s">
        <v>61</v>
      </c>
      <c r="E12673" s="11" t="s">
        <v>61</v>
      </c>
      <c r="F12673" s="6" t="s">
        <v>62</v>
      </c>
      <c r="G12673" s="4">
        <v>1</v>
      </c>
      <c r="H12673" s="6" t="s">
        <v>63</v>
      </c>
      <c r="I12673" s="16" t="s">
        <v>31635</v>
      </c>
    </row>
    <row r="12674" spans="1:9" ht="17">
      <c r="A12674" s="3">
        <v>12672</v>
      </c>
      <c r="B12674" s="14" t="s">
        <v>194</v>
      </c>
      <c r="C12674" s="15" t="s">
        <v>12630</v>
      </c>
      <c r="D12674" s="11" t="s">
        <v>61</v>
      </c>
      <c r="E12674" s="11" t="s">
        <v>61</v>
      </c>
      <c r="F12674" s="6" t="s">
        <v>62</v>
      </c>
      <c r="G12674" s="4">
        <v>1</v>
      </c>
      <c r="H12674" s="6" t="s">
        <v>63</v>
      </c>
      <c r="I12674" s="16" t="s">
        <v>31636</v>
      </c>
    </row>
    <row r="12675" spans="1:9" ht="17">
      <c r="A12675" s="3">
        <v>12673</v>
      </c>
      <c r="B12675" s="14" t="s">
        <v>194</v>
      </c>
      <c r="C12675" s="15" t="s">
        <v>12631</v>
      </c>
      <c r="D12675" s="11" t="s">
        <v>61</v>
      </c>
      <c r="E12675" s="11" t="s">
        <v>61</v>
      </c>
      <c r="F12675" s="6" t="s">
        <v>62</v>
      </c>
      <c r="G12675" s="4">
        <v>1</v>
      </c>
      <c r="H12675" s="6" t="s">
        <v>63</v>
      </c>
      <c r="I12675" s="16" t="s">
        <v>31637</v>
      </c>
    </row>
    <row r="12676" spans="1:9" ht="17">
      <c r="A12676" s="3">
        <v>12674</v>
      </c>
      <c r="B12676" s="14" t="s">
        <v>194</v>
      </c>
      <c r="C12676" s="15" t="s">
        <v>12632</v>
      </c>
      <c r="D12676" s="11" t="s">
        <v>61</v>
      </c>
      <c r="E12676" s="11" t="s">
        <v>61</v>
      </c>
      <c r="F12676" s="6" t="s">
        <v>62</v>
      </c>
      <c r="G12676" s="4">
        <v>1</v>
      </c>
      <c r="H12676" s="6" t="s">
        <v>63</v>
      </c>
      <c r="I12676" s="16" t="s">
        <v>31638</v>
      </c>
    </row>
    <row r="12677" spans="1:9" ht="17">
      <c r="A12677" s="3">
        <v>12675</v>
      </c>
      <c r="B12677" s="14" t="s">
        <v>194</v>
      </c>
      <c r="C12677" s="15" t="s">
        <v>12633</v>
      </c>
      <c r="D12677" s="11" t="s">
        <v>61</v>
      </c>
      <c r="E12677" s="11" t="s">
        <v>61</v>
      </c>
      <c r="F12677" s="6" t="s">
        <v>62</v>
      </c>
      <c r="G12677" s="4">
        <v>1</v>
      </c>
      <c r="H12677" s="6" t="s">
        <v>63</v>
      </c>
      <c r="I12677" s="16" t="s">
        <v>31639</v>
      </c>
    </row>
    <row r="12678" spans="1:9" ht="17">
      <c r="A12678" s="3">
        <v>12676</v>
      </c>
      <c r="B12678" s="14" t="s">
        <v>194</v>
      </c>
      <c r="C12678" s="15" t="s">
        <v>12634</v>
      </c>
      <c r="D12678" s="11" t="s">
        <v>61</v>
      </c>
      <c r="E12678" s="11" t="s">
        <v>61</v>
      </c>
      <c r="F12678" s="6" t="s">
        <v>62</v>
      </c>
      <c r="G12678" s="4">
        <v>1</v>
      </c>
      <c r="H12678" s="6" t="s">
        <v>63</v>
      </c>
      <c r="I12678" s="16" t="s">
        <v>31640</v>
      </c>
    </row>
    <row r="12679" spans="1:9" ht="17">
      <c r="A12679" s="3">
        <v>12677</v>
      </c>
      <c r="B12679" s="14" t="s">
        <v>194</v>
      </c>
      <c r="C12679" s="15" t="s">
        <v>12635</v>
      </c>
      <c r="D12679" s="11" t="s">
        <v>61</v>
      </c>
      <c r="E12679" s="11" t="s">
        <v>61</v>
      </c>
      <c r="F12679" s="6" t="s">
        <v>62</v>
      </c>
      <c r="G12679" s="4">
        <v>1</v>
      </c>
      <c r="H12679" s="6" t="s">
        <v>63</v>
      </c>
      <c r="I12679" s="16" t="s">
        <v>31641</v>
      </c>
    </row>
    <row r="12680" spans="1:9" ht="17">
      <c r="A12680" s="3">
        <v>12678</v>
      </c>
      <c r="B12680" s="14" t="s">
        <v>194</v>
      </c>
      <c r="C12680" s="15" t="s">
        <v>12636</v>
      </c>
      <c r="D12680" s="11" t="s">
        <v>61</v>
      </c>
      <c r="E12680" s="11" t="s">
        <v>61</v>
      </c>
      <c r="F12680" s="6" t="s">
        <v>62</v>
      </c>
      <c r="G12680" s="4">
        <v>1</v>
      </c>
      <c r="H12680" s="6" t="s">
        <v>63</v>
      </c>
      <c r="I12680" s="16" t="s">
        <v>31642</v>
      </c>
    </row>
    <row r="12681" spans="1:9" ht="17">
      <c r="A12681" s="3">
        <v>12679</v>
      </c>
      <c r="B12681" s="14" t="s">
        <v>194</v>
      </c>
      <c r="C12681" s="15" t="s">
        <v>12637</v>
      </c>
      <c r="D12681" s="11" t="s">
        <v>61</v>
      </c>
      <c r="E12681" s="11" t="s">
        <v>61</v>
      </c>
      <c r="F12681" s="6" t="s">
        <v>62</v>
      </c>
      <c r="G12681" s="4">
        <v>1</v>
      </c>
      <c r="H12681" s="6" t="s">
        <v>63</v>
      </c>
      <c r="I12681" s="16" t="s">
        <v>31643</v>
      </c>
    </row>
    <row r="12682" spans="1:9" ht="17">
      <c r="A12682" s="3">
        <v>12680</v>
      </c>
      <c r="B12682" s="14" t="s">
        <v>194</v>
      </c>
      <c r="C12682" s="15" t="s">
        <v>12638</v>
      </c>
      <c r="D12682" s="11" t="s">
        <v>61</v>
      </c>
      <c r="E12682" s="11" t="s">
        <v>61</v>
      </c>
      <c r="F12682" s="6" t="s">
        <v>62</v>
      </c>
      <c r="G12682" s="4">
        <v>1</v>
      </c>
      <c r="H12682" s="6" t="s">
        <v>63</v>
      </c>
      <c r="I12682" s="16" t="s">
        <v>31644</v>
      </c>
    </row>
    <row r="12683" spans="1:9" ht="17">
      <c r="A12683" s="3">
        <v>12681</v>
      </c>
      <c r="B12683" s="14" t="s">
        <v>194</v>
      </c>
      <c r="C12683" s="15" t="s">
        <v>12639</v>
      </c>
      <c r="D12683" s="11" t="s">
        <v>61</v>
      </c>
      <c r="E12683" s="11" t="s">
        <v>61</v>
      </c>
      <c r="F12683" s="6" t="s">
        <v>62</v>
      </c>
      <c r="G12683" s="4">
        <v>1</v>
      </c>
      <c r="H12683" s="6" t="s">
        <v>63</v>
      </c>
      <c r="I12683" s="16" t="s">
        <v>31645</v>
      </c>
    </row>
    <row r="12684" spans="1:9" ht="17">
      <c r="A12684" s="3">
        <v>12682</v>
      </c>
      <c r="B12684" s="14" t="s">
        <v>194</v>
      </c>
      <c r="C12684" s="15" t="s">
        <v>12640</v>
      </c>
      <c r="D12684" s="11" t="s">
        <v>61</v>
      </c>
      <c r="E12684" s="11" t="s">
        <v>61</v>
      </c>
      <c r="F12684" s="6" t="s">
        <v>62</v>
      </c>
      <c r="G12684" s="4">
        <v>1</v>
      </c>
      <c r="H12684" s="6" t="s">
        <v>63</v>
      </c>
      <c r="I12684" s="16" t="s">
        <v>31646</v>
      </c>
    </row>
    <row r="12685" spans="1:9" ht="17">
      <c r="A12685" s="3">
        <v>12683</v>
      </c>
      <c r="B12685" s="14" t="s">
        <v>194</v>
      </c>
      <c r="C12685" s="15" t="s">
        <v>12641</v>
      </c>
      <c r="D12685" s="11" t="s">
        <v>61</v>
      </c>
      <c r="E12685" s="11" t="s">
        <v>61</v>
      </c>
      <c r="F12685" s="6" t="s">
        <v>62</v>
      </c>
      <c r="G12685" s="4">
        <v>1</v>
      </c>
      <c r="H12685" s="6" t="s">
        <v>63</v>
      </c>
      <c r="I12685" s="16" t="s">
        <v>31647</v>
      </c>
    </row>
    <row r="12686" spans="1:9" ht="17">
      <c r="A12686" s="3">
        <v>12684</v>
      </c>
      <c r="B12686" s="14" t="s">
        <v>194</v>
      </c>
      <c r="C12686" s="15" t="s">
        <v>12642</v>
      </c>
      <c r="D12686" s="11" t="s">
        <v>61</v>
      </c>
      <c r="E12686" s="11" t="s">
        <v>61</v>
      </c>
      <c r="F12686" s="6" t="s">
        <v>62</v>
      </c>
      <c r="G12686" s="4">
        <v>1</v>
      </c>
      <c r="H12686" s="6" t="s">
        <v>63</v>
      </c>
      <c r="I12686" s="16" t="s">
        <v>31648</v>
      </c>
    </row>
    <row r="12687" spans="1:9" ht="17">
      <c r="A12687" s="3">
        <v>12685</v>
      </c>
      <c r="B12687" s="14" t="s">
        <v>194</v>
      </c>
      <c r="C12687" s="15" t="s">
        <v>12643</v>
      </c>
      <c r="D12687" s="11" t="s">
        <v>61</v>
      </c>
      <c r="E12687" s="11" t="s">
        <v>61</v>
      </c>
      <c r="F12687" s="6" t="s">
        <v>62</v>
      </c>
      <c r="G12687" s="4">
        <v>1</v>
      </c>
      <c r="H12687" s="6" t="s">
        <v>63</v>
      </c>
      <c r="I12687" s="16" t="s">
        <v>31649</v>
      </c>
    </row>
    <row r="12688" spans="1:9" ht="17">
      <c r="A12688" s="3">
        <v>12686</v>
      </c>
      <c r="B12688" s="14" t="s">
        <v>194</v>
      </c>
      <c r="C12688" s="15" t="s">
        <v>12644</v>
      </c>
      <c r="D12688" s="11" t="s">
        <v>61</v>
      </c>
      <c r="E12688" s="11" t="s">
        <v>61</v>
      </c>
      <c r="F12688" s="6" t="s">
        <v>62</v>
      </c>
      <c r="G12688" s="4">
        <v>1</v>
      </c>
      <c r="H12688" s="6" t="s">
        <v>63</v>
      </c>
      <c r="I12688" s="16" t="s">
        <v>31650</v>
      </c>
    </row>
    <row r="12689" spans="1:9" ht="17">
      <c r="A12689" s="3">
        <v>12687</v>
      </c>
      <c r="B12689" s="14" t="s">
        <v>194</v>
      </c>
      <c r="C12689" s="15" t="s">
        <v>12645</v>
      </c>
      <c r="D12689" s="11" t="s">
        <v>61</v>
      </c>
      <c r="E12689" s="11" t="s">
        <v>61</v>
      </c>
      <c r="F12689" s="6" t="s">
        <v>62</v>
      </c>
      <c r="G12689" s="4">
        <v>1</v>
      </c>
      <c r="H12689" s="6" t="s">
        <v>63</v>
      </c>
      <c r="I12689" s="16" t="s">
        <v>31651</v>
      </c>
    </row>
    <row r="12690" spans="1:9" ht="17">
      <c r="A12690" s="3">
        <v>12688</v>
      </c>
      <c r="B12690" s="14" t="s">
        <v>194</v>
      </c>
      <c r="C12690" s="15" t="s">
        <v>12646</v>
      </c>
      <c r="D12690" s="11" t="s">
        <v>61</v>
      </c>
      <c r="E12690" s="11" t="s">
        <v>61</v>
      </c>
      <c r="F12690" s="6" t="s">
        <v>62</v>
      </c>
      <c r="G12690" s="4">
        <v>1</v>
      </c>
      <c r="H12690" s="6" t="s">
        <v>63</v>
      </c>
      <c r="I12690" s="16" t="s">
        <v>31652</v>
      </c>
    </row>
    <row r="12691" spans="1:9" ht="17">
      <c r="A12691" s="3">
        <v>12689</v>
      </c>
      <c r="B12691" s="14" t="s">
        <v>194</v>
      </c>
      <c r="C12691" s="15" t="s">
        <v>12647</v>
      </c>
      <c r="D12691" s="11" t="s">
        <v>61</v>
      </c>
      <c r="E12691" s="11" t="s">
        <v>61</v>
      </c>
      <c r="F12691" s="6" t="s">
        <v>62</v>
      </c>
      <c r="G12691" s="4">
        <v>1</v>
      </c>
      <c r="H12691" s="6" t="s">
        <v>63</v>
      </c>
      <c r="I12691" s="16" t="s">
        <v>31653</v>
      </c>
    </row>
    <row r="12692" spans="1:9" ht="17">
      <c r="A12692" s="3">
        <v>12690</v>
      </c>
      <c r="B12692" s="14" t="s">
        <v>194</v>
      </c>
      <c r="C12692" s="15" t="s">
        <v>12648</v>
      </c>
      <c r="D12692" s="11" t="s">
        <v>61</v>
      </c>
      <c r="E12692" s="11" t="s">
        <v>61</v>
      </c>
      <c r="F12692" s="6" t="s">
        <v>62</v>
      </c>
      <c r="G12692" s="4">
        <v>1</v>
      </c>
      <c r="H12692" s="6" t="s">
        <v>63</v>
      </c>
      <c r="I12692" s="16" t="s">
        <v>31654</v>
      </c>
    </row>
    <row r="12693" spans="1:9" ht="17">
      <c r="A12693" s="3">
        <v>12691</v>
      </c>
      <c r="B12693" s="14" t="s">
        <v>194</v>
      </c>
      <c r="C12693" s="15" t="s">
        <v>12649</v>
      </c>
      <c r="D12693" s="11" t="s">
        <v>61</v>
      </c>
      <c r="E12693" s="11" t="s">
        <v>61</v>
      </c>
      <c r="F12693" s="6" t="s">
        <v>62</v>
      </c>
      <c r="G12693" s="4">
        <v>1</v>
      </c>
      <c r="H12693" s="6" t="s">
        <v>63</v>
      </c>
      <c r="I12693" s="16" t="s">
        <v>31655</v>
      </c>
    </row>
    <row r="12694" spans="1:9" ht="17">
      <c r="A12694" s="3">
        <v>12692</v>
      </c>
      <c r="B12694" s="14" t="s">
        <v>194</v>
      </c>
      <c r="C12694" s="15" t="s">
        <v>12650</v>
      </c>
      <c r="D12694" s="11" t="s">
        <v>61</v>
      </c>
      <c r="E12694" s="11" t="s">
        <v>61</v>
      </c>
      <c r="F12694" s="6" t="s">
        <v>62</v>
      </c>
      <c r="G12694" s="4">
        <v>1</v>
      </c>
      <c r="H12694" s="6" t="s">
        <v>63</v>
      </c>
      <c r="I12694" s="16" t="s">
        <v>31656</v>
      </c>
    </row>
    <row r="12695" spans="1:9" ht="17">
      <c r="A12695" s="3">
        <v>12693</v>
      </c>
      <c r="B12695" s="14" t="s">
        <v>194</v>
      </c>
      <c r="C12695" s="15" t="s">
        <v>12651</v>
      </c>
      <c r="D12695" s="11" t="s">
        <v>61</v>
      </c>
      <c r="E12695" s="11" t="s">
        <v>61</v>
      </c>
      <c r="F12695" s="6" t="s">
        <v>62</v>
      </c>
      <c r="G12695" s="4">
        <v>1</v>
      </c>
      <c r="H12695" s="6" t="s">
        <v>63</v>
      </c>
      <c r="I12695" s="16" t="s">
        <v>31657</v>
      </c>
    </row>
    <row r="12696" spans="1:9" ht="17">
      <c r="A12696" s="3">
        <v>12694</v>
      </c>
      <c r="B12696" s="14" t="s">
        <v>194</v>
      </c>
      <c r="C12696" s="15" t="s">
        <v>12652</v>
      </c>
      <c r="D12696" s="11" t="s">
        <v>61</v>
      </c>
      <c r="E12696" s="11" t="s">
        <v>61</v>
      </c>
      <c r="F12696" s="6" t="s">
        <v>62</v>
      </c>
      <c r="G12696" s="4">
        <v>1</v>
      </c>
      <c r="H12696" s="6" t="s">
        <v>63</v>
      </c>
      <c r="I12696" s="16" t="s">
        <v>31658</v>
      </c>
    </row>
    <row r="12697" spans="1:9" ht="17">
      <c r="A12697" s="3">
        <v>12695</v>
      </c>
      <c r="B12697" s="14" t="s">
        <v>194</v>
      </c>
      <c r="C12697" s="15" t="s">
        <v>12653</v>
      </c>
      <c r="D12697" s="11" t="s">
        <v>61</v>
      </c>
      <c r="E12697" s="11" t="s">
        <v>61</v>
      </c>
      <c r="F12697" s="6" t="s">
        <v>62</v>
      </c>
      <c r="G12697" s="4">
        <v>1</v>
      </c>
      <c r="H12697" s="6" t="s">
        <v>63</v>
      </c>
      <c r="I12697" s="16" t="s">
        <v>31659</v>
      </c>
    </row>
    <row r="12698" spans="1:9" ht="17">
      <c r="A12698" s="3">
        <v>12696</v>
      </c>
      <c r="B12698" s="14" t="s">
        <v>194</v>
      </c>
      <c r="C12698" s="15" t="s">
        <v>12654</v>
      </c>
      <c r="D12698" s="11" t="s">
        <v>61</v>
      </c>
      <c r="E12698" s="11" t="s">
        <v>61</v>
      </c>
      <c r="F12698" s="6" t="s">
        <v>62</v>
      </c>
      <c r="G12698" s="4">
        <v>1</v>
      </c>
      <c r="H12698" s="6" t="s">
        <v>63</v>
      </c>
      <c r="I12698" s="16" t="s">
        <v>31660</v>
      </c>
    </row>
    <row r="12699" spans="1:9" ht="17">
      <c r="A12699" s="3">
        <v>12697</v>
      </c>
      <c r="B12699" s="14" t="s">
        <v>194</v>
      </c>
      <c r="C12699" s="15" t="s">
        <v>12655</v>
      </c>
      <c r="D12699" s="11" t="s">
        <v>61</v>
      </c>
      <c r="E12699" s="11" t="s">
        <v>61</v>
      </c>
      <c r="F12699" s="6" t="s">
        <v>62</v>
      </c>
      <c r="G12699" s="4">
        <v>1</v>
      </c>
      <c r="H12699" s="6" t="s">
        <v>63</v>
      </c>
      <c r="I12699" s="16" t="s">
        <v>31661</v>
      </c>
    </row>
    <row r="12700" spans="1:9" ht="17">
      <c r="A12700" s="3">
        <v>12698</v>
      </c>
      <c r="B12700" s="14" t="s">
        <v>194</v>
      </c>
      <c r="C12700" s="15" t="s">
        <v>12656</v>
      </c>
      <c r="D12700" s="11" t="s">
        <v>61</v>
      </c>
      <c r="E12700" s="11" t="s">
        <v>61</v>
      </c>
      <c r="F12700" s="6" t="s">
        <v>62</v>
      </c>
      <c r="G12700" s="4">
        <v>1</v>
      </c>
      <c r="H12700" s="6" t="s">
        <v>63</v>
      </c>
      <c r="I12700" s="16" t="s">
        <v>31662</v>
      </c>
    </row>
    <row r="12701" spans="1:9" ht="17">
      <c r="A12701" s="3">
        <v>12699</v>
      </c>
      <c r="B12701" s="14" t="s">
        <v>194</v>
      </c>
      <c r="C12701" s="15" t="s">
        <v>12657</v>
      </c>
      <c r="D12701" s="11" t="s">
        <v>61</v>
      </c>
      <c r="E12701" s="11" t="s">
        <v>61</v>
      </c>
      <c r="F12701" s="6" t="s">
        <v>62</v>
      </c>
      <c r="G12701" s="4">
        <v>1</v>
      </c>
      <c r="H12701" s="6" t="s">
        <v>63</v>
      </c>
      <c r="I12701" s="16" t="s">
        <v>31663</v>
      </c>
    </row>
    <row r="12702" spans="1:9" ht="17">
      <c r="A12702" s="3">
        <v>12700</v>
      </c>
      <c r="B12702" s="14" t="s">
        <v>194</v>
      </c>
      <c r="C12702" s="15" t="s">
        <v>12658</v>
      </c>
      <c r="D12702" s="11" t="s">
        <v>61</v>
      </c>
      <c r="E12702" s="11" t="s">
        <v>61</v>
      </c>
      <c r="F12702" s="6" t="s">
        <v>62</v>
      </c>
      <c r="G12702" s="4">
        <v>1</v>
      </c>
      <c r="H12702" s="6" t="s">
        <v>63</v>
      </c>
      <c r="I12702" s="16" t="s">
        <v>31664</v>
      </c>
    </row>
    <row r="12703" spans="1:9" ht="17">
      <c r="A12703" s="3">
        <v>12701</v>
      </c>
      <c r="B12703" s="14" t="s">
        <v>194</v>
      </c>
      <c r="C12703" s="15" t="s">
        <v>12659</v>
      </c>
      <c r="D12703" s="11" t="s">
        <v>61</v>
      </c>
      <c r="E12703" s="11" t="s">
        <v>61</v>
      </c>
      <c r="F12703" s="6" t="s">
        <v>62</v>
      </c>
      <c r="G12703" s="4">
        <v>1</v>
      </c>
      <c r="H12703" s="6" t="s">
        <v>63</v>
      </c>
      <c r="I12703" s="16" t="s">
        <v>31665</v>
      </c>
    </row>
    <row r="12704" spans="1:9" ht="17">
      <c r="A12704" s="3">
        <v>12702</v>
      </c>
      <c r="B12704" s="14" t="s">
        <v>194</v>
      </c>
      <c r="C12704" s="15" t="s">
        <v>12660</v>
      </c>
      <c r="D12704" s="11" t="s">
        <v>61</v>
      </c>
      <c r="E12704" s="11" t="s">
        <v>61</v>
      </c>
      <c r="F12704" s="6" t="s">
        <v>62</v>
      </c>
      <c r="G12704" s="4">
        <v>1</v>
      </c>
      <c r="H12704" s="6" t="s">
        <v>63</v>
      </c>
      <c r="I12704" s="16" t="s">
        <v>31666</v>
      </c>
    </row>
    <row r="12705" spans="1:9" ht="17">
      <c r="A12705" s="3">
        <v>12703</v>
      </c>
      <c r="B12705" s="14" t="s">
        <v>194</v>
      </c>
      <c r="C12705" s="15" t="s">
        <v>12661</v>
      </c>
      <c r="D12705" s="11" t="s">
        <v>61</v>
      </c>
      <c r="E12705" s="11" t="s">
        <v>61</v>
      </c>
      <c r="F12705" s="6" t="s">
        <v>62</v>
      </c>
      <c r="G12705" s="4">
        <v>1</v>
      </c>
      <c r="H12705" s="6" t="s">
        <v>63</v>
      </c>
      <c r="I12705" s="16" t="s">
        <v>31667</v>
      </c>
    </row>
    <row r="12706" spans="1:9" ht="17">
      <c r="A12706" s="3">
        <v>12704</v>
      </c>
      <c r="B12706" s="14" t="s">
        <v>194</v>
      </c>
      <c r="C12706" s="15" t="s">
        <v>12662</v>
      </c>
      <c r="D12706" s="11" t="s">
        <v>61</v>
      </c>
      <c r="E12706" s="11" t="s">
        <v>61</v>
      </c>
      <c r="F12706" s="6" t="s">
        <v>62</v>
      </c>
      <c r="G12706" s="4">
        <v>1</v>
      </c>
      <c r="H12706" s="6" t="s">
        <v>63</v>
      </c>
      <c r="I12706" s="16" t="s">
        <v>31668</v>
      </c>
    </row>
    <row r="12707" spans="1:9" ht="17">
      <c r="A12707" s="3">
        <v>12705</v>
      </c>
      <c r="B12707" s="14" t="s">
        <v>194</v>
      </c>
      <c r="C12707" s="15" t="s">
        <v>12663</v>
      </c>
      <c r="D12707" s="11" t="s">
        <v>61</v>
      </c>
      <c r="E12707" s="11" t="s">
        <v>61</v>
      </c>
      <c r="F12707" s="6" t="s">
        <v>62</v>
      </c>
      <c r="G12707" s="4">
        <v>1</v>
      </c>
      <c r="H12707" s="6" t="s">
        <v>63</v>
      </c>
      <c r="I12707" s="16" t="s">
        <v>31669</v>
      </c>
    </row>
    <row r="12708" spans="1:9" ht="17">
      <c r="A12708" s="3">
        <v>12706</v>
      </c>
      <c r="B12708" s="14" t="s">
        <v>194</v>
      </c>
      <c r="C12708" s="15" t="s">
        <v>12664</v>
      </c>
      <c r="D12708" s="11" t="s">
        <v>61</v>
      </c>
      <c r="E12708" s="11" t="s">
        <v>61</v>
      </c>
      <c r="F12708" s="6" t="s">
        <v>62</v>
      </c>
      <c r="G12708" s="4">
        <v>1</v>
      </c>
      <c r="H12708" s="6" t="s">
        <v>63</v>
      </c>
      <c r="I12708" s="16" t="s">
        <v>31670</v>
      </c>
    </row>
    <row r="12709" spans="1:9" ht="17">
      <c r="A12709" s="3">
        <v>12707</v>
      </c>
      <c r="B12709" s="14" t="s">
        <v>194</v>
      </c>
      <c r="C12709" s="15" t="s">
        <v>12665</v>
      </c>
      <c r="D12709" s="11" t="s">
        <v>61</v>
      </c>
      <c r="E12709" s="11" t="s">
        <v>61</v>
      </c>
      <c r="F12709" s="6" t="s">
        <v>62</v>
      </c>
      <c r="G12709" s="4">
        <v>1</v>
      </c>
      <c r="H12709" s="6" t="s">
        <v>63</v>
      </c>
      <c r="I12709" s="16" t="s">
        <v>31671</v>
      </c>
    </row>
    <row r="12710" spans="1:9" ht="17">
      <c r="A12710" s="3">
        <v>12708</v>
      </c>
      <c r="B12710" s="14" t="s">
        <v>194</v>
      </c>
      <c r="C12710" s="15" t="s">
        <v>12666</v>
      </c>
      <c r="D12710" s="11" t="s">
        <v>61</v>
      </c>
      <c r="E12710" s="11" t="s">
        <v>61</v>
      </c>
      <c r="F12710" s="6" t="s">
        <v>62</v>
      </c>
      <c r="G12710" s="4">
        <v>1</v>
      </c>
      <c r="H12710" s="6" t="s">
        <v>63</v>
      </c>
      <c r="I12710" s="16" t="s">
        <v>31672</v>
      </c>
    </row>
    <row r="12711" spans="1:9" ht="17">
      <c r="A12711" s="3">
        <v>12709</v>
      </c>
      <c r="B12711" s="14" t="s">
        <v>194</v>
      </c>
      <c r="C12711" s="15" t="s">
        <v>12667</v>
      </c>
      <c r="D12711" s="11" t="s">
        <v>61</v>
      </c>
      <c r="E12711" s="11" t="s">
        <v>61</v>
      </c>
      <c r="F12711" s="6" t="s">
        <v>62</v>
      </c>
      <c r="G12711" s="4">
        <v>1</v>
      </c>
      <c r="H12711" s="6" t="s">
        <v>63</v>
      </c>
      <c r="I12711" s="16" t="s">
        <v>31673</v>
      </c>
    </row>
    <row r="12712" spans="1:9" ht="17">
      <c r="A12712" s="3">
        <v>12710</v>
      </c>
      <c r="B12712" s="14" t="s">
        <v>194</v>
      </c>
      <c r="C12712" s="15" t="s">
        <v>12668</v>
      </c>
      <c r="D12712" s="11" t="s">
        <v>61</v>
      </c>
      <c r="E12712" s="11" t="s">
        <v>61</v>
      </c>
      <c r="F12712" s="6" t="s">
        <v>62</v>
      </c>
      <c r="G12712" s="4">
        <v>1</v>
      </c>
      <c r="H12712" s="6" t="s">
        <v>63</v>
      </c>
      <c r="I12712" s="16" t="s">
        <v>31674</v>
      </c>
    </row>
    <row r="12713" spans="1:9" ht="17">
      <c r="A12713" s="3">
        <v>12711</v>
      </c>
      <c r="B12713" s="14" t="s">
        <v>194</v>
      </c>
      <c r="C12713" s="15" t="s">
        <v>12669</v>
      </c>
      <c r="D12713" s="11" t="s">
        <v>61</v>
      </c>
      <c r="E12713" s="11" t="s">
        <v>61</v>
      </c>
      <c r="F12713" s="6" t="s">
        <v>62</v>
      </c>
      <c r="G12713" s="4">
        <v>1</v>
      </c>
      <c r="H12713" s="6" t="s">
        <v>63</v>
      </c>
      <c r="I12713" s="16" t="s">
        <v>31675</v>
      </c>
    </row>
    <row r="12714" spans="1:9" ht="17">
      <c r="A12714" s="3">
        <v>12712</v>
      </c>
      <c r="B12714" s="14" t="s">
        <v>194</v>
      </c>
      <c r="C12714" s="15" t="s">
        <v>12670</v>
      </c>
      <c r="D12714" s="11" t="s">
        <v>61</v>
      </c>
      <c r="E12714" s="11" t="s">
        <v>61</v>
      </c>
      <c r="F12714" s="6" t="s">
        <v>62</v>
      </c>
      <c r="G12714" s="4">
        <v>1</v>
      </c>
      <c r="H12714" s="6" t="s">
        <v>63</v>
      </c>
      <c r="I12714" s="16" t="s">
        <v>31676</v>
      </c>
    </row>
    <row r="12715" spans="1:9" ht="17">
      <c r="A12715" s="3">
        <v>12713</v>
      </c>
      <c r="B12715" s="14" t="s">
        <v>194</v>
      </c>
      <c r="C12715" s="15" t="s">
        <v>12671</v>
      </c>
      <c r="D12715" s="11" t="s">
        <v>61</v>
      </c>
      <c r="E12715" s="11" t="s">
        <v>61</v>
      </c>
      <c r="F12715" s="6" t="s">
        <v>62</v>
      </c>
      <c r="G12715" s="4">
        <v>1</v>
      </c>
      <c r="H12715" s="6" t="s">
        <v>63</v>
      </c>
      <c r="I12715" s="16" t="s">
        <v>31677</v>
      </c>
    </row>
    <row r="12716" spans="1:9" ht="17">
      <c r="A12716" s="3">
        <v>12714</v>
      </c>
      <c r="B12716" s="14" t="s">
        <v>194</v>
      </c>
      <c r="C12716" s="15" t="s">
        <v>12672</v>
      </c>
      <c r="D12716" s="11" t="s">
        <v>61</v>
      </c>
      <c r="E12716" s="11" t="s">
        <v>61</v>
      </c>
      <c r="F12716" s="6" t="s">
        <v>62</v>
      </c>
      <c r="G12716" s="4">
        <v>1</v>
      </c>
      <c r="H12716" s="6" t="s">
        <v>63</v>
      </c>
      <c r="I12716" s="16" t="s">
        <v>31678</v>
      </c>
    </row>
    <row r="12717" spans="1:9" ht="17">
      <c r="A12717" s="3">
        <v>12715</v>
      </c>
      <c r="B12717" s="14" t="s">
        <v>194</v>
      </c>
      <c r="C12717" s="15" t="s">
        <v>12673</v>
      </c>
      <c r="D12717" s="11" t="s">
        <v>61</v>
      </c>
      <c r="E12717" s="11" t="s">
        <v>61</v>
      </c>
      <c r="F12717" s="6" t="s">
        <v>62</v>
      </c>
      <c r="G12717" s="4">
        <v>1</v>
      </c>
      <c r="H12717" s="6" t="s">
        <v>63</v>
      </c>
      <c r="I12717" s="16" t="s">
        <v>31679</v>
      </c>
    </row>
    <row r="12718" spans="1:9" ht="17">
      <c r="A12718" s="3">
        <v>12716</v>
      </c>
      <c r="B12718" s="14" t="s">
        <v>194</v>
      </c>
      <c r="C12718" s="15" t="s">
        <v>12674</v>
      </c>
      <c r="D12718" s="11" t="s">
        <v>61</v>
      </c>
      <c r="E12718" s="11" t="s">
        <v>61</v>
      </c>
      <c r="F12718" s="6" t="s">
        <v>62</v>
      </c>
      <c r="G12718" s="4">
        <v>1</v>
      </c>
      <c r="H12718" s="6" t="s">
        <v>63</v>
      </c>
      <c r="I12718" s="16" t="s">
        <v>31680</v>
      </c>
    </row>
    <row r="12719" spans="1:9" ht="17">
      <c r="A12719" s="3">
        <v>12717</v>
      </c>
      <c r="B12719" s="14" t="s">
        <v>194</v>
      </c>
      <c r="C12719" s="15" t="s">
        <v>12675</v>
      </c>
      <c r="D12719" s="11" t="s">
        <v>61</v>
      </c>
      <c r="E12719" s="11" t="s">
        <v>61</v>
      </c>
      <c r="F12719" s="6" t="s">
        <v>62</v>
      </c>
      <c r="G12719" s="4">
        <v>1</v>
      </c>
      <c r="H12719" s="6" t="s">
        <v>63</v>
      </c>
      <c r="I12719" s="16" t="s">
        <v>31681</v>
      </c>
    </row>
    <row r="12720" spans="1:9" ht="17">
      <c r="A12720" s="3">
        <v>12718</v>
      </c>
      <c r="B12720" s="14" t="s">
        <v>194</v>
      </c>
      <c r="C12720" s="15" t="s">
        <v>12676</v>
      </c>
      <c r="D12720" s="11" t="s">
        <v>61</v>
      </c>
      <c r="E12720" s="11" t="s">
        <v>61</v>
      </c>
      <c r="F12720" s="6" t="s">
        <v>62</v>
      </c>
      <c r="G12720" s="4">
        <v>1</v>
      </c>
      <c r="H12720" s="6" t="s">
        <v>63</v>
      </c>
      <c r="I12720" s="16" t="s">
        <v>31682</v>
      </c>
    </row>
    <row r="12721" spans="1:9" ht="17">
      <c r="A12721" s="3">
        <v>12719</v>
      </c>
      <c r="B12721" s="14" t="s">
        <v>194</v>
      </c>
      <c r="C12721" s="15" t="s">
        <v>12677</v>
      </c>
      <c r="D12721" s="11" t="s">
        <v>61</v>
      </c>
      <c r="E12721" s="11" t="s">
        <v>61</v>
      </c>
      <c r="F12721" s="6" t="s">
        <v>62</v>
      </c>
      <c r="G12721" s="4">
        <v>1</v>
      </c>
      <c r="H12721" s="6" t="s">
        <v>63</v>
      </c>
      <c r="I12721" s="16" t="s">
        <v>31683</v>
      </c>
    </row>
    <row r="12722" spans="1:9" ht="17">
      <c r="A12722" s="3">
        <v>12720</v>
      </c>
      <c r="B12722" s="14" t="s">
        <v>194</v>
      </c>
      <c r="C12722" s="15" t="s">
        <v>12678</v>
      </c>
      <c r="D12722" s="11" t="s">
        <v>61</v>
      </c>
      <c r="E12722" s="11" t="s">
        <v>61</v>
      </c>
      <c r="F12722" s="6" t="s">
        <v>62</v>
      </c>
      <c r="G12722" s="4">
        <v>1</v>
      </c>
      <c r="H12722" s="6" t="s">
        <v>63</v>
      </c>
      <c r="I12722" s="16" t="s">
        <v>31684</v>
      </c>
    </row>
    <row r="12723" spans="1:9" ht="17">
      <c r="A12723" s="3">
        <v>12721</v>
      </c>
      <c r="B12723" s="14" t="s">
        <v>194</v>
      </c>
      <c r="C12723" s="15" t="s">
        <v>12679</v>
      </c>
      <c r="D12723" s="11" t="s">
        <v>61</v>
      </c>
      <c r="E12723" s="11" t="s">
        <v>61</v>
      </c>
      <c r="F12723" s="6" t="s">
        <v>62</v>
      </c>
      <c r="G12723" s="4">
        <v>1</v>
      </c>
      <c r="H12723" s="6" t="s">
        <v>63</v>
      </c>
      <c r="I12723" s="16" t="s">
        <v>31685</v>
      </c>
    </row>
    <row r="12724" spans="1:9" ht="17">
      <c r="A12724" s="3">
        <v>12722</v>
      </c>
      <c r="B12724" s="14" t="s">
        <v>194</v>
      </c>
      <c r="C12724" s="15" t="s">
        <v>12680</v>
      </c>
      <c r="D12724" s="11" t="s">
        <v>61</v>
      </c>
      <c r="E12724" s="11" t="s">
        <v>61</v>
      </c>
      <c r="F12724" s="6" t="s">
        <v>62</v>
      </c>
      <c r="G12724" s="4">
        <v>1</v>
      </c>
      <c r="H12724" s="6" t="s">
        <v>63</v>
      </c>
      <c r="I12724" s="16" t="s">
        <v>31686</v>
      </c>
    </row>
    <row r="12725" spans="1:9" ht="17">
      <c r="A12725" s="3">
        <v>12723</v>
      </c>
      <c r="B12725" s="14" t="s">
        <v>194</v>
      </c>
      <c r="C12725" s="15" t="s">
        <v>12681</v>
      </c>
      <c r="D12725" s="11" t="s">
        <v>61</v>
      </c>
      <c r="E12725" s="11" t="s">
        <v>61</v>
      </c>
      <c r="F12725" s="6" t="s">
        <v>62</v>
      </c>
      <c r="G12725" s="4">
        <v>1</v>
      </c>
      <c r="H12725" s="6" t="s">
        <v>63</v>
      </c>
      <c r="I12725" s="16" t="s">
        <v>31687</v>
      </c>
    </row>
    <row r="12726" spans="1:9" ht="17">
      <c r="A12726" s="3">
        <v>12724</v>
      </c>
      <c r="B12726" s="14" t="s">
        <v>194</v>
      </c>
      <c r="C12726" s="15" t="s">
        <v>12682</v>
      </c>
      <c r="D12726" s="11" t="s">
        <v>61</v>
      </c>
      <c r="E12726" s="11" t="s">
        <v>61</v>
      </c>
      <c r="F12726" s="6" t="s">
        <v>62</v>
      </c>
      <c r="G12726" s="4">
        <v>1</v>
      </c>
      <c r="H12726" s="6" t="s">
        <v>63</v>
      </c>
      <c r="I12726" s="16" t="s">
        <v>31688</v>
      </c>
    </row>
    <row r="12727" spans="1:9" ht="17">
      <c r="A12727" s="3">
        <v>12725</v>
      </c>
      <c r="B12727" s="14" t="s">
        <v>194</v>
      </c>
      <c r="C12727" s="15" t="s">
        <v>12683</v>
      </c>
      <c r="D12727" s="11" t="s">
        <v>61</v>
      </c>
      <c r="E12727" s="11" t="s">
        <v>61</v>
      </c>
      <c r="F12727" s="6" t="s">
        <v>62</v>
      </c>
      <c r="G12727" s="4">
        <v>1</v>
      </c>
      <c r="H12727" s="6" t="s">
        <v>63</v>
      </c>
      <c r="I12727" s="16" t="s">
        <v>31689</v>
      </c>
    </row>
    <row r="12728" spans="1:9" ht="17">
      <c r="A12728" s="3">
        <v>12726</v>
      </c>
      <c r="B12728" s="14" t="s">
        <v>194</v>
      </c>
      <c r="C12728" s="15" t="s">
        <v>12684</v>
      </c>
      <c r="D12728" s="11" t="s">
        <v>61</v>
      </c>
      <c r="E12728" s="11" t="s">
        <v>61</v>
      </c>
      <c r="F12728" s="6" t="s">
        <v>62</v>
      </c>
      <c r="G12728" s="4">
        <v>1</v>
      </c>
      <c r="H12728" s="6" t="s">
        <v>63</v>
      </c>
      <c r="I12728" s="16" t="s">
        <v>31690</v>
      </c>
    </row>
    <row r="12729" spans="1:9" ht="17">
      <c r="A12729" s="3">
        <v>12727</v>
      </c>
      <c r="B12729" s="14" t="s">
        <v>194</v>
      </c>
      <c r="C12729" s="15" t="s">
        <v>12685</v>
      </c>
      <c r="D12729" s="11" t="s">
        <v>61</v>
      </c>
      <c r="E12729" s="11" t="s">
        <v>61</v>
      </c>
      <c r="F12729" s="6" t="s">
        <v>62</v>
      </c>
      <c r="G12729" s="4">
        <v>1</v>
      </c>
      <c r="H12729" s="6" t="s">
        <v>63</v>
      </c>
      <c r="I12729" s="16" t="s">
        <v>31691</v>
      </c>
    </row>
    <row r="12730" spans="1:9" ht="17">
      <c r="A12730" s="3">
        <v>12728</v>
      </c>
      <c r="B12730" s="14" t="s">
        <v>194</v>
      </c>
      <c r="C12730" s="15" t="s">
        <v>12686</v>
      </c>
      <c r="D12730" s="11" t="s">
        <v>61</v>
      </c>
      <c r="E12730" s="11" t="s">
        <v>61</v>
      </c>
      <c r="F12730" s="6" t="s">
        <v>62</v>
      </c>
      <c r="G12730" s="4">
        <v>1</v>
      </c>
      <c r="H12730" s="6" t="s">
        <v>63</v>
      </c>
      <c r="I12730" s="16" t="s">
        <v>31692</v>
      </c>
    </row>
    <row r="12731" spans="1:9" ht="17">
      <c r="A12731" s="3">
        <v>12729</v>
      </c>
      <c r="B12731" s="14" t="s">
        <v>194</v>
      </c>
      <c r="C12731" s="15" t="s">
        <v>12687</v>
      </c>
      <c r="D12731" s="11" t="s">
        <v>61</v>
      </c>
      <c r="E12731" s="11" t="s">
        <v>61</v>
      </c>
      <c r="F12731" s="6" t="s">
        <v>62</v>
      </c>
      <c r="G12731" s="4">
        <v>1</v>
      </c>
      <c r="H12731" s="6" t="s">
        <v>63</v>
      </c>
      <c r="I12731" s="16" t="s">
        <v>31693</v>
      </c>
    </row>
    <row r="12732" spans="1:9" ht="17">
      <c r="A12732" s="3">
        <v>12730</v>
      </c>
      <c r="B12732" s="14" t="s">
        <v>194</v>
      </c>
      <c r="C12732" s="15" t="s">
        <v>12688</v>
      </c>
      <c r="D12732" s="11" t="s">
        <v>61</v>
      </c>
      <c r="E12732" s="11" t="s">
        <v>61</v>
      </c>
      <c r="F12732" s="6" t="s">
        <v>62</v>
      </c>
      <c r="G12732" s="4">
        <v>1</v>
      </c>
      <c r="H12732" s="6" t="s">
        <v>63</v>
      </c>
      <c r="I12732" s="16" t="s">
        <v>31694</v>
      </c>
    </row>
    <row r="12733" spans="1:9" ht="17">
      <c r="A12733" s="3">
        <v>12731</v>
      </c>
      <c r="B12733" s="14" t="s">
        <v>194</v>
      </c>
      <c r="C12733" s="15" t="s">
        <v>12689</v>
      </c>
      <c r="D12733" s="11" t="s">
        <v>61</v>
      </c>
      <c r="E12733" s="11" t="s">
        <v>61</v>
      </c>
      <c r="F12733" s="6" t="s">
        <v>62</v>
      </c>
      <c r="G12733" s="4">
        <v>1</v>
      </c>
      <c r="H12733" s="6" t="s">
        <v>63</v>
      </c>
      <c r="I12733" s="16" t="s">
        <v>31695</v>
      </c>
    </row>
    <row r="12734" spans="1:9" ht="17">
      <c r="A12734" s="3">
        <v>12732</v>
      </c>
      <c r="B12734" s="14" t="s">
        <v>194</v>
      </c>
      <c r="C12734" s="15" t="s">
        <v>12690</v>
      </c>
      <c r="D12734" s="11" t="s">
        <v>61</v>
      </c>
      <c r="E12734" s="11" t="s">
        <v>61</v>
      </c>
      <c r="F12734" s="6" t="s">
        <v>62</v>
      </c>
      <c r="G12734" s="4">
        <v>1</v>
      </c>
      <c r="H12734" s="6" t="s">
        <v>63</v>
      </c>
      <c r="I12734" s="16" t="s">
        <v>31696</v>
      </c>
    </row>
    <row r="12735" spans="1:9" ht="17">
      <c r="A12735" s="3">
        <v>12733</v>
      </c>
      <c r="B12735" s="14" t="s">
        <v>194</v>
      </c>
      <c r="C12735" s="15" t="s">
        <v>12691</v>
      </c>
      <c r="D12735" s="11" t="s">
        <v>61</v>
      </c>
      <c r="E12735" s="11" t="s">
        <v>61</v>
      </c>
      <c r="F12735" s="6" t="s">
        <v>62</v>
      </c>
      <c r="G12735" s="4">
        <v>1</v>
      </c>
      <c r="H12735" s="6" t="s">
        <v>63</v>
      </c>
      <c r="I12735" s="16" t="s">
        <v>31697</v>
      </c>
    </row>
    <row r="12736" spans="1:9" ht="17">
      <c r="A12736" s="3">
        <v>12734</v>
      </c>
      <c r="B12736" s="14" t="s">
        <v>194</v>
      </c>
      <c r="C12736" s="15" t="s">
        <v>12692</v>
      </c>
      <c r="D12736" s="11" t="s">
        <v>61</v>
      </c>
      <c r="E12736" s="11" t="s">
        <v>61</v>
      </c>
      <c r="F12736" s="6" t="s">
        <v>62</v>
      </c>
      <c r="G12736" s="4">
        <v>1</v>
      </c>
      <c r="H12736" s="6" t="s">
        <v>63</v>
      </c>
      <c r="I12736" s="16" t="s">
        <v>31698</v>
      </c>
    </row>
    <row r="12737" spans="1:9" ht="17">
      <c r="A12737" s="3">
        <v>12735</v>
      </c>
      <c r="B12737" s="14" t="s">
        <v>194</v>
      </c>
      <c r="C12737" s="15" t="s">
        <v>12693</v>
      </c>
      <c r="D12737" s="11" t="s">
        <v>61</v>
      </c>
      <c r="E12737" s="11" t="s">
        <v>61</v>
      </c>
      <c r="F12737" s="6" t="s">
        <v>62</v>
      </c>
      <c r="G12737" s="4">
        <v>1</v>
      </c>
      <c r="H12737" s="6" t="s">
        <v>63</v>
      </c>
      <c r="I12737" s="16" t="s">
        <v>31699</v>
      </c>
    </row>
    <row r="12738" spans="1:9" ht="17">
      <c r="A12738" s="3">
        <v>12736</v>
      </c>
      <c r="B12738" s="14" t="s">
        <v>194</v>
      </c>
      <c r="C12738" s="15" t="s">
        <v>12694</v>
      </c>
      <c r="D12738" s="11" t="s">
        <v>61</v>
      </c>
      <c r="E12738" s="11" t="s">
        <v>61</v>
      </c>
      <c r="F12738" s="6" t="s">
        <v>62</v>
      </c>
      <c r="G12738" s="4">
        <v>1</v>
      </c>
      <c r="H12738" s="6" t="s">
        <v>63</v>
      </c>
      <c r="I12738" s="16" t="s">
        <v>31700</v>
      </c>
    </row>
    <row r="12739" spans="1:9" ht="17">
      <c r="A12739" s="3">
        <v>12737</v>
      </c>
      <c r="B12739" s="14" t="s">
        <v>194</v>
      </c>
      <c r="C12739" s="15" t="s">
        <v>12695</v>
      </c>
      <c r="D12739" s="11" t="s">
        <v>61</v>
      </c>
      <c r="E12739" s="11" t="s">
        <v>61</v>
      </c>
      <c r="F12739" s="6" t="s">
        <v>62</v>
      </c>
      <c r="G12739" s="4">
        <v>1</v>
      </c>
      <c r="H12739" s="6" t="s">
        <v>63</v>
      </c>
      <c r="I12739" s="16" t="s">
        <v>31701</v>
      </c>
    </row>
    <row r="12740" spans="1:9" ht="17">
      <c r="A12740" s="3">
        <v>12738</v>
      </c>
      <c r="B12740" s="14" t="s">
        <v>194</v>
      </c>
      <c r="C12740" s="15" t="s">
        <v>12696</v>
      </c>
      <c r="D12740" s="11" t="s">
        <v>61</v>
      </c>
      <c r="E12740" s="11" t="s">
        <v>61</v>
      </c>
      <c r="F12740" s="6" t="s">
        <v>62</v>
      </c>
      <c r="G12740" s="4">
        <v>1</v>
      </c>
      <c r="H12740" s="6" t="s">
        <v>63</v>
      </c>
      <c r="I12740" s="16" t="s">
        <v>31702</v>
      </c>
    </row>
    <row r="12741" spans="1:9" ht="17">
      <c r="A12741" s="3">
        <v>12739</v>
      </c>
      <c r="B12741" s="14" t="s">
        <v>194</v>
      </c>
      <c r="C12741" s="15" t="s">
        <v>12697</v>
      </c>
      <c r="D12741" s="11" t="s">
        <v>61</v>
      </c>
      <c r="E12741" s="11" t="s">
        <v>61</v>
      </c>
      <c r="F12741" s="6" t="s">
        <v>62</v>
      </c>
      <c r="G12741" s="4">
        <v>1</v>
      </c>
      <c r="H12741" s="6" t="s">
        <v>63</v>
      </c>
      <c r="I12741" s="16" t="s">
        <v>31703</v>
      </c>
    </row>
    <row r="12742" spans="1:9" ht="17">
      <c r="A12742" s="3">
        <v>12740</v>
      </c>
      <c r="B12742" s="14" t="s">
        <v>194</v>
      </c>
      <c r="C12742" s="15" t="s">
        <v>12698</v>
      </c>
      <c r="D12742" s="11" t="s">
        <v>61</v>
      </c>
      <c r="E12742" s="11" t="s">
        <v>61</v>
      </c>
      <c r="F12742" s="6" t="s">
        <v>62</v>
      </c>
      <c r="G12742" s="4">
        <v>1</v>
      </c>
      <c r="H12742" s="6" t="s">
        <v>63</v>
      </c>
      <c r="I12742" s="16" t="s">
        <v>31704</v>
      </c>
    </row>
    <row r="12743" spans="1:9" ht="17">
      <c r="A12743" s="3">
        <v>12741</v>
      </c>
      <c r="B12743" s="14" t="s">
        <v>194</v>
      </c>
      <c r="C12743" s="15" t="s">
        <v>12699</v>
      </c>
      <c r="D12743" s="11" t="s">
        <v>61</v>
      </c>
      <c r="E12743" s="11" t="s">
        <v>61</v>
      </c>
      <c r="F12743" s="6" t="s">
        <v>62</v>
      </c>
      <c r="G12743" s="4">
        <v>1</v>
      </c>
      <c r="H12743" s="6" t="s">
        <v>63</v>
      </c>
      <c r="I12743" s="16" t="s">
        <v>31705</v>
      </c>
    </row>
    <row r="12744" spans="1:9" ht="17">
      <c r="A12744" s="3">
        <v>12742</v>
      </c>
      <c r="B12744" s="14" t="s">
        <v>194</v>
      </c>
      <c r="C12744" s="15" t="s">
        <v>12700</v>
      </c>
      <c r="D12744" s="11" t="s">
        <v>61</v>
      </c>
      <c r="E12744" s="11" t="s">
        <v>61</v>
      </c>
      <c r="F12744" s="6" t="s">
        <v>62</v>
      </c>
      <c r="G12744" s="4">
        <v>1</v>
      </c>
      <c r="H12744" s="6" t="s">
        <v>63</v>
      </c>
      <c r="I12744" s="16" t="s">
        <v>31706</v>
      </c>
    </row>
    <row r="12745" spans="1:9" ht="17">
      <c r="A12745" s="3">
        <v>12743</v>
      </c>
      <c r="B12745" s="14" t="s">
        <v>194</v>
      </c>
      <c r="C12745" s="15" t="s">
        <v>12701</v>
      </c>
      <c r="D12745" s="11" t="s">
        <v>61</v>
      </c>
      <c r="E12745" s="11" t="s">
        <v>61</v>
      </c>
      <c r="F12745" s="6" t="s">
        <v>62</v>
      </c>
      <c r="G12745" s="4">
        <v>1</v>
      </c>
      <c r="H12745" s="6" t="s">
        <v>63</v>
      </c>
      <c r="I12745" s="16" t="s">
        <v>31707</v>
      </c>
    </row>
    <row r="12746" spans="1:9" ht="17">
      <c r="A12746" s="3">
        <v>12744</v>
      </c>
      <c r="B12746" s="14" t="s">
        <v>194</v>
      </c>
      <c r="C12746" s="15" t="s">
        <v>12702</v>
      </c>
      <c r="D12746" s="11" t="s">
        <v>61</v>
      </c>
      <c r="E12746" s="11" t="s">
        <v>61</v>
      </c>
      <c r="F12746" s="6" t="s">
        <v>62</v>
      </c>
      <c r="G12746" s="4">
        <v>1</v>
      </c>
      <c r="H12746" s="6" t="s">
        <v>63</v>
      </c>
      <c r="I12746" s="16" t="s">
        <v>31708</v>
      </c>
    </row>
    <row r="12747" spans="1:9" ht="17">
      <c r="A12747" s="3">
        <v>12745</v>
      </c>
      <c r="B12747" s="14" t="s">
        <v>194</v>
      </c>
      <c r="C12747" s="15" t="s">
        <v>12703</v>
      </c>
      <c r="D12747" s="11" t="s">
        <v>61</v>
      </c>
      <c r="E12747" s="11" t="s">
        <v>61</v>
      </c>
      <c r="F12747" s="6" t="s">
        <v>62</v>
      </c>
      <c r="G12747" s="4">
        <v>1</v>
      </c>
      <c r="H12747" s="6" t="s">
        <v>63</v>
      </c>
      <c r="I12747" s="16" t="s">
        <v>31709</v>
      </c>
    </row>
    <row r="12748" spans="1:9" ht="17">
      <c r="A12748" s="3">
        <v>12746</v>
      </c>
      <c r="B12748" s="14" t="s">
        <v>194</v>
      </c>
      <c r="C12748" s="15" t="s">
        <v>12704</v>
      </c>
      <c r="D12748" s="11" t="s">
        <v>61</v>
      </c>
      <c r="E12748" s="11" t="s">
        <v>61</v>
      </c>
      <c r="F12748" s="6" t="s">
        <v>62</v>
      </c>
      <c r="G12748" s="4">
        <v>1</v>
      </c>
      <c r="H12748" s="6" t="s">
        <v>63</v>
      </c>
      <c r="I12748" s="16" t="s">
        <v>31710</v>
      </c>
    </row>
    <row r="12749" spans="1:9" ht="17">
      <c r="A12749" s="3">
        <v>12747</v>
      </c>
      <c r="B12749" s="14" t="s">
        <v>194</v>
      </c>
      <c r="C12749" s="15" t="s">
        <v>12705</v>
      </c>
      <c r="D12749" s="11" t="s">
        <v>61</v>
      </c>
      <c r="E12749" s="11" t="s">
        <v>61</v>
      </c>
      <c r="F12749" s="6" t="s">
        <v>62</v>
      </c>
      <c r="G12749" s="4">
        <v>1</v>
      </c>
      <c r="H12749" s="6" t="s">
        <v>63</v>
      </c>
      <c r="I12749" s="16" t="s">
        <v>31711</v>
      </c>
    </row>
    <row r="12750" spans="1:9" ht="17">
      <c r="A12750" s="3">
        <v>12748</v>
      </c>
      <c r="B12750" s="14" t="s">
        <v>194</v>
      </c>
      <c r="C12750" s="15" t="s">
        <v>12706</v>
      </c>
      <c r="D12750" s="11" t="s">
        <v>61</v>
      </c>
      <c r="E12750" s="11" t="s">
        <v>61</v>
      </c>
      <c r="F12750" s="6" t="s">
        <v>62</v>
      </c>
      <c r="G12750" s="4">
        <v>1</v>
      </c>
      <c r="H12750" s="6" t="s">
        <v>63</v>
      </c>
      <c r="I12750" s="16" t="s">
        <v>31712</v>
      </c>
    </row>
    <row r="12751" spans="1:9" ht="17">
      <c r="A12751" s="3">
        <v>12749</v>
      </c>
      <c r="B12751" s="14" t="s">
        <v>194</v>
      </c>
      <c r="C12751" s="15" t="s">
        <v>12707</v>
      </c>
      <c r="D12751" s="11" t="s">
        <v>61</v>
      </c>
      <c r="E12751" s="11" t="s">
        <v>61</v>
      </c>
      <c r="F12751" s="6" t="s">
        <v>62</v>
      </c>
      <c r="G12751" s="4">
        <v>1</v>
      </c>
      <c r="H12751" s="6" t="s">
        <v>63</v>
      </c>
      <c r="I12751" s="16" t="s">
        <v>31713</v>
      </c>
    </row>
    <row r="12752" spans="1:9" ht="17">
      <c r="A12752" s="3">
        <v>12750</v>
      </c>
      <c r="B12752" s="14" t="s">
        <v>194</v>
      </c>
      <c r="C12752" s="15" t="s">
        <v>12708</v>
      </c>
      <c r="D12752" s="11" t="s">
        <v>61</v>
      </c>
      <c r="E12752" s="11" t="s">
        <v>61</v>
      </c>
      <c r="F12752" s="6" t="s">
        <v>62</v>
      </c>
      <c r="G12752" s="4">
        <v>1</v>
      </c>
      <c r="H12752" s="6" t="s">
        <v>63</v>
      </c>
      <c r="I12752" s="16" t="s">
        <v>31714</v>
      </c>
    </row>
    <row r="12753" spans="1:9" ht="17">
      <c r="A12753" s="3">
        <v>12751</v>
      </c>
      <c r="B12753" s="14" t="s">
        <v>194</v>
      </c>
      <c r="C12753" s="15" t="s">
        <v>12709</v>
      </c>
      <c r="D12753" s="11" t="s">
        <v>61</v>
      </c>
      <c r="E12753" s="11" t="s">
        <v>61</v>
      </c>
      <c r="F12753" s="6" t="s">
        <v>62</v>
      </c>
      <c r="G12753" s="4">
        <v>1</v>
      </c>
      <c r="H12753" s="6" t="s">
        <v>63</v>
      </c>
      <c r="I12753" s="16" t="s">
        <v>31715</v>
      </c>
    </row>
    <row r="12754" spans="1:9" ht="17">
      <c r="A12754" s="3">
        <v>12752</v>
      </c>
      <c r="B12754" s="14" t="s">
        <v>194</v>
      </c>
      <c r="C12754" s="15" t="s">
        <v>12710</v>
      </c>
      <c r="D12754" s="11" t="s">
        <v>61</v>
      </c>
      <c r="E12754" s="11" t="s">
        <v>61</v>
      </c>
      <c r="F12754" s="6" t="s">
        <v>62</v>
      </c>
      <c r="G12754" s="4">
        <v>1</v>
      </c>
      <c r="H12754" s="6" t="s">
        <v>63</v>
      </c>
      <c r="I12754" s="16" t="s">
        <v>31716</v>
      </c>
    </row>
    <row r="12755" spans="1:9" ht="17">
      <c r="A12755" s="3">
        <v>12753</v>
      </c>
      <c r="B12755" s="14" t="s">
        <v>194</v>
      </c>
      <c r="C12755" s="15" t="s">
        <v>12711</v>
      </c>
      <c r="D12755" s="11" t="s">
        <v>61</v>
      </c>
      <c r="E12755" s="11" t="s">
        <v>61</v>
      </c>
      <c r="F12755" s="6" t="s">
        <v>62</v>
      </c>
      <c r="G12755" s="4">
        <v>1</v>
      </c>
      <c r="H12755" s="6" t="s">
        <v>63</v>
      </c>
      <c r="I12755" s="16" t="s">
        <v>31717</v>
      </c>
    </row>
    <row r="12756" spans="1:9" ht="17">
      <c r="A12756" s="3">
        <v>12754</v>
      </c>
      <c r="B12756" s="14" t="s">
        <v>194</v>
      </c>
      <c r="C12756" s="15" t="s">
        <v>12712</v>
      </c>
      <c r="D12756" s="11" t="s">
        <v>61</v>
      </c>
      <c r="E12756" s="11" t="s">
        <v>61</v>
      </c>
      <c r="F12756" s="6" t="s">
        <v>62</v>
      </c>
      <c r="G12756" s="4">
        <v>1</v>
      </c>
      <c r="H12756" s="6" t="s">
        <v>63</v>
      </c>
      <c r="I12756" s="16" t="s">
        <v>31718</v>
      </c>
    </row>
    <row r="12757" spans="1:9" ht="17">
      <c r="A12757" s="3">
        <v>12755</v>
      </c>
      <c r="B12757" s="14" t="s">
        <v>194</v>
      </c>
      <c r="C12757" s="15" t="s">
        <v>12713</v>
      </c>
      <c r="D12757" s="11" t="s">
        <v>61</v>
      </c>
      <c r="E12757" s="11" t="s">
        <v>61</v>
      </c>
      <c r="F12757" s="6" t="s">
        <v>62</v>
      </c>
      <c r="G12757" s="4">
        <v>1</v>
      </c>
      <c r="H12757" s="6" t="s">
        <v>63</v>
      </c>
      <c r="I12757" s="16" t="s">
        <v>31719</v>
      </c>
    </row>
    <row r="12758" spans="1:9" ht="17">
      <c r="A12758" s="3">
        <v>12756</v>
      </c>
      <c r="B12758" s="14" t="s">
        <v>194</v>
      </c>
      <c r="C12758" s="15" t="s">
        <v>12714</v>
      </c>
      <c r="D12758" s="11" t="s">
        <v>61</v>
      </c>
      <c r="E12758" s="11" t="s">
        <v>61</v>
      </c>
      <c r="F12758" s="6" t="s">
        <v>62</v>
      </c>
      <c r="G12758" s="4">
        <v>1</v>
      </c>
      <c r="H12758" s="6" t="s">
        <v>63</v>
      </c>
      <c r="I12758" s="16" t="s">
        <v>31720</v>
      </c>
    </row>
    <row r="12759" spans="1:9" ht="17">
      <c r="A12759" s="3">
        <v>12757</v>
      </c>
      <c r="B12759" s="14" t="s">
        <v>194</v>
      </c>
      <c r="C12759" s="15" t="s">
        <v>12715</v>
      </c>
      <c r="D12759" s="11" t="s">
        <v>61</v>
      </c>
      <c r="E12759" s="11" t="s">
        <v>61</v>
      </c>
      <c r="F12759" s="6" t="s">
        <v>62</v>
      </c>
      <c r="G12759" s="4">
        <v>1</v>
      </c>
      <c r="H12759" s="6" t="s">
        <v>63</v>
      </c>
      <c r="I12759" s="16" t="s">
        <v>31721</v>
      </c>
    </row>
    <row r="12760" spans="1:9" ht="17">
      <c r="A12760" s="3">
        <v>12758</v>
      </c>
      <c r="B12760" s="14" t="s">
        <v>194</v>
      </c>
      <c r="C12760" s="15" t="s">
        <v>12716</v>
      </c>
      <c r="D12760" s="11" t="s">
        <v>61</v>
      </c>
      <c r="E12760" s="11" t="s">
        <v>61</v>
      </c>
      <c r="F12760" s="6" t="s">
        <v>62</v>
      </c>
      <c r="G12760" s="4">
        <v>1</v>
      </c>
      <c r="H12760" s="6" t="s">
        <v>63</v>
      </c>
      <c r="I12760" s="16" t="s">
        <v>31722</v>
      </c>
    </row>
    <row r="12761" spans="1:9" ht="17">
      <c r="A12761" s="3">
        <v>12759</v>
      </c>
      <c r="B12761" s="14" t="s">
        <v>194</v>
      </c>
      <c r="C12761" s="15" t="s">
        <v>12717</v>
      </c>
      <c r="D12761" s="11" t="s">
        <v>61</v>
      </c>
      <c r="E12761" s="11" t="s">
        <v>61</v>
      </c>
      <c r="F12761" s="6" t="s">
        <v>62</v>
      </c>
      <c r="G12761" s="4">
        <v>1</v>
      </c>
      <c r="H12761" s="6" t="s">
        <v>63</v>
      </c>
      <c r="I12761" s="16" t="s">
        <v>31723</v>
      </c>
    </row>
    <row r="12762" spans="1:9" ht="17">
      <c r="A12762" s="3">
        <v>12760</v>
      </c>
      <c r="B12762" s="14" t="s">
        <v>194</v>
      </c>
      <c r="C12762" s="15" t="s">
        <v>12718</v>
      </c>
      <c r="D12762" s="11" t="s">
        <v>61</v>
      </c>
      <c r="E12762" s="11" t="s">
        <v>61</v>
      </c>
      <c r="F12762" s="6" t="s">
        <v>62</v>
      </c>
      <c r="G12762" s="4">
        <v>1</v>
      </c>
      <c r="H12762" s="6" t="s">
        <v>63</v>
      </c>
      <c r="I12762" s="16" t="s">
        <v>31724</v>
      </c>
    </row>
    <row r="12763" spans="1:9" ht="17">
      <c r="A12763" s="3">
        <v>12761</v>
      </c>
      <c r="B12763" s="14" t="s">
        <v>194</v>
      </c>
      <c r="C12763" s="15" t="s">
        <v>12719</v>
      </c>
      <c r="D12763" s="11" t="s">
        <v>61</v>
      </c>
      <c r="E12763" s="11" t="s">
        <v>61</v>
      </c>
      <c r="F12763" s="6" t="s">
        <v>62</v>
      </c>
      <c r="G12763" s="4">
        <v>1</v>
      </c>
      <c r="H12763" s="6" t="s">
        <v>63</v>
      </c>
      <c r="I12763" s="16" t="s">
        <v>31725</v>
      </c>
    </row>
    <row r="12764" spans="1:9" ht="17">
      <c r="A12764" s="3">
        <v>12762</v>
      </c>
      <c r="B12764" s="14" t="s">
        <v>194</v>
      </c>
      <c r="C12764" s="15" t="s">
        <v>12720</v>
      </c>
      <c r="D12764" s="11" t="s">
        <v>61</v>
      </c>
      <c r="E12764" s="11" t="s">
        <v>61</v>
      </c>
      <c r="F12764" s="6" t="s">
        <v>62</v>
      </c>
      <c r="G12764" s="4">
        <v>1</v>
      </c>
      <c r="H12764" s="6" t="s">
        <v>63</v>
      </c>
      <c r="I12764" s="16" t="s">
        <v>31726</v>
      </c>
    </row>
    <row r="12765" spans="1:9" ht="17">
      <c r="A12765" s="3">
        <v>12763</v>
      </c>
      <c r="B12765" s="14" t="s">
        <v>194</v>
      </c>
      <c r="C12765" s="15" t="s">
        <v>12721</v>
      </c>
      <c r="D12765" s="11" t="s">
        <v>61</v>
      </c>
      <c r="E12765" s="11" t="s">
        <v>61</v>
      </c>
      <c r="F12765" s="6" t="s">
        <v>62</v>
      </c>
      <c r="G12765" s="4">
        <v>1</v>
      </c>
      <c r="H12765" s="6" t="s">
        <v>63</v>
      </c>
      <c r="I12765" s="16" t="s">
        <v>31727</v>
      </c>
    </row>
    <row r="12766" spans="1:9" ht="17">
      <c r="A12766" s="3">
        <v>12764</v>
      </c>
      <c r="B12766" s="14" t="s">
        <v>194</v>
      </c>
      <c r="C12766" s="15" t="s">
        <v>12722</v>
      </c>
      <c r="D12766" s="11" t="s">
        <v>61</v>
      </c>
      <c r="E12766" s="11" t="s">
        <v>61</v>
      </c>
      <c r="F12766" s="6" t="s">
        <v>62</v>
      </c>
      <c r="G12766" s="4">
        <v>1</v>
      </c>
      <c r="H12766" s="6" t="s">
        <v>63</v>
      </c>
      <c r="I12766" s="16" t="s">
        <v>31728</v>
      </c>
    </row>
    <row r="12767" spans="1:9" ht="17">
      <c r="A12767" s="3">
        <v>12765</v>
      </c>
      <c r="B12767" s="14" t="s">
        <v>194</v>
      </c>
      <c r="C12767" s="15" t="s">
        <v>12723</v>
      </c>
      <c r="D12767" s="11" t="s">
        <v>61</v>
      </c>
      <c r="E12767" s="11" t="s">
        <v>61</v>
      </c>
      <c r="F12767" s="6" t="s">
        <v>62</v>
      </c>
      <c r="G12767" s="4">
        <v>1</v>
      </c>
      <c r="H12767" s="6" t="s">
        <v>63</v>
      </c>
      <c r="I12767" s="16" t="s">
        <v>31729</v>
      </c>
    </row>
    <row r="12768" spans="1:9" ht="17">
      <c r="A12768" s="3">
        <v>12766</v>
      </c>
      <c r="B12768" s="14" t="s">
        <v>194</v>
      </c>
      <c r="C12768" s="15" t="s">
        <v>12724</v>
      </c>
      <c r="D12768" s="11" t="s">
        <v>61</v>
      </c>
      <c r="E12768" s="11" t="s">
        <v>61</v>
      </c>
      <c r="F12768" s="6" t="s">
        <v>62</v>
      </c>
      <c r="G12768" s="4">
        <v>1</v>
      </c>
      <c r="H12768" s="6" t="s">
        <v>63</v>
      </c>
      <c r="I12768" s="16" t="s">
        <v>31730</v>
      </c>
    </row>
    <row r="12769" spans="1:9" ht="17">
      <c r="A12769" s="3">
        <v>12767</v>
      </c>
      <c r="B12769" s="14" t="s">
        <v>194</v>
      </c>
      <c r="C12769" s="15" t="s">
        <v>12725</v>
      </c>
      <c r="D12769" s="11" t="s">
        <v>61</v>
      </c>
      <c r="E12769" s="11" t="s">
        <v>61</v>
      </c>
      <c r="F12769" s="6" t="s">
        <v>62</v>
      </c>
      <c r="G12769" s="4">
        <v>1</v>
      </c>
      <c r="H12769" s="6" t="s">
        <v>63</v>
      </c>
      <c r="I12769" s="16" t="s">
        <v>31731</v>
      </c>
    </row>
    <row r="12770" spans="1:9" ht="17">
      <c r="A12770" s="3">
        <v>12768</v>
      </c>
      <c r="B12770" s="14" t="s">
        <v>194</v>
      </c>
      <c r="C12770" s="15" t="s">
        <v>12726</v>
      </c>
      <c r="D12770" s="11" t="s">
        <v>61</v>
      </c>
      <c r="E12770" s="11" t="s">
        <v>61</v>
      </c>
      <c r="F12770" s="6" t="s">
        <v>62</v>
      </c>
      <c r="G12770" s="4">
        <v>1</v>
      </c>
      <c r="H12770" s="6" t="s">
        <v>63</v>
      </c>
      <c r="I12770" s="16" t="s">
        <v>31732</v>
      </c>
    </row>
    <row r="12771" spans="1:9" ht="17">
      <c r="A12771" s="3">
        <v>12769</v>
      </c>
      <c r="B12771" s="14" t="s">
        <v>194</v>
      </c>
      <c r="C12771" s="15" t="s">
        <v>12727</v>
      </c>
      <c r="D12771" s="11" t="s">
        <v>61</v>
      </c>
      <c r="E12771" s="11" t="s">
        <v>61</v>
      </c>
      <c r="F12771" s="6" t="s">
        <v>62</v>
      </c>
      <c r="G12771" s="4">
        <v>1</v>
      </c>
      <c r="H12771" s="6" t="s">
        <v>63</v>
      </c>
      <c r="I12771" s="16" t="s">
        <v>31733</v>
      </c>
    </row>
    <row r="12772" spans="1:9" ht="17">
      <c r="A12772" s="3">
        <v>12770</v>
      </c>
      <c r="B12772" s="14" t="s">
        <v>194</v>
      </c>
      <c r="C12772" s="15" t="s">
        <v>12728</v>
      </c>
      <c r="D12772" s="11" t="s">
        <v>61</v>
      </c>
      <c r="E12772" s="11" t="s">
        <v>61</v>
      </c>
      <c r="F12772" s="6" t="s">
        <v>62</v>
      </c>
      <c r="G12772" s="4">
        <v>1</v>
      </c>
      <c r="H12772" s="6" t="s">
        <v>63</v>
      </c>
      <c r="I12772" s="16" t="s">
        <v>31734</v>
      </c>
    </row>
    <row r="12773" spans="1:9" ht="17">
      <c r="A12773" s="3">
        <v>12771</v>
      </c>
      <c r="B12773" s="14" t="s">
        <v>194</v>
      </c>
      <c r="C12773" s="15" t="s">
        <v>12729</v>
      </c>
      <c r="D12773" s="11" t="s">
        <v>61</v>
      </c>
      <c r="E12773" s="11" t="s">
        <v>61</v>
      </c>
      <c r="F12773" s="6" t="s">
        <v>62</v>
      </c>
      <c r="G12773" s="4">
        <v>1</v>
      </c>
      <c r="H12773" s="6" t="s">
        <v>63</v>
      </c>
      <c r="I12773" s="16" t="s">
        <v>31735</v>
      </c>
    </row>
    <row r="12774" spans="1:9" ht="17">
      <c r="A12774" s="3">
        <v>12772</v>
      </c>
      <c r="B12774" s="14" t="s">
        <v>194</v>
      </c>
      <c r="C12774" s="15" t="s">
        <v>12730</v>
      </c>
      <c r="D12774" s="11" t="s">
        <v>61</v>
      </c>
      <c r="E12774" s="11" t="s">
        <v>61</v>
      </c>
      <c r="F12774" s="6" t="s">
        <v>62</v>
      </c>
      <c r="G12774" s="4">
        <v>1</v>
      </c>
      <c r="H12774" s="6" t="s">
        <v>63</v>
      </c>
      <c r="I12774" s="16" t="s">
        <v>31736</v>
      </c>
    </row>
    <row r="12775" spans="1:9" ht="17">
      <c r="A12775" s="3">
        <v>12773</v>
      </c>
      <c r="B12775" s="14" t="s">
        <v>194</v>
      </c>
      <c r="C12775" s="15" t="s">
        <v>12731</v>
      </c>
      <c r="D12775" s="11" t="s">
        <v>61</v>
      </c>
      <c r="E12775" s="11" t="s">
        <v>61</v>
      </c>
      <c r="F12775" s="6" t="s">
        <v>62</v>
      </c>
      <c r="G12775" s="4">
        <v>1</v>
      </c>
      <c r="H12775" s="6" t="s">
        <v>63</v>
      </c>
      <c r="I12775" s="16" t="s">
        <v>31737</v>
      </c>
    </row>
    <row r="12776" spans="1:9" ht="17">
      <c r="A12776" s="3">
        <v>12774</v>
      </c>
      <c r="B12776" s="14" t="s">
        <v>194</v>
      </c>
      <c r="C12776" s="15" t="s">
        <v>12732</v>
      </c>
      <c r="D12776" s="11" t="s">
        <v>61</v>
      </c>
      <c r="E12776" s="11" t="s">
        <v>61</v>
      </c>
      <c r="F12776" s="6" t="s">
        <v>62</v>
      </c>
      <c r="G12776" s="4">
        <v>1</v>
      </c>
      <c r="H12776" s="6" t="s">
        <v>63</v>
      </c>
      <c r="I12776" s="16" t="s">
        <v>31738</v>
      </c>
    </row>
    <row r="12777" spans="1:9" ht="17">
      <c r="A12777" s="3">
        <v>12775</v>
      </c>
      <c r="B12777" s="14" t="s">
        <v>194</v>
      </c>
      <c r="C12777" s="15" t="s">
        <v>12733</v>
      </c>
      <c r="D12777" s="11" t="s">
        <v>61</v>
      </c>
      <c r="E12777" s="11" t="s">
        <v>61</v>
      </c>
      <c r="F12777" s="6" t="s">
        <v>62</v>
      </c>
      <c r="G12777" s="4">
        <v>1</v>
      </c>
      <c r="H12777" s="6" t="s">
        <v>63</v>
      </c>
      <c r="I12777" s="16" t="s">
        <v>31739</v>
      </c>
    </row>
    <row r="12778" spans="1:9" ht="17">
      <c r="A12778" s="3">
        <v>12776</v>
      </c>
      <c r="B12778" s="14" t="s">
        <v>194</v>
      </c>
      <c r="C12778" s="15" t="s">
        <v>12734</v>
      </c>
      <c r="D12778" s="11" t="s">
        <v>61</v>
      </c>
      <c r="E12778" s="11" t="s">
        <v>61</v>
      </c>
      <c r="F12778" s="6" t="s">
        <v>62</v>
      </c>
      <c r="G12778" s="4">
        <v>1</v>
      </c>
      <c r="H12778" s="6" t="s">
        <v>63</v>
      </c>
      <c r="I12778" s="16" t="s">
        <v>31740</v>
      </c>
    </row>
    <row r="12779" spans="1:9" ht="17">
      <c r="A12779" s="3">
        <v>12777</v>
      </c>
      <c r="B12779" s="14" t="s">
        <v>194</v>
      </c>
      <c r="C12779" s="15" t="s">
        <v>12735</v>
      </c>
      <c r="D12779" s="11" t="s">
        <v>61</v>
      </c>
      <c r="E12779" s="11" t="s">
        <v>61</v>
      </c>
      <c r="F12779" s="6" t="s">
        <v>62</v>
      </c>
      <c r="G12779" s="4">
        <v>1</v>
      </c>
      <c r="H12779" s="6" t="s">
        <v>63</v>
      </c>
      <c r="I12779" s="16" t="s">
        <v>31741</v>
      </c>
    </row>
    <row r="12780" spans="1:9" ht="17">
      <c r="A12780" s="3">
        <v>12778</v>
      </c>
      <c r="B12780" s="14" t="s">
        <v>194</v>
      </c>
      <c r="C12780" s="15" t="s">
        <v>12736</v>
      </c>
      <c r="D12780" s="11" t="s">
        <v>61</v>
      </c>
      <c r="E12780" s="11" t="s">
        <v>61</v>
      </c>
      <c r="F12780" s="6" t="s">
        <v>62</v>
      </c>
      <c r="G12780" s="4">
        <v>1</v>
      </c>
      <c r="H12780" s="6" t="s">
        <v>63</v>
      </c>
      <c r="I12780" s="16" t="s">
        <v>31742</v>
      </c>
    </row>
    <row r="12781" spans="1:9" ht="17">
      <c r="A12781" s="3">
        <v>12779</v>
      </c>
      <c r="B12781" s="14" t="s">
        <v>194</v>
      </c>
      <c r="C12781" s="15" t="s">
        <v>12737</v>
      </c>
      <c r="D12781" s="11" t="s">
        <v>61</v>
      </c>
      <c r="E12781" s="11" t="s">
        <v>61</v>
      </c>
      <c r="F12781" s="6" t="s">
        <v>62</v>
      </c>
      <c r="G12781" s="4">
        <v>1</v>
      </c>
      <c r="H12781" s="6" t="s">
        <v>63</v>
      </c>
      <c r="I12781" s="16" t="s">
        <v>31743</v>
      </c>
    </row>
    <row r="12782" spans="1:9" ht="17">
      <c r="A12782" s="3">
        <v>12780</v>
      </c>
      <c r="B12782" s="14" t="s">
        <v>194</v>
      </c>
      <c r="C12782" s="15" t="s">
        <v>12738</v>
      </c>
      <c r="D12782" s="11" t="s">
        <v>61</v>
      </c>
      <c r="E12782" s="11" t="s">
        <v>61</v>
      </c>
      <c r="F12782" s="6" t="s">
        <v>62</v>
      </c>
      <c r="G12782" s="4">
        <v>1</v>
      </c>
      <c r="H12782" s="6" t="s">
        <v>63</v>
      </c>
      <c r="I12782" s="16" t="s">
        <v>31744</v>
      </c>
    </row>
    <row r="12783" spans="1:9" ht="17">
      <c r="A12783" s="3">
        <v>12781</v>
      </c>
      <c r="B12783" s="14" t="s">
        <v>194</v>
      </c>
      <c r="C12783" s="15" t="s">
        <v>12739</v>
      </c>
      <c r="D12783" s="11" t="s">
        <v>61</v>
      </c>
      <c r="E12783" s="11" t="s">
        <v>61</v>
      </c>
      <c r="F12783" s="6" t="s">
        <v>62</v>
      </c>
      <c r="G12783" s="4">
        <v>1</v>
      </c>
      <c r="H12783" s="6" t="s">
        <v>63</v>
      </c>
      <c r="I12783" s="16" t="s">
        <v>31745</v>
      </c>
    </row>
    <row r="12784" spans="1:9" ht="17">
      <c r="A12784" s="3">
        <v>12782</v>
      </c>
      <c r="B12784" s="14" t="s">
        <v>194</v>
      </c>
      <c r="C12784" s="15" t="s">
        <v>12740</v>
      </c>
      <c r="D12784" s="11" t="s">
        <v>61</v>
      </c>
      <c r="E12784" s="11" t="s">
        <v>61</v>
      </c>
      <c r="F12784" s="6" t="s">
        <v>62</v>
      </c>
      <c r="G12784" s="4">
        <v>1</v>
      </c>
      <c r="H12784" s="6" t="s">
        <v>63</v>
      </c>
      <c r="I12784" s="16" t="s">
        <v>31746</v>
      </c>
    </row>
    <row r="12785" spans="1:9" ht="17">
      <c r="A12785" s="3">
        <v>12783</v>
      </c>
      <c r="B12785" s="14" t="s">
        <v>194</v>
      </c>
      <c r="C12785" s="15" t="s">
        <v>12741</v>
      </c>
      <c r="D12785" s="11" t="s">
        <v>61</v>
      </c>
      <c r="E12785" s="11" t="s">
        <v>61</v>
      </c>
      <c r="F12785" s="6" t="s">
        <v>62</v>
      </c>
      <c r="G12785" s="4">
        <v>1</v>
      </c>
      <c r="H12785" s="6" t="s">
        <v>63</v>
      </c>
      <c r="I12785" s="16" t="s">
        <v>31747</v>
      </c>
    </row>
    <row r="12786" spans="1:9" ht="17">
      <c r="A12786" s="3">
        <v>12784</v>
      </c>
      <c r="B12786" s="14" t="s">
        <v>194</v>
      </c>
      <c r="C12786" s="15" t="s">
        <v>12742</v>
      </c>
      <c r="D12786" s="11" t="s">
        <v>61</v>
      </c>
      <c r="E12786" s="11" t="s">
        <v>61</v>
      </c>
      <c r="F12786" s="6" t="s">
        <v>62</v>
      </c>
      <c r="G12786" s="4">
        <v>1</v>
      </c>
      <c r="H12786" s="6" t="s">
        <v>63</v>
      </c>
      <c r="I12786" s="16" t="s">
        <v>31748</v>
      </c>
    </row>
    <row r="12787" spans="1:9" ht="17">
      <c r="A12787" s="3">
        <v>12785</v>
      </c>
      <c r="B12787" s="14" t="s">
        <v>194</v>
      </c>
      <c r="C12787" s="15" t="s">
        <v>12743</v>
      </c>
      <c r="D12787" s="11" t="s">
        <v>61</v>
      </c>
      <c r="E12787" s="11" t="s">
        <v>61</v>
      </c>
      <c r="F12787" s="6" t="s">
        <v>62</v>
      </c>
      <c r="G12787" s="4">
        <v>1</v>
      </c>
      <c r="H12787" s="6" t="s">
        <v>63</v>
      </c>
      <c r="I12787" s="16" t="s">
        <v>31749</v>
      </c>
    </row>
    <row r="12788" spans="1:9" ht="17">
      <c r="A12788" s="3">
        <v>12786</v>
      </c>
      <c r="B12788" s="14" t="s">
        <v>194</v>
      </c>
      <c r="C12788" s="15" t="s">
        <v>12744</v>
      </c>
      <c r="D12788" s="11" t="s">
        <v>61</v>
      </c>
      <c r="E12788" s="11" t="s">
        <v>61</v>
      </c>
      <c r="F12788" s="6" t="s">
        <v>62</v>
      </c>
      <c r="G12788" s="4">
        <v>1</v>
      </c>
      <c r="H12788" s="6" t="s">
        <v>63</v>
      </c>
      <c r="I12788" s="16" t="s">
        <v>31750</v>
      </c>
    </row>
    <row r="12789" spans="1:9" ht="17">
      <c r="A12789" s="3">
        <v>12787</v>
      </c>
      <c r="B12789" s="14" t="s">
        <v>194</v>
      </c>
      <c r="C12789" s="15" t="s">
        <v>12745</v>
      </c>
      <c r="D12789" s="11" t="s">
        <v>61</v>
      </c>
      <c r="E12789" s="11" t="s">
        <v>61</v>
      </c>
      <c r="F12789" s="6" t="s">
        <v>62</v>
      </c>
      <c r="G12789" s="4">
        <v>1</v>
      </c>
      <c r="H12789" s="6" t="s">
        <v>63</v>
      </c>
      <c r="I12789" s="16" t="s">
        <v>31751</v>
      </c>
    </row>
    <row r="12790" spans="1:9" ht="17">
      <c r="A12790" s="3">
        <v>12788</v>
      </c>
      <c r="B12790" s="14" t="s">
        <v>194</v>
      </c>
      <c r="C12790" s="15" t="s">
        <v>12746</v>
      </c>
      <c r="D12790" s="11" t="s">
        <v>61</v>
      </c>
      <c r="E12790" s="11" t="s">
        <v>61</v>
      </c>
      <c r="F12790" s="6" t="s">
        <v>62</v>
      </c>
      <c r="G12790" s="4">
        <v>1</v>
      </c>
      <c r="H12790" s="6" t="s">
        <v>63</v>
      </c>
      <c r="I12790" s="16" t="s">
        <v>31752</v>
      </c>
    </row>
    <row r="12791" spans="1:9" ht="17">
      <c r="A12791" s="3">
        <v>12789</v>
      </c>
      <c r="B12791" s="14" t="s">
        <v>194</v>
      </c>
      <c r="C12791" s="15" t="s">
        <v>12747</v>
      </c>
      <c r="D12791" s="11" t="s">
        <v>61</v>
      </c>
      <c r="E12791" s="11" t="s">
        <v>61</v>
      </c>
      <c r="F12791" s="6" t="s">
        <v>62</v>
      </c>
      <c r="G12791" s="4">
        <v>1</v>
      </c>
      <c r="H12791" s="6" t="s">
        <v>63</v>
      </c>
      <c r="I12791" s="16" t="s">
        <v>31753</v>
      </c>
    </row>
    <row r="12792" spans="1:9" ht="17">
      <c r="A12792" s="3">
        <v>12790</v>
      </c>
      <c r="B12792" s="14" t="s">
        <v>194</v>
      </c>
      <c r="C12792" s="15" t="s">
        <v>12748</v>
      </c>
      <c r="D12792" s="11" t="s">
        <v>61</v>
      </c>
      <c r="E12792" s="11" t="s">
        <v>61</v>
      </c>
      <c r="F12792" s="6" t="s">
        <v>62</v>
      </c>
      <c r="G12792" s="4">
        <v>1</v>
      </c>
      <c r="H12792" s="6" t="s">
        <v>63</v>
      </c>
      <c r="I12792" s="16" t="s">
        <v>31754</v>
      </c>
    </row>
    <row r="12793" spans="1:9" ht="17">
      <c r="A12793" s="3">
        <v>12791</v>
      </c>
      <c r="B12793" s="14" t="s">
        <v>194</v>
      </c>
      <c r="C12793" s="15" t="s">
        <v>12749</v>
      </c>
      <c r="D12793" s="11" t="s">
        <v>61</v>
      </c>
      <c r="E12793" s="11" t="s">
        <v>61</v>
      </c>
      <c r="F12793" s="6" t="s">
        <v>62</v>
      </c>
      <c r="G12793" s="4">
        <v>1</v>
      </c>
      <c r="H12793" s="6" t="s">
        <v>63</v>
      </c>
      <c r="I12793" s="16" t="s">
        <v>31755</v>
      </c>
    </row>
    <row r="12794" spans="1:9" ht="17">
      <c r="A12794" s="3">
        <v>12792</v>
      </c>
      <c r="B12794" s="14" t="s">
        <v>194</v>
      </c>
      <c r="C12794" s="15" t="s">
        <v>12750</v>
      </c>
      <c r="D12794" s="11" t="s">
        <v>61</v>
      </c>
      <c r="E12794" s="11" t="s">
        <v>61</v>
      </c>
      <c r="F12794" s="6" t="s">
        <v>62</v>
      </c>
      <c r="G12794" s="4">
        <v>1</v>
      </c>
      <c r="H12794" s="6" t="s">
        <v>63</v>
      </c>
      <c r="I12794" s="16" t="s">
        <v>31756</v>
      </c>
    </row>
    <row r="12795" spans="1:9" ht="17">
      <c r="A12795" s="3">
        <v>12793</v>
      </c>
      <c r="B12795" s="14" t="s">
        <v>194</v>
      </c>
      <c r="C12795" s="15" t="s">
        <v>12751</v>
      </c>
      <c r="D12795" s="11" t="s">
        <v>61</v>
      </c>
      <c r="E12795" s="11" t="s">
        <v>61</v>
      </c>
      <c r="F12795" s="6" t="s">
        <v>62</v>
      </c>
      <c r="G12795" s="4">
        <v>1</v>
      </c>
      <c r="H12795" s="6" t="s">
        <v>63</v>
      </c>
      <c r="I12795" s="16" t="s">
        <v>31757</v>
      </c>
    </row>
    <row r="12796" spans="1:9" ht="17">
      <c r="A12796" s="3">
        <v>12794</v>
      </c>
      <c r="B12796" s="14" t="s">
        <v>194</v>
      </c>
      <c r="C12796" s="15" t="s">
        <v>12752</v>
      </c>
      <c r="D12796" s="11" t="s">
        <v>61</v>
      </c>
      <c r="E12796" s="11" t="s">
        <v>61</v>
      </c>
      <c r="F12796" s="6" t="s">
        <v>62</v>
      </c>
      <c r="G12796" s="4">
        <v>1</v>
      </c>
      <c r="H12796" s="6" t="s">
        <v>63</v>
      </c>
      <c r="I12796" s="16" t="s">
        <v>31758</v>
      </c>
    </row>
    <row r="12797" spans="1:9" ht="17">
      <c r="A12797" s="3">
        <v>12795</v>
      </c>
      <c r="B12797" s="14" t="s">
        <v>194</v>
      </c>
      <c r="C12797" s="15" t="s">
        <v>12753</v>
      </c>
      <c r="D12797" s="11" t="s">
        <v>61</v>
      </c>
      <c r="E12797" s="11" t="s">
        <v>61</v>
      </c>
      <c r="F12797" s="6" t="s">
        <v>62</v>
      </c>
      <c r="G12797" s="4">
        <v>1</v>
      </c>
      <c r="H12797" s="6" t="s">
        <v>63</v>
      </c>
      <c r="I12797" s="16" t="s">
        <v>31759</v>
      </c>
    </row>
    <row r="12798" spans="1:9" ht="17">
      <c r="A12798" s="3">
        <v>12796</v>
      </c>
      <c r="B12798" s="14" t="s">
        <v>194</v>
      </c>
      <c r="C12798" s="15" t="s">
        <v>12754</v>
      </c>
      <c r="D12798" s="11" t="s">
        <v>61</v>
      </c>
      <c r="E12798" s="11" t="s">
        <v>61</v>
      </c>
      <c r="F12798" s="6" t="s">
        <v>62</v>
      </c>
      <c r="G12798" s="4">
        <v>1</v>
      </c>
      <c r="H12798" s="6" t="s">
        <v>63</v>
      </c>
      <c r="I12798" s="16" t="s">
        <v>31760</v>
      </c>
    </row>
    <row r="12799" spans="1:9" ht="17">
      <c r="A12799" s="3">
        <v>12797</v>
      </c>
      <c r="B12799" s="14" t="s">
        <v>194</v>
      </c>
      <c r="C12799" s="15" t="s">
        <v>12755</v>
      </c>
      <c r="D12799" s="11" t="s">
        <v>61</v>
      </c>
      <c r="E12799" s="11" t="s">
        <v>61</v>
      </c>
      <c r="F12799" s="6" t="s">
        <v>62</v>
      </c>
      <c r="G12799" s="4">
        <v>1</v>
      </c>
      <c r="H12799" s="6" t="s">
        <v>63</v>
      </c>
      <c r="I12799" s="16" t="s">
        <v>31761</v>
      </c>
    </row>
    <row r="12800" spans="1:9" ht="17">
      <c r="A12800" s="3">
        <v>12798</v>
      </c>
      <c r="B12800" s="14" t="s">
        <v>194</v>
      </c>
      <c r="C12800" s="15" t="s">
        <v>12756</v>
      </c>
      <c r="D12800" s="11" t="s">
        <v>61</v>
      </c>
      <c r="E12800" s="11" t="s">
        <v>61</v>
      </c>
      <c r="F12800" s="6" t="s">
        <v>62</v>
      </c>
      <c r="G12800" s="4">
        <v>1</v>
      </c>
      <c r="H12800" s="6" t="s">
        <v>63</v>
      </c>
      <c r="I12800" s="16" t="s">
        <v>31762</v>
      </c>
    </row>
    <row r="12801" spans="1:9" ht="17">
      <c r="A12801" s="3">
        <v>12799</v>
      </c>
      <c r="B12801" s="14" t="s">
        <v>194</v>
      </c>
      <c r="C12801" s="15" t="s">
        <v>12757</v>
      </c>
      <c r="D12801" s="11" t="s">
        <v>61</v>
      </c>
      <c r="E12801" s="11" t="s">
        <v>61</v>
      </c>
      <c r="F12801" s="6" t="s">
        <v>62</v>
      </c>
      <c r="G12801" s="4">
        <v>1</v>
      </c>
      <c r="H12801" s="6" t="s">
        <v>63</v>
      </c>
      <c r="I12801" s="16" t="s">
        <v>31763</v>
      </c>
    </row>
    <row r="12802" spans="1:9" ht="17">
      <c r="A12802" s="3">
        <v>12800</v>
      </c>
      <c r="B12802" s="14" t="s">
        <v>194</v>
      </c>
      <c r="C12802" s="15" t="s">
        <v>12758</v>
      </c>
      <c r="D12802" s="11" t="s">
        <v>61</v>
      </c>
      <c r="E12802" s="11" t="s">
        <v>61</v>
      </c>
      <c r="F12802" s="6" t="s">
        <v>62</v>
      </c>
      <c r="G12802" s="4">
        <v>1</v>
      </c>
      <c r="H12802" s="6" t="s">
        <v>63</v>
      </c>
      <c r="I12802" s="16" t="s">
        <v>31764</v>
      </c>
    </row>
    <row r="12803" spans="1:9" ht="17">
      <c r="A12803" s="3">
        <v>12801</v>
      </c>
      <c r="B12803" s="14" t="s">
        <v>194</v>
      </c>
      <c r="C12803" s="15" t="s">
        <v>12759</v>
      </c>
      <c r="D12803" s="11" t="s">
        <v>61</v>
      </c>
      <c r="E12803" s="11" t="s">
        <v>61</v>
      </c>
      <c r="F12803" s="6" t="s">
        <v>62</v>
      </c>
      <c r="G12803" s="4">
        <v>1</v>
      </c>
      <c r="H12803" s="6" t="s">
        <v>63</v>
      </c>
      <c r="I12803" s="16" t="s">
        <v>31765</v>
      </c>
    </row>
    <row r="12804" spans="1:9" ht="17">
      <c r="A12804" s="3">
        <v>12802</v>
      </c>
      <c r="B12804" s="14" t="s">
        <v>194</v>
      </c>
      <c r="C12804" s="15" t="s">
        <v>12760</v>
      </c>
      <c r="D12804" s="11" t="s">
        <v>61</v>
      </c>
      <c r="E12804" s="11" t="s">
        <v>61</v>
      </c>
      <c r="F12804" s="6" t="s">
        <v>62</v>
      </c>
      <c r="G12804" s="4">
        <v>1</v>
      </c>
      <c r="H12804" s="6" t="s">
        <v>63</v>
      </c>
      <c r="I12804" s="16" t="s">
        <v>31766</v>
      </c>
    </row>
    <row r="12805" spans="1:9" ht="17">
      <c r="A12805" s="3">
        <v>12803</v>
      </c>
      <c r="B12805" s="14" t="s">
        <v>194</v>
      </c>
      <c r="C12805" s="15" t="s">
        <v>12761</v>
      </c>
      <c r="D12805" s="11" t="s">
        <v>61</v>
      </c>
      <c r="E12805" s="11" t="s">
        <v>61</v>
      </c>
      <c r="F12805" s="6" t="s">
        <v>62</v>
      </c>
      <c r="G12805" s="4">
        <v>1</v>
      </c>
      <c r="H12805" s="6" t="s">
        <v>63</v>
      </c>
      <c r="I12805" s="16" t="s">
        <v>31767</v>
      </c>
    </row>
    <row r="12806" spans="1:9" ht="17">
      <c r="A12806" s="3">
        <v>12804</v>
      </c>
      <c r="B12806" s="14" t="s">
        <v>194</v>
      </c>
      <c r="C12806" s="15" t="s">
        <v>12762</v>
      </c>
      <c r="D12806" s="11" t="s">
        <v>61</v>
      </c>
      <c r="E12806" s="11" t="s">
        <v>61</v>
      </c>
      <c r="F12806" s="6" t="s">
        <v>62</v>
      </c>
      <c r="G12806" s="4">
        <v>1</v>
      </c>
      <c r="H12806" s="6" t="s">
        <v>63</v>
      </c>
      <c r="I12806" s="16" t="s">
        <v>31768</v>
      </c>
    </row>
    <row r="12807" spans="1:9" ht="17">
      <c r="A12807" s="3">
        <v>12805</v>
      </c>
      <c r="B12807" s="14" t="s">
        <v>194</v>
      </c>
      <c r="C12807" s="15" t="s">
        <v>12763</v>
      </c>
      <c r="D12807" s="11" t="s">
        <v>61</v>
      </c>
      <c r="E12807" s="11" t="s">
        <v>61</v>
      </c>
      <c r="F12807" s="6" t="s">
        <v>62</v>
      </c>
      <c r="G12807" s="4">
        <v>1</v>
      </c>
      <c r="H12807" s="6" t="s">
        <v>63</v>
      </c>
      <c r="I12807" s="16" t="s">
        <v>31769</v>
      </c>
    </row>
    <row r="12808" spans="1:9" ht="17">
      <c r="A12808" s="3">
        <v>12806</v>
      </c>
      <c r="B12808" s="14" t="s">
        <v>194</v>
      </c>
      <c r="C12808" s="15" t="s">
        <v>12764</v>
      </c>
      <c r="D12808" s="11" t="s">
        <v>61</v>
      </c>
      <c r="E12808" s="11" t="s">
        <v>61</v>
      </c>
      <c r="F12808" s="6" t="s">
        <v>62</v>
      </c>
      <c r="G12808" s="4">
        <v>1</v>
      </c>
      <c r="H12808" s="6" t="s">
        <v>63</v>
      </c>
      <c r="I12808" s="16" t="s">
        <v>31770</v>
      </c>
    </row>
    <row r="12809" spans="1:9" ht="17">
      <c r="A12809" s="3">
        <v>12807</v>
      </c>
      <c r="B12809" s="14" t="s">
        <v>194</v>
      </c>
      <c r="C12809" s="15" t="s">
        <v>12765</v>
      </c>
      <c r="D12809" s="11" t="s">
        <v>61</v>
      </c>
      <c r="E12809" s="11" t="s">
        <v>61</v>
      </c>
      <c r="F12809" s="6" t="s">
        <v>62</v>
      </c>
      <c r="G12809" s="4">
        <v>1</v>
      </c>
      <c r="H12809" s="6" t="s">
        <v>63</v>
      </c>
      <c r="I12809" s="16" t="s">
        <v>31771</v>
      </c>
    </row>
    <row r="12810" spans="1:9" ht="17">
      <c r="A12810" s="3">
        <v>12808</v>
      </c>
      <c r="B12810" s="14" t="s">
        <v>194</v>
      </c>
      <c r="C12810" s="15" t="s">
        <v>12766</v>
      </c>
      <c r="D12810" s="11" t="s">
        <v>61</v>
      </c>
      <c r="E12810" s="11" t="s">
        <v>61</v>
      </c>
      <c r="F12810" s="6" t="s">
        <v>62</v>
      </c>
      <c r="G12810" s="4">
        <v>1</v>
      </c>
      <c r="H12810" s="6" t="s">
        <v>63</v>
      </c>
      <c r="I12810" s="16" t="s">
        <v>31772</v>
      </c>
    </row>
    <row r="12811" spans="1:9" ht="17">
      <c r="A12811" s="3">
        <v>12809</v>
      </c>
      <c r="B12811" s="14" t="s">
        <v>194</v>
      </c>
      <c r="C12811" s="15" t="s">
        <v>12767</v>
      </c>
      <c r="D12811" s="11" t="s">
        <v>61</v>
      </c>
      <c r="E12811" s="11" t="s">
        <v>61</v>
      </c>
      <c r="F12811" s="6" t="s">
        <v>62</v>
      </c>
      <c r="G12811" s="4">
        <v>1</v>
      </c>
      <c r="H12811" s="6" t="s">
        <v>63</v>
      </c>
      <c r="I12811" s="16" t="s">
        <v>31773</v>
      </c>
    </row>
    <row r="12812" spans="1:9" ht="17">
      <c r="A12812" s="3">
        <v>12810</v>
      </c>
      <c r="B12812" s="14" t="s">
        <v>194</v>
      </c>
      <c r="C12812" s="15" t="s">
        <v>12768</v>
      </c>
      <c r="D12812" s="11" t="s">
        <v>61</v>
      </c>
      <c r="E12812" s="11" t="s">
        <v>61</v>
      </c>
      <c r="F12812" s="6" t="s">
        <v>62</v>
      </c>
      <c r="G12812" s="4">
        <v>1</v>
      </c>
      <c r="H12812" s="6" t="s">
        <v>63</v>
      </c>
      <c r="I12812" s="16" t="s">
        <v>31774</v>
      </c>
    </row>
    <row r="12813" spans="1:9" ht="17">
      <c r="A12813" s="3">
        <v>12811</v>
      </c>
      <c r="B12813" s="14" t="s">
        <v>194</v>
      </c>
      <c r="C12813" s="15" t="s">
        <v>12769</v>
      </c>
      <c r="D12813" s="11" t="s">
        <v>61</v>
      </c>
      <c r="E12813" s="11" t="s">
        <v>61</v>
      </c>
      <c r="F12813" s="6" t="s">
        <v>62</v>
      </c>
      <c r="G12813" s="4">
        <v>1</v>
      </c>
      <c r="H12813" s="6" t="s">
        <v>63</v>
      </c>
      <c r="I12813" s="16" t="s">
        <v>31775</v>
      </c>
    </row>
    <row r="12814" spans="1:9" ht="17">
      <c r="A12814" s="3">
        <v>12812</v>
      </c>
      <c r="B12814" s="14" t="s">
        <v>194</v>
      </c>
      <c r="C12814" s="15" t="s">
        <v>12770</v>
      </c>
      <c r="D12814" s="11" t="s">
        <v>61</v>
      </c>
      <c r="E12814" s="11" t="s">
        <v>61</v>
      </c>
      <c r="F12814" s="6" t="s">
        <v>62</v>
      </c>
      <c r="G12814" s="4">
        <v>1</v>
      </c>
      <c r="H12814" s="6" t="s">
        <v>63</v>
      </c>
      <c r="I12814" s="16" t="s">
        <v>31776</v>
      </c>
    </row>
    <row r="12815" spans="1:9" ht="17">
      <c r="A12815" s="3">
        <v>12813</v>
      </c>
      <c r="B12815" s="14" t="s">
        <v>194</v>
      </c>
      <c r="C12815" s="15" t="s">
        <v>12771</v>
      </c>
      <c r="D12815" s="11" t="s">
        <v>61</v>
      </c>
      <c r="E12815" s="11" t="s">
        <v>61</v>
      </c>
      <c r="F12815" s="6" t="s">
        <v>62</v>
      </c>
      <c r="G12815" s="4">
        <v>1</v>
      </c>
      <c r="H12815" s="6" t="s">
        <v>63</v>
      </c>
      <c r="I12815" s="16" t="s">
        <v>31777</v>
      </c>
    </row>
    <row r="12816" spans="1:9" ht="17">
      <c r="A12816" s="3">
        <v>12814</v>
      </c>
      <c r="B12816" s="14" t="s">
        <v>194</v>
      </c>
      <c r="C12816" s="15" t="s">
        <v>12772</v>
      </c>
      <c r="D12816" s="11" t="s">
        <v>61</v>
      </c>
      <c r="E12816" s="11" t="s">
        <v>61</v>
      </c>
      <c r="F12816" s="6" t="s">
        <v>62</v>
      </c>
      <c r="G12816" s="4">
        <v>1</v>
      </c>
      <c r="H12816" s="6" t="s">
        <v>63</v>
      </c>
      <c r="I12816" s="16" t="s">
        <v>31778</v>
      </c>
    </row>
    <row r="12817" spans="1:9" ht="17">
      <c r="A12817" s="3">
        <v>12815</v>
      </c>
      <c r="B12817" s="14" t="s">
        <v>194</v>
      </c>
      <c r="C12817" s="15" t="s">
        <v>12773</v>
      </c>
      <c r="D12817" s="11" t="s">
        <v>61</v>
      </c>
      <c r="E12817" s="11" t="s">
        <v>61</v>
      </c>
      <c r="F12817" s="6" t="s">
        <v>62</v>
      </c>
      <c r="G12817" s="4">
        <v>1</v>
      </c>
      <c r="H12817" s="6" t="s">
        <v>63</v>
      </c>
      <c r="I12817" s="16" t="s">
        <v>31779</v>
      </c>
    </row>
    <row r="12818" spans="1:9" ht="17">
      <c r="A12818" s="3">
        <v>12816</v>
      </c>
      <c r="B12818" s="14" t="s">
        <v>194</v>
      </c>
      <c r="C12818" s="15" t="s">
        <v>12774</v>
      </c>
      <c r="D12818" s="11" t="s">
        <v>61</v>
      </c>
      <c r="E12818" s="11" t="s">
        <v>61</v>
      </c>
      <c r="F12818" s="6" t="s">
        <v>62</v>
      </c>
      <c r="G12818" s="4">
        <v>1</v>
      </c>
      <c r="H12818" s="6" t="s">
        <v>63</v>
      </c>
      <c r="I12818" s="16" t="s">
        <v>31780</v>
      </c>
    </row>
    <row r="12819" spans="1:9" ht="17">
      <c r="A12819" s="3">
        <v>12817</v>
      </c>
      <c r="B12819" s="14" t="s">
        <v>194</v>
      </c>
      <c r="C12819" s="15" t="s">
        <v>12775</v>
      </c>
      <c r="D12819" s="11" t="s">
        <v>61</v>
      </c>
      <c r="E12819" s="11" t="s">
        <v>61</v>
      </c>
      <c r="F12819" s="6" t="s">
        <v>62</v>
      </c>
      <c r="G12819" s="4">
        <v>1</v>
      </c>
      <c r="H12819" s="6" t="s">
        <v>63</v>
      </c>
      <c r="I12819" s="16" t="s">
        <v>31781</v>
      </c>
    </row>
    <row r="12820" spans="1:9" ht="17">
      <c r="A12820" s="3">
        <v>12818</v>
      </c>
      <c r="B12820" s="14" t="s">
        <v>194</v>
      </c>
      <c r="C12820" s="15" t="s">
        <v>12776</v>
      </c>
      <c r="D12820" s="11" t="s">
        <v>61</v>
      </c>
      <c r="E12820" s="11" t="s">
        <v>61</v>
      </c>
      <c r="F12820" s="6" t="s">
        <v>62</v>
      </c>
      <c r="G12820" s="4">
        <v>1</v>
      </c>
      <c r="H12820" s="6" t="s">
        <v>63</v>
      </c>
      <c r="I12820" s="16" t="s">
        <v>31782</v>
      </c>
    </row>
    <row r="12821" spans="1:9" ht="17">
      <c r="A12821" s="3">
        <v>12819</v>
      </c>
      <c r="B12821" s="14" t="s">
        <v>194</v>
      </c>
      <c r="C12821" s="15" t="s">
        <v>12777</v>
      </c>
      <c r="D12821" s="11" t="s">
        <v>61</v>
      </c>
      <c r="E12821" s="11" t="s">
        <v>61</v>
      </c>
      <c r="F12821" s="6" t="s">
        <v>62</v>
      </c>
      <c r="G12821" s="4">
        <v>1</v>
      </c>
      <c r="H12821" s="6" t="s">
        <v>63</v>
      </c>
      <c r="I12821" s="16" t="s">
        <v>31783</v>
      </c>
    </row>
    <row r="12822" spans="1:9" ht="17">
      <c r="A12822" s="3">
        <v>12820</v>
      </c>
      <c r="B12822" s="14" t="s">
        <v>194</v>
      </c>
      <c r="C12822" s="15" t="s">
        <v>12778</v>
      </c>
      <c r="D12822" s="11" t="s">
        <v>61</v>
      </c>
      <c r="E12822" s="11" t="s">
        <v>61</v>
      </c>
      <c r="F12822" s="6" t="s">
        <v>62</v>
      </c>
      <c r="G12822" s="4">
        <v>1</v>
      </c>
      <c r="H12822" s="6" t="s">
        <v>63</v>
      </c>
      <c r="I12822" s="16" t="s">
        <v>31784</v>
      </c>
    </row>
    <row r="12823" spans="1:9" ht="17">
      <c r="A12823" s="3">
        <v>12821</v>
      </c>
      <c r="B12823" s="14" t="s">
        <v>194</v>
      </c>
      <c r="C12823" s="15" t="s">
        <v>12779</v>
      </c>
      <c r="D12823" s="11" t="s">
        <v>61</v>
      </c>
      <c r="E12823" s="11" t="s">
        <v>61</v>
      </c>
      <c r="F12823" s="6" t="s">
        <v>62</v>
      </c>
      <c r="G12823" s="4">
        <v>1</v>
      </c>
      <c r="H12823" s="6" t="s">
        <v>63</v>
      </c>
      <c r="I12823" s="16" t="s">
        <v>31785</v>
      </c>
    </row>
    <row r="12824" spans="1:9" ht="17">
      <c r="A12824" s="3">
        <v>12822</v>
      </c>
      <c r="B12824" s="14" t="s">
        <v>194</v>
      </c>
      <c r="C12824" s="15" t="s">
        <v>12780</v>
      </c>
      <c r="D12824" s="11" t="s">
        <v>61</v>
      </c>
      <c r="E12824" s="11" t="s">
        <v>61</v>
      </c>
      <c r="F12824" s="6" t="s">
        <v>62</v>
      </c>
      <c r="G12824" s="4">
        <v>1</v>
      </c>
      <c r="H12824" s="6" t="s">
        <v>63</v>
      </c>
      <c r="I12824" s="16" t="s">
        <v>31786</v>
      </c>
    </row>
    <row r="12825" spans="1:9" ht="17">
      <c r="A12825" s="3">
        <v>12823</v>
      </c>
      <c r="B12825" s="14" t="s">
        <v>194</v>
      </c>
      <c r="C12825" s="15" t="s">
        <v>12781</v>
      </c>
      <c r="D12825" s="11" t="s">
        <v>61</v>
      </c>
      <c r="E12825" s="11" t="s">
        <v>61</v>
      </c>
      <c r="F12825" s="6" t="s">
        <v>62</v>
      </c>
      <c r="G12825" s="4">
        <v>1</v>
      </c>
      <c r="H12825" s="6" t="s">
        <v>63</v>
      </c>
      <c r="I12825" s="16" t="s">
        <v>31787</v>
      </c>
    </row>
    <row r="12826" spans="1:9" ht="17">
      <c r="A12826" s="3">
        <v>12824</v>
      </c>
      <c r="B12826" s="14" t="s">
        <v>194</v>
      </c>
      <c r="C12826" s="15" t="s">
        <v>12782</v>
      </c>
      <c r="D12826" s="11" t="s">
        <v>61</v>
      </c>
      <c r="E12826" s="11" t="s">
        <v>61</v>
      </c>
      <c r="F12826" s="6" t="s">
        <v>62</v>
      </c>
      <c r="G12826" s="4">
        <v>1</v>
      </c>
      <c r="H12826" s="6" t="s">
        <v>63</v>
      </c>
      <c r="I12826" s="16" t="s">
        <v>31788</v>
      </c>
    </row>
    <row r="12827" spans="1:9" ht="17">
      <c r="A12827" s="3">
        <v>12825</v>
      </c>
      <c r="B12827" s="14" t="s">
        <v>194</v>
      </c>
      <c r="C12827" s="15" t="s">
        <v>12783</v>
      </c>
      <c r="D12827" s="11" t="s">
        <v>61</v>
      </c>
      <c r="E12827" s="11" t="s">
        <v>61</v>
      </c>
      <c r="F12827" s="6" t="s">
        <v>62</v>
      </c>
      <c r="G12827" s="4">
        <v>1</v>
      </c>
      <c r="H12827" s="6" t="s">
        <v>63</v>
      </c>
      <c r="I12827" s="16" t="s">
        <v>31789</v>
      </c>
    </row>
    <row r="12828" spans="1:9" ht="17">
      <c r="A12828" s="3">
        <v>12826</v>
      </c>
      <c r="B12828" s="14" t="s">
        <v>194</v>
      </c>
      <c r="C12828" s="15" t="s">
        <v>12784</v>
      </c>
      <c r="D12828" s="11" t="s">
        <v>61</v>
      </c>
      <c r="E12828" s="11" t="s">
        <v>61</v>
      </c>
      <c r="F12828" s="6" t="s">
        <v>62</v>
      </c>
      <c r="G12828" s="4">
        <v>1</v>
      </c>
      <c r="H12828" s="6" t="s">
        <v>63</v>
      </c>
      <c r="I12828" s="16" t="s">
        <v>31790</v>
      </c>
    </row>
    <row r="12829" spans="1:9" ht="17">
      <c r="A12829" s="3">
        <v>12827</v>
      </c>
      <c r="B12829" s="14" t="s">
        <v>194</v>
      </c>
      <c r="C12829" s="15" t="s">
        <v>12785</v>
      </c>
      <c r="D12829" s="11" t="s">
        <v>61</v>
      </c>
      <c r="E12829" s="11" t="s">
        <v>61</v>
      </c>
      <c r="F12829" s="6" t="s">
        <v>62</v>
      </c>
      <c r="G12829" s="4">
        <v>1</v>
      </c>
      <c r="H12829" s="6" t="s">
        <v>63</v>
      </c>
      <c r="I12829" s="16" t="s">
        <v>31791</v>
      </c>
    </row>
    <row r="12830" spans="1:9" ht="17">
      <c r="A12830" s="3">
        <v>12828</v>
      </c>
      <c r="B12830" s="14" t="s">
        <v>194</v>
      </c>
      <c r="C12830" s="15" t="s">
        <v>12786</v>
      </c>
      <c r="D12830" s="11" t="s">
        <v>61</v>
      </c>
      <c r="E12830" s="11" t="s">
        <v>61</v>
      </c>
      <c r="F12830" s="6" t="s">
        <v>62</v>
      </c>
      <c r="G12830" s="4">
        <v>1</v>
      </c>
      <c r="H12830" s="6" t="s">
        <v>63</v>
      </c>
      <c r="I12830" s="16" t="s">
        <v>31792</v>
      </c>
    </row>
    <row r="12831" spans="1:9" ht="17">
      <c r="A12831" s="3">
        <v>12829</v>
      </c>
      <c r="B12831" s="14" t="s">
        <v>194</v>
      </c>
      <c r="C12831" s="15" t="s">
        <v>12787</v>
      </c>
      <c r="D12831" s="11" t="s">
        <v>61</v>
      </c>
      <c r="E12831" s="11" t="s">
        <v>61</v>
      </c>
      <c r="F12831" s="6" t="s">
        <v>62</v>
      </c>
      <c r="G12831" s="4">
        <v>1</v>
      </c>
      <c r="H12831" s="6" t="s">
        <v>63</v>
      </c>
      <c r="I12831" s="16" t="s">
        <v>31793</v>
      </c>
    </row>
    <row r="12832" spans="1:9" ht="17">
      <c r="A12832" s="3">
        <v>12830</v>
      </c>
      <c r="B12832" s="14" t="s">
        <v>194</v>
      </c>
      <c r="C12832" s="15" t="s">
        <v>12788</v>
      </c>
      <c r="D12832" s="11" t="s">
        <v>61</v>
      </c>
      <c r="E12832" s="11" t="s">
        <v>61</v>
      </c>
      <c r="F12832" s="6" t="s">
        <v>62</v>
      </c>
      <c r="G12832" s="4">
        <v>1</v>
      </c>
      <c r="H12832" s="6" t="s">
        <v>63</v>
      </c>
      <c r="I12832" s="16" t="s">
        <v>31794</v>
      </c>
    </row>
    <row r="12833" spans="1:9" ht="17">
      <c r="A12833" s="3">
        <v>12831</v>
      </c>
      <c r="B12833" s="14" t="s">
        <v>194</v>
      </c>
      <c r="C12833" s="15" t="s">
        <v>12789</v>
      </c>
      <c r="D12833" s="11" t="s">
        <v>61</v>
      </c>
      <c r="E12833" s="11" t="s">
        <v>61</v>
      </c>
      <c r="F12833" s="6" t="s">
        <v>62</v>
      </c>
      <c r="G12833" s="4">
        <v>1</v>
      </c>
      <c r="H12833" s="6" t="s">
        <v>63</v>
      </c>
      <c r="I12833" s="16" t="s">
        <v>31795</v>
      </c>
    </row>
    <row r="12834" spans="1:9" ht="17">
      <c r="A12834" s="3">
        <v>12832</v>
      </c>
      <c r="B12834" s="14" t="s">
        <v>194</v>
      </c>
      <c r="C12834" s="15" t="s">
        <v>12790</v>
      </c>
      <c r="D12834" s="11" t="s">
        <v>61</v>
      </c>
      <c r="E12834" s="11" t="s">
        <v>61</v>
      </c>
      <c r="F12834" s="6" t="s">
        <v>62</v>
      </c>
      <c r="G12834" s="4">
        <v>1</v>
      </c>
      <c r="H12834" s="6" t="s">
        <v>63</v>
      </c>
      <c r="I12834" s="16" t="s">
        <v>31796</v>
      </c>
    </row>
    <row r="12835" spans="1:9" ht="17">
      <c r="A12835" s="3">
        <v>12833</v>
      </c>
      <c r="B12835" s="14" t="s">
        <v>194</v>
      </c>
      <c r="C12835" s="15" t="s">
        <v>12791</v>
      </c>
      <c r="D12835" s="11" t="s">
        <v>61</v>
      </c>
      <c r="E12835" s="11" t="s">
        <v>61</v>
      </c>
      <c r="F12835" s="6" t="s">
        <v>62</v>
      </c>
      <c r="G12835" s="4">
        <v>1</v>
      </c>
      <c r="H12835" s="6" t="s">
        <v>63</v>
      </c>
      <c r="I12835" s="16" t="s">
        <v>31797</v>
      </c>
    </row>
    <row r="12836" spans="1:9" ht="17">
      <c r="A12836" s="3">
        <v>12834</v>
      </c>
      <c r="B12836" s="14" t="s">
        <v>194</v>
      </c>
      <c r="C12836" s="15" t="s">
        <v>12792</v>
      </c>
      <c r="D12836" s="11" t="s">
        <v>61</v>
      </c>
      <c r="E12836" s="11" t="s">
        <v>61</v>
      </c>
      <c r="F12836" s="6" t="s">
        <v>62</v>
      </c>
      <c r="G12836" s="4">
        <v>1</v>
      </c>
      <c r="H12836" s="6" t="s">
        <v>63</v>
      </c>
      <c r="I12836" s="16" t="s">
        <v>31798</v>
      </c>
    </row>
    <row r="12837" spans="1:9" ht="17">
      <c r="A12837" s="3">
        <v>12835</v>
      </c>
      <c r="B12837" s="14" t="s">
        <v>194</v>
      </c>
      <c r="C12837" s="15" t="s">
        <v>12793</v>
      </c>
      <c r="D12837" s="11" t="s">
        <v>61</v>
      </c>
      <c r="E12837" s="11" t="s">
        <v>61</v>
      </c>
      <c r="F12837" s="6" t="s">
        <v>62</v>
      </c>
      <c r="G12837" s="4">
        <v>1</v>
      </c>
      <c r="H12837" s="6" t="s">
        <v>63</v>
      </c>
      <c r="I12837" s="16" t="s">
        <v>31799</v>
      </c>
    </row>
    <row r="12838" spans="1:9" ht="17">
      <c r="A12838" s="3">
        <v>12836</v>
      </c>
      <c r="B12838" s="14" t="s">
        <v>194</v>
      </c>
      <c r="C12838" s="15" t="s">
        <v>12794</v>
      </c>
      <c r="D12838" s="11" t="s">
        <v>61</v>
      </c>
      <c r="E12838" s="11" t="s">
        <v>61</v>
      </c>
      <c r="F12838" s="6" t="s">
        <v>62</v>
      </c>
      <c r="G12838" s="4">
        <v>1</v>
      </c>
      <c r="H12838" s="6" t="s">
        <v>63</v>
      </c>
      <c r="I12838" s="16" t="s">
        <v>31800</v>
      </c>
    </row>
    <row r="12839" spans="1:9" ht="17">
      <c r="A12839" s="3">
        <v>12837</v>
      </c>
      <c r="B12839" s="14" t="s">
        <v>194</v>
      </c>
      <c r="C12839" s="15" t="s">
        <v>12795</v>
      </c>
      <c r="D12839" s="11" t="s">
        <v>61</v>
      </c>
      <c r="E12839" s="11" t="s">
        <v>61</v>
      </c>
      <c r="F12839" s="6" t="s">
        <v>62</v>
      </c>
      <c r="G12839" s="4">
        <v>1</v>
      </c>
      <c r="H12839" s="6" t="s">
        <v>63</v>
      </c>
      <c r="I12839" s="16" t="s">
        <v>31801</v>
      </c>
    </row>
    <row r="12840" spans="1:9" ht="17">
      <c r="A12840" s="3">
        <v>12838</v>
      </c>
      <c r="B12840" s="14" t="s">
        <v>194</v>
      </c>
      <c r="C12840" s="15" t="s">
        <v>12796</v>
      </c>
      <c r="D12840" s="11" t="s">
        <v>61</v>
      </c>
      <c r="E12840" s="11" t="s">
        <v>61</v>
      </c>
      <c r="F12840" s="6" t="s">
        <v>62</v>
      </c>
      <c r="G12840" s="4">
        <v>1</v>
      </c>
      <c r="H12840" s="6" t="s">
        <v>63</v>
      </c>
      <c r="I12840" s="16" t="s">
        <v>31802</v>
      </c>
    </row>
    <row r="12841" spans="1:9" ht="17">
      <c r="A12841" s="3">
        <v>12839</v>
      </c>
      <c r="B12841" s="14" t="s">
        <v>194</v>
      </c>
      <c r="C12841" s="15" t="s">
        <v>12797</v>
      </c>
      <c r="D12841" s="11" t="s">
        <v>61</v>
      </c>
      <c r="E12841" s="11" t="s">
        <v>61</v>
      </c>
      <c r="F12841" s="6" t="s">
        <v>62</v>
      </c>
      <c r="G12841" s="4">
        <v>1</v>
      </c>
      <c r="H12841" s="6" t="s">
        <v>63</v>
      </c>
      <c r="I12841" s="16" t="s">
        <v>31803</v>
      </c>
    </row>
    <row r="12842" spans="1:9" ht="17">
      <c r="A12842" s="3">
        <v>12840</v>
      </c>
      <c r="B12842" s="14" t="s">
        <v>194</v>
      </c>
      <c r="C12842" s="15" t="s">
        <v>12798</v>
      </c>
      <c r="D12842" s="11" t="s">
        <v>61</v>
      </c>
      <c r="E12842" s="11" t="s">
        <v>61</v>
      </c>
      <c r="F12842" s="6" t="s">
        <v>62</v>
      </c>
      <c r="G12842" s="4">
        <v>1</v>
      </c>
      <c r="H12842" s="6" t="s">
        <v>63</v>
      </c>
      <c r="I12842" s="16" t="s">
        <v>31804</v>
      </c>
    </row>
    <row r="12843" spans="1:9" ht="17">
      <c r="A12843" s="3">
        <v>12841</v>
      </c>
      <c r="B12843" s="14" t="s">
        <v>194</v>
      </c>
      <c r="C12843" s="15" t="s">
        <v>12799</v>
      </c>
      <c r="D12843" s="11" t="s">
        <v>61</v>
      </c>
      <c r="E12843" s="11" t="s">
        <v>61</v>
      </c>
      <c r="F12843" s="6" t="s">
        <v>62</v>
      </c>
      <c r="G12843" s="4">
        <v>1</v>
      </c>
      <c r="H12843" s="6" t="s">
        <v>63</v>
      </c>
      <c r="I12843" s="16" t="s">
        <v>31805</v>
      </c>
    </row>
    <row r="12844" spans="1:9" ht="17">
      <c r="A12844" s="3">
        <v>12842</v>
      </c>
      <c r="B12844" s="14" t="s">
        <v>194</v>
      </c>
      <c r="C12844" s="15" t="s">
        <v>12800</v>
      </c>
      <c r="D12844" s="11" t="s">
        <v>61</v>
      </c>
      <c r="E12844" s="11" t="s">
        <v>61</v>
      </c>
      <c r="F12844" s="6" t="s">
        <v>62</v>
      </c>
      <c r="G12844" s="4">
        <v>1</v>
      </c>
      <c r="H12844" s="6" t="s">
        <v>63</v>
      </c>
      <c r="I12844" s="16" t="s">
        <v>31806</v>
      </c>
    </row>
    <row r="12845" spans="1:9" ht="17">
      <c r="A12845" s="3">
        <v>12843</v>
      </c>
      <c r="B12845" s="14" t="s">
        <v>194</v>
      </c>
      <c r="C12845" s="15" t="s">
        <v>12801</v>
      </c>
      <c r="D12845" s="11" t="s">
        <v>61</v>
      </c>
      <c r="E12845" s="11" t="s">
        <v>61</v>
      </c>
      <c r="F12845" s="6" t="s">
        <v>62</v>
      </c>
      <c r="G12845" s="4">
        <v>1</v>
      </c>
      <c r="H12845" s="6" t="s">
        <v>63</v>
      </c>
      <c r="I12845" s="16" t="s">
        <v>31807</v>
      </c>
    </row>
    <row r="12846" spans="1:9" ht="17">
      <c r="A12846" s="3">
        <v>12844</v>
      </c>
      <c r="B12846" s="14" t="s">
        <v>194</v>
      </c>
      <c r="C12846" s="15" t="s">
        <v>12802</v>
      </c>
      <c r="D12846" s="11" t="s">
        <v>61</v>
      </c>
      <c r="E12846" s="11" t="s">
        <v>61</v>
      </c>
      <c r="F12846" s="6" t="s">
        <v>62</v>
      </c>
      <c r="G12846" s="4">
        <v>1</v>
      </c>
      <c r="H12846" s="6" t="s">
        <v>63</v>
      </c>
      <c r="I12846" s="16" t="s">
        <v>31808</v>
      </c>
    </row>
    <row r="12847" spans="1:9" ht="17">
      <c r="A12847" s="3">
        <v>12845</v>
      </c>
      <c r="B12847" s="14" t="s">
        <v>194</v>
      </c>
      <c r="C12847" s="15" t="s">
        <v>12803</v>
      </c>
      <c r="D12847" s="11" t="s">
        <v>61</v>
      </c>
      <c r="E12847" s="11" t="s">
        <v>61</v>
      </c>
      <c r="F12847" s="6" t="s">
        <v>62</v>
      </c>
      <c r="G12847" s="4">
        <v>1</v>
      </c>
      <c r="H12847" s="6" t="s">
        <v>63</v>
      </c>
      <c r="I12847" s="16" t="s">
        <v>31809</v>
      </c>
    </row>
    <row r="12848" spans="1:9" ht="17">
      <c r="A12848" s="3">
        <v>12846</v>
      </c>
      <c r="B12848" s="14" t="s">
        <v>194</v>
      </c>
      <c r="C12848" s="15" t="s">
        <v>12804</v>
      </c>
      <c r="D12848" s="11" t="s">
        <v>61</v>
      </c>
      <c r="E12848" s="11" t="s">
        <v>61</v>
      </c>
      <c r="F12848" s="6" t="s">
        <v>62</v>
      </c>
      <c r="G12848" s="4">
        <v>1</v>
      </c>
      <c r="H12848" s="6" t="s">
        <v>63</v>
      </c>
      <c r="I12848" s="16" t="s">
        <v>31810</v>
      </c>
    </row>
    <row r="12849" spans="1:9" ht="17">
      <c r="A12849" s="3">
        <v>12847</v>
      </c>
      <c r="B12849" s="14" t="s">
        <v>194</v>
      </c>
      <c r="C12849" s="15" t="s">
        <v>12805</v>
      </c>
      <c r="D12849" s="11" t="s">
        <v>61</v>
      </c>
      <c r="E12849" s="11" t="s">
        <v>61</v>
      </c>
      <c r="F12849" s="6" t="s">
        <v>62</v>
      </c>
      <c r="G12849" s="4">
        <v>1</v>
      </c>
      <c r="H12849" s="6" t="s">
        <v>63</v>
      </c>
      <c r="I12849" s="16" t="s">
        <v>31811</v>
      </c>
    </row>
    <row r="12850" spans="1:9" ht="17">
      <c r="A12850" s="3">
        <v>12848</v>
      </c>
      <c r="B12850" s="14" t="s">
        <v>194</v>
      </c>
      <c r="C12850" s="15" t="s">
        <v>12806</v>
      </c>
      <c r="D12850" s="11" t="s">
        <v>61</v>
      </c>
      <c r="E12850" s="11" t="s">
        <v>61</v>
      </c>
      <c r="F12850" s="6" t="s">
        <v>62</v>
      </c>
      <c r="G12850" s="4">
        <v>1</v>
      </c>
      <c r="H12850" s="6" t="s">
        <v>63</v>
      </c>
      <c r="I12850" s="16" t="s">
        <v>31812</v>
      </c>
    </row>
    <row r="12851" spans="1:9" ht="17">
      <c r="A12851" s="3">
        <v>12849</v>
      </c>
      <c r="B12851" s="14" t="s">
        <v>194</v>
      </c>
      <c r="C12851" s="15" t="s">
        <v>12807</v>
      </c>
      <c r="D12851" s="11" t="s">
        <v>61</v>
      </c>
      <c r="E12851" s="11" t="s">
        <v>61</v>
      </c>
      <c r="F12851" s="6" t="s">
        <v>62</v>
      </c>
      <c r="G12851" s="4">
        <v>1</v>
      </c>
      <c r="H12851" s="6" t="s">
        <v>63</v>
      </c>
      <c r="I12851" s="16" t="s">
        <v>31813</v>
      </c>
    </row>
    <row r="12852" spans="1:9" ht="17">
      <c r="A12852" s="3">
        <v>12850</v>
      </c>
      <c r="B12852" s="14" t="s">
        <v>194</v>
      </c>
      <c r="C12852" s="15" t="s">
        <v>12808</v>
      </c>
      <c r="D12852" s="11" t="s">
        <v>61</v>
      </c>
      <c r="E12852" s="11" t="s">
        <v>61</v>
      </c>
      <c r="F12852" s="6" t="s">
        <v>62</v>
      </c>
      <c r="G12852" s="4">
        <v>1</v>
      </c>
      <c r="H12852" s="6" t="s">
        <v>63</v>
      </c>
      <c r="I12852" s="16" t="s">
        <v>31814</v>
      </c>
    </row>
    <row r="12853" spans="1:9" ht="17">
      <c r="A12853" s="3">
        <v>12851</v>
      </c>
      <c r="B12853" s="14" t="s">
        <v>194</v>
      </c>
      <c r="C12853" s="15" t="s">
        <v>12809</v>
      </c>
      <c r="D12853" s="11" t="s">
        <v>61</v>
      </c>
      <c r="E12853" s="11" t="s">
        <v>61</v>
      </c>
      <c r="F12853" s="6" t="s">
        <v>62</v>
      </c>
      <c r="G12853" s="4">
        <v>1</v>
      </c>
      <c r="H12853" s="6" t="s">
        <v>63</v>
      </c>
      <c r="I12853" s="16" t="s">
        <v>31815</v>
      </c>
    </row>
    <row r="12854" spans="1:9" ht="17">
      <c r="A12854" s="3">
        <v>12852</v>
      </c>
      <c r="B12854" s="14" t="s">
        <v>194</v>
      </c>
      <c r="C12854" s="15" t="s">
        <v>12810</v>
      </c>
      <c r="D12854" s="11" t="s">
        <v>61</v>
      </c>
      <c r="E12854" s="11" t="s">
        <v>61</v>
      </c>
      <c r="F12854" s="6" t="s">
        <v>62</v>
      </c>
      <c r="G12854" s="4">
        <v>1</v>
      </c>
      <c r="H12854" s="6" t="s">
        <v>63</v>
      </c>
      <c r="I12854" s="16" t="s">
        <v>31816</v>
      </c>
    </row>
    <row r="12855" spans="1:9" ht="17">
      <c r="A12855" s="3">
        <v>12853</v>
      </c>
      <c r="B12855" s="14" t="s">
        <v>194</v>
      </c>
      <c r="C12855" s="15" t="s">
        <v>12811</v>
      </c>
      <c r="D12855" s="11" t="s">
        <v>61</v>
      </c>
      <c r="E12855" s="11" t="s">
        <v>61</v>
      </c>
      <c r="F12855" s="6" t="s">
        <v>62</v>
      </c>
      <c r="G12855" s="4">
        <v>1</v>
      </c>
      <c r="H12855" s="6" t="s">
        <v>63</v>
      </c>
      <c r="I12855" s="16" t="s">
        <v>31817</v>
      </c>
    </row>
    <row r="12856" spans="1:9" ht="17">
      <c r="A12856" s="3">
        <v>12854</v>
      </c>
      <c r="B12856" s="14" t="s">
        <v>194</v>
      </c>
      <c r="C12856" s="15" t="s">
        <v>12812</v>
      </c>
      <c r="D12856" s="11" t="s">
        <v>61</v>
      </c>
      <c r="E12856" s="11" t="s">
        <v>61</v>
      </c>
      <c r="F12856" s="6" t="s">
        <v>62</v>
      </c>
      <c r="G12856" s="4">
        <v>1</v>
      </c>
      <c r="H12856" s="6" t="s">
        <v>63</v>
      </c>
      <c r="I12856" s="16" t="s">
        <v>31818</v>
      </c>
    </row>
    <row r="12857" spans="1:9" ht="17">
      <c r="A12857" s="3">
        <v>12855</v>
      </c>
      <c r="B12857" s="14" t="s">
        <v>194</v>
      </c>
      <c r="C12857" s="15" t="s">
        <v>12813</v>
      </c>
      <c r="D12857" s="11" t="s">
        <v>61</v>
      </c>
      <c r="E12857" s="11" t="s">
        <v>61</v>
      </c>
      <c r="F12857" s="6" t="s">
        <v>62</v>
      </c>
      <c r="G12857" s="4">
        <v>1</v>
      </c>
      <c r="H12857" s="6" t="s">
        <v>63</v>
      </c>
      <c r="I12857" s="16" t="s">
        <v>31819</v>
      </c>
    </row>
    <row r="12858" spans="1:9" ht="17">
      <c r="A12858" s="3">
        <v>12856</v>
      </c>
      <c r="B12858" s="14" t="s">
        <v>194</v>
      </c>
      <c r="C12858" s="15" t="s">
        <v>12814</v>
      </c>
      <c r="D12858" s="11" t="s">
        <v>61</v>
      </c>
      <c r="E12858" s="11" t="s">
        <v>61</v>
      </c>
      <c r="F12858" s="6" t="s">
        <v>62</v>
      </c>
      <c r="G12858" s="4">
        <v>1</v>
      </c>
      <c r="H12858" s="6" t="s">
        <v>63</v>
      </c>
      <c r="I12858" s="16" t="s">
        <v>31820</v>
      </c>
    </row>
    <row r="12859" spans="1:9" ht="17">
      <c r="A12859" s="3">
        <v>12857</v>
      </c>
      <c r="B12859" s="14" t="s">
        <v>194</v>
      </c>
      <c r="C12859" s="15" t="s">
        <v>12815</v>
      </c>
      <c r="D12859" s="11" t="s">
        <v>61</v>
      </c>
      <c r="E12859" s="11" t="s">
        <v>61</v>
      </c>
      <c r="F12859" s="6" t="s">
        <v>62</v>
      </c>
      <c r="G12859" s="4">
        <v>1</v>
      </c>
      <c r="H12859" s="6" t="s">
        <v>63</v>
      </c>
      <c r="I12859" s="16" t="s">
        <v>31821</v>
      </c>
    </row>
    <row r="12860" spans="1:9" ht="17">
      <c r="A12860" s="3">
        <v>12858</v>
      </c>
      <c r="B12860" s="14" t="s">
        <v>194</v>
      </c>
      <c r="C12860" s="15" t="s">
        <v>12816</v>
      </c>
      <c r="D12860" s="11" t="s">
        <v>61</v>
      </c>
      <c r="E12860" s="11" t="s">
        <v>61</v>
      </c>
      <c r="F12860" s="6" t="s">
        <v>62</v>
      </c>
      <c r="G12860" s="4">
        <v>1</v>
      </c>
      <c r="H12860" s="6" t="s">
        <v>63</v>
      </c>
      <c r="I12860" s="16" t="s">
        <v>31822</v>
      </c>
    </row>
    <row r="12861" spans="1:9" ht="17">
      <c r="A12861" s="3">
        <v>12859</v>
      </c>
      <c r="B12861" s="14" t="s">
        <v>194</v>
      </c>
      <c r="C12861" s="15" t="s">
        <v>12817</v>
      </c>
      <c r="D12861" s="11" t="s">
        <v>61</v>
      </c>
      <c r="E12861" s="11" t="s">
        <v>61</v>
      </c>
      <c r="F12861" s="6" t="s">
        <v>62</v>
      </c>
      <c r="G12861" s="4">
        <v>1</v>
      </c>
      <c r="H12861" s="6" t="s">
        <v>63</v>
      </c>
      <c r="I12861" s="16" t="s">
        <v>31823</v>
      </c>
    </row>
    <row r="12862" spans="1:9" ht="17">
      <c r="A12862" s="3">
        <v>12860</v>
      </c>
      <c r="B12862" s="14" t="s">
        <v>194</v>
      </c>
      <c r="C12862" s="15" t="s">
        <v>12818</v>
      </c>
      <c r="D12862" s="11" t="s">
        <v>61</v>
      </c>
      <c r="E12862" s="11" t="s">
        <v>61</v>
      </c>
      <c r="F12862" s="6" t="s">
        <v>62</v>
      </c>
      <c r="G12862" s="4">
        <v>1</v>
      </c>
      <c r="H12862" s="6" t="s">
        <v>63</v>
      </c>
      <c r="I12862" s="16" t="s">
        <v>31824</v>
      </c>
    </row>
    <row r="12863" spans="1:9" ht="17">
      <c r="A12863" s="3">
        <v>12861</v>
      </c>
      <c r="B12863" s="14" t="s">
        <v>194</v>
      </c>
      <c r="C12863" s="15" t="s">
        <v>12819</v>
      </c>
      <c r="D12863" s="11" t="s">
        <v>61</v>
      </c>
      <c r="E12863" s="11" t="s">
        <v>61</v>
      </c>
      <c r="F12863" s="6" t="s">
        <v>62</v>
      </c>
      <c r="G12863" s="4">
        <v>1</v>
      </c>
      <c r="H12863" s="6" t="s">
        <v>63</v>
      </c>
      <c r="I12863" s="16" t="s">
        <v>31825</v>
      </c>
    </row>
    <row r="12864" spans="1:9" ht="17">
      <c r="A12864" s="3">
        <v>12862</v>
      </c>
      <c r="B12864" s="14" t="s">
        <v>194</v>
      </c>
      <c r="C12864" s="15" t="s">
        <v>12820</v>
      </c>
      <c r="D12864" s="11" t="s">
        <v>61</v>
      </c>
      <c r="E12864" s="11" t="s">
        <v>61</v>
      </c>
      <c r="F12864" s="6" t="s">
        <v>62</v>
      </c>
      <c r="G12864" s="4">
        <v>1</v>
      </c>
      <c r="H12864" s="6" t="s">
        <v>63</v>
      </c>
      <c r="I12864" s="16" t="s">
        <v>31826</v>
      </c>
    </row>
    <row r="12865" spans="1:9" ht="17">
      <c r="A12865" s="3">
        <v>12863</v>
      </c>
      <c r="B12865" s="14" t="s">
        <v>194</v>
      </c>
      <c r="C12865" s="15" t="s">
        <v>12821</v>
      </c>
      <c r="D12865" s="11" t="s">
        <v>61</v>
      </c>
      <c r="E12865" s="11" t="s">
        <v>61</v>
      </c>
      <c r="F12865" s="6" t="s">
        <v>62</v>
      </c>
      <c r="G12865" s="4">
        <v>1</v>
      </c>
      <c r="H12865" s="6" t="s">
        <v>63</v>
      </c>
      <c r="I12865" s="16" t="s">
        <v>31827</v>
      </c>
    </row>
    <row r="12866" spans="1:9" ht="17">
      <c r="A12866" s="3">
        <v>12864</v>
      </c>
      <c r="B12866" s="14" t="s">
        <v>194</v>
      </c>
      <c r="C12866" s="15" t="s">
        <v>12822</v>
      </c>
      <c r="D12866" s="11" t="s">
        <v>61</v>
      </c>
      <c r="E12866" s="11" t="s">
        <v>61</v>
      </c>
      <c r="F12866" s="6" t="s">
        <v>62</v>
      </c>
      <c r="G12866" s="4">
        <v>1</v>
      </c>
      <c r="H12866" s="6" t="s">
        <v>63</v>
      </c>
      <c r="I12866" s="16" t="s">
        <v>31828</v>
      </c>
    </row>
    <row r="12867" spans="1:9" ht="17">
      <c r="A12867" s="3">
        <v>12865</v>
      </c>
      <c r="B12867" s="14" t="s">
        <v>194</v>
      </c>
      <c r="C12867" s="15" t="s">
        <v>12823</v>
      </c>
      <c r="D12867" s="11" t="s">
        <v>61</v>
      </c>
      <c r="E12867" s="11" t="s">
        <v>61</v>
      </c>
      <c r="F12867" s="6" t="s">
        <v>62</v>
      </c>
      <c r="G12867" s="4">
        <v>1</v>
      </c>
      <c r="H12867" s="6" t="s">
        <v>63</v>
      </c>
      <c r="I12867" s="16" t="s">
        <v>31829</v>
      </c>
    </row>
    <row r="12868" spans="1:9" ht="17">
      <c r="A12868" s="3">
        <v>12866</v>
      </c>
      <c r="B12868" s="14" t="s">
        <v>194</v>
      </c>
      <c r="C12868" s="15" t="s">
        <v>12824</v>
      </c>
      <c r="D12868" s="11" t="s">
        <v>61</v>
      </c>
      <c r="E12868" s="11" t="s">
        <v>61</v>
      </c>
      <c r="F12868" s="6" t="s">
        <v>62</v>
      </c>
      <c r="G12868" s="4">
        <v>1</v>
      </c>
      <c r="H12868" s="6" t="s">
        <v>63</v>
      </c>
      <c r="I12868" s="16" t="s">
        <v>31830</v>
      </c>
    </row>
    <row r="12869" spans="1:9" ht="17">
      <c r="A12869" s="3">
        <v>12867</v>
      </c>
      <c r="B12869" s="14" t="s">
        <v>194</v>
      </c>
      <c r="C12869" s="15" t="s">
        <v>12825</v>
      </c>
      <c r="D12869" s="11" t="s">
        <v>61</v>
      </c>
      <c r="E12869" s="11" t="s">
        <v>61</v>
      </c>
      <c r="F12869" s="6" t="s">
        <v>62</v>
      </c>
      <c r="G12869" s="4">
        <v>1</v>
      </c>
      <c r="H12869" s="6" t="s">
        <v>63</v>
      </c>
      <c r="I12869" s="16" t="s">
        <v>31831</v>
      </c>
    </row>
    <row r="12870" spans="1:9" ht="17">
      <c r="A12870" s="3">
        <v>12868</v>
      </c>
      <c r="B12870" s="14" t="s">
        <v>194</v>
      </c>
      <c r="C12870" s="15" t="s">
        <v>12826</v>
      </c>
      <c r="D12870" s="11" t="s">
        <v>61</v>
      </c>
      <c r="E12870" s="11" t="s">
        <v>61</v>
      </c>
      <c r="F12870" s="6" t="s">
        <v>62</v>
      </c>
      <c r="G12870" s="4">
        <v>1</v>
      </c>
      <c r="H12870" s="6" t="s">
        <v>63</v>
      </c>
      <c r="I12870" s="16" t="s">
        <v>31832</v>
      </c>
    </row>
    <row r="12871" spans="1:9" ht="17">
      <c r="A12871" s="3">
        <v>12869</v>
      </c>
      <c r="B12871" s="14" t="s">
        <v>194</v>
      </c>
      <c r="C12871" s="15" t="s">
        <v>12827</v>
      </c>
      <c r="D12871" s="11" t="s">
        <v>61</v>
      </c>
      <c r="E12871" s="11" t="s">
        <v>61</v>
      </c>
      <c r="F12871" s="6" t="s">
        <v>62</v>
      </c>
      <c r="G12871" s="4">
        <v>1</v>
      </c>
      <c r="H12871" s="6" t="s">
        <v>63</v>
      </c>
      <c r="I12871" s="16" t="s">
        <v>31833</v>
      </c>
    </row>
    <row r="12872" spans="1:9" ht="17">
      <c r="A12872" s="3">
        <v>12870</v>
      </c>
      <c r="B12872" s="14" t="s">
        <v>194</v>
      </c>
      <c r="C12872" s="15" t="s">
        <v>12828</v>
      </c>
      <c r="D12872" s="11" t="s">
        <v>61</v>
      </c>
      <c r="E12872" s="11" t="s">
        <v>61</v>
      </c>
      <c r="F12872" s="6" t="s">
        <v>62</v>
      </c>
      <c r="G12872" s="4">
        <v>1</v>
      </c>
      <c r="H12872" s="6" t="s">
        <v>63</v>
      </c>
      <c r="I12872" s="16" t="s">
        <v>31834</v>
      </c>
    </row>
    <row r="12873" spans="1:9" ht="17">
      <c r="A12873" s="3">
        <v>12871</v>
      </c>
      <c r="B12873" s="14" t="s">
        <v>194</v>
      </c>
      <c r="C12873" s="15" t="s">
        <v>12829</v>
      </c>
      <c r="D12873" s="11" t="s">
        <v>61</v>
      </c>
      <c r="E12873" s="11" t="s">
        <v>61</v>
      </c>
      <c r="F12873" s="6" t="s">
        <v>62</v>
      </c>
      <c r="G12873" s="4">
        <v>1</v>
      </c>
      <c r="H12873" s="6" t="s">
        <v>63</v>
      </c>
      <c r="I12873" s="16" t="s">
        <v>31835</v>
      </c>
    </row>
    <row r="12874" spans="1:9" ht="17">
      <c r="A12874" s="3">
        <v>12872</v>
      </c>
      <c r="B12874" s="14" t="s">
        <v>194</v>
      </c>
      <c r="C12874" s="15" t="s">
        <v>12830</v>
      </c>
      <c r="D12874" s="11" t="s">
        <v>61</v>
      </c>
      <c r="E12874" s="11" t="s">
        <v>61</v>
      </c>
      <c r="F12874" s="6" t="s">
        <v>62</v>
      </c>
      <c r="G12874" s="4">
        <v>1</v>
      </c>
      <c r="H12874" s="6" t="s">
        <v>63</v>
      </c>
      <c r="I12874" s="16" t="s">
        <v>31836</v>
      </c>
    </row>
    <row r="12875" spans="1:9" ht="17">
      <c r="A12875" s="3">
        <v>12873</v>
      </c>
      <c r="B12875" s="14" t="s">
        <v>194</v>
      </c>
      <c r="C12875" s="15" t="s">
        <v>12831</v>
      </c>
      <c r="D12875" s="11" t="s">
        <v>61</v>
      </c>
      <c r="E12875" s="11" t="s">
        <v>61</v>
      </c>
      <c r="F12875" s="6" t="s">
        <v>62</v>
      </c>
      <c r="G12875" s="4">
        <v>1</v>
      </c>
      <c r="H12875" s="6" t="s">
        <v>63</v>
      </c>
      <c r="I12875" s="16" t="s">
        <v>31837</v>
      </c>
    </row>
    <row r="12876" spans="1:9" ht="17">
      <c r="A12876" s="3">
        <v>12874</v>
      </c>
      <c r="B12876" s="14" t="s">
        <v>194</v>
      </c>
      <c r="C12876" s="15" t="s">
        <v>12832</v>
      </c>
      <c r="D12876" s="11" t="s">
        <v>61</v>
      </c>
      <c r="E12876" s="11" t="s">
        <v>61</v>
      </c>
      <c r="F12876" s="6" t="s">
        <v>62</v>
      </c>
      <c r="G12876" s="4">
        <v>1</v>
      </c>
      <c r="H12876" s="6" t="s">
        <v>63</v>
      </c>
      <c r="I12876" s="16" t="s">
        <v>31838</v>
      </c>
    </row>
    <row r="12877" spans="1:9" ht="17">
      <c r="A12877" s="3">
        <v>12875</v>
      </c>
      <c r="B12877" s="14" t="s">
        <v>194</v>
      </c>
      <c r="C12877" s="15" t="s">
        <v>12833</v>
      </c>
      <c r="D12877" s="11" t="s">
        <v>61</v>
      </c>
      <c r="E12877" s="11" t="s">
        <v>61</v>
      </c>
      <c r="F12877" s="6" t="s">
        <v>62</v>
      </c>
      <c r="G12877" s="4">
        <v>1</v>
      </c>
      <c r="H12877" s="6" t="s">
        <v>63</v>
      </c>
      <c r="I12877" s="16" t="s">
        <v>31839</v>
      </c>
    </row>
    <row r="12878" spans="1:9" ht="17">
      <c r="A12878" s="3">
        <v>12876</v>
      </c>
      <c r="B12878" s="14" t="s">
        <v>194</v>
      </c>
      <c r="C12878" s="15" t="s">
        <v>12834</v>
      </c>
      <c r="D12878" s="11" t="s">
        <v>61</v>
      </c>
      <c r="E12878" s="11" t="s">
        <v>61</v>
      </c>
      <c r="F12878" s="6" t="s">
        <v>62</v>
      </c>
      <c r="G12878" s="4">
        <v>1</v>
      </c>
      <c r="H12878" s="6" t="s">
        <v>63</v>
      </c>
      <c r="I12878" s="16" t="s">
        <v>31840</v>
      </c>
    </row>
    <row r="12879" spans="1:9" ht="17">
      <c r="A12879" s="3">
        <v>12877</v>
      </c>
      <c r="B12879" s="14" t="s">
        <v>194</v>
      </c>
      <c r="C12879" s="15" t="s">
        <v>12835</v>
      </c>
      <c r="D12879" s="11" t="s">
        <v>61</v>
      </c>
      <c r="E12879" s="11" t="s">
        <v>61</v>
      </c>
      <c r="F12879" s="6" t="s">
        <v>62</v>
      </c>
      <c r="G12879" s="4">
        <v>1</v>
      </c>
      <c r="H12879" s="6" t="s">
        <v>63</v>
      </c>
      <c r="I12879" s="16" t="s">
        <v>31841</v>
      </c>
    </row>
    <row r="12880" spans="1:9" ht="17">
      <c r="A12880" s="3">
        <v>12878</v>
      </c>
      <c r="B12880" s="14" t="s">
        <v>194</v>
      </c>
      <c r="C12880" s="15" t="s">
        <v>12836</v>
      </c>
      <c r="D12880" s="11" t="s">
        <v>61</v>
      </c>
      <c r="E12880" s="11" t="s">
        <v>61</v>
      </c>
      <c r="F12880" s="6" t="s">
        <v>62</v>
      </c>
      <c r="G12880" s="4">
        <v>1</v>
      </c>
      <c r="H12880" s="6" t="s">
        <v>63</v>
      </c>
      <c r="I12880" s="16" t="s">
        <v>31842</v>
      </c>
    </row>
    <row r="12881" spans="1:9" ht="17">
      <c r="A12881" s="3">
        <v>12879</v>
      </c>
      <c r="B12881" s="14" t="s">
        <v>194</v>
      </c>
      <c r="C12881" s="15" t="s">
        <v>12837</v>
      </c>
      <c r="D12881" s="11" t="s">
        <v>61</v>
      </c>
      <c r="E12881" s="11" t="s">
        <v>61</v>
      </c>
      <c r="F12881" s="6" t="s">
        <v>62</v>
      </c>
      <c r="G12881" s="4">
        <v>1</v>
      </c>
      <c r="H12881" s="6" t="s">
        <v>63</v>
      </c>
      <c r="I12881" s="16" t="s">
        <v>31843</v>
      </c>
    </row>
    <row r="12882" spans="1:9" ht="17">
      <c r="A12882" s="3">
        <v>12880</v>
      </c>
      <c r="B12882" s="14" t="s">
        <v>194</v>
      </c>
      <c r="C12882" s="15" t="s">
        <v>12838</v>
      </c>
      <c r="D12882" s="11" t="s">
        <v>61</v>
      </c>
      <c r="E12882" s="11" t="s">
        <v>61</v>
      </c>
      <c r="F12882" s="6" t="s">
        <v>62</v>
      </c>
      <c r="G12882" s="4">
        <v>1</v>
      </c>
      <c r="H12882" s="6" t="s">
        <v>63</v>
      </c>
      <c r="I12882" s="16" t="s">
        <v>31844</v>
      </c>
    </row>
    <row r="12883" spans="1:9" ht="17">
      <c r="A12883" s="3">
        <v>12881</v>
      </c>
      <c r="B12883" s="14" t="s">
        <v>194</v>
      </c>
      <c r="C12883" s="15" t="s">
        <v>12839</v>
      </c>
      <c r="D12883" s="11" t="s">
        <v>61</v>
      </c>
      <c r="E12883" s="11" t="s">
        <v>61</v>
      </c>
      <c r="F12883" s="6" t="s">
        <v>62</v>
      </c>
      <c r="G12883" s="4">
        <v>1</v>
      </c>
      <c r="H12883" s="6" t="s">
        <v>63</v>
      </c>
      <c r="I12883" s="16" t="s">
        <v>31845</v>
      </c>
    </row>
    <row r="12884" spans="1:9" ht="17">
      <c r="A12884" s="3">
        <v>12882</v>
      </c>
      <c r="B12884" s="14" t="s">
        <v>194</v>
      </c>
      <c r="C12884" s="15" t="s">
        <v>12840</v>
      </c>
      <c r="D12884" s="11" t="s">
        <v>61</v>
      </c>
      <c r="E12884" s="11" t="s">
        <v>61</v>
      </c>
      <c r="F12884" s="6" t="s">
        <v>62</v>
      </c>
      <c r="G12884" s="4">
        <v>1</v>
      </c>
      <c r="H12884" s="6" t="s">
        <v>63</v>
      </c>
      <c r="I12884" s="16" t="s">
        <v>31846</v>
      </c>
    </row>
    <row r="12885" spans="1:9" ht="17">
      <c r="A12885" s="3">
        <v>12883</v>
      </c>
      <c r="B12885" s="14" t="s">
        <v>194</v>
      </c>
      <c r="C12885" s="15" t="s">
        <v>12841</v>
      </c>
      <c r="D12885" s="11" t="s">
        <v>61</v>
      </c>
      <c r="E12885" s="11" t="s">
        <v>61</v>
      </c>
      <c r="F12885" s="6" t="s">
        <v>62</v>
      </c>
      <c r="G12885" s="4">
        <v>1</v>
      </c>
      <c r="H12885" s="6" t="s">
        <v>63</v>
      </c>
      <c r="I12885" s="16" t="s">
        <v>31847</v>
      </c>
    </row>
    <row r="12886" spans="1:9" ht="17">
      <c r="A12886" s="3">
        <v>12884</v>
      </c>
      <c r="B12886" s="14" t="s">
        <v>194</v>
      </c>
      <c r="C12886" s="15" t="s">
        <v>12842</v>
      </c>
      <c r="D12886" s="11" t="s">
        <v>61</v>
      </c>
      <c r="E12886" s="11" t="s">
        <v>61</v>
      </c>
      <c r="F12886" s="6" t="s">
        <v>62</v>
      </c>
      <c r="G12886" s="4">
        <v>1</v>
      </c>
      <c r="H12886" s="6" t="s">
        <v>63</v>
      </c>
      <c r="I12886" s="16" t="s">
        <v>31848</v>
      </c>
    </row>
    <row r="12887" spans="1:9" ht="17">
      <c r="A12887" s="3">
        <v>12885</v>
      </c>
      <c r="B12887" s="14" t="s">
        <v>194</v>
      </c>
      <c r="C12887" s="15" t="s">
        <v>12843</v>
      </c>
      <c r="D12887" s="11" t="s">
        <v>61</v>
      </c>
      <c r="E12887" s="11" t="s">
        <v>61</v>
      </c>
      <c r="F12887" s="6" t="s">
        <v>62</v>
      </c>
      <c r="G12887" s="4">
        <v>1</v>
      </c>
      <c r="H12887" s="6" t="s">
        <v>63</v>
      </c>
      <c r="I12887" s="16" t="s">
        <v>31849</v>
      </c>
    </row>
    <row r="12888" spans="1:9" ht="17">
      <c r="A12888" s="3">
        <v>12886</v>
      </c>
      <c r="B12888" s="14" t="s">
        <v>194</v>
      </c>
      <c r="C12888" s="15" t="s">
        <v>12844</v>
      </c>
      <c r="D12888" s="11" t="s">
        <v>61</v>
      </c>
      <c r="E12888" s="11" t="s">
        <v>61</v>
      </c>
      <c r="F12888" s="6" t="s">
        <v>62</v>
      </c>
      <c r="G12888" s="4">
        <v>1</v>
      </c>
      <c r="H12888" s="6" t="s">
        <v>63</v>
      </c>
      <c r="I12888" s="16" t="s">
        <v>31850</v>
      </c>
    </row>
    <row r="12889" spans="1:9" ht="17">
      <c r="A12889" s="3">
        <v>12887</v>
      </c>
      <c r="B12889" s="14" t="s">
        <v>194</v>
      </c>
      <c r="C12889" s="15" t="s">
        <v>12845</v>
      </c>
      <c r="D12889" s="11" t="s">
        <v>61</v>
      </c>
      <c r="E12889" s="11" t="s">
        <v>61</v>
      </c>
      <c r="F12889" s="6" t="s">
        <v>62</v>
      </c>
      <c r="G12889" s="4">
        <v>1</v>
      </c>
      <c r="H12889" s="6" t="s">
        <v>63</v>
      </c>
      <c r="I12889" s="16" t="s">
        <v>31851</v>
      </c>
    </row>
    <row r="12890" spans="1:9" ht="17">
      <c r="A12890" s="3">
        <v>12888</v>
      </c>
      <c r="B12890" s="14" t="s">
        <v>194</v>
      </c>
      <c r="C12890" s="15" t="s">
        <v>12846</v>
      </c>
      <c r="D12890" s="11" t="s">
        <v>61</v>
      </c>
      <c r="E12890" s="11" t="s">
        <v>61</v>
      </c>
      <c r="F12890" s="6" t="s">
        <v>62</v>
      </c>
      <c r="G12890" s="4">
        <v>1</v>
      </c>
      <c r="H12890" s="6" t="s">
        <v>63</v>
      </c>
      <c r="I12890" s="16" t="s">
        <v>31852</v>
      </c>
    </row>
    <row r="12891" spans="1:9" ht="17">
      <c r="A12891" s="3">
        <v>12889</v>
      </c>
      <c r="B12891" s="14" t="s">
        <v>194</v>
      </c>
      <c r="C12891" s="15" t="s">
        <v>12847</v>
      </c>
      <c r="D12891" s="11" t="s">
        <v>61</v>
      </c>
      <c r="E12891" s="11" t="s">
        <v>61</v>
      </c>
      <c r="F12891" s="6" t="s">
        <v>62</v>
      </c>
      <c r="G12891" s="4">
        <v>1</v>
      </c>
      <c r="H12891" s="6" t="s">
        <v>63</v>
      </c>
      <c r="I12891" s="16" t="s">
        <v>31853</v>
      </c>
    </row>
    <row r="12892" spans="1:9" ht="17">
      <c r="A12892" s="3">
        <v>12890</v>
      </c>
      <c r="B12892" s="14" t="s">
        <v>194</v>
      </c>
      <c r="C12892" s="15" t="s">
        <v>12848</v>
      </c>
      <c r="D12892" s="11" t="s">
        <v>61</v>
      </c>
      <c r="E12892" s="11" t="s">
        <v>61</v>
      </c>
      <c r="F12892" s="6" t="s">
        <v>62</v>
      </c>
      <c r="G12892" s="4">
        <v>1</v>
      </c>
      <c r="H12892" s="6" t="s">
        <v>63</v>
      </c>
      <c r="I12892" s="16" t="s">
        <v>31854</v>
      </c>
    </row>
    <row r="12893" spans="1:9" ht="17">
      <c r="A12893" s="3">
        <v>12891</v>
      </c>
      <c r="B12893" s="14" t="s">
        <v>194</v>
      </c>
      <c r="C12893" s="15" t="s">
        <v>12849</v>
      </c>
      <c r="D12893" s="11" t="s">
        <v>61</v>
      </c>
      <c r="E12893" s="11" t="s">
        <v>61</v>
      </c>
      <c r="F12893" s="6" t="s">
        <v>62</v>
      </c>
      <c r="G12893" s="4">
        <v>1</v>
      </c>
      <c r="H12893" s="6" t="s">
        <v>63</v>
      </c>
      <c r="I12893" s="16" t="s">
        <v>31855</v>
      </c>
    </row>
    <row r="12894" spans="1:9" ht="17">
      <c r="A12894" s="3">
        <v>12892</v>
      </c>
      <c r="B12894" s="14" t="s">
        <v>194</v>
      </c>
      <c r="C12894" s="15" t="s">
        <v>12850</v>
      </c>
      <c r="D12894" s="11" t="s">
        <v>61</v>
      </c>
      <c r="E12894" s="11" t="s">
        <v>61</v>
      </c>
      <c r="F12894" s="6" t="s">
        <v>62</v>
      </c>
      <c r="G12894" s="4">
        <v>1</v>
      </c>
      <c r="H12894" s="6" t="s">
        <v>63</v>
      </c>
      <c r="I12894" s="16" t="s">
        <v>31856</v>
      </c>
    </row>
    <row r="12895" spans="1:9" ht="17">
      <c r="A12895" s="3">
        <v>12893</v>
      </c>
      <c r="B12895" s="14" t="s">
        <v>194</v>
      </c>
      <c r="C12895" s="15" t="s">
        <v>12851</v>
      </c>
      <c r="D12895" s="11" t="s">
        <v>61</v>
      </c>
      <c r="E12895" s="11" t="s">
        <v>61</v>
      </c>
      <c r="F12895" s="6" t="s">
        <v>62</v>
      </c>
      <c r="G12895" s="4">
        <v>1</v>
      </c>
      <c r="H12895" s="6" t="s">
        <v>63</v>
      </c>
      <c r="I12895" s="16" t="s">
        <v>31857</v>
      </c>
    </row>
    <row r="12896" spans="1:9" ht="17">
      <c r="A12896" s="3">
        <v>12894</v>
      </c>
      <c r="B12896" s="14" t="s">
        <v>194</v>
      </c>
      <c r="C12896" s="15" t="s">
        <v>12852</v>
      </c>
      <c r="D12896" s="11" t="s">
        <v>61</v>
      </c>
      <c r="E12896" s="11" t="s">
        <v>61</v>
      </c>
      <c r="F12896" s="6" t="s">
        <v>62</v>
      </c>
      <c r="G12896" s="4">
        <v>1</v>
      </c>
      <c r="H12896" s="6" t="s">
        <v>63</v>
      </c>
      <c r="I12896" s="16" t="s">
        <v>31858</v>
      </c>
    </row>
    <row r="12897" spans="1:9" ht="17">
      <c r="A12897" s="3">
        <v>12895</v>
      </c>
      <c r="B12897" s="14" t="s">
        <v>194</v>
      </c>
      <c r="C12897" s="15" t="s">
        <v>12853</v>
      </c>
      <c r="D12897" s="11" t="s">
        <v>61</v>
      </c>
      <c r="E12897" s="11" t="s">
        <v>61</v>
      </c>
      <c r="F12897" s="6" t="s">
        <v>62</v>
      </c>
      <c r="G12897" s="4">
        <v>1</v>
      </c>
      <c r="H12897" s="6" t="s">
        <v>63</v>
      </c>
      <c r="I12897" s="16" t="s">
        <v>31859</v>
      </c>
    </row>
    <row r="12898" spans="1:9" ht="17">
      <c r="A12898" s="3">
        <v>12896</v>
      </c>
      <c r="B12898" s="14" t="s">
        <v>194</v>
      </c>
      <c r="C12898" s="15" t="s">
        <v>12854</v>
      </c>
      <c r="D12898" s="11" t="s">
        <v>61</v>
      </c>
      <c r="E12898" s="11" t="s">
        <v>61</v>
      </c>
      <c r="F12898" s="6" t="s">
        <v>62</v>
      </c>
      <c r="G12898" s="4">
        <v>1</v>
      </c>
      <c r="H12898" s="6" t="s">
        <v>63</v>
      </c>
      <c r="I12898" s="16" t="s">
        <v>31860</v>
      </c>
    </row>
    <row r="12899" spans="1:9" ht="17">
      <c r="A12899" s="3">
        <v>12897</v>
      </c>
      <c r="B12899" s="14" t="s">
        <v>194</v>
      </c>
      <c r="C12899" s="15" t="s">
        <v>12855</v>
      </c>
      <c r="D12899" s="11" t="s">
        <v>61</v>
      </c>
      <c r="E12899" s="11" t="s">
        <v>61</v>
      </c>
      <c r="F12899" s="6" t="s">
        <v>62</v>
      </c>
      <c r="G12899" s="4">
        <v>1</v>
      </c>
      <c r="H12899" s="6" t="s">
        <v>63</v>
      </c>
      <c r="I12899" s="16" t="s">
        <v>31861</v>
      </c>
    </row>
    <row r="12900" spans="1:9" ht="17">
      <c r="A12900" s="3">
        <v>12898</v>
      </c>
      <c r="B12900" s="14" t="s">
        <v>194</v>
      </c>
      <c r="C12900" s="15" t="s">
        <v>12856</v>
      </c>
      <c r="D12900" s="11" t="s">
        <v>61</v>
      </c>
      <c r="E12900" s="11" t="s">
        <v>61</v>
      </c>
      <c r="F12900" s="6" t="s">
        <v>62</v>
      </c>
      <c r="G12900" s="4">
        <v>1</v>
      </c>
      <c r="H12900" s="6" t="s">
        <v>63</v>
      </c>
      <c r="I12900" s="16" t="s">
        <v>31862</v>
      </c>
    </row>
    <row r="12901" spans="1:9" ht="17">
      <c r="A12901" s="3">
        <v>12899</v>
      </c>
      <c r="B12901" s="14" t="s">
        <v>194</v>
      </c>
      <c r="C12901" s="15" t="s">
        <v>12857</v>
      </c>
      <c r="D12901" s="11" t="s">
        <v>61</v>
      </c>
      <c r="E12901" s="11" t="s">
        <v>61</v>
      </c>
      <c r="F12901" s="6" t="s">
        <v>62</v>
      </c>
      <c r="G12901" s="4">
        <v>1</v>
      </c>
      <c r="H12901" s="6" t="s">
        <v>63</v>
      </c>
      <c r="I12901" s="16" t="s">
        <v>31863</v>
      </c>
    </row>
    <row r="12902" spans="1:9" ht="17">
      <c r="A12902" s="3">
        <v>12900</v>
      </c>
      <c r="B12902" s="14" t="s">
        <v>194</v>
      </c>
      <c r="C12902" s="15" t="s">
        <v>12858</v>
      </c>
      <c r="D12902" s="11" t="s">
        <v>61</v>
      </c>
      <c r="E12902" s="11" t="s">
        <v>61</v>
      </c>
      <c r="F12902" s="6" t="s">
        <v>62</v>
      </c>
      <c r="G12902" s="4">
        <v>1</v>
      </c>
      <c r="H12902" s="6" t="s">
        <v>63</v>
      </c>
      <c r="I12902" s="16" t="s">
        <v>31864</v>
      </c>
    </row>
    <row r="12903" spans="1:9" ht="17">
      <c r="A12903" s="3">
        <v>12901</v>
      </c>
      <c r="B12903" s="14" t="s">
        <v>194</v>
      </c>
      <c r="C12903" s="15" t="s">
        <v>12859</v>
      </c>
      <c r="D12903" s="11" t="s">
        <v>61</v>
      </c>
      <c r="E12903" s="11" t="s">
        <v>61</v>
      </c>
      <c r="F12903" s="6" t="s">
        <v>62</v>
      </c>
      <c r="G12903" s="4">
        <v>1</v>
      </c>
      <c r="H12903" s="6" t="s">
        <v>63</v>
      </c>
      <c r="I12903" s="16" t="s">
        <v>31865</v>
      </c>
    </row>
    <row r="12904" spans="1:9" ht="17">
      <c r="A12904" s="3">
        <v>12902</v>
      </c>
      <c r="B12904" s="14" t="s">
        <v>194</v>
      </c>
      <c r="C12904" s="15" t="s">
        <v>12860</v>
      </c>
      <c r="D12904" s="11" t="s">
        <v>61</v>
      </c>
      <c r="E12904" s="11" t="s">
        <v>61</v>
      </c>
      <c r="F12904" s="6" t="s">
        <v>62</v>
      </c>
      <c r="G12904" s="4">
        <v>1</v>
      </c>
      <c r="H12904" s="6" t="s">
        <v>63</v>
      </c>
      <c r="I12904" s="16" t="s">
        <v>31866</v>
      </c>
    </row>
    <row r="12905" spans="1:9" ht="17">
      <c r="A12905" s="3">
        <v>12903</v>
      </c>
      <c r="B12905" s="14" t="s">
        <v>194</v>
      </c>
      <c r="C12905" s="15" t="s">
        <v>12861</v>
      </c>
      <c r="D12905" s="11" t="s">
        <v>61</v>
      </c>
      <c r="E12905" s="11" t="s">
        <v>61</v>
      </c>
      <c r="F12905" s="6" t="s">
        <v>62</v>
      </c>
      <c r="G12905" s="4">
        <v>1</v>
      </c>
      <c r="H12905" s="6" t="s">
        <v>63</v>
      </c>
      <c r="I12905" s="16" t="s">
        <v>31867</v>
      </c>
    </row>
    <row r="12906" spans="1:9" ht="17">
      <c r="A12906" s="3">
        <v>12904</v>
      </c>
      <c r="B12906" s="14" t="s">
        <v>194</v>
      </c>
      <c r="C12906" s="15" t="s">
        <v>12862</v>
      </c>
      <c r="D12906" s="11" t="s">
        <v>61</v>
      </c>
      <c r="E12906" s="11" t="s">
        <v>61</v>
      </c>
      <c r="F12906" s="6" t="s">
        <v>62</v>
      </c>
      <c r="G12906" s="4">
        <v>1</v>
      </c>
      <c r="H12906" s="6" t="s">
        <v>63</v>
      </c>
      <c r="I12906" s="16" t="s">
        <v>31868</v>
      </c>
    </row>
    <row r="12907" spans="1:9" ht="17">
      <c r="A12907" s="3">
        <v>12905</v>
      </c>
      <c r="B12907" s="14" t="s">
        <v>194</v>
      </c>
      <c r="C12907" s="15" t="s">
        <v>12863</v>
      </c>
      <c r="D12907" s="11" t="s">
        <v>61</v>
      </c>
      <c r="E12907" s="11" t="s">
        <v>61</v>
      </c>
      <c r="F12907" s="6" t="s">
        <v>62</v>
      </c>
      <c r="G12907" s="4">
        <v>1</v>
      </c>
      <c r="H12907" s="6" t="s">
        <v>63</v>
      </c>
      <c r="I12907" s="16" t="s">
        <v>31869</v>
      </c>
    </row>
    <row r="12908" spans="1:9" ht="17">
      <c r="A12908" s="3">
        <v>12906</v>
      </c>
      <c r="B12908" s="14" t="s">
        <v>194</v>
      </c>
      <c r="C12908" s="15" t="s">
        <v>12864</v>
      </c>
      <c r="D12908" s="11" t="s">
        <v>61</v>
      </c>
      <c r="E12908" s="11" t="s">
        <v>61</v>
      </c>
      <c r="F12908" s="6" t="s">
        <v>62</v>
      </c>
      <c r="G12908" s="4">
        <v>1</v>
      </c>
      <c r="H12908" s="6" t="s">
        <v>63</v>
      </c>
      <c r="I12908" s="16" t="s">
        <v>31870</v>
      </c>
    </row>
    <row r="12909" spans="1:9" ht="17">
      <c r="A12909" s="3">
        <v>12907</v>
      </c>
      <c r="B12909" s="14" t="s">
        <v>194</v>
      </c>
      <c r="C12909" s="15" t="s">
        <v>12865</v>
      </c>
      <c r="D12909" s="11" t="s">
        <v>61</v>
      </c>
      <c r="E12909" s="11" t="s">
        <v>61</v>
      </c>
      <c r="F12909" s="6" t="s">
        <v>62</v>
      </c>
      <c r="G12909" s="4">
        <v>1</v>
      </c>
      <c r="H12909" s="6" t="s">
        <v>63</v>
      </c>
      <c r="I12909" s="16" t="s">
        <v>31871</v>
      </c>
    </row>
    <row r="12910" spans="1:9" ht="17">
      <c r="A12910" s="3">
        <v>12908</v>
      </c>
      <c r="B12910" s="14" t="s">
        <v>194</v>
      </c>
      <c r="C12910" s="15" t="s">
        <v>12866</v>
      </c>
      <c r="D12910" s="11" t="s">
        <v>61</v>
      </c>
      <c r="E12910" s="11" t="s">
        <v>61</v>
      </c>
      <c r="F12910" s="6" t="s">
        <v>62</v>
      </c>
      <c r="G12910" s="4">
        <v>1</v>
      </c>
      <c r="H12910" s="6" t="s">
        <v>63</v>
      </c>
      <c r="I12910" s="16" t="s">
        <v>31872</v>
      </c>
    </row>
    <row r="12911" spans="1:9" ht="17">
      <c r="A12911" s="3">
        <v>12909</v>
      </c>
      <c r="B12911" s="14" t="s">
        <v>194</v>
      </c>
      <c r="C12911" s="15" t="s">
        <v>12867</v>
      </c>
      <c r="D12911" s="11" t="s">
        <v>61</v>
      </c>
      <c r="E12911" s="11" t="s">
        <v>61</v>
      </c>
      <c r="F12911" s="6" t="s">
        <v>62</v>
      </c>
      <c r="G12911" s="4">
        <v>1</v>
      </c>
      <c r="H12911" s="6" t="s">
        <v>63</v>
      </c>
      <c r="I12911" s="16" t="s">
        <v>31873</v>
      </c>
    </row>
    <row r="12912" spans="1:9" ht="17">
      <c r="A12912" s="3">
        <v>12910</v>
      </c>
      <c r="B12912" s="14" t="s">
        <v>194</v>
      </c>
      <c r="C12912" s="15" t="s">
        <v>12868</v>
      </c>
      <c r="D12912" s="11" t="s">
        <v>61</v>
      </c>
      <c r="E12912" s="11" t="s">
        <v>61</v>
      </c>
      <c r="F12912" s="6" t="s">
        <v>62</v>
      </c>
      <c r="G12912" s="4">
        <v>1</v>
      </c>
      <c r="H12912" s="6" t="s">
        <v>63</v>
      </c>
      <c r="I12912" s="16" t="s">
        <v>31874</v>
      </c>
    </row>
    <row r="12913" spans="1:9" ht="17">
      <c r="A12913" s="3">
        <v>12911</v>
      </c>
      <c r="B12913" s="14" t="s">
        <v>194</v>
      </c>
      <c r="C12913" s="15" t="s">
        <v>12869</v>
      </c>
      <c r="D12913" s="11" t="s">
        <v>61</v>
      </c>
      <c r="E12913" s="11" t="s">
        <v>61</v>
      </c>
      <c r="F12913" s="6" t="s">
        <v>62</v>
      </c>
      <c r="G12913" s="4">
        <v>1</v>
      </c>
      <c r="H12913" s="6" t="s">
        <v>63</v>
      </c>
      <c r="I12913" s="16" t="s">
        <v>31875</v>
      </c>
    </row>
    <row r="12914" spans="1:9" ht="17">
      <c r="A12914" s="3">
        <v>12912</v>
      </c>
      <c r="B12914" s="14" t="s">
        <v>194</v>
      </c>
      <c r="C12914" s="15" t="s">
        <v>12870</v>
      </c>
      <c r="D12914" s="11" t="s">
        <v>61</v>
      </c>
      <c r="E12914" s="11" t="s">
        <v>61</v>
      </c>
      <c r="F12914" s="6" t="s">
        <v>62</v>
      </c>
      <c r="G12914" s="4">
        <v>1</v>
      </c>
      <c r="H12914" s="6" t="s">
        <v>63</v>
      </c>
      <c r="I12914" s="16" t="s">
        <v>31876</v>
      </c>
    </row>
    <row r="12915" spans="1:9" ht="17">
      <c r="A12915" s="3">
        <v>12913</v>
      </c>
      <c r="B12915" s="14" t="s">
        <v>194</v>
      </c>
      <c r="C12915" s="15" t="s">
        <v>12871</v>
      </c>
      <c r="D12915" s="11" t="s">
        <v>61</v>
      </c>
      <c r="E12915" s="11" t="s">
        <v>61</v>
      </c>
      <c r="F12915" s="6" t="s">
        <v>62</v>
      </c>
      <c r="G12915" s="4">
        <v>1</v>
      </c>
      <c r="H12915" s="6" t="s">
        <v>63</v>
      </c>
      <c r="I12915" s="16" t="s">
        <v>31877</v>
      </c>
    </row>
    <row r="12916" spans="1:9" ht="17">
      <c r="A12916" s="3">
        <v>12914</v>
      </c>
      <c r="B12916" s="14" t="s">
        <v>194</v>
      </c>
      <c r="C12916" s="15" t="s">
        <v>12872</v>
      </c>
      <c r="D12916" s="11" t="s">
        <v>61</v>
      </c>
      <c r="E12916" s="11" t="s">
        <v>61</v>
      </c>
      <c r="F12916" s="6" t="s">
        <v>62</v>
      </c>
      <c r="G12916" s="4">
        <v>1</v>
      </c>
      <c r="H12916" s="6" t="s">
        <v>63</v>
      </c>
      <c r="I12916" s="16" t="s">
        <v>31878</v>
      </c>
    </row>
    <row r="12917" spans="1:9" ht="17">
      <c r="A12917" s="3">
        <v>12915</v>
      </c>
      <c r="B12917" s="14" t="s">
        <v>194</v>
      </c>
      <c r="C12917" s="15" t="s">
        <v>12873</v>
      </c>
      <c r="D12917" s="11" t="s">
        <v>61</v>
      </c>
      <c r="E12917" s="11" t="s">
        <v>61</v>
      </c>
      <c r="F12917" s="6" t="s">
        <v>62</v>
      </c>
      <c r="G12917" s="4">
        <v>1</v>
      </c>
      <c r="H12917" s="6" t="s">
        <v>63</v>
      </c>
      <c r="I12917" s="16" t="s">
        <v>31879</v>
      </c>
    </row>
    <row r="12918" spans="1:9" ht="17">
      <c r="A12918" s="3">
        <v>12916</v>
      </c>
      <c r="B12918" s="14" t="s">
        <v>194</v>
      </c>
      <c r="C12918" s="15" t="s">
        <v>12874</v>
      </c>
      <c r="D12918" s="11" t="s">
        <v>61</v>
      </c>
      <c r="E12918" s="11" t="s">
        <v>61</v>
      </c>
      <c r="F12918" s="6" t="s">
        <v>62</v>
      </c>
      <c r="G12918" s="4">
        <v>1</v>
      </c>
      <c r="H12918" s="6" t="s">
        <v>63</v>
      </c>
      <c r="I12918" s="16" t="s">
        <v>31880</v>
      </c>
    </row>
    <row r="12919" spans="1:9" ht="17">
      <c r="A12919" s="3">
        <v>12917</v>
      </c>
      <c r="B12919" s="14" t="s">
        <v>194</v>
      </c>
      <c r="C12919" s="15" t="s">
        <v>12875</v>
      </c>
      <c r="D12919" s="11" t="s">
        <v>61</v>
      </c>
      <c r="E12919" s="11" t="s">
        <v>61</v>
      </c>
      <c r="F12919" s="6" t="s">
        <v>62</v>
      </c>
      <c r="G12919" s="4">
        <v>1</v>
      </c>
      <c r="H12919" s="6" t="s">
        <v>63</v>
      </c>
      <c r="I12919" s="16" t="s">
        <v>31881</v>
      </c>
    </row>
    <row r="12920" spans="1:9" ht="17">
      <c r="A12920" s="3">
        <v>12918</v>
      </c>
      <c r="B12920" s="14" t="s">
        <v>194</v>
      </c>
      <c r="C12920" s="15" t="s">
        <v>12876</v>
      </c>
      <c r="D12920" s="11" t="s">
        <v>61</v>
      </c>
      <c r="E12920" s="11" t="s">
        <v>61</v>
      </c>
      <c r="F12920" s="6" t="s">
        <v>62</v>
      </c>
      <c r="G12920" s="4">
        <v>1</v>
      </c>
      <c r="H12920" s="6" t="s">
        <v>63</v>
      </c>
      <c r="I12920" s="16" t="s">
        <v>31882</v>
      </c>
    </row>
    <row r="12921" spans="1:9" ht="17">
      <c r="A12921" s="3">
        <v>12919</v>
      </c>
      <c r="B12921" s="14" t="s">
        <v>194</v>
      </c>
      <c r="C12921" s="15" t="s">
        <v>12877</v>
      </c>
      <c r="D12921" s="11" t="s">
        <v>61</v>
      </c>
      <c r="E12921" s="11" t="s">
        <v>61</v>
      </c>
      <c r="F12921" s="6" t="s">
        <v>62</v>
      </c>
      <c r="G12921" s="4">
        <v>1</v>
      </c>
      <c r="H12921" s="6" t="s">
        <v>63</v>
      </c>
      <c r="I12921" s="16" t="s">
        <v>31883</v>
      </c>
    </row>
    <row r="12922" spans="1:9" ht="17">
      <c r="A12922" s="3">
        <v>12920</v>
      </c>
      <c r="B12922" s="14" t="s">
        <v>194</v>
      </c>
      <c r="C12922" s="15" t="s">
        <v>12878</v>
      </c>
      <c r="D12922" s="11" t="s">
        <v>61</v>
      </c>
      <c r="E12922" s="11" t="s">
        <v>61</v>
      </c>
      <c r="F12922" s="6" t="s">
        <v>62</v>
      </c>
      <c r="G12922" s="4">
        <v>1</v>
      </c>
      <c r="H12922" s="6" t="s">
        <v>63</v>
      </c>
      <c r="I12922" s="16" t="s">
        <v>31884</v>
      </c>
    </row>
    <row r="12923" spans="1:9" ht="17">
      <c r="A12923" s="3">
        <v>12921</v>
      </c>
      <c r="B12923" s="14" t="s">
        <v>194</v>
      </c>
      <c r="C12923" s="15" t="s">
        <v>12879</v>
      </c>
      <c r="D12923" s="11" t="s">
        <v>61</v>
      </c>
      <c r="E12923" s="11" t="s">
        <v>61</v>
      </c>
      <c r="F12923" s="6" t="s">
        <v>62</v>
      </c>
      <c r="G12923" s="4">
        <v>1</v>
      </c>
      <c r="H12923" s="6" t="s">
        <v>63</v>
      </c>
      <c r="I12923" s="16" t="s">
        <v>31885</v>
      </c>
    </row>
    <row r="12924" spans="1:9" ht="17">
      <c r="A12924" s="3">
        <v>12922</v>
      </c>
      <c r="B12924" s="14" t="s">
        <v>194</v>
      </c>
      <c r="C12924" s="15" t="s">
        <v>12880</v>
      </c>
      <c r="D12924" s="11" t="s">
        <v>61</v>
      </c>
      <c r="E12924" s="11" t="s">
        <v>61</v>
      </c>
      <c r="F12924" s="6" t="s">
        <v>62</v>
      </c>
      <c r="G12924" s="4">
        <v>1</v>
      </c>
      <c r="H12924" s="6" t="s">
        <v>63</v>
      </c>
      <c r="I12924" s="16" t="s">
        <v>31886</v>
      </c>
    </row>
    <row r="12925" spans="1:9" ht="17">
      <c r="A12925" s="3">
        <v>12923</v>
      </c>
      <c r="B12925" s="14" t="s">
        <v>194</v>
      </c>
      <c r="C12925" s="15" t="s">
        <v>12881</v>
      </c>
      <c r="D12925" s="11" t="s">
        <v>61</v>
      </c>
      <c r="E12925" s="11" t="s">
        <v>61</v>
      </c>
      <c r="F12925" s="6" t="s">
        <v>62</v>
      </c>
      <c r="G12925" s="4">
        <v>1</v>
      </c>
      <c r="H12925" s="6" t="s">
        <v>63</v>
      </c>
      <c r="I12925" s="16" t="s">
        <v>31887</v>
      </c>
    </row>
    <row r="12926" spans="1:9" ht="17">
      <c r="A12926" s="3">
        <v>12924</v>
      </c>
      <c r="B12926" s="14" t="s">
        <v>194</v>
      </c>
      <c r="C12926" s="15" t="s">
        <v>12882</v>
      </c>
      <c r="D12926" s="11" t="s">
        <v>61</v>
      </c>
      <c r="E12926" s="11" t="s">
        <v>61</v>
      </c>
      <c r="F12926" s="6" t="s">
        <v>62</v>
      </c>
      <c r="G12926" s="4">
        <v>1</v>
      </c>
      <c r="H12926" s="6" t="s">
        <v>63</v>
      </c>
      <c r="I12926" s="16" t="s">
        <v>31888</v>
      </c>
    </row>
    <row r="12927" spans="1:9" ht="17">
      <c r="A12927" s="3">
        <v>12925</v>
      </c>
      <c r="B12927" s="14" t="s">
        <v>194</v>
      </c>
      <c r="C12927" s="15" t="s">
        <v>12883</v>
      </c>
      <c r="D12927" s="11" t="s">
        <v>61</v>
      </c>
      <c r="E12927" s="11" t="s">
        <v>61</v>
      </c>
      <c r="F12927" s="6" t="s">
        <v>62</v>
      </c>
      <c r="G12927" s="4">
        <v>1</v>
      </c>
      <c r="H12927" s="6" t="s">
        <v>63</v>
      </c>
      <c r="I12927" s="16" t="s">
        <v>31889</v>
      </c>
    </row>
    <row r="12928" spans="1:9" ht="17">
      <c r="A12928" s="3">
        <v>12926</v>
      </c>
      <c r="B12928" s="14" t="s">
        <v>194</v>
      </c>
      <c r="C12928" s="15" t="s">
        <v>12884</v>
      </c>
      <c r="D12928" s="11" t="s">
        <v>61</v>
      </c>
      <c r="E12928" s="11" t="s">
        <v>61</v>
      </c>
      <c r="F12928" s="6" t="s">
        <v>62</v>
      </c>
      <c r="G12928" s="4">
        <v>1</v>
      </c>
      <c r="H12928" s="6" t="s">
        <v>63</v>
      </c>
      <c r="I12928" s="16" t="s">
        <v>31890</v>
      </c>
    </row>
    <row r="12929" spans="1:9" ht="17">
      <c r="A12929" s="3">
        <v>12927</v>
      </c>
      <c r="B12929" s="14" t="s">
        <v>194</v>
      </c>
      <c r="C12929" s="15" t="s">
        <v>12885</v>
      </c>
      <c r="D12929" s="11" t="s">
        <v>61</v>
      </c>
      <c r="E12929" s="11" t="s">
        <v>61</v>
      </c>
      <c r="F12929" s="6" t="s">
        <v>62</v>
      </c>
      <c r="G12929" s="4">
        <v>1</v>
      </c>
      <c r="H12929" s="6" t="s">
        <v>63</v>
      </c>
      <c r="I12929" s="16" t="s">
        <v>31891</v>
      </c>
    </row>
    <row r="12930" spans="1:9" ht="17">
      <c r="A12930" s="3">
        <v>12928</v>
      </c>
      <c r="B12930" s="14" t="s">
        <v>194</v>
      </c>
      <c r="C12930" s="15" t="s">
        <v>12886</v>
      </c>
      <c r="D12930" s="11" t="s">
        <v>61</v>
      </c>
      <c r="E12930" s="11" t="s">
        <v>61</v>
      </c>
      <c r="F12930" s="6" t="s">
        <v>62</v>
      </c>
      <c r="G12930" s="4">
        <v>1</v>
      </c>
      <c r="H12930" s="6" t="s">
        <v>63</v>
      </c>
      <c r="I12930" s="16" t="s">
        <v>31892</v>
      </c>
    </row>
    <row r="12931" spans="1:9" ht="17">
      <c r="A12931" s="3">
        <v>12929</v>
      </c>
      <c r="B12931" s="14" t="s">
        <v>194</v>
      </c>
      <c r="C12931" s="15" t="s">
        <v>12887</v>
      </c>
      <c r="D12931" s="11" t="s">
        <v>61</v>
      </c>
      <c r="E12931" s="11" t="s">
        <v>61</v>
      </c>
      <c r="F12931" s="6" t="s">
        <v>62</v>
      </c>
      <c r="G12931" s="4">
        <v>1</v>
      </c>
      <c r="H12931" s="6" t="s">
        <v>63</v>
      </c>
      <c r="I12931" s="16" t="s">
        <v>31893</v>
      </c>
    </row>
    <row r="12932" spans="1:9" ht="17">
      <c r="A12932" s="3">
        <v>12930</v>
      </c>
      <c r="B12932" s="14" t="s">
        <v>194</v>
      </c>
      <c r="C12932" s="15" t="s">
        <v>12888</v>
      </c>
      <c r="D12932" s="11" t="s">
        <v>61</v>
      </c>
      <c r="E12932" s="11" t="s">
        <v>61</v>
      </c>
      <c r="F12932" s="6" t="s">
        <v>62</v>
      </c>
      <c r="G12932" s="4">
        <v>1</v>
      </c>
      <c r="H12932" s="6" t="s">
        <v>63</v>
      </c>
      <c r="I12932" s="16" t="s">
        <v>31894</v>
      </c>
    </row>
    <row r="12933" spans="1:9" ht="17">
      <c r="A12933" s="3">
        <v>12931</v>
      </c>
      <c r="B12933" s="14" t="s">
        <v>194</v>
      </c>
      <c r="C12933" s="15" t="s">
        <v>12889</v>
      </c>
      <c r="D12933" s="11" t="s">
        <v>61</v>
      </c>
      <c r="E12933" s="11" t="s">
        <v>61</v>
      </c>
      <c r="F12933" s="6" t="s">
        <v>62</v>
      </c>
      <c r="G12933" s="4">
        <v>1</v>
      </c>
      <c r="H12933" s="6" t="s">
        <v>63</v>
      </c>
      <c r="I12933" s="16" t="s">
        <v>31895</v>
      </c>
    </row>
    <row r="12934" spans="1:9" ht="17">
      <c r="A12934" s="3">
        <v>12932</v>
      </c>
      <c r="B12934" s="14" t="s">
        <v>194</v>
      </c>
      <c r="C12934" s="15" t="s">
        <v>12890</v>
      </c>
      <c r="D12934" s="11" t="s">
        <v>61</v>
      </c>
      <c r="E12934" s="11" t="s">
        <v>61</v>
      </c>
      <c r="F12934" s="6" t="s">
        <v>62</v>
      </c>
      <c r="G12934" s="4">
        <v>1</v>
      </c>
      <c r="H12934" s="6" t="s">
        <v>63</v>
      </c>
      <c r="I12934" s="16" t="s">
        <v>31896</v>
      </c>
    </row>
    <row r="12935" spans="1:9" ht="17">
      <c r="A12935" s="3">
        <v>12933</v>
      </c>
      <c r="B12935" s="14" t="s">
        <v>194</v>
      </c>
      <c r="C12935" s="15" t="s">
        <v>12891</v>
      </c>
      <c r="D12935" s="11" t="s">
        <v>61</v>
      </c>
      <c r="E12935" s="11" t="s">
        <v>61</v>
      </c>
      <c r="F12935" s="6" t="s">
        <v>62</v>
      </c>
      <c r="G12935" s="4">
        <v>1</v>
      </c>
      <c r="H12935" s="6" t="s">
        <v>63</v>
      </c>
      <c r="I12935" s="16" t="s">
        <v>31897</v>
      </c>
    </row>
    <row r="12936" spans="1:9" ht="17">
      <c r="A12936" s="3">
        <v>12934</v>
      </c>
      <c r="B12936" s="14" t="s">
        <v>194</v>
      </c>
      <c r="C12936" s="15" t="s">
        <v>12892</v>
      </c>
      <c r="D12936" s="11" t="s">
        <v>61</v>
      </c>
      <c r="E12936" s="11" t="s">
        <v>61</v>
      </c>
      <c r="F12936" s="6" t="s">
        <v>62</v>
      </c>
      <c r="G12936" s="4">
        <v>1</v>
      </c>
      <c r="H12936" s="6" t="s">
        <v>63</v>
      </c>
      <c r="I12936" s="16" t="s">
        <v>31898</v>
      </c>
    </row>
    <row r="12937" spans="1:9" ht="17">
      <c r="A12937" s="3">
        <v>12935</v>
      </c>
      <c r="B12937" s="14" t="s">
        <v>194</v>
      </c>
      <c r="C12937" s="15" t="s">
        <v>12893</v>
      </c>
      <c r="D12937" s="11" t="s">
        <v>61</v>
      </c>
      <c r="E12937" s="11" t="s">
        <v>61</v>
      </c>
      <c r="F12937" s="6" t="s">
        <v>62</v>
      </c>
      <c r="G12937" s="4">
        <v>1</v>
      </c>
      <c r="H12937" s="6" t="s">
        <v>63</v>
      </c>
      <c r="I12937" s="16" t="s">
        <v>31899</v>
      </c>
    </row>
    <row r="12938" spans="1:9" ht="17">
      <c r="A12938" s="3">
        <v>12936</v>
      </c>
      <c r="B12938" s="14" t="s">
        <v>194</v>
      </c>
      <c r="C12938" s="15" t="s">
        <v>12894</v>
      </c>
      <c r="D12938" s="11" t="s">
        <v>61</v>
      </c>
      <c r="E12938" s="11" t="s">
        <v>61</v>
      </c>
      <c r="F12938" s="6" t="s">
        <v>62</v>
      </c>
      <c r="G12938" s="4">
        <v>1</v>
      </c>
      <c r="H12938" s="6" t="s">
        <v>63</v>
      </c>
      <c r="I12938" s="16" t="s">
        <v>31900</v>
      </c>
    </row>
    <row r="12939" spans="1:9" ht="17">
      <c r="A12939" s="3">
        <v>12937</v>
      </c>
      <c r="B12939" s="14" t="s">
        <v>194</v>
      </c>
      <c r="C12939" s="15" t="s">
        <v>12895</v>
      </c>
      <c r="D12939" s="11" t="s">
        <v>61</v>
      </c>
      <c r="E12939" s="11" t="s">
        <v>61</v>
      </c>
      <c r="F12939" s="6" t="s">
        <v>62</v>
      </c>
      <c r="G12939" s="4">
        <v>1</v>
      </c>
      <c r="H12939" s="6" t="s">
        <v>63</v>
      </c>
      <c r="I12939" s="16" t="s">
        <v>31901</v>
      </c>
    </row>
    <row r="12940" spans="1:9" ht="17">
      <c r="A12940" s="3">
        <v>12938</v>
      </c>
      <c r="B12940" s="14" t="s">
        <v>194</v>
      </c>
      <c r="C12940" s="15" t="s">
        <v>12896</v>
      </c>
      <c r="D12940" s="11" t="s">
        <v>61</v>
      </c>
      <c r="E12940" s="11" t="s">
        <v>61</v>
      </c>
      <c r="F12940" s="6" t="s">
        <v>62</v>
      </c>
      <c r="G12940" s="4">
        <v>1</v>
      </c>
      <c r="H12940" s="6" t="s">
        <v>63</v>
      </c>
      <c r="I12940" s="16" t="s">
        <v>31902</v>
      </c>
    </row>
    <row r="12941" spans="1:9" ht="17">
      <c r="A12941" s="3">
        <v>12939</v>
      </c>
      <c r="B12941" s="14" t="s">
        <v>194</v>
      </c>
      <c r="C12941" s="15" t="s">
        <v>12897</v>
      </c>
      <c r="D12941" s="11" t="s">
        <v>61</v>
      </c>
      <c r="E12941" s="11" t="s">
        <v>61</v>
      </c>
      <c r="F12941" s="6" t="s">
        <v>62</v>
      </c>
      <c r="G12941" s="4">
        <v>1</v>
      </c>
      <c r="H12941" s="6" t="s">
        <v>63</v>
      </c>
      <c r="I12941" s="16" t="s">
        <v>31903</v>
      </c>
    </row>
    <row r="12942" spans="1:9" ht="17">
      <c r="A12942" s="3">
        <v>12940</v>
      </c>
      <c r="B12942" s="14" t="s">
        <v>194</v>
      </c>
      <c r="C12942" s="15" t="s">
        <v>12898</v>
      </c>
      <c r="D12942" s="11" t="s">
        <v>61</v>
      </c>
      <c r="E12942" s="11" t="s">
        <v>61</v>
      </c>
      <c r="F12942" s="6" t="s">
        <v>62</v>
      </c>
      <c r="G12942" s="4">
        <v>1</v>
      </c>
      <c r="H12942" s="6" t="s">
        <v>63</v>
      </c>
      <c r="I12942" s="16" t="s">
        <v>31904</v>
      </c>
    </row>
    <row r="12943" spans="1:9" ht="17">
      <c r="A12943" s="3">
        <v>12941</v>
      </c>
      <c r="B12943" s="14" t="s">
        <v>194</v>
      </c>
      <c r="C12943" s="15" t="s">
        <v>12899</v>
      </c>
      <c r="D12943" s="11" t="s">
        <v>61</v>
      </c>
      <c r="E12943" s="11" t="s">
        <v>61</v>
      </c>
      <c r="F12943" s="6" t="s">
        <v>62</v>
      </c>
      <c r="G12943" s="4">
        <v>1</v>
      </c>
      <c r="H12943" s="6" t="s">
        <v>63</v>
      </c>
      <c r="I12943" s="16" t="s">
        <v>31905</v>
      </c>
    </row>
    <row r="12944" spans="1:9" ht="17">
      <c r="A12944" s="3">
        <v>12942</v>
      </c>
      <c r="B12944" s="14" t="s">
        <v>194</v>
      </c>
      <c r="C12944" s="15" t="s">
        <v>12900</v>
      </c>
      <c r="D12944" s="11" t="s">
        <v>61</v>
      </c>
      <c r="E12944" s="11" t="s">
        <v>61</v>
      </c>
      <c r="F12944" s="6" t="s">
        <v>62</v>
      </c>
      <c r="G12944" s="4">
        <v>1</v>
      </c>
      <c r="H12944" s="6" t="s">
        <v>63</v>
      </c>
      <c r="I12944" s="16" t="s">
        <v>31906</v>
      </c>
    </row>
    <row r="12945" spans="1:9" ht="17">
      <c r="A12945" s="3">
        <v>12943</v>
      </c>
      <c r="B12945" s="14" t="s">
        <v>194</v>
      </c>
      <c r="C12945" s="15" t="s">
        <v>12901</v>
      </c>
      <c r="D12945" s="11" t="s">
        <v>61</v>
      </c>
      <c r="E12945" s="11" t="s">
        <v>61</v>
      </c>
      <c r="F12945" s="6" t="s">
        <v>62</v>
      </c>
      <c r="G12945" s="4">
        <v>1</v>
      </c>
      <c r="H12945" s="6" t="s">
        <v>63</v>
      </c>
      <c r="I12945" s="16" t="s">
        <v>31907</v>
      </c>
    </row>
    <row r="12946" spans="1:9" ht="17">
      <c r="A12946" s="3">
        <v>12944</v>
      </c>
      <c r="B12946" s="14" t="s">
        <v>194</v>
      </c>
      <c r="C12946" s="15" t="s">
        <v>12902</v>
      </c>
      <c r="D12946" s="11" t="s">
        <v>61</v>
      </c>
      <c r="E12946" s="11" t="s">
        <v>61</v>
      </c>
      <c r="F12946" s="6" t="s">
        <v>62</v>
      </c>
      <c r="G12946" s="4">
        <v>1</v>
      </c>
      <c r="H12946" s="6" t="s">
        <v>63</v>
      </c>
      <c r="I12946" s="16" t="s">
        <v>31908</v>
      </c>
    </row>
    <row r="12947" spans="1:9" ht="17">
      <c r="A12947" s="3">
        <v>12945</v>
      </c>
      <c r="B12947" s="14" t="s">
        <v>194</v>
      </c>
      <c r="C12947" s="15" t="s">
        <v>12903</v>
      </c>
      <c r="D12947" s="11" t="s">
        <v>61</v>
      </c>
      <c r="E12947" s="11" t="s">
        <v>61</v>
      </c>
      <c r="F12947" s="6" t="s">
        <v>62</v>
      </c>
      <c r="G12947" s="4">
        <v>1</v>
      </c>
      <c r="H12947" s="6" t="s">
        <v>63</v>
      </c>
      <c r="I12947" s="16" t="s">
        <v>31909</v>
      </c>
    </row>
    <row r="12948" spans="1:9" ht="17">
      <c r="A12948" s="3">
        <v>12946</v>
      </c>
      <c r="B12948" s="14" t="s">
        <v>194</v>
      </c>
      <c r="C12948" s="15" t="s">
        <v>12904</v>
      </c>
      <c r="D12948" s="11" t="s">
        <v>61</v>
      </c>
      <c r="E12948" s="11" t="s">
        <v>61</v>
      </c>
      <c r="F12948" s="6" t="s">
        <v>62</v>
      </c>
      <c r="G12948" s="4">
        <v>1</v>
      </c>
      <c r="H12948" s="6" t="s">
        <v>63</v>
      </c>
      <c r="I12948" s="16" t="s">
        <v>31910</v>
      </c>
    </row>
    <row r="12949" spans="1:9" ht="17">
      <c r="A12949" s="3">
        <v>12947</v>
      </c>
      <c r="B12949" s="14" t="s">
        <v>194</v>
      </c>
      <c r="C12949" s="15" t="s">
        <v>12905</v>
      </c>
      <c r="D12949" s="11" t="s">
        <v>61</v>
      </c>
      <c r="E12949" s="11" t="s">
        <v>61</v>
      </c>
      <c r="F12949" s="6" t="s">
        <v>62</v>
      </c>
      <c r="G12949" s="4">
        <v>1</v>
      </c>
      <c r="H12949" s="6" t="s">
        <v>63</v>
      </c>
      <c r="I12949" s="16" t="s">
        <v>31911</v>
      </c>
    </row>
    <row r="12950" spans="1:9" ht="17">
      <c r="A12950" s="3">
        <v>12948</v>
      </c>
      <c r="B12950" s="14" t="s">
        <v>194</v>
      </c>
      <c r="C12950" s="15" t="s">
        <v>12906</v>
      </c>
      <c r="D12950" s="11" t="s">
        <v>61</v>
      </c>
      <c r="E12950" s="11" t="s">
        <v>61</v>
      </c>
      <c r="F12950" s="6" t="s">
        <v>62</v>
      </c>
      <c r="G12950" s="4">
        <v>1</v>
      </c>
      <c r="H12950" s="6" t="s">
        <v>63</v>
      </c>
      <c r="I12950" s="16" t="s">
        <v>31912</v>
      </c>
    </row>
    <row r="12951" spans="1:9" ht="17">
      <c r="A12951" s="3">
        <v>12949</v>
      </c>
      <c r="B12951" s="14" t="s">
        <v>194</v>
      </c>
      <c r="C12951" s="15" t="s">
        <v>12907</v>
      </c>
      <c r="D12951" s="11" t="s">
        <v>61</v>
      </c>
      <c r="E12951" s="11" t="s">
        <v>61</v>
      </c>
      <c r="F12951" s="6" t="s">
        <v>62</v>
      </c>
      <c r="G12951" s="4">
        <v>1</v>
      </c>
      <c r="H12951" s="6" t="s">
        <v>63</v>
      </c>
      <c r="I12951" s="16" t="s">
        <v>31913</v>
      </c>
    </row>
    <row r="12952" spans="1:9" ht="17">
      <c r="A12952" s="3">
        <v>12950</v>
      </c>
      <c r="B12952" s="14" t="s">
        <v>194</v>
      </c>
      <c r="C12952" s="15" t="s">
        <v>12908</v>
      </c>
      <c r="D12952" s="11" t="s">
        <v>61</v>
      </c>
      <c r="E12952" s="11" t="s">
        <v>61</v>
      </c>
      <c r="F12952" s="6" t="s">
        <v>62</v>
      </c>
      <c r="G12952" s="4">
        <v>1</v>
      </c>
      <c r="H12952" s="6" t="s">
        <v>63</v>
      </c>
      <c r="I12952" s="16" t="s">
        <v>31914</v>
      </c>
    </row>
    <row r="12953" spans="1:9" ht="17">
      <c r="A12953" s="3">
        <v>12951</v>
      </c>
      <c r="B12953" s="14" t="s">
        <v>194</v>
      </c>
      <c r="C12953" s="15" t="s">
        <v>12909</v>
      </c>
      <c r="D12953" s="11" t="s">
        <v>61</v>
      </c>
      <c r="E12953" s="11" t="s">
        <v>61</v>
      </c>
      <c r="F12953" s="6" t="s">
        <v>62</v>
      </c>
      <c r="G12953" s="4">
        <v>1</v>
      </c>
      <c r="H12953" s="6" t="s">
        <v>63</v>
      </c>
      <c r="I12953" s="16" t="s">
        <v>31915</v>
      </c>
    </row>
    <row r="12954" spans="1:9" ht="17">
      <c r="A12954" s="3">
        <v>12952</v>
      </c>
      <c r="B12954" s="14" t="s">
        <v>194</v>
      </c>
      <c r="C12954" s="15" t="s">
        <v>12910</v>
      </c>
      <c r="D12954" s="11" t="s">
        <v>61</v>
      </c>
      <c r="E12954" s="11" t="s">
        <v>61</v>
      </c>
      <c r="F12954" s="6" t="s">
        <v>62</v>
      </c>
      <c r="G12954" s="4">
        <v>1</v>
      </c>
      <c r="H12954" s="6" t="s">
        <v>63</v>
      </c>
      <c r="I12954" s="16" t="s">
        <v>31916</v>
      </c>
    </row>
    <row r="12955" spans="1:9" ht="17">
      <c r="A12955" s="3">
        <v>12953</v>
      </c>
      <c r="B12955" s="14" t="s">
        <v>194</v>
      </c>
      <c r="C12955" s="15" t="s">
        <v>12911</v>
      </c>
      <c r="D12955" s="11" t="s">
        <v>61</v>
      </c>
      <c r="E12955" s="11" t="s">
        <v>61</v>
      </c>
      <c r="F12955" s="6" t="s">
        <v>62</v>
      </c>
      <c r="G12955" s="4">
        <v>1</v>
      </c>
      <c r="H12955" s="6" t="s">
        <v>63</v>
      </c>
      <c r="I12955" s="16" t="s">
        <v>31917</v>
      </c>
    </row>
    <row r="12956" spans="1:9" ht="17">
      <c r="A12956" s="3">
        <v>12954</v>
      </c>
      <c r="B12956" s="14" t="s">
        <v>194</v>
      </c>
      <c r="C12956" s="15" t="s">
        <v>12912</v>
      </c>
      <c r="D12956" s="11" t="s">
        <v>61</v>
      </c>
      <c r="E12956" s="11" t="s">
        <v>61</v>
      </c>
      <c r="F12956" s="6" t="s">
        <v>62</v>
      </c>
      <c r="G12956" s="4">
        <v>1</v>
      </c>
      <c r="H12956" s="6" t="s">
        <v>63</v>
      </c>
      <c r="I12956" s="16" t="s">
        <v>31918</v>
      </c>
    </row>
    <row r="12957" spans="1:9" ht="17">
      <c r="A12957" s="3">
        <v>12955</v>
      </c>
      <c r="B12957" s="14" t="s">
        <v>194</v>
      </c>
      <c r="C12957" s="15" t="s">
        <v>12913</v>
      </c>
      <c r="D12957" s="11" t="s">
        <v>61</v>
      </c>
      <c r="E12957" s="11" t="s">
        <v>61</v>
      </c>
      <c r="F12957" s="6" t="s">
        <v>62</v>
      </c>
      <c r="G12957" s="4">
        <v>1</v>
      </c>
      <c r="H12957" s="6" t="s">
        <v>63</v>
      </c>
      <c r="I12957" s="16" t="s">
        <v>31919</v>
      </c>
    </row>
    <row r="12958" spans="1:9" ht="17">
      <c r="A12958" s="3">
        <v>12956</v>
      </c>
      <c r="B12958" s="14" t="s">
        <v>194</v>
      </c>
      <c r="C12958" s="15" t="s">
        <v>12914</v>
      </c>
      <c r="D12958" s="11" t="s">
        <v>61</v>
      </c>
      <c r="E12958" s="11" t="s">
        <v>61</v>
      </c>
      <c r="F12958" s="6" t="s">
        <v>62</v>
      </c>
      <c r="G12958" s="4">
        <v>1</v>
      </c>
      <c r="H12958" s="6" t="s">
        <v>63</v>
      </c>
      <c r="I12958" s="16" t="s">
        <v>31920</v>
      </c>
    </row>
    <row r="12959" spans="1:9" ht="17">
      <c r="A12959" s="3">
        <v>12957</v>
      </c>
      <c r="B12959" s="14" t="s">
        <v>194</v>
      </c>
      <c r="C12959" s="15" t="s">
        <v>12915</v>
      </c>
      <c r="D12959" s="11" t="s">
        <v>61</v>
      </c>
      <c r="E12959" s="11" t="s">
        <v>61</v>
      </c>
      <c r="F12959" s="6" t="s">
        <v>62</v>
      </c>
      <c r="G12959" s="4">
        <v>1</v>
      </c>
      <c r="H12959" s="6" t="s">
        <v>63</v>
      </c>
      <c r="I12959" s="16" t="s">
        <v>31921</v>
      </c>
    </row>
    <row r="12960" spans="1:9" ht="17">
      <c r="A12960" s="3">
        <v>12958</v>
      </c>
      <c r="B12960" s="14" t="s">
        <v>194</v>
      </c>
      <c r="C12960" s="15" t="s">
        <v>12916</v>
      </c>
      <c r="D12960" s="11" t="s">
        <v>61</v>
      </c>
      <c r="E12960" s="11" t="s">
        <v>61</v>
      </c>
      <c r="F12960" s="6" t="s">
        <v>62</v>
      </c>
      <c r="G12960" s="4">
        <v>1</v>
      </c>
      <c r="H12960" s="6" t="s">
        <v>63</v>
      </c>
      <c r="I12960" s="16" t="s">
        <v>31922</v>
      </c>
    </row>
    <row r="12961" spans="1:9" ht="17">
      <c r="A12961" s="3">
        <v>12959</v>
      </c>
      <c r="B12961" s="14" t="s">
        <v>194</v>
      </c>
      <c r="C12961" s="15" t="s">
        <v>12917</v>
      </c>
      <c r="D12961" s="11" t="s">
        <v>61</v>
      </c>
      <c r="E12961" s="11" t="s">
        <v>61</v>
      </c>
      <c r="F12961" s="6" t="s">
        <v>62</v>
      </c>
      <c r="G12961" s="4">
        <v>1</v>
      </c>
      <c r="H12961" s="6" t="s">
        <v>63</v>
      </c>
      <c r="I12961" s="16" t="s">
        <v>31923</v>
      </c>
    </row>
    <row r="12962" spans="1:9" ht="17">
      <c r="A12962" s="3">
        <v>12960</v>
      </c>
      <c r="B12962" s="14" t="s">
        <v>194</v>
      </c>
      <c r="C12962" s="15" t="s">
        <v>12918</v>
      </c>
      <c r="D12962" s="11" t="s">
        <v>61</v>
      </c>
      <c r="E12962" s="11" t="s">
        <v>61</v>
      </c>
      <c r="F12962" s="6" t="s">
        <v>62</v>
      </c>
      <c r="G12962" s="4">
        <v>1</v>
      </c>
      <c r="H12962" s="6" t="s">
        <v>63</v>
      </c>
      <c r="I12962" s="16" t="s">
        <v>31924</v>
      </c>
    </row>
    <row r="12963" spans="1:9" ht="17">
      <c r="A12963" s="3">
        <v>12961</v>
      </c>
      <c r="B12963" s="14" t="s">
        <v>194</v>
      </c>
      <c r="C12963" s="15" t="s">
        <v>12919</v>
      </c>
      <c r="D12963" s="11" t="s">
        <v>61</v>
      </c>
      <c r="E12963" s="11" t="s">
        <v>61</v>
      </c>
      <c r="F12963" s="6" t="s">
        <v>62</v>
      </c>
      <c r="G12963" s="4">
        <v>1</v>
      </c>
      <c r="H12963" s="6" t="s">
        <v>63</v>
      </c>
      <c r="I12963" s="16" t="s">
        <v>31925</v>
      </c>
    </row>
    <row r="12964" spans="1:9" ht="17">
      <c r="A12964" s="3">
        <v>12962</v>
      </c>
      <c r="B12964" s="14" t="s">
        <v>194</v>
      </c>
      <c r="C12964" s="15" t="s">
        <v>12920</v>
      </c>
      <c r="D12964" s="11" t="s">
        <v>61</v>
      </c>
      <c r="E12964" s="11" t="s">
        <v>61</v>
      </c>
      <c r="F12964" s="6" t="s">
        <v>62</v>
      </c>
      <c r="G12964" s="4">
        <v>1</v>
      </c>
      <c r="H12964" s="6" t="s">
        <v>63</v>
      </c>
      <c r="I12964" s="16" t="s">
        <v>31926</v>
      </c>
    </row>
    <row r="12965" spans="1:9" ht="17">
      <c r="A12965" s="3">
        <v>12963</v>
      </c>
      <c r="B12965" s="14" t="s">
        <v>194</v>
      </c>
      <c r="C12965" s="15" t="s">
        <v>12921</v>
      </c>
      <c r="D12965" s="11" t="s">
        <v>61</v>
      </c>
      <c r="E12965" s="11" t="s">
        <v>61</v>
      </c>
      <c r="F12965" s="6" t="s">
        <v>62</v>
      </c>
      <c r="G12965" s="4">
        <v>1</v>
      </c>
      <c r="H12965" s="6" t="s">
        <v>63</v>
      </c>
      <c r="I12965" s="16" t="s">
        <v>31927</v>
      </c>
    </row>
    <row r="12966" spans="1:9" ht="17">
      <c r="A12966" s="3">
        <v>12964</v>
      </c>
      <c r="B12966" s="14" t="s">
        <v>194</v>
      </c>
      <c r="C12966" s="15" t="s">
        <v>12922</v>
      </c>
      <c r="D12966" s="11" t="s">
        <v>61</v>
      </c>
      <c r="E12966" s="11" t="s">
        <v>61</v>
      </c>
      <c r="F12966" s="6" t="s">
        <v>62</v>
      </c>
      <c r="G12966" s="4">
        <v>1</v>
      </c>
      <c r="H12966" s="6" t="s">
        <v>63</v>
      </c>
      <c r="I12966" s="16" t="s">
        <v>31928</v>
      </c>
    </row>
    <row r="12967" spans="1:9" ht="17">
      <c r="A12967" s="3">
        <v>12965</v>
      </c>
      <c r="B12967" s="14" t="s">
        <v>194</v>
      </c>
      <c r="C12967" s="15" t="s">
        <v>12923</v>
      </c>
      <c r="D12967" s="11" t="s">
        <v>61</v>
      </c>
      <c r="E12967" s="11" t="s">
        <v>61</v>
      </c>
      <c r="F12967" s="6" t="s">
        <v>62</v>
      </c>
      <c r="G12967" s="4">
        <v>1</v>
      </c>
      <c r="H12967" s="6" t="s">
        <v>63</v>
      </c>
      <c r="I12967" s="16" t="s">
        <v>31929</v>
      </c>
    </row>
    <row r="12968" spans="1:9" ht="17">
      <c r="A12968" s="3">
        <v>12966</v>
      </c>
      <c r="B12968" s="14" t="s">
        <v>194</v>
      </c>
      <c r="C12968" s="15" t="s">
        <v>12924</v>
      </c>
      <c r="D12968" s="11" t="s">
        <v>61</v>
      </c>
      <c r="E12968" s="11" t="s">
        <v>61</v>
      </c>
      <c r="F12968" s="6" t="s">
        <v>62</v>
      </c>
      <c r="G12968" s="4">
        <v>1</v>
      </c>
      <c r="H12968" s="6" t="s">
        <v>63</v>
      </c>
      <c r="I12968" s="16" t="s">
        <v>31930</v>
      </c>
    </row>
    <row r="12969" spans="1:9" ht="17">
      <c r="A12969" s="3">
        <v>12967</v>
      </c>
      <c r="B12969" s="14" t="s">
        <v>194</v>
      </c>
      <c r="C12969" s="15" t="s">
        <v>12925</v>
      </c>
      <c r="D12969" s="11" t="s">
        <v>61</v>
      </c>
      <c r="E12969" s="11" t="s">
        <v>61</v>
      </c>
      <c r="F12969" s="6" t="s">
        <v>62</v>
      </c>
      <c r="G12969" s="4">
        <v>1</v>
      </c>
      <c r="H12969" s="6" t="s">
        <v>63</v>
      </c>
      <c r="I12969" s="16" t="s">
        <v>31931</v>
      </c>
    </row>
    <row r="12970" spans="1:9" ht="17">
      <c r="A12970" s="3">
        <v>12968</v>
      </c>
      <c r="B12970" s="14" t="s">
        <v>194</v>
      </c>
      <c r="C12970" s="15" t="s">
        <v>12926</v>
      </c>
      <c r="D12970" s="11" t="s">
        <v>61</v>
      </c>
      <c r="E12970" s="11" t="s">
        <v>61</v>
      </c>
      <c r="F12970" s="6" t="s">
        <v>62</v>
      </c>
      <c r="G12970" s="4">
        <v>1</v>
      </c>
      <c r="H12970" s="6" t="s">
        <v>63</v>
      </c>
      <c r="I12970" s="16" t="s">
        <v>31932</v>
      </c>
    </row>
    <row r="12971" spans="1:9" ht="17">
      <c r="A12971" s="3">
        <v>12969</v>
      </c>
      <c r="B12971" s="14" t="s">
        <v>194</v>
      </c>
      <c r="C12971" s="15" t="s">
        <v>12927</v>
      </c>
      <c r="D12971" s="11" t="s">
        <v>61</v>
      </c>
      <c r="E12971" s="11" t="s">
        <v>61</v>
      </c>
      <c r="F12971" s="6" t="s">
        <v>62</v>
      </c>
      <c r="G12971" s="4">
        <v>1</v>
      </c>
      <c r="H12971" s="6" t="s">
        <v>63</v>
      </c>
      <c r="I12971" s="16" t="s">
        <v>31933</v>
      </c>
    </row>
    <row r="12972" spans="1:9" ht="17">
      <c r="A12972" s="3">
        <v>12970</v>
      </c>
      <c r="B12972" s="14" t="s">
        <v>194</v>
      </c>
      <c r="C12972" s="15" t="s">
        <v>12928</v>
      </c>
      <c r="D12972" s="11" t="s">
        <v>61</v>
      </c>
      <c r="E12972" s="11" t="s">
        <v>61</v>
      </c>
      <c r="F12972" s="6" t="s">
        <v>62</v>
      </c>
      <c r="G12972" s="4">
        <v>1</v>
      </c>
      <c r="H12972" s="6" t="s">
        <v>63</v>
      </c>
      <c r="I12972" s="16" t="s">
        <v>31934</v>
      </c>
    </row>
    <row r="12973" spans="1:9" ht="17">
      <c r="A12973" s="3">
        <v>12971</v>
      </c>
      <c r="B12973" s="14" t="s">
        <v>194</v>
      </c>
      <c r="C12973" s="15" t="s">
        <v>12929</v>
      </c>
      <c r="D12973" s="11" t="s">
        <v>61</v>
      </c>
      <c r="E12973" s="11" t="s">
        <v>61</v>
      </c>
      <c r="F12973" s="6" t="s">
        <v>62</v>
      </c>
      <c r="G12973" s="4">
        <v>1</v>
      </c>
      <c r="H12973" s="6" t="s">
        <v>63</v>
      </c>
      <c r="I12973" s="16" t="s">
        <v>31935</v>
      </c>
    </row>
    <row r="12974" spans="1:9" ht="17">
      <c r="A12974" s="3">
        <v>12972</v>
      </c>
      <c r="B12974" s="14" t="s">
        <v>194</v>
      </c>
      <c r="C12974" s="15" t="s">
        <v>12930</v>
      </c>
      <c r="D12974" s="11" t="s">
        <v>61</v>
      </c>
      <c r="E12974" s="11" t="s">
        <v>61</v>
      </c>
      <c r="F12974" s="6" t="s">
        <v>62</v>
      </c>
      <c r="G12974" s="4">
        <v>1</v>
      </c>
      <c r="H12974" s="6" t="s">
        <v>63</v>
      </c>
      <c r="I12974" s="16" t="s">
        <v>31936</v>
      </c>
    </row>
    <row r="12975" spans="1:9" ht="17">
      <c r="A12975" s="3">
        <v>12973</v>
      </c>
      <c r="B12975" s="14" t="s">
        <v>194</v>
      </c>
      <c r="C12975" s="15" t="s">
        <v>12931</v>
      </c>
      <c r="D12975" s="11" t="s">
        <v>61</v>
      </c>
      <c r="E12975" s="11" t="s">
        <v>61</v>
      </c>
      <c r="F12975" s="6" t="s">
        <v>62</v>
      </c>
      <c r="G12975" s="4">
        <v>1</v>
      </c>
      <c r="H12975" s="6" t="s">
        <v>63</v>
      </c>
      <c r="I12975" s="16" t="s">
        <v>31937</v>
      </c>
    </row>
    <row r="12976" spans="1:9" ht="17">
      <c r="A12976" s="3">
        <v>12974</v>
      </c>
      <c r="B12976" s="14" t="s">
        <v>194</v>
      </c>
      <c r="C12976" s="15" t="s">
        <v>12932</v>
      </c>
      <c r="D12976" s="11" t="s">
        <v>61</v>
      </c>
      <c r="E12976" s="11" t="s">
        <v>61</v>
      </c>
      <c r="F12976" s="6" t="s">
        <v>62</v>
      </c>
      <c r="G12976" s="4">
        <v>1</v>
      </c>
      <c r="H12976" s="6" t="s">
        <v>63</v>
      </c>
      <c r="I12976" s="16" t="s">
        <v>31938</v>
      </c>
    </row>
    <row r="12977" spans="1:9" ht="17">
      <c r="A12977" s="3">
        <v>12975</v>
      </c>
      <c r="B12977" s="14" t="s">
        <v>194</v>
      </c>
      <c r="C12977" s="15" t="s">
        <v>12933</v>
      </c>
      <c r="D12977" s="11" t="s">
        <v>61</v>
      </c>
      <c r="E12977" s="11" t="s">
        <v>61</v>
      </c>
      <c r="F12977" s="6" t="s">
        <v>62</v>
      </c>
      <c r="G12977" s="4">
        <v>1</v>
      </c>
      <c r="H12977" s="6" t="s">
        <v>63</v>
      </c>
      <c r="I12977" s="16" t="s">
        <v>31939</v>
      </c>
    </row>
    <row r="12978" spans="1:9" ht="17">
      <c r="A12978" s="3">
        <v>12976</v>
      </c>
      <c r="B12978" s="14" t="s">
        <v>194</v>
      </c>
      <c r="C12978" s="15" t="s">
        <v>12934</v>
      </c>
      <c r="D12978" s="11" t="s">
        <v>61</v>
      </c>
      <c r="E12978" s="11" t="s">
        <v>61</v>
      </c>
      <c r="F12978" s="6" t="s">
        <v>62</v>
      </c>
      <c r="G12978" s="4">
        <v>1</v>
      </c>
      <c r="H12978" s="6" t="s">
        <v>63</v>
      </c>
      <c r="I12978" s="16" t="s">
        <v>31940</v>
      </c>
    </row>
    <row r="12979" spans="1:9" ht="17">
      <c r="A12979" s="3">
        <v>12977</v>
      </c>
      <c r="B12979" s="14" t="s">
        <v>194</v>
      </c>
      <c r="C12979" s="15" t="s">
        <v>12935</v>
      </c>
      <c r="D12979" s="11" t="s">
        <v>61</v>
      </c>
      <c r="E12979" s="11" t="s">
        <v>61</v>
      </c>
      <c r="F12979" s="6" t="s">
        <v>62</v>
      </c>
      <c r="G12979" s="4">
        <v>1</v>
      </c>
      <c r="H12979" s="6" t="s">
        <v>63</v>
      </c>
      <c r="I12979" s="16" t="s">
        <v>31941</v>
      </c>
    </row>
    <row r="12980" spans="1:9" ht="17">
      <c r="A12980" s="3">
        <v>12978</v>
      </c>
      <c r="B12980" s="14" t="s">
        <v>194</v>
      </c>
      <c r="C12980" s="15" t="s">
        <v>12936</v>
      </c>
      <c r="D12980" s="11" t="s">
        <v>61</v>
      </c>
      <c r="E12980" s="11" t="s">
        <v>61</v>
      </c>
      <c r="F12980" s="6" t="s">
        <v>62</v>
      </c>
      <c r="G12980" s="4">
        <v>1</v>
      </c>
      <c r="H12980" s="6" t="s">
        <v>63</v>
      </c>
      <c r="I12980" s="16" t="s">
        <v>31942</v>
      </c>
    </row>
    <row r="12981" spans="1:9" ht="17">
      <c r="A12981" s="3">
        <v>12979</v>
      </c>
      <c r="B12981" s="14" t="s">
        <v>194</v>
      </c>
      <c r="C12981" s="15" t="s">
        <v>12937</v>
      </c>
      <c r="D12981" s="11" t="s">
        <v>61</v>
      </c>
      <c r="E12981" s="11" t="s">
        <v>61</v>
      </c>
      <c r="F12981" s="6" t="s">
        <v>62</v>
      </c>
      <c r="G12981" s="4">
        <v>1</v>
      </c>
      <c r="H12981" s="6" t="s">
        <v>63</v>
      </c>
      <c r="I12981" s="16" t="s">
        <v>31943</v>
      </c>
    </row>
    <row r="12982" spans="1:9" ht="17">
      <c r="A12982" s="3">
        <v>12980</v>
      </c>
      <c r="B12982" s="14" t="s">
        <v>194</v>
      </c>
      <c r="C12982" s="15" t="s">
        <v>12938</v>
      </c>
      <c r="D12982" s="11" t="s">
        <v>61</v>
      </c>
      <c r="E12982" s="11" t="s">
        <v>61</v>
      </c>
      <c r="F12982" s="6" t="s">
        <v>62</v>
      </c>
      <c r="G12982" s="4">
        <v>1</v>
      </c>
      <c r="H12982" s="6" t="s">
        <v>63</v>
      </c>
      <c r="I12982" s="16" t="s">
        <v>31944</v>
      </c>
    </row>
    <row r="12983" spans="1:9" ht="17">
      <c r="A12983" s="3">
        <v>12981</v>
      </c>
      <c r="B12983" s="14" t="s">
        <v>194</v>
      </c>
      <c r="C12983" s="15" t="s">
        <v>12939</v>
      </c>
      <c r="D12983" s="11" t="s">
        <v>61</v>
      </c>
      <c r="E12983" s="11" t="s">
        <v>61</v>
      </c>
      <c r="F12983" s="6" t="s">
        <v>62</v>
      </c>
      <c r="G12983" s="4">
        <v>1</v>
      </c>
      <c r="H12983" s="6" t="s">
        <v>63</v>
      </c>
      <c r="I12983" s="16" t="s">
        <v>31945</v>
      </c>
    </row>
    <row r="12984" spans="1:9" ht="17">
      <c r="A12984" s="3">
        <v>12982</v>
      </c>
      <c r="B12984" s="14" t="s">
        <v>194</v>
      </c>
      <c r="C12984" s="15" t="s">
        <v>12940</v>
      </c>
      <c r="D12984" s="11" t="s">
        <v>61</v>
      </c>
      <c r="E12984" s="11" t="s">
        <v>61</v>
      </c>
      <c r="F12984" s="6" t="s">
        <v>62</v>
      </c>
      <c r="G12984" s="4">
        <v>1</v>
      </c>
      <c r="H12984" s="6" t="s">
        <v>63</v>
      </c>
      <c r="I12984" s="16" t="s">
        <v>31946</v>
      </c>
    </row>
    <row r="12985" spans="1:9" ht="17">
      <c r="A12985" s="3">
        <v>12983</v>
      </c>
      <c r="B12985" s="14" t="s">
        <v>194</v>
      </c>
      <c r="C12985" s="15" t="s">
        <v>12941</v>
      </c>
      <c r="D12985" s="11" t="s">
        <v>61</v>
      </c>
      <c r="E12985" s="11" t="s">
        <v>61</v>
      </c>
      <c r="F12985" s="6" t="s">
        <v>62</v>
      </c>
      <c r="G12985" s="4">
        <v>1</v>
      </c>
      <c r="H12985" s="6" t="s">
        <v>63</v>
      </c>
      <c r="I12985" s="16" t="s">
        <v>31947</v>
      </c>
    </row>
    <row r="12986" spans="1:9" ht="17">
      <c r="A12986" s="3">
        <v>12984</v>
      </c>
      <c r="B12986" s="14" t="s">
        <v>194</v>
      </c>
      <c r="C12986" s="15" t="s">
        <v>12942</v>
      </c>
      <c r="D12986" s="11" t="s">
        <v>61</v>
      </c>
      <c r="E12986" s="11" t="s">
        <v>61</v>
      </c>
      <c r="F12986" s="6" t="s">
        <v>62</v>
      </c>
      <c r="G12986" s="4">
        <v>1</v>
      </c>
      <c r="H12986" s="6" t="s">
        <v>63</v>
      </c>
      <c r="I12986" s="16" t="s">
        <v>31948</v>
      </c>
    </row>
    <row r="12987" spans="1:9" ht="17">
      <c r="A12987" s="3">
        <v>12985</v>
      </c>
      <c r="B12987" s="14" t="s">
        <v>194</v>
      </c>
      <c r="C12987" s="15" t="s">
        <v>12943</v>
      </c>
      <c r="D12987" s="11" t="s">
        <v>61</v>
      </c>
      <c r="E12987" s="11" t="s">
        <v>61</v>
      </c>
      <c r="F12987" s="6" t="s">
        <v>62</v>
      </c>
      <c r="G12987" s="4">
        <v>1</v>
      </c>
      <c r="H12987" s="6" t="s">
        <v>63</v>
      </c>
      <c r="I12987" s="16" t="s">
        <v>31949</v>
      </c>
    </row>
    <row r="12988" spans="1:9" ht="17">
      <c r="A12988" s="3">
        <v>12986</v>
      </c>
      <c r="B12988" s="14" t="s">
        <v>194</v>
      </c>
      <c r="C12988" s="15" t="s">
        <v>12944</v>
      </c>
      <c r="D12988" s="11" t="s">
        <v>61</v>
      </c>
      <c r="E12988" s="11" t="s">
        <v>61</v>
      </c>
      <c r="F12988" s="6" t="s">
        <v>62</v>
      </c>
      <c r="G12988" s="4">
        <v>1</v>
      </c>
      <c r="H12988" s="6" t="s">
        <v>63</v>
      </c>
      <c r="I12988" s="16" t="s">
        <v>31950</v>
      </c>
    </row>
    <row r="12989" spans="1:9" ht="17">
      <c r="A12989" s="3">
        <v>12987</v>
      </c>
      <c r="B12989" s="14" t="s">
        <v>194</v>
      </c>
      <c r="C12989" s="15" t="s">
        <v>12945</v>
      </c>
      <c r="D12989" s="11" t="s">
        <v>61</v>
      </c>
      <c r="E12989" s="11" t="s">
        <v>61</v>
      </c>
      <c r="F12989" s="6" t="s">
        <v>62</v>
      </c>
      <c r="G12989" s="4">
        <v>1</v>
      </c>
      <c r="H12989" s="6" t="s">
        <v>63</v>
      </c>
      <c r="I12989" s="16" t="s">
        <v>31951</v>
      </c>
    </row>
    <row r="12990" spans="1:9" ht="17">
      <c r="A12990" s="3">
        <v>12988</v>
      </c>
      <c r="B12990" s="14" t="s">
        <v>194</v>
      </c>
      <c r="C12990" s="15" t="s">
        <v>12946</v>
      </c>
      <c r="D12990" s="11" t="s">
        <v>61</v>
      </c>
      <c r="E12990" s="11" t="s">
        <v>61</v>
      </c>
      <c r="F12990" s="6" t="s">
        <v>62</v>
      </c>
      <c r="G12990" s="4">
        <v>1</v>
      </c>
      <c r="H12990" s="6" t="s">
        <v>63</v>
      </c>
      <c r="I12990" s="16" t="s">
        <v>31952</v>
      </c>
    </row>
    <row r="12991" spans="1:9" ht="17">
      <c r="A12991" s="3">
        <v>12989</v>
      </c>
      <c r="B12991" s="14" t="s">
        <v>194</v>
      </c>
      <c r="C12991" s="15" t="s">
        <v>12947</v>
      </c>
      <c r="D12991" s="11" t="s">
        <v>61</v>
      </c>
      <c r="E12991" s="11" t="s">
        <v>61</v>
      </c>
      <c r="F12991" s="6" t="s">
        <v>62</v>
      </c>
      <c r="G12991" s="4">
        <v>1</v>
      </c>
      <c r="H12991" s="6" t="s">
        <v>63</v>
      </c>
      <c r="I12991" s="16" t="s">
        <v>31953</v>
      </c>
    </row>
    <row r="12992" spans="1:9" ht="17">
      <c r="A12992" s="3">
        <v>12990</v>
      </c>
      <c r="B12992" s="14" t="s">
        <v>194</v>
      </c>
      <c r="C12992" s="15" t="s">
        <v>12948</v>
      </c>
      <c r="D12992" s="11" t="s">
        <v>61</v>
      </c>
      <c r="E12992" s="11" t="s">
        <v>61</v>
      </c>
      <c r="F12992" s="6" t="s">
        <v>62</v>
      </c>
      <c r="G12992" s="4">
        <v>1</v>
      </c>
      <c r="H12992" s="6" t="s">
        <v>63</v>
      </c>
      <c r="I12992" s="16" t="s">
        <v>31954</v>
      </c>
    </row>
    <row r="12993" spans="1:9" ht="17">
      <c r="A12993" s="3">
        <v>12991</v>
      </c>
      <c r="B12993" s="14" t="s">
        <v>194</v>
      </c>
      <c r="C12993" s="15" t="s">
        <v>12949</v>
      </c>
      <c r="D12993" s="11" t="s">
        <v>61</v>
      </c>
      <c r="E12993" s="11" t="s">
        <v>61</v>
      </c>
      <c r="F12993" s="6" t="s">
        <v>62</v>
      </c>
      <c r="G12993" s="4">
        <v>1</v>
      </c>
      <c r="H12993" s="6" t="s">
        <v>63</v>
      </c>
      <c r="I12993" s="16" t="s">
        <v>31955</v>
      </c>
    </row>
    <row r="12994" spans="1:9" ht="17">
      <c r="A12994" s="3">
        <v>12992</v>
      </c>
      <c r="B12994" s="14" t="s">
        <v>194</v>
      </c>
      <c r="C12994" s="15" t="s">
        <v>12950</v>
      </c>
      <c r="D12994" s="11" t="s">
        <v>61</v>
      </c>
      <c r="E12994" s="11" t="s">
        <v>61</v>
      </c>
      <c r="F12994" s="6" t="s">
        <v>62</v>
      </c>
      <c r="G12994" s="4">
        <v>1</v>
      </c>
      <c r="H12994" s="6" t="s">
        <v>63</v>
      </c>
      <c r="I12994" s="16" t="s">
        <v>31956</v>
      </c>
    </row>
    <row r="12995" spans="1:9" ht="17">
      <c r="A12995" s="3">
        <v>12993</v>
      </c>
      <c r="B12995" s="14" t="s">
        <v>194</v>
      </c>
      <c r="C12995" s="15" t="s">
        <v>12951</v>
      </c>
      <c r="D12995" s="11" t="s">
        <v>61</v>
      </c>
      <c r="E12995" s="11" t="s">
        <v>61</v>
      </c>
      <c r="F12995" s="6" t="s">
        <v>62</v>
      </c>
      <c r="G12995" s="4">
        <v>1</v>
      </c>
      <c r="H12995" s="6" t="s">
        <v>63</v>
      </c>
      <c r="I12995" s="16" t="s">
        <v>31957</v>
      </c>
    </row>
    <row r="12996" spans="1:9" ht="17">
      <c r="A12996" s="3">
        <v>12994</v>
      </c>
      <c r="B12996" s="14" t="s">
        <v>194</v>
      </c>
      <c r="C12996" s="15" t="s">
        <v>12952</v>
      </c>
      <c r="D12996" s="11" t="s">
        <v>61</v>
      </c>
      <c r="E12996" s="11" t="s">
        <v>61</v>
      </c>
      <c r="F12996" s="6" t="s">
        <v>62</v>
      </c>
      <c r="G12996" s="4">
        <v>1</v>
      </c>
      <c r="H12996" s="6" t="s">
        <v>63</v>
      </c>
      <c r="I12996" s="16" t="s">
        <v>31958</v>
      </c>
    </row>
    <row r="12997" spans="1:9" ht="17">
      <c r="A12997" s="3">
        <v>12995</v>
      </c>
      <c r="B12997" s="14" t="s">
        <v>194</v>
      </c>
      <c r="C12997" s="15" t="s">
        <v>12953</v>
      </c>
      <c r="D12997" s="11" t="s">
        <v>61</v>
      </c>
      <c r="E12997" s="11" t="s">
        <v>61</v>
      </c>
      <c r="F12997" s="6" t="s">
        <v>62</v>
      </c>
      <c r="G12997" s="4">
        <v>1</v>
      </c>
      <c r="H12997" s="6" t="s">
        <v>63</v>
      </c>
      <c r="I12997" s="16" t="s">
        <v>31959</v>
      </c>
    </row>
    <row r="12998" spans="1:9" ht="17">
      <c r="A12998" s="3">
        <v>12996</v>
      </c>
      <c r="B12998" s="14" t="s">
        <v>194</v>
      </c>
      <c r="C12998" s="15" t="s">
        <v>12954</v>
      </c>
      <c r="D12998" s="11" t="s">
        <v>61</v>
      </c>
      <c r="E12998" s="11" t="s">
        <v>61</v>
      </c>
      <c r="F12998" s="6" t="s">
        <v>62</v>
      </c>
      <c r="G12998" s="4">
        <v>1</v>
      </c>
      <c r="H12998" s="6" t="s">
        <v>63</v>
      </c>
      <c r="I12998" s="16" t="s">
        <v>31960</v>
      </c>
    </row>
    <row r="12999" spans="1:9" ht="17">
      <c r="A12999" s="3">
        <v>12997</v>
      </c>
      <c r="B12999" s="14" t="s">
        <v>194</v>
      </c>
      <c r="C12999" s="15" t="s">
        <v>12955</v>
      </c>
      <c r="D12999" s="11" t="s">
        <v>61</v>
      </c>
      <c r="E12999" s="11" t="s">
        <v>61</v>
      </c>
      <c r="F12999" s="6" t="s">
        <v>62</v>
      </c>
      <c r="G12999" s="4">
        <v>1</v>
      </c>
      <c r="H12999" s="6" t="s">
        <v>63</v>
      </c>
      <c r="I12999" s="16" t="s">
        <v>31961</v>
      </c>
    </row>
    <row r="13000" spans="1:9" ht="17">
      <c r="A13000" s="3">
        <v>12998</v>
      </c>
      <c r="B13000" s="14" t="s">
        <v>194</v>
      </c>
      <c r="C13000" s="15" t="s">
        <v>12956</v>
      </c>
      <c r="D13000" s="11" t="s">
        <v>61</v>
      </c>
      <c r="E13000" s="11" t="s">
        <v>61</v>
      </c>
      <c r="F13000" s="6" t="s">
        <v>62</v>
      </c>
      <c r="G13000" s="4">
        <v>1</v>
      </c>
      <c r="H13000" s="6" t="s">
        <v>63</v>
      </c>
      <c r="I13000" s="16" t="s">
        <v>31962</v>
      </c>
    </row>
    <row r="13001" spans="1:9" ht="17">
      <c r="A13001" s="3">
        <v>12999</v>
      </c>
      <c r="B13001" s="14" t="s">
        <v>194</v>
      </c>
      <c r="C13001" s="15" t="s">
        <v>12957</v>
      </c>
      <c r="D13001" s="11" t="s">
        <v>61</v>
      </c>
      <c r="E13001" s="11" t="s">
        <v>61</v>
      </c>
      <c r="F13001" s="6" t="s">
        <v>62</v>
      </c>
      <c r="G13001" s="4">
        <v>1</v>
      </c>
      <c r="H13001" s="6" t="s">
        <v>63</v>
      </c>
      <c r="I13001" s="16" t="s">
        <v>31963</v>
      </c>
    </row>
    <row r="13002" spans="1:9" ht="17">
      <c r="A13002" s="3">
        <v>13000</v>
      </c>
      <c r="B13002" s="14" t="s">
        <v>194</v>
      </c>
      <c r="C13002" s="15" t="s">
        <v>12958</v>
      </c>
      <c r="D13002" s="11" t="s">
        <v>61</v>
      </c>
      <c r="E13002" s="11" t="s">
        <v>61</v>
      </c>
      <c r="F13002" s="6" t="s">
        <v>62</v>
      </c>
      <c r="G13002" s="4">
        <v>1</v>
      </c>
      <c r="H13002" s="6" t="s">
        <v>63</v>
      </c>
      <c r="I13002" s="16" t="s">
        <v>31964</v>
      </c>
    </row>
    <row r="13003" spans="1:9" ht="17">
      <c r="A13003" s="3">
        <v>13001</v>
      </c>
      <c r="B13003" s="14" t="s">
        <v>194</v>
      </c>
      <c r="C13003" s="15" t="s">
        <v>12959</v>
      </c>
      <c r="D13003" s="11" t="s">
        <v>61</v>
      </c>
      <c r="E13003" s="11" t="s">
        <v>61</v>
      </c>
      <c r="F13003" s="6" t="s">
        <v>62</v>
      </c>
      <c r="G13003" s="4">
        <v>1</v>
      </c>
      <c r="H13003" s="6" t="s">
        <v>63</v>
      </c>
      <c r="I13003" s="16" t="s">
        <v>31965</v>
      </c>
    </row>
    <row r="13004" spans="1:9" ht="17">
      <c r="A13004" s="3">
        <v>13002</v>
      </c>
      <c r="B13004" s="14" t="s">
        <v>194</v>
      </c>
      <c r="C13004" s="15" t="s">
        <v>12960</v>
      </c>
      <c r="D13004" s="11" t="s">
        <v>61</v>
      </c>
      <c r="E13004" s="11" t="s">
        <v>61</v>
      </c>
      <c r="F13004" s="6" t="s">
        <v>62</v>
      </c>
      <c r="G13004" s="4">
        <v>1</v>
      </c>
      <c r="H13004" s="6" t="s">
        <v>63</v>
      </c>
      <c r="I13004" s="16" t="s">
        <v>31966</v>
      </c>
    </row>
    <row r="13005" spans="1:9" ht="17">
      <c r="A13005" s="3">
        <v>13003</v>
      </c>
      <c r="B13005" s="14" t="s">
        <v>194</v>
      </c>
      <c r="C13005" s="15" t="s">
        <v>12961</v>
      </c>
      <c r="D13005" s="11" t="s">
        <v>61</v>
      </c>
      <c r="E13005" s="11" t="s">
        <v>61</v>
      </c>
      <c r="F13005" s="6" t="s">
        <v>62</v>
      </c>
      <c r="G13005" s="4">
        <v>1</v>
      </c>
      <c r="H13005" s="6" t="s">
        <v>63</v>
      </c>
      <c r="I13005" s="16" t="s">
        <v>31967</v>
      </c>
    </row>
    <row r="13006" spans="1:9" ht="17">
      <c r="A13006" s="3">
        <v>13004</v>
      </c>
      <c r="B13006" s="14" t="s">
        <v>194</v>
      </c>
      <c r="C13006" s="15" t="s">
        <v>12962</v>
      </c>
      <c r="D13006" s="11" t="s">
        <v>61</v>
      </c>
      <c r="E13006" s="11" t="s">
        <v>61</v>
      </c>
      <c r="F13006" s="6" t="s">
        <v>62</v>
      </c>
      <c r="G13006" s="4">
        <v>1</v>
      </c>
      <c r="H13006" s="6" t="s">
        <v>63</v>
      </c>
      <c r="I13006" s="16" t="s">
        <v>31968</v>
      </c>
    </row>
    <row r="13007" spans="1:9" ht="17">
      <c r="A13007" s="3">
        <v>13005</v>
      </c>
      <c r="B13007" s="14" t="s">
        <v>194</v>
      </c>
      <c r="C13007" s="15" t="s">
        <v>12963</v>
      </c>
      <c r="D13007" s="11" t="s">
        <v>61</v>
      </c>
      <c r="E13007" s="11" t="s">
        <v>61</v>
      </c>
      <c r="F13007" s="6" t="s">
        <v>62</v>
      </c>
      <c r="G13007" s="4">
        <v>1</v>
      </c>
      <c r="H13007" s="6" t="s">
        <v>63</v>
      </c>
      <c r="I13007" s="16" t="s">
        <v>31969</v>
      </c>
    </row>
    <row r="13008" spans="1:9" ht="17">
      <c r="A13008" s="3">
        <v>13006</v>
      </c>
      <c r="B13008" s="14" t="s">
        <v>194</v>
      </c>
      <c r="C13008" s="15" t="s">
        <v>12964</v>
      </c>
      <c r="D13008" s="11" t="s">
        <v>61</v>
      </c>
      <c r="E13008" s="11" t="s">
        <v>61</v>
      </c>
      <c r="F13008" s="6" t="s">
        <v>62</v>
      </c>
      <c r="G13008" s="4">
        <v>1</v>
      </c>
      <c r="H13008" s="6" t="s">
        <v>63</v>
      </c>
      <c r="I13008" s="16" t="s">
        <v>31970</v>
      </c>
    </row>
    <row r="13009" spans="1:9" ht="17">
      <c r="A13009" s="3">
        <v>13007</v>
      </c>
      <c r="B13009" s="14" t="s">
        <v>194</v>
      </c>
      <c r="C13009" s="15" t="s">
        <v>12965</v>
      </c>
      <c r="D13009" s="11" t="s">
        <v>61</v>
      </c>
      <c r="E13009" s="11" t="s">
        <v>61</v>
      </c>
      <c r="F13009" s="6" t="s">
        <v>62</v>
      </c>
      <c r="G13009" s="4">
        <v>1</v>
      </c>
      <c r="H13009" s="6" t="s">
        <v>63</v>
      </c>
      <c r="I13009" s="16" t="s">
        <v>31971</v>
      </c>
    </row>
    <row r="13010" spans="1:9" ht="17">
      <c r="A13010" s="3">
        <v>13008</v>
      </c>
      <c r="B13010" s="14" t="s">
        <v>194</v>
      </c>
      <c r="C13010" s="15" t="s">
        <v>12966</v>
      </c>
      <c r="D13010" s="11" t="s">
        <v>61</v>
      </c>
      <c r="E13010" s="11" t="s">
        <v>61</v>
      </c>
      <c r="F13010" s="6" t="s">
        <v>62</v>
      </c>
      <c r="G13010" s="4">
        <v>1</v>
      </c>
      <c r="H13010" s="6" t="s">
        <v>63</v>
      </c>
      <c r="I13010" s="16" t="s">
        <v>31972</v>
      </c>
    </row>
    <row r="13011" spans="1:9" ht="17">
      <c r="A13011" s="3">
        <v>13009</v>
      </c>
      <c r="B13011" s="14" t="s">
        <v>194</v>
      </c>
      <c r="C13011" s="15" t="s">
        <v>12967</v>
      </c>
      <c r="D13011" s="11" t="s">
        <v>61</v>
      </c>
      <c r="E13011" s="11" t="s">
        <v>61</v>
      </c>
      <c r="F13011" s="6" t="s">
        <v>62</v>
      </c>
      <c r="G13011" s="4">
        <v>1</v>
      </c>
      <c r="H13011" s="6" t="s">
        <v>63</v>
      </c>
      <c r="I13011" s="16" t="s">
        <v>31973</v>
      </c>
    </row>
    <row r="13012" spans="1:9" ht="17">
      <c r="A13012" s="3">
        <v>13010</v>
      </c>
      <c r="B13012" s="14" t="s">
        <v>194</v>
      </c>
      <c r="C13012" s="15" t="s">
        <v>12968</v>
      </c>
      <c r="D13012" s="11" t="s">
        <v>61</v>
      </c>
      <c r="E13012" s="11" t="s">
        <v>61</v>
      </c>
      <c r="F13012" s="6" t="s">
        <v>62</v>
      </c>
      <c r="G13012" s="4">
        <v>1</v>
      </c>
      <c r="H13012" s="6" t="s">
        <v>63</v>
      </c>
      <c r="I13012" s="16" t="s">
        <v>31974</v>
      </c>
    </row>
    <row r="13013" spans="1:9" ht="17">
      <c r="A13013" s="3">
        <v>13011</v>
      </c>
      <c r="B13013" s="14" t="s">
        <v>194</v>
      </c>
      <c r="C13013" s="15" t="s">
        <v>12969</v>
      </c>
      <c r="D13013" s="11" t="s">
        <v>61</v>
      </c>
      <c r="E13013" s="11" t="s">
        <v>61</v>
      </c>
      <c r="F13013" s="6" t="s">
        <v>62</v>
      </c>
      <c r="G13013" s="4">
        <v>1</v>
      </c>
      <c r="H13013" s="6" t="s">
        <v>63</v>
      </c>
      <c r="I13013" s="16" t="s">
        <v>31975</v>
      </c>
    </row>
    <row r="13014" spans="1:9" ht="17">
      <c r="A13014" s="3">
        <v>13012</v>
      </c>
      <c r="B13014" s="14" t="s">
        <v>194</v>
      </c>
      <c r="C13014" s="15" t="s">
        <v>12970</v>
      </c>
      <c r="D13014" s="11" t="s">
        <v>61</v>
      </c>
      <c r="E13014" s="11" t="s">
        <v>61</v>
      </c>
      <c r="F13014" s="6" t="s">
        <v>62</v>
      </c>
      <c r="G13014" s="4">
        <v>1</v>
      </c>
      <c r="H13014" s="6" t="s">
        <v>63</v>
      </c>
      <c r="I13014" s="16" t="s">
        <v>31976</v>
      </c>
    </row>
    <row r="13015" spans="1:9" ht="17">
      <c r="A13015" s="3">
        <v>13013</v>
      </c>
      <c r="B13015" s="14" t="s">
        <v>194</v>
      </c>
      <c r="C13015" s="15" t="s">
        <v>12971</v>
      </c>
      <c r="D13015" s="11" t="s">
        <v>61</v>
      </c>
      <c r="E13015" s="11" t="s">
        <v>61</v>
      </c>
      <c r="F13015" s="6" t="s">
        <v>62</v>
      </c>
      <c r="G13015" s="4">
        <v>1</v>
      </c>
      <c r="H13015" s="6" t="s">
        <v>63</v>
      </c>
      <c r="I13015" s="16" t="s">
        <v>31977</v>
      </c>
    </row>
    <row r="13016" spans="1:9" ht="17">
      <c r="A13016" s="3">
        <v>13014</v>
      </c>
      <c r="B13016" s="14" t="s">
        <v>194</v>
      </c>
      <c r="C13016" s="15" t="s">
        <v>12972</v>
      </c>
      <c r="D13016" s="11" t="s">
        <v>61</v>
      </c>
      <c r="E13016" s="11" t="s">
        <v>61</v>
      </c>
      <c r="F13016" s="6" t="s">
        <v>62</v>
      </c>
      <c r="G13016" s="4">
        <v>1</v>
      </c>
      <c r="H13016" s="6" t="s">
        <v>63</v>
      </c>
      <c r="I13016" s="16" t="s">
        <v>31978</v>
      </c>
    </row>
    <row r="13017" spans="1:9" ht="17">
      <c r="A13017" s="3">
        <v>13015</v>
      </c>
      <c r="B13017" s="14" t="s">
        <v>194</v>
      </c>
      <c r="C13017" s="15" t="s">
        <v>12973</v>
      </c>
      <c r="D13017" s="11" t="s">
        <v>61</v>
      </c>
      <c r="E13017" s="11" t="s">
        <v>61</v>
      </c>
      <c r="F13017" s="6" t="s">
        <v>62</v>
      </c>
      <c r="G13017" s="4">
        <v>1</v>
      </c>
      <c r="H13017" s="6" t="s">
        <v>63</v>
      </c>
      <c r="I13017" s="16" t="s">
        <v>31979</v>
      </c>
    </row>
    <row r="13018" spans="1:9" ht="17">
      <c r="A13018" s="3">
        <v>13016</v>
      </c>
      <c r="B13018" s="14" t="s">
        <v>194</v>
      </c>
      <c r="C13018" s="15" t="s">
        <v>12974</v>
      </c>
      <c r="D13018" s="11" t="s">
        <v>61</v>
      </c>
      <c r="E13018" s="11" t="s">
        <v>61</v>
      </c>
      <c r="F13018" s="6" t="s">
        <v>62</v>
      </c>
      <c r="G13018" s="4">
        <v>1</v>
      </c>
      <c r="H13018" s="6" t="s">
        <v>63</v>
      </c>
      <c r="I13018" s="16" t="s">
        <v>31980</v>
      </c>
    </row>
    <row r="13019" spans="1:9" ht="17">
      <c r="A13019" s="3">
        <v>13017</v>
      </c>
      <c r="B13019" s="14" t="s">
        <v>194</v>
      </c>
      <c r="C13019" s="15" t="s">
        <v>12975</v>
      </c>
      <c r="D13019" s="11" t="s">
        <v>61</v>
      </c>
      <c r="E13019" s="11" t="s">
        <v>61</v>
      </c>
      <c r="F13019" s="6" t="s">
        <v>62</v>
      </c>
      <c r="G13019" s="4">
        <v>1</v>
      </c>
      <c r="H13019" s="6" t="s">
        <v>63</v>
      </c>
      <c r="I13019" s="16" t="s">
        <v>31981</v>
      </c>
    </row>
    <row r="13020" spans="1:9" ht="17">
      <c r="A13020" s="3">
        <v>13018</v>
      </c>
      <c r="B13020" s="14" t="s">
        <v>194</v>
      </c>
      <c r="C13020" s="15" t="s">
        <v>12976</v>
      </c>
      <c r="D13020" s="11" t="s">
        <v>61</v>
      </c>
      <c r="E13020" s="11" t="s">
        <v>61</v>
      </c>
      <c r="F13020" s="6" t="s">
        <v>62</v>
      </c>
      <c r="G13020" s="4">
        <v>1</v>
      </c>
      <c r="H13020" s="6" t="s">
        <v>63</v>
      </c>
      <c r="I13020" s="16" t="s">
        <v>31982</v>
      </c>
    </row>
    <row r="13021" spans="1:9" ht="17">
      <c r="A13021" s="3">
        <v>13019</v>
      </c>
      <c r="B13021" s="14" t="s">
        <v>194</v>
      </c>
      <c r="C13021" s="15" t="s">
        <v>12977</v>
      </c>
      <c r="D13021" s="11" t="s">
        <v>61</v>
      </c>
      <c r="E13021" s="11" t="s">
        <v>61</v>
      </c>
      <c r="F13021" s="6" t="s">
        <v>62</v>
      </c>
      <c r="G13021" s="4">
        <v>1</v>
      </c>
      <c r="H13021" s="6" t="s">
        <v>63</v>
      </c>
      <c r="I13021" s="16" t="s">
        <v>31983</v>
      </c>
    </row>
    <row r="13022" spans="1:9" ht="17">
      <c r="A13022" s="3">
        <v>13020</v>
      </c>
      <c r="B13022" s="14" t="s">
        <v>194</v>
      </c>
      <c r="C13022" s="15" t="s">
        <v>12978</v>
      </c>
      <c r="D13022" s="11" t="s">
        <v>61</v>
      </c>
      <c r="E13022" s="11" t="s">
        <v>61</v>
      </c>
      <c r="F13022" s="6" t="s">
        <v>62</v>
      </c>
      <c r="G13022" s="4">
        <v>1</v>
      </c>
      <c r="H13022" s="6" t="s">
        <v>63</v>
      </c>
      <c r="I13022" s="16" t="s">
        <v>31984</v>
      </c>
    </row>
    <row r="13023" spans="1:9" ht="17">
      <c r="A13023" s="3">
        <v>13021</v>
      </c>
      <c r="B13023" s="14" t="s">
        <v>194</v>
      </c>
      <c r="C13023" s="15" t="s">
        <v>12979</v>
      </c>
      <c r="D13023" s="11" t="s">
        <v>61</v>
      </c>
      <c r="E13023" s="11" t="s">
        <v>61</v>
      </c>
      <c r="F13023" s="6" t="s">
        <v>62</v>
      </c>
      <c r="G13023" s="4">
        <v>1</v>
      </c>
      <c r="H13023" s="6" t="s">
        <v>63</v>
      </c>
      <c r="I13023" s="16" t="s">
        <v>31985</v>
      </c>
    </row>
    <row r="13024" spans="1:9" ht="17">
      <c r="A13024" s="3">
        <v>13022</v>
      </c>
      <c r="B13024" s="14" t="s">
        <v>194</v>
      </c>
      <c r="C13024" s="15" t="s">
        <v>12980</v>
      </c>
      <c r="D13024" s="11" t="s">
        <v>61</v>
      </c>
      <c r="E13024" s="11" t="s">
        <v>61</v>
      </c>
      <c r="F13024" s="6" t="s">
        <v>62</v>
      </c>
      <c r="G13024" s="4">
        <v>1</v>
      </c>
      <c r="H13024" s="6" t="s">
        <v>63</v>
      </c>
      <c r="I13024" s="16" t="s">
        <v>31986</v>
      </c>
    </row>
    <row r="13025" spans="1:9" ht="17">
      <c r="A13025" s="3">
        <v>13023</v>
      </c>
      <c r="B13025" s="14" t="s">
        <v>194</v>
      </c>
      <c r="C13025" s="15" t="s">
        <v>12981</v>
      </c>
      <c r="D13025" s="11" t="s">
        <v>61</v>
      </c>
      <c r="E13025" s="11" t="s">
        <v>61</v>
      </c>
      <c r="F13025" s="6" t="s">
        <v>62</v>
      </c>
      <c r="G13025" s="4">
        <v>1</v>
      </c>
      <c r="H13025" s="6" t="s">
        <v>63</v>
      </c>
      <c r="I13025" s="16" t="s">
        <v>31987</v>
      </c>
    </row>
    <row r="13026" spans="1:9" ht="17">
      <c r="A13026" s="3">
        <v>13024</v>
      </c>
      <c r="B13026" s="14" t="s">
        <v>194</v>
      </c>
      <c r="C13026" s="15" t="s">
        <v>12982</v>
      </c>
      <c r="D13026" s="11" t="s">
        <v>61</v>
      </c>
      <c r="E13026" s="11" t="s">
        <v>61</v>
      </c>
      <c r="F13026" s="6" t="s">
        <v>62</v>
      </c>
      <c r="G13026" s="4">
        <v>1</v>
      </c>
      <c r="H13026" s="6" t="s">
        <v>63</v>
      </c>
      <c r="I13026" s="16" t="s">
        <v>31988</v>
      </c>
    </row>
    <row r="13027" spans="1:9" ht="17">
      <c r="A13027" s="3">
        <v>13025</v>
      </c>
      <c r="B13027" s="14" t="s">
        <v>194</v>
      </c>
      <c r="C13027" s="15" t="s">
        <v>12983</v>
      </c>
      <c r="D13027" s="11" t="s">
        <v>61</v>
      </c>
      <c r="E13027" s="11" t="s">
        <v>61</v>
      </c>
      <c r="F13027" s="6" t="s">
        <v>62</v>
      </c>
      <c r="G13027" s="4">
        <v>1</v>
      </c>
      <c r="H13027" s="6" t="s">
        <v>63</v>
      </c>
      <c r="I13027" s="16" t="s">
        <v>31989</v>
      </c>
    </row>
    <row r="13028" spans="1:9" ht="17">
      <c r="A13028" s="3">
        <v>13026</v>
      </c>
      <c r="B13028" s="14" t="s">
        <v>194</v>
      </c>
      <c r="C13028" s="15" t="s">
        <v>12984</v>
      </c>
      <c r="D13028" s="11" t="s">
        <v>61</v>
      </c>
      <c r="E13028" s="11" t="s">
        <v>61</v>
      </c>
      <c r="F13028" s="6" t="s">
        <v>62</v>
      </c>
      <c r="G13028" s="4">
        <v>1</v>
      </c>
      <c r="H13028" s="6" t="s">
        <v>63</v>
      </c>
      <c r="I13028" s="16" t="s">
        <v>31990</v>
      </c>
    </row>
    <row r="13029" spans="1:9" ht="17">
      <c r="A13029" s="3">
        <v>13027</v>
      </c>
      <c r="B13029" s="14" t="s">
        <v>194</v>
      </c>
      <c r="C13029" s="15" t="s">
        <v>12985</v>
      </c>
      <c r="D13029" s="11" t="s">
        <v>61</v>
      </c>
      <c r="E13029" s="11" t="s">
        <v>61</v>
      </c>
      <c r="F13029" s="6" t="s">
        <v>62</v>
      </c>
      <c r="G13029" s="4">
        <v>1</v>
      </c>
      <c r="H13029" s="6" t="s">
        <v>63</v>
      </c>
      <c r="I13029" s="16" t="s">
        <v>31991</v>
      </c>
    </row>
    <row r="13030" spans="1:9" ht="17">
      <c r="A13030" s="3">
        <v>13028</v>
      </c>
      <c r="B13030" s="14" t="s">
        <v>194</v>
      </c>
      <c r="C13030" s="15" t="s">
        <v>12986</v>
      </c>
      <c r="D13030" s="11" t="s">
        <v>61</v>
      </c>
      <c r="E13030" s="11" t="s">
        <v>61</v>
      </c>
      <c r="F13030" s="6" t="s">
        <v>62</v>
      </c>
      <c r="G13030" s="4">
        <v>1</v>
      </c>
      <c r="H13030" s="6" t="s">
        <v>63</v>
      </c>
      <c r="I13030" s="16" t="s">
        <v>31992</v>
      </c>
    </row>
    <row r="13031" spans="1:9" ht="17">
      <c r="A13031" s="3">
        <v>13029</v>
      </c>
      <c r="B13031" s="14" t="s">
        <v>194</v>
      </c>
      <c r="C13031" s="15" t="s">
        <v>12987</v>
      </c>
      <c r="D13031" s="11" t="s">
        <v>61</v>
      </c>
      <c r="E13031" s="11" t="s">
        <v>61</v>
      </c>
      <c r="F13031" s="6" t="s">
        <v>62</v>
      </c>
      <c r="G13031" s="4">
        <v>1</v>
      </c>
      <c r="H13031" s="6" t="s">
        <v>63</v>
      </c>
      <c r="I13031" s="16" t="s">
        <v>31993</v>
      </c>
    </row>
    <row r="13032" spans="1:9" ht="17">
      <c r="A13032" s="3">
        <v>13030</v>
      </c>
      <c r="B13032" s="14" t="s">
        <v>194</v>
      </c>
      <c r="C13032" s="15" t="s">
        <v>12988</v>
      </c>
      <c r="D13032" s="11" t="s">
        <v>61</v>
      </c>
      <c r="E13032" s="11" t="s">
        <v>61</v>
      </c>
      <c r="F13032" s="6" t="s">
        <v>62</v>
      </c>
      <c r="G13032" s="4">
        <v>1</v>
      </c>
      <c r="H13032" s="6" t="s">
        <v>63</v>
      </c>
      <c r="I13032" s="16" t="s">
        <v>31994</v>
      </c>
    </row>
    <row r="13033" spans="1:9" ht="17">
      <c r="A13033" s="3">
        <v>13031</v>
      </c>
      <c r="B13033" s="14" t="s">
        <v>194</v>
      </c>
      <c r="C13033" s="15" t="s">
        <v>12989</v>
      </c>
      <c r="D13033" s="11" t="s">
        <v>61</v>
      </c>
      <c r="E13033" s="11" t="s">
        <v>61</v>
      </c>
      <c r="F13033" s="6" t="s">
        <v>62</v>
      </c>
      <c r="G13033" s="4">
        <v>1</v>
      </c>
      <c r="H13033" s="6" t="s">
        <v>63</v>
      </c>
      <c r="I13033" s="16" t="s">
        <v>31995</v>
      </c>
    </row>
    <row r="13034" spans="1:9" ht="17">
      <c r="A13034" s="3">
        <v>13032</v>
      </c>
      <c r="B13034" s="14" t="s">
        <v>194</v>
      </c>
      <c r="C13034" s="15" t="s">
        <v>12990</v>
      </c>
      <c r="D13034" s="11" t="s">
        <v>61</v>
      </c>
      <c r="E13034" s="11" t="s">
        <v>61</v>
      </c>
      <c r="F13034" s="6" t="s">
        <v>62</v>
      </c>
      <c r="G13034" s="4">
        <v>1</v>
      </c>
      <c r="H13034" s="6" t="s">
        <v>63</v>
      </c>
      <c r="I13034" s="16" t="s">
        <v>31996</v>
      </c>
    </row>
    <row r="13035" spans="1:9" ht="17">
      <c r="A13035" s="3">
        <v>13033</v>
      </c>
      <c r="B13035" s="14" t="s">
        <v>194</v>
      </c>
      <c r="C13035" s="15" t="s">
        <v>12991</v>
      </c>
      <c r="D13035" s="11" t="s">
        <v>61</v>
      </c>
      <c r="E13035" s="11" t="s">
        <v>61</v>
      </c>
      <c r="F13035" s="6" t="s">
        <v>62</v>
      </c>
      <c r="G13035" s="4">
        <v>1</v>
      </c>
      <c r="H13035" s="6" t="s">
        <v>63</v>
      </c>
      <c r="I13035" s="16" t="s">
        <v>31997</v>
      </c>
    </row>
    <row r="13036" spans="1:9" ht="17">
      <c r="A13036" s="3">
        <v>13034</v>
      </c>
      <c r="B13036" s="14" t="s">
        <v>194</v>
      </c>
      <c r="C13036" s="15" t="s">
        <v>12992</v>
      </c>
      <c r="D13036" s="11" t="s">
        <v>61</v>
      </c>
      <c r="E13036" s="11" t="s">
        <v>61</v>
      </c>
      <c r="F13036" s="6" t="s">
        <v>62</v>
      </c>
      <c r="G13036" s="4">
        <v>1</v>
      </c>
      <c r="H13036" s="6" t="s">
        <v>63</v>
      </c>
      <c r="I13036" s="16" t="s">
        <v>31998</v>
      </c>
    </row>
    <row r="13037" spans="1:9" ht="17">
      <c r="A13037" s="3">
        <v>13035</v>
      </c>
      <c r="B13037" s="14" t="s">
        <v>194</v>
      </c>
      <c r="C13037" s="15" t="s">
        <v>12993</v>
      </c>
      <c r="D13037" s="11" t="s">
        <v>61</v>
      </c>
      <c r="E13037" s="11" t="s">
        <v>61</v>
      </c>
      <c r="F13037" s="6" t="s">
        <v>62</v>
      </c>
      <c r="G13037" s="4">
        <v>1</v>
      </c>
      <c r="H13037" s="6" t="s">
        <v>63</v>
      </c>
      <c r="I13037" s="16" t="s">
        <v>31999</v>
      </c>
    </row>
    <row r="13038" spans="1:9" ht="17">
      <c r="A13038" s="3">
        <v>13036</v>
      </c>
      <c r="B13038" s="14" t="s">
        <v>194</v>
      </c>
      <c r="C13038" s="15" t="s">
        <v>12994</v>
      </c>
      <c r="D13038" s="11" t="s">
        <v>61</v>
      </c>
      <c r="E13038" s="11" t="s">
        <v>61</v>
      </c>
      <c r="F13038" s="6" t="s">
        <v>62</v>
      </c>
      <c r="G13038" s="4">
        <v>1</v>
      </c>
      <c r="H13038" s="6" t="s">
        <v>63</v>
      </c>
      <c r="I13038" s="16" t="s">
        <v>32000</v>
      </c>
    </row>
    <row r="13039" spans="1:9" ht="17">
      <c r="A13039" s="3">
        <v>13037</v>
      </c>
      <c r="B13039" s="14" t="s">
        <v>194</v>
      </c>
      <c r="C13039" s="15" t="s">
        <v>12995</v>
      </c>
      <c r="D13039" s="11" t="s">
        <v>61</v>
      </c>
      <c r="E13039" s="11" t="s">
        <v>61</v>
      </c>
      <c r="F13039" s="6" t="s">
        <v>62</v>
      </c>
      <c r="G13039" s="4">
        <v>1</v>
      </c>
      <c r="H13039" s="6" t="s">
        <v>63</v>
      </c>
      <c r="I13039" s="16" t="s">
        <v>32001</v>
      </c>
    </row>
    <row r="13040" spans="1:9" ht="17">
      <c r="A13040" s="3">
        <v>13038</v>
      </c>
      <c r="B13040" s="14" t="s">
        <v>194</v>
      </c>
      <c r="C13040" s="15" t="s">
        <v>12996</v>
      </c>
      <c r="D13040" s="11" t="s">
        <v>61</v>
      </c>
      <c r="E13040" s="11" t="s">
        <v>61</v>
      </c>
      <c r="F13040" s="6" t="s">
        <v>62</v>
      </c>
      <c r="G13040" s="4">
        <v>1</v>
      </c>
      <c r="H13040" s="6" t="s">
        <v>63</v>
      </c>
      <c r="I13040" s="16" t="s">
        <v>32002</v>
      </c>
    </row>
    <row r="13041" spans="1:9" ht="17">
      <c r="A13041" s="3">
        <v>13039</v>
      </c>
      <c r="B13041" s="14" t="s">
        <v>194</v>
      </c>
      <c r="C13041" s="15" t="s">
        <v>12997</v>
      </c>
      <c r="D13041" s="11" t="s">
        <v>61</v>
      </c>
      <c r="E13041" s="11" t="s">
        <v>61</v>
      </c>
      <c r="F13041" s="6" t="s">
        <v>62</v>
      </c>
      <c r="G13041" s="4">
        <v>1</v>
      </c>
      <c r="H13041" s="6" t="s">
        <v>63</v>
      </c>
      <c r="I13041" s="16" t="s">
        <v>32003</v>
      </c>
    </row>
    <row r="13042" spans="1:9" ht="17">
      <c r="A13042" s="3">
        <v>13040</v>
      </c>
      <c r="B13042" s="14" t="s">
        <v>194</v>
      </c>
      <c r="C13042" s="15" t="s">
        <v>12998</v>
      </c>
      <c r="D13042" s="11" t="s">
        <v>61</v>
      </c>
      <c r="E13042" s="11" t="s">
        <v>61</v>
      </c>
      <c r="F13042" s="6" t="s">
        <v>62</v>
      </c>
      <c r="G13042" s="4">
        <v>1</v>
      </c>
      <c r="H13042" s="6" t="s">
        <v>63</v>
      </c>
      <c r="I13042" s="16" t="s">
        <v>32004</v>
      </c>
    </row>
    <row r="13043" spans="1:9" ht="17">
      <c r="A13043" s="3">
        <v>13041</v>
      </c>
      <c r="B13043" s="14" t="s">
        <v>194</v>
      </c>
      <c r="C13043" s="15" t="s">
        <v>3225</v>
      </c>
      <c r="D13043" s="11" t="s">
        <v>61</v>
      </c>
      <c r="E13043" s="11" t="s">
        <v>61</v>
      </c>
      <c r="F13043" s="6" t="s">
        <v>62</v>
      </c>
      <c r="G13043" s="4">
        <v>1</v>
      </c>
      <c r="H13043" s="6" t="s">
        <v>63</v>
      </c>
      <c r="I13043" s="16" t="s">
        <v>32005</v>
      </c>
    </row>
    <row r="13044" spans="1:9" ht="17">
      <c r="A13044" s="3">
        <v>13042</v>
      </c>
      <c r="B13044" s="14" t="s">
        <v>194</v>
      </c>
      <c r="C13044" s="15" t="s">
        <v>12999</v>
      </c>
      <c r="D13044" s="11" t="s">
        <v>61</v>
      </c>
      <c r="E13044" s="11" t="s">
        <v>61</v>
      </c>
      <c r="F13044" s="6" t="s">
        <v>62</v>
      </c>
      <c r="G13044" s="4">
        <v>1</v>
      </c>
      <c r="H13044" s="6" t="s">
        <v>63</v>
      </c>
      <c r="I13044" s="16" t="s">
        <v>32006</v>
      </c>
    </row>
    <row r="13045" spans="1:9" ht="17">
      <c r="A13045" s="3">
        <v>13043</v>
      </c>
      <c r="B13045" s="14" t="s">
        <v>194</v>
      </c>
      <c r="C13045" s="15" t="s">
        <v>13000</v>
      </c>
      <c r="D13045" s="11" t="s">
        <v>61</v>
      </c>
      <c r="E13045" s="11" t="s">
        <v>61</v>
      </c>
      <c r="F13045" s="6" t="s">
        <v>62</v>
      </c>
      <c r="G13045" s="4">
        <v>1</v>
      </c>
      <c r="H13045" s="6" t="s">
        <v>63</v>
      </c>
      <c r="I13045" s="16" t="s">
        <v>32007</v>
      </c>
    </row>
    <row r="13046" spans="1:9" ht="17">
      <c r="A13046" s="3">
        <v>13044</v>
      </c>
      <c r="B13046" s="14" t="s">
        <v>194</v>
      </c>
      <c r="C13046" s="15" t="s">
        <v>13001</v>
      </c>
      <c r="D13046" s="11" t="s">
        <v>61</v>
      </c>
      <c r="E13046" s="11" t="s">
        <v>61</v>
      </c>
      <c r="F13046" s="6" t="s">
        <v>62</v>
      </c>
      <c r="G13046" s="4">
        <v>1</v>
      </c>
      <c r="H13046" s="6" t="s">
        <v>63</v>
      </c>
      <c r="I13046" s="16" t="s">
        <v>32008</v>
      </c>
    </row>
    <row r="13047" spans="1:9" ht="17">
      <c r="A13047" s="3">
        <v>13045</v>
      </c>
      <c r="B13047" s="14" t="s">
        <v>194</v>
      </c>
      <c r="C13047" s="15" t="s">
        <v>13002</v>
      </c>
      <c r="D13047" s="11" t="s">
        <v>61</v>
      </c>
      <c r="E13047" s="11" t="s">
        <v>61</v>
      </c>
      <c r="F13047" s="6" t="s">
        <v>62</v>
      </c>
      <c r="G13047" s="4">
        <v>1</v>
      </c>
      <c r="H13047" s="6" t="s">
        <v>63</v>
      </c>
      <c r="I13047" s="16" t="s">
        <v>32009</v>
      </c>
    </row>
    <row r="13048" spans="1:9" ht="17">
      <c r="A13048" s="3">
        <v>13046</v>
      </c>
      <c r="B13048" s="14" t="s">
        <v>194</v>
      </c>
      <c r="C13048" s="15" t="s">
        <v>13003</v>
      </c>
      <c r="D13048" s="11" t="s">
        <v>61</v>
      </c>
      <c r="E13048" s="11" t="s">
        <v>61</v>
      </c>
      <c r="F13048" s="6" t="s">
        <v>62</v>
      </c>
      <c r="G13048" s="4">
        <v>1</v>
      </c>
      <c r="H13048" s="6" t="s">
        <v>63</v>
      </c>
      <c r="I13048" s="16" t="s">
        <v>32010</v>
      </c>
    </row>
    <row r="13049" spans="1:9" ht="17">
      <c r="A13049" s="3">
        <v>13047</v>
      </c>
      <c r="B13049" s="14" t="s">
        <v>194</v>
      </c>
      <c r="C13049" s="15" t="s">
        <v>13004</v>
      </c>
      <c r="D13049" s="11" t="s">
        <v>61</v>
      </c>
      <c r="E13049" s="11" t="s">
        <v>61</v>
      </c>
      <c r="F13049" s="6" t="s">
        <v>62</v>
      </c>
      <c r="G13049" s="4">
        <v>1</v>
      </c>
      <c r="H13049" s="6" t="s">
        <v>63</v>
      </c>
      <c r="I13049" s="16" t="s">
        <v>32011</v>
      </c>
    </row>
    <row r="13050" spans="1:9" ht="17">
      <c r="A13050" s="3">
        <v>13048</v>
      </c>
      <c r="B13050" s="14" t="s">
        <v>194</v>
      </c>
      <c r="C13050" s="15" t="s">
        <v>13005</v>
      </c>
      <c r="D13050" s="11" t="s">
        <v>61</v>
      </c>
      <c r="E13050" s="11" t="s">
        <v>61</v>
      </c>
      <c r="F13050" s="6" t="s">
        <v>62</v>
      </c>
      <c r="G13050" s="4">
        <v>1</v>
      </c>
      <c r="H13050" s="6" t="s">
        <v>63</v>
      </c>
      <c r="I13050" s="16" t="s">
        <v>32012</v>
      </c>
    </row>
    <row r="13051" spans="1:9" ht="17">
      <c r="A13051" s="3">
        <v>13049</v>
      </c>
      <c r="B13051" s="14" t="s">
        <v>194</v>
      </c>
      <c r="C13051" s="15" t="s">
        <v>13006</v>
      </c>
      <c r="D13051" s="11" t="s">
        <v>61</v>
      </c>
      <c r="E13051" s="11" t="s">
        <v>61</v>
      </c>
      <c r="F13051" s="6" t="s">
        <v>62</v>
      </c>
      <c r="G13051" s="4">
        <v>1</v>
      </c>
      <c r="H13051" s="6" t="s">
        <v>63</v>
      </c>
      <c r="I13051" s="16" t="s">
        <v>32013</v>
      </c>
    </row>
    <row r="13052" spans="1:9" ht="17">
      <c r="A13052" s="3">
        <v>13050</v>
      </c>
      <c r="B13052" s="14" t="s">
        <v>194</v>
      </c>
      <c r="C13052" s="15" t="s">
        <v>13007</v>
      </c>
      <c r="D13052" s="11" t="s">
        <v>61</v>
      </c>
      <c r="E13052" s="11" t="s">
        <v>61</v>
      </c>
      <c r="F13052" s="6" t="s">
        <v>62</v>
      </c>
      <c r="G13052" s="4">
        <v>1</v>
      </c>
      <c r="H13052" s="6" t="s">
        <v>63</v>
      </c>
      <c r="I13052" s="16" t="s">
        <v>32014</v>
      </c>
    </row>
    <row r="13053" spans="1:9" ht="17">
      <c r="A13053" s="3">
        <v>13051</v>
      </c>
      <c r="B13053" s="14" t="s">
        <v>194</v>
      </c>
      <c r="C13053" s="15" t="s">
        <v>13008</v>
      </c>
      <c r="D13053" s="11" t="s">
        <v>61</v>
      </c>
      <c r="E13053" s="11" t="s">
        <v>61</v>
      </c>
      <c r="F13053" s="6" t="s">
        <v>62</v>
      </c>
      <c r="G13053" s="4">
        <v>1</v>
      </c>
      <c r="H13053" s="6" t="s">
        <v>63</v>
      </c>
      <c r="I13053" s="16" t="s">
        <v>32015</v>
      </c>
    </row>
    <row r="13054" spans="1:9" ht="17">
      <c r="A13054" s="3">
        <v>13052</v>
      </c>
      <c r="B13054" s="14" t="s">
        <v>194</v>
      </c>
      <c r="C13054" s="15" t="s">
        <v>13009</v>
      </c>
      <c r="D13054" s="11" t="s">
        <v>61</v>
      </c>
      <c r="E13054" s="11" t="s">
        <v>61</v>
      </c>
      <c r="F13054" s="6" t="s">
        <v>62</v>
      </c>
      <c r="G13054" s="4">
        <v>1</v>
      </c>
      <c r="H13054" s="6" t="s">
        <v>63</v>
      </c>
      <c r="I13054" s="16" t="s">
        <v>32016</v>
      </c>
    </row>
    <row r="13055" spans="1:9" ht="17">
      <c r="A13055" s="3">
        <v>13053</v>
      </c>
      <c r="B13055" s="14" t="s">
        <v>194</v>
      </c>
      <c r="C13055" s="15" t="s">
        <v>13010</v>
      </c>
      <c r="D13055" s="11" t="s">
        <v>61</v>
      </c>
      <c r="E13055" s="11" t="s">
        <v>61</v>
      </c>
      <c r="F13055" s="6" t="s">
        <v>62</v>
      </c>
      <c r="G13055" s="4">
        <v>1</v>
      </c>
      <c r="H13055" s="6" t="s">
        <v>63</v>
      </c>
      <c r="I13055" s="16" t="s">
        <v>32017</v>
      </c>
    </row>
    <row r="13056" spans="1:9" ht="17">
      <c r="A13056" s="3">
        <v>13054</v>
      </c>
      <c r="B13056" s="14" t="s">
        <v>194</v>
      </c>
      <c r="C13056" s="15" t="s">
        <v>13011</v>
      </c>
      <c r="D13056" s="11" t="s">
        <v>61</v>
      </c>
      <c r="E13056" s="11" t="s">
        <v>61</v>
      </c>
      <c r="F13056" s="6" t="s">
        <v>62</v>
      </c>
      <c r="G13056" s="4">
        <v>1</v>
      </c>
      <c r="H13056" s="6" t="s">
        <v>63</v>
      </c>
      <c r="I13056" s="16" t="s">
        <v>32018</v>
      </c>
    </row>
    <row r="13057" spans="1:9" ht="17">
      <c r="A13057" s="3">
        <v>13055</v>
      </c>
      <c r="B13057" s="14" t="s">
        <v>194</v>
      </c>
      <c r="C13057" s="15" t="s">
        <v>13012</v>
      </c>
      <c r="D13057" s="11" t="s">
        <v>61</v>
      </c>
      <c r="E13057" s="11" t="s">
        <v>61</v>
      </c>
      <c r="F13057" s="6" t="s">
        <v>62</v>
      </c>
      <c r="G13057" s="4">
        <v>1</v>
      </c>
      <c r="H13057" s="6" t="s">
        <v>63</v>
      </c>
      <c r="I13057" s="16" t="s">
        <v>32019</v>
      </c>
    </row>
    <row r="13058" spans="1:9" ht="17">
      <c r="A13058" s="3">
        <v>13056</v>
      </c>
      <c r="B13058" s="14" t="s">
        <v>194</v>
      </c>
      <c r="C13058" s="15" t="s">
        <v>13013</v>
      </c>
      <c r="D13058" s="11" t="s">
        <v>61</v>
      </c>
      <c r="E13058" s="11" t="s">
        <v>61</v>
      </c>
      <c r="F13058" s="6" t="s">
        <v>62</v>
      </c>
      <c r="G13058" s="4">
        <v>1</v>
      </c>
      <c r="H13058" s="6" t="s">
        <v>63</v>
      </c>
      <c r="I13058" s="16" t="s">
        <v>32020</v>
      </c>
    </row>
    <row r="13059" spans="1:9" ht="17">
      <c r="A13059" s="3">
        <v>13057</v>
      </c>
      <c r="B13059" s="14" t="s">
        <v>194</v>
      </c>
      <c r="C13059" s="15" t="s">
        <v>13014</v>
      </c>
      <c r="D13059" s="11" t="s">
        <v>61</v>
      </c>
      <c r="E13059" s="11" t="s">
        <v>61</v>
      </c>
      <c r="F13059" s="6" t="s">
        <v>62</v>
      </c>
      <c r="G13059" s="4">
        <v>1</v>
      </c>
      <c r="H13059" s="6" t="s">
        <v>63</v>
      </c>
      <c r="I13059" s="16" t="s">
        <v>32021</v>
      </c>
    </row>
    <row r="13060" spans="1:9" ht="17">
      <c r="A13060" s="3">
        <v>13058</v>
      </c>
      <c r="B13060" s="14" t="s">
        <v>194</v>
      </c>
      <c r="C13060" s="15" t="s">
        <v>13015</v>
      </c>
      <c r="D13060" s="11" t="s">
        <v>61</v>
      </c>
      <c r="E13060" s="11" t="s">
        <v>61</v>
      </c>
      <c r="F13060" s="6" t="s">
        <v>62</v>
      </c>
      <c r="G13060" s="4">
        <v>1</v>
      </c>
      <c r="H13060" s="6" t="s">
        <v>63</v>
      </c>
      <c r="I13060" s="16" t="s">
        <v>32022</v>
      </c>
    </row>
    <row r="13061" spans="1:9" ht="17">
      <c r="A13061" s="3">
        <v>13059</v>
      </c>
      <c r="B13061" s="14" t="s">
        <v>194</v>
      </c>
      <c r="C13061" s="15" t="s">
        <v>13016</v>
      </c>
      <c r="D13061" s="11" t="s">
        <v>61</v>
      </c>
      <c r="E13061" s="11" t="s">
        <v>61</v>
      </c>
      <c r="F13061" s="6" t="s">
        <v>62</v>
      </c>
      <c r="G13061" s="4">
        <v>1</v>
      </c>
      <c r="H13061" s="6" t="s">
        <v>63</v>
      </c>
      <c r="I13061" s="16" t="s">
        <v>32023</v>
      </c>
    </row>
    <row r="13062" spans="1:9" ht="17">
      <c r="A13062" s="3">
        <v>13060</v>
      </c>
      <c r="B13062" s="14" t="s">
        <v>194</v>
      </c>
      <c r="C13062" s="15" t="s">
        <v>13017</v>
      </c>
      <c r="D13062" s="11" t="s">
        <v>61</v>
      </c>
      <c r="E13062" s="11" t="s">
        <v>61</v>
      </c>
      <c r="F13062" s="6" t="s">
        <v>62</v>
      </c>
      <c r="G13062" s="4">
        <v>1</v>
      </c>
      <c r="H13062" s="6" t="s">
        <v>63</v>
      </c>
      <c r="I13062" s="16" t="s">
        <v>32024</v>
      </c>
    </row>
    <row r="13063" spans="1:9" ht="17">
      <c r="A13063" s="3">
        <v>13061</v>
      </c>
      <c r="B13063" s="14" t="s">
        <v>194</v>
      </c>
      <c r="C13063" s="15" t="s">
        <v>13018</v>
      </c>
      <c r="D13063" s="11" t="s">
        <v>61</v>
      </c>
      <c r="E13063" s="11" t="s">
        <v>61</v>
      </c>
      <c r="F13063" s="6" t="s">
        <v>62</v>
      </c>
      <c r="G13063" s="4">
        <v>1</v>
      </c>
      <c r="H13063" s="6" t="s">
        <v>63</v>
      </c>
      <c r="I13063" s="16" t="s">
        <v>32025</v>
      </c>
    </row>
    <row r="13064" spans="1:9" ht="17">
      <c r="A13064" s="3">
        <v>13062</v>
      </c>
      <c r="B13064" s="14" t="s">
        <v>194</v>
      </c>
      <c r="C13064" s="15" t="s">
        <v>13019</v>
      </c>
      <c r="D13064" s="11" t="s">
        <v>61</v>
      </c>
      <c r="E13064" s="11" t="s">
        <v>61</v>
      </c>
      <c r="F13064" s="6" t="s">
        <v>62</v>
      </c>
      <c r="G13064" s="4">
        <v>1</v>
      </c>
      <c r="H13064" s="6" t="s">
        <v>63</v>
      </c>
      <c r="I13064" s="16" t="s">
        <v>32026</v>
      </c>
    </row>
    <row r="13065" spans="1:9" ht="17">
      <c r="A13065" s="3">
        <v>13063</v>
      </c>
      <c r="B13065" s="14" t="s">
        <v>194</v>
      </c>
      <c r="C13065" s="15" t="s">
        <v>13020</v>
      </c>
      <c r="D13065" s="11" t="s">
        <v>61</v>
      </c>
      <c r="E13065" s="11" t="s">
        <v>61</v>
      </c>
      <c r="F13065" s="6" t="s">
        <v>62</v>
      </c>
      <c r="G13065" s="4">
        <v>1</v>
      </c>
      <c r="H13065" s="6" t="s">
        <v>63</v>
      </c>
      <c r="I13065" s="16" t="s">
        <v>32027</v>
      </c>
    </row>
    <row r="13066" spans="1:9" ht="17">
      <c r="A13066" s="3">
        <v>13064</v>
      </c>
      <c r="B13066" s="14" t="s">
        <v>194</v>
      </c>
      <c r="C13066" s="15" t="s">
        <v>13021</v>
      </c>
      <c r="D13066" s="11" t="s">
        <v>61</v>
      </c>
      <c r="E13066" s="11" t="s">
        <v>61</v>
      </c>
      <c r="F13066" s="6" t="s">
        <v>62</v>
      </c>
      <c r="G13066" s="4">
        <v>1</v>
      </c>
      <c r="H13066" s="6" t="s">
        <v>63</v>
      </c>
      <c r="I13066" s="16" t="s">
        <v>32028</v>
      </c>
    </row>
    <row r="13067" spans="1:9" ht="17">
      <c r="A13067" s="3">
        <v>13065</v>
      </c>
      <c r="B13067" s="14" t="s">
        <v>194</v>
      </c>
      <c r="C13067" s="15" t="s">
        <v>13022</v>
      </c>
      <c r="D13067" s="11" t="s">
        <v>61</v>
      </c>
      <c r="E13067" s="11" t="s">
        <v>61</v>
      </c>
      <c r="F13067" s="6" t="s">
        <v>62</v>
      </c>
      <c r="G13067" s="4">
        <v>1</v>
      </c>
      <c r="H13067" s="6" t="s">
        <v>63</v>
      </c>
      <c r="I13067" s="16" t="s">
        <v>32029</v>
      </c>
    </row>
    <row r="13068" spans="1:9" ht="17">
      <c r="A13068" s="3">
        <v>13066</v>
      </c>
      <c r="B13068" s="14" t="s">
        <v>194</v>
      </c>
      <c r="C13068" s="15" t="s">
        <v>13023</v>
      </c>
      <c r="D13068" s="11" t="s">
        <v>61</v>
      </c>
      <c r="E13068" s="11" t="s">
        <v>61</v>
      </c>
      <c r="F13068" s="6" t="s">
        <v>62</v>
      </c>
      <c r="G13068" s="4">
        <v>1</v>
      </c>
      <c r="H13068" s="6" t="s">
        <v>63</v>
      </c>
      <c r="I13068" s="16" t="s">
        <v>32030</v>
      </c>
    </row>
    <row r="13069" spans="1:9" ht="17">
      <c r="A13069" s="3">
        <v>13067</v>
      </c>
      <c r="B13069" s="14" t="s">
        <v>194</v>
      </c>
      <c r="C13069" s="15" t="s">
        <v>13024</v>
      </c>
      <c r="D13069" s="11" t="s">
        <v>61</v>
      </c>
      <c r="E13069" s="11" t="s">
        <v>61</v>
      </c>
      <c r="F13069" s="6" t="s">
        <v>62</v>
      </c>
      <c r="G13069" s="4">
        <v>1</v>
      </c>
      <c r="H13069" s="6" t="s">
        <v>63</v>
      </c>
      <c r="I13069" s="16" t="s">
        <v>32031</v>
      </c>
    </row>
    <row r="13070" spans="1:9" ht="17">
      <c r="A13070" s="3">
        <v>13068</v>
      </c>
      <c r="B13070" s="14" t="s">
        <v>194</v>
      </c>
      <c r="C13070" s="15" t="s">
        <v>13025</v>
      </c>
      <c r="D13070" s="11" t="s">
        <v>61</v>
      </c>
      <c r="E13070" s="11" t="s">
        <v>61</v>
      </c>
      <c r="F13070" s="6" t="s">
        <v>62</v>
      </c>
      <c r="G13070" s="4">
        <v>1</v>
      </c>
      <c r="H13070" s="6" t="s">
        <v>63</v>
      </c>
      <c r="I13070" s="16" t="s">
        <v>32032</v>
      </c>
    </row>
    <row r="13071" spans="1:9" ht="17">
      <c r="A13071" s="3">
        <v>13069</v>
      </c>
      <c r="B13071" s="14" t="s">
        <v>194</v>
      </c>
      <c r="C13071" s="15" t="s">
        <v>13026</v>
      </c>
      <c r="D13071" s="11" t="s">
        <v>61</v>
      </c>
      <c r="E13071" s="11" t="s">
        <v>61</v>
      </c>
      <c r="F13071" s="6" t="s">
        <v>62</v>
      </c>
      <c r="G13071" s="4">
        <v>1</v>
      </c>
      <c r="H13071" s="6" t="s">
        <v>63</v>
      </c>
      <c r="I13071" s="16" t="s">
        <v>32033</v>
      </c>
    </row>
    <row r="13072" spans="1:9" ht="17">
      <c r="A13072" s="3">
        <v>13070</v>
      </c>
      <c r="B13072" s="14" t="s">
        <v>194</v>
      </c>
      <c r="C13072" s="15" t="s">
        <v>13027</v>
      </c>
      <c r="D13072" s="11" t="s">
        <v>61</v>
      </c>
      <c r="E13072" s="11" t="s">
        <v>61</v>
      </c>
      <c r="F13072" s="6" t="s">
        <v>62</v>
      </c>
      <c r="G13072" s="4">
        <v>1</v>
      </c>
      <c r="H13072" s="6" t="s">
        <v>63</v>
      </c>
      <c r="I13072" s="16" t="s">
        <v>32034</v>
      </c>
    </row>
    <row r="13073" spans="1:9" ht="17">
      <c r="A13073" s="3">
        <v>13071</v>
      </c>
      <c r="B13073" s="14" t="s">
        <v>194</v>
      </c>
      <c r="C13073" s="15" t="s">
        <v>13028</v>
      </c>
      <c r="D13073" s="11" t="s">
        <v>61</v>
      </c>
      <c r="E13073" s="11" t="s">
        <v>61</v>
      </c>
      <c r="F13073" s="6" t="s">
        <v>62</v>
      </c>
      <c r="G13073" s="4">
        <v>1</v>
      </c>
      <c r="H13073" s="6" t="s">
        <v>63</v>
      </c>
      <c r="I13073" s="16" t="s">
        <v>32035</v>
      </c>
    </row>
    <row r="13074" spans="1:9" ht="17">
      <c r="A13074" s="3">
        <v>13072</v>
      </c>
      <c r="B13074" s="14" t="s">
        <v>194</v>
      </c>
      <c r="C13074" s="15" t="s">
        <v>13029</v>
      </c>
      <c r="D13074" s="11" t="s">
        <v>61</v>
      </c>
      <c r="E13074" s="11" t="s">
        <v>61</v>
      </c>
      <c r="F13074" s="6" t="s">
        <v>62</v>
      </c>
      <c r="G13074" s="4">
        <v>1</v>
      </c>
      <c r="H13074" s="6" t="s">
        <v>63</v>
      </c>
      <c r="I13074" s="16" t="s">
        <v>32036</v>
      </c>
    </row>
    <row r="13075" spans="1:9" ht="17">
      <c r="A13075" s="3">
        <v>13073</v>
      </c>
      <c r="B13075" s="14" t="s">
        <v>194</v>
      </c>
      <c r="C13075" s="15" t="s">
        <v>13030</v>
      </c>
      <c r="D13075" s="11" t="s">
        <v>61</v>
      </c>
      <c r="E13075" s="11" t="s">
        <v>61</v>
      </c>
      <c r="F13075" s="6" t="s">
        <v>62</v>
      </c>
      <c r="G13075" s="4">
        <v>1</v>
      </c>
      <c r="H13075" s="6" t="s">
        <v>63</v>
      </c>
      <c r="I13075" s="16" t="s">
        <v>32037</v>
      </c>
    </row>
    <row r="13076" spans="1:9" ht="17">
      <c r="A13076" s="3">
        <v>13074</v>
      </c>
      <c r="B13076" s="14" t="s">
        <v>194</v>
      </c>
      <c r="C13076" s="15" t="s">
        <v>13031</v>
      </c>
      <c r="D13076" s="11" t="s">
        <v>61</v>
      </c>
      <c r="E13076" s="11" t="s">
        <v>61</v>
      </c>
      <c r="F13076" s="6" t="s">
        <v>62</v>
      </c>
      <c r="G13076" s="4">
        <v>1</v>
      </c>
      <c r="H13076" s="6" t="s">
        <v>63</v>
      </c>
      <c r="I13076" s="16" t="s">
        <v>32038</v>
      </c>
    </row>
    <row r="13077" spans="1:9" ht="17">
      <c r="A13077" s="3">
        <v>13075</v>
      </c>
      <c r="B13077" s="14" t="s">
        <v>194</v>
      </c>
      <c r="C13077" s="15" t="s">
        <v>13032</v>
      </c>
      <c r="D13077" s="11" t="s">
        <v>61</v>
      </c>
      <c r="E13077" s="11" t="s">
        <v>61</v>
      </c>
      <c r="F13077" s="6" t="s">
        <v>62</v>
      </c>
      <c r="G13077" s="4">
        <v>1</v>
      </c>
      <c r="H13077" s="6" t="s">
        <v>63</v>
      </c>
      <c r="I13077" s="16" t="s">
        <v>32039</v>
      </c>
    </row>
    <row r="13078" spans="1:9" ht="17">
      <c r="A13078" s="3">
        <v>13076</v>
      </c>
      <c r="B13078" s="14" t="s">
        <v>194</v>
      </c>
      <c r="C13078" s="15" t="s">
        <v>13033</v>
      </c>
      <c r="D13078" s="11" t="s">
        <v>61</v>
      </c>
      <c r="E13078" s="11" t="s">
        <v>61</v>
      </c>
      <c r="F13078" s="6" t="s">
        <v>62</v>
      </c>
      <c r="G13078" s="4">
        <v>1</v>
      </c>
      <c r="H13078" s="6" t="s">
        <v>63</v>
      </c>
      <c r="I13078" s="16" t="s">
        <v>32040</v>
      </c>
    </row>
    <row r="13079" spans="1:9" ht="17">
      <c r="A13079" s="3">
        <v>13077</v>
      </c>
      <c r="B13079" s="14" t="s">
        <v>194</v>
      </c>
      <c r="C13079" s="15" t="s">
        <v>13034</v>
      </c>
      <c r="D13079" s="11" t="s">
        <v>61</v>
      </c>
      <c r="E13079" s="11" t="s">
        <v>61</v>
      </c>
      <c r="F13079" s="6" t="s">
        <v>62</v>
      </c>
      <c r="G13079" s="4">
        <v>1</v>
      </c>
      <c r="H13079" s="6" t="s">
        <v>63</v>
      </c>
      <c r="I13079" s="16" t="s">
        <v>32041</v>
      </c>
    </row>
    <row r="13080" spans="1:9" ht="17">
      <c r="A13080" s="3">
        <v>13078</v>
      </c>
      <c r="B13080" s="14" t="s">
        <v>194</v>
      </c>
      <c r="C13080" s="15" t="s">
        <v>13035</v>
      </c>
      <c r="D13080" s="11" t="s">
        <v>61</v>
      </c>
      <c r="E13080" s="11" t="s">
        <v>61</v>
      </c>
      <c r="F13080" s="6" t="s">
        <v>62</v>
      </c>
      <c r="G13080" s="4">
        <v>1</v>
      </c>
      <c r="H13080" s="6" t="s">
        <v>63</v>
      </c>
      <c r="I13080" s="16" t="s">
        <v>32042</v>
      </c>
    </row>
    <row r="13081" spans="1:9" ht="17">
      <c r="A13081" s="3">
        <v>13079</v>
      </c>
      <c r="B13081" s="14" t="s">
        <v>194</v>
      </c>
      <c r="C13081" s="15" t="s">
        <v>13036</v>
      </c>
      <c r="D13081" s="11" t="s">
        <v>61</v>
      </c>
      <c r="E13081" s="11" t="s">
        <v>61</v>
      </c>
      <c r="F13081" s="6" t="s">
        <v>62</v>
      </c>
      <c r="G13081" s="4">
        <v>1</v>
      </c>
      <c r="H13081" s="6" t="s">
        <v>63</v>
      </c>
      <c r="I13081" s="16" t="s">
        <v>32043</v>
      </c>
    </row>
    <row r="13082" spans="1:9" ht="17">
      <c r="A13082" s="3">
        <v>13080</v>
      </c>
      <c r="B13082" s="14" t="s">
        <v>194</v>
      </c>
      <c r="C13082" s="15" t="s">
        <v>13037</v>
      </c>
      <c r="D13082" s="11" t="s">
        <v>61</v>
      </c>
      <c r="E13082" s="11" t="s">
        <v>61</v>
      </c>
      <c r="F13082" s="6" t="s">
        <v>62</v>
      </c>
      <c r="G13082" s="4">
        <v>1</v>
      </c>
      <c r="H13082" s="6" t="s">
        <v>63</v>
      </c>
      <c r="I13082" s="16" t="s">
        <v>32044</v>
      </c>
    </row>
    <row r="13083" spans="1:9" ht="17">
      <c r="A13083" s="3">
        <v>13081</v>
      </c>
      <c r="B13083" s="14" t="s">
        <v>194</v>
      </c>
      <c r="C13083" s="15" t="s">
        <v>13038</v>
      </c>
      <c r="D13083" s="11" t="s">
        <v>61</v>
      </c>
      <c r="E13083" s="11" t="s">
        <v>61</v>
      </c>
      <c r="F13083" s="6" t="s">
        <v>62</v>
      </c>
      <c r="G13083" s="4">
        <v>1</v>
      </c>
      <c r="H13083" s="6" t="s">
        <v>63</v>
      </c>
      <c r="I13083" s="16" t="s">
        <v>32045</v>
      </c>
    </row>
    <row r="13084" spans="1:9" ht="17">
      <c r="A13084" s="3">
        <v>13082</v>
      </c>
      <c r="B13084" s="14" t="s">
        <v>194</v>
      </c>
      <c r="C13084" s="15" t="s">
        <v>13039</v>
      </c>
      <c r="D13084" s="11" t="s">
        <v>61</v>
      </c>
      <c r="E13084" s="11" t="s">
        <v>61</v>
      </c>
      <c r="F13084" s="6" t="s">
        <v>62</v>
      </c>
      <c r="G13084" s="4">
        <v>1</v>
      </c>
      <c r="H13084" s="6" t="s">
        <v>63</v>
      </c>
      <c r="I13084" s="16" t="s">
        <v>32046</v>
      </c>
    </row>
    <row r="13085" spans="1:9" ht="17">
      <c r="A13085" s="3">
        <v>13083</v>
      </c>
      <c r="B13085" s="14" t="s">
        <v>194</v>
      </c>
      <c r="C13085" s="15" t="s">
        <v>13040</v>
      </c>
      <c r="D13085" s="11" t="s">
        <v>61</v>
      </c>
      <c r="E13085" s="11" t="s">
        <v>61</v>
      </c>
      <c r="F13085" s="6" t="s">
        <v>62</v>
      </c>
      <c r="G13085" s="4">
        <v>1</v>
      </c>
      <c r="H13085" s="6" t="s">
        <v>63</v>
      </c>
      <c r="I13085" s="16" t="s">
        <v>32047</v>
      </c>
    </row>
    <row r="13086" spans="1:9" ht="17">
      <c r="A13086" s="3">
        <v>13084</v>
      </c>
      <c r="B13086" s="14" t="s">
        <v>194</v>
      </c>
      <c r="C13086" s="15" t="s">
        <v>13041</v>
      </c>
      <c r="D13086" s="11" t="s">
        <v>61</v>
      </c>
      <c r="E13086" s="11" t="s">
        <v>61</v>
      </c>
      <c r="F13086" s="6" t="s">
        <v>62</v>
      </c>
      <c r="G13086" s="4">
        <v>1</v>
      </c>
      <c r="H13086" s="6" t="s">
        <v>63</v>
      </c>
      <c r="I13086" s="16" t="s">
        <v>32048</v>
      </c>
    </row>
    <row r="13087" spans="1:9" ht="17">
      <c r="A13087" s="3">
        <v>13085</v>
      </c>
      <c r="B13087" s="14" t="s">
        <v>194</v>
      </c>
      <c r="C13087" s="15" t="s">
        <v>13042</v>
      </c>
      <c r="D13087" s="11" t="s">
        <v>61</v>
      </c>
      <c r="E13087" s="11" t="s">
        <v>61</v>
      </c>
      <c r="F13087" s="6" t="s">
        <v>62</v>
      </c>
      <c r="G13087" s="4">
        <v>1</v>
      </c>
      <c r="H13087" s="6" t="s">
        <v>63</v>
      </c>
      <c r="I13087" s="16" t="s">
        <v>32049</v>
      </c>
    </row>
    <row r="13088" spans="1:9" ht="17">
      <c r="A13088" s="3">
        <v>13086</v>
      </c>
      <c r="B13088" s="14" t="s">
        <v>194</v>
      </c>
      <c r="C13088" s="15" t="s">
        <v>13043</v>
      </c>
      <c r="D13088" s="11" t="s">
        <v>61</v>
      </c>
      <c r="E13088" s="11" t="s">
        <v>61</v>
      </c>
      <c r="F13088" s="6" t="s">
        <v>62</v>
      </c>
      <c r="G13088" s="4">
        <v>1</v>
      </c>
      <c r="H13088" s="6" t="s">
        <v>63</v>
      </c>
      <c r="I13088" s="16" t="s">
        <v>32050</v>
      </c>
    </row>
    <row r="13089" spans="1:9" ht="17">
      <c r="A13089" s="3">
        <v>13087</v>
      </c>
      <c r="B13089" s="14" t="s">
        <v>194</v>
      </c>
      <c r="C13089" s="15" t="s">
        <v>13044</v>
      </c>
      <c r="D13089" s="11" t="s">
        <v>61</v>
      </c>
      <c r="E13089" s="11" t="s">
        <v>61</v>
      </c>
      <c r="F13089" s="6" t="s">
        <v>62</v>
      </c>
      <c r="G13089" s="4">
        <v>1</v>
      </c>
      <c r="H13089" s="6" t="s">
        <v>63</v>
      </c>
      <c r="I13089" s="16" t="s">
        <v>32051</v>
      </c>
    </row>
    <row r="13090" spans="1:9" ht="17">
      <c r="A13090" s="3">
        <v>13088</v>
      </c>
      <c r="B13090" s="14" t="s">
        <v>194</v>
      </c>
      <c r="C13090" s="15" t="s">
        <v>13045</v>
      </c>
      <c r="D13090" s="11" t="s">
        <v>61</v>
      </c>
      <c r="E13090" s="11" t="s">
        <v>61</v>
      </c>
      <c r="F13090" s="6" t="s">
        <v>62</v>
      </c>
      <c r="G13090" s="4">
        <v>1</v>
      </c>
      <c r="H13090" s="6" t="s">
        <v>63</v>
      </c>
      <c r="I13090" s="16" t="s">
        <v>32052</v>
      </c>
    </row>
    <row r="13091" spans="1:9" ht="17">
      <c r="A13091" s="3">
        <v>13089</v>
      </c>
      <c r="B13091" s="14" t="s">
        <v>194</v>
      </c>
      <c r="C13091" s="15" t="s">
        <v>13046</v>
      </c>
      <c r="D13091" s="11" t="s">
        <v>61</v>
      </c>
      <c r="E13091" s="11" t="s">
        <v>61</v>
      </c>
      <c r="F13091" s="6" t="s">
        <v>62</v>
      </c>
      <c r="G13091" s="4">
        <v>1</v>
      </c>
      <c r="H13091" s="6" t="s">
        <v>63</v>
      </c>
      <c r="I13091" s="16" t="s">
        <v>32053</v>
      </c>
    </row>
    <row r="13092" spans="1:9" ht="17">
      <c r="A13092" s="3">
        <v>13090</v>
      </c>
      <c r="B13092" s="14" t="s">
        <v>194</v>
      </c>
      <c r="C13092" s="15" t="s">
        <v>13047</v>
      </c>
      <c r="D13092" s="11" t="s">
        <v>61</v>
      </c>
      <c r="E13092" s="11" t="s">
        <v>61</v>
      </c>
      <c r="F13092" s="6" t="s">
        <v>62</v>
      </c>
      <c r="G13092" s="4">
        <v>1</v>
      </c>
      <c r="H13092" s="6" t="s">
        <v>63</v>
      </c>
      <c r="I13092" s="16" t="s">
        <v>32054</v>
      </c>
    </row>
    <row r="13093" spans="1:9" ht="17">
      <c r="A13093" s="3">
        <v>13091</v>
      </c>
      <c r="B13093" s="14" t="s">
        <v>194</v>
      </c>
      <c r="C13093" s="15" t="s">
        <v>13048</v>
      </c>
      <c r="D13093" s="11" t="s">
        <v>61</v>
      </c>
      <c r="E13093" s="11" t="s">
        <v>61</v>
      </c>
      <c r="F13093" s="6" t="s">
        <v>62</v>
      </c>
      <c r="G13093" s="4">
        <v>1</v>
      </c>
      <c r="H13093" s="6" t="s">
        <v>63</v>
      </c>
      <c r="I13093" s="16" t="s">
        <v>32055</v>
      </c>
    </row>
    <row r="13094" spans="1:9" ht="17">
      <c r="A13094" s="3">
        <v>13092</v>
      </c>
      <c r="B13094" s="14" t="s">
        <v>194</v>
      </c>
      <c r="C13094" s="15" t="s">
        <v>13049</v>
      </c>
      <c r="D13094" s="11" t="s">
        <v>61</v>
      </c>
      <c r="E13094" s="11" t="s">
        <v>61</v>
      </c>
      <c r="F13094" s="6" t="s">
        <v>62</v>
      </c>
      <c r="G13094" s="4">
        <v>1</v>
      </c>
      <c r="H13094" s="6" t="s">
        <v>63</v>
      </c>
      <c r="I13094" s="16" t="s">
        <v>32056</v>
      </c>
    </row>
    <row r="13095" spans="1:9" ht="17">
      <c r="A13095" s="3">
        <v>13093</v>
      </c>
      <c r="B13095" s="14" t="s">
        <v>194</v>
      </c>
      <c r="C13095" s="15" t="s">
        <v>13050</v>
      </c>
      <c r="D13095" s="11" t="s">
        <v>61</v>
      </c>
      <c r="E13095" s="11" t="s">
        <v>61</v>
      </c>
      <c r="F13095" s="6" t="s">
        <v>62</v>
      </c>
      <c r="G13095" s="4">
        <v>1</v>
      </c>
      <c r="H13095" s="6" t="s">
        <v>63</v>
      </c>
      <c r="I13095" s="16" t="s">
        <v>32057</v>
      </c>
    </row>
    <row r="13096" spans="1:9" ht="17">
      <c r="A13096" s="3">
        <v>13094</v>
      </c>
      <c r="B13096" s="14" t="s">
        <v>194</v>
      </c>
      <c r="C13096" s="15" t="s">
        <v>13051</v>
      </c>
      <c r="D13096" s="11" t="s">
        <v>61</v>
      </c>
      <c r="E13096" s="11" t="s">
        <v>61</v>
      </c>
      <c r="F13096" s="6" t="s">
        <v>62</v>
      </c>
      <c r="G13096" s="4">
        <v>1</v>
      </c>
      <c r="H13096" s="6" t="s">
        <v>63</v>
      </c>
      <c r="I13096" s="16" t="s">
        <v>32058</v>
      </c>
    </row>
    <row r="13097" spans="1:9" ht="17">
      <c r="A13097" s="3">
        <v>13095</v>
      </c>
      <c r="B13097" s="14" t="s">
        <v>194</v>
      </c>
      <c r="C13097" s="15" t="s">
        <v>13052</v>
      </c>
      <c r="D13097" s="11" t="s">
        <v>61</v>
      </c>
      <c r="E13097" s="11" t="s">
        <v>61</v>
      </c>
      <c r="F13097" s="6" t="s">
        <v>62</v>
      </c>
      <c r="G13097" s="4">
        <v>1</v>
      </c>
      <c r="H13097" s="6" t="s">
        <v>63</v>
      </c>
      <c r="I13097" s="16" t="s">
        <v>32059</v>
      </c>
    </row>
    <row r="13098" spans="1:9" ht="17">
      <c r="A13098" s="3">
        <v>13096</v>
      </c>
      <c r="B13098" s="14" t="s">
        <v>194</v>
      </c>
      <c r="C13098" s="15" t="s">
        <v>13053</v>
      </c>
      <c r="D13098" s="11" t="s">
        <v>61</v>
      </c>
      <c r="E13098" s="11" t="s">
        <v>61</v>
      </c>
      <c r="F13098" s="6" t="s">
        <v>62</v>
      </c>
      <c r="G13098" s="4">
        <v>1</v>
      </c>
      <c r="H13098" s="6" t="s">
        <v>63</v>
      </c>
      <c r="I13098" s="16" t="s">
        <v>32060</v>
      </c>
    </row>
    <row r="13099" spans="1:9" ht="17">
      <c r="A13099" s="3">
        <v>13097</v>
      </c>
      <c r="B13099" s="14" t="s">
        <v>194</v>
      </c>
      <c r="C13099" s="15" t="s">
        <v>13054</v>
      </c>
      <c r="D13099" s="11" t="s">
        <v>61</v>
      </c>
      <c r="E13099" s="11" t="s">
        <v>61</v>
      </c>
      <c r="F13099" s="6" t="s">
        <v>62</v>
      </c>
      <c r="G13099" s="4">
        <v>1</v>
      </c>
      <c r="H13099" s="6" t="s">
        <v>63</v>
      </c>
      <c r="I13099" s="16" t="s">
        <v>32061</v>
      </c>
    </row>
    <row r="13100" spans="1:9" ht="17">
      <c r="A13100" s="3">
        <v>13098</v>
      </c>
      <c r="B13100" s="14" t="s">
        <v>194</v>
      </c>
      <c r="C13100" s="15" t="s">
        <v>13055</v>
      </c>
      <c r="D13100" s="11" t="s">
        <v>61</v>
      </c>
      <c r="E13100" s="11" t="s">
        <v>61</v>
      </c>
      <c r="F13100" s="6" t="s">
        <v>62</v>
      </c>
      <c r="G13100" s="4">
        <v>1</v>
      </c>
      <c r="H13100" s="6" t="s">
        <v>63</v>
      </c>
      <c r="I13100" s="16" t="s">
        <v>32062</v>
      </c>
    </row>
    <row r="13101" spans="1:9" ht="17">
      <c r="A13101" s="3">
        <v>13099</v>
      </c>
      <c r="B13101" s="14" t="s">
        <v>194</v>
      </c>
      <c r="C13101" s="15" t="s">
        <v>13056</v>
      </c>
      <c r="D13101" s="11" t="s">
        <v>61</v>
      </c>
      <c r="E13101" s="11" t="s">
        <v>61</v>
      </c>
      <c r="F13101" s="6" t="s">
        <v>62</v>
      </c>
      <c r="G13101" s="4">
        <v>1</v>
      </c>
      <c r="H13101" s="6" t="s">
        <v>63</v>
      </c>
      <c r="I13101" s="16" t="s">
        <v>32063</v>
      </c>
    </row>
    <row r="13102" spans="1:9" ht="17">
      <c r="A13102" s="3">
        <v>13100</v>
      </c>
      <c r="B13102" s="14" t="s">
        <v>194</v>
      </c>
      <c r="C13102" s="15" t="s">
        <v>13057</v>
      </c>
      <c r="D13102" s="11" t="s">
        <v>61</v>
      </c>
      <c r="E13102" s="11" t="s">
        <v>61</v>
      </c>
      <c r="F13102" s="6" t="s">
        <v>62</v>
      </c>
      <c r="G13102" s="4">
        <v>1</v>
      </c>
      <c r="H13102" s="6" t="s">
        <v>63</v>
      </c>
      <c r="I13102" s="16" t="s">
        <v>32064</v>
      </c>
    </row>
    <row r="13103" spans="1:9" ht="17">
      <c r="A13103" s="3">
        <v>13101</v>
      </c>
      <c r="B13103" s="14" t="s">
        <v>194</v>
      </c>
      <c r="C13103" s="15" t="s">
        <v>13058</v>
      </c>
      <c r="D13103" s="11" t="s">
        <v>61</v>
      </c>
      <c r="E13103" s="11" t="s">
        <v>61</v>
      </c>
      <c r="F13103" s="6" t="s">
        <v>62</v>
      </c>
      <c r="G13103" s="4">
        <v>1</v>
      </c>
      <c r="H13103" s="6" t="s">
        <v>63</v>
      </c>
      <c r="I13103" s="16" t="s">
        <v>32065</v>
      </c>
    </row>
    <row r="13104" spans="1:9" ht="17">
      <c r="A13104" s="3">
        <v>13102</v>
      </c>
      <c r="B13104" s="14" t="s">
        <v>194</v>
      </c>
      <c r="C13104" s="15" t="s">
        <v>13059</v>
      </c>
      <c r="D13104" s="11" t="s">
        <v>61</v>
      </c>
      <c r="E13104" s="11" t="s">
        <v>61</v>
      </c>
      <c r="F13104" s="6" t="s">
        <v>62</v>
      </c>
      <c r="G13104" s="4">
        <v>1</v>
      </c>
      <c r="H13104" s="6" t="s">
        <v>63</v>
      </c>
      <c r="I13104" s="16" t="s">
        <v>32066</v>
      </c>
    </row>
    <row r="13105" spans="1:9" ht="17">
      <c r="A13105" s="3">
        <v>13103</v>
      </c>
      <c r="B13105" s="14" t="s">
        <v>194</v>
      </c>
      <c r="C13105" s="15" t="s">
        <v>13060</v>
      </c>
      <c r="D13105" s="11" t="s">
        <v>61</v>
      </c>
      <c r="E13105" s="11" t="s">
        <v>61</v>
      </c>
      <c r="F13105" s="6" t="s">
        <v>62</v>
      </c>
      <c r="G13105" s="4">
        <v>1</v>
      </c>
      <c r="H13105" s="6" t="s">
        <v>63</v>
      </c>
      <c r="I13105" s="16" t="s">
        <v>32067</v>
      </c>
    </row>
    <row r="13106" spans="1:9" ht="17">
      <c r="A13106" s="3">
        <v>13104</v>
      </c>
      <c r="B13106" s="14" t="s">
        <v>194</v>
      </c>
      <c r="C13106" s="15" t="s">
        <v>13061</v>
      </c>
      <c r="D13106" s="11" t="s">
        <v>61</v>
      </c>
      <c r="E13106" s="11" t="s">
        <v>61</v>
      </c>
      <c r="F13106" s="6" t="s">
        <v>62</v>
      </c>
      <c r="G13106" s="4">
        <v>1</v>
      </c>
      <c r="H13106" s="6" t="s">
        <v>63</v>
      </c>
      <c r="I13106" s="16" t="s">
        <v>32068</v>
      </c>
    </row>
    <row r="13107" spans="1:9" ht="17">
      <c r="A13107" s="3">
        <v>13105</v>
      </c>
      <c r="B13107" s="14" t="s">
        <v>194</v>
      </c>
      <c r="C13107" s="15" t="s">
        <v>13062</v>
      </c>
      <c r="D13107" s="11" t="s">
        <v>61</v>
      </c>
      <c r="E13107" s="11" t="s">
        <v>61</v>
      </c>
      <c r="F13107" s="6" t="s">
        <v>62</v>
      </c>
      <c r="G13107" s="4">
        <v>1</v>
      </c>
      <c r="H13107" s="6" t="s">
        <v>63</v>
      </c>
      <c r="I13107" s="16" t="s">
        <v>32069</v>
      </c>
    </row>
    <row r="13108" spans="1:9" ht="17">
      <c r="A13108" s="3">
        <v>13106</v>
      </c>
      <c r="B13108" s="14" t="s">
        <v>194</v>
      </c>
      <c r="C13108" s="15" t="s">
        <v>13063</v>
      </c>
      <c r="D13108" s="11" t="s">
        <v>61</v>
      </c>
      <c r="E13108" s="11" t="s">
        <v>61</v>
      </c>
      <c r="F13108" s="6" t="s">
        <v>62</v>
      </c>
      <c r="G13108" s="4">
        <v>1</v>
      </c>
      <c r="H13108" s="6" t="s">
        <v>63</v>
      </c>
      <c r="I13108" s="16" t="s">
        <v>32070</v>
      </c>
    </row>
    <row r="13109" spans="1:9" ht="17">
      <c r="A13109" s="3">
        <v>13107</v>
      </c>
      <c r="B13109" s="14" t="s">
        <v>194</v>
      </c>
      <c r="C13109" s="15" t="s">
        <v>13064</v>
      </c>
      <c r="D13109" s="11" t="s">
        <v>61</v>
      </c>
      <c r="E13109" s="11" t="s">
        <v>61</v>
      </c>
      <c r="F13109" s="6" t="s">
        <v>62</v>
      </c>
      <c r="G13109" s="4">
        <v>1</v>
      </c>
      <c r="H13109" s="6" t="s">
        <v>63</v>
      </c>
      <c r="I13109" s="16" t="s">
        <v>32071</v>
      </c>
    </row>
    <row r="13110" spans="1:9" ht="17">
      <c r="A13110" s="3">
        <v>13108</v>
      </c>
      <c r="B13110" s="14" t="s">
        <v>194</v>
      </c>
      <c r="C13110" s="15" t="s">
        <v>13065</v>
      </c>
      <c r="D13110" s="11" t="s">
        <v>61</v>
      </c>
      <c r="E13110" s="11" t="s">
        <v>61</v>
      </c>
      <c r="F13110" s="6" t="s">
        <v>62</v>
      </c>
      <c r="G13110" s="4">
        <v>1</v>
      </c>
      <c r="H13110" s="6" t="s">
        <v>63</v>
      </c>
      <c r="I13110" s="16" t="s">
        <v>32072</v>
      </c>
    </row>
    <row r="13111" spans="1:9" ht="17">
      <c r="A13111" s="3">
        <v>13109</v>
      </c>
      <c r="B13111" s="14" t="s">
        <v>194</v>
      </c>
      <c r="C13111" s="15" t="s">
        <v>13066</v>
      </c>
      <c r="D13111" s="11" t="s">
        <v>61</v>
      </c>
      <c r="E13111" s="11" t="s">
        <v>61</v>
      </c>
      <c r="F13111" s="6" t="s">
        <v>62</v>
      </c>
      <c r="G13111" s="4">
        <v>1</v>
      </c>
      <c r="H13111" s="6" t="s">
        <v>63</v>
      </c>
      <c r="I13111" s="16" t="s">
        <v>32073</v>
      </c>
    </row>
    <row r="13112" spans="1:9" ht="17">
      <c r="A13112" s="3">
        <v>13110</v>
      </c>
      <c r="B13112" s="14" t="s">
        <v>194</v>
      </c>
      <c r="C13112" s="15" t="s">
        <v>13067</v>
      </c>
      <c r="D13112" s="11" t="s">
        <v>61</v>
      </c>
      <c r="E13112" s="11" t="s">
        <v>61</v>
      </c>
      <c r="F13112" s="6" t="s">
        <v>62</v>
      </c>
      <c r="G13112" s="4">
        <v>1</v>
      </c>
      <c r="H13112" s="6" t="s">
        <v>63</v>
      </c>
      <c r="I13112" s="16" t="s">
        <v>32074</v>
      </c>
    </row>
    <row r="13113" spans="1:9" ht="17">
      <c r="A13113" s="3">
        <v>13111</v>
      </c>
      <c r="B13113" s="14" t="s">
        <v>194</v>
      </c>
      <c r="C13113" s="15" t="s">
        <v>13068</v>
      </c>
      <c r="D13113" s="11" t="s">
        <v>61</v>
      </c>
      <c r="E13113" s="11" t="s">
        <v>61</v>
      </c>
      <c r="F13113" s="6" t="s">
        <v>62</v>
      </c>
      <c r="G13113" s="4">
        <v>1</v>
      </c>
      <c r="H13113" s="6" t="s">
        <v>63</v>
      </c>
      <c r="I13113" s="16" t="s">
        <v>32075</v>
      </c>
    </row>
    <row r="13114" spans="1:9" ht="17">
      <c r="A13114" s="3">
        <v>13112</v>
      </c>
      <c r="B13114" s="14" t="s">
        <v>194</v>
      </c>
      <c r="C13114" s="15" t="s">
        <v>13069</v>
      </c>
      <c r="D13114" s="11" t="s">
        <v>61</v>
      </c>
      <c r="E13114" s="11" t="s">
        <v>61</v>
      </c>
      <c r="F13114" s="6" t="s">
        <v>62</v>
      </c>
      <c r="G13114" s="4">
        <v>1</v>
      </c>
      <c r="H13114" s="6" t="s">
        <v>63</v>
      </c>
      <c r="I13114" s="16" t="s">
        <v>32076</v>
      </c>
    </row>
    <row r="13115" spans="1:9" ht="17">
      <c r="A13115" s="3">
        <v>13113</v>
      </c>
      <c r="B13115" s="14" t="s">
        <v>194</v>
      </c>
      <c r="C13115" s="15" t="s">
        <v>13070</v>
      </c>
      <c r="D13115" s="11" t="s">
        <v>61</v>
      </c>
      <c r="E13115" s="11" t="s">
        <v>61</v>
      </c>
      <c r="F13115" s="6" t="s">
        <v>62</v>
      </c>
      <c r="G13115" s="4">
        <v>1</v>
      </c>
      <c r="H13115" s="6" t="s">
        <v>63</v>
      </c>
      <c r="I13115" s="16" t="s">
        <v>32077</v>
      </c>
    </row>
    <row r="13116" spans="1:9" ht="17">
      <c r="A13116" s="3">
        <v>13114</v>
      </c>
      <c r="B13116" s="14" t="s">
        <v>194</v>
      </c>
      <c r="C13116" s="15" t="s">
        <v>13071</v>
      </c>
      <c r="D13116" s="11" t="s">
        <v>61</v>
      </c>
      <c r="E13116" s="11" t="s">
        <v>61</v>
      </c>
      <c r="F13116" s="6" t="s">
        <v>62</v>
      </c>
      <c r="G13116" s="4">
        <v>1</v>
      </c>
      <c r="H13116" s="6" t="s">
        <v>63</v>
      </c>
      <c r="I13116" s="16" t="s">
        <v>32078</v>
      </c>
    </row>
    <row r="13117" spans="1:9" ht="17">
      <c r="A13117" s="3">
        <v>13115</v>
      </c>
      <c r="B13117" s="14" t="s">
        <v>194</v>
      </c>
      <c r="C13117" s="15" t="s">
        <v>13072</v>
      </c>
      <c r="D13117" s="11" t="s">
        <v>61</v>
      </c>
      <c r="E13117" s="11" t="s">
        <v>61</v>
      </c>
      <c r="F13117" s="6" t="s">
        <v>62</v>
      </c>
      <c r="G13117" s="4">
        <v>1</v>
      </c>
      <c r="H13117" s="6" t="s">
        <v>63</v>
      </c>
      <c r="I13117" s="16" t="s">
        <v>32079</v>
      </c>
    </row>
    <row r="13118" spans="1:9" ht="17">
      <c r="A13118" s="3">
        <v>13116</v>
      </c>
      <c r="B13118" s="14" t="s">
        <v>194</v>
      </c>
      <c r="C13118" s="15" t="s">
        <v>13073</v>
      </c>
      <c r="D13118" s="11" t="s">
        <v>61</v>
      </c>
      <c r="E13118" s="11" t="s">
        <v>61</v>
      </c>
      <c r="F13118" s="6" t="s">
        <v>62</v>
      </c>
      <c r="G13118" s="4">
        <v>1</v>
      </c>
      <c r="H13118" s="6" t="s">
        <v>63</v>
      </c>
      <c r="I13118" s="16" t="s">
        <v>32080</v>
      </c>
    </row>
    <row r="13119" spans="1:9" ht="17">
      <c r="A13119" s="3">
        <v>13117</v>
      </c>
      <c r="B13119" s="14" t="s">
        <v>194</v>
      </c>
      <c r="C13119" s="15" t="s">
        <v>13074</v>
      </c>
      <c r="D13119" s="11" t="s">
        <v>61</v>
      </c>
      <c r="E13119" s="11" t="s">
        <v>61</v>
      </c>
      <c r="F13119" s="6" t="s">
        <v>62</v>
      </c>
      <c r="G13119" s="4">
        <v>1</v>
      </c>
      <c r="H13119" s="6" t="s">
        <v>63</v>
      </c>
      <c r="I13119" s="16" t="s">
        <v>32081</v>
      </c>
    </row>
    <row r="13120" spans="1:9" ht="17">
      <c r="A13120" s="3">
        <v>13118</v>
      </c>
      <c r="B13120" s="14" t="s">
        <v>194</v>
      </c>
      <c r="C13120" s="15" t="s">
        <v>13075</v>
      </c>
      <c r="D13120" s="11" t="s">
        <v>61</v>
      </c>
      <c r="E13120" s="11" t="s">
        <v>61</v>
      </c>
      <c r="F13120" s="6" t="s">
        <v>62</v>
      </c>
      <c r="G13120" s="4">
        <v>1</v>
      </c>
      <c r="H13120" s="6" t="s">
        <v>63</v>
      </c>
      <c r="I13120" s="16" t="s">
        <v>32082</v>
      </c>
    </row>
    <row r="13121" spans="1:9" ht="17">
      <c r="A13121" s="3">
        <v>13119</v>
      </c>
      <c r="B13121" s="14" t="s">
        <v>194</v>
      </c>
      <c r="C13121" s="15" t="s">
        <v>13076</v>
      </c>
      <c r="D13121" s="11" t="s">
        <v>61</v>
      </c>
      <c r="E13121" s="11" t="s">
        <v>61</v>
      </c>
      <c r="F13121" s="6" t="s">
        <v>62</v>
      </c>
      <c r="G13121" s="4">
        <v>1</v>
      </c>
      <c r="H13121" s="6" t="s">
        <v>63</v>
      </c>
      <c r="I13121" s="16" t="s">
        <v>32083</v>
      </c>
    </row>
    <row r="13122" spans="1:9" ht="17">
      <c r="A13122" s="3">
        <v>13120</v>
      </c>
      <c r="B13122" s="14" t="s">
        <v>194</v>
      </c>
      <c r="C13122" s="15" t="s">
        <v>13077</v>
      </c>
      <c r="D13122" s="11" t="s">
        <v>61</v>
      </c>
      <c r="E13122" s="11" t="s">
        <v>61</v>
      </c>
      <c r="F13122" s="6" t="s">
        <v>62</v>
      </c>
      <c r="G13122" s="4">
        <v>1</v>
      </c>
      <c r="H13122" s="6" t="s">
        <v>63</v>
      </c>
      <c r="I13122" s="16" t="s">
        <v>32084</v>
      </c>
    </row>
    <row r="13123" spans="1:9" ht="17">
      <c r="A13123" s="3">
        <v>13121</v>
      </c>
      <c r="B13123" s="14" t="s">
        <v>194</v>
      </c>
      <c r="C13123" s="15" t="s">
        <v>13078</v>
      </c>
      <c r="D13123" s="11" t="s">
        <v>61</v>
      </c>
      <c r="E13123" s="11" t="s">
        <v>61</v>
      </c>
      <c r="F13123" s="6" t="s">
        <v>62</v>
      </c>
      <c r="G13123" s="4">
        <v>1</v>
      </c>
      <c r="H13123" s="6" t="s">
        <v>63</v>
      </c>
      <c r="I13123" s="16" t="s">
        <v>32085</v>
      </c>
    </row>
    <row r="13124" spans="1:9" ht="17">
      <c r="A13124" s="3">
        <v>13122</v>
      </c>
      <c r="B13124" s="14" t="s">
        <v>194</v>
      </c>
      <c r="C13124" s="15" t="s">
        <v>13079</v>
      </c>
      <c r="D13124" s="11" t="s">
        <v>61</v>
      </c>
      <c r="E13124" s="11" t="s">
        <v>61</v>
      </c>
      <c r="F13124" s="6" t="s">
        <v>62</v>
      </c>
      <c r="G13124" s="4">
        <v>1</v>
      </c>
      <c r="H13124" s="6" t="s">
        <v>63</v>
      </c>
      <c r="I13124" s="16" t="s">
        <v>32086</v>
      </c>
    </row>
    <row r="13125" spans="1:9" ht="17">
      <c r="A13125" s="3">
        <v>13123</v>
      </c>
      <c r="B13125" s="14" t="s">
        <v>194</v>
      </c>
      <c r="C13125" s="15" t="s">
        <v>13080</v>
      </c>
      <c r="D13125" s="11" t="s">
        <v>61</v>
      </c>
      <c r="E13125" s="11" t="s">
        <v>61</v>
      </c>
      <c r="F13125" s="6" t="s">
        <v>62</v>
      </c>
      <c r="G13125" s="4">
        <v>1</v>
      </c>
      <c r="H13125" s="6" t="s">
        <v>63</v>
      </c>
      <c r="I13125" s="16" t="s">
        <v>32087</v>
      </c>
    </row>
    <row r="13126" spans="1:9" ht="17">
      <c r="A13126" s="3">
        <v>13124</v>
      </c>
      <c r="B13126" s="14" t="s">
        <v>194</v>
      </c>
      <c r="C13126" s="15" t="s">
        <v>13081</v>
      </c>
      <c r="D13126" s="11" t="s">
        <v>61</v>
      </c>
      <c r="E13126" s="11" t="s">
        <v>61</v>
      </c>
      <c r="F13126" s="6" t="s">
        <v>62</v>
      </c>
      <c r="G13126" s="4">
        <v>1</v>
      </c>
      <c r="H13126" s="6" t="s">
        <v>63</v>
      </c>
      <c r="I13126" s="16" t="s">
        <v>32088</v>
      </c>
    </row>
    <row r="13127" spans="1:9" ht="17">
      <c r="A13127" s="3">
        <v>13125</v>
      </c>
      <c r="B13127" s="14" t="s">
        <v>194</v>
      </c>
      <c r="C13127" s="15" t="s">
        <v>13082</v>
      </c>
      <c r="D13127" s="11" t="s">
        <v>61</v>
      </c>
      <c r="E13127" s="11" t="s">
        <v>61</v>
      </c>
      <c r="F13127" s="6" t="s">
        <v>62</v>
      </c>
      <c r="G13127" s="4">
        <v>1</v>
      </c>
      <c r="H13127" s="6" t="s">
        <v>63</v>
      </c>
      <c r="I13127" s="16" t="s">
        <v>32089</v>
      </c>
    </row>
    <row r="13128" spans="1:9" ht="17">
      <c r="A13128" s="3">
        <v>13126</v>
      </c>
      <c r="B13128" s="14" t="s">
        <v>194</v>
      </c>
      <c r="C13128" s="15" t="s">
        <v>13083</v>
      </c>
      <c r="D13128" s="11" t="s">
        <v>61</v>
      </c>
      <c r="E13128" s="11" t="s">
        <v>61</v>
      </c>
      <c r="F13128" s="6" t="s">
        <v>62</v>
      </c>
      <c r="G13128" s="4">
        <v>1</v>
      </c>
      <c r="H13128" s="6" t="s">
        <v>63</v>
      </c>
      <c r="I13128" s="16" t="s">
        <v>32090</v>
      </c>
    </row>
    <row r="13129" spans="1:9" ht="17">
      <c r="A13129" s="3">
        <v>13127</v>
      </c>
      <c r="B13129" s="14" t="s">
        <v>194</v>
      </c>
      <c r="C13129" s="15" t="s">
        <v>13084</v>
      </c>
      <c r="D13129" s="11" t="s">
        <v>61</v>
      </c>
      <c r="E13129" s="11" t="s">
        <v>61</v>
      </c>
      <c r="F13129" s="6" t="s">
        <v>62</v>
      </c>
      <c r="G13129" s="4">
        <v>1</v>
      </c>
      <c r="H13129" s="6" t="s">
        <v>63</v>
      </c>
      <c r="I13129" s="16" t="s">
        <v>32091</v>
      </c>
    </row>
    <row r="13130" spans="1:9" ht="17">
      <c r="A13130" s="3">
        <v>13128</v>
      </c>
      <c r="B13130" s="14" t="s">
        <v>194</v>
      </c>
      <c r="C13130" s="15" t="s">
        <v>13085</v>
      </c>
      <c r="D13130" s="11" t="s">
        <v>61</v>
      </c>
      <c r="E13130" s="11" t="s">
        <v>61</v>
      </c>
      <c r="F13130" s="6" t="s">
        <v>62</v>
      </c>
      <c r="G13130" s="4">
        <v>1</v>
      </c>
      <c r="H13130" s="6" t="s">
        <v>63</v>
      </c>
      <c r="I13130" s="16" t="s">
        <v>32092</v>
      </c>
    </row>
    <row r="13131" spans="1:9" ht="17">
      <c r="A13131" s="3">
        <v>13129</v>
      </c>
      <c r="B13131" s="14" t="s">
        <v>194</v>
      </c>
      <c r="C13131" s="15" t="s">
        <v>13086</v>
      </c>
      <c r="D13131" s="11" t="s">
        <v>61</v>
      </c>
      <c r="E13131" s="11" t="s">
        <v>61</v>
      </c>
      <c r="F13131" s="6" t="s">
        <v>62</v>
      </c>
      <c r="G13131" s="4">
        <v>1</v>
      </c>
      <c r="H13131" s="6" t="s">
        <v>63</v>
      </c>
      <c r="I13131" s="16" t="s">
        <v>32093</v>
      </c>
    </row>
    <row r="13132" spans="1:9" ht="17">
      <c r="A13132" s="3">
        <v>13130</v>
      </c>
      <c r="B13132" s="14" t="s">
        <v>194</v>
      </c>
      <c r="C13132" s="15" t="s">
        <v>13087</v>
      </c>
      <c r="D13132" s="11" t="s">
        <v>61</v>
      </c>
      <c r="E13132" s="11" t="s">
        <v>61</v>
      </c>
      <c r="F13132" s="6" t="s">
        <v>62</v>
      </c>
      <c r="G13132" s="4">
        <v>1</v>
      </c>
      <c r="H13132" s="6" t="s">
        <v>63</v>
      </c>
      <c r="I13132" s="16" t="s">
        <v>32094</v>
      </c>
    </row>
    <row r="13133" spans="1:9" ht="17">
      <c r="A13133" s="3">
        <v>13131</v>
      </c>
      <c r="B13133" s="14" t="s">
        <v>194</v>
      </c>
      <c r="C13133" s="15" t="s">
        <v>13088</v>
      </c>
      <c r="D13133" s="11" t="s">
        <v>61</v>
      </c>
      <c r="E13133" s="11" t="s">
        <v>61</v>
      </c>
      <c r="F13133" s="6" t="s">
        <v>62</v>
      </c>
      <c r="G13133" s="4">
        <v>1</v>
      </c>
      <c r="H13133" s="6" t="s">
        <v>63</v>
      </c>
      <c r="I13133" s="16" t="s">
        <v>32095</v>
      </c>
    </row>
    <row r="13134" spans="1:9" ht="17">
      <c r="A13134" s="3">
        <v>13132</v>
      </c>
      <c r="B13134" s="14" t="s">
        <v>194</v>
      </c>
      <c r="C13134" s="15" t="s">
        <v>13089</v>
      </c>
      <c r="D13134" s="11" t="s">
        <v>61</v>
      </c>
      <c r="E13134" s="11" t="s">
        <v>61</v>
      </c>
      <c r="F13134" s="6" t="s">
        <v>62</v>
      </c>
      <c r="G13134" s="4">
        <v>1</v>
      </c>
      <c r="H13134" s="6" t="s">
        <v>63</v>
      </c>
      <c r="I13134" s="16" t="s">
        <v>32096</v>
      </c>
    </row>
    <row r="13135" spans="1:9" ht="17">
      <c r="A13135" s="3">
        <v>13133</v>
      </c>
      <c r="B13135" s="14" t="s">
        <v>194</v>
      </c>
      <c r="C13135" s="15" t="s">
        <v>13090</v>
      </c>
      <c r="D13135" s="11" t="s">
        <v>61</v>
      </c>
      <c r="E13135" s="11" t="s">
        <v>61</v>
      </c>
      <c r="F13135" s="6" t="s">
        <v>62</v>
      </c>
      <c r="G13135" s="4">
        <v>1</v>
      </c>
      <c r="H13135" s="6" t="s">
        <v>63</v>
      </c>
      <c r="I13135" s="16" t="s">
        <v>32097</v>
      </c>
    </row>
    <row r="13136" spans="1:9" ht="17">
      <c r="A13136" s="3">
        <v>13134</v>
      </c>
      <c r="B13136" s="14" t="s">
        <v>194</v>
      </c>
      <c r="C13136" s="15" t="s">
        <v>13091</v>
      </c>
      <c r="D13136" s="11" t="s">
        <v>61</v>
      </c>
      <c r="E13136" s="11" t="s">
        <v>61</v>
      </c>
      <c r="F13136" s="6" t="s">
        <v>62</v>
      </c>
      <c r="G13136" s="4">
        <v>1</v>
      </c>
      <c r="H13136" s="6" t="s">
        <v>63</v>
      </c>
      <c r="I13136" s="16" t="s">
        <v>32098</v>
      </c>
    </row>
    <row r="13137" spans="1:9" ht="17">
      <c r="A13137" s="3">
        <v>13135</v>
      </c>
      <c r="B13137" s="14" t="s">
        <v>194</v>
      </c>
      <c r="C13137" s="15" t="s">
        <v>13092</v>
      </c>
      <c r="D13137" s="11" t="s">
        <v>61</v>
      </c>
      <c r="E13137" s="11" t="s">
        <v>61</v>
      </c>
      <c r="F13137" s="6" t="s">
        <v>62</v>
      </c>
      <c r="G13137" s="4">
        <v>1</v>
      </c>
      <c r="H13137" s="6" t="s">
        <v>63</v>
      </c>
      <c r="I13137" s="16" t="s">
        <v>32099</v>
      </c>
    </row>
    <row r="13138" spans="1:9" ht="17">
      <c r="A13138" s="3">
        <v>13136</v>
      </c>
      <c r="B13138" s="14" t="s">
        <v>194</v>
      </c>
      <c r="C13138" s="15" t="s">
        <v>13093</v>
      </c>
      <c r="D13138" s="11" t="s">
        <v>61</v>
      </c>
      <c r="E13138" s="11" t="s">
        <v>61</v>
      </c>
      <c r="F13138" s="6" t="s">
        <v>62</v>
      </c>
      <c r="G13138" s="4">
        <v>1</v>
      </c>
      <c r="H13138" s="6" t="s">
        <v>63</v>
      </c>
      <c r="I13138" s="16" t="s">
        <v>32100</v>
      </c>
    </row>
    <row r="13139" spans="1:9" ht="17">
      <c r="A13139" s="3">
        <v>13137</v>
      </c>
      <c r="B13139" s="14" t="s">
        <v>194</v>
      </c>
      <c r="C13139" s="15" t="s">
        <v>13094</v>
      </c>
      <c r="D13139" s="11" t="s">
        <v>61</v>
      </c>
      <c r="E13139" s="11" t="s">
        <v>61</v>
      </c>
      <c r="F13139" s="6" t="s">
        <v>62</v>
      </c>
      <c r="G13139" s="4">
        <v>1</v>
      </c>
      <c r="H13139" s="6" t="s">
        <v>63</v>
      </c>
      <c r="I13139" s="16" t="s">
        <v>32101</v>
      </c>
    </row>
    <row r="13140" spans="1:9" ht="17">
      <c r="A13140" s="3">
        <v>13138</v>
      </c>
      <c r="B13140" s="14" t="s">
        <v>194</v>
      </c>
      <c r="C13140" s="15" t="s">
        <v>13095</v>
      </c>
      <c r="D13140" s="11" t="s">
        <v>61</v>
      </c>
      <c r="E13140" s="11" t="s">
        <v>61</v>
      </c>
      <c r="F13140" s="6" t="s">
        <v>62</v>
      </c>
      <c r="G13140" s="4">
        <v>1</v>
      </c>
      <c r="H13140" s="6" t="s">
        <v>63</v>
      </c>
      <c r="I13140" s="16" t="s">
        <v>32102</v>
      </c>
    </row>
    <row r="13141" spans="1:9" ht="17">
      <c r="A13141" s="3">
        <v>13139</v>
      </c>
      <c r="B13141" s="14" t="s">
        <v>194</v>
      </c>
      <c r="C13141" s="15" t="s">
        <v>13096</v>
      </c>
      <c r="D13141" s="11" t="s">
        <v>61</v>
      </c>
      <c r="E13141" s="11" t="s">
        <v>61</v>
      </c>
      <c r="F13141" s="6" t="s">
        <v>62</v>
      </c>
      <c r="G13141" s="4">
        <v>1</v>
      </c>
      <c r="H13141" s="6" t="s">
        <v>63</v>
      </c>
      <c r="I13141" s="16" t="s">
        <v>32103</v>
      </c>
    </row>
    <row r="13142" spans="1:9" ht="17">
      <c r="A13142" s="3">
        <v>13140</v>
      </c>
      <c r="B13142" s="14" t="s">
        <v>194</v>
      </c>
      <c r="C13142" s="15" t="s">
        <v>13097</v>
      </c>
      <c r="D13142" s="11" t="s">
        <v>61</v>
      </c>
      <c r="E13142" s="11" t="s">
        <v>61</v>
      </c>
      <c r="F13142" s="6" t="s">
        <v>62</v>
      </c>
      <c r="G13142" s="4">
        <v>1</v>
      </c>
      <c r="H13142" s="6" t="s">
        <v>63</v>
      </c>
      <c r="I13142" s="16" t="s">
        <v>32104</v>
      </c>
    </row>
    <row r="13143" spans="1:9" ht="17">
      <c r="A13143" s="3">
        <v>13141</v>
      </c>
      <c r="B13143" s="14" t="s">
        <v>194</v>
      </c>
      <c r="C13143" s="15" t="s">
        <v>13098</v>
      </c>
      <c r="D13143" s="11" t="s">
        <v>61</v>
      </c>
      <c r="E13143" s="11" t="s">
        <v>61</v>
      </c>
      <c r="F13143" s="6" t="s">
        <v>62</v>
      </c>
      <c r="G13143" s="4">
        <v>1</v>
      </c>
      <c r="H13143" s="6" t="s">
        <v>63</v>
      </c>
      <c r="I13143" s="16" t="s">
        <v>32105</v>
      </c>
    </row>
    <row r="13144" spans="1:9" ht="17">
      <c r="A13144" s="3">
        <v>13142</v>
      </c>
      <c r="B13144" s="14" t="s">
        <v>194</v>
      </c>
      <c r="C13144" s="15" t="s">
        <v>13099</v>
      </c>
      <c r="D13144" s="11" t="s">
        <v>61</v>
      </c>
      <c r="E13144" s="11" t="s">
        <v>61</v>
      </c>
      <c r="F13144" s="6" t="s">
        <v>62</v>
      </c>
      <c r="G13144" s="4">
        <v>1</v>
      </c>
      <c r="H13144" s="6" t="s">
        <v>63</v>
      </c>
      <c r="I13144" s="16" t="s">
        <v>32106</v>
      </c>
    </row>
    <row r="13145" spans="1:9" ht="17">
      <c r="A13145" s="3">
        <v>13143</v>
      </c>
      <c r="B13145" s="14" t="s">
        <v>194</v>
      </c>
      <c r="C13145" s="15" t="s">
        <v>13100</v>
      </c>
      <c r="D13145" s="11" t="s">
        <v>61</v>
      </c>
      <c r="E13145" s="11" t="s">
        <v>61</v>
      </c>
      <c r="F13145" s="6" t="s">
        <v>62</v>
      </c>
      <c r="G13145" s="4">
        <v>1</v>
      </c>
      <c r="H13145" s="6" t="s">
        <v>63</v>
      </c>
      <c r="I13145" s="16" t="s">
        <v>32107</v>
      </c>
    </row>
    <row r="13146" spans="1:9" ht="17">
      <c r="A13146" s="3">
        <v>13144</v>
      </c>
      <c r="B13146" s="14" t="s">
        <v>194</v>
      </c>
      <c r="C13146" s="15" t="s">
        <v>13101</v>
      </c>
      <c r="D13146" s="11" t="s">
        <v>61</v>
      </c>
      <c r="E13146" s="11" t="s">
        <v>61</v>
      </c>
      <c r="F13146" s="6" t="s">
        <v>62</v>
      </c>
      <c r="G13146" s="4">
        <v>1</v>
      </c>
      <c r="H13146" s="6" t="s">
        <v>63</v>
      </c>
      <c r="I13146" s="16" t="s">
        <v>32108</v>
      </c>
    </row>
    <row r="13147" spans="1:9" ht="17">
      <c r="A13147" s="3">
        <v>13145</v>
      </c>
      <c r="B13147" s="14" t="s">
        <v>194</v>
      </c>
      <c r="C13147" s="15" t="s">
        <v>13102</v>
      </c>
      <c r="D13147" s="11" t="s">
        <v>61</v>
      </c>
      <c r="E13147" s="11" t="s">
        <v>61</v>
      </c>
      <c r="F13147" s="6" t="s">
        <v>62</v>
      </c>
      <c r="G13147" s="4">
        <v>1</v>
      </c>
      <c r="H13147" s="6" t="s">
        <v>63</v>
      </c>
      <c r="I13147" s="16" t="s">
        <v>32109</v>
      </c>
    </row>
    <row r="13148" spans="1:9" ht="17">
      <c r="A13148" s="3">
        <v>13146</v>
      </c>
      <c r="B13148" s="14" t="s">
        <v>194</v>
      </c>
      <c r="C13148" s="15" t="s">
        <v>13103</v>
      </c>
      <c r="D13148" s="11" t="s">
        <v>61</v>
      </c>
      <c r="E13148" s="11" t="s">
        <v>61</v>
      </c>
      <c r="F13148" s="6" t="s">
        <v>62</v>
      </c>
      <c r="G13148" s="4">
        <v>1</v>
      </c>
      <c r="H13148" s="6" t="s">
        <v>63</v>
      </c>
      <c r="I13148" s="16" t="s">
        <v>32110</v>
      </c>
    </row>
    <row r="13149" spans="1:9" ht="17">
      <c r="A13149" s="3">
        <v>13147</v>
      </c>
      <c r="B13149" s="14" t="s">
        <v>194</v>
      </c>
      <c r="C13149" s="15" t="s">
        <v>13104</v>
      </c>
      <c r="D13149" s="11" t="s">
        <v>61</v>
      </c>
      <c r="E13149" s="11" t="s">
        <v>61</v>
      </c>
      <c r="F13149" s="6" t="s">
        <v>62</v>
      </c>
      <c r="G13149" s="4">
        <v>1</v>
      </c>
      <c r="H13149" s="6" t="s">
        <v>63</v>
      </c>
      <c r="I13149" s="16" t="s">
        <v>32111</v>
      </c>
    </row>
    <row r="13150" spans="1:9" ht="17">
      <c r="A13150" s="3">
        <v>13148</v>
      </c>
      <c r="B13150" s="14" t="s">
        <v>194</v>
      </c>
      <c r="C13150" s="15" t="s">
        <v>13105</v>
      </c>
      <c r="D13150" s="11" t="s">
        <v>61</v>
      </c>
      <c r="E13150" s="11" t="s">
        <v>61</v>
      </c>
      <c r="F13150" s="6" t="s">
        <v>62</v>
      </c>
      <c r="G13150" s="4">
        <v>1</v>
      </c>
      <c r="H13150" s="6" t="s">
        <v>63</v>
      </c>
      <c r="I13150" s="16" t="s">
        <v>32112</v>
      </c>
    </row>
    <row r="13151" spans="1:9" ht="17">
      <c r="A13151" s="3">
        <v>13149</v>
      </c>
      <c r="B13151" s="14" t="s">
        <v>194</v>
      </c>
      <c r="C13151" s="15" t="s">
        <v>13106</v>
      </c>
      <c r="D13151" s="11" t="s">
        <v>61</v>
      </c>
      <c r="E13151" s="11" t="s">
        <v>61</v>
      </c>
      <c r="F13151" s="6" t="s">
        <v>62</v>
      </c>
      <c r="G13151" s="4">
        <v>1</v>
      </c>
      <c r="H13151" s="6" t="s">
        <v>63</v>
      </c>
      <c r="I13151" s="16" t="s">
        <v>32113</v>
      </c>
    </row>
    <row r="13152" spans="1:9" ht="17">
      <c r="A13152" s="3">
        <v>13150</v>
      </c>
      <c r="B13152" s="14" t="s">
        <v>194</v>
      </c>
      <c r="C13152" s="15" t="s">
        <v>13107</v>
      </c>
      <c r="D13152" s="11" t="s">
        <v>61</v>
      </c>
      <c r="E13152" s="11" t="s">
        <v>61</v>
      </c>
      <c r="F13152" s="6" t="s">
        <v>62</v>
      </c>
      <c r="G13152" s="4">
        <v>1</v>
      </c>
      <c r="H13152" s="6" t="s">
        <v>63</v>
      </c>
      <c r="I13152" s="16" t="s">
        <v>32114</v>
      </c>
    </row>
    <row r="13153" spans="1:9" ht="17">
      <c r="A13153" s="3">
        <v>13151</v>
      </c>
      <c r="B13153" s="14" t="s">
        <v>194</v>
      </c>
      <c r="C13153" s="15" t="s">
        <v>13108</v>
      </c>
      <c r="D13153" s="11" t="s">
        <v>61</v>
      </c>
      <c r="E13153" s="11" t="s">
        <v>61</v>
      </c>
      <c r="F13153" s="6" t="s">
        <v>62</v>
      </c>
      <c r="G13153" s="4">
        <v>1</v>
      </c>
      <c r="H13153" s="6" t="s">
        <v>63</v>
      </c>
      <c r="I13153" s="16" t="s">
        <v>32115</v>
      </c>
    </row>
    <row r="13154" spans="1:9" ht="17">
      <c r="A13154" s="3">
        <v>13152</v>
      </c>
      <c r="B13154" s="14" t="s">
        <v>194</v>
      </c>
      <c r="C13154" s="15" t="s">
        <v>13109</v>
      </c>
      <c r="D13154" s="11" t="s">
        <v>61</v>
      </c>
      <c r="E13154" s="11" t="s">
        <v>61</v>
      </c>
      <c r="F13154" s="6" t="s">
        <v>62</v>
      </c>
      <c r="G13154" s="4">
        <v>1</v>
      </c>
      <c r="H13154" s="6" t="s">
        <v>63</v>
      </c>
      <c r="I13154" s="16" t="s">
        <v>32116</v>
      </c>
    </row>
    <row r="13155" spans="1:9" ht="17">
      <c r="A13155" s="3">
        <v>13153</v>
      </c>
      <c r="B13155" s="14" t="s">
        <v>194</v>
      </c>
      <c r="C13155" s="15" t="s">
        <v>13110</v>
      </c>
      <c r="D13155" s="11" t="s">
        <v>61</v>
      </c>
      <c r="E13155" s="11" t="s">
        <v>61</v>
      </c>
      <c r="F13155" s="6" t="s">
        <v>62</v>
      </c>
      <c r="G13155" s="4">
        <v>1</v>
      </c>
      <c r="H13155" s="6" t="s">
        <v>63</v>
      </c>
      <c r="I13155" s="16" t="s">
        <v>32117</v>
      </c>
    </row>
    <row r="13156" spans="1:9" ht="17">
      <c r="A13156" s="3">
        <v>13154</v>
      </c>
      <c r="B13156" s="14" t="s">
        <v>194</v>
      </c>
      <c r="C13156" s="15" t="s">
        <v>13111</v>
      </c>
      <c r="D13156" s="11" t="s">
        <v>61</v>
      </c>
      <c r="E13156" s="11" t="s">
        <v>61</v>
      </c>
      <c r="F13156" s="6" t="s">
        <v>62</v>
      </c>
      <c r="G13156" s="4">
        <v>1</v>
      </c>
      <c r="H13156" s="6" t="s">
        <v>63</v>
      </c>
      <c r="I13156" s="16" t="s">
        <v>32118</v>
      </c>
    </row>
    <row r="13157" spans="1:9" ht="17">
      <c r="A13157" s="3">
        <v>13155</v>
      </c>
      <c r="B13157" s="14" t="s">
        <v>194</v>
      </c>
      <c r="C13157" s="15" t="s">
        <v>13112</v>
      </c>
      <c r="D13157" s="11" t="s">
        <v>61</v>
      </c>
      <c r="E13157" s="11" t="s">
        <v>61</v>
      </c>
      <c r="F13157" s="6" t="s">
        <v>62</v>
      </c>
      <c r="G13157" s="4">
        <v>1</v>
      </c>
      <c r="H13157" s="6" t="s">
        <v>63</v>
      </c>
      <c r="I13157" s="16" t="s">
        <v>32119</v>
      </c>
    </row>
    <row r="13158" spans="1:9" ht="17">
      <c r="A13158" s="3">
        <v>13156</v>
      </c>
      <c r="B13158" s="14" t="s">
        <v>194</v>
      </c>
      <c r="C13158" s="15" t="s">
        <v>13113</v>
      </c>
      <c r="D13158" s="11" t="s">
        <v>61</v>
      </c>
      <c r="E13158" s="11" t="s">
        <v>61</v>
      </c>
      <c r="F13158" s="6" t="s">
        <v>62</v>
      </c>
      <c r="G13158" s="4">
        <v>1</v>
      </c>
      <c r="H13158" s="6" t="s">
        <v>63</v>
      </c>
      <c r="I13158" s="16" t="s">
        <v>32120</v>
      </c>
    </row>
    <row r="13159" spans="1:9" ht="17">
      <c r="A13159" s="3">
        <v>13157</v>
      </c>
      <c r="B13159" s="14" t="s">
        <v>194</v>
      </c>
      <c r="C13159" s="15" t="s">
        <v>13114</v>
      </c>
      <c r="D13159" s="11" t="s">
        <v>61</v>
      </c>
      <c r="E13159" s="11" t="s">
        <v>61</v>
      </c>
      <c r="F13159" s="6" t="s">
        <v>62</v>
      </c>
      <c r="G13159" s="4">
        <v>1</v>
      </c>
      <c r="H13159" s="6" t="s">
        <v>63</v>
      </c>
      <c r="I13159" s="16" t="s">
        <v>32121</v>
      </c>
    </row>
    <row r="13160" spans="1:9" ht="17">
      <c r="A13160" s="3">
        <v>13158</v>
      </c>
      <c r="B13160" s="14" t="s">
        <v>194</v>
      </c>
      <c r="C13160" s="15" t="s">
        <v>13115</v>
      </c>
      <c r="D13160" s="11" t="s">
        <v>61</v>
      </c>
      <c r="E13160" s="11" t="s">
        <v>61</v>
      </c>
      <c r="F13160" s="6" t="s">
        <v>62</v>
      </c>
      <c r="G13160" s="4">
        <v>1</v>
      </c>
      <c r="H13160" s="6" t="s">
        <v>63</v>
      </c>
      <c r="I13160" s="16" t="s">
        <v>32122</v>
      </c>
    </row>
    <row r="13161" spans="1:9" ht="17">
      <c r="A13161" s="3">
        <v>13159</v>
      </c>
      <c r="B13161" s="14" t="s">
        <v>194</v>
      </c>
      <c r="C13161" s="15" t="s">
        <v>13116</v>
      </c>
      <c r="D13161" s="11" t="s">
        <v>61</v>
      </c>
      <c r="E13161" s="11" t="s">
        <v>61</v>
      </c>
      <c r="F13161" s="6" t="s">
        <v>62</v>
      </c>
      <c r="G13161" s="4">
        <v>1</v>
      </c>
      <c r="H13161" s="6" t="s">
        <v>63</v>
      </c>
      <c r="I13161" s="16" t="s">
        <v>32123</v>
      </c>
    </row>
    <row r="13162" spans="1:9" ht="17">
      <c r="A13162" s="3">
        <v>13160</v>
      </c>
      <c r="B13162" s="14" t="s">
        <v>194</v>
      </c>
      <c r="C13162" s="15" t="s">
        <v>13117</v>
      </c>
      <c r="D13162" s="11" t="s">
        <v>61</v>
      </c>
      <c r="E13162" s="11" t="s">
        <v>61</v>
      </c>
      <c r="F13162" s="6" t="s">
        <v>62</v>
      </c>
      <c r="G13162" s="4">
        <v>1</v>
      </c>
      <c r="H13162" s="6" t="s">
        <v>63</v>
      </c>
      <c r="I13162" s="16" t="s">
        <v>32124</v>
      </c>
    </row>
    <row r="13163" spans="1:9" ht="17">
      <c r="A13163" s="3">
        <v>13161</v>
      </c>
      <c r="B13163" s="14" t="s">
        <v>194</v>
      </c>
      <c r="C13163" s="15" t="s">
        <v>13118</v>
      </c>
      <c r="D13163" s="11" t="s">
        <v>61</v>
      </c>
      <c r="E13163" s="11" t="s">
        <v>61</v>
      </c>
      <c r="F13163" s="6" t="s">
        <v>62</v>
      </c>
      <c r="G13163" s="4">
        <v>1</v>
      </c>
      <c r="H13163" s="6" t="s">
        <v>63</v>
      </c>
      <c r="I13163" s="16" t="s">
        <v>32125</v>
      </c>
    </row>
    <row r="13164" spans="1:9" ht="17">
      <c r="A13164" s="3">
        <v>13162</v>
      </c>
      <c r="B13164" s="14" t="s">
        <v>194</v>
      </c>
      <c r="C13164" s="15" t="s">
        <v>13119</v>
      </c>
      <c r="D13164" s="11" t="s">
        <v>61</v>
      </c>
      <c r="E13164" s="11" t="s">
        <v>61</v>
      </c>
      <c r="F13164" s="6" t="s">
        <v>62</v>
      </c>
      <c r="G13164" s="4">
        <v>1</v>
      </c>
      <c r="H13164" s="6" t="s">
        <v>63</v>
      </c>
      <c r="I13164" s="16" t="s">
        <v>32126</v>
      </c>
    </row>
    <row r="13165" spans="1:9" ht="17">
      <c r="A13165" s="3">
        <v>13163</v>
      </c>
      <c r="B13165" s="14" t="s">
        <v>194</v>
      </c>
      <c r="C13165" s="15" t="s">
        <v>13120</v>
      </c>
      <c r="D13165" s="11" t="s">
        <v>61</v>
      </c>
      <c r="E13165" s="11" t="s">
        <v>61</v>
      </c>
      <c r="F13165" s="6" t="s">
        <v>62</v>
      </c>
      <c r="G13165" s="4">
        <v>1</v>
      </c>
      <c r="H13165" s="6" t="s">
        <v>63</v>
      </c>
      <c r="I13165" s="16" t="s">
        <v>32127</v>
      </c>
    </row>
    <row r="13166" spans="1:9" ht="17">
      <c r="A13166" s="3">
        <v>13164</v>
      </c>
      <c r="B13166" s="14" t="s">
        <v>194</v>
      </c>
      <c r="C13166" s="15" t="s">
        <v>13121</v>
      </c>
      <c r="D13166" s="11" t="s">
        <v>61</v>
      </c>
      <c r="E13166" s="11" t="s">
        <v>61</v>
      </c>
      <c r="F13166" s="6" t="s">
        <v>62</v>
      </c>
      <c r="G13166" s="4">
        <v>1</v>
      </c>
      <c r="H13166" s="6" t="s">
        <v>63</v>
      </c>
      <c r="I13166" s="16" t="s">
        <v>32128</v>
      </c>
    </row>
    <row r="13167" spans="1:9" ht="17">
      <c r="A13167" s="3">
        <v>13165</v>
      </c>
      <c r="B13167" s="14" t="s">
        <v>194</v>
      </c>
      <c r="C13167" s="15" t="s">
        <v>13122</v>
      </c>
      <c r="D13167" s="11" t="s">
        <v>61</v>
      </c>
      <c r="E13167" s="11" t="s">
        <v>61</v>
      </c>
      <c r="F13167" s="6" t="s">
        <v>62</v>
      </c>
      <c r="G13167" s="4">
        <v>1</v>
      </c>
      <c r="H13167" s="6" t="s">
        <v>63</v>
      </c>
      <c r="I13167" s="16" t="s">
        <v>32129</v>
      </c>
    </row>
    <row r="13168" spans="1:9" ht="17">
      <c r="A13168" s="3">
        <v>13166</v>
      </c>
      <c r="B13168" s="14" t="s">
        <v>194</v>
      </c>
      <c r="C13168" s="15" t="s">
        <v>13123</v>
      </c>
      <c r="D13168" s="11" t="s">
        <v>61</v>
      </c>
      <c r="E13168" s="11" t="s">
        <v>61</v>
      </c>
      <c r="F13168" s="6" t="s">
        <v>62</v>
      </c>
      <c r="G13168" s="4">
        <v>1</v>
      </c>
      <c r="H13168" s="6" t="s">
        <v>63</v>
      </c>
      <c r="I13168" s="16" t="s">
        <v>32130</v>
      </c>
    </row>
    <row r="13169" spans="1:9" ht="17">
      <c r="A13169" s="3">
        <v>13167</v>
      </c>
      <c r="B13169" s="14" t="s">
        <v>194</v>
      </c>
      <c r="C13169" s="15" t="s">
        <v>13124</v>
      </c>
      <c r="D13169" s="11" t="s">
        <v>61</v>
      </c>
      <c r="E13169" s="11" t="s">
        <v>61</v>
      </c>
      <c r="F13169" s="6" t="s">
        <v>62</v>
      </c>
      <c r="G13169" s="4">
        <v>1</v>
      </c>
      <c r="H13169" s="6" t="s">
        <v>63</v>
      </c>
      <c r="I13169" s="16" t="s">
        <v>32131</v>
      </c>
    </row>
    <row r="13170" spans="1:9" ht="17">
      <c r="A13170" s="3">
        <v>13168</v>
      </c>
      <c r="B13170" s="14" t="s">
        <v>194</v>
      </c>
      <c r="C13170" s="15" t="s">
        <v>13125</v>
      </c>
      <c r="D13170" s="11" t="s">
        <v>61</v>
      </c>
      <c r="E13170" s="11" t="s">
        <v>61</v>
      </c>
      <c r="F13170" s="6" t="s">
        <v>62</v>
      </c>
      <c r="G13170" s="4">
        <v>1</v>
      </c>
      <c r="H13170" s="6" t="s">
        <v>63</v>
      </c>
      <c r="I13170" s="16" t="s">
        <v>32132</v>
      </c>
    </row>
    <row r="13171" spans="1:9" ht="17">
      <c r="A13171" s="3">
        <v>13169</v>
      </c>
      <c r="B13171" s="14" t="s">
        <v>194</v>
      </c>
      <c r="C13171" s="15" t="s">
        <v>13126</v>
      </c>
      <c r="D13171" s="11" t="s">
        <v>61</v>
      </c>
      <c r="E13171" s="11" t="s">
        <v>61</v>
      </c>
      <c r="F13171" s="6" t="s">
        <v>62</v>
      </c>
      <c r="G13171" s="4">
        <v>1</v>
      </c>
      <c r="H13171" s="6" t="s">
        <v>63</v>
      </c>
      <c r="I13171" s="16" t="s">
        <v>32133</v>
      </c>
    </row>
    <row r="13172" spans="1:9" ht="17">
      <c r="A13172" s="3">
        <v>13170</v>
      </c>
      <c r="B13172" s="14" t="s">
        <v>194</v>
      </c>
      <c r="C13172" s="15" t="s">
        <v>13127</v>
      </c>
      <c r="D13172" s="11" t="s">
        <v>61</v>
      </c>
      <c r="E13172" s="11" t="s">
        <v>61</v>
      </c>
      <c r="F13172" s="6" t="s">
        <v>62</v>
      </c>
      <c r="G13172" s="4">
        <v>1</v>
      </c>
      <c r="H13172" s="6" t="s">
        <v>63</v>
      </c>
      <c r="I13172" s="16" t="s">
        <v>32134</v>
      </c>
    </row>
    <row r="13173" spans="1:9" ht="17">
      <c r="A13173" s="3">
        <v>13171</v>
      </c>
      <c r="B13173" s="14" t="s">
        <v>194</v>
      </c>
      <c r="C13173" s="15" t="s">
        <v>13128</v>
      </c>
      <c r="D13173" s="11" t="s">
        <v>61</v>
      </c>
      <c r="E13173" s="11" t="s">
        <v>61</v>
      </c>
      <c r="F13173" s="6" t="s">
        <v>62</v>
      </c>
      <c r="G13173" s="4">
        <v>1</v>
      </c>
      <c r="H13173" s="6" t="s">
        <v>63</v>
      </c>
      <c r="I13173" s="16" t="s">
        <v>32135</v>
      </c>
    </row>
    <row r="13174" spans="1:9" ht="17">
      <c r="A13174" s="3">
        <v>13172</v>
      </c>
      <c r="B13174" s="14" t="s">
        <v>194</v>
      </c>
      <c r="C13174" s="15" t="s">
        <v>13129</v>
      </c>
      <c r="D13174" s="11" t="s">
        <v>61</v>
      </c>
      <c r="E13174" s="11" t="s">
        <v>61</v>
      </c>
      <c r="F13174" s="6" t="s">
        <v>62</v>
      </c>
      <c r="G13174" s="4">
        <v>1</v>
      </c>
      <c r="H13174" s="6" t="s">
        <v>63</v>
      </c>
      <c r="I13174" s="16" t="s">
        <v>32136</v>
      </c>
    </row>
    <row r="13175" spans="1:9" ht="17">
      <c r="A13175" s="3">
        <v>13173</v>
      </c>
      <c r="B13175" s="14" t="s">
        <v>194</v>
      </c>
      <c r="C13175" s="15" t="s">
        <v>13130</v>
      </c>
      <c r="D13175" s="11" t="s">
        <v>61</v>
      </c>
      <c r="E13175" s="11" t="s">
        <v>61</v>
      </c>
      <c r="F13175" s="6" t="s">
        <v>62</v>
      </c>
      <c r="G13175" s="4">
        <v>1</v>
      </c>
      <c r="H13175" s="6" t="s">
        <v>63</v>
      </c>
      <c r="I13175" s="16" t="s">
        <v>32137</v>
      </c>
    </row>
    <row r="13176" spans="1:9" ht="17">
      <c r="A13176" s="3">
        <v>13174</v>
      </c>
      <c r="B13176" s="14" t="s">
        <v>194</v>
      </c>
      <c r="C13176" s="15" t="s">
        <v>13131</v>
      </c>
      <c r="D13176" s="11" t="s">
        <v>61</v>
      </c>
      <c r="E13176" s="11" t="s">
        <v>61</v>
      </c>
      <c r="F13176" s="6" t="s">
        <v>62</v>
      </c>
      <c r="G13176" s="4">
        <v>1</v>
      </c>
      <c r="H13176" s="6" t="s">
        <v>63</v>
      </c>
      <c r="I13176" s="16" t="s">
        <v>32138</v>
      </c>
    </row>
    <row r="13177" spans="1:9" ht="17">
      <c r="A13177" s="3">
        <v>13175</v>
      </c>
      <c r="B13177" s="14" t="s">
        <v>194</v>
      </c>
      <c r="C13177" s="15" t="s">
        <v>13132</v>
      </c>
      <c r="D13177" s="11" t="s">
        <v>61</v>
      </c>
      <c r="E13177" s="11" t="s">
        <v>61</v>
      </c>
      <c r="F13177" s="6" t="s">
        <v>62</v>
      </c>
      <c r="G13177" s="4">
        <v>1</v>
      </c>
      <c r="H13177" s="6" t="s">
        <v>63</v>
      </c>
      <c r="I13177" s="16" t="s">
        <v>32139</v>
      </c>
    </row>
    <row r="13178" spans="1:9" ht="17">
      <c r="A13178" s="3">
        <v>13176</v>
      </c>
      <c r="B13178" s="14" t="s">
        <v>194</v>
      </c>
      <c r="C13178" s="15" t="s">
        <v>13133</v>
      </c>
      <c r="D13178" s="11" t="s">
        <v>61</v>
      </c>
      <c r="E13178" s="11" t="s">
        <v>61</v>
      </c>
      <c r="F13178" s="6" t="s">
        <v>62</v>
      </c>
      <c r="G13178" s="4">
        <v>1</v>
      </c>
      <c r="H13178" s="6" t="s">
        <v>63</v>
      </c>
      <c r="I13178" s="16" t="s">
        <v>32140</v>
      </c>
    </row>
    <row r="13179" spans="1:9" ht="17">
      <c r="A13179" s="3">
        <v>13177</v>
      </c>
      <c r="B13179" s="14" t="s">
        <v>194</v>
      </c>
      <c r="C13179" s="15" t="s">
        <v>13134</v>
      </c>
      <c r="D13179" s="11" t="s">
        <v>61</v>
      </c>
      <c r="E13179" s="11" t="s">
        <v>61</v>
      </c>
      <c r="F13179" s="6" t="s">
        <v>62</v>
      </c>
      <c r="G13179" s="4">
        <v>1</v>
      </c>
      <c r="H13179" s="6" t="s">
        <v>63</v>
      </c>
      <c r="I13179" s="16" t="s">
        <v>32141</v>
      </c>
    </row>
    <row r="13180" spans="1:9" ht="17">
      <c r="A13180" s="3">
        <v>13178</v>
      </c>
      <c r="B13180" s="14" t="s">
        <v>194</v>
      </c>
      <c r="C13180" s="15" t="s">
        <v>13135</v>
      </c>
      <c r="D13180" s="11" t="s">
        <v>61</v>
      </c>
      <c r="E13180" s="11" t="s">
        <v>61</v>
      </c>
      <c r="F13180" s="6" t="s">
        <v>62</v>
      </c>
      <c r="G13180" s="4">
        <v>1</v>
      </c>
      <c r="H13180" s="6" t="s">
        <v>63</v>
      </c>
      <c r="I13180" s="16" t="s">
        <v>32142</v>
      </c>
    </row>
    <row r="13181" spans="1:9" ht="17">
      <c r="A13181" s="3">
        <v>13179</v>
      </c>
      <c r="B13181" s="14" t="s">
        <v>194</v>
      </c>
      <c r="C13181" s="15" t="s">
        <v>13136</v>
      </c>
      <c r="D13181" s="11" t="s">
        <v>61</v>
      </c>
      <c r="E13181" s="11" t="s">
        <v>61</v>
      </c>
      <c r="F13181" s="6" t="s">
        <v>62</v>
      </c>
      <c r="G13181" s="4">
        <v>1</v>
      </c>
      <c r="H13181" s="6" t="s">
        <v>63</v>
      </c>
      <c r="I13181" s="16" t="s">
        <v>32143</v>
      </c>
    </row>
    <row r="13182" spans="1:9" ht="17">
      <c r="A13182" s="3">
        <v>13180</v>
      </c>
      <c r="B13182" s="14" t="s">
        <v>194</v>
      </c>
      <c r="C13182" s="15" t="s">
        <v>13137</v>
      </c>
      <c r="D13182" s="11" t="s">
        <v>61</v>
      </c>
      <c r="E13182" s="11" t="s">
        <v>61</v>
      </c>
      <c r="F13182" s="6" t="s">
        <v>62</v>
      </c>
      <c r="G13182" s="4">
        <v>1</v>
      </c>
      <c r="H13182" s="6" t="s">
        <v>63</v>
      </c>
      <c r="I13182" s="16" t="s">
        <v>32144</v>
      </c>
    </row>
    <row r="13183" spans="1:9" ht="17">
      <c r="A13183" s="3">
        <v>13181</v>
      </c>
      <c r="B13183" s="14" t="s">
        <v>194</v>
      </c>
      <c r="C13183" s="15" t="s">
        <v>13138</v>
      </c>
      <c r="D13183" s="11" t="s">
        <v>61</v>
      </c>
      <c r="E13183" s="11" t="s">
        <v>61</v>
      </c>
      <c r="F13183" s="6" t="s">
        <v>62</v>
      </c>
      <c r="G13183" s="4">
        <v>1</v>
      </c>
      <c r="H13183" s="6" t="s">
        <v>63</v>
      </c>
      <c r="I13183" s="16" t="s">
        <v>32145</v>
      </c>
    </row>
    <row r="13184" spans="1:9" ht="17">
      <c r="A13184" s="3">
        <v>13182</v>
      </c>
      <c r="B13184" s="14" t="s">
        <v>194</v>
      </c>
      <c r="C13184" s="15" t="s">
        <v>13139</v>
      </c>
      <c r="D13184" s="11" t="s">
        <v>61</v>
      </c>
      <c r="E13184" s="11" t="s">
        <v>61</v>
      </c>
      <c r="F13184" s="6" t="s">
        <v>62</v>
      </c>
      <c r="G13184" s="4">
        <v>1</v>
      </c>
      <c r="H13184" s="6" t="s">
        <v>63</v>
      </c>
      <c r="I13184" s="16" t="s">
        <v>32146</v>
      </c>
    </row>
    <row r="13185" spans="1:9" ht="17">
      <c r="A13185" s="3">
        <v>13183</v>
      </c>
      <c r="B13185" s="14" t="s">
        <v>194</v>
      </c>
      <c r="C13185" s="15" t="s">
        <v>13140</v>
      </c>
      <c r="D13185" s="11" t="s">
        <v>61</v>
      </c>
      <c r="E13185" s="11" t="s">
        <v>61</v>
      </c>
      <c r="F13185" s="6" t="s">
        <v>62</v>
      </c>
      <c r="G13185" s="4">
        <v>1</v>
      </c>
      <c r="H13185" s="6" t="s">
        <v>63</v>
      </c>
      <c r="I13185" s="16" t="s">
        <v>32147</v>
      </c>
    </row>
    <row r="13186" spans="1:9" ht="17">
      <c r="A13186" s="3">
        <v>13184</v>
      </c>
      <c r="B13186" s="14" t="s">
        <v>194</v>
      </c>
      <c r="C13186" s="15" t="s">
        <v>13141</v>
      </c>
      <c r="D13186" s="11" t="s">
        <v>61</v>
      </c>
      <c r="E13186" s="11" t="s">
        <v>61</v>
      </c>
      <c r="F13186" s="6" t="s">
        <v>62</v>
      </c>
      <c r="G13186" s="4">
        <v>1</v>
      </c>
      <c r="H13186" s="6" t="s">
        <v>63</v>
      </c>
      <c r="I13186" s="16" t="s">
        <v>32148</v>
      </c>
    </row>
    <row r="13187" spans="1:9" ht="17">
      <c r="A13187" s="3">
        <v>13185</v>
      </c>
      <c r="B13187" s="14" t="s">
        <v>194</v>
      </c>
      <c r="C13187" s="15" t="s">
        <v>13142</v>
      </c>
      <c r="D13187" s="11" t="s">
        <v>61</v>
      </c>
      <c r="E13187" s="11" t="s">
        <v>61</v>
      </c>
      <c r="F13187" s="6" t="s">
        <v>62</v>
      </c>
      <c r="G13187" s="4">
        <v>1</v>
      </c>
      <c r="H13187" s="6" t="s">
        <v>63</v>
      </c>
      <c r="I13187" s="16" t="s">
        <v>32149</v>
      </c>
    </row>
    <row r="13188" spans="1:9" ht="17">
      <c r="A13188" s="3">
        <v>13186</v>
      </c>
      <c r="B13188" s="14" t="s">
        <v>194</v>
      </c>
      <c r="C13188" s="15" t="s">
        <v>13143</v>
      </c>
      <c r="D13188" s="11" t="s">
        <v>61</v>
      </c>
      <c r="E13188" s="11" t="s">
        <v>61</v>
      </c>
      <c r="F13188" s="6" t="s">
        <v>62</v>
      </c>
      <c r="G13188" s="4">
        <v>1</v>
      </c>
      <c r="H13188" s="6" t="s">
        <v>63</v>
      </c>
      <c r="I13188" s="16" t="s">
        <v>32150</v>
      </c>
    </row>
    <row r="13189" spans="1:9" ht="17">
      <c r="A13189" s="3">
        <v>13187</v>
      </c>
      <c r="B13189" s="14" t="s">
        <v>194</v>
      </c>
      <c r="C13189" s="15" t="s">
        <v>13144</v>
      </c>
      <c r="D13189" s="11" t="s">
        <v>61</v>
      </c>
      <c r="E13189" s="11" t="s">
        <v>61</v>
      </c>
      <c r="F13189" s="6" t="s">
        <v>62</v>
      </c>
      <c r="G13189" s="4">
        <v>1</v>
      </c>
      <c r="H13189" s="6" t="s">
        <v>63</v>
      </c>
      <c r="I13189" s="16" t="s">
        <v>32151</v>
      </c>
    </row>
    <row r="13190" spans="1:9" ht="17">
      <c r="A13190" s="3">
        <v>13188</v>
      </c>
      <c r="B13190" s="14" t="s">
        <v>194</v>
      </c>
      <c r="C13190" s="15" t="s">
        <v>13145</v>
      </c>
      <c r="D13190" s="11" t="s">
        <v>61</v>
      </c>
      <c r="E13190" s="11" t="s">
        <v>61</v>
      </c>
      <c r="F13190" s="6" t="s">
        <v>62</v>
      </c>
      <c r="G13190" s="4">
        <v>1</v>
      </c>
      <c r="H13190" s="6" t="s">
        <v>63</v>
      </c>
      <c r="I13190" s="16" t="s">
        <v>32152</v>
      </c>
    </row>
    <row r="13191" spans="1:9" ht="17">
      <c r="A13191" s="3">
        <v>13189</v>
      </c>
      <c r="B13191" s="14" t="s">
        <v>194</v>
      </c>
      <c r="C13191" s="15" t="s">
        <v>13146</v>
      </c>
      <c r="D13191" s="11" t="s">
        <v>61</v>
      </c>
      <c r="E13191" s="11" t="s">
        <v>61</v>
      </c>
      <c r="F13191" s="6" t="s">
        <v>62</v>
      </c>
      <c r="G13191" s="4">
        <v>1</v>
      </c>
      <c r="H13191" s="6" t="s">
        <v>63</v>
      </c>
      <c r="I13191" s="16" t="s">
        <v>32153</v>
      </c>
    </row>
    <row r="13192" spans="1:9" ht="17">
      <c r="A13192" s="3">
        <v>13190</v>
      </c>
      <c r="B13192" s="14" t="s">
        <v>194</v>
      </c>
      <c r="C13192" s="15" t="s">
        <v>13147</v>
      </c>
      <c r="D13192" s="11" t="s">
        <v>61</v>
      </c>
      <c r="E13192" s="11" t="s">
        <v>61</v>
      </c>
      <c r="F13192" s="6" t="s">
        <v>62</v>
      </c>
      <c r="G13192" s="4">
        <v>1</v>
      </c>
      <c r="H13192" s="6" t="s">
        <v>63</v>
      </c>
      <c r="I13192" s="16" t="s">
        <v>32154</v>
      </c>
    </row>
    <row r="13193" spans="1:9" ht="17">
      <c r="A13193" s="3">
        <v>13191</v>
      </c>
      <c r="B13193" s="14" t="s">
        <v>194</v>
      </c>
      <c r="C13193" s="15" t="s">
        <v>13148</v>
      </c>
      <c r="D13193" s="11" t="s">
        <v>61</v>
      </c>
      <c r="E13193" s="11" t="s">
        <v>61</v>
      </c>
      <c r="F13193" s="6" t="s">
        <v>62</v>
      </c>
      <c r="G13193" s="4">
        <v>1</v>
      </c>
      <c r="H13193" s="6" t="s">
        <v>63</v>
      </c>
      <c r="I13193" s="16" t="s">
        <v>32155</v>
      </c>
    </row>
    <row r="13194" spans="1:9" ht="17">
      <c r="A13194" s="3">
        <v>13192</v>
      </c>
      <c r="B13194" s="14" t="s">
        <v>194</v>
      </c>
      <c r="C13194" s="15" t="s">
        <v>13149</v>
      </c>
      <c r="D13194" s="11" t="s">
        <v>61</v>
      </c>
      <c r="E13194" s="11" t="s">
        <v>61</v>
      </c>
      <c r="F13194" s="6" t="s">
        <v>62</v>
      </c>
      <c r="G13194" s="4">
        <v>1</v>
      </c>
      <c r="H13194" s="6" t="s">
        <v>63</v>
      </c>
      <c r="I13194" s="16" t="s">
        <v>32156</v>
      </c>
    </row>
    <row r="13195" spans="1:9" ht="17">
      <c r="A13195" s="3">
        <v>13193</v>
      </c>
      <c r="B13195" s="14" t="s">
        <v>194</v>
      </c>
      <c r="C13195" s="15" t="s">
        <v>13150</v>
      </c>
      <c r="D13195" s="11" t="s">
        <v>61</v>
      </c>
      <c r="E13195" s="11" t="s">
        <v>61</v>
      </c>
      <c r="F13195" s="6" t="s">
        <v>62</v>
      </c>
      <c r="G13195" s="4">
        <v>1</v>
      </c>
      <c r="H13195" s="6" t="s">
        <v>63</v>
      </c>
      <c r="I13195" s="16" t="s">
        <v>32157</v>
      </c>
    </row>
    <row r="13196" spans="1:9" ht="17">
      <c r="A13196" s="3">
        <v>13194</v>
      </c>
      <c r="B13196" s="14" t="s">
        <v>194</v>
      </c>
      <c r="C13196" s="15" t="s">
        <v>13151</v>
      </c>
      <c r="D13196" s="11" t="s">
        <v>61</v>
      </c>
      <c r="E13196" s="11" t="s">
        <v>61</v>
      </c>
      <c r="F13196" s="6" t="s">
        <v>62</v>
      </c>
      <c r="G13196" s="4">
        <v>1</v>
      </c>
      <c r="H13196" s="6" t="s">
        <v>63</v>
      </c>
      <c r="I13196" s="16" t="s">
        <v>32158</v>
      </c>
    </row>
    <row r="13197" spans="1:9" ht="17">
      <c r="A13197" s="3">
        <v>13195</v>
      </c>
      <c r="B13197" s="14" t="s">
        <v>194</v>
      </c>
      <c r="C13197" s="15" t="s">
        <v>13152</v>
      </c>
      <c r="D13197" s="11" t="s">
        <v>61</v>
      </c>
      <c r="E13197" s="11" t="s">
        <v>61</v>
      </c>
      <c r="F13197" s="6" t="s">
        <v>62</v>
      </c>
      <c r="G13197" s="4">
        <v>1</v>
      </c>
      <c r="H13197" s="6" t="s">
        <v>63</v>
      </c>
      <c r="I13197" s="16" t="s">
        <v>32159</v>
      </c>
    </row>
    <row r="13198" spans="1:9" ht="17">
      <c r="A13198" s="3">
        <v>13196</v>
      </c>
      <c r="B13198" s="14" t="s">
        <v>194</v>
      </c>
      <c r="C13198" s="15" t="s">
        <v>13153</v>
      </c>
      <c r="D13198" s="11" t="s">
        <v>61</v>
      </c>
      <c r="E13198" s="11" t="s">
        <v>61</v>
      </c>
      <c r="F13198" s="6" t="s">
        <v>62</v>
      </c>
      <c r="G13198" s="4">
        <v>1</v>
      </c>
      <c r="H13198" s="6" t="s">
        <v>63</v>
      </c>
      <c r="I13198" s="16" t="s">
        <v>32160</v>
      </c>
    </row>
    <row r="13199" spans="1:9" ht="17">
      <c r="A13199" s="3">
        <v>13197</v>
      </c>
      <c r="B13199" s="14" t="s">
        <v>194</v>
      </c>
      <c r="C13199" s="15" t="s">
        <v>13154</v>
      </c>
      <c r="D13199" s="11" t="s">
        <v>61</v>
      </c>
      <c r="E13199" s="11" t="s">
        <v>61</v>
      </c>
      <c r="F13199" s="6" t="s">
        <v>62</v>
      </c>
      <c r="G13199" s="4">
        <v>1</v>
      </c>
      <c r="H13199" s="6" t="s">
        <v>63</v>
      </c>
      <c r="I13199" s="16" t="s">
        <v>32161</v>
      </c>
    </row>
    <row r="13200" spans="1:9" ht="17">
      <c r="A13200" s="3">
        <v>13198</v>
      </c>
      <c r="B13200" s="14" t="s">
        <v>194</v>
      </c>
      <c r="C13200" s="15" t="s">
        <v>13155</v>
      </c>
      <c r="D13200" s="11" t="s">
        <v>61</v>
      </c>
      <c r="E13200" s="11" t="s">
        <v>61</v>
      </c>
      <c r="F13200" s="6" t="s">
        <v>62</v>
      </c>
      <c r="G13200" s="4">
        <v>1</v>
      </c>
      <c r="H13200" s="6" t="s">
        <v>63</v>
      </c>
      <c r="I13200" s="16" t="s">
        <v>32162</v>
      </c>
    </row>
    <row r="13201" spans="1:9" ht="17">
      <c r="A13201" s="3">
        <v>13199</v>
      </c>
      <c r="B13201" s="14" t="s">
        <v>194</v>
      </c>
      <c r="C13201" s="15" t="s">
        <v>13156</v>
      </c>
      <c r="D13201" s="11" t="s">
        <v>61</v>
      </c>
      <c r="E13201" s="11" t="s">
        <v>61</v>
      </c>
      <c r="F13201" s="6" t="s">
        <v>62</v>
      </c>
      <c r="G13201" s="4">
        <v>1</v>
      </c>
      <c r="H13201" s="6" t="s">
        <v>63</v>
      </c>
      <c r="I13201" s="16" t="s">
        <v>32163</v>
      </c>
    </row>
    <row r="13202" spans="1:9" ht="17">
      <c r="A13202" s="3">
        <v>13200</v>
      </c>
      <c r="B13202" s="14" t="s">
        <v>194</v>
      </c>
      <c r="C13202" s="15" t="s">
        <v>13157</v>
      </c>
      <c r="D13202" s="11" t="s">
        <v>61</v>
      </c>
      <c r="E13202" s="11" t="s">
        <v>61</v>
      </c>
      <c r="F13202" s="6" t="s">
        <v>62</v>
      </c>
      <c r="G13202" s="4">
        <v>1</v>
      </c>
      <c r="H13202" s="6" t="s">
        <v>63</v>
      </c>
      <c r="I13202" s="16" t="s">
        <v>32164</v>
      </c>
    </row>
    <row r="13203" spans="1:9" ht="17">
      <c r="A13203" s="3">
        <v>13201</v>
      </c>
      <c r="B13203" s="14" t="s">
        <v>194</v>
      </c>
      <c r="C13203" s="15" t="s">
        <v>13158</v>
      </c>
      <c r="D13203" s="11" t="s">
        <v>61</v>
      </c>
      <c r="E13203" s="11" t="s">
        <v>61</v>
      </c>
      <c r="F13203" s="6" t="s">
        <v>62</v>
      </c>
      <c r="G13203" s="4">
        <v>1</v>
      </c>
      <c r="H13203" s="6" t="s">
        <v>63</v>
      </c>
      <c r="I13203" s="16" t="s">
        <v>32165</v>
      </c>
    </row>
    <row r="13204" spans="1:9" ht="17">
      <c r="A13204" s="3">
        <v>13202</v>
      </c>
      <c r="B13204" s="14" t="s">
        <v>194</v>
      </c>
      <c r="C13204" s="15" t="s">
        <v>13159</v>
      </c>
      <c r="D13204" s="11" t="s">
        <v>61</v>
      </c>
      <c r="E13204" s="11" t="s">
        <v>61</v>
      </c>
      <c r="F13204" s="6" t="s">
        <v>62</v>
      </c>
      <c r="G13204" s="4">
        <v>1</v>
      </c>
      <c r="H13204" s="6" t="s">
        <v>63</v>
      </c>
      <c r="I13204" s="16" t="s">
        <v>32166</v>
      </c>
    </row>
    <row r="13205" spans="1:9" ht="17">
      <c r="A13205" s="3">
        <v>13203</v>
      </c>
      <c r="B13205" s="14" t="s">
        <v>194</v>
      </c>
      <c r="C13205" s="15" t="s">
        <v>13160</v>
      </c>
      <c r="D13205" s="11" t="s">
        <v>61</v>
      </c>
      <c r="E13205" s="11" t="s">
        <v>61</v>
      </c>
      <c r="F13205" s="6" t="s">
        <v>62</v>
      </c>
      <c r="G13205" s="4">
        <v>1</v>
      </c>
      <c r="H13205" s="6" t="s">
        <v>63</v>
      </c>
      <c r="I13205" s="16" t="s">
        <v>32167</v>
      </c>
    </row>
    <row r="13206" spans="1:9" ht="17">
      <c r="A13206" s="3">
        <v>13204</v>
      </c>
      <c r="B13206" s="14" t="s">
        <v>194</v>
      </c>
      <c r="C13206" s="15" t="s">
        <v>13161</v>
      </c>
      <c r="D13206" s="11" t="s">
        <v>61</v>
      </c>
      <c r="E13206" s="11" t="s">
        <v>61</v>
      </c>
      <c r="F13206" s="6" t="s">
        <v>62</v>
      </c>
      <c r="G13206" s="4">
        <v>1</v>
      </c>
      <c r="H13206" s="6" t="s">
        <v>63</v>
      </c>
      <c r="I13206" s="16" t="s">
        <v>32168</v>
      </c>
    </row>
    <row r="13207" spans="1:9" ht="17">
      <c r="A13207" s="3">
        <v>13205</v>
      </c>
      <c r="B13207" s="14" t="s">
        <v>194</v>
      </c>
      <c r="C13207" s="15" t="s">
        <v>13162</v>
      </c>
      <c r="D13207" s="11" t="s">
        <v>61</v>
      </c>
      <c r="E13207" s="11" t="s">
        <v>61</v>
      </c>
      <c r="F13207" s="6" t="s">
        <v>62</v>
      </c>
      <c r="G13207" s="4">
        <v>1</v>
      </c>
      <c r="H13207" s="6" t="s">
        <v>63</v>
      </c>
      <c r="I13207" s="16" t="s">
        <v>32169</v>
      </c>
    </row>
    <row r="13208" spans="1:9" ht="17">
      <c r="A13208" s="3">
        <v>13206</v>
      </c>
      <c r="B13208" s="14" t="s">
        <v>194</v>
      </c>
      <c r="C13208" s="15" t="s">
        <v>13163</v>
      </c>
      <c r="D13208" s="11" t="s">
        <v>61</v>
      </c>
      <c r="E13208" s="11" t="s">
        <v>61</v>
      </c>
      <c r="F13208" s="6" t="s">
        <v>62</v>
      </c>
      <c r="G13208" s="4">
        <v>1</v>
      </c>
      <c r="H13208" s="6" t="s">
        <v>63</v>
      </c>
      <c r="I13208" s="16" t="s">
        <v>32170</v>
      </c>
    </row>
    <row r="13209" spans="1:9" ht="17">
      <c r="A13209" s="3">
        <v>13207</v>
      </c>
      <c r="B13209" s="14" t="s">
        <v>194</v>
      </c>
      <c r="C13209" s="15" t="s">
        <v>13164</v>
      </c>
      <c r="D13209" s="11" t="s">
        <v>61</v>
      </c>
      <c r="E13209" s="11" t="s">
        <v>61</v>
      </c>
      <c r="F13209" s="6" t="s">
        <v>62</v>
      </c>
      <c r="G13209" s="4">
        <v>1</v>
      </c>
      <c r="H13209" s="6" t="s">
        <v>63</v>
      </c>
      <c r="I13209" s="16" t="s">
        <v>32171</v>
      </c>
    </row>
    <row r="13210" spans="1:9" ht="17">
      <c r="A13210" s="3">
        <v>13208</v>
      </c>
      <c r="B13210" s="14" t="s">
        <v>194</v>
      </c>
      <c r="C13210" s="15" t="s">
        <v>13165</v>
      </c>
      <c r="D13210" s="11" t="s">
        <v>61</v>
      </c>
      <c r="E13210" s="11" t="s">
        <v>61</v>
      </c>
      <c r="F13210" s="6" t="s">
        <v>62</v>
      </c>
      <c r="G13210" s="4">
        <v>1</v>
      </c>
      <c r="H13210" s="6" t="s">
        <v>63</v>
      </c>
      <c r="I13210" s="16" t="s">
        <v>32172</v>
      </c>
    </row>
    <row r="13211" spans="1:9" ht="17">
      <c r="A13211" s="3">
        <v>13209</v>
      </c>
      <c r="B13211" s="14" t="s">
        <v>194</v>
      </c>
      <c r="C13211" s="15" t="s">
        <v>13166</v>
      </c>
      <c r="D13211" s="11" t="s">
        <v>61</v>
      </c>
      <c r="E13211" s="11" t="s">
        <v>61</v>
      </c>
      <c r="F13211" s="6" t="s">
        <v>62</v>
      </c>
      <c r="G13211" s="4">
        <v>1</v>
      </c>
      <c r="H13211" s="6" t="s">
        <v>63</v>
      </c>
      <c r="I13211" s="16" t="s">
        <v>32173</v>
      </c>
    </row>
    <row r="13212" spans="1:9" ht="17">
      <c r="A13212" s="3">
        <v>13210</v>
      </c>
      <c r="B13212" s="14" t="s">
        <v>194</v>
      </c>
      <c r="C13212" s="15" t="s">
        <v>13167</v>
      </c>
      <c r="D13212" s="11" t="s">
        <v>61</v>
      </c>
      <c r="E13212" s="11" t="s">
        <v>61</v>
      </c>
      <c r="F13212" s="6" t="s">
        <v>62</v>
      </c>
      <c r="G13212" s="4">
        <v>1</v>
      </c>
      <c r="H13212" s="6" t="s">
        <v>63</v>
      </c>
      <c r="I13212" s="16" t="s">
        <v>32174</v>
      </c>
    </row>
    <row r="13213" spans="1:9" ht="17">
      <c r="A13213" s="3">
        <v>13211</v>
      </c>
      <c r="B13213" s="14" t="s">
        <v>194</v>
      </c>
      <c r="C13213" s="15" t="s">
        <v>13168</v>
      </c>
      <c r="D13213" s="11" t="s">
        <v>61</v>
      </c>
      <c r="E13213" s="11" t="s">
        <v>61</v>
      </c>
      <c r="F13213" s="6" t="s">
        <v>62</v>
      </c>
      <c r="G13213" s="4">
        <v>1</v>
      </c>
      <c r="H13213" s="6" t="s">
        <v>63</v>
      </c>
      <c r="I13213" s="16" t="s">
        <v>32175</v>
      </c>
    </row>
    <row r="13214" spans="1:9" ht="17">
      <c r="A13214" s="3">
        <v>13212</v>
      </c>
      <c r="B13214" s="14" t="s">
        <v>194</v>
      </c>
      <c r="C13214" s="15" t="s">
        <v>13169</v>
      </c>
      <c r="D13214" s="11" t="s">
        <v>61</v>
      </c>
      <c r="E13214" s="11" t="s">
        <v>61</v>
      </c>
      <c r="F13214" s="6" t="s">
        <v>62</v>
      </c>
      <c r="G13214" s="4">
        <v>1</v>
      </c>
      <c r="H13214" s="6" t="s">
        <v>63</v>
      </c>
      <c r="I13214" s="16" t="s">
        <v>32176</v>
      </c>
    </row>
    <row r="13215" spans="1:9" ht="17">
      <c r="A13215" s="3">
        <v>13213</v>
      </c>
      <c r="B13215" s="14" t="s">
        <v>194</v>
      </c>
      <c r="C13215" s="15" t="s">
        <v>13170</v>
      </c>
      <c r="D13215" s="11" t="s">
        <v>61</v>
      </c>
      <c r="E13215" s="11" t="s">
        <v>61</v>
      </c>
      <c r="F13215" s="6" t="s">
        <v>62</v>
      </c>
      <c r="G13215" s="4">
        <v>1</v>
      </c>
      <c r="H13215" s="6" t="s">
        <v>63</v>
      </c>
      <c r="I13215" s="16" t="s">
        <v>32177</v>
      </c>
    </row>
    <row r="13216" spans="1:9" ht="17">
      <c r="A13216" s="3">
        <v>13214</v>
      </c>
      <c r="B13216" s="14" t="s">
        <v>194</v>
      </c>
      <c r="C13216" s="15" t="s">
        <v>13171</v>
      </c>
      <c r="D13216" s="11" t="s">
        <v>61</v>
      </c>
      <c r="E13216" s="11" t="s">
        <v>61</v>
      </c>
      <c r="F13216" s="6" t="s">
        <v>62</v>
      </c>
      <c r="G13216" s="4">
        <v>1</v>
      </c>
      <c r="H13216" s="6" t="s">
        <v>63</v>
      </c>
      <c r="I13216" s="16" t="s">
        <v>32178</v>
      </c>
    </row>
    <row r="13217" spans="1:9" ht="17">
      <c r="A13217" s="3">
        <v>13215</v>
      </c>
      <c r="B13217" s="14" t="s">
        <v>194</v>
      </c>
      <c r="C13217" s="15" t="s">
        <v>13172</v>
      </c>
      <c r="D13217" s="11" t="s">
        <v>61</v>
      </c>
      <c r="E13217" s="11" t="s">
        <v>61</v>
      </c>
      <c r="F13217" s="6" t="s">
        <v>62</v>
      </c>
      <c r="G13217" s="4">
        <v>1</v>
      </c>
      <c r="H13217" s="6" t="s">
        <v>63</v>
      </c>
      <c r="I13217" s="16" t="s">
        <v>32179</v>
      </c>
    </row>
    <row r="13218" spans="1:9" ht="17">
      <c r="A13218" s="3">
        <v>13216</v>
      </c>
      <c r="B13218" s="14" t="s">
        <v>194</v>
      </c>
      <c r="C13218" s="15" t="s">
        <v>13173</v>
      </c>
      <c r="D13218" s="11" t="s">
        <v>61</v>
      </c>
      <c r="E13218" s="11" t="s">
        <v>61</v>
      </c>
      <c r="F13218" s="6" t="s">
        <v>62</v>
      </c>
      <c r="G13218" s="4">
        <v>1</v>
      </c>
      <c r="H13218" s="6" t="s">
        <v>63</v>
      </c>
      <c r="I13218" s="16" t="s">
        <v>32180</v>
      </c>
    </row>
    <row r="13219" spans="1:9" ht="17">
      <c r="A13219" s="3">
        <v>13217</v>
      </c>
      <c r="B13219" s="14" t="s">
        <v>194</v>
      </c>
      <c r="C13219" s="15" t="s">
        <v>13174</v>
      </c>
      <c r="D13219" s="11" t="s">
        <v>61</v>
      </c>
      <c r="E13219" s="11" t="s">
        <v>61</v>
      </c>
      <c r="F13219" s="6" t="s">
        <v>62</v>
      </c>
      <c r="G13219" s="4">
        <v>1</v>
      </c>
      <c r="H13219" s="6" t="s">
        <v>63</v>
      </c>
      <c r="I13219" s="16" t="s">
        <v>32181</v>
      </c>
    </row>
    <row r="13220" spans="1:9" ht="17">
      <c r="A13220" s="3">
        <v>13218</v>
      </c>
      <c r="B13220" s="14" t="s">
        <v>194</v>
      </c>
      <c r="C13220" s="15" t="s">
        <v>13175</v>
      </c>
      <c r="D13220" s="11" t="s">
        <v>61</v>
      </c>
      <c r="E13220" s="11" t="s">
        <v>61</v>
      </c>
      <c r="F13220" s="6" t="s">
        <v>62</v>
      </c>
      <c r="G13220" s="4">
        <v>1</v>
      </c>
      <c r="H13220" s="6" t="s">
        <v>63</v>
      </c>
      <c r="I13220" s="16" t="s">
        <v>32182</v>
      </c>
    </row>
    <row r="13221" spans="1:9" ht="17">
      <c r="A13221" s="3">
        <v>13219</v>
      </c>
      <c r="B13221" s="14" t="s">
        <v>194</v>
      </c>
      <c r="C13221" s="15" t="s">
        <v>13176</v>
      </c>
      <c r="D13221" s="11" t="s">
        <v>61</v>
      </c>
      <c r="E13221" s="11" t="s">
        <v>61</v>
      </c>
      <c r="F13221" s="6" t="s">
        <v>62</v>
      </c>
      <c r="G13221" s="4">
        <v>1</v>
      </c>
      <c r="H13221" s="6" t="s">
        <v>63</v>
      </c>
      <c r="I13221" s="16" t="s">
        <v>32183</v>
      </c>
    </row>
    <row r="13222" spans="1:9" ht="17">
      <c r="A13222" s="3">
        <v>13220</v>
      </c>
      <c r="B13222" s="14" t="s">
        <v>194</v>
      </c>
      <c r="C13222" s="15" t="s">
        <v>13177</v>
      </c>
      <c r="D13222" s="11" t="s">
        <v>61</v>
      </c>
      <c r="E13222" s="11" t="s">
        <v>61</v>
      </c>
      <c r="F13222" s="6" t="s">
        <v>62</v>
      </c>
      <c r="G13222" s="4">
        <v>1</v>
      </c>
      <c r="H13222" s="6" t="s">
        <v>63</v>
      </c>
      <c r="I13222" s="16" t="s">
        <v>32184</v>
      </c>
    </row>
    <row r="13223" spans="1:9" ht="17">
      <c r="A13223" s="3">
        <v>13221</v>
      </c>
      <c r="B13223" s="14" t="s">
        <v>194</v>
      </c>
      <c r="C13223" s="15" t="s">
        <v>13178</v>
      </c>
      <c r="D13223" s="11" t="s">
        <v>61</v>
      </c>
      <c r="E13223" s="11" t="s">
        <v>61</v>
      </c>
      <c r="F13223" s="6" t="s">
        <v>62</v>
      </c>
      <c r="G13223" s="4">
        <v>1</v>
      </c>
      <c r="H13223" s="6" t="s">
        <v>63</v>
      </c>
      <c r="I13223" s="16" t="s">
        <v>32185</v>
      </c>
    </row>
    <row r="13224" spans="1:9" ht="17">
      <c r="A13224" s="3">
        <v>13222</v>
      </c>
      <c r="B13224" s="14" t="s">
        <v>194</v>
      </c>
      <c r="C13224" s="15" t="s">
        <v>13179</v>
      </c>
      <c r="D13224" s="11" t="s">
        <v>61</v>
      </c>
      <c r="E13224" s="11" t="s">
        <v>61</v>
      </c>
      <c r="F13224" s="6" t="s">
        <v>62</v>
      </c>
      <c r="G13224" s="4">
        <v>1</v>
      </c>
      <c r="H13224" s="6" t="s">
        <v>63</v>
      </c>
      <c r="I13224" s="16" t="s">
        <v>32186</v>
      </c>
    </row>
    <row r="13225" spans="1:9" ht="17">
      <c r="A13225" s="3">
        <v>13223</v>
      </c>
      <c r="B13225" s="14" t="s">
        <v>194</v>
      </c>
      <c r="C13225" s="15" t="s">
        <v>13180</v>
      </c>
      <c r="D13225" s="11" t="s">
        <v>61</v>
      </c>
      <c r="E13225" s="11" t="s">
        <v>61</v>
      </c>
      <c r="F13225" s="6" t="s">
        <v>62</v>
      </c>
      <c r="G13225" s="4">
        <v>1</v>
      </c>
      <c r="H13225" s="6" t="s">
        <v>63</v>
      </c>
      <c r="I13225" s="16" t="s">
        <v>32187</v>
      </c>
    </row>
    <row r="13226" spans="1:9" ht="17">
      <c r="A13226" s="3">
        <v>13224</v>
      </c>
      <c r="B13226" s="14" t="s">
        <v>194</v>
      </c>
      <c r="C13226" s="15" t="s">
        <v>13181</v>
      </c>
      <c r="D13226" s="11" t="s">
        <v>61</v>
      </c>
      <c r="E13226" s="11" t="s">
        <v>61</v>
      </c>
      <c r="F13226" s="6" t="s">
        <v>62</v>
      </c>
      <c r="G13226" s="4">
        <v>1</v>
      </c>
      <c r="H13226" s="6" t="s">
        <v>63</v>
      </c>
      <c r="I13226" s="16" t="s">
        <v>32188</v>
      </c>
    </row>
    <row r="13227" spans="1:9" ht="17">
      <c r="A13227" s="3">
        <v>13225</v>
      </c>
      <c r="B13227" s="14" t="s">
        <v>194</v>
      </c>
      <c r="C13227" s="15" t="s">
        <v>13182</v>
      </c>
      <c r="D13227" s="11" t="s">
        <v>61</v>
      </c>
      <c r="E13227" s="11" t="s">
        <v>61</v>
      </c>
      <c r="F13227" s="6" t="s">
        <v>62</v>
      </c>
      <c r="G13227" s="4">
        <v>1</v>
      </c>
      <c r="H13227" s="6" t="s">
        <v>63</v>
      </c>
      <c r="I13227" s="16" t="s">
        <v>32189</v>
      </c>
    </row>
    <row r="13228" spans="1:9" ht="17">
      <c r="A13228" s="3">
        <v>13226</v>
      </c>
      <c r="B13228" s="14" t="s">
        <v>194</v>
      </c>
      <c r="C13228" s="15" t="s">
        <v>13183</v>
      </c>
      <c r="D13228" s="11" t="s">
        <v>61</v>
      </c>
      <c r="E13228" s="11" t="s">
        <v>61</v>
      </c>
      <c r="F13228" s="6" t="s">
        <v>62</v>
      </c>
      <c r="G13228" s="4">
        <v>1</v>
      </c>
      <c r="H13228" s="6" t="s">
        <v>63</v>
      </c>
      <c r="I13228" s="16" t="s">
        <v>32190</v>
      </c>
    </row>
    <row r="13229" spans="1:9" ht="17">
      <c r="A13229" s="3">
        <v>13227</v>
      </c>
      <c r="B13229" s="14" t="s">
        <v>194</v>
      </c>
      <c r="C13229" s="15" t="s">
        <v>13184</v>
      </c>
      <c r="D13229" s="11" t="s">
        <v>61</v>
      </c>
      <c r="E13229" s="11" t="s">
        <v>61</v>
      </c>
      <c r="F13229" s="6" t="s">
        <v>62</v>
      </c>
      <c r="G13229" s="4">
        <v>1</v>
      </c>
      <c r="H13229" s="6" t="s">
        <v>63</v>
      </c>
      <c r="I13229" s="16" t="s">
        <v>32191</v>
      </c>
    </row>
    <row r="13230" spans="1:9" ht="17">
      <c r="A13230" s="3">
        <v>13228</v>
      </c>
      <c r="B13230" s="14" t="s">
        <v>194</v>
      </c>
      <c r="C13230" s="15" t="s">
        <v>13185</v>
      </c>
      <c r="D13230" s="11" t="s">
        <v>61</v>
      </c>
      <c r="E13230" s="11" t="s">
        <v>61</v>
      </c>
      <c r="F13230" s="6" t="s">
        <v>62</v>
      </c>
      <c r="G13230" s="4">
        <v>1</v>
      </c>
      <c r="H13230" s="6" t="s">
        <v>63</v>
      </c>
      <c r="I13230" s="16" t="s">
        <v>32192</v>
      </c>
    </row>
    <row r="13231" spans="1:9" ht="17">
      <c r="A13231" s="3">
        <v>13229</v>
      </c>
      <c r="B13231" s="14" t="s">
        <v>194</v>
      </c>
      <c r="C13231" s="15" t="s">
        <v>13186</v>
      </c>
      <c r="D13231" s="11" t="s">
        <v>61</v>
      </c>
      <c r="E13231" s="11" t="s">
        <v>61</v>
      </c>
      <c r="F13231" s="6" t="s">
        <v>62</v>
      </c>
      <c r="G13231" s="4">
        <v>1</v>
      </c>
      <c r="H13231" s="6" t="s">
        <v>63</v>
      </c>
      <c r="I13231" s="16" t="s">
        <v>32193</v>
      </c>
    </row>
    <row r="13232" spans="1:9" ht="17">
      <c r="A13232" s="3">
        <v>13230</v>
      </c>
      <c r="B13232" s="14" t="s">
        <v>194</v>
      </c>
      <c r="C13232" s="15" t="s">
        <v>13187</v>
      </c>
      <c r="D13232" s="11" t="s">
        <v>61</v>
      </c>
      <c r="E13232" s="11" t="s">
        <v>61</v>
      </c>
      <c r="F13232" s="6" t="s">
        <v>62</v>
      </c>
      <c r="G13232" s="4">
        <v>1</v>
      </c>
      <c r="H13232" s="6" t="s">
        <v>63</v>
      </c>
      <c r="I13232" s="16" t="s">
        <v>32194</v>
      </c>
    </row>
    <row r="13233" spans="1:9" ht="17">
      <c r="A13233" s="3">
        <v>13231</v>
      </c>
      <c r="B13233" s="14" t="s">
        <v>194</v>
      </c>
      <c r="C13233" s="15" t="s">
        <v>13188</v>
      </c>
      <c r="D13233" s="11" t="s">
        <v>61</v>
      </c>
      <c r="E13233" s="11" t="s">
        <v>61</v>
      </c>
      <c r="F13233" s="6" t="s">
        <v>62</v>
      </c>
      <c r="G13233" s="4">
        <v>1</v>
      </c>
      <c r="H13233" s="6" t="s">
        <v>63</v>
      </c>
      <c r="I13233" s="16" t="s">
        <v>32195</v>
      </c>
    </row>
    <row r="13234" spans="1:9" ht="17">
      <c r="A13234" s="3">
        <v>13232</v>
      </c>
      <c r="B13234" s="14" t="s">
        <v>194</v>
      </c>
      <c r="C13234" s="15" t="s">
        <v>13189</v>
      </c>
      <c r="D13234" s="11" t="s">
        <v>61</v>
      </c>
      <c r="E13234" s="11" t="s">
        <v>61</v>
      </c>
      <c r="F13234" s="6" t="s">
        <v>62</v>
      </c>
      <c r="G13234" s="4">
        <v>1</v>
      </c>
      <c r="H13234" s="6" t="s">
        <v>63</v>
      </c>
      <c r="I13234" s="16" t="s">
        <v>32196</v>
      </c>
    </row>
    <row r="13235" spans="1:9" ht="17">
      <c r="A13235" s="3">
        <v>13233</v>
      </c>
      <c r="B13235" s="14" t="s">
        <v>194</v>
      </c>
      <c r="C13235" s="15" t="s">
        <v>13190</v>
      </c>
      <c r="D13235" s="11" t="s">
        <v>61</v>
      </c>
      <c r="E13235" s="11" t="s">
        <v>61</v>
      </c>
      <c r="F13235" s="6" t="s">
        <v>62</v>
      </c>
      <c r="G13235" s="4">
        <v>1</v>
      </c>
      <c r="H13235" s="6" t="s">
        <v>63</v>
      </c>
      <c r="I13235" s="16" t="s">
        <v>32197</v>
      </c>
    </row>
    <row r="13236" spans="1:9" ht="17">
      <c r="A13236" s="3">
        <v>13234</v>
      </c>
      <c r="B13236" s="14" t="s">
        <v>194</v>
      </c>
      <c r="C13236" s="15" t="s">
        <v>13191</v>
      </c>
      <c r="D13236" s="11" t="s">
        <v>61</v>
      </c>
      <c r="E13236" s="11" t="s">
        <v>61</v>
      </c>
      <c r="F13236" s="6" t="s">
        <v>62</v>
      </c>
      <c r="G13236" s="4">
        <v>1</v>
      </c>
      <c r="H13236" s="6" t="s">
        <v>63</v>
      </c>
      <c r="I13236" s="16" t="s">
        <v>32198</v>
      </c>
    </row>
    <row r="13237" spans="1:9" ht="17">
      <c r="A13237" s="3">
        <v>13235</v>
      </c>
      <c r="B13237" s="14" t="s">
        <v>194</v>
      </c>
      <c r="C13237" s="15" t="s">
        <v>13192</v>
      </c>
      <c r="D13237" s="11" t="s">
        <v>61</v>
      </c>
      <c r="E13237" s="11" t="s">
        <v>61</v>
      </c>
      <c r="F13237" s="6" t="s">
        <v>62</v>
      </c>
      <c r="G13237" s="4">
        <v>1</v>
      </c>
      <c r="H13237" s="6" t="s">
        <v>63</v>
      </c>
      <c r="I13237" s="16" t="s">
        <v>32199</v>
      </c>
    </row>
    <row r="13238" spans="1:9" ht="17">
      <c r="A13238" s="3">
        <v>13236</v>
      </c>
      <c r="B13238" s="14" t="s">
        <v>194</v>
      </c>
      <c r="C13238" s="15" t="s">
        <v>13193</v>
      </c>
      <c r="D13238" s="11" t="s">
        <v>61</v>
      </c>
      <c r="E13238" s="11" t="s">
        <v>61</v>
      </c>
      <c r="F13238" s="6" t="s">
        <v>62</v>
      </c>
      <c r="G13238" s="4">
        <v>1</v>
      </c>
      <c r="H13238" s="6" t="s">
        <v>63</v>
      </c>
      <c r="I13238" s="16" t="s">
        <v>32200</v>
      </c>
    </row>
    <row r="13239" spans="1:9" ht="17">
      <c r="A13239" s="3">
        <v>13237</v>
      </c>
      <c r="B13239" s="14" t="s">
        <v>194</v>
      </c>
      <c r="C13239" s="15" t="s">
        <v>13194</v>
      </c>
      <c r="D13239" s="11" t="s">
        <v>61</v>
      </c>
      <c r="E13239" s="11" t="s">
        <v>61</v>
      </c>
      <c r="F13239" s="6" t="s">
        <v>62</v>
      </c>
      <c r="G13239" s="4">
        <v>1</v>
      </c>
      <c r="H13239" s="6" t="s">
        <v>63</v>
      </c>
      <c r="I13239" s="16" t="s">
        <v>32201</v>
      </c>
    </row>
    <row r="13240" spans="1:9" ht="17">
      <c r="A13240" s="3">
        <v>13238</v>
      </c>
      <c r="B13240" s="14" t="s">
        <v>194</v>
      </c>
      <c r="C13240" s="15" t="s">
        <v>13195</v>
      </c>
      <c r="D13240" s="11" t="s">
        <v>61</v>
      </c>
      <c r="E13240" s="11" t="s">
        <v>61</v>
      </c>
      <c r="F13240" s="6" t="s">
        <v>62</v>
      </c>
      <c r="G13240" s="4">
        <v>1</v>
      </c>
      <c r="H13240" s="6" t="s">
        <v>63</v>
      </c>
      <c r="I13240" s="16" t="s">
        <v>32202</v>
      </c>
    </row>
    <row r="13241" spans="1:9" ht="17">
      <c r="A13241" s="3">
        <v>13239</v>
      </c>
      <c r="B13241" s="14" t="s">
        <v>194</v>
      </c>
      <c r="C13241" s="15" t="s">
        <v>13196</v>
      </c>
      <c r="D13241" s="11" t="s">
        <v>61</v>
      </c>
      <c r="E13241" s="11" t="s">
        <v>61</v>
      </c>
      <c r="F13241" s="6" t="s">
        <v>62</v>
      </c>
      <c r="G13241" s="4">
        <v>1</v>
      </c>
      <c r="H13241" s="6" t="s">
        <v>63</v>
      </c>
      <c r="I13241" s="16" t="s">
        <v>32203</v>
      </c>
    </row>
    <row r="13242" spans="1:9" ht="17">
      <c r="A13242" s="3">
        <v>13240</v>
      </c>
      <c r="B13242" s="14" t="s">
        <v>194</v>
      </c>
      <c r="C13242" s="15" t="s">
        <v>13197</v>
      </c>
      <c r="D13242" s="11" t="s">
        <v>61</v>
      </c>
      <c r="E13242" s="11" t="s">
        <v>61</v>
      </c>
      <c r="F13242" s="6" t="s">
        <v>62</v>
      </c>
      <c r="G13242" s="4">
        <v>1</v>
      </c>
      <c r="H13242" s="6" t="s">
        <v>63</v>
      </c>
      <c r="I13242" s="16" t="s">
        <v>32204</v>
      </c>
    </row>
    <row r="13243" spans="1:9" ht="17">
      <c r="A13243" s="3">
        <v>13241</v>
      </c>
      <c r="B13243" s="14" t="s">
        <v>194</v>
      </c>
      <c r="C13243" s="15" t="s">
        <v>13198</v>
      </c>
      <c r="D13243" s="11" t="s">
        <v>61</v>
      </c>
      <c r="E13243" s="11" t="s">
        <v>61</v>
      </c>
      <c r="F13243" s="6" t="s">
        <v>62</v>
      </c>
      <c r="G13243" s="4">
        <v>1</v>
      </c>
      <c r="H13243" s="6" t="s">
        <v>63</v>
      </c>
      <c r="I13243" s="16" t="s">
        <v>32205</v>
      </c>
    </row>
    <row r="13244" spans="1:9" ht="17">
      <c r="A13244" s="3">
        <v>13242</v>
      </c>
      <c r="B13244" s="14" t="s">
        <v>194</v>
      </c>
      <c r="C13244" s="15" t="s">
        <v>13199</v>
      </c>
      <c r="D13244" s="11" t="s">
        <v>61</v>
      </c>
      <c r="E13244" s="11" t="s">
        <v>61</v>
      </c>
      <c r="F13244" s="6" t="s">
        <v>62</v>
      </c>
      <c r="G13244" s="4">
        <v>1</v>
      </c>
      <c r="H13244" s="6" t="s">
        <v>63</v>
      </c>
      <c r="I13244" s="16" t="s">
        <v>32206</v>
      </c>
    </row>
    <row r="13245" spans="1:9" ht="17">
      <c r="A13245" s="3">
        <v>13243</v>
      </c>
      <c r="B13245" s="14" t="s">
        <v>194</v>
      </c>
      <c r="C13245" s="15" t="s">
        <v>13200</v>
      </c>
      <c r="D13245" s="11" t="s">
        <v>61</v>
      </c>
      <c r="E13245" s="11" t="s">
        <v>61</v>
      </c>
      <c r="F13245" s="6" t="s">
        <v>62</v>
      </c>
      <c r="G13245" s="4">
        <v>1</v>
      </c>
      <c r="H13245" s="6" t="s">
        <v>63</v>
      </c>
      <c r="I13245" s="16" t="s">
        <v>32207</v>
      </c>
    </row>
    <row r="13246" spans="1:9" ht="17">
      <c r="A13246" s="3">
        <v>13244</v>
      </c>
      <c r="B13246" s="14" t="s">
        <v>194</v>
      </c>
      <c r="C13246" s="15" t="s">
        <v>13201</v>
      </c>
      <c r="D13246" s="11" t="s">
        <v>61</v>
      </c>
      <c r="E13246" s="11" t="s">
        <v>61</v>
      </c>
      <c r="F13246" s="6" t="s">
        <v>62</v>
      </c>
      <c r="G13246" s="4">
        <v>1</v>
      </c>
      <c r="H13246" s="6" t="s">
        <v>63</v>
      </c>
      <c r="I13246" s="16" t="s">
        <v>32208</v>
      </c>
    </row>
    <row r="13247" spans="1:9" ht="17">
      <c r="A13247" s="3">
        <v>13245</v>
      </c>
      <c r="B13247" s="14" t="s">
        <v>194</v>
      </c>
      <c r="C13247" s="15" t="s">
        <v>13202</v>
      </c>
      <c r="D13247" s="11" t="s">
        <v>61</v>
      </c>
      <c r="E13247" s="11" t="s">
        <v>61</v>
      </c>
      <c r="F13247" s="6" t="s">
        <v>62</v>
      </c>
      <c r="G13247" s="4">
        <v>1</v>
      </c>
      <c r="H13247" s="6" t="s">
        <v>63</v>
      </c>
      <c r="I13247" s="16" t="s">
        <v>32209</v>
      </c>
    </row>
    <row r="13248" spans="1:9" ht="17">
      <c r="A13248" s="3">
        <v>13246</v>
      </c>
      <c r="B13248" s="14" t="s">
        <v>194</v>
      </c>
      <c r="C13248" s="15" t="s">
        <v>13203</v>
      </c>
      <c r="D13248" s="11" t="s">
        <v>61</v>
      </c>
      <c r="E13248" s="11" t="s">
        <v>61</v>
      </c>
      <c r="F13248" s="6" t="s">
        <v>62</v>
      </c>
      <c r="G13248" s="4">
        <v>1</v>
      </c>
      <c r="H13248" s="6" t="s">
        <v>63</v>
      </c>
      <c r="I13248" s="16" t="s">
        <v>32210</v>
      </c>
    </row>
    <row r="13249" spans="1:9" ht="17">
      <c r="A13249" s="3">
        <v>13247</v>
      </c>
      <c r="B13249" s="14" t="s">
        <v>194</v>
      </c>
      <c r="C13249" s="15" t="s">
        <v>13204</v>
      </c>
      <c r="D13249" s="11" t="s">
        <v>61</v>
      </c>
      <c r="E13249" s="11" t="s">
        <v>61</v>
      </c>
      <c r="F13249" s="6" t="s">
        <v>62</v>
      </c>
      <c r="G13249" s="4">
        <v>1</v>
      </c>
      <c r="H13249" s="6" t="s">
        <v>63</v>
      </c>
      <c r="I13249" s="16" t="s">
        <v>32211</v>
      </c>
    </row>
    <row r="13250" spans="1:9" ht="17">
      <c r="A13250" s="3">
        <v>13248</v>
      </c>
      <c r="B13250" s="14" t="s">
        <v>194</v>
      </c>
      <c r="C13250" s="15" t="s">
        <v>13205</v>
      </c>
      <c r="D13250" s="11" t="s">
        <v>61</v>
      </c>
      <c r="E13250" s="11" t="s">
        <v>61</v>
      </c>
      <c r="F13250" s="6" t="s">
        <v>62</v>
      </c>
      <c r="G13250" s="4">
        <v>1</v>
      </c>
      <c r="H13250" s="6" t="s">
        <v>63</v>
      </c>
      <c r="I13250" s="16" t="s">
        <v>32212</v>
      </c>
    </row>
    <row r="13251" spans="1:9" ht="17">
      <c r="A13251" s="3">
        <v>13249</v>
      </c>
      <c r="B13251" s="14" t="s">
        <v>194</v>
      </c>
      <c r="C13251" s="15" t="s">
        <v>13206</v>
      </c>
      <c r="D13251" s="11" t="s">
        <v>61</v>
      </c>
      <c r="E13251" s="11" t="s">
        <v>61</v>
      </c>
      <c r="F13251" s="6" t="s">
        <v>62</v>
      </c>
      <c r="G13251" s="4">
        <v>1</v>
      </c>
      <c r="H13251" s="6" t="s">
        <v>63</v>
      </c>
      <c r="I13251" s="16" t="s">
        <v>32213</v>
      </c>
    </row>
    <row r="13252" spans="1:9" ht="17">
      <c r="A13252" s="3">
        <v>13250</v>
      </c>
      <c r="B13252" s="14" t="s">
        <v>194</v>
      </c>
      <c r="C13252" s="15" t="s">
        <v>13207</v>
      </c>
      <c r="D13252" s="11" t="s">
        <v>61</v>
      </c>
      <c r="E13252" s="11" t="s">
        <v>61</v>
      </c>
      <c r="F13252" s="6" t="s">
        <v>62</v>
      </c>
      <c r="G13252" s="4">
        <v>1</v>
      </c>
      <c r="H13252" s="6" t="s">
        <v>63</v>
      </c>
      <c r="I13252" s="16" t="s">
        <v>32214</v>
      </c>
    </row>
    <row r="13253" spans="1:9" ht="17">
      <c r="A13253" s="3">
        <v>13251</v>
      </c>
      <c r="B13253" s="14" t="s">
        <v>194</v>
      </c>
      <c r="C13253" s="15" t="s">
        <v>13208</v>
      </c>
      <c r="D13253" s="11" t="s">
        <v>61</v>
      </c>
      <c r="E13253" s="11" t="s">
        <v>61</v>
      </c>
      <c r="F13253" s="6" t="s">
        <v>62</v>
      </c>
      <c r="G13253" s="4">
        <v>1</v>
      </c>
      <c r="H13253" s="6" t="s">
        <v>63</v>
      </c>
      <c r="I13253" s="16" t="s">
        <v>32215</v>
      </c>
    </row>
    <row r="13254" spans="1:9" ht="17">
      <c r="A13254" s="3">
        <v>13252</v>
      </c>
      <c r="B13254" s="14" t="s">
        <v>194</v>
      </c>
      <c r="C13254" s="15" t="s">
        <v>13209</v>
      </c>
      <c r="D13254" s="11" t="s">
        <v>61</v>
      </c>
      <c r="E13254" s="11" t="s">
        <v>61</v>
      </c>
      <c r="F13254" s="6" t="s">
        <v>62</v>
      </c>
      <c r="G13254" s="4">
        <v>1</v>
      </c>
      <c r="H13254" s="6" t="s">
        <v>63</v>
      </c>
      <c r="I13254" s="16" t="s">
        <v>32216</v>
      </c>
    </row>
    <row r="13255" spans="1:9" ht="17">
      <c r="A13255" s="3">
        <v>13253</v>
      </c>
      <c r="B13255" s="14" t="s">
        <v>194</v>
      </c>
      <c r="C13255" s="15" t="s">
        <v>13210</v>
      </c>
      <c r="D13255" s="11" t="s">
        <v>61</v>
      </c>
      <c r="E13255" s="11" t="s">
        <v>61</v>
      </c>
      <c r="F13255" s="6" t="s">
        <v>62</v>
      </c>
      <c r="G13255" s="4">
        <v>1</v>
      </c>
      <c r="H13255" s="6" t="s">
        <v>63</v>
      </c>
      <c r="I13255" s="16" t="s">
        <v>32217</v>
      </c>
    </row>
    <row r="13256" spans="1:9" ht="17">
      <c r="A13256" s="3">
        <v>13254</v>
      </c>
      <c r="B13256" s="14" t="s">
        <v>194</v>
      </c>
      <c r="C13256" s="15" t="s">
        <v>13211</v>
      </c>
      <c r="D13256" s="11" t="s">
        <v>61</v>
      </c>
      <c r="E13256" s="11" t="s">
        <v>61</v>
      </c>
      <c r="F13256" s="6" t="s">
        <v>62</v>
      </c>
      <c r="G13256" s="4">
        <v>1</v>
      </c>
      <c r="H13256" s="6" t="s">
        <v>63</v>
      </c>
      <c r="I13256" s="16" t="s">
        <v>32218</v>
      </c>
    </row>
    <row r="13257" spans="1:9" ht="17">
      <c r="A13257" s="3">
        <v>13255</v>
      </c>
      <c r="B13257" s="14" t="s">
        <v>194</v>
      </c>
      <c r="C13257" s="15" t="s">
        <v>13212</v>
      </c>
      <c r="D13257" s="11" t="s">
        <v>61</v>
      </c>
      <c r="E13257" s="11" t="s">
        <v>61</v>
      </c>
      <c r="F13257" s="6" t="s">
        <v>62</v>
      </c>
      <c r="G13257" s="4">
        <v>1</v>
      </c>
      <c r="H13257" s="6" t="s">
        <v>63</v>
      </c>
      <c r="I13257" s="16" t="s">
        <v>32219</v>
      </c>
    </row>
    <row r="13258" spans="1:9" ht="17">
      <c r="A13258" s="3">
        <v>13256</v>
      </c>
      <c r="B13258" s="14" t="s">
        <v>194</v>
      </c>
      <c r="C13258" s="15" t="s">
        <v>13213</v>
      </c>
      <c r="D13258" s="11" t="s">
        <v>61</v>
      </c>
      <c r="E13258" s="11" t="s">
        <v>61</v>
      </c>
      <c r="F13258" s="6" t="s">
        <v>62</v>
      </c>
      <c r="G13258" s="4">
        <v>1</v>
      </c>
      <c r="H13258" s="6" t="s">
        <v>63</v>
      </c>
      <c r="I13258" s="16" t="s">
        <v>32220</v>
      </c>
    </row>
    <row r="13259" spans="1:9" ht="17">
      <c r="A13259" s="3">
        <v>13257</v>
      </c>
      <c r="B13259" s="14" t="s">
        <v>194</v>
      </c>
      <c r="C13259" s="15" t="s">
        <v>13214</v>
      </c>
      <c r="D13259" s="11" t="s">
        <v>61</v>
      </c>
      <c r="E13259" s="11" t="s">
        <v>61</v>
      </c>
      <c r="F13259" s="6" t="s">
        <v>62</v>
      </c>
      <c r="G13259" s="4">
        <v>1</v>
      </c>
      <c r="H13259" s="6" t="s">
        <v>63</v>
      </c>
      <c r="I13259" s="16" t="s">
        <v>32221</v>
      </c>
    </row>
    <row r="13260" spans="1:9" ht="17">
      <c r="A13260" s="3">
        <v>13258</v>
      </c>
      <c r="B13260" s="14" t="s">
        <v>194</v>
      </c>
      <c r="C13260" s="15" t="s">
        <v>13215</v>
      </c>
      <c r="D13260" s="11" t="s">
        <v>61</v>
      </c>
      <c r="E13260" s="11" t="s">
        <v>61</v>
      </c>
      <c r="F13260" s="6" t="s">
        <v>62</v>
      </c>
      <c r="G13260" s="4">
        <v>1</v>
      </c>
      <c r="H13260" s="6" t="s">
        <v>63</v>
      </c>
      <c r="I13260" s="16" t="s">
        <v>32222</v>
      </c>
    </row>
    <row r="13261" spans="1:9" ht="17">
      <c r="A13261" s="3">
        <v>13259</v>
      </c>
      <c r="B13261" s="14" t="s">
        <v>194</v>
      </c>
      <c r="C13261" s="15" t="s">
        <v>13216</v>
      </c>
      <c r="D13261" s="11" t="s">
        <v>61</v>
      </c>
      <c r="E13261" s="11" t="s">
        <v>61</v>
      </c>
      <c r="F13261" s="6" t="s">
        <v>62</v>
      </c>
      <c r="G13261" s="4">
        <v>1</v>
      </c>
      <c r="H13261" s="6" t="s">
        <v>63</v>
      </c>
      <c r="I13261" s="16" t="s">
        <v>32223</v>
      </c>
    </row>
    <row r="13262" spans="1:9" ht="17">
      <c r="A13262" s="3">
        <v>13260</v>
      </c>
      <c r="B13262" s="14" t="s">
        <v>194</v>
      </c>
      <c r="C13262" s="15" t="s">
        <v>13217</v>
      </c>
      <c r="D13262" s="11" t="s">
        <v>61</v>
      </c>
      <c r="E13262" s="11" t="s">
        <v>61</v>
      </c>
      <c r="F13262" s="6" t="s">
        <v>62</v>
      </c>
      <c r="G13262" s="4">
        <v>1</v>
      </c>
      <c r="H13262" s="6" t="s">
        <v>63</v>
      </c>
      <c r="I13262" s="16" t="s">
        <v>32224</v>
      </c>
    </row>
    <row r="13263" spans="1:9" ht="17">
      <c r="A13263" s="3">
        <v>13261</v>
      </c>
      <c r="B13263" s="14" t="s">
        <v>194</v>
      </c>
      <c r="C13263" s="15" t="s">
        <v>13218</v>
      </c>
      <c r="D13263" s="11" t="s">
        <v>61</v>
      </c>
      <c r="E13263" s="11" t="s">
        <v>61</v>
      </c>
      <c r="F13263" s="6" t="s">
        <v>62</v>
      </c>
      <c r="G13263" s="4">
        <v>1</v>
      </c>
      <c r="H13263" s="6" t="s">
        <v>63</v>
      </c>
      <c r="I13263" s="16" t="s">
        <v>32225</v>
      </c>
    </row>
    <row r="13264" spans="1:9" ht="17">
      <c r="A13264" s="3">
        <v>13262</v>
      </c>
      <c r="B13264" s="14" t="s">
        <v>194</v>
      </c>
      <c r="C13264" s="15" t="s">
        <v>13219</v>
      </c>
      <c r="D13264" s="11" t="s">
        <v>61</v>
      </c>
      <c r="E13264" s="11" t="s">
        <v>61</v>
      </c>
      <c r="F13264" s="6" t="s">
        <v>62</v>
      </c>
      <c r="G13264" s="4">
        <v>1</v>
      </c>
      <c r="H13264" s="6" t="s">
        <v>63</v>
      </c>
      <c r="I13264" s="16" t="s">
        <v>32226</v>
      </c>
    </row>
    <row r="13265" spans="1:9" ht="17">
      <c r="A13265" s="3">
        <v>13263</v>
      </c>
      <c r="B13265" s="14" t="s">
        <v>194</v>
      </c>
      <c r="C13265" s="15" t="s">
        <v>13220</v>
      </c>
      <c r="D13265" s="11" t="s">
        <v>61</v>
      </c>
      <c r="E13265" s="11" t="s">
        <v>61</v>
      </c>
      <c r="F13265" s="6" t="s">
        <v>62</v>
      </c>
      <c r="G13265" s="4">
        <v>1</v>
      </c>
      <c r="H13265" s="6" t="s">
        <v>63</v>
      </c>
      <c r="I13265" s="16" t="s">
        <v>32227</v>
      </c>
    </row>
    <row r="13266" spans="1:9" ht="17">
      <c r="A13266" s="3">
        <v>13264</v>
      </c>
      <c r="B13266" s="14" t="s">
        <v>194</v>
      </c>
      <c r="C13266" s="15" t="s">
        <v>13221</v>
      </c>
      <c r="D13266" s="11" t="s">
        <v>61</v>
      </c>
      <c r="E13266" s="11" t="s">
        <v>61</v>
      </c>
      <c r="F13266" s="6" t="s">
        <v>62</v>
      </c>
      <c r="G13266" s="4">
        <v>1</v>
      </c>
      <c r="H13266" s="6" t="s">
        <v>63</v>
      </c>
      <c r="I13266" s="16" t="s">
        <v>32228</v>
      </c>
    </row>
    <row r="13267" spans="1:9" ht="17">
      <c r="A13267" s="3">
        <v>13265</v>
      </c>
      <c r="B13267" s="14" t="s">
        <v>194</v>
      </c>
      <c r="C13267" s="15" t="s">
        <v>13222</v>
      </c>
      <c r="D13267" s="11" t="s">
        <v>61</v>
      </c>
      <c r="E13267" s="11" t="s">
        <v>61</v>
      </c>
      <c r="F13267" s="6" t="s">
        <v>62</v>
      </c>
      <c r="G13267" s="4">
        <v>1</v>
      </c>
      <c r="H13267" s="6" t="s">
        <v>63</v>
      </c>
      <c r="I13267" s="16" t="s">
        <v>32229</v>
      </c>
    </row>
    <row r="13268" spans="1:9" ht="17">
      <c r="A13268" s="3">
        <v>13266</v>
      </c>
      <c r="B13268" s="14" t="s">
        <v>194</v>
      </c>
      <c r="C13268" s="15" t="s">
        <v>13223</v>
      </c>
      <c r="D13268" s="11" t="s">
        <v>61</v>
      </c>
      <c r="E13268" s="11" t="s">
        <v>61</v>
      </c>
      <c r="F13268" s="6" t="s">
        <v>62</v>
      </c>
      <c r="G13268" s="4">
        <v>1</v>
      </c>
      <c r="H13268" s="6" t="s">
        <v>63</v>
      </c>
      <c r="I13268" s="16" t="s">
        <v>32230</v>
      </c>
    </row>
    <row r="13269" spans="1:9" ht="17">
      <c r="A13269" s="3">
        <v>13267</v>
      </c>
      <c r="B13269" s="14" t="s">
        <v>194</v>
      </c>
      <c r="C13269" s="15" t="s">
        <v>13224</v>
      </c>
      <c r="D13269" s="11" t="s">
        <v>61</v>
      </c>
      <c r="E13269" s="11" t="s">
        <v>61</v>
      </c>
      <c r="F13269" s="6" t="s">
        <v>62</v>
      </c>
      <c r="G13269" s="4">
        <v>1</v>
      </c>
      <c r="H13269" s="6" t="s">
        <v>63</v>
      </c>
      <c r="I13269" s="16" t="s">
        <v>32231</v>
      </c>
    </row>
    <row r="13270" spans="1:9" ht="17">
      <c r="A13270" s="3">
        <v>13268</v>
      </c>
      <c r="B13270" s="14" t="s">
        <v>194</v>
      </c>
      <c r="C13270" s="15" t="s">
        <v>13225</v>
      </c>
      <c r="D13270" s="11" t="s">
        <v>61</v>
      </c>
      <c r="E13270" s="11" t="s">
        <v>61</v>
      </c>
      <c r="F13270" s="6" t="s">
        <v>62</v>
      </c>
      <c r="G13270" s="4">
        <v>1</v>
      </c>
      <c r="H13270" s="6" t="s">
        <v>63</v>
      </c>
      <c r="I13270" s="16" t="s">
        <v>32232</v>
      </c>
    </row>
    <row r="13271" spans="1:9" ht="17">
      <c r="A13271" s="3">
        <v>13269</v>
      </c>
      <c r="B13271" s="14" t="s">
        <v>194</v>
      </c>
      <c r="C13271" s="15" t="s">
        <v>13226</v>
      </c>
      <c r="D13271" s="11" t="s">
        <v>61</v>
      </c>
      <c r="E13271" s="11" t="s">
        <v>61</v>
      </c>
      <c r="F13271" s="6" t="s">
        <v>62</v>
      </c>
      <c r="G13271" s="4">
        <v>1</v>
      </c>
      <c r="H13271" s="6" t="s">
        <v>63</v>
      </c>
      <c r="I13271" s="16" t="s">
        <v>32233</v>
      </c>
    </row>
    <row r="13272" spans="1:9" ht="17">
      <c r="A13272" s="3">
        <v>13270</v>
      </c>
      <c r="B13272" s="14" t="s">
        <v>194</v>
      </c>
      <c r="C13272" s="15" t="s">
        <v>13227</v>
      </c>
      <c r="D13272" s="11" t="s">
        <v>61</v>
      </c>
      <c r="E13272" s="11" t="s">
        <v>61</v>
      </c>
      <c r="F13272" s="6" t="s">
        <v>62</v>
      </c>
      <c r="G13272" s="4">
        <v>1</v>
      </c>
      <c r="H13272" s="6" t="s">
        <v>63</v>
      </c>
      <c r="I13272" s="16" t="s">
        <v>32234</v>
      </c>
    </row>
    <row r="13273" spans="1:9" ht="17">
      <c r="A13273" s="3">
        <v>13271</v>
      </c>
      <c r="B13273" s="14" t="s">
        <v>194</v>
      </c>
      <c r="C13273" s="15" t="s">
        <v>13228</v>
      </c>
      <c r="D13273" s="11" t="s">
        <v>61</v>
      </c>
      <c r="E13273" s="11" t="s">
        <v>61</v>
      </c>
      <c r="F13273" s="6" t="s">
        <v>62</v>
      </c>
      <c r="G13273" s="4">
        <v>1</v>
      </c>
      <c r="H13273" s="6" t="s">
        <v>63</v>
      </c>
      <c r="I13273" s="16" t="s">
        <v>32235</v>
      </c>
    </row>
    <row r="13274" spans="1:9" ht="17">
      <c r="A13274" s="3">
        <v>13272</v>
      </c>
      <c r="B13274" s="14" t="s">
        <v>194</v>
      </c>
      <c r="C13274" s="15" t="s">
        <v>13229</v>
      </c>
      <c r="D13274" s="11" t="s">
        <v>61</v>
      </c>
      <c r="E13274" s="11" t="s">
        <v>61</v>
      </c>
      <c r="F13274" s="6" t="s">
        <v>62</v>
      </c>
      <c r="G13274" s="4">
        <v>1</v>
      </c>
      <c r="H13274" s="6" t="s">
        <v>63</v>
      </c>
      <c r="I13274" s="16" t="s">
        <v>32236</v>
      </c>
    </row>
    <row r="13275" spans="1:9" ht="17">
      <c r="A13275" s="3">
        <v>13273</v>
      </c>
      <c r="B13275" s="14" t="s">
        <v>194</v>
      </c>
      <c r="C13275" s="15" t="s">
        <v>13230</v>
      </c>
      <c r="D13275" s="11" t="s">
        <v>61</v>
      </c>
      <c r="E13275" s="11" t="s">
        <v>61</v>
      </c>
      <c r="F13275" s="6" t="s">
        <v>62</v>
      </c>
      <c r="G13275" s="4">
        <v>1</v>
      </c>
      <c r="H13275" s="6" t="s">
        <v>63</v>
      </c>
      <c r="I13275" s="16" t="s">
        <v>32237</v>
      </c>
    </row>
    <row r="13276" spans="1:9" ht="17">
      <c r="A13276" s="3">
        <v>13274</v>
      </c>
      <c r="B13276" s="14" t="s">
        <v>194</v>
      </c>
      <c r="C13276" s="15" t="s">
        <v>13231</v>
      </c>
      <c r="D13276" s="11" t="s">
        <v>61</v>
      </c>
      <c r="E13276" s="11" t="s">
        <v>61</v>
      </c>
      <c r="F13276" s="6" t="s">
        <v>62</v>
      </c>
      <c r="G13276" s="4">
        <v>1</v>
      </c>
      <c r="H13276" s="6" t="s">
        <v>63</v>
      </c>
      <c r="I13276" s="16" t="s">
        <v>32238</v>
      </c>
    </row>
    <row r="13277" spans="1:9" ht="17">
      <c r="A13277" s="3">
        <v>13275</v>
      </c>
      <c r="B13277" s="14" t="s">
        <v>194</v>
      </c>
      <c r="C13277" s="15" t="s">
        <v>13232</v>
      </c>
      <c r="D13277" s="11" t="s">
        <v>61</v>
      </c>
      <c r="E13277" s="11" t="s">
        <v>61</v>
      </c>
      <c r="F13277" s="6" t="s">
        <v>62</v>
      </c>
      <c r="G13277" s="4">
        <v>1</v>
      </c>
      <c r="H13277" s="6" t="s">
        <v>63</v>
      </c>
      <c r="I13277" s="16" t="s">
        <v>32239</v>
      </c>
    </row>
    <row r="13278" spans="1:9" ht="17">
      <c r="A13278" s="3">
        <v>13276</v>
      </c>
      <c r="B13278" s="14" t="s">
        <v>194</v>
      </c>
      <c r="C13278" s="15" t="s">
        <v>13233</v>
      </c>
      <c r="D13278" s="11" t="s">
        <v>61</v>
      </c>
      <c r="E13278" s="11" t="s">
        <v>61</v>
      </c>
      <c r="F13278" s="6" t="s">
        <v>62</v>
      </c>
      <c r="G13278" s="4">
        <v>1</v>
      </c>
      <c r="H13278" s="6" t="s">
        <v>63</v>
      </c>
      <c r="I13278" s="16" t="s">
        <v>32240</v>
      </c>
    </row>
    <row r="13279" spans="1:9" ht="17">
      <c r="A13279" s="3">
        <v>13277</v>
      </c>
      <c r="B13279" s="14" t="s">
        <v>194</v>
      </c>
      <c r="C13279" s="15" t="s">
        <v>13234</v>
      </c>
      <c r="D13279" s="11" t="s">
        <v>61</v>
      </c>
      <c r="E13279" s="11" t="s">
        <v>61</v>
      </c>
      <c r="F13279" s="6" t="s">
        <v>62</v>
      </c>
      <c r="G13279" s="4">
        <v>1</v>
      </c>
      <c r="H13279" s="6" t="s">
        <v>63</v>
      </c>
      <c r="I13279" s="16" t="s">
        <v>32241</v>
      </c>
    </row>
    <row r="13280" spans="1:9" ht="17">
      <c r="A13280" s="3">
        <v>13278</v>
      </c>
      <c r="B13280" s="14" t="s">
        <v>194</v>
      </c>
      <c r="C13280" s="15" t="s">
        <v>13235</v>
      </c>
      <c r="D13280" s="11" t="s">
        <v>61</v>
      </c>
      <c r="E13280" s="11" t="s">
        <v>61</v>
      </c>
      <c r="F13280" s="6" t="s">
        <v>62</v>
      </c>
      <c r="G13280" s="4">
        <v>1</v>
      </c>
      <c r="H13280" s="6" t="s">
        <v>63</v>
      </c>
      <c r="I13280" s="16" t="s">
        <v>32242</v>
      </c>
    </row>
    <row r="13281" spans="1:9" ht="17">
      <c r="A13281" s="3">
        <v>13279</v>
      </c>
      <c r="B13281" s="14" t="s">
        <v>194</v>
      </c>
      <c r="C13281" s="15" t="s">
        <v>13236</v>
      </c>
      <c r="D13281" s="11" t="s">
        <v>61</v>
      </c>
      <c r="E13281" s="11" t="s">
        <v>61</v>
      </c>
      <c r="F13281" s="6" t="s">
        <v>62</v>
      </c>
      <c r="G13281" s="4">
        <v>1</v>
      </c>
      <c r="H13281" s="6" t="s">
        <v>63</v>
      </c>
      <c r="I13281" s="16" t="s">
        <v>32243</v>
      </c>
    </row>
    <row r="13282" spans="1:9" ht="17">
      <c r="A13282" s="3">
        <v>13280</v>
      </c>
      <c r="B13282" s="14" t="s">
        <v>194</v>
      </c>
      <c r="C13282" s="15" t="s">
        <v>13237</v>
      </c>
      <c r="D13282" s="11" t="s">
        <v>61</v>
      </c>
      <c r="E13282" s="11" t="s">
        <v>61</v>
      </c>
      <c r="F13282" s="6" t="s">
        <v>62</v>
      </c>
      <c r="G13282" s="4">
        <v>1</v>
      </c>
      <c r="H13282" s="6" t="s">
        <v>63</v>
      </c>
      <c r="I13282" s="16" t="s">
        <v>32244</v>
      </c>
    </row>
    <row r="13283" spans="1:9" ht="17">
      <c r="A13283" s="3">
        <v>13281</v>
      </c>
      <c r="B13283" s="14" t="s">
        <v>194</v>
      </c>
      <c r="C13283" s="15" t="s">
        <v>13238</v>
      </c>
      <c r="D13283" s="11" t="s">
        <v>61</v>
      </c>
      <c r="E13283" s="11" t="s">
        <v>61</v>
      </c>
      <c r="F13283" s="6" t="s">
        <v>62</v>
      </c>
      <c r="G13283" s="4">
        <v>1</v>
      </c>
      <c r="H13283" s="6" t="s">
        <v>63</v>
      </c>
      <c r="I13283" s="16" t="s">
        <v>32245</v>
      </c>
    </row>
    <row r="13284" spans="1:9" ht="17">
      <c r="A13284" s="3">
        <v>13282</v>
      </c>
      <c r="B13284" s="14" t="s">
        <v>194</v>
      </c>
      <c r="C13284" s="15" t="s">
        <v>13239</v>
      </c>
      <c r="D13284" s="11" t="s">
        <v>61</v>
      </c>
      <c r="E13284" s="11" t="s">
        <v>61</v>
      </c>
      <c r="F13284" s="6" t="s">
        <v>62</v>
      </c>
      <c r="G13284" s="4">
        <v>1</v>
      </c>
      <c r="H13284" s="6" t="s">
        <v>63</v>
      </c>
      <c r="I13284" s="16" t="s">
        <v>32246</v>
      </c>
    </row>
    <row r="13285" spans="1:9" ht="17">
      <c r="A13285" s="3">
        <v>13283</v>
      </c>
      <c r="B13285" s="14" t="s">
        <v>194</v>
      </c>
      <c r="C13285" s="15" t="s">
        <v>13240</v>
      </c>
      <c r="D13285" s="11" t="s">
        <v>61</v>
      </c>
      <c r="E13285" s="11" t="s">
        <v>61</v>
      </c>
      <c r="F13285" s="6" t="s">
        <v>62</v>
      </c>
      <c r="G13285" s="4">
        <v>1</v>
      </c>
      <c r="H13285" s="6" t="s">
        <v>63</v>
      </c>
      <c r="I13285" s="16" t="s">
        <v>32247</v>
      </c>
    </row>
    <row r="13286" spans="1:9" ht="17">
      <c r="A13286" s="3">
        <v>13284</v>
      </c>
      <c r="B13286" s="14" t="s">
        <v>194</v>
      </c>
      <c r="C13286" s="15" t="s">
        <v>13241</v>
      </c>
      <c r="D13286" s="11" t="s">
        <v>61</v>
      </c>
      <c r="E13286" s="11" t="s">
        <v>61</v>
      </c>
      <c r="F13286" s="6" t="s">
        <v>62</v>
      </c>
      <c r="G13286" s="4">
        <v>1</v>
      </c>
      <c r="H13286" s="6" t="s">
        <v>63</v>
      </c>
      <c r="I13286" s="16" t="s">
        <v>32248</v>
      </c>
    </row>
    <row r="13287" spans="1:9" ht="17">
      <c r="A13287" s="3">
        <v>13285</v>
      </c>
      <c r="B13287" s="14" t="s">
        <v>194</v>
      </c>
      <c r="C13287" s="15" t="s">
        <v>13242</v>
      </c>
      <c r="D13287" s="11" t="s">
        <v>61</v>
      </c>
      <c r="E13287" s="11" t="s">
        <v>61</v>
      </c>
      <c r="F13287" s="6" t="s">
        <v>62</v>
      </c>
      <c r="G13287" s="4">
        <v>1</v>
      </c>
      <c r="H13287" s="6" t="s">
        <v>63</v>
      </c>
      <c r="I13287" s="16" t="s">
        <v>32249</v>
      </c>
    </row>
    <row r="13288" spans="1:9" ht="17">
      <c r="A13288" s="3">
        <v>13286</v>
      </c>
      <c r="B13288" s="14" t="s">
        <v>194</v>
      </c>
      <c r="C13288" s="15" t="s">
        <v>13243</v>
      </c>
      <c r="D13288" s="11" t="s">
        <v>61</v>
      </c>
      <c r="E13288" s="11" t="s">
        <v>61</v>
      </c>
      <c r="F13288" s="6" t="s">
        <v>62</v>
      </c>
      <c r="G13288" s="4">
        <v>1</v>
      </c>
      <c r="H13288" s="6" t="s">
        <v>63</v>
      </c>
      <c r="I13288" s="16" t="s">
        <v>32250</v>
      </c>
    </row>
    <row r="13289" spans="1:9" ht="17">
      <c r="A13289" s="3">
        <v>13287</v>
      </c>
      <c r="B13289" s="14" t="s">
        <v>194</v>
      </c>
      <c r="C13289" s="15" t="s">
        <v>13244</v>
      </c>
      <c r="D13289" s="11" t="s">
        <v>61</v>
      </c>
      <c r="E13289" s="11" t="s">
        <v>61</v>
      </c>
      <c r="F13289" s="6" t="s">
        <v>62</v>
      </c>
      <c r="G13289" s="4">
        <v>1</v>
      </c>
      <c r="H13289" s="6" t="s">
        <v>63</v>
      </c>
      <c r="I13289" s="16" t="s">
        <v>32251</v>
      </c>
    </row>
    <row r="13290" spans="1:9" ht="17">
      <c r="A13290" s="3">
        <v>13288</v>
      </c>
      <c r="B13290" s="14" t="s">
        <v>194</v>
      </c>
      <c r="C13290" s="15" t="s">
        <v>13245</v>
      </c>
      <c r="D13290" s="11" t="s">
        <v>61</v>
      </c>
      <c r="E13290" s="11" t="s">
        <v>61</v>
      </c>
      <c r="F13290" s="6" t="s">
        <v>62</v>
      </c>
      <c r="G13290" s="4">
        <v>1</v>
      </c>
      <c r="H13290" s="6" t="s">
        <v>63</v>
      </c>
      <c r="I13290" s="16" t="s">
        <v>32252</v>
      </c>
    </row>
    <row r="13291" spans="1:9" ht="17">
      <c r="A13291" s="3">
        <v>13289</v>
      </c>
      <c r="B13291" s="14" t="s">
        <v>194</v>
      </c>
      <c r="C13291" s="15" t="s">
        <v>13246</v>
      </c>
      <c r="D13291" s="11" t="s">
        <v>61</v>
      </c>
      <c r="E13291" s="11" t="s">
        <v>61</v>
      </c>
      <c r="F13291" s="6" t="s">
        <v>62</v>
      </c>
      <c r="G13291" s="4">
        <v>1</v>
      </c>
      <c r="H13291" s="6" t="s">
        <v>63</v>
      </c>
      <c r="I13291" s="16" t="s">
        <v>32253</v>
      </c>
    </row>
    <row r="13292" spans="1:9" ht="17">
      <c r="A13292" s="3">
        <v>13290</v>
      </c>
      <c r="B13292" s="14" t="s">
        <v>194</v>
      </c>
      <c r="C13292" s="15" t="s">
        <v>13247</v>
      </c>
      <c r="D13292" s="11" t="s">
        <v>61</v>
      </c>
      <c r="E13292" s="11" t="s">
        <v>61</v>
      </c>
      <c r="F13292" s="6" t="s">
        <v>62</v>
      </c>
      <c r="G13292" s="4">
        <v>1</v>
      </c>
      <c r="H13292" s="6" t="s">
        <v>63</v>
      </c>
      <c r="I13292" s="16" t="s">
        <v>32254</v>
      </c>
    </row>
    <row r="13293" spans="1:9" ht="17">
      <c r="A13293" s="3">
        <v>13291</v>
      </c>
      <c r="B13293" s="14" t="s">
        <v>194</v>
      </c>
      <c r="C13293" s="15" t="s">
        <v>13248</v>
      </c>
      <c r="D13293" s="11" t="s">
        <v>61</v>
      </c>
      <c r="E13293" s="11" t="s">
        <v>61</v>
      </c>
      <c r="F13293" s="6" t="s">
        <v>62</v>
      </c>
      <c r="G13293" s="4">
        <v>1</v>
      </c>
      <c r="H13293" s="6" t="s">
        <v>63</v>
      </c>
      <c r="I13293" s="16" t="s">
        <v>32255</v>
      </c>
    </row>
    <row r="13294" spans="1:9" ht="17">
      <c r="A13294" s="3">
        <v>13292</v>
      </c>
      <c r="B13294" s="14" t="s">
        <v>194</v>
      </c>
      <c r="C13294" s="15" t="s">
        <v>13249</v>
      </c>
      <c r="D13294" s="11" t="s">
        <v>61</v>
      </c>
      <c r="E13294" s="11" t="s">
        <v>61</v>
      </c>
      <c r="F13294" s="6" t="s">
        <v>62</v>
      </c>
      <c r="G13294" s="4">
        <v>1</v>
      </c>
      <c r="H13294" s="6" t="s">
        <v>63</v>
      </c>
      <c r="I13294" s="16" t="s">
        <v>32256</v>
      </c>
    </row>
    <row r="13295" spans="1:9" ht="17">
      <c r="A13295" s="3">
        <v>13293</v>
      </c>
      <c r="B13295" s="14" t="s">
        <v>194</v>
      </c>
      <c r="C13295" s="15" t="s">
        <v>13250</v>
      </c>
      <c r="D13295" s="11" t="s">
        <v>61</v>
      </c>
      <c r="E13295" s="11" t="s">
        <v>61</v>
      </c>
      <c r="F13295" s="6" t="s">
        <v>62</v>
      </c>
      <c r="G13295" s="4">
        <v>1</v>
      </c>
      <c r="H13295" s="6" t="s">
        <v>63</v>
      </c>
      <c r="I13295" s="16" t="s">
        <v>32257</v>
      </c>
    </row>
    <row r="13296" spans="1:9" ht="17">
      <c r="A13296" s="3">
        <v>13294</v>
      </c>
      <c r="B13296" s="14" t="s">
        <v>194</v>
      </c>
      <c r="C13296" s="15" t="s">
        <v>13251</v>
      </c>
      <c r="D13296" s="11" t="s">
        <v>61</v>
      </c>
      <c r="E13296" s="11" t="s">
        <v>61</v>
      </c>
      <c r="F13296" s="6" t="s">
        <v>62</v>
      </c>
      <c r="G13296" s="4">
        <v>1</v>
      </c>
      <c r="H13296" s="6" t="s">
        <v>63</v>
      </c>
      <c r="I13296" s="16" t="s">
        <v>32258</v>
      </c>
    </row>
    <row r="13297" spans="1:9" ht="17">
      <c r="A13297" s="3">
        <v>13295</v>
      </c>
      <c r="B13297" s="14" t="s">
        <v>194</v>
      </c>
      <c r="C13297" s="15" t="s">
        <v>13252</v>
      </c>
      <c r="D13297" s="11" t="s">
        <v>61</v>
      </c>
      <c r="E13297" s="11" t="s">
        <v>61</v>
      </c>
      <c r="F13297" s="6" t="s">
        <v>62</v>
      </c>
      <c r="G13297" s="4">
        <v>1</v>
      </c>
      <c r="H13297" s="6" t="s">
        <v>63</v>
      </c>
      <c r="I13297" s="16" t="s">
        <v>32259</v>
      </c>
    </row>
    <row r="13298" spans="1:9" ht="17">
      <c r="A13298" s="3">
        <v>13296</v>
      </c>
      <c r="B13298" s="14" t="s">
        <v>194</v>
      </c>
      <c r="C13298" s="15" t="s">
        <v>13253</v>
      </c>
      <c r="D13298" s="11" t="s">
        <v>61</v>
      </c>
      <c r="E13298" s="11" t="s">
        <v>61</v>
      </c>
      <c r="F13298" s="6" t="s">
        <v>62</v>
      </c>
      <c r="G13298" s="4">
        <v>1</v>
      </c>
      <c r="H13298" s="6" t="s">
        <v>63</v>
      </c>
      <c r="I13298" s="16" t="s">
        <v>32260</v>
      </c>
    </row>
    <row r="13299" spans="1:9" ht="17">
      <c r="A13299" s="3">
        <v>13297</v>
      </c>
      <c r="B13299" s="14" t="s">
        <v>194</v>
      </c>
      <c r="C13299" s="15" t="s">
        <v>13254</v>
      </c>
      <c r="D13299" s="11" t="s">
        <v>61</v>
      </c>
      <c r="E13299" s="11" t="s">
        <v>61</v>
      </c>
      <c r="F13299" s="6" t="s">
        <v>62</v>
      </c>
      <c r="G13299" s="4">
        <v>1</v>
      </c>
      <c r="H13299" s="6" t="s">
        <v>63</v>
      </c>
      <c r="I13299" s="16" t="s">
        <v>32261</v>
      </c>
    </row>
    <row r="13300" spans="1:9" ht="17">
      <c r="A13300" s="3">
        <v>13298</v>
      </c>
      <c r="B13300" s="14" t="s">
        <v>194</v>
      </c>
      <c r="C13300" s="15" t="s">
        <v>13255</v>
      </c>
      <c r="D13300" s="11" t="s">
        <v>61</v>
      </c>
      <c r="E13300" s="11" t="s">
        <v>61</v>
      </c>
      <c r="F13300" s="6" t="s">
        <v>62</v>
      </c>
      <c r="G13300" s="4">
        <v>1</v>
      </c>
      <c r="H13300" s="6" t="s">
        <v>63</v>
      </c>
      <c r="I13300" s="16" t="s">
        <v>32262</v>
      </c>
    </row>
    <row r="13301" spans="1:9" ht="17">
      <c r="A13301" s="3">
        <v>13299</v>
      </c>
      <c r="B13301" s="14" t="s">
        <v>194</v>
      </c>
      <c r="C13301" s="15" t="s">
        <v>13256</v>
      </c>
      <c r="D13301" s="11" t="s">
        <v>61</v>
      </c>
      <c r="E13301" s="11" t="s">
        <v>61</v>
      </c>
      <c r="F13301" s="6" t="s">
        <v>62</v>
      </c>
      <c r="G13301" s="4">
        <v>1</v>
      </c>
      <c r="H13301" s="6" t="s">
        <v>63</v>
      </c>
      <c r="I13301" s="16" t="s">
        <v>32263</v>
      </c>
    </row>
    <row r="13302" spans="1:9" ht="17">
      <c r="A13302" s="3">
        <v>13300</v>
      </c>
      <c r="B13302" s="14" t="s">
        <v>194</v>
      </c>
      <c r="C13302" s="15" t="s">
        <v>13257</v>
      </c>
      <c r="D13302" s="11" t="s">
        <v>61</v>
      </c>
      <c r="E13302" s="11" t="s">
        <v>61</v>
      </c>
      <c r="F13302" s="6" t="s">
        <v>62</v>
      </c>
      <c r="G13302" s="4">
        <v>1</v>
      </c>
      <c r="H13302" s="6" t="s">
        <v>63</v>
      </c>
      <c r="I13302" s="16" t="s">
        <v>32264</v>
      </c>
    </row>
    <row r="13303" spans="1:9" ht="17">
      <c r="A13303" s="3">
        <v>13301</v>
      </c>
      <c r="B13303" s="14" t="s">
        <v>194</v>
      </c>
      <c r="C13303" s="15" t="s">
        <v>13258</v>
      </c>
      <c r="D13303" s="11" t="s">
        <v>61</v>
      </c>
      <c r="E13303" s="11" t="s">
        <v>61</v>
      </c>
      <c r="F13303" s="6" t="s">
        <v>62</v>
      </c>
      <c r="G13303" s="4">
        <v>1</v>
      </c>
      <c r="H13303" s="6" t="s">
        <v>63</v>
      </c>
      <c r="I13303" s="16" t="s">
        <v>32265</v>
      </c>
    </row>
    <row r="13304" spans="1:9" ht="17">
      <c r="A13304" s="3">
        <v>13302</v>
      </c>
      <c r="B13304" s="14" t="s">
        <v>194</v>
      </c>
      <c r="C13304" s="15" t="s">
        <v>13259</v>
      </c>
      <c r="D13304" s="11" t="s">
        <v>61</v>
      </c>
      <c r="E13304" s="11" t="s">
        <v>61</v>
      </c>
      <c r="F13304" s="6" t="s">
        <v>62</v>
      </c>
      <c r="G13304" s="4">
        <v>1</v>
      </c>
      <c r="H13304" s="6" t="s">
        <v>63</v>
      </c>
      <c r="I13304" s="16" t="s">
        <v>32266</v>
      </c>
    </row>
    <row r="13305" spans="1:9" ht="17">
      <c r="A13305" s="3">
        <v>13303</v>
      </c>
      <c r="B13305" s="14" t="s">
        <v>194</v>
      </c>
      <c r="C13305" s="15" t="s">
        <v>13260</v>
      </c>
      <c r="D13305" s="11" t="s">
        <v>61</v>
      </c>
      <c r="E13305" s="11" t="s">
        <v>61</v>
      </c>
      <c r="F13305" s="6" t="s">
        <v>62</v>
      </c>
      <c r="G13305" s="4">
        <v>1</v>
      </c>
      <c r="H13305" s="6" t="s">
        <v>63</v>
      </c>
      <c r="I13305" s="16" t="s">
        <v>32267</v>
      </c>
    </row>
    <row r="13306" spans="1:9" ht="17">
      <c r="A13306" s="3">
        <v>13304</v>
      </c>
      <c r="B13306" s="14" t="s">
        <v>194</v>
      </c>
      <c r="C13306" s="15" t="s">
        <v>13261</v>
      </c>
      <c r="D13306" s="11" t="s">
        <v>61</v>
      </c>
      <c r="E13306" s="11" t="s">
        <v>61</v>
      </c>
      <c r="F13306" s="6" t="s">
        <v>62</v>
      </c>
      <c r="G13306" s="4">
        <v>1</v>
      </c>
      <c r="H13306" s="6" t="s">
        <v>63</v>
      </c>
      <c r="I13306" s="16" t="s">
        <v>32268</v>
      </c>
    </row>
    <row r="13307" spans="1:9" ht="17">
      <c r="A13307" s="3">
        <v>13305</v>
      </c>
      <c r="B13307" s="14" t="s">
        <v>194</v>
      </c>
      <c r="C13307" s="15" t="s">
        <v>13262</v>
      </c>
      <c r="D13307" s="11" t="s">
        <v>61</v>
      </c>
      <c r="E13307" s="11" t="s">
        <v>61</v>
      </c>
      <c r="F13307" s="6" t="s">
        <v>62</v>
      </c>
      <c r="G13307" s="4">
        <v>1</v>
      </c>
      <c r="H13307" s="6" t="s">
        <v>63</v>
      </c>
      <c r="I13307" s="16" t="s">
        <v>32269</v>
      </c>
    </row>
    <row r="13308" spans="1:9" ht="17">
      <c r="A13308" s="3">
        <v>13306</v>
      </c>
      <c r="B13308" s="14" t="s">
        <v>194</v>
      </c>
      <c r="C13308" s="15" t="s">
        <v>13263</v>
      </c>
      <c r="D13308" s="11" t="s">
        <v>61</v>
      </c>
      <c r="E13308" s="11" t="s">
        <v>61</v>
      </c>
      <c r="F13308" s="6" t="s">
        <v>62</v>
      </c>
      <c r="G13308" s="4">
        <v>1</v>
      </c>
      <c r="H13308" s="6" t="s">
        <v>63</v>
      </c>
      <c r="I13308" s="16" t="s">
        <v>32270</v>
      </c>
    </row>
    <row r="13309" spans="1:9" ht="17">
      <c r="A13309" s="3">
        <v>13307</v>
      </c>
      <c r="B13309" s="14" t="s">
        <v>194</v>
      </c>
      <c r="C13309" s="15" t="s">
        <v>13264</v>
      </c>
      <c r="D13309" s="11" t="s">
        <v>61</v>
      </c>
      <c r="E13309" s="11" t="s">
        <v>61</v>
      </c>
      <c r="F13309" s="6" t="s">
        <v>62</v>
      </c>
      <c r="G13309" s="4">
        <v>1</v>
      </c>
      <c r="H13309" s="6" t="s">
        <v>63</v>
      </c>
      <c r="I13309" s="16" t="s">
        <v>32271</v>
      </c>
    </row>
    <row r="13310" spans="1:9" ht="17">
      <c r="A13310" s="3">
        <v>13308</v>
      </c>
      <c r="B13310" s="14" t="s">
        <v>194</v>
      </c>
      <c r="C13310" s="15" t="s">
        <v>13265</v>
      </c>
      <c r="D13310" s="11" t="s">
        <v>61</v>
      </c>
      <c r="E13310" s="11" t="s">
        <v>61</v>
      </c>
      <c r="F13310" s="6" t="s">
        <v>62</v>
      </c>
      <c r="G13310" s="4">
        <v>1</v>
      </c>
      <c r="H13310" s="6" t="s">
        <v>63</v>
      </c>
      <c r="I13310" s="16" t="s">
        <v>32272</v>
      </c>
    </row>
    <row r="13311" spans="1:9" ht="17">
      <c r="A13311" s="3">
        <v>13309</v>
      </c>
      <c r="B13311" s="14" t="s">
        <v>194</v>
      </c>
      <c r="C13311" s="15" t="s">
        <v>13266</v>
      </c>
      <c r="D13311" s="11" t="s">
        <v>61</v>
      </c>
      <c r="E13311" s="11" t="s">
        <v>61</v>
      </c>
      <c r="F13311" s="6" t="s">
        <v>62</v>
      </c>
      <c r="G13311" s="4">
        <v>1</v>
      </c>
      <c r="H13311" s="6" t="s">
        <v>63</v>
      </c>
      <c r="I13311" s="16" t="s">
        <v>32273</v>
      </c>
    </row>
    <row r="13312" spans="1:9" ht="17">
      <c r="A13312" s="3">
        <v>13310</v>
      </c>
      <c r="B13312" s="14" t="s">
        <v>194</v>
      </c>
      <c r="C13312" s="15" t="s">
        <v>13267</v>
      </c>
      <c r="D13312" s="11" t="s">
        <v>61</v>
      </c>
      <c r="E13312" s="11" t="s">
        <v>61</v>
      </c>
      <c r="F13312" s="6" t="s">
        <v>62</v>
      </c>
      <c r="G13312" s="4">
        <v>1</v>
      </c>
      <c r="H13312" s="6" t="s">
        <v>63</v>
      </c>
      <c r="I13312" s="16" t="s">
        <v>32274</v>
      </c>
    </row>
    <row r="13313" spans="1:9" ht="17">
      <c r="A13313" s="3">
        <v>13311</v>
      </c>
      <c r="B13313" s="14" t="s">
        <v>194</v>
      </c>
      <c r="C13313" s="15" t="s">
        <v>13268</v>
      </c>
      <c r="D13313" s="11" t="s">
        <v>61</v>
      </c>
      <c r="E13313" s="11" t="s">
        <v>61</v>
      </c>
      <c r="F13313" s="6" t="s">
        <v>62</v>
      </c>
      <c r="G13313" s="4">
        <v>1</v>
      </c>
      <c r="H13313" s="6" t="s">
        <v>63</v>
      </c>
      <c r="I13313" s="16" t="s">
        <v>32275</v>
      </c>
    </row>
    <row r="13314" spans="1:9" ht="17">
      <c r="A13314" s="3">
        <v>13312</v>
      </c>
      <c r="B13314" s="14" t="s">
        <v>194</v>
      </c>
      <c r="C13314" s="15" t="s">
        <v>13269</v>
      </c>
      <c r="D13314" s="11" t="s">
        <v>61</v>
      </c>
      <c r="E13314" s="11" t="s">
        <v>61</v>
      </c>
      <c r="F13314" s="6" t="s">
        <v>62</v>
      </c>
      <c r="G13314" s="4">
        <v>1</v>
      </c>
      <c r="H13314" s="6" t="s">
        <v>63</v>
      </c>
      <c r="I13314" s="16" t="s">
        <v>32276</v>
      </c>
    </row>
    <row r="13315" spans="1:9" ht="17">
      <c r="A13315" s="3">
        <v>13313</v>
      </c>
      <c r="B13315" s="14" t="s">
        <v>194</v>
      </c>
      <c r="C13315" s="15" t="s">
        <v>13270</v>
      </c>
      <c r="D13315" s="11" t="s">
        <v>61</v>
      </c>
      <c r="E13315" s="11" t="s">
        <v>61</v>
      </c>
      <c r="F13315" s="6" t="s">
        <v>62</v>
      </c>
      <c r="G13315" s="4">
        <v>1</v>
      </c>
      <c r="H13315" s="6" t="s">
        <v>63</v>
      </c>
      <c r="I13315" s="16" t="s">
        <v>32277</v>
      </c>
    </row>
    <row r="13316" spans="1:9" ht="17">
      <c r="A13316" s="3">
        <v>13314</v>
      </c>
      <c r="B13316" s="14" t="s">
        <v>194</v>
      </c>
      <c r="C13316" s="15" t="s">
        <v>13271</v>
      </c>
      <c r="D13316" s="11" t="s">
        <v>61</v>
      </c>
      <c r="E13316" s="11" t="s">
        <v>61</v>
      </c>
      <c r="F13316" s="6" t="s">
        <v>62</v>
      </c>
      <c r="G13316" s="4">
        <v>1</v>
      </c>
      <c r="H13316" s="6" t="s">
        <v>63</v>
      </c>
      <c r="I13316" s="16" t="s">
        <v>32278</v>
      </c>
    </row>
    <row r="13317" spans="1:9" ht="17">
      <c r="A13317" s="3">
        <v>13315</v>
      </c>
      <c r="B13317" s="14" t="s">
        <v>194</v>
      </c>
      <c r="C13317" s="15" t="s">
        <v>13272</v>
      </c>
      <c r="D13317" s="11" t="s">
        <v>61</v>
      </c>
      <c r="E13317" s="11" t="s">
        <v>61</v>
      </c>
      <c r="F13317" s="6" t="s">
        <v>62</v>
      </c>
      <c r="G13317" s="4">
        <v>1</v>
      </c>
      <c r="H13317" s="6" t="s">
        <v>63</v>
      </c>
      <c r="I13317" s="16" t="s">
        <v>32279</v>
      </c>
    </row>
    <row r="13318" spans="1:9" ht="17">
      <c r="A13318" s="3">
        <v>13316</v>
      </c>
      <c r="B13318" s="14" t="s">
        <v>194</v>
      </c>
      <c r="C13318" s="15" t="s">
        <v>13273</v>
      </c>
      <c r="D13318" s="11" t="s">
        <v>61</v>
      </c>
      <c r="E13318" s="11" t="s">
        <v>61</v>
      </c>
      <c r="F13318" s="6" t="s">
        <v>62</v>
      </c>
      <c r="G13318" s="4">
        <v>1</v>
      </c>
      <c r="H13318" s="6" t="s">
        <v>63</v>
      </c>
      <c r="I13318" s="16" t="s">
        <v>32280</v>
      </c>
    </row>
    <row r="13319" spans="1:9" ht="17">
      <c r="A13319" s="3">
        <v>13317</v>
      </c>
      <c r="B13319" s="14" t="s">
        <v>194</v>
      </c>
      <c r="C13319" s="15" t="s">
        <v>13274</v>
      </c>
      <c r="D13319" s="11" t="s">
        <v>61</v>
      </c>
      <c r="E13319" s="11" t="s">
        <v>61</v>
      </c>
      <c r="F13319" s="6" t="s">
        <v>62</v>
      </c>
      <c r="G13319" s="4">
        <v>1</v>
      </c>
      <c r="H13319" s="6" t="s">
        <v>63</v>
      </c>
      <c r="I13319" s="16" t="s">
        <v>32281</v>
      </c>
    </row>
    <row r="13320" spans="1:9" ht="17">
      <c r="A13320" s="3">
        <v>13318</v>
      </c>
      <c r="B13320" s="14" t="s">
        <v>194</v>
      </c>
      <c r="C13320" s="15" t="s">
        <v>13275</v>
      </c>
      <c r="D13320" s="11" t="s">
        <v>61</v>
      </c>
      <c r="E13320" s="11" t="s">
        <v>61</v>
      </c>
      <c r="F13320" s="6" t="s">
        <v>62</v>
      </c>
      <c r="G13320" s="4">
        <v>1</v>
      </c>
      <c r="H13320" s="6" t="s">
        <v>63</v>
      </c>
      <c r="I13320" s="16" t="s">
        <v>32282</v>
      </c>
    </row>
    <row r="13321" spans="1:9" ht="17">
      <c r="A13321" s="3">
        <v>13319</v>
      </c>
      <c r="B13321" s="14" t="s">
        <v>194</v>
      </c>
      <c r="C13321" s="15" t="s">
        <v>13276</v>
      </c>
      <c r="D13321" s="11" t="s">
        <v>61</v>
      </c>
      <c r="E13321" s="11" t="s">
        <v>61</v>
      </c>
      <c r="F13321" s="6" t="s">
        <v>62</v>
      </c>
      <c r="G13321" s="4">
        <v>1</v>
      </c>
      <c r="H13321" s="6" t="s">
        <v>63</v>
      </c>
      <c r="I13321" s="16" t="s">
        <v>32283</v>
      </c>
    </row>
    <row r="13322" spans="1:9" ht="17">
      <c r="A13322" s="3">
        <v>13320</v>
      </c>
      <c r="B13322" s="14" t="s">
        <v>194</v>
      </c>
      <c r="C13322" s="15" t="s">
        <v>13277</v>
      </c>
      <c r="D13322" s="11" t="s">
        <v>61</v>
      </c>
      <c r="E13322" s="11" t="s">
        <v>61</v>
      </c>
      <c r="F13322" s="6" t="s">
        <v>62</v>
      </c>
      <c r="G13322" s="4">
        <v>1</v>
      </c>
      <c r="H13322" s="6" t="s">
        <v>63</v>
      </c>
      <c r="I13322" s="16" t="s">
        <v>32284</v>
      </c>
    </row>
    <row r="13323" spans="1:9" ht="17">
      <c r="A13323" s="3">
        <v>13321</v>
      </c>
      <c r="B13323" s="14" t="s">
        <v>194</v>
      </c>
      <c r="C13323" s="15" t="s">
        <v>13278</v>
      </c>
      <c r="D13323" s="11" t="s">
        <v>61</v>
      </c>
      <c r="E13323" s="11" t="s">
        <v>61</v>
      </c>
      <c r="F13323" s="6" t="s">
        <v>62</v>
      </c>
      <c r="G13323" s="4">
        <v>1</v>
      </c>
      <c r="H13323" s="6" t="s">
        <v>63</v>
      </c>
      <c r="I13323" s="16" t="s">
        <v>32285</v>
      </c>
    </row>
    <row r="13324" spans="1:9" ht="17">
      <c r="A13324" s="3">
        <v>13322</v>
      </c>
      <c r="B13324" s="14" t="s">
        <v>194</v>
      </c>
      <c r="C13324" s="15" t="s">
        <v>13279</v>
      </c>
      <c r="D13324" s="11" t="s">
        <v>61</v>
      </c>
      <c r="E13324" s="11" t="s">
        <v>61</v>
      </c>
      <c r="F13324" s="6" t="s">
        <v>62</v>
      </c>
      <c r="G13324" s="4">
        <v>1</v>
      </c>
      <c r="H13324" s="6" t="s">
        <v>63</v>
      </c>
      <c r="I13324" s="16" t="s">
        <v>32286</v>
      </c>
    </row>
    <row r="13325" spans="1:9" ht="17">
      <c r="A13325" s="3">
        <v>13323</v>
      </c>
      <c r="B13325" s="14" t="s">
        <v>194</v>
      </c>
      <c r="C13325" s="15" t="s">
        <v>13280</v>
      </c>
      <c r="D13325" s="11" t="s">
        <v>61</v>
      </c>
      <c r="E13325" s="11" t="s">
        <v>61</v>
      </c>
      <c r="F13325" s="6" t="s">
        <v>62</v>
      </c>
      <c r="G13325" s="4">
        <v>1</v>
      </c>
      <c r="H13325" s="6" t="s">
        <v>63</v>
      </c>
      <c r="I13325" s="16" t="s">
        <v>32287</v>
      </c>
    </row>
    <row r="13326" spans="1:9" ht="17">
      <c r="A13326" s="3">
        <v>13324</v>
      </c>
      <c r="B13326" s="14" t="s">
        <v>194</v>
      </c>
      <c r="C13326" s="15" t="s">
        <v>13281</v>
      </c>
      <c r="D13326" s="11" t="s">
        <v>61</v>
      </c>
      <c r="E13326" s="11" t="s">
        <v>61</v>
      </c>
      <c r="F13326" s="6" t="s">
        <v>62</v>
      </c>
      <c r="G13326" s="4">
        <v>1</v>
      </c>
      <c r="H13326" s="6" t="s">
        <v>63</v>
      </c>
      <c r="I13326" s="16" t="s">
        <v>32288</v>
      </c>
    </row>
    <row r="13327" spans="1:9" ht="17">
      <c r="A13327" s="3">
        <v>13325</v>
      </c>
      <c r="B13327" s="14" t="s">
        <v>194</v>
      </c>
      <c r="C13327" s="15" t="s">
        <v>13282</v>
      </c>
      <c r="D13327" s="11" t="s">
        <v>61</v>
      </c>
      <c r="E13327" s="11" t="s">
        <v>61</v>
      </c>
      <c r="F13327" s="6" t="s">
        <v>62</v>
      </c>
      <c r="G13327" s="4">
        <v>1</v>
      </c>
      <c r="H13327" s="6" t="s">
        <v>63</v>
      </c>
      <c r="I13327" s="16" t="s">
        <v>32289</v>
      </c>
    </row>
    <row r="13328" spans="1:9" ht="17">
      <c r="A13328" s="3">
        <v>13326</v>
      </c>
      <c r="B13328" s="14" t="s">
        <v>194</v>
      </c>
      <c r="C13328" s="15" t="s">
        <v>13283</v>
      </c>
      <c r="D13328" s="11" t="s">
        <v>61</v>
      </c>
      <c r="E13328" s="11" t="s">
        <v>61</v>
      </c>
      <c r="F13328" s="6" t="s">
        <v>62</v>
      </c>
      <c r="G13328" s="4">
        <v>1</v>
      </c>
      <c r="H13328" s="6" t="s">
        <v>63</v>
      </c>
      <c r="I13328" s="16" t="s">
        <v>32290</v>
      </c>
    </row>
    <row r="13329" spans="1:9" ht="17">
      <c r="A13329" s="3">
        <v>13327</v>
      </c>
      <c r="B13329" s="14" t="s">
        <v>194</v>
      </c>
      <c r="C13329" s="15" t="s">
        <v>13284</v>
      </c>
      <c r="D13329" s="11" t="s">
        <v>61</v>
      </c>
      <c r="E13329" s="11" t="s">
        <v>61</v>
      </c>
      <c r="F13329" s="6" t="s">
        <v>62</v>
      </c>
      <c r="G13329" s="4">
        <v>1</v>
      </c>
      <c r="H13329" s="6" t="s">
        <v>63</v>
      </c>
      <c r="I13329" s="16" t="s">
        <v>32291</v>
      </c>
    </row>
    <row r="13330" spans="1:9" ht="17">
      <c r="A13330" s="3">
        <v>13328</v>
      </c>
      <c r="B13330" s="14" t="s">
        <v>194</v>
      </c>
      <c r="C13330" s="15" t="s">
        <v>13285</v>
      </c>
      <c r="D13330" s="11" t="s">
        <v>61</v>
      </c>
      <c r="E13330" s="11" t="s">
        <v>61</v>
      </c>
      <c r="F13330" s="6" t="s">
        <v>62</v>
      </c>
      <c r="G13330" s="4">
        <v>1</v>
      </c>
      <c r="H13330" s="6" t="s">
        <v>63</v>
      </c>
      <c r="I13330" s="16" t="s">
        <v>32292</v>
      </c>
    </row>
    <row r="13331" spans="1:9" ht="17">
      <c r="A13331" s="3">
        <v>13329</v>
      </c>
      <c r="B13331" s="14" t="s">
        <v>194</v>
      </c>
      <c r="C13331" s="15" t="s">
        <v>13286</v>
      </c>
      <c r="D13331" s="11" t="s">
        <v>61</v>
      </c>
      <c r="E13331" s="11" t="s">
        <v>61</v>
      </c>
      <c r="F13331" s="6" t="s">
        <v>62</v>
      </c>
      <c r="G13331" s="4">
        <v>1</v>
      </c>
      <c r="H13331" s="6" t="s">
        <v>63</v>
      </c>
      <c r="I13331" s="16" t="s">
        <v>32293</v>
      </c>
    </row>
    <row r="13332" spans="1:9" ht="17">
      <c r="A13332" s="3">
        <v>13330</v>
      </c>
      <c r="B13332" s="14" t="s">
        <v>194</v>
      </c>
      <c r="C13332" s="15" t="s">
        <v>13287</v>
      </c>
      <c r="D13332" s="11" t="s">
        <v>61</v>
      </c>
      <c r="E13332" s="11" t="s">
        <v>61</v>
      </c>
      <c r="F13332" s="6" t="s">
        <v>62</v>
      </c>
      <c r="G13332" s="4">
        <v>1</v>
      </c>
      <c r="H13332" s="6" t="s">
        <v>63</v>
      </c>
      <c r="I13332" s="16" t="s">
        <v>32294</v>
      </c>
    </row>
    <row r="13333" spans="1:9" ht="17">
      <c r="A13333" s="3">
        <v>13331</v>
      </c>
      <c r="B13333" s="14" t="s">
        <v>194</v>
      </c>
      <c r="C13333" s="15" t="s">
        <v>13288</v>
      </c>
      <c r="D13333" s="11" t="s">
        <v>61</v>
      </c>
      <c r="E13333" s="11" t="s">
        <v>61</v>
      </c>
      <c r="F13333" s="6" t="s">
        <v>62</v>
      </c>
      <c r="G13333" s="4">
        <v>1</v>
      </c>
      <c r="H13333" s="6" t="s">
        <v>63</v>
      </c>
      <c r="I13333" s="16" t="s">
        <v>32295</v>
      </c>
    </row>
    <row r="13334" spans="1:9" ht="17">
      <c r="A13334" s="3">
        <v>13332</v>
      </c>
      <c r="B13334" s="14" t="s">
        <v>194</v>
      </c>
      <c r="C13334" s="15" t="s">
        <v>13289</v>
      </c>
      <c r="D13334" s="11" t="s">
        <v>61</v>
      </c>
      <c r="E13334" s="11" t="s">
        <v>61</v>
      </c>
      <c r="F13334" s="6" t="s">
        <v>62</v>
      </c>
      <c r="G13334" s="4">
        <v>1</v>
      </c>
      <c r="H13334" s="6" t="s">
        <v>63</v>
      </c>
      <c r="I13334" s="16" t="s">
        <v>32296</v>
      </c>
    </row>
    <row r="13335" spans="1:9" ht="17">
      <c r="A13335" s="3">
        <v>13333</v>
      </c>
      <c r="B13335" s="14" t="s">
        <v>194</v>
      </c>
      <c r="C13335" s="15" t="s">
        <v>13290</v>
      </c>
      <c r="D13335" s="11" t="s">
        <v>61</v>
      </c>
      <c r="E13335" s="11" t="s">
        <v>61</v>
      </c>
      <c r="F13335" s="6" t="s">
        <v>62</v>
      </c>
      <c r="G13335" s="4">
        <v>1</v>
      </c>
      <c r="H13335" s="6" t="s">
        <v>63</v>
      </c>
      <c r="I13335" s="16" t="s">
        <v>32297</v>
      </c>
    </row>
    <row r="13336" spans="1:9" ht="17">
      <c r="A13336" s="3">
        <v>13334</v>
      </c>
      <c r="B13336" s="14" t="s">
        <v>194</v>
      </c>
      <c r="C13336" s="15" t="s">
        <v>13291</v>
      </c>
      <c r="D13336" s="11" t="s">
        <v>61</v>
      </c>
      <c r="E13336" s="11" t="s">
        <v>61</v>
      </c>
      <c r="F13336" s="6" t="s">
        <v>62</v>
      </c>
      <c r="G13336" s="4">
        <v>1</v>
      </c>
      <c r="H13336" s="6" t="s">
        <v>63</v>
      </c>
      <c r="I13336" s="16" t="s">
        <v>32298</v>
      </c>
    </row>
    <row r="13337" spans="1:9" ht="17">
      <c r="A13337" s="3">
        <v>13335</v>
      </c>
      <c r="B13337" s="14" t="s">
        <v>194</v>
      </c>
      <c r="C13337" s="15" t="s">
        <v>13292</v>
      </c>
      <c r="D13337" s="11" t="s">
        <v>61</v>
      </c>
      <c r="E13337" s="11" t="s">
        <v>61</v>
      </c>
      <c r="F13337" s="6" t="s">
        <v>62</v>
      </c>
      <c r="G13337" s="4">
        <v>1</v>
      </c>
      <c r="H13337" s="6" t="s">
        <v>63</v>
      </c>
      <c r="I13337" s="16" t="s">
        <v>32299</v>
      </c>
    </row>
    <row r="13338" spans="1:9" ht="17">
      <c r="A13338" s="3">
        <v>13336</v>
      </c>
      <c r="B13338" s="14" t="s">
        <v>194</v>
      </c>
      <c r="C13338" s="15" t="s">
        <v>13293</v>
      </c>
      <c r="D13338" s="11" t="s">
        <v>61</v>
      </c>
      <c r="E13338" s="11" t="s">
        <v>61</v>
      </c>
      <c r="F13338" s="6" t="s">
        <v>62</v>
      </c>
      <c r="G13338" s="4">
        <v>1</v>
      </c>
      <c r="H13338" s="6" t="s">
        <v>63</v>
      </c>
      <c r="I13338" s="16" t="s">
        <v>32300</v>
      </c>
    </row>
    <row r="13339" spans="1:9" ht="17">
      <c r="A13339" s="3">
        <v>13337</v>
      </c>
      <c r="B13339" s="14" t="s">
        <v>194</v>
      </c>
      <c r="C13339" s="15" t="s">
        <v>13294</v>
      </c>
      <c r="D13339" s="11" t="s">
        <v>61</v>
      </c>
      <c r="E13339" s="11" t="s">
        <v>61</v>
      </c>
      <c r="F13339" s="6" t="s">
        <v>62</v>
      </c>
      <c r="G13339" s="4">
        <v>1</v>
      </c>
      <c r="H13339" s="6" t="s">
        <v>63</v>
      </c>
      <c r="I13339" s="16" t="s">
        <v>32301</v>
      </c>
    </row>
    <row r="13340" spans="1:9" ht="17">
      <c r="A13340" s="3">
        <v>13338</v>
      </c>
      <c r="B13340" s="14" t="s">
        <v>194</v>
      </c>
      <c r="C13340" s="15" t="s">
        <v>13295</v>
      </c>
      <c r="D13340" s="11" t="s">
        <v>61</v>
      </c>
      <c r="E13340" s="11" t="s">
        <v>61</v>
      </c>
      <c r="F13340" s="6" t="s">
        <v>62</v>
      </c>
      <c r="G13340" s="4">
        <v>1</v>
      </c>
      <c r="H13340" s="6" t="s">
        <v>63</v>
      </c>
      <c r="I13340" s="16" t="s">
        <v>32302</v>
      </c>
    </row>
    <row r="13341" spans="1:9" ht="17">
      <c r="A13341" s="3">
        <v>13339</v>
      </c>
      <c r="B13341" s="14" t="s">
        <v>194</v>
      </c>
      <c r="C13341" s="15" t="s">
        <v>13296</v>
      </c>
      <c r="D13341" s="11" t="s">
        <v>61</v>
      </c>
      <c r="E13341" s="11" t="s">
        <v>61</v>
      </c>
      <c r="F13341" s="6" t="s">
        <v>62</v>
      </c>
      <c r="G13341" s="4">
        <v>1</v>
      </c>
      <c r="H13341" s="6" t="s">
        <v>63</v>
      </c>
      <c r="I13341" s="16" t="s">
        <v>32303</v>
      </c>
    </row>
    <row r="13342" spans="1:9" ht="17">
      <c r="A13342" s="3">
        <v>13340</v>
      </c>
      <c r="B13342" s="14" t="s">
        <v>194</v>
      </c>
      <c r="C13342" s="15" t="s">
        <v>13297</v>
      </c>
      <c r="D13342" s="11" t="s">
        <v>61</v>
      </c>
      <c r="E13342" s="11" t="s">
        <v>61</v>
      </c>
      <c r="F13342" s="6" t="s">
        <v>62</v>
      </c>
      <c r="G13342" s="4">
        <v>1</v>
      </c>
      <c r="H13342" s="6" t="s">
        <v>63</v>
      </c>
      <c r="I13342" s="16" t="s">
        <v>32304</v>
      </c>
    </row>
    <row r="13343" spans="1:9" ht="17">
      <c r="A13343" s="3">
        <v>13341</v>
      </c>
      <c r="B13343" s="14" t="s">
        <v>194</v>
      </c>
      <c r="C13343" s="15" t="s">
        <v>13298</v>
      </c>
      <c r="D13343" s="11" t="s">
        <v>61</v>
      </c>
      <c r="E13343" s="11" t="s">
        <v>61</v>
      </c>
      <c r="F13343" s="6" t="s">
        <v>62</v>
      </c>
      <c r="G13343" s="4">
        <v>1</v>
      </c>
      <c r="H13343" s="6" t="s">
        <v>63</v>
      </c>
      <c r="I13343" s="16" t="s">
        <v>32305</v>
      </c>
    </row>
    <row r="13344" spans="1:9" ht="17">
      <c r="A13344" s="3">
        <v>13342</v>
      </c>
      <c r="B13344" s="14" t="s">
        <v>194</v>
      </c>
      <c r="C13344" s="15" t="s">
        <v>13299</v>
      </c>
      <c r="D13344" s="11" t="s">
        <v>61</v>
      </c>
      <c r="E13344" s="11" t="s">
        <v>61</v>
      </c>
      <c r="F13344" s="6" t="s">
        <v>62</v>
      </c>
      <c r="G13344" s="4">
        <v>1</v>
      </c>
      <c r="H13344" s="6" t="s">
        <v>63</v>
      </c>
      <c r="I13344" s="16" t="s">
        <v>32306</v>
      </c>
    </row>
    <row r="13345" spans="1:9" ht="17">
      <c r="A13345" s="3">
        <v>13343</v>
      </c>
      <c r="B13345" s="14" t="s">
        <v>194</v>
      </c>
      <c r="C13345" s="15" t="s">
        <v>13300</v>
      </c>
      <c r="D13345" s="11" t="s">
        <v>61</v>
      </c>
      <c r="E13345" s="11" t="s">
        <v>61</v>
      </c>
      <c r="F13345" s="6" t="s">
        <v>62</v>
      </c>
      <c r="G13345" s="4">
        <v>1</v>
      </c>
      <c r="H13345" s="6" t="s">
        <v>63</v>
      </c>
      <c r="I13345" s="16" t="s">
        <v>32307</v>
      </c>
    </row>
    <row r="13346" spans="1:9" ht="17">
      <c r="A13346" s="3">
        <v>13344</v>
      </c>
      <c r="B13346" s="14" t="s">
        <v>194</v>
      </c>
      <c r="C13346" s="15" t="s">
        <v>13301</v>
      </c>
      <c r="D13346" s="11" t="s">
        <v>61</v>
      </c>
      <c r="E13346" s="11" t="s">
        <v>61</v>
      </c>
      <c r="F13346" s="6" t="s">
        <v>62</v>
      </c>
      <c r="G13346" s="4">
        <v>1</v>
      </c>
      <c r="H13346" s="6" t="s">
        <v>63</v>
      </c>
      <c r="I13346" s="16" t="s">
        <v>32308</v>
      </c>
    </row>
    <row r="13347" spans="1:9" ht="17">
      <c r="A13347" s="3">
        <v>13345</v>
      </c>
      <c r="B13347" s="14" t="s">
        <v>194</v>
      </c>
      <c r="C13347" s="15" t="s">
        <v>13302</v>
      </c>
      <c r="D13347" s="11" t="s">
        <v>61</v>
      </c>
      <c r="E13347" s="11" t="s">
        <v>61</v>
      </c>
      <c r="F13347" s="6" t="s">
        <v>62</v>
      </c>
      <c r="G13347" s="4">
        <v>1</v>
      </c>
      <c r="H13347" s="6" t="s">
        <v>63</v>
      </c>
      <c r="I13347" s="16" t="s">
        <v>32309</v>
      </c>
    </row>
    <row r="13348" spans="1:9" ht="17">
      <c r="A13348" s="3">
        <v>13346</v>
      </c>
      <c r="B13348" s="14" t="s">
        <v>194</v>
      </c>
      <c r="C13348" s="15" t="s">
        <v>13303</v>
      </c>
      <c r="D13348" s="11" t="s">
        <v>61</v>
      </c>
      <c r="E13348" s="11" t="s">
        <v>61</v>
      </c>
      <c r="F13348" s="6" t="s">
        <v>62</v>
      </c>
      <c r="G13348" s="4">
        <v>1</v>
      </c>
      <c r="H13348" s="6" t="s">
        <v>63</v>
      </c>
      <c r="I13348" s="16" t="s">
        <v>32310</v>
      </c>
    </row>
    <row r="13349" spans="1:9" ht="17">
      <c r="A13349" s="3">
        <v>13347</v>
      </c>
      <c r="B13349" s="14" t="s">
        <v>194</v>
      </c>
      <c r="C13349" s="15" t="s">
        <v>13304</v>
      </c>
      <c r="D13349" s="11" t="s">
        <v>61</v>
      </c>
      <c r="E13349" s="11" t="s">
        <v>61</v>
      </c>
      <c r="F13349" s="6" t="s">
        <v>62</v>
      </c>
      <c r="G13349" s="4">
        <v>1</v>
      </c>
      <c r="H13349" s="6" t="s">
        <v>63</v>
      </c>
      <c r="I13349" s="16" t="s">
        <v>32311</v>
      </c>
    </row>
    <row r="13350" spans="1:9" ht="17">
      <c r="A13350" s="3">
        <v>13348</v>
      </c>
      <c r="B13350" s="14" t="s">
        <v>194</v>
      </c>
      <c r="C13350" s="15" t="s">
        <v>13305</v>
      </c>
      <c r="D13350" s="11" t="s">
        <v>61</v>
      </c>
      <c r="E13350" s="11" t="s">
        <v>61</v>
      </c>
      <c r="F13350" s="6" t="s">
        <v>62</v>
      </c>
      <c r="G13350" s="4">
        <v>1</v>
      </c>
      <c r="H13350" s="6" t="s">
        <v>63</v>
      </c>
      <c r="I13350" s="16" t="s">
        <v>32312</v>
      </c>
    </row>
    <row r="13351" spans="1:9" ht="17">
      <c r="A13351" s="3">
        <v>13349</v>
      </c>
      <c r="B13351" s="14" t="s">
        <v>194</v>
      </c>
      <c r="C13351" s="15" t="s">
        <v>13306</v>
      </c>
      <c r="D13351" s="11" t="s">
        <v>61</v>
      </c>
      <c r="E13351" s="11" t="s">
        <v>61</v>
      </c>
      <c r="F13351" s="6" t="s">
        <v>62</v>
      </c>
      <c r="G13351" s="4">
        <v>1</v>
      </c>
      <c r="H13351" s="6" t="s">
        <v>63</v>
      </c>
      <c r="I13351" s="16" t="s">
        <v>32313</v>
      </c>
    </row>
    <row r="13352" spans="1:9" ht="17">
      <c r="A13352" s="3">
        <v>13350</v>
      </c>
      <c r="B13352" s="14" t="s">
        <v>194</v>
      </c>
      <c r="C13352" s="15" t="s">
        <v>13307</v>
      </c>
      <c r="D13352" s="11" t="s">
        <v>61</v>
      </c>
      <c r="E13352" s="11" t="s">
        <v>61</v>
      </c>
      <c r="F13352" s="6" t="s">
        <v>62</v>
      </c>
      <c r="G13352" s="4">
        <v>1</v>
      </c>
      <c r="H13352" s="6" t="s">
        <v>63</v>
      </c>
      <c r="I13352" s="16" t="s">
        <v>32314</v>
      </c>
    </row>
    <row r="13353" spans="1:9" ht="17">
      <c r="A13353" s="3">
        <v>13351</v>
      </c>
      <c r="B13353" s="14" t="s">
        <v>194</v>
      </c>
      <c r="C13353" s="15" t="s">
        <v>13308</v>
      </c>
      <c r="D13353" s="11" t="s">
        <v>61</v>
      </c>
      <c r="E13353" s="11" t="s">
        <v>61</v>
      </c>
      <c r="F13353" s="6" t="s">
        <v>62</v>
      </c>
      <c r="G13353" s="4">
        <v>1</v>
      </c>
      <c r="H13353" s="6" t="s">
        <v>63</v>
      </c>
      <c r="I13353" s="16" t="s">
        <v>32315</v>
      </c>
    </row>
    <row r="13354" spans="1:9" ht="17">
      <c r="A13354" s="3">
        <v>13352</v>
      </c>
      <c r="B13354" s="14" t="s">
        <v>194</v>
      </c>
      <c r="C13354" s="15" t="s">
        <v>13309</v>
      </c>
      <c r="D13354" s="11" t="s">
        <v>61</v>
      </c>
      <c r="E13354" s="11" t="s">
        <v>61</v>
      </c>
      <c r="F13354" s="6" t="s">
        <v>62</v>
      </c>
      <c r="G13354" s="4">
        <v>1</v>
      </c>
      <c r="H13354" s="6" t="s">
        <v>63</v>
      </c>
      <c r="I13354" s="16" t="s">
        <v>32316</v>
      </c>
    </row>
    <row r="13355" spans="1:9" ht="17">
      <c r="A13355" s="3">
        <v>13353</v>
      </c>
      <c r="B13355" s="14" t="s">
        <v>194</v>
      </c>
      <c r="C13355" s="15" t="s">
        <v>13310</v>
      </c>
      <c r="D13355" s="11" t="s">
        <v>61</v>
      </c>
      <c r="E13355" s="11" t="s">
        <v>61</v>
      </c>
      <c r="F13355" s="6" t="s">
        <v>62</v>
      </c>
      <c r="G13355" s="4">
        <v>1</v>
      </c>
      <c r="H13355" s="6" t="s">
        <v>63</v>
      </c>
      <c r="I13355" s="16" t="s">
        <v>32317</v>
      </c>
    </row>
    <row r="13356" spans="1:9" ht="17">
      <c r="A13356" s="3">
        <v>13354</v>
      </c>
      <c r="B13356" s="14" t="s">
        <v>194</v>
      </c>
      <c r="C13356" s="15" t="s">
        <v>13311</v>
      </c>
      <c r="D13356" s="11" t="s">
        <v>61</v>
      </c>
      <c r="E13356" s="11" t="s">
        <v>61</v>
      </c>
      <c r="F13356" s="6" t="s">
        <v>62</v>
      </c>
      <c r="G13356" s="4">
        <v>1</v>
      </c>
      <c r="H13356" s="6" t="s">
        <v>63</v>
      </c>
      <c r="I13356" s="16" t="s">
        <v>32318</v>
      </c>
    </row>
    <row r="13357" spans="1:9" ht="17">
      <c r="A13357" s="3">
        <v>13355</v>
      </c>
      <c r="B13357" s="14" t="s">
        <v>194</v>
      </c>
      <c r="C13357" s="15" t="s">
        <v>13312</v>
      </c>
      <c r="D13357" s="11" t="s">
        <v>61</v>
      </c>
      <c r="E13357" s="11" t="s">
        <v>61</v>
      </c>
      <c r="F13357" s="6" t="s">
        <v>62</v>
      </c>
      <c r="G13357" s="4">
        <v>1</v>
      </c>
      <c r="H13357" s="6" t="s">
        <v>63</v>
      </c>
      <c r="I13357" s="16" t="s">
        <v>32319</v>
      </c>
    </row>
    <row r="13358" spans="1:9" ht="17">
      <c r="A13358" s="3">
        <v>13356</v>
      </c>
      <c r="B13358" s="14" t="s">
        <v>194</v>
      </c>
      <c r="C13358" s="15" t="s">
        <v>13313</v>
      </c>
      <c r="D13358" s="11" t="s">
        <v>61</v>
      </c>
      <c r="E13358" s="11" t="s">
        <v>61</v>
      </c>
      <c r="F13358" s="6" t="s">
        <v>62</v>
      </c>
      <c r="G13358" s="4">
        <v>1</v>
      </c>
      <c r="H13358" s="6" t="s">
        <v>63</v>
      </c>
      <c r="I13358" s="16" t="s">
        <v>32320</v>
      </c>
    </row>
    <row r="13359" spans="1:9" ht="17">
      <c r="A13359" s="3">
        <v>13357</v>
      </c>
      <c r="B13359" s="14" t="s">
        <v>194</v>
      </c>
      <c r="C13359" s="15" t="s">
        <v>13314</v>
      </c>
      <c r="D13359" s="11" t="s">
        <v>61</v>
      </c>
      <c r="E13359" s="11" t="s">
        <v>61</v>
      </c>
      <c r="F13359" s="6" t="s">
        <v>62</v>
      </c>
      <c r="G13359" s="4">
        <v>1</v>
      </c>
      <c r="H13359" s="6" t="s">
        <v>63</v>
      </c>
      <c r="I13359" s="16" t="s">
        <v>32321</v>
      </c>
    </row>
    <row r="13360" spans="1:9" ht="17">
      <c r="A13360" s="3">
        <v>13358</v>
      </c>
      <c r="B13360" s="14" t="s">
        <v>194</v>
      </c>
      <c r="C13360" s="15" t="s">
        <v>13315</v>
      </c>
      <c r="D13360" s="11" t="s">
        <v>61</v>
      </c>
      <c r="E13360" s="11" t="s">
        <v>61</v>
      </c>
      <c r="F13360" s="6" t="s">
        <v>62</v>
      </c>
      <c r="G13360" s="4">
        <v>1</v>
      </c>
      <c r="H13360" s="6" t="s">
        <v>63</v>
      </c>
      <c r="I13360" s="16" t="s">
        <v>32322</v>
      </c>
    </row>
    <row r="13361" spans="1:9" ht="17">
      <c r="A13361" s="3">
        <v>13359</v>
      </c>
      <c r="B13361" s="14" t="s">
        <v>194</v>
      </c>
      <c r="C13361" s="15" t="s">
        <v>13316</v>
      </c>
      <c r="D13361" s="11" t="s">
        <v>61</v>
      </c>
      <c r="E13361" s="11" t="s">
        <v>61</v>
      </c>
      <c r="F13361" s="6" t="s">
        <v>62</v>
      </c>
      <c r="G13361" s="4">
        <v>1</v>
      </c>
      <c r="H13361" s="6" t="s">
        <v>63</v>
      </c>
      <c r="I13361" s="16" t="s">
        <v>32323</v>
      </c>
    </row>
    <row r="13362" spans="1:9" ht="17">
      <c r="A13362" s="3">
        <v>13360</v>
      </c>
      <c r="B13362" s="14" t="s">
        <v>194</v>
      </c>
      <c r="C13362" s="15" t="s">
        <v>13317</v>
      </c>
      <c r="D13362" s="11" t="s">
        <v>61</v>
      </c>
      <c r="E13362" s="11" t="s">
        <v>61</v>
      </c>
      <c r="F13362" s="6" t="s">
        <v>62</v>
      </c>
      <c r="G13362" s="4">
        <v>1</v>
      </c>
      <c r="H13362" s="6" t="s">
        <v>63</v>
      </c>
      <c r="I13362" s="16" t="s">
        <v>32324</v>
      </c>
    </row>
    <row r="13363" spans="1:9" ht="17">
      <c r="A13363" s="3">
        <v>13361</v>
      </c>
      <c r="B13363" s="14" t="s">
        <v>194</v>
      </c>
      <c r="C13363" s="15" t="s">
        <v>13318</v>
      </c>
      <c r="D13363" s="11" t="s">
        <v>61</v>
      </c>
      <c r="E13363" s="11" t="s">
        <v>61</v>
      </c>
      <c r="F13363" s="6" t="s">
        <v>62</v>
      </c>
      <c r="G13363" s="4">
        <v>1</v>
      </c>
      <c r="H13363" s="6" t="s">
        <v>63</v>
      </c>
      <c r="I13363" s="16" t="s">
        <v>32325</v>
      </c>
    </row>
    <row r="13364" spans="1:9" ht="17">
      <c r="A13364" s="3">
        <v>13362</v>
      </c>
      <c r="B13364" s="14" t="s">
        <v>194</v>
      </c>
      <c r="C13364" s="15" t="s">
        <v>13319</v>
      </c>
      <c r="D13364" s="11" t="s">
        <v>61</v>
      </c>
      <c r="E13364" s="11" t="s">
        <v>61</v>
      </c>
      <c r="F13364" s="6" t="s">
        <v>62</v>
      </c>
      <c r="G13364" s="4">
        <v>1</v>
      </c>
      <c r="H13364" s="6" t="s">
        <v>63</v>
      </c>
      <c r="I13364" s="16" t="s">
        <v>32326</v>
      </c>
    </row>
    <row r="13365" spans="1:9" ht="17">
      <c r="A13365" s="3">
        <v>13363</v>
      </c>
      <c r="B13365" s="14" t="s">
        <v>194</v>
      </c>
      <c r="C13365" s="15" t="s">
        <v>13320</v>
      </c>
      <c r="D13365" s="11" t="s">
        <v>61</v>
      </c>
      <c r="E13365" s="11" t="s">
        <v>61</v>
      </c>
      <c r="F13365" s="6" t="s">
        <v>62</v>
      </c>
      <c r="G13365" s="4">
        <v>1</v>
      </c>
      <c r="H13365" s="6" t="s">
        <v>63</v>
      </c>
      <c r="I13365" s="16" t="s">
        <v>32327</v>
      </c>
    </row>
    <row r="13366" spans="1:9" ht="17">
      <c r="A13366" s="3">
        <v>13364</v>
      </c>
      <c r="B13366" s="14" t="s">
        <v>194</v>
      </c>
      <c r="C13366" s="15" t="s">
        <v>13321</v>
      </c>
      <c r="D13366" s="11" t="s">
        <v>61</v>
      </c>
      <c r="E13366" s="11" t="s">
        <v>61</v>
      </c>
      <c r="F13366" s="6" t="s">
        <v>62</v>
      </c>
      <c r="G13366" s="4">
        <v>1</v>
      </c>
      <c r="H13366" s="6" t="s">
        <v>63</v>
      </c>
      <c r="I13366" s="16" t="s">
        <v>32328</v>
      </c>
    </row>
    <row r="13367" spans="1:9" ht="17">
      <c r="A13367" s="3">
        <v>13365</v>
      </c>
      <c r="B13367" s="14" t="s">
        <v>194</v>
      </c>
      <c r="C13367" s="15" t="s">
        <v>13322</v>
      </c>
      <c r="D13367" s="11" t="s">
        <v>61</v>
      </c>
      <c r="E13367" s="11" t="s">
        <v>61</v>
      </c>
      <c r="F13367" s="6" t="s">
        <v>62</v>
      </c>
      <c r="G13367" s="4">
        <v>1</v>
      </c>
      <c r="H13367" s="6" t="s">
        <v>63</v>
      </c>
      <c r="I13367" s="16" t="s">
        <v>32329</v>
      </c>
    </row>
    <row r="13368" spans="1:9" ht="17">
      <c r="A13368" s="3">
        <v>13366</v>
      </c>
      <c r="B13368" s="14" t="s">
        <v>194</v>
      </c>
      <c r="C13368" s="15" t="s">
        <v>13323</v>
      </c>
      <c r="D13368" s="11" t="s">
        <v>61</v>
      </c>
      <c r="E13368" s="11" t="s">
        <v>61</v>
      </c>
      <c r="F13368" s="6" t="s">
        <v>62</v>
      </c>
      <c r="G13368" s="4">
        <v>1</v>
      </c>
      <c r="H13368" s="6" t="s">
        <v>63</v>
      </c>
      <c r="I13368" s="16" t="s">
        <v>32330</v>
      </c>
    </row>
    <row r="13369" spans="1:9" ht="17">
      <c r="A13369" s="3">
        <v>13367</v>
      </c>
      <c r="B13369" s="14" t="s">
        <v>194</v>
      </c>
      <c r="C13369" s="15" t="s">
        <v>13324</v>
      </c>
      <c r="D13369" s="11" t="s">
        <v>61</v>
      </c>
      <c r="E13369" s="11" t="s">
        <v>61</v>
      </c>
      <c r="F13369" s="6" t="s">
        <v>62</v>
      </c>
      <c r="G13369" s="4">
        <v>1</v>
      </c>
      <c r="H13369" s="6" t="s">
        <v>63</v>
      </c>
      <c r="I13369" s="16" t="s">
        <v>32331</v>
      </c>
    </row>
    <row r="13370" spans="1:9" ht="17">
      <c r="A13370" s="3">
        <v>13368</v>
      </c>
      <c r="B13370" s="14" t="s">
        <v>194</v>
      </c>
      <c r="C13370" s="15" t="s">
        <v>13325</v>
      </c>
      <c r="D13370" s="11" t="s">
        <v>61</v>
      </c>
      <c r="E13370" s="11" t="s">
        <v>61</v>
      </c>
      <c r="F13370" s="6" t="s">
        <v>62</v>
      </c>
      <c r="G13370" s="4">
        <v>1</v>
      </c>
      <c r="H13370" s="6" t="s">
        <v>63</v>
      </c>
      <c r="I13370" s="16" t="s">
        <v>32332</v>
      </c>
    </row>
    <row r="13371" spans="1:9" ht="17">
      <c r="A13371" s="3">
        <v>13369</v>
      </c>
      <c r="B13371" s="14" t="s">
        <v>194</v>
      </c>
      <c r="C13371" s="15" t="s">
        <v>13326</v>
      </c>
      <c r="D13371" s="11" t="s">
        <v>61</v>
      </c>
      <c r="E13371" s="11" t="s">
        <v>61</v>
      </c>
      <c r="F13371" s="6" t="s">
        <v>62</v>
      </c>
      <c r="G13371" s="4">
        <v>1</v>
      </c>
      <c r="H13371" s="6" t="s">
        <v>63</v>
      </c>
      <c r="I13371" s="16" t="s">
        <v>32333</v>
      </c>
    </row>
    <row r="13372" spans="1:9" ht="17">
      <c r="A13372" s="3">
        <v>13370</v>
      </c>
      <c r="B13372" s="14" t="s">
        <v>194</v>
      </c>
      <c r="C13372" s="15" t="s">
        <v>13327</v>
      </c>
      <c r="D13372" s="11" t="s">
        <v>61</v>
      </c>
      <c r="E13372" s="11" t="s">
        <v>61</v>
      </c>
      <c r="F13372" s="6" t="s">
        <v>62</v>
      </c>
      <c r="G13372" s="4">
        <v>1</v>
      </c>
      <c r="H13372" s="6" t="s">
        <v>63</v>
      </c>
      <c r="I13372" s="16" t="s">
        <v>32334</v>
      </c>
    </row>
    <row r="13373" spans="1:9" ht="17">
      <c r="A13373" s="3">
        <v>13371</v>
      </c>
      <c r="B13373" s="14" t="s">
        <v>194</v>
      </c>
      <c r="C13373" s="15" t="s">
        <v>13328</v>
      </c>
      <c r="D13373" s="11" t="s">
        <v>61</v>
      </c>
      <c r="E13373" s="11" t="s">
        <v>61</v>
      </c>
      <c r="F13373" s="6" t="s">
        <v>62</v>
      </c>
      <c r="G13373" s="4">
        <v>1</v>
      </c>
      <c r="H13373" s="6" t="s">
        <v>63</v>
      </c>
      <c r="I13373" s="16" t="s">
        <v>32335</v>
      </c>
    </row>
    <row r="13374" spans="1:9" ht="17">
      <c r="A13374" s="3">
        <v>13372</v>
      </c>
      <c r="B13374" s="14" t="s">
        <v>194</v>
      </c>
      <c r="C13374" s="15" t="s">
        <v>13329</v>
      </c>
      <c r="D13374" s="11" t="s">
        <v>61</v>
      </c>
      <c r="E13374" s="11" t="s">
        <v>61</v>
      </c>
      <c r="F13374" s="6" t="s">
        <v>62</v>
      </c>
      <c r="G13374" s="4">
        <v>1</v>
      </c>
      <c r="H13374" s="6" t="s">
        <v>63</v>
      </c>
      <c r="I13374" s="16" t="s">
        <v>32336</v>
      </c>
    </row>
    <row r="13375" spans="1:9" ht="17">
      <c r="A13375" s="3">
        <v>13373</v>
      </c>
      <c r="B13375" s="14" t="s">
        <v>194</v>
      </c>
      <c r="C13375" s="15" t="s">
        <v>13330</v>
      </c>
      <c r="D13375" s="11" t="s">
        <v>61</v>
      </c>
      <c r="E13375" s="11" t="s">
        <v>61</v>
      </c>
      <c r="F13375" s="6" t="s">
        <v>62</v>
      </c>
      <c r="G13375" s="4">
        <v>1</v>
      </c>
      <c r="H13375" s="6" t="s">
        <v>63</v>
      </c>
      <c r="I13375" s="16" t="s">
        <v>32337</v>
      </c>
    </row>
    <row r="13376" spans="1:9" ht="17">
      <c r="A13376" s="3">
        <v>13374</v>
      </c>
      <c r="B13376" s="14" t="s">
        <v>194</v>
      </c>
      <c r="C13376" s="15" t="s">
        <v>13331</v>
      </c>
      <c r="D13376" s="11" t="s">
        <v>61</v>
      </c>
      <c r="E13376" s="11" t="s">
        <v>61</v>
      </c>
      <c r="F13376" s="6" t="s">
        <v>62</v>
      </c>
      <c r="G13376" s="4">
        <v>1</v>
      </c>
      <c r="H13376" s="6" t="s">
        <v>63</v>
      </c>
      <c r="I13376" s="16" t="s">
        <v>32338</v>
      </c>
    </row>
    <row r="13377" spans="1:9" ht="17">
      <c r="A13377" s="3">
        <v>13375</v>
      </c>
      <c r="B13377" s="14" t="s">
        <v>194</v>
      </c>
      <c r="C13377" s="15" t="s">
        <v>13332</v>
      </c>
      <c r="D13377" s="11" t="s">
        <v>61</v>
      </c>
      <c r="E13377" s="11" t="s">
        <v>61</v>
      </c>
      <c r="F13377" s="6" t="s">
        <v>62</v>
      </c>
      <c r="G13377" s="4">
        <v>1</v>
      </c>
      <c r="H13377" s="6" t="s">
        <v>63</v>
      </c>
      <c r="I13377" s="16" t="s">
        <v>32339</v>
      </c>
    </row>
    <row r="13378" spans="1:9" ht="17">
      <c r="A13378" s="3">
        <v>13376</v>
      </c>
      <c r="B13378" s="14" t="s">
        <v>194</v>
      </c>
      <c r="C13378" s="15" t="s">
        <v>13333</v>
      </c>
      <c r="D13378" s="11" t="s">
        <v>61</v>
      </c>
      <c r="E13378" s="11" t="s">
        <v>61</v>
      </c>
      <c r="F13378" s="6" t="s">
        <v>62</v>
      </c>
      <c r="G13378" s="4">
        <v>1</v>
      </c>
      <c r="H13378" s="6" t="s">
        <v>63</v>
      </c>
      <c r="I13378" s="16" t="s">
        <v>32340</v>
      </c>
    </row>
    <row r="13379" spans="1:9" ht="17">
      <c r="A13379" s="3">
        <v>13377</v>
      </c>
      <c r="B13379" s="14" t="s">
        <v>194</v>
      </c>
      <c r="C13379" s="15" t="s">
        <v>13334</v>
      </c>
      <c r="D13379" s="11" t="s">
        <v>61</v>
      </c>
      <c r="E13379" s="11" t="s">
        <v>61</v>
      </c>
      <c r="F13379" s="6" t="s">
        <v>62</v>
      </c>
      <c r="G13379" s="4">
        <v>1</v>
      </c>
      <c r="H13379" s="6" t="s">
        <v>63</v>
      </c>
      <c r="I13379" s="16" t="s">
        <v>32341</v>
      </c>
    </row>
    <row r="13380" spans="1:9" ht="17">
      <c r="A13380" s="3">
        <v>13378</v>
      </c>
      <c r="B13380" s="14" t="s">
        <v>194</v>
      </c>
      <c r="C13380" s="15" t="s">
        <v>13335</v>
      </c>
      <c r="D13380" s="11" t="s">
        <v>61</v>
      </c>
      <c r="E13380" s="11" t="s">
        <v>61</v>
      </c>
      <c r="F13380" s="6" t="s">
        <v>62</v>
      </c>
      <c r="G13380" s="4">
        <v>1</v>
      </c>
      <c r="H13380" s="6" t="s">
        <v>63</v>
      </c>
      <c r="I13380" s="16" t="s">
        <v>32342</v>
      </c>
    </row>
    <row r="13381" spans="1:9" ht="17">
      <c r="A13381" s="3">
        <v>13379</v>
      </c>
      <c r="B13381" s="14" t="s">
        <v>194</v>
      </c>
      <c r="C13381" s="15" t="s">
        <v>13336</v>
      </c>
      <c r="D13381" s="11" t="s">
        <v>61</v>
      </c>
      <c r="E13381" s="11" t="s">
        <v>61</v>
      </c>
      <c r="F13381" s="6" t="s">
        <v>62</v>
      </c>
      <c r="G13381" s="4">
        <v>1</v>
      </c>
      <c r="H13381" s="6" t="s">
        <v>63</v>
      </c>
      <c r="I13381" s="16" t="s">
        <v>32343</v>
      </c>
    </row>
    <row r="13382" spans="1:9" ht="17">
      <c r="A13382" s="3">
        <v>13380</v>
      </c>
      <c r="B13382" s="14" t="s">
        <v>194</v>
      </c>
      <c r="C13382" s="15" t="s">
        <v>13337</v>
      </c>
      <c r="D13382" s="11" t="s">
        <v>61</v>
      </c>
      <c r="E13382" s="11" t="s">
        <v>61</v>
      </c>
      <c r="F13382" s="6" t="s">
        <v>62</v>
      </c>
      <c r="G13382" s="4">
        <v>1</v>
      </c>
      <c r="H13382" s="6" t="s">
        <v>63</v>
      </c>
      <c r="I13382" s="16" t="s">
        <v>32344</v>
      </c>
    </row>
    <row r="13383" spans="1:9" ht="17">
      <c r="A13383" s="3">
        <v>13381</v>
      </c>
      <c r="B13383" s="14" t="s">
        <v>194</v>
      </c>
      <c r="C13383" s="15" t="s">
        <v>13338</v>
      </c>
      <c r="D13383" s="11" t="s">
        <v>61</v>
      </c>
      <c r="E13383" s="11" t="s">
        <v>61</v>
      </c>
      <c r="F13383" s="6" t="s">
        <v>62</v>
      </c>
      <c r="G13383" s="4">
        <v>1</v>
      </c>
      <c r="H13383" s="6" t="s">
        <v>63</v>
      </c>
      <c r="I13383" s="16" t="s">
        <v>32345</v>
      </c>
    </row>
    <row r="13384" spans="1:9" ht="17">
      <c r="A13384" s="3">
        <v>13382</v>
      </c>
      <c r="B13384" s="14" t="s">
        <v>194</v>
      </c>
      <c r="C13384" s="15" t="s">
        <v>13339</v>
      </c>
      <c r="D13384" s="11" t="s">
        <v>61</v>
      </c>
      <c r="E13384" s="11" t="s">
        <v>61</v>
      </c>
      <c r="F13384" s="6" t="s">
        <v>62</v>
      </c>
      <c r="G13384" s="4">
        <v>1</v>
      </c>
      <c r="H13384" s="6" t="s">
        <v>63</v>
      </c>
      <c r="I13384" s="16" t="s">
        <v>32346</v>
      </c>
    </row>
    <row r="13385" spans="1:9" ht="17">
      <c r="A13385" s="3">
        <v>13383</v>
      </c>
      <c r="B13385" s="14" t="s">
        <v>194</v>
      </c>
      <c r="C13385" s="15" t="s">
        <v>13340</v>
      </c>
      <c r="D13385" s="11" t="s">
        <v>61</v>
      </c>
      <c r="E13385" s="11" t="s">
        <v>61</v>
      </c>
      <c r="F13385" s="6" t="s">
        <v>62</v>
      </c>
      <c r="G13385" s="4">
        <v>1</v>
      </c>
      <c r="H13385" s="6" t="s">
        <v>63</v>
      </c>
      <c r="I13385" s="16" t="s">
        <v>32347</v>
      </c>
    </row>
    <row r="13386" spans="1:9" ht="17">
      <c r="A13386" s="3">
        <v>13384</v>
      </c>
      <c r="B13386" s="14" t="s">
        <v>194</v>
      </c>
      <c r="C13386" s="15" t="s">
        <v>13341</v>
      </c>
      <c r="D13386" s="11" t="s">
        <v>61</v>
      </c>
      <c r="E13386" s="11" t="s">
        <v>61</v>
      </c>
      <c r="F13386" s="6" t="s">
        <v>62</v>
      </c>
      <c r="G13386" s="4">
        <v>1</v>
      </c>
      <c r="H13386" s="6" t="s">
        <v>63</v>
      </c>
      <c r="I13386" s="16" t="s">
        <v>32348</v>
      </c>
    </row>
    <row r="13387" spans="1:9" ht="17">
      <c r="A13387" s="3">
        <v>13385</v>
      </c>
      <c r="B13387" s="14" t="s">
        <v>194</v>
      </c>
      <c r="C13387" s="15" t="s">
        <v>13342</v>
      </c>
      <c r="D13387" s="11" t="s">
        <v>61</v>
      </c>
      <c r="E13387" s="11" t="s">
        <v>61</v>
      </c>
      <c r="F13387" s="6" t="s">
        <v>62</v>
      </c>
      <c r="G13387" s="4">
        <v>1</v>
      </c>
      <c r="H13387" s="6" t="s">
        <v>63</v>
      </c>
      <c r="I13387" s="16" t="s">
        <v>32349</v>
      </c>
    </row>
    <row r="13388" spans="1:9" ht="17">
      <c r="A13388" s="3">
        <v>13386</v>
      </c>
      <c r="B13388" s="14" t="s">
        <v>194</v>
      </c>
      <c r="C13388" s="15" t="s">
        <v>13343</v>
      </c>
      <c r="D13388" s="11" t="s">
        <v>61</v>
      </c>
      <c r="E13388" s="11" t="s">
        <v>61</v>
      </c>
      <c r="F13388" s="6" t="s">
        <v>62</v>
      </c>
      <c r="G13388" s="4">
        <v>1</v>
      </c>
      <c r="H13388" s="6" t="s">
        <v>63</v>
      </c>
      <c r="I13388" s="16" t="s">
        <v>32350</v>
      </c>
    </row>
    <row r="13389" spans="1:9" ht="17">
      <c r="A13389" s="3">
        <v>13387</v>
      </c>
      <c r="B13389" s="14" t="s">
        <v>194</v>
      </c>
      <c r="C13389" s="15" t="s">
        <v>13344</v>
      </c>
      <c r="D13389" s="11" t="s">
        <v>61</v>
      </c>
      <c r="E13389" s="11" t="s">
        <v>61</v>
      </c>
      <c r="F13389" s="6" t="s">
        <v>62</v>
      </c>
      <c r="G13389" s="4">
        <v>1</v>
      </c>
      <c r="H13389" s="6" t="s">
        <v>63</v>
      </c>
      <c r="I13389" s="16" t="s">
        <v>32351</v>
      </c>
    </row>
    <row r="13390" spans="1:9" ht="17">
      <c r="A13390" s="3">
        <v>13388</v>
      </c>
      <c r="B13390" s="14" t="s">
        <v>194</v>
      </c>
      <c r="C13390" s="15" t="s">
        <v>13345</v>
      </c>
      <c r="D13390" s="11" t="s">
        <v>61</v>
      </c>
      <c r="E13390" s="11" t="s">
        <v>61</v>
      </c>
      <c r="F13390" s="6" t="s">
        <v>62</v>
      </c>
      <c r="G13390" s="4">
        <v>1</v>
      </c>
      <c r="H13390" s="6" t="s">
        <v>63</v>
      </c>
      <c r="I13390" s="16" t="s">
        <v>32352</v>
      </c>
    </row>
    <row r="13391" spans="1:9" ht="17">
      <c r="A13391" s="3">
        <v>13389</v>
      </c>
      <c r="B13391" s="14" t="s">
        <v>194</v>
      </c>
      <c r="C13391" s="15" t="s">
        <v>13346</v>
      </c>
      <c r="D13391" s="11" t="s">
        <v>61</v>
      </c>
      <c r="E13391" s="11" t="s">
        <v>61</v>
      </c>
      <c r="F13391" s="6" t="s">
        <v>62</v>
      </c>
      <c r="G13391" s="4">
        <v>1</v>
      </c>
      <c r="H13391" s="6" t="s">
        <v>63</v>
      </c>
      <c r="I13391" s="16" t="s">
        <v>32353</v>
      </c>
    </row>
    <row r="13392" spans="1:9" ht="17">
      <c r="A13392" s="3">
        <v>13390</v>
      </c>
      <c r="B13392" s="14" t="s">
        <v>194</v>
      </c>
      <c r="C13392" s="15" t="s">
        <v>13347</v>
      </c>
      <c r="D13392" s="11" t="s">
        <v>61</v>
      </c>
      <c r="E13392" s="11" t="s">
        <v>61</v>
      </c>
      <c r="F13392" s="6" t="s">
        <v>62</v>
      </c>
      <c r="G13392" s="4">
        <v>1</v>
      </c>
      <c r="H13392" s="6" t="s">
        <v>63</v>
      </c>
      <c r="I13392" s="16" t="s">
        <v>32354</v>
      </c>
    </row>
    <row r="13393" spans="1:9" ht="17">
      <c r="A13393" s="3">
        <v>13391</v>
      </c>
      <c r="B13393" s="14" t="s">
        <v>194</v>
      </c>
      <c r="C13393" s="15" t="s">
        <v>13348</v>
      </c>
      <c r="D13393" s="11" t="s">
        <v>61</v>
      </c>
      <c r="E13393" s="11" t="s">
        <v>61</v>
      </c>
      <c r="F13393" s="6" t="s">
        <v>62</v>
      </c>
      <c r="G13393" s="4">
        <v>1</v>
      </c>
      <c r="H13393" s="6" t="s">
        <v>63</v>
      </c>
      <c r="I13393" s="16" t="s">
        <v>32355</v>
      </c>
    </row>
    <row r="13394" spans="1:9" ht="17">
      <c r="A13394" s="3">
        <v>13392</v>
      </c>
      <c r="B13394" s="14" t="s">
        <v>194</v>
      </c>
      <c r="C13394" s="15" t="s">
        <v>13349</v>
      </c>
      <c r="D13394" s="11" t="s">
        <v>61</v>
      </c>
      <c r="E13394" s="11" t="s">
        <v>61</v>
      </c>
      <c r="F13394" s="6" t="s">
        <v>62</v>
      </c>
      <c r="G13394" s="4">
        <v>1</v>
      </c>
      <c r="H13394" s="6" t="s">
        <v>63</v>
      </c>
      <c r="I13394" s="16" t="s">
        <v>32356</v>
      </c>
    </row>
    <row r="13395" spans="1:9" ht="17">
      <c r="A13395" s="3">
        <v>13393</v>
      </c>
      <c r="B13395" s="14" t="s">
        <v>194</v>
      </c>
      <c r="C13395" s="15" t="s">
        <v>13350</v>
      </c>
      <c r="D13395" s="11" t="s">
        <v>61</v>
      </c>
      <c r="E13395" s="11" t="s">
        <v>61</v>
      </c>
      <c r="F13395" s="6" t="s">
        <v>62</v>
      </c>
      <c r="G13395" s="4">
        <v>1</v>
      </c>
      <c r="H13395" s="6" t="s">
        <v>63</v>
      </c>
      <c r="I13395" s="16" t="s">
        <v>32357</v>
      </c>
    </row>
    <row r="13396" spans="1:9" ht="17">
      <c r="A13396" s="3">
        <v>13394</v>
      </c>
      <c r="B13396" s="14" t="s">
        <v>194</v>
      </c>
      <c r="C13396" s="15" t="s">
        <v>13351</v>
      </c>
      <c r="D13396" s="11" t="s">
        <v>61</v>
      </c>
      <c r="E13396" s="11" t="s">
        <v>61</v>
      </c>
      <c r="F13396" s="6" t="s">
        <v>62</v>
      </c>
      <c r="G13396" s="4">
        <v>1</v>
      </c>
      <c r="H13396" s="6" t="s">
        <v>63</v>
      </c>
      <c r="I13396" s="16" t="s">
        <v>32358</v>
      </c>
    </row>
    <row r="13397" spans="1:9" ht="17">
      <c r="A13397" s="3">
        <v>13395</v>
      </c>
      <c r="B13397" s="14" t="s">
        <v>194</v>
      </c>
      <c r="C13397" s="15" t="s">
        <v>13352</v>
      </c>
      <c r="D13397" s="11" t="s">
        <v>61</v>
      </c>
      <c r="E13397" s="11" t="s">
        <v>61</v>
      </c>
      <c r="F13397" s="6" t="s">
        <v>62</v>
      </c>
      <c r="G13397" s="4">
        <v>1</v>
      </c>
      <c r="H13397" s="6" t="s">
        <v>63</v>
      </c>
      <c r="I13397" s="16" t="s">
        <v>32359</v>
      </c>
    </row>
    <row r="13398" spans="1:9" ht="17">
      <c r="A13398" s="3">
        <v>13396</v>
      </c>
      <c r="B13398" s="14" t="s">
        <v>194</v>
      </c>
      <c r="C13398" s="15" t="s">
        <v>13353</v>
      </c>
      <c r="D13398" s="11" t="s">
        <v>61</v>
      </c>
      <c r="E13398" s="11" t="s">
        <v>61</v>
      </c>
      <c r="F13398" s="6" t="s">
        <v>62</v>
      </c>
      <c r="G13398" s="4">
        <v>1</v>
      </c>
      <c r="H13398" s="6" t="s">
        <v>63</v>
      </c>
      <c r="I13398" s="16" t="s">
        <v>32360</v>
      </c>
    </row>
    <row r="13399" spans="1:9" ht="17">
      <c r="A13399" s="3">
        <v>13397</v>
      </c>
      <c r="B13399" s="14" t="s">
        <v>194</v>
      </c>
      <c r="C13399" s="15" t="s">
        <v>13354</v>
      </c>
      <c r="D13399" s="11" t="s">
        <v>61</v>
      </c>
      <c r="E13399" s="11" t="s">
        <v>61</v>
      </c>
      <c r="F13399" s="6" t="s">
        <v>62</v>
      </c>
      <c r="G13399" s="4">
        <v>1</v>
      </c>
      <c r="H13399" s="6" t="s">
        <v>63</v>
      </c>
      <c r="I13399" s="16" t="s">
        <v>32361</v>
      </c>
    </row>
    <row r="13400" spans="1:9" ht="17">
      <c r="A13400" s="3">
        <v>13398</v>
      </c>
      <c r="B13400" s="14" t="s">
        <v>194</v>
      </c>
      <c r="C13400" s="15" t="s">
        <v>13355</v>
      </c>
      <c r="D13400" s="11" t="s">
        <v>61</v>
      </c>
      <c r="E13400" s="11" t="s">
        <v>61</v>
      </c>
      <c r="F13400" s="6" t="s">
        <v>62</v>
      </c>
      <c r="G13400" s="4">
        <v>1</v>
      </c>
      <c r="H13400" s="6" t="s">
        <v>63</v>
      </c>
      <c r="I13400" s="16" t="s">
        <v>32362</v>
      </c>
    </row>
    <row r="13401" spans="1:9" ht="17">
      <c r="A13401" s="3">
        <v>13399</v>
      </c>
      <c r="B13401" s="14" t="s">
        <v>194</v>
      </c>
      <c r="C13401" s="15" t="s">
        <v>13356</v>
      </c>
      <c r="D13401" s="11" t="s">
        <v>61</v>
      </c>
      <c r="E13401" s="11" t="s">
        <v>61</v>
      </c>
      <c r="F13401" s="6" t="s">
        <v>62</v>
      </c>
      <c r="G13401" s="4">
        <v>1</v>
      </c>
      <c r="H13401" s="6" t="s">
        <v>63</v>
      </c>
      <c r="I13401" s="16" t="s">
        <v>32363</v>
      </c>
    </row>
    <row r="13402" spans="1:9" ht="17">
      <c r="A13402" s="3">
        <v>13400</v>
      </c>
      <c r="B13402" s="14" t="s">
        <v>194</v>
      </c>
      <c r="C13402" s="15" t="s">
        <v>13357</v>
      </c>
      <c r="D13402" s="11" t="s">
        <v>61</v>
      </c>
      <c r="E13402" s="11" t="s">
        <v>61</v>
      </c>
      <c r="F13402" s="6" t="s">
        <v>62</v>
      </c>
      <c r="G13402" s="4">
        <v>1</v>
      </c>
      <c r="H13402" s="6" t="s">
        <v>63</v>
      </c>
      <c r="I13402" s="16" t="s">
        <v>32364</v>
      </c>
    </row>
    <row r="13403" spans="1:9" ht="17">
      <c r="A13403" s="3">
        <v>13401</v>
      </c>
      <c r="B13403" s="14" t="s">
        <v>194</v>
      </c>
      <c r="C13403" s="15" t="s">
        <v>13358</v>
      </c>
      <c r="D13403" s="11" t="s">
        <v>61</v>
      </c>
      <c r="E13403" s="11" t="s">
        <v>61</v>
      </c>
      <c r="F13403" s="6" t="s">
        <v>62</v>
      </c>
      <c r="G13403" s="4">
        <v>1</v>
      </c>
      <c r="H13403" s="6" t="s">
        <v>63</v>
      </c>
      <c r="I13403" s="16" t="s">
        <v>32365</v>
      </c>
    </row>
    <row r="13404" spans="1:9" ht="17">
      <c r="A13404" s="3">
        <v>13402</v>
      </c>
      <c r="B13404" s="14" t="s">
        <v>194</v>
      </c>
      <c r="C13404" s="15" t="s">
        <v>13359</v>
      </c>
      <c r="D13404" s="11" t="s">
        <v>61</v>
      </c>
      <c r="E13404" s="11" t="s">
        <v>61</v>
      </c>
      <c r="F13404" s="6" t="s">
        <v>62</v>
      </c>
      <c r="G13404" s="4">
        <v>1</v>
      </c>
      <c r="H13404" s="6" t="s">
        <v>63</v>
      </c>
      <c r="I13404" s="16" t="s">
        <v>32366</v>
      </c>
    </row>
    <row r="13405" spans="1:9" ht="17">
      <c r="A13405" s="3">
        <v>13403</v>
      </c>
      <c r="B13405" s="14" t="s">
        <v>194</v>
      </c>
      <c r="C13405" s="15" t="s">
        <v>13360</v>
      </c>
      <c r="D13405" s="11" t="s">
        <v>61</v>
      </c>
      <c r="E13405" s="11" t="s">
        <v>61</v>
      </c>
      <c r="F13405" s="6" t="s">
        <v>62</v>
      </c>
      <c r="G13405" s="4">
        <v>1</v>
      </c>
      <c r="H13405" s="6" t="s">
        <v>63</v>
      </c>
      <c r="I13405" s="16" t="s">
        <v>32367</v>
      </c>
    </row>
    <row r="13406" spans="1:9" ht="17">
      <c r="A13406" s="3">
        <v>13404</v>
      </c>
      <c r="B13406" s="14" t="s">
        <v>194</v>
      </c>
      <c r="C13406" s="15" t="s">
        <v>13361</v>
      </c>
      <c r="D13406" s="11" t="s">
        <v>61</v>
      </c>
      <c r="E13406" s="11" t="s">
        <v>61</v>
      </c>
      <c r="F13406" s="6" t="s">
        <v>62</v>
      </c>
      <c r="G13406" s="4">
        <v>1</v>
      </c>
      <c r="H13406" s="6" t="s">
        <v>63</v>
      </c>
      <c r="I13406" s="16" t="s">
        <v>32368</v>
      </c>
    </row>
    <row r="13407" spans="1:9" ht="17">
      <c r="A13407" s="3">
        <v>13405</v>
      </c>
      <c r="B13407" s="14" t="s">
        <v>194</v>
      </c>
      <c r="C13407" s="15" t="s">
        <v>13362</v>
      </c>
      <c r="D13407" s="11" t="s">
        <v>61</v>
      </c>
      <c r="E13407" s="11" t="s">
        <v>61</v>
      </c>
      <c r="F13407" s="6" t="s">
        <v>62</v>
      </c>
      <c r="G13407" s="4">
        <v>1</v>
      </c>
      <c r="H13407" s="6" t="s">
        <v>63</v>
      </c>
      <c r="I13407" s="16" t="s">
        <v>32369</v>
      </c>
    </row>
    <row r="13408" spans="1:9" ht="17">
      <c r="A13408" s="3">
        <v>13406</v>
      </c>
      <c r="B13408" s="14" t="s">
        <v>194</v>
      </c>
      <c r="C13408" s="15" t="s">
        <v>13363</v>
      </c>
      <c r="D13408" s="11" t="s">
        <v>61</v>
      </c>
      <c r="E13408" s="11" t="s">
        <v>61</v>
      </c>
      <c r="F13408" s="6" t="s">
        <v>62</v>
      </c>
      <c r="G13408" s="4">
        <v>1</v>
      </c>
      <c r="H13408" s="6" t="s">
        <v>63</v>
      </c>
      <c r="I13408" s="16" t="s">
        <v>32370</v>
      </c>
    </row>
    <row r="13409" spans="1:9" ht="17">
      <c r="A13409" s="3">
        <v>13407</v>
      </c>
      <c r="B13409" s="14" t="s">
        <v>194</v>
      </c>
      <c r="C13409" s="15" t="s">
        <v>13364</v>
      </c>
      <c r="D13409" s="11" t="s">
        <v>61</v>
      </c>
      <c r="E13409" s="11" t="s">
        <v>61</v>
      </c>
      <c r="F13409" s="6" t="s">
        <v>62</v>
      </c>
      <c r="G13409" s="4">
        <v>1</v>
      </c>
      <c r="H13409" s="6" t="s">
        <v>63</v>
      </c>
      <c r="I13409" s="16" t="s">
        <v>32371</v>
      </c>
    </row>
    <row r="13410" spans="1:9" ht="17">
      <c r="A13410" s="3">
        <v>13408</v>
      </c>
      <c r="B13410" s="14" t="s">
        <v>194</v>
      </c>
      <c r="C13410" s="15" t="s">
        <v>13365</v>
      </c>
      <c r="D13410" s="11" t="s">
        <v>61</v>
      </c>
      <c r="E13410" s="11" t="s">
        <v>61</v>
      </c>
      <c r="F13410" s="6" t="s">
        <v>62</v>
      </c>
      <c r="G13410" s="4">
        <v>1</v>
      </c>
      <c r="H13410" s="6" t="s">
        <v>63</v>
      </c>
      <c r="I13410" s="16" t="s">
        <v>32372</v>
      </c>
    </row>
    <row r="13411" spans="1:9" ht="17">
      <c r="A13411" s="3">
        <v>13409</v>
      </c>
      <c r="B13411" s="14" t="s">
        <v>194</v>
      </c>
      <c r="C13411" s="15" t="s">
        <v>13366</v>
      </c>
      <c r="D13411" s="11" t="s">
        <v>61</v>
      </c>
      <c r="E13411" s="11" t="s">
        <v>61</v>
      </c>
      <c r="F13411" s="6" t="s">
        <v>62</v>
      </c>
      <c r="G13411" s="4">
        <v>1</v>
      </c>
      <c r="H13411" s="6" t="s">
        <v>63</v>
      </c>
      <c r="I13411" s="16" t="s">
        <v>32373</v>
      </c>
    </row>
    <row r="13412" spans="1:9" ht="17">
      <c r="A13412" s="3">
        <v>13410</v>
      </c>
      <c r="B13412" s="14" t="s">
        <v>194</v>
      </c>
      <c r="C13412" s="15" t="s">
        <v>13367</v>
      </c>
      <c r="D13412" s="11" t="s">
        <v>61</v>
      </c>
      <c r="E13412" s="11" t="s">
        <v>61</v>
      </c>
      <c r="F13412" s="6" t="s">
        <v>62</v>
      </c>
      <c r="G13412" s="4">
        <v>1</v>
      </c>
      <c r="H13412" s="6" t="s">
        <v>63</v>
      </c>
      <c r="I13412" s="16" t="s">
        <v>32374</v>
      </c>
    </row>
    <row r="13413" spans="1:9" ht="17">
      <c r="A13413" s="3">
        <v>13411</v>
      </c>
      <c r="B13413" s="14" t="s">
        <v>194</v>
      </c>
      <c r="C13413" s="15" t="s">
        <v>13368</v>
      </c>
      <c r="D13413" s="11" t="s">
        <v>61</v>
      </c>
      <c r="E13413" s="11" t="s">
        <v>61</v>
      </c>
      <c r="F13413" s="6" t="s">
        <v>62</v>
      </c>
      <c r="G13413" s="4">
        <v>1</v>
      </c>
      <c r="H13413" s="6" t="s">
        <v>63</v>
      </c>
      <c r="I13413" s="16" t="s">
        <v>32375</v>
      </c>
    </row>
    <row r="13414" spans="1:9" ht="17">
      <c r="A13414" s="3">
        <v>13412</v>
      </c>
      <c r="B13414" s="14" t="s">
        <v>194</v>
      </c>
      <c r="C13414" s="15" t="s">
        <v>13369</v>
      </c>
      <c r="D13414" s="11" t="s">
        <v>61</v>
      </c>
      <c r="E13414" s="11" t="s">
        <v>61</v>
      </c>
      <c r="F13414" s="6" t="s">
        <v>62</v>
      </c>
      <c r="G13414" s="4">
        <v>1</v>
      </c>
      <c r="H13414" s="6" t="s">
        <v>63</v>
      </c>
      <c r="I13414" s="16" t="s">
        <v>32376</v>
      </c>
    </row>
    <row r="13415" spans="1:9" ht="17">
      <c r="A13415" s="3">
        <v>13413</v>
      </c>
      <c r="B13415" s="14" t="s">
        <v>194</v>
      </c>
      <c r="C13415" s="15" t="s">
        <v>13370</v>
      </c>
      <c r="D13415" s="11" t="s">
        <v>61</v>
      </c>
      <c r="E13415" s="11" t="s">
        <v>61</v>
      </c>
      <c r="F13415" s="6" t="s">
        <v>62</v>
      </c>
      <c r="G13415" s="4">
        <v>1</v>
      </c>
      <c r="H13415" s="6" t="s">
        <v>63</v>
      </c>
      <c r="I13415" s="16" t="s">
        <v>32377</v>
      </c>
    </row>
    <row r="13416" spans="1:9" ht="17">
      <c r="A13416" s="3">
        <v>13414</v>
      </c>
      <c r="B13416" s="14" t="s">
        <v>194</v>
      </c>
      <c r="C13416" s="15" t="s">
        <v>13371</v>
      </c>
      <c r="D13416" s="11" t="s">
        <v>61</v>
      </c>
      <c r="E13416" s="11" t="s">
        <v>61</v>
      </c>
      <c r="F13416" s="6" t="s">
        <v>62</v>
      </c>
      <c r="G13416" s="4">
        <v>1</v>
      </c>
      <c r="H13416" s="6" t="s">
        <v>63</v>
      </c>
      <c r="I13416" s="16" t="s">
        <v>32378</v>
      </c>
    </row>
    <row r="13417" spans="1:9" ht="17">
      <c r="A13417" s="3">
        <v>13415</v>
      </c>
      <c r="B13417" s="14" t="s">
        <v>194</v>
      </c>
      <c r="C13417" s="15" t="s">
        <v>13372</v>
      </c>
      <c r="D13417" s="11" t="s">
        <v>61</v>
      </c>
      <c r="E13417" s="11" t="s">
        <v>61</v>
      </c>
      <c r="F13417" s="6" t="s">
        <v>62</v>
      </c>
      <c r="G13417" s="4">
        <v>1</v>
      </c>
      <c r="H13417" s="6" t="s">
        <v>63</v>
      </c>
      <c r="I13417" s="16" t="s">
        <v>32379</v>
      </c>
    </row>
    <row r="13418" spans="1:9" ht="17">
      <c r="A13418" s="3">
        <v>13416</v>
      </c>
      <c r="B13418" s="14" t="s">
        <v>194</v>
      </c>
      <c r="C13418" s="15" t="s">
        <v>13373</v>
      </c>
      <c r="D13418" s="11" t="s">
        <v>61</v>
      </c>
      <c r="E13418" s="11" t="s">
        <v>61</v>
      </c>
      <c r="F13418" s="6" t="s">
        <v>62</v>
      </c>
      <c r="G13418" s="4">
        <v>1</v>
      </c>
      <c r="H13418" s="6" t="s">
        <v>63</v>
      </c>
      <c r="I13418" s="16" t="s">
        <v>32380</v>
      </c>
    </row>
    <row r="13419" spans="1:9" ht="17">
      <c r="A13419" s="3">
        <v>13417</v>
      </c>
      <c r="B13419" s="14" t="s">
        <v>194</v>
      </c>
      <c r="C13419" s="15" t="s">
        <v>13374</v>
      </c>
      <c r="D13419" s="11" t="s">
        <v>61</v>
      </c>
      <c r="E13419" s="11" t="s">
        <v>61</v>
      </c>
      <c r="F13419" s="6" t="s">
        <v>62</v>
      </c>
      <c r="G13419" s="4">
        <v>1</v>
      </c>
      <c r="H13419" s="6" t="s">
        <v>63</v>
      </c>
      <c r="I13419" s="16" t="s">
        <v>32381</v>
      </c>
    </row>
    <row r="13420" spans="1:9" ht="17">
      <c r="A13420" s="3">
        <v>13418</v>
      </c>
      <c r="B13420" s="14" t="s">
        <v>194</v>
      </c>
      <c r="C13420" s="15" t="s">
        <v>13375</v>
      </c>
      <c r="D13420" s="11" t="s">
        <v>61</v>
      </c>
      <c r="E13420" s="11" t="s">
        <v>61</v>
      </c>
      <c r="F13420" s="6" t="s">
        <v>62</v>
      </c>
      <c r="G13420" s="4">
        <v>1</v>
      </c>
      <c r="H13420" s="6" t="s">
        <v>63</v>
      </c>
      <c r="I13420" s="16" t="s">
        <v>32382</v>
      </c>
    </row>
    <row r="13421" spans="1:9" ht="17">
      <c r="A13421" s="3">
        <v>13419</v>
      </c>
      <c r="B13421" s="14" t="s">
        <v>194</v>
      </c>
      <c r="C13421" s="15" t="s">
        <v>13376</v>
      </c>
      <c r="D13421" s="11" t="s">
        <v>61</v>
      </c>
      <c r="E13421" s="11" t="s">
        <v>61</v>
      </c>
      <c r="F13421" s="6" t="s">
        <v>62</v>
      </c>
      <c r="G13421" s="4">
        <v>1</v>
      </c>
      <c r="H13421" s="6" t="s">
        <v>63</v>
      </c>
      <c r="I13421" s="16" t="s">
        <v>32383</v>
      </c>
    </row>
    <row r="13422" spans="1:9" ht="17">
      <c r="A13422" s="3">
        <v>13420</v>
      </c>
      <c r="B13422" s="14" t="s">
        <v>194</v>
      </c>
      <c r="C13422" s="15" t="s">
        <v>13377</v>
      </c>
      <c r="D13422" s="11" t="s">
        <v>61</v>
      </c>
      <c r="E13422" s="11" t="s">
        <v>61</v>
      </c>
      <c r="F13422" s="6" t="s">
        <v>62</v>
      </c>
      <c r="G13422" s="4">
        <v>1</v>
      </c>
      <c r="H13422" s="6" t="s">
        <v>63</v>
      </c>
      <c r="I13422" s="16" t="s">
        <v>32384</v>
      </c>
    </row>
    <row r="13423" spans="1:9" ht="17">
      <c r="A13423" s="3">
        <v>13421</v>
      </c>
      <c r="B13423" s="14" t="s">
        <v>194</v>
      </c>
      <c r="C13423" s="15" t="s">
        <v>13378</v>
      </c>
      <c r="D13423" s="11" t="s">
        <v>61</v>
      </c>
      <c r="E13423" s="11" t="s">
        <v>61</v>
      </c>
      <c r="F13423" s="6" t="s">
        <v>62</v>
      </c>
      <c r="G13423" s="4">
        <v>1</v>
      </c>
      <c r="H13423" s="6" t="s">
        <v>63</v>
      </c>
      <c r="I13423" s="16" t="s">
        <v>32385</v>
      </c>
    </row>
    <row r="13424" spans="1:9" ht="17">
      <c r="A13424" s="3">
        <v>13422</v>
      </c>
      <c r="B13424" s="14" t="s">
        <v>194</v>
      </c>
      <c r="C13424" s="15" t="s">
        <v>13379</v>
      </c>
      <c r="D13424" s="11" t="s">
        <v>61</v>
      </c>
      <c r="E13424" s="11" t="s">
        <v>61</v>
      </c>
      <c r="F13424" s="6" t="s">
        <v>62</v>
      </c>
      <c r="G13424" s="4">
        <v>1</v>
      </c>
      <c r="H13424" s="6" t="s">
        <v>63</v>
      </c>
      <c r="I13424" s="16" t="s">
        <v>32386</v>
      </c>
    </row>
    <row r="13425" spans="1:9" ht="17">
      <c r="A13425" s="3">
        <v>13423</v>
      </c>
      <c r="B13425" s="14" t="s">
        <v>194</v>
      </c>
      <c r="C13425" s="15" t="s">
        <v>13380</v>
      </c>
      <c r="D13425" s="11" t="s">
        <v>61</v>
      </c>
      <c r="E13425" s="11" t="s">
        <v>61</v>
      </c>
      <c r="F13425" s="6" t="s">
        <v>62</v>
      </c>
      <c r="G13425" s="4">
        <v>1</v>
      </c>
      <c r="H13425" s="6" t="s">
        <v>63</v>
      </c>
      <c r="I13425" s="16" t="s">
        <v>32387</v>
      </c>
    </row>
    <row r="13426" spans="1:9" ht="17">
      <c r="A13426" s="3">
        <v>13424</v>
      </c>
      <c r="B13426" s="14" t="s">
        <v>194</v>
      </c>
      <c r="C13426" s="15" t="s">
        <v>13381</v>
      </c>
      <c r="D13426" s="11" t="s">
        <v>61</v>
      </c>
      <c r="E13426" s="11" t="s">
        <v>61</v>
      </c>
      <c r="F13426" s="6" t="s">
        <v>62</v>
      </c>
      <c r="G13426" s="4">
        <v>1</v>
      </c>
      <c r="H13426" s="6" t="s">
        <v>63</v>
      </c>
      <c r="I13426" s="16" t="s">
        <v>32388</v>
      </c>
    </row>
    <row r="13427" spans="1:9" ht="17">
      <c r="A13427" s="3">
        <v>13425</v>
      </c>
      <c r="B13427" s="14" t="s">
        <v>194</v>
      </c>
      <c r="C13427" s="15" t="s">
        <v>13382</v>
      </c>
      <c r="D13427" s="11" t="s">
        <v>61</v>
      </c>
      <c r="E13427" s="11" t="s">
        <v>61</v>
      </c>
      <c r="F13427" s="6" t="s">
        <v>62</v>
      </c>
      <c r="G13427" s="4">
        <v>1</v>
      </c>
      <c r="H13427" s="6" t="s">
        <v>63</v>
      </c>
      <c r="I13427" s="16" t="s">
        <v>32389</v>
      </c>
    </row>
    <row r="13428" spans="1:9" ht="17">
      <c r="A13428" s="3">
        <v>13426</v>
      </c>
      <c r="B13428" s="14" t="s">
        <v>194</v>
      </c>
      <c r="C13428" s="15" t="s">
        <v>13383</v>
      </c>
      <c r="D13428" s="11" t="s">
        <v>61</v>
      </c>
      <c r="E13428" s="11" t="s">
        <v>61</v>
      </c>
      <c r="F13428" s="6" t="s">
        <v>62</v>
      </c>
      <c r="G13428" s="4">
        <v>1</v>
      </c>
      <c r="H13428" s="6" t="s">
        <v>63</v>
      </c>
      <c r="I13428" s="16" t="s">
        <v>32390</v>
      </c>
    </row>
    <row r="13429" spans="1:9" ht="17">
      <c r="A13429" s="3">
        <v>13427</v>
      </c>
      <c r="B13429" s="14" t="s">
        <v>194</v>
      </c>
      <c r="C13429" s="15" t="s">
        <v>13384</v>
      </c>
      <c r="D13429" s="11" t="s">
        <v>61</v>
      </c>
      <c r="E13429" s="11" t="s">
        <v>61</v>
      </c>
      <c r="F13429" s="6" t="s">
        <v>62</v>
      </c>
      <c r="G13429" s="4">
        <v>1</v>
      </c>
      <c r="H13429" s="6" t="s">
        <v>63</v>
      </c>
      <c r="I13429" s="16" t="s">
        <v>32391</v>
      </c>
    </row>
    <row r="13430" spans="1:9" ht="17">
      <c r="A13430" s="3">
        <v>13428</v>
      </c>
      <c r="B13430" s="14" t="s">
        <v>194</v>
      </c>
      <c r="C13430" s="15" t="s">
        <v>13385</v>
      </c>
      <c r="D13430" s="11" t="s">
        <v>61</v>
      </c>
      <c r="E13430" s="11" t="s">
        <v>61</v>
      </c>
      <c r="F13430" s="6" t="s">
        <v>62</v>
      </c>
      <c r="G13430" s="4">
        <v>1</v>
      </c>
      <c r="H13430" s="6" t="s">
        <v>63</v>
      </c>
      <c r="I13430" s="16" t="s">
        <v>32392</v>
      </c>
    </row>
    <row r="13431" spans="1:9" ht="17">
      <c r="A13431" s="3">
        <v>13429</v>
      </c>
      <c r="B13431" s="14" t="s">
        <v>194</v>
      </c>
      <c r="C13431" s="15" t="s">
        <v>13386</v>
      </c>
      <c r="D13431" s="11" t="s">
        <v>61</v>
      </c>
      <c r="E13431" s="11" t="s">
        <v>61</v>
      </c>
      <c r="F13431" s="6" t="s">
        <v>62</v>
      </c>
      <c r="G13431" s="4">
        <v>1</v>
      </c>
      <c r="H13431" s="6" t="s">
        <v>63</v>
      </c>
      <c r="I13431" s="16" t="s">
        <v>32393</v>
      </c>
    </row>
    <row r="13432" spans="1:9" ht="17">
      <c r="A13432" s="3">
        <v>13430</v>
      </c>
      <c r="B13432" s="14" t="s">
        <v>194</v>
      </c>
      <c r="C13432" s="15" t="s">
        <v>13387</v>
      </c>
      <c r="D13432" s="11" t="s">
        <v>61</v>
      </c>
      <c r="E13432" s="11" t="s">
        <v>61</v>
      </c>
      <c r="F13432" s="6" t="s">
        <v>62</v>
      </c>
      <c r="G13432" s="4">
        <v>1</v>
      </c>
      <c r="H13432" s="6" t="s">
        <v>63</v>
      </c>
      <c r="I13432" s="16" t="s">
        <v>32394</v>
      </c>
    </row>
    <row r="13433" spans="1:9" ht="17">
      <c r="A13433" s="3">
        <v>13431</v>
      </c>
      <c r="B13433" s="14" t="s">
        <v>194</v>
      </c>
      <c r="C13433" s="15" t="s">
        <v>13388</v>
      </c>
      <c r="D13433" s="11" t="s">
        <v>61</v>
      </c>
      <c r="E13433" s="11" t="s">
        <v>61</v>
      </c>
      <c r="F13433" s="6" t="s">
        <v>62</v>
      </c>
      <c r="G13433" s="4">
        <v>1</v>
      </c>
      <c r="H13433" s="6" t="s">
        <v>63</v>
      </c>
      <c r="I13433" s="16" t="s">
        <v>32395</v>
      </c>
    </row>
    <row r="13434" spans="1:9" ht="17">
      <c r="A13434" s="3">
        <v>13432</v>
      </c>
      <c r="B13434" s="14" t="s">
        <v>194</v>
      </c>
      <c r="C13434" s="15" t="s">
        <v>13389</v>
      </c>
      <c r="D13434" s="11" t="s">
        <v>61</v>
      </c>
      <c r="E13434" s="11" t="s">
        <v>61</v>
      </c>
      <c r="F13434" s="6" t="s">
        <v>62</v>
      </c>
      <c r="G13434" s="4">
        <v>1</v>
      </c>
      <c r="H13434" s="6" t="s">
        <v>63</v>
      </c>
      <c r="I13434" s="16" t="s">
        <v>32396</v>
      </c>
    </row>
    <row r="13435" spans="1:9" ht="17">
      <c r="A13435" s="3">
        <v>13433</v>
      </c>
      <c r="B13435" s="14" t="s">
        <v>194</v>
      </c>
      <c r="C13435" s="15" t="s">
        <v>13390</v>
      </c>
      <c r="D13435" s="11" t="s">
        <v>61</v>
      </c>
      <c r="E13435" s="11" t="s">
        <v>61</v>
      </c>
      <c r="F13435" s="6" t="s">
        <v>62</v>
      </c>
      <c r="G13435" s="4">
        <v>1</v>
      </c>
      <c r="H13435" s="6" t="s">
        <v>63</v>
      </c>
      <c r="I13435" s="16" t="s">
        <v>32397</v>
      </c>
    </row>
    <row r="13436" spans="1:9" ht="17">
      <c r="A13436" s="3">
        <v>13434</v>
      </c>
      <c r="B13436" s="14" t="s">
        <v>194</v>
      </c>
      <c r="C13436" s="15" t="s">
        <v>13391</v>
      </c>
      <c r="D13436" s="11" t="s">
        <v>61</v>
      </c>
      <c r="E13436" s="11" t="s">
        <v>61</v>
      </c>
      <c r="F13436" s="6" t="s">
        <v>62</v>
      </c>
      <c r="G13436" s="4">
        <v>1</v>
      </c>
      <c r="H13436" s="6" t="s">
        <v>63</v>
      </c>
      <c r="I13436" s="16" t="s">
        <v>32398</v>
      </c>
    </row>
    <row r="13437" spans="1:9" ht="17">
      <c r="A13437" s="3">
        <v>13435</v>
      </c>
      <c r="B13437" s="14" t="s">
        <v>194</v>
      </c>
      <c r="C13437" s="15" t="s">
        <v>13392</v>
      </c>
      <c r="D13437" s="11" t="s">
        <v>61</v>
      </c>
      <c r="E13437" s="11" t="s">
        <v>61</v>
      </c>
      <c r="F13437" s="6" t="s">
        <v>62</v>
      </c>
      <c r="G13437" s="4">
        <v>1</v>
      </c>
      <c r="H13437" s="6" t="s">
        <v>63</v>
      </c>
      <c r="I13437" s="16" t="s">
        <v>32399</v>
      </c>
    </row>
    <row r="13438" spans="1:9" ht="17">
      <c r="A13438" s="3">
        <v>13436</v>
      </c>
      <c r="B13438" s="14" t="s">
        <v>194</v>
      </c>
      <c r="C13438" s="15" t="s">
        <v>13393</v>
      </c>
      <c r="D13438" s="11" t="s">
        <v>61</v>
      </c>
      <c r="E13438" s="11" t="s">
        <v>61</v>
      </c>
      <c r="F13438" s="6" t="s">
        <v>62</v>
      </c>
      <c r="G13438" s="4">
        <v>1</v>
      </c>
      <c r="H13438" s="6" t="s">
        <v>63</v>
      </c>
      <c r="I13438" s="16" t="s">
        <v>32400</v>
      </c>
    </row>
    <row r="13439" spans="1:9" ht="17">
      <c r="A13439" s="3">
        <v>13437</v>
      </c>
      <c r="B13439" s="14" t="s">
        <v>194</v>
      </c>
      <c r="C13439" s="15" t="s">
        <v>13394</v>
      </c>
      <c r="D13439" s="11" t="s">
        <v>61</v>
      </c>
      <c r="E13439" s="11" t="s">
        <v>61</v>
      </c>
      <c r="F13439" s="6" t="s">
        <v>62</v>
      </c>
      <c r="G13439" s="4">
        <v>1</v>
      </c>
      <c r="H13439" s="6" t="s">
        <v>63</v>
      </c>
      <c r="I13439" s="16" t="s">
        <v>32401</v>
      </c>
    </row>
    <row r="13440" spans="1:9" ht="17">
      <c r="A13440" s="3">
        <v>13438</v>
      </c>
      <c r="B13440" s="14" t="s">
        <v>194</v>
      </c>
      <c r="C13440" s="15" t="s">
        <v>13395</v>
      </c>
      <c r="D13440" s="11" t="s">
        <v>61</v>
      </c>
      <c r="E13440" s="11" t="s">
        <v>61</v>
      </c>
      <c r="F13440" s="6" t="s">
        <v>62</v>
      </c>
      <c r="G13440" s="4">
        <v>1</v>
      </c>
      <c r="H13440" s="6" t="s">
        <v>63</v>
      </c>
      <c r="I13440" s="16" t="s">
        <v>32402</v>
      </c>
    </row>
    <row r="13441" spans="1:9" ht="17">
      <c r="A13441" s="3">
        <v>13439</v>
      </c>
      <c r="B13441" s="14" t="s">
        <v>194</v>
      </c>
      <c r="C13441" s="15" t="s">
        <v>13396</v>
      </c>
      <c r="D13441" s="11" t="s">
        <v>61</v>
      </c>
      <c r="E13441" s="11" t="s">
        <v>61</v>
      </c>
      <c r="F13441" s="6" t="s">
        <v>62</v>
      </c>
      <c r="G13441" s="4">
        <v>1</v>
      </c>
      <c r="H13441" s="6" t="s">
        <v>63</v>
      </c>
      <c r="I13441" s="16" t="s">
        <v>32403</v>
      </c>
    </row>
    <row r="13442" spans="1:9" ht="17">
      <c r="A13442" s="3">
        <v>13440</v>
      </c>
      <c r="B13442" s="14" t="s">
        <v>194</v>
      </c>
      <c r="C13442" s="15" t="s">
        <v>13397</v>
      </c>
      <c r="D13442" s="11" t="s">
        <v>61</v>
      </c>
      <c r="E13442" s="11" t="s">
        <v>61</v>
      </c>
      <c r="F13442" s="6" t="s">
        <v>62</v>
      </c>
      <c r="G13442" s="4">
        <v>1</v>
      </c>
      <c r="H13442" s="6" t="s">
        <v>63</v>
      </c>
      <c r="I13442" s="16" t="s">
        <v>32404</v>
      </c>
    </row>
    <row r="13443" spans="1:9" ht="17">
      <c r="A13443" s="3">
        <v>13441</v>
      </c>
      <c r="B13443" s="14" t="s">
        <v>194</v>
      </c>
      <c r="C13443" s="15" t="s">
        <v>13398</v>
      </c>
      <c r="D13443" s="11" t="s">
        <v>61</v>
      </c>
      <c r="E13443" s="11" t="s">
        <v>61</v>
      </c>
      <c r="F13443" s="6" t="s">
        <v>62</v>
      </c>
      <c r="G13443" s="4">
        <v>1</v>
      </c>
      <c r="H13443" s="6" t="s">
        <v>63</v>
      </c>
      <c r="I13443" s="16" t="s">
        <v>32405</v>
      </c>
    </row>
    <row r="13444" spans="1:9" ht="17">
      <c r="A13444" s="3">
        <v>13442</v>
      </c>
      <c r="B13444" s="14" t="s">
        <v>194</v>
      </c>
      <c r="C13444" s="15" t="s">
        <v>13399</v>
      </c>
      <c r="D13444" s="11" t="s">
        <v>61</v>
      </c>
      <c r="E13444" s="11" t="s">
        <v>61</v>
      </c>
      <c r="F13444" s="6" t="s">
        <v>62</v>
      </c>
      <c r="G13444" s="4">
        <v>1</v>
      </c>
      <c r="H13444" s="6" t="s">
        <v>63</v>
      </c>
      <c r="I13444" s="16" t="s">
        <v>32406</v>
      </c>
    </row>
    <row r="13445" spans="1:9" ht="17">
      <c r="A13445" s="3">
        <v>13443</v>
      </c>
      <c r="B13445" s="14" t="s">
        <v>194</v>
      </c>
      <c r="C13445" s="15" t="s">
        <v>13400</v>
      </c>
      <c r="D13445" s="11" t="s">
        <v>61</v>
      </c>
      <c r="E13445" s="11" t="s">
        <v>61</v>
      </c>
      <c r="F13445" s="6" t="s">
        <v>62</v>
      </c>
      <c r="G13445" s="4">
        <v>1</v>
      </c>
      <c r="H13445" s="6" t="s">
        <v>63</v>
      </c>
      <c r="I13445" s="16" t="s">
        <v>32407</v>
      </c>
    </row>
    <row r="13446" spans="1:9" ht="17">
      <c r="A13446" s="3">
        <v>13444</v>
      </c>
      <c r="B13446" s="14" t="s">
        <v>194</v>
      </c>
      <c r="C13446" s="15" t="s">
        <v>13401</v>
      </c>
      <c r="D13446" s="11" t="s">
        <v>61</v>
      </c>
      <c r="E13446" s="11" t="s">
        <v>61</v>
      </c>
      <c r="F13446" s="6" t="s">
        <v>62</v>
      </c>
      <c r="G13446" s="4">
        <v>1</v>
      </c>
      <c r="H13446" s="6" t="s">
        <v>63</v>
      </c>
      <c r="I13446" s="16" t="s">
        <v>32408</v>
      </c>
    </row>
    <row r="13447" spans="1:9" ht="17">
      <c r="A13447" s="3">
        <v>13445</v>
      </c>
      <c r="B13447" s="14" t="s">
        <v>194</v>
      </c>
      <c r="C13447" s="15" t="s">
        <v>13402</v>
      </c>
      <c r="D13447" s="11" t="s">
        <v>61</v>
      </c>
      <c r="E13447" s="11" t="s">
        <v>61</v>
      </c>
      <c r="F13447" s="6" t="s">
        <v>62</v>
      </c>
      <c r="G13447" s="4">
        <v>1</v>
      </c>
      <c r="H13447" s="6" t="s">
        <v>63</v>
      </c>
      <c r="I13447" s="16" t="s">
        <v>32409</v>
      </c>
    </row>
    <row r="13448" spans="1:9" ht="17">
      <c r="A13448" s="3">
        <v>13446</v>
      </c>
      <c r="B13448" s="14" t="s">
        <v>194</v>
      </c>
      <c r="C13448" s="15" t="s">
        <v>13403</v>
      </c>
      <c r="D13448" s="11" t="s">
        <v>61</v>
      </c>
      <c r="E13448" s="11" t="s">
        <v>61</v>
      </c>
      <c r="F13448" s="6" t="s">
        <v>62</v>
      </c>
      <c r="G13448" s="4">
        <v>1</v>
      </c>
      <c r="H13448" s="6" t="s">
        <v>63</v>
      </c>
      <c r="I13448" s="16" t="s">
        <v>32410</v>
      </c>
    </row>
    <row r="13449" spans="1:9" ht="17">
      <c r="A13449" s="3">
        <v>13447</v>
      </c>
      <c r="B13449" s="14" t="s">
        <v>194</v>
      </c>
      <c r="C13449" s="15" t="s">
        <v>13404</v>
      </c>
      <c r="D13449" s="11" t="s">
        <v>61</v>
      </c>
      <c r="E13449" s="11" t="s">
        <v>61</v>
      </c>
      <c r="F13449" s="6" t="s">
        <v>62</v>
      </c>
      <c r="G13449" s="4">
        <v>1</v>
      </c>
      <c r="H13449" s="6" t="s">
        <v>63</v>
      </c>
      <c r="I13449" s="16" t="s">
        <v>32411</v>
      </c>
    </row>
    <row r="13450" spans="1:9" ht="17">
      <c r="A13450" s="3">
        <v>13448</v>
      </c>
      <c r="B13450" s="14" t="s">
        <v>194</v>
      </c>
      <c r="C13450" s="15" t="s">
        <v>13405</v>
      </c>
      <c r="D13450" s="11" t="s">
        <v>61</v>
      </c>
      <c r="E13450" s="11" t="s">
        <v>61</v>
      </c>
      <c r="F13450" s="6" t="s">
        <v>62</v>
      </c>
      <c r="G13450" s="4">
        <v>1</v>
      </c>
      <c r="H13450" s="6" t="s">
        <v>63</v>
      </c>
      <c r="I13450" s="16" t="s">
        <v>32412</v>
      </c>
    </row>
    <row r="13451" spans="1:9" ht="17">
      <c r="A13451" s="3">
        <v>13449</v>
      </c>
      <c r="B13451" s="14" t="s">
        <v>194</v>
      </c>
      <c r="C13451" s="15" t="s">
        <v>13406</v>
      </c>
      <c r="D13451" s="11" t="s">
        <v>61</v>
      </c>
      <c r="E13451" s="11" t="s">
        <v>61</v>
      </c>
      <c r="F13451" s="6" t="s">
        <v>62</v>
      </c>
      <c r="G13451" s="4">
        <v>1</v>
      </c>
      <c r="H13451" s="6" t="s">
        <v>63</v>
      </c>
      <c r="I13451" s="16" t="s">
        <v>32413</v>
      </c>
    </row>
    <row r="13452" spans="1:9" ht="17">
      <c r="A13452" s="3">
        <v>13450</v>
      </c>
      <c r="B13452" s="14" t="s">
        <v>194</v>
      </c>
      <c r="C13452" s="15" t="s">
        <v>13407</v>
      </c>
      <c r="D13452" s="11" t="s">
        <v>61</v>
      </c>
      <c r="E13452" s="11" t="s">
        <v>61</v>
      </c>
      <c r="F13452" s="6" t="s">
        <v>62</v>
      </c>
      <c r="G13452" s="4">
        <v>1</v>
      </c>
      <c r="H13452" s="6" t="s">
        <v>63</v>
      </c>
      <c r="I13452" s="16" t="s">
        <v>32414</v>
      </c>
    </row>
    <row r="13453" spans="1:9" ht="17">
      <c r="A13453" s="3">
        <v>13451</v>
      </c>
      <c r="B13453" s="14" t="s">
        <v>194</v>
      </c>
      <c r="C13453" s="15" t="s">
        <v>13408</v>
      </c>
      <c r="D13453" s="11" t="s">
        <v>61</v>
      </c>
      <c r="E13453" s="11" t="s">
        <v>61</v>
      </c>
      <c r="F13453" s="6" t="s">
        <v>62</v>
      </c>
      <c r="G13453" s="4">
        <v>1</v>
      </c>
      <c r="H13453" s="6" t="s">
        <v>63</v>
      </c>
      <c r="I13453" s="16" t="s">
        <v>32415</v>
      </c>
    </row>
    <row r="13454" spans="1:9" ht="17">
      <c r="A13454" s="3">
        <v>13452</v>
      </c>
      <c r="B13454" s="14" t="s">
        <v>194</v>
      </c>
      <c r="C13454" s="15" t="s">
        <v>13409</v>
      </c>
      <c r="D13454" s="11" t="s">
        <v>61</v>
      </c>
      <c r="E13454" s="11" t="s">
        <v>61</v>
      </c>
      <c r="F13454" s="6" t="s">
        <v>62</v>
      </c>
      <c r="G13454" s="4">
        <v>1</v>
      </c>
      <c r="H13454" s="6" t="s">
        <v>63</v>
      </c>
      <c r="I13454" s="16" t="s">
        <v>32416</v>
      </c>
    </row>
    <row r="13455" spans="1:9" ht="17">
      <c r="A13455" s="3">
        <v>13453</v>
      </c>
      <c r="B13455" s="14" t="s">
        <v>194</v>
      </c>
      <c r="C13455" s="15" t="s">
        <v>13410</v>
      </c>
      <c r="D13455" s="11" t="s">
        <v>61</v>
      </c>
      <c r="E13455" s="11" t="s">
        <v>61</v>
      </c>
      <c r="F13455" s="6" t="s">
        <v>62</v>
      </c>
      <c r="G13455" s="4">
        <v>1</v>
      </c>
      <c r="H13455" s="6" t="s">
        <v>63</v>
      </c>
      <c r="I13455" s="16" t="s">
        <v>32417</v>
      </c>
    </row>
    <row r="13456" spans="1:9" ht="17">
      <c r="A13456" s="3">
        <v>13454</v>
      </c>
      <c r="B13456" s="14" t="s">
        <v>194</v>
      </c>
      <c r="C13456" s="15" t="s">
        <v>13411</v>
      </c>
      <c r="D13456" s="11" t="s">
        <v>61</v>
      </c>
      <c r="E13456" s="11" t="s">
        <v>61</v>
      </c>
      <c r="F13456" s="6" t="s">
        <v>62</v>
      </c>
      <c r="G13456" s="4">
        <v>1</v>
      </c>
      <c r="H13456" s="6" t="s">
        <v>63</v>
      </c>
      <c r="I13456" s="16" t="s">
        <v>32418</v>
      </c>
    </row>
    <row r="13457" spans="1:9" ht="17">
      <c r="A13457" s="3">
        <v>13455</v>
      </c>
      <c r="B13457" s="14" t="s">
        <v>194</v>
      </c>
      <c r="C13457" s="15" t="s">
        <v>13412</v>
      </c>
      <c r="D13457" s="11" t="s">
        <v>61</v>
      </c>
      <c r="E13457" s="11" t="s">
        <v>61</v>
      </c>
      <c r="F13457" s="6" t="s">
        <v>62</v>
      </c>
      <c r="G13457" s="4">
        <v>1</v>
      </c>
      <c r="H13457" s="6" t="s">
        <v>63</v>
      </c>
      <c r="I13457" s="16" t="s">
        <v>32419</v>
      </c>
    </row>
    <row r="13458" spans="1:9" ht="17">
      <c r="A13458" s="3">
        <v>13456</v>
      </c>
      <c r="B13458" s="14" t="s">
        <v>194</v>
      </c>
      <c r="C13458" s="15" t="s">
        <v>13413</v>
      </c>
      <c r="D13458" s="11" t="s">
        <v>61</v>
      </c>
      <c r="E13458" s="11" t="s">
        <v>61</v>
      </c>
      <c r="F13458" s="6" t="s">
        <v>62</v>
      </c>
      <c r="G13458" s="4">
        <v>1</v>
      </c>
      <c r="H13458" s="6" t="s">
        <v>63</v>
      </c>
      <c r="I13458" s="16" t="s">
        <v>32420</v>
      </c>
    </row>
    <row r="13459" spans="1:9" ht="17">
      <c r="A13459" s="3">
        <v>13457</v>
      </c>
      <c r="B13459" s="14" t="s">
        <v>194</v>
      </c>
      <c r="C13459" s="15" t="s">
        <v>13414</v>
      </c>
      <c r="D13459" s="11" t="s">
        <v>61</v>
      </c>
      <c r="E13459" s="11" t="s">
        <v>61</v>
      </c>
      <c r="F13459" s="6" t="s">
        <v>62</v>
      </c>
      <c r="G13459" s="4">
        <v>1</v>
      </c>
      <c r="H13459" s="6" t="s">
        <v>63</v>
      </c>
      <c r="I13459" s="16" t="s">
        <v>32421</v>
      </c>
    </row>
    <row r="13460" spans="1:9" ht="17">
      <c r="A13460" s="3">
        <v>13458</v>
      </c>
      <c r="B13460" s="14" t="s">
        <v>194</v>
      </c>
      <c r="C13460" s="15" t="s">
        <v>13415</v>
      </c>
      <c r="D13460" s="11" t="s">
        <v>61</v>
      </c>
      <c r="E13460" s="11" t="s">
        <v>61</v>
      </c>
      <c r="F13460" s="6" t="s">
        <v>62</v>
      </c>
      <c r="G13460" s="4">
        <v>1</v>
      </c>
      <c r="H13460" s="6" t="s">
        <v>63</v>
      </c>
      <c r="I13460" s="16" t="s">
        <v>32422</v>
      </c>
    </row>
    <row r="13461" spans="1:9" ht="17">
      <c r="A13461" s="3">
        <v>13459</v>
      </c>
      <c r="B13461" s="14" t="s">
        <v>194</v>
      </c>
      <c r="C13461" s="15" t="s">
        <v>13416</v>
      </c>
      <c r="D13461" s="11" t="s">
        <v>61</v>
      </c>
      <c r="E13461" s="11" t="s">
        <v>61</v>
      </c>
      <c r="F13461" s="6" t="s">
        <v>62</v>
      </c>
      <c r="G13461" s="4">
        <v>1</v>
      </c>
      <c r="H13461" s="6" t="s">
        <v>63</v>
      </c>
      <c r="I13461" s="16" t="s">
        <v>32423</v>
      </c>
    </row>
    <row r="13462" spans="1:9" ht="17">
      <c r="A13462" s="3">
        <v>13460</v>
      </c>
      <c r="B13462" s="14" t="s">
        <v>194</v>
      </c>
      <c r="C13462" s="15" t="s">
        <v>13417</v>
      </c>
      <c r="D13462" s="11" t="s">
        <v>61</v>
      </c>
      <c r="E13462" s="11" t="s">
        <v>61</v>
      </c>
      <c r="F13462" s="6" t="s">
        <v>62</v>
      </c>
      <c r="G13462" s="4">
        <v>1</v>
      </c>
      <c r="H13462" s="6" t="s">
        <v>63</v>
      </c>
      <c r="I13462" s="16" t="s">
        <v>32424</v>
      </c>
    </row>
    <row r="13463" spans="1:9" ht="17">
      <c r="A13463" s="3">
        <v>13461</v>
      </c>
      <c r="B13463" s="14" t="s">
        <v>194</v>
      </c>
      <c r="C13463" s="15" t="s">
        <v>13418</v>
      </c>
      <c r="D13463" s="11" t="s">
        <v>61</v>
      </c>
      <c r="E13463" s="11" t="s">
        <v>61</v>
      </c>
      <c r="F13463" s="6" t="s">
        <v>62</v>
      </c>
      <c r="G13463" s="4">
        <v>1</v>
      </c>
      <c r="H13463" s="6" t="s">
        <v>63</v>
      </c>
      <c r="I13463" s="16" t="s">
        <v>32425</v>
      </c>
    </row>
    <row r="13464" spans="1:9" ht="17">
      <c r="A13464" s="3">
        <v>13462</v>
      </c>
      <c r="B13464" s="14" t="s">
        <v>194</v>
      </c>
      <c r="C13464" s="15" t="s">
        <v>13419</v>
      </c>
      <c r="D13464" s="11" t="s">
        <v>61</v>
      </c>
      <c r="E13464" s="11" t="s">
        <v>61</v>
      </c>
      <c r="F13464" s="6" t="s">
        <v>62</v>
      </c>
      <c r="G13464" s="4">
        <v>1</v>
      </c>
      <c r="H13464" s="6" t="s">
        <v>63</v>
      </c>
      <c r="I13464" s="16" t="s">
        <v>32426</v>
      </c>
    </row>
    <row r="13465" spans="1:9" ht="17">
      <c r="A13465" s="3">
        <v>13463</v>
      </c>
      <c r="B13465" s="14" t="s">
        <v>194</v>
      </c>
      <c r="C13465" s="15" t="s">
        <v>13420</v>
      </c>
      <c r="D13465" s="11" t="s">
        <v>61</v>
      </c>
      <c r="E13465" s="11" t="s">
        <v>61</v>
      </c>
      <c r="F13465" s="6" t="s">
        <v>62</v>
      </c>
      <c r="G13465" s="4">
        <v>1</v>
      </c>
      <c r="H13465" s="6" t="s">
        <v>63</v>
      </c>
      <c r="I13465" s="16" t="s">
        <v>32427</v>
      </c>
    </row>
    <row r="13466" spans="1:9" ht="17">
      <c r="A13466" s="3">
        <v>13464</v>
      </c>
      <c r="B13466" s="14" t="s">
        <v>194</v>
      </c>
      <c r="C13466" s="15" t="s">
        <v>13421</v>
      </c>
      <c r="D13466" s="11" t="s">
        <v>61</v>
      </c>
      <c r="E13466" s="11" t="s">
        <v>61</v>
      </c>
      <c r="F13466" s="6" t="s">
        <v>62</v>
      </c>
      <c r="G13466" s="4">
        <v>1</v>
      </c>
      <c r="H13466" s="6" t="s">
        <v>63</v>
      </c>
      <c r="I13466" s="16" t="s">
        <v>32428</v>
      </c>
    </row>
    <row r="13467" spans="1:9" ht="17">
      <c r="A13467" s="3">
        <v>13465</v>
      </c>
      <c r="B13467" s="14" t="s">
        <v>194</v>
      </c>
      <c r="C13467" s="15" t="s">
        <v>13422</v>
      </c>
      <c r="D13467" s="11" t="s">
        <v>61</v>
      </c>
      <c r="E13467" s="11" t="s">
        <v>61</v>
      </c>
      <c r="F13467" s="6" t="s">
        <v>62</v>
      </c>
      <c r="G13467" s="4">
        <v>1</v>
      </c>
      <c r="H13467" s="6" t="s">
        <v>63</v>
      </c>
      <c r="I13467" s="16" t="s">
        <v>32429</v>
      </c>
    </row>
    <row r="13468" spans="1:9" ht="17">
      <c r="A13468" s="3">
        <v>13466</v>
      </c>
      <c r="B13468" s="14" t="s">
        <v>194</v>
      </c>
      <c r="C13468" s="15" t="s">
        <v>13423</v>
      </c>
      <c r="D13468" s="11" t="s">
        <v>61</v>
      </c>
      <c r="E13468" s="11" t="s">
        <v>61</v>
      </c>
      <c r="F13468" s="6" t="s">
        <v>62</v>
      </c>
      <c r="G13468" s="4">
        <v>1</v>
      </c>
      <c r="H13468" s="6" t="s">
        <v>63</v>
      </c>
      <c r="I13468" s="16" t="s">
        <v>32430</v>
      </c>
    </row>
    <row r="13469" spans="1:9" ht="17">
      <c r="A13469" s="3">
        <v>13467</v>
      </c>
      <c r="B13469" s="14" t="s">
        <v>194</v>
      </c>
      <c r="C13469" s="15" t="s">
        <v>13424</v>
      </c>
      <c r="D13469" s="11" t="s">
        <v>61</v>
      </c>
      <c r="E13469" s="11" t="s">
        <v>61</v>
      </c>
      <c r="F13469" s="6" t="s">
        <v>62</v>
      </c>
      <c r="G13469" s="4">
        <v>1</v>
      </c>
      <c r="H13469" s="6" t="s">
        <v>63</v>
      </c>
      <c r="I13469" s="16" t="s">
        <v>32431</v>
      </c>
    </row>
    <row r="13470" spans="1:9" ht="17">
      <c r="A13470" s="3">
        <v>13468</v>
      </c>
      <c r="B13470" s="14" t="s">
        <v>194</v>
      </c>
      <c r="C13470" s="15" t="s">
        <v>13425</v>
      </c>
      <c r="D13470" s="11" t="s">
        <v>61</v>
      </c>
      <c r="E13470" s="11" t="s">
        <v>61</v>
      </c>
      <c r="F13470" s="6" t="s">
        <v>62</v>
      </c>
      <c r="G13470" s="4">
        <v>1</v>
      </c>
      <c r="H13470" s="6" t="s">
        <v>63</v>
      </c>
      <c r="I13470" s="16" t="s">
        <v>32432</v>
      </c>
    </row>
    <row r="13471" spans="1:9" ht="17">
      <c r="A13471" s="3">
        <v>13469</v>
      </c>
      <c r="B13471" s="14" t="s">
        <v>194</v>
      </c>
      <c r="C13471" s="15" t="s">
        <v>13426</v>
      </c>
      <c r="D13471" s="11" t="s">
        <v>61</v>
      </c>
      <c r="E13471" s="11" t="s">
        <v>61</v>
      </c>
      <c r="F13471" s="6" t="s">
        <v>62</v>
      </c>
      <c r="G13471" s="4">
        <v>1</v>
      </c>
      <c r="H13471" s="6" t="s">
        <v>63</v>
      </c>
      <c r="I13471" s="16" t="s">
        <v>32433</v>
      </c>
    </row>
    <row r="13472" spans="1:9" ht="17">
      <c r="A13472" s="3">
        <v>13470</v>
      </c>
      <c r="B13472" s="14" t="s">
        <v>194</v>
      </c>
      <c r="C13472" s="15" t="s">
        <v>13427</v>
      </c>
      <c r="D13472" s="11" t="s">
        <v>61</v>
      </c>
      <c r="E13472" s="11" t="s">
        <v>61</v>
      </c>
      <c r="F13472" s="6" t="s">
        <v>62</v>
      </c>
      <c r="G13472" s="4">
        <v>1</v>
      </c>
      <c r="H13472" s="6" t="s">
        <v>63</v>
      </c>
      <c r="I13472" s="16" t="s">
        <v>32434</v>
      </c>
    </row>
    <row r="13473" spans="1:9" ht="17">
      <c r="A13473" s="3">
        <v>13471</v>
      </c>
      <c r="B13473" s="14" t="s">
        <v>194</v>
      </c>
      <c r="C13473" s="15" t="s">
        <v>13428</v>
      </c>
      <c r="D13473" s="11" t="s">
        <v>61</v>
      </c>
      <c r="E13473" s="11" t="s">
        <v>61</v>
      </c>
      <c r="F13473" s="6" t="s">
        <v>62</v>
      </c>
      <c r="G13473" s="4">
        <v>1</v>
      </c>
      <c r="H13473" s="6" t="s">
        <v>63</v>
      </c>
      <c r="I13473" s="16" t="s">
        <v>32435</v>
      </c>
    </row>
    <row r="13474" spans="1:9" ht="17">
      <c r="A13474" s="3">
        <v>13472</v>
      </c>
      <c r="B13474" s="14" t="s">
        <v>194</v>
      </c>
      <c r="C13474" s="15" t="s">
        <v>13429</v>
      </c>
      <c r="D13474" s="11" t="s">
        <v>61</v>
      </c>
      <c r="E13474" s="11" t="s">
        <v>61</v>
      </c>
      <c r="F13474" s="6" t="s">
        <v>62</v>
      </c>
      <c r="G13474" s="4">
        <v>1</v>
      </c>
      <c r="H13474" s="6" t="s">
        <v>63</v>
      </c>
      <c r="I13474" s="16" t="s">
        <v>32436</v>
      </c>
    </row>
    <row r="13475" spans="1:9" ht="17">
      <c r="A13475" s="3">
        <v>13473</v>
      </c>
      <c r="B13475" s="14" t="s">
        <v>194</v>
      </c>
      <c r="C13475" s="15" t="s">
        <v>13430</v>
      </c>
      <c r="D13475" s="11" t="s">
        <v>61</v>
      </c>
      <c r="E13475" s="11" t="s">
        <v>61</v>
      </c>
      <c r="F13475" s="6" t="s">
        <v>62</v>
      </c>
      <c r="G13475" s="4">
        <v>1</v>
      </c>
      <c r="H13475" s="6" t="s">
        <v>63</v>
      </c>
      <c r="I13475" s="16" t="s">
        <v>32437</v>
      </c>
    </row>
    <row r="13476" spans="1:9" ht="17">
      <c r="A13476" s="3">
        <v>13474</v>
      </c>
      <c r="B13476" s="14" t="s">
        <v>194</v>
      </c>
      <c r="C13476" s="15" t="s">
        <v>13431</v>
      </c>
      <c r="D13476" s="11" t="s">
        <v>61</v>
      </c>
      <c r="E13476" s="11" t="s">
        <v>61</v>
      </c>
      <c r="F13476" s="6" t="s">
        <v>62</v>
      </c>
      <c r="G13476" s="4">
        <v>1</v>
      </c>
      <c r="H13476" s="6" t="s">
        <v>63</v>
      </c>
      <c r="I13476" s="16" t="s">
        <v>32438</v>
      </c>
    </row>
    <row r="13477" spans="1:9" ht="17">
      <c r="A13477" s="3">
        <v>13475</v>
      </c>
      <c r="B13477" s="14" t="s">
        <v>194</v>
      </c>
      <c r="C13477" s="15" t="s">
        <v>13432</v>
      </c>
      <c r="D13477" s="11" t="s">
        <v>61</v>
      </c>
      <c r="E13477" s="11" t="s">
        <v>61</v>
      </c>
      <c r="F13477" s="6" t="s">
        <v>62</v>
      </c>
      <c r="G13477" s="4">
        <v>1</v>
      </c>
      <c r="H13477" s="6" t="s">
        <v>63</v>
      </c>
      <c r="I13477" s="16" t="s">
        <v>32439</v>
      </c>
    </row>
    <row r="13478" spans="1:9" ht="17">
      <c r="A13478" s="3">
        <v>13476</v>
      </c>
      <c r="B13478" s="14" t="s">
        <v>194</v>
      </c>
      <c r="C13478" s="15" t="s">
        <v>13433</v>
      </c>
      <c r="D13478" s="11" t="s">
        <v>61</v>
      </c>
      <c r="E13478" s="11" t="s">
        <v>61</v>
      </c>
      <c r="F13478" s="6" t="s">
        <v>62</v>
      </c>
      <c r="G13478" s="4">
        <v>1</v>
      </c>
      <c r="H13478" s="6" t="s">
        <v>63</v>
      </c>
      <c r="I13478" s="16" t="s">
        <v>32440</v>
      </c>
    </row>
    <row r="13479" spans="1:9" ht="17">
      <c r="A13479" s="3">
        <v>13477</v>
      </c>
      <c r="B13479" s="14" t="s">
        <v>194</v>
      </c>
      <c r="C13479" s="15" t="s">
        <v>13434</v>
      </c>
      <c r="D13479" s="11" t="s">
        <v>61</v>
      </c>
      <c r="E13479" s="11" t="s">
        <v>61</v>
      </c>
      <c r="F13479" s="6" t="s">
        <v>62</v>
      </c>
      <c r="G13479" s="4">
        <v>1</v>
      </c>
      <c r="H13479" s="6" t="s">
        <v>63</v>
      </c>
      <c r="I13479" s="16" t="s">
        <v>32441</v>
      </c>
    </row>
    <row r="13480" spans="1:9" ht="17">
      <c r="A13480" s="3">
        <v>13478</v>
      </c>
      <c r="B13480" s="14" t="s">
        <v>194</v>
      </c>
      <c r="C13480" s="15" t="s">
        <v>13435</v>
      </c>
      <c r="D13480" s="11" t="s">
        <v>61</v>
      </c>
      <c r="E13480" s="11" t="s">
        <v>61</v>
      </c>
      <c r="F13480" s="6" t="s">
        <v>62</v>
      </c>
      <c r="G13480" s="4">
        <v>1</v>
      </c>
      <c r="H13480" s="6" t="s">
        <v>63</v>
      </c>
      <c r="I13480" s="16" t="s">
        <v>32442</v>
      </c>
    </row>
    <row r="13481" spans="1:9" ht="17">
      <c r="A13481" s="3">
        <v>13479</v>
      </c>
      <c r="B13481" s="14" t="s">
        <v>194</v>
      </c>
      <c r="C13481" s="15" t="s">
        <v>13436</v>
      </c>
      <c r="D13481" s="11" t="s">
        <v>61</v>
      </c>
      <c r="E13481" s="11" t="s">
        <v>61</v>
      </c>
      <c r="F13481" s="6" t="s">
        <v>62</v>
      </c>
      <c r="G13481" s="4">
        <v>1</v>
      </c>
      <c r="H13481" s="6" t="s">
        <v>63</v>
      </c>
      <c r="I13481" s="16" t="s">
        <v>32443</v>
      </c>
    </row>
    <row r="13482" spans="1:9" ht="17">
      <c r="A13482" s="3">
        <v>13480</v>
      </c>
      <c r="B13482" s="14" t="s">
        <v>194</v>
      </c>
      <c r="C13482" s="15" t="s">
        <v>13437</v>
      </c>
      <c r="D13482" s="11" t="s">
        <v>61</v>
      </c>
      <c r="E13482" s="11" t="s">
        <v>61</v>
      </c>
      <c r="F13482" s="6" t="s">
        <v>62</v>
      </c>
      <c r="G13482" s="4">
        <v>1</v>
      </c>
      <c r="H13482" s="6" t="s">
        <v>63</v>
      </c>
      <c r="I13482" s="16" t="s">
        <v>32444</v>
      </c>
    </row>
    <row r="13483" spans="1:9" ht="17">
      <c r="A13483" s="3">
        <v>13481</v>
      </c>
      <c r="B13483" s="14" t="s">
        <v>194</v>
      </c>
      <c r="C13483" s="15" t="s">
        <v>13438</v>
      </c>
      <c r="D13483" s="11" t="s">
        <v>61</v>
      </c>
      <c r="E13483" s="11" t="s">
        <v>61</v>
      </c>
      <c r="F13483" s="6" t="s">
        <v>62</v>
      </c>
      <c r="G13483" s="4">
        <v>1</v>
      </c>
      <c r="H13483" s="6" t="s">
        <v>63</v>
      </c>
      <c r="I13483" s="16" t="s">
        <v>32445</v>
      </c>
    </row>
    <row r="13484" spans="1:9" ht="17">
      <c r="A13484" s="3">
        <v>13482</v>
      </c>
      <c r="B13484" s="14" t="s">
        <v>194</v>
      </c>
      <c r="C13484" s="15" t="s">
        <v>13439</v>
      </c>
      <c r="D13484" s="11" t="s">
        <v>61</v>
      </c>
      <c r="E13484" s="11" t="s">
        <v>61</v>
      </c>
      <c r="F13484" s="6" t="s">
        <v>62</v>
      </c>
      <c r="G13484" s="4">
        <v>1</v>
      </c>
      <c r="H13484" s="6" t="s">
        <v>63</v>
      </c>
      <c r="I13484" s="16" t="s">
        <v>32446</v>
      </c>
    </row>
    <row r="13485" spans="1:9" ht="17">
      <c r="A13485" s="3">
        <v>13483</v>
      </c>
      <c r="B13485" s="14" t="s">
        <v>194</v>
      </c>
      <c r="C13485" s="15" t="s">
        <v>13440</v>
      </c>
      <c r="D13485" s="11" t="s">
        <v>61</v>
      </c>
      <c r="E13485" s="11" t="s">
        <v>61</v>
      </c>
      <c r="F13485" s="6" t="s">
        <v>62</v>
      </c>
      <c r="G13485" s="4">
        <v>1</v>
      </c>
      <c r="H13485" s="6" t="s">
        <v>63</v>
      </c>
      <c r="I13485" s="16" t="s">
        <v>32447</v>
      </c>
    </row>
    <row r="13486" spans="1:9" ht="17">
      <c r="A13486" s="3">
        <v>13484</v>
      </c>
      <c r="B13486" s="14" t="s">
        <v>194</v>
      </c>
      <c r="C13486" s="15" t="s">
        <v>13441</v>
      </c>
      <c r="D13486" s="11" t="s">
        <v>61</v>
      </c>
      <c r="E13486" s="11" t="s">
        <v>61</v>
      </c>
      <c r="F13486" s="6" t="s">
        <v>62</v>
      </c>
      <c r="G13486" s="4">
        <v>1</v>
      </c>
      <c r="H13486" s="6" t="s">
        <v>63</v>
      </c>
      <c r="I13486" s="16" t="s">
        <v>32448</v>
      </c>
    </row>
    <row r="13487" spans="1:9" ht="17">
      <c r="A13487" s="3">
        <v>13485</v>
      </c>
      <c r="B13487" s="14" t="s">
        <v>194</v>
      </c>
      <c r="C13487" s="15" t="s">
        <v>13442</v>
      </c>
      <c r="D13487" s="11" t="s">
        <v>61</v>
      </c>
      <c r="E13487" s="11" t="s">
        <v>61</v>
      </c>
      <c r="F13487" s="6" t="s">
        <v>62</v>
      </c>
      <c r="G13487" s="4">
        <v>1</v>
      </c>
      <c r="H13487" s="6" t="s">
        <v>63</v>
      </c>
      <c r="I13487" s="16" t="s">
        <v>32449</v>
      </c>
    </row>
    <row r="13488" spans="1:9" ht="17">
      <c r="A13488" s="3">
        <v>13486</v>
      </c>
      <c r="B13488" s="14" t="s">
        <v>194</v>
      </c>
      <c r="C13488" s="15" t="s">
        <v>13443</v>
      </c>
      <c r="D13488" s="11" t="s">
        <v>61</v>
      </c>
      <c r="E13488" s="11" t="s">
        <v>61</v>
      </c>
      <c r="F13488" s="6" t="s">
        <v>62</v>
      </c>
      <c r="G13488" s="4">
        <v>1</v>
      </c>
      <c r="H13488" s="6" t="s">
        <v>63</v>
      </c>
      <c r="I13488" s="16" t="s">
        <v>32450</v>
      </c>
    </row>
    <row r="13489" spans="1:9" ht="17">
      <c r="A13489" s="3">
        <v>13487</v>
      </c>
      <c r="B13489" s="14" t="s">
        <v>194</v>
      </c>
      <c r="C13489" s="15" t="s">
        <v>13444</v>
      </c>
      <c r="D13489" s="11" t="s">
        <v>61</v>
      </c>
      <c r="E13489" s="11" t="s">
        <v>61</v>
      </c>
      <c r="F13489" s="6" t="s">
        <v>62</v>
      </c>
      <c r="G13489" s="4">
        <v>1</v>
      </c>
      <c r="H13489" s="6" t="s">
        <v>63</v>
      </c>
      <c r="I13489" s="16" t="s">
        <v>32451</v>
      </c>
    </row>
    <row r="13490" spans="1:9" ht="17">
      <c r="A13490" s="3">
        <v>13488</v>
      </c>
      <c r="B13490" s="14" t="s">
        <v>194</v>
      </c>
      <c r="C13490" s="15" t="s">
        <v>13445</v>
      </c>
      <c r="D13490" s="11" t="s">
        <v>61</v>
      </c>
      <c r="E13490" s="11" t="s">
        <v>61</v>
      </c>
      <c r="F13490" s="6" t="s">
        <v>62</v>
      </c>
      <c r="G13490" s="4">
        <v>1</v>
      </c>
      <c r="H13490" s="6" t="s">
        <v>63</v>
      </c>
      <c r="I13490" s="16" t="s">
        <v>32452</v>
      </c>
    </row>
    <row r="13491" spans="1:9" ht="17">
      <c r="A13491" s="3">
        <v>13489</v>
      </c>
      <c r="B13491" s="14" t="s">
        <v>194</v>
      </c>
      <c r="C13491" s="15" t="s">
        <v>13446</v>
      </c>
      <c r="D13491" s="11" t="s">
        <v>61</v>
      </c>
      <c r="E13491" s="11" t="s">
        <v>61</v>
      </c>
      <c r="F13491" s="6" t="s">
        <v>62</v>
      </c>
      <c r="G13491" s="4">
        <v>1</v>
      </c>
      <c r="H13491" s="6" t="s">
        <v>63</v>
      </c>
      <c r="I13491" s="16" t="s">
        <v>32453</v>
      </c>
    </row>
    <row r="13492" spans="1:9" ht="17">
      <c r="A13492" s="3">
        <v>13490</v>
      </c>
      <c r="B13492" s="14" t="s">
        <v>194</v>
      </c>
      <c r="C13492" s="15" t="s">
        <v>13447</v>
      </c>
      <c r="D13492" s="11" t="s">
        <v>61</v>
      </c>
      <c r="E13492" s="11" t="s">
        <v>61</v>
      </c>
      <c r="F13492" s="6" t="s">
        <v>62</v>
      </c>
      <c r="G13492" s="4">
        <v>1</v>
      </c>
      <c r="H13492" s="6" t="s">
        <v>63</v>
      </c>
      <c r="I13492" s="16" t="s">
        <v>32454</v>
      </c>
    </row>
    <row r="13493" spans="1:9" ht="17">
      <c r="A13493" s="3">
        <v>13491</v>
      </c>
      <c r="B13493" s="14" t="s">
        <v>194</v>
      </c>
      <c r="C13493" s="15" t="s">
        <v>13448</v>
      </c>
      <c r="D13493" s="11" t="s">
        <v>61</v>
      </c>
      <c r="E13493" s="11" t="s">
        <v>61</v>
      </c>
      <c r="F13493" s="6" t="s">
        <v>62</v>
      </c>
      <c r="G13493" s="4">
        <v>1</v>
      </c>
      <c r="H13493" s="6" t="s">
        <v>63</v>
      </c>
      <c r="I13493" s="16" t="s">
        <v>32455</v>
      </c>
    </row>
    <row r="13494" spans="1:9" ht="17">
      <c r="A13494" s="3">
        <v>13492</v>
      </c>
      <c r="B13494" s="14" t="s">
        <v>194</v>
      </c>
      <c r="C13494" s="15" t="s">
        <v>13449</v>
      </c>
      <c r="D13494" s="11" t="s">
        <v>61</v>
      </c>
      <c r="E13494" s="11" t="s">
        <v>61</v>
      </c>
      <c r="F13494" s="6" t="s">
        <v>62</v>
      </c>
      <c r="G13494" s="4">
        <v>1</v>
      </c>
      <c r="H13494" s="6" t="s">
        <v>63</v>
      </c>
      <c r="I13494" s="16" t="s">
        <v>32456</v>
      </c>
    </row>
    <row r="13495" spans="1:9" ht="17">
      <c r="A13495" s="3">
        <v>13493</v>
      </c>
      <c r="B13495" s="14" t="s">
        <v>194</v>
      </c>
      <c r="C13495" s="15" t="s">
        <v>13450</v>
      </c>
      <c r="D13495" s="11" t="s">
        <v>61</v>
      </c>
      <c r="E13495" s="11" t="s">
        <v>61</v>
      </c>
      <c r="F13495" s="6" t="s">
        <v>62</v>
      </c>
      <c r="G13495" s="4">
        <v>1</v>
      </c>
      <c r="H13495" s="6" t="s">
        <v>63</v>
      </c>
      <c r="I13495" s="16" t="s">
        <v>32457</v>
      </c>
    </row>
    <row r="13496" spans="1:9" ht="17">
      <c r="A13496" s="3">
        <v>13494</v>
      </c>
      <c r="B13496" s="14" t="s">
        <v>194</v>
      </c>
      <c r="C13496" s="15" t="s">
        <v>13451</v>
      </c>
      <c r="D13496" s="11" t="s">
        <v>61</v>
      </c>
      <c r="E13496" s="11" t="s">
        <v>61</v>
      </c>
      <c r="F13496" s="6" t="s">
        <v>62</v>
      </c>
      <c r="G13496" s="4">
        <v>1</v>
      </c>
      <c r="H13496" s="6" t="s">
        <v>63</v>
      </c>
      <c r="I13496" s="16" t="s">
        <v>32458</v>
      </c>
    </row>
    <row r="13497" spans="1:9" ht="17">
      <c r="A13497" s="3">
        <v>13495</v>
      </c>
      <c r="B13497" s="14" t="s">
        <v>194</v>
      </c>
      <c r="C13497" s="15" t="s">
        <v>13452</v>
      </c>
      <c r="D13497" s="11" t="s">
        <v>61</v>
      </c>
      <c r="E13497" s="11" t="s">
        <v>61</v>
      </c>
      <c r="F13497" s="6" t="s">
        <v>62</v>
      </c>
      <c r="G13497" s="4">
        <v>1</v>
      </c>
      <c r="H13497" s="6" t="s">
        <v>63</v>
      </c>
      <c r="I13497" s="16" t="s">
        <v>32459</v>
      </c>
    </row>
    <row r="13498" spans="1:9" ht="17">
      <c r="A13498" s="3">
        <v>13496</v>
      </c>
      <c r="B13498" s="14" t="s">
        <v>194</v>
      </c>
      <c r="C13498" s="15" t="s">
        <v>13453</v>
      </c>
      <c r="D13498" s="11" t="s">
        <v>61</v>
      </c>
      <c r="E13498" s="11" t="s">
        <v>61</v>
      </c>
      <c r="F13498" s="6" t="s">
        <v>62</v>
      </c>
      <c r="G13498" s="4">
        <v>1</v>
      </c>
      <c r="H13498" s="6" t="s">
        <v>63</v>
      </c>
      <c r="I13498" s="16" t="s">
        <v>32460</v>
      </c>
    </row>
    <row r="13499" spans="1:9" ht="17">
      <c r="A13499" s="3">
        <v>13497</v>
      </c>
      <c r="B13499" s="14" t="s">
        <v>194</v>
      </c>
      <c r="C13499" s="15" t="s">
        <v>13454</v>
      </c>
      <c r="D13499" s="11" t="s">
        <v>61</v>
      </c>
      <c r="E13499" s="11" t="s">
        <v>61</v>
      </c>
      <c r="F13499" s="6" t="s">
        <v>62</v>
      </c>
      <c r="G13499" s="4">
        <v>1</v>
      </c>
      <c r="H13499" s="6" t="s">
        <v>63</v>
      </c>
      <c r="I13499" s="16" t="s">
        <v>32461</v>
      </c>
    </row>
    <row r="13500" spans="1:9" ht="17">
      <c r="A13500" s="3">
        <v>13498</v>
      </c>
      <c r="B13500" s="14" t="s">
        <v>194</v>
      </c>
      <c r="C13500" s="15" t="s">
        <v>13455</v>
      </c>
      <c r="D13500" s="11" t="s">
        <v>61</v>
      </c>
      <c r="E13500" s="11" t="s">
        <v>61</v>
      </c>
      <c r="F13500" s="6" t="s">
        <v>62</v>
      </c>
      <c r="G13500" s="4">
        <v>1</v>
      </c>
      <c r="H13500" s="6" t="s">
        <v>63</v>
      </c>
      <c r="I13500" s="16" t="s">
        <v>32462</v>
      </c>
    </row>
    <row r="13501" spans="1:9" ht="17">
      <c r="A13501" s="3">
        <v>13499</v>
      </c>
      <c r="B13501" s="14" t="s">
        <v>194</v>
      </c>
      <c r="C13501" s="15" t="s">
        <v>13456</v>
      </c>
      <c r="D13501" s="11" t="s">
        <v>61</v>
      </c>
      <c r="E13501" s="11" t="s">
        <v>61</v>
      </c>
      <c r="F13501" s="6" t="s">
        <v>62</v>
      </c>
      <c r="G13501" s="4">
        <v>1</v>
      </c>
      <c r="H13501" s="6" t="s">
        <v>63</v>
      </c>
      <c r="I13501" s="16" t="s">
        <v>32463</v>
      </c>
    </row>
    <row r="13502" spans="1:9" ht="17">
      <c r="A13502" s="3">
        <v>13500</v>
      </c>
      <c r="B13502" s="14" t="s">
        <v>194</v>
      </c>
      <c r="C13502" s="15" t="s">
        <v>13457</v>
      </c>
      <c r="D13502" s="11" t="s">
        <v>61</v>
      </c>
      <c r="E13502" s="11" t="s">
        <v>61</v>
      </c>
      <c r="F13502" s="6" t="s">
        <v>62</v>
      </c>
      <c r="G13502" s="4">
        <v>1</v>
      </c>
      <c r="H13502" s="6" t="s">
        <v>63</v>
      </c>
      <c r="I13502" s="16" t="s">
        <v>32464</v>
      </c>
    </row>
    <row r="13503" spans="1:9" ht="17">
      <c r="A13503" s="3">
        <v>13501</v>
      </c>
      <c r="B13503" s="14" t="s">
        <v>194</v>
      </c>
      <c r="C13503" s="15" t="s">
        <v>13458</v>
      </c>
      <c r="D13503" s="11" t="s">
        <v>61</v>
      </c>
      <c r="E13503" s="11" t="s">
        <v>61</v>
      </c>
      <c r="F13503" s="6" t="s">
        <v>62</v>
      </c>
      <c r="G13503" s="4">
        <v>1</v>
      </c>
      <c r="H13503" s="6" t="s">
        <v>63</v>
      </c>
      <c r="I13503" s="16" t="s">
        <v>32465</v>
      </c>
    </row>
    <row r="13504" spans="1:9" ht="17">
      <c r="A13504" s="3">
        <v>13502</v>
      </c>
      <c r="B13504" s="14" t="s">
        <v>194</v>
      </c>
      <c r="C13504" s="15" t="s">
        <v>13459</v>
      </c>
      <c r="D13504" s="11" t="s">
        <v>61</v>
      </c>
      <c r="E13504" s="11" t="s">
        <v>61</v>
      </c>
      <c r="F13504" s="6" t="s">
        <v>62</v>
      </c>
      <c r="G13504" s="4">
        <v>1</v>
      </c>
      <c r="H13504" s="6" t="s">
        <v>63</v>
      </c>
      <c r="I13504" s="16" t="s">
        <v>32466</v>
      </c>
    </row>
    <row r="13505" spans="1:9" ht="17">
      <c r="A13505" s="3">
        <v>13503</v>
      </c>
      <c r="B13505" s="14" t="s">
        <v>194</v>
      </c>
      <c r="C13505" s="15" t="s">
        <v>13460</v>
      </c>
      <c r="D13505" s="11" t="s">
        <v>61</v>
      </c>
      <c r="E13505" s="11" t="s">
        <v>61</v>
      </c>
      <c r="F13505" s="6" t="s">
        <v>62</v>
      </c>
      <c r="G13505" s="4">
        <v>1</v>
      </c>
      <c r="H13505" s="6" t="s">
        <v>63</v>
      </c>
      <c r="I13505" s="16" t="s">
        <v>32467</v>
      </c>
    </row>
    <row r="13506" spans="1:9" ht="17">
      <c r="A13506" s="3">
        <v>13504</v>
      </c>
      <c r="B13506" s="14" t="s">
        <v>194</v>
      </c>
      <c r="C13506" s="15" t="s">
        <v>13461</v>
      </c>
      <c r="D13506" s="11" t="s">
        <v>61</v>
      </c>
      <c r="E13506" s="11" t="s">
        <v>61</v>
      </c>
      <c r="F13506" s="6" t="s">
        <v>62</v>
      </c>
      <c r="G13506" s="4">
        <v>1</v>
      </c>
      <c r="H13506" s="6" t="s">
        <v>63</v>
      </c>
      <c r="I13506" s="16" t="s">
        <v>32468</v>
      </c>
    </row>
    <row r="13507" spans="1:9" ht="17">
      <c r="A13507" s="3">
        <v>13505</v>
      </c>
      <c r="B13507" s="14" t="s">
        <v>194</v>
      </c>
      <c r="C13507" s="15" t="s">
        <v>13462</v>
      </c>
      <c r="D13507" s="11" t="s">
        <v>61</v>
      </c>
      <c r="E13507" s="11" t="s">
        <v>61</v>
      </c>
      <c r="F13507" s="6" t="s">
        <v>62</v>
      </c>
      <c r="G13507" s="4">
        <v>1</v>
      </c>
      <c r="H13507" s="6" t="s">
        <v>63</v>
      </c>
      <c r="I13507" s="16" t="s">
        <v>32469</v>
      </c>
    </row>
    <row r="13508" spans="1:9" ht="17">
      <c r="A13508" s="3">
        <v>13506</v>
      </c>
      <c r="B13508" s="14" t="s">
        <v>194</v>
      </c>
      <c r="C13508" s="15" t="s">
        <v>13463</v>
      </c>
      <c r="D13508" s="11" t="s">
        <v>61</v>
      </c>
      <c r="E13508" s="11" t="s">
        <v>61</v>
      </c>
      <c r="F13508" s="6" t="s">
        <v>62</v>
      </c>
      <c r="G13508" s="4">
        <v>1</v>
      </c>
      <c r="H13508" s="6" t="s">
        <v>63</v>
      </c>
      <c r="I13508" s="16" t="s">
        <v>32470</v>
      </c>
    </row>
    <row r="13509" spans="1:9" ht="17">
      <c r="A13509" s="3">
        <v>13507</v>
      </c>
      <c r="B13509" s="14" t="s">
        <v>194</v>
      </c>
      <c r="C13509" s="15" t="s">
        <v>13464</v>
      </c>
      <c r="D13509" s="11" t="s">
        <v>61</v>
      </c>
      <c r="E13509" s="11" t="s">
        <v>61</v>
      </c>
      <c r="F13509" s="6" t="s">
        <v>62</v>
      </c>
      <c r="G13509" s="4">
        <v>1</v>
      </c>
      <c r="H13509" s="6" t="s">
        <v>63</v>
      </c>
      <c r="I13509" s="16" t="s">
        <v>32471</v>
      </c>
    </row>
    <row r="13510" spans="1:9" ht="17">
      <c r="A13510" s="3">
        <v>13508</v>
      </c>
      <c r="B13510" s="14" t="s">
        <v>194</v>
      </c>
      <c r="C13510" s="15" t="s">
        <v>13465</v>
      </c>
      <c r="D13510" s="11" t="s">
        <v>61</v>
      </c>
      <c r="E13510" s="11" t="s">
        <v>61</v>
      </c>
      <c r="F13510" s="6" t="s">
        <v>62</v>
      </c>
      <c r="G13510" s="4">
        <v>1</v>
      </c>
      <c r="H13510" s="6" t="s">
        <v>63</v>
      </c>
      <c r="I13510" s="16" t="s">
        <v>32472</v>
      </c>
    </row>
    <row r="13511" spans="1:9" ht="17">
      <c r="A13511" s="3">
        <v>13509</v>
      </c>
      <c r="B13511" s="14" t="s">
        <v>194</v>
      </c>
      <c r="C13511" s="15" t="s">
        <v>13466</v>
      </c>
      <c r="D13511" s="11" t="s">
        <v>61</v>
      </c>
      <c r="E13511" s="11" t="s">
        <v>61</v>
      </c>
      <c r="F13511" s="6" t="s">
        <v>62</v>
      </c>
      <c r="G13511" s="4">
        <v>1</v>
      </c>
      <c r="H13511" s="6" t="s">
        <v>63</v>
      </c>
      <c r="I13511" s="16" t="s">
        <v>32473</v>
      </c>
    </row>
    <row r="13512" spans="1:9" ht="17">
      <c r="A13512" s="3">
        <v>13510</v>
      </c>
      <c r="B13512" s="14" t="s">
        <v>194</v>
      </c>
      <c r="C13512" s="15" t="s">
        <v>13467</v>
      </c>
      <c r="D13512" s="11" t="s">
        <v>61</v>
      </c>
      <c r="E13512" s="11" t="s">
        <v>61</v>
      </c>
      <c r="F13512" s="6" t="s">
        <v>62</v>
      </c>
      <c r="G13512" s="4">
        <v>1</v>
      </c>
      <c r="H13512" s="6" t="s">
        <v>63</v>
      </c>
      <c r="I13512" s="16" t="s">
        <v>32474</v>
      </c>
    </row>
    <row r="13513" spans="1:9" ht="17">
      <c r="A13513" s="3">
        <v>13511</v>
      </c>
      <c r="B13513" s="14" t="s">
        <v>194</v>
      </c>
      <c r="C13513" s="15" t="s">
        <v>13468</v>
      </c>
      <c r="D13513" s="11" t="s">
        <v>61</v>
      </c>
      <c r="E13513" s="11" t="s">
        <v>61</v>
      </c>
      <c r="F13513" s="6" t="s">
        <v>62</v>
      </c>
      <c r="G13513" s="4">
        <v>1</v>
      </c>
      <c r="H13513" s="6" t="s">
        <v>63</v>
      </c>
      <c r="I13513" s="16" t="s">
        <v>32475</v>
      </c>
    </row>
    <row r="13514" spans="1:9" ht="17">
      <c r="A13514" s="3">
        <v>13512</v>
      </c>
      <c r="B13514" s="14" t="s">
        <v>194</v>
      </c>
      <c r="C13514" s="15" t="s">
        <v>13469</v>
      </c>
      <c r="D13514" s="11" t="s">
        <v>61</v>
      </c>
      <c r="E13514" s="11" t="s">
        <v>61</v>
      </c>
      <c r="F13514" s="6" t="s">
        <v>62</v>
      </c>
      <c r="G13514" s="4">
        <v>1</v>
      </c>
      <c r="H13514" s="6" t="s">
        <v>63</v>
      </c>
      <c r="I13514" s="16" t="s">
        <v>32476</v>
      </c>
    </row>
    <row r="13515" spans="1:9" ht="17">
      <c r="A13515" s="3">
        <v>13513</v>
      </c>
      <c r="B13515" s="14" t="s">
        <v>194</v>
      </c>
      <c r="C13515" s="15" t="s">
        <v>13470</v>
      </c>
      <c r="D13515" s="11" t="s">
        <v>61</v>
      </c>
      <c r="E13515" s="11" t="s">
        <v>61</v>
      </c>
      <c r="F13515" s="6" t="s">
        <v>62</v>
      </c>
      <c r="G13515" s="4">
        <v>1</v>
      </c>
      <c r="H13515" s="6" t="s">
        <v>63</v>
      </c>
      <c r="I13515" s="16" t="s">
        <v>32477</v>
      </c>
    </row>
    <row r="13516" spans="1:9" ht="17">
      <c r="A13516" s="3">
        <v>13514</v>
      </c>
      <c r="B13516" s="14" t="s">
        <v>194</v>
      </c>
      <c r="C13516" s="15" t="s">
        <v>13471</v>
      </c>
      <c r="D13516" s="11" t="s">
        <v>61</v>
      </c>
      <c r="E13516" s="11" t="s">
        <v>61</v>
      </c>
      <c r="F13516" s="6" t="s">
        <v>62</v>
      </c>
      <c r="G13516" s="4">
        <v>1</v>
      </c>
      <c r="H13516" s="6" t="s">
        <v>63</v>
      </c>
      <c r="I13516" s="16" t="s">
        <v>32478</v>
      </c>
    </row>
    <row r="13517" spans="1:9" ht="17">
      <c r="A13517" s="3">
        <v>13515</v>
      </c>
      <c r="B13517" s="14" t="s">
        <v>194</v>
      </c>
      <c r="C13517" s="15" t="s">
        <v>13472</v>
      </c>
      <c r="D13517" s="11" t="s">
        <v>61</v>
      </c>
      <c r="E13517" s="11" t="s">
        <v>61</v>
      </c>
      <c r="F13517" s="6" t="s">
        <v>62</v>
      </c>
      <c r="G13517" s="4">
        <v>1</v>
      </c>
      <c r="H13517" s="6" t="s">
        <v>63</v>
      </c>
      <c r="I13517" s="16" t="s">
        <v>32479</v>
      </c>
    </row>
    <row r="13518" spans="1:9" ht="17">
      <c r="A13518" s="3">
        <v>13516</v>
      </c>
      <c r="B13518" s="14" t="s">
        <v>194</v>
      </c>
      <c r="C13518" s="15" t="s">
        <v>13473</v>
      </c>
      <c r="D13518" s="11" t="s">
        <v>61</v>
      </c>
      <c r="E13518" s="11" t="s">
        <v>61</v>
      </c>
      <c r="F13518" s="6" t="s">
        <v>62</v>
      </c>
      <c r="G13518" s="4">
        <v>1</v>
      </c>
      <c r="H13518" s="6" t="s">
        <v>63</v>
      </c>
      <c r="I13518" s="16" t="s">
        <v>32480</v>
      </c>
    </row>
    <row r="13519" spans="1:9" ht="17">
      <c r="A13519" s="3">
        <v>13517</v>
      </c>
      <c r="B13519" s="14" t="s">
        <v>194</v>
      </c>
      <c r="C13519" s="15" t="s">
        <v>13474</v>
      </c>
      <c r="D13519" s="11" t="s">
        <v>61</v>
      </c>
      <c r="E13519" s="11" t="s">
        <v>61</v>
      </c>
      <c r="F13519" s="6" t="s">
        <v>62</v>
      </c>
      <c r="G13519" s="4">
        <v>1</v>
      </c>
      <c r="H13519" s="6" t="s">
        <v>63</v>
      </c>
      <c r="I13519" s="16" t="s">
        <v>32481</v>
      </c>
    </row>
    <row r="13520" spans="1:9" ht="17">
      <c r="A13520" s="3">
        <v>13518</v>
      </c>
      <c r="B13520" s="14" t="s">
        <v>194</v>
      </c>
      <c r="C13520" s="15" t="s">
        <v>13475</v>
      </c>
      <c r="D13520" s="11" t="s">
        <v>61</v>
      </c>
      <c r="E13520" s="11" t="s">
        <v>61</v>
      </c>
      <c r="F13520" s="6" t="s">
        <v>62</v>
      </c>
      <c r="G13520" s="4">
        <v>1</v>
      </c>
      <c r="H13520" s="6" t="s">
        <v>63</v>
      </c>
      <c r="I13520" s="16" t="s">
        <v>32482</v>
      </c>
    </row>
    <row r="13521" spans="1:9" ht="17">
      <c r="A13521" s="3">
        <v>13519</v>
      </c>
      <c r="B13521" s="14" t="s">
        <v>194</v>
      </c>
      <c r="C13521" s="15" t="s">
        <v>13476</v>
      </c>
      <c r="D13521" s="11" t="s">
        <v>61</v>
      </c>
      <c r="E13521" s="11" t="s">
        <v>61</v>
      </c>
      <c r="F13521" s="6" t="s">
        <v>62</v>
      </c>
      <c r="G13521" s="4">
        <v>1</v>
      </c>
      <c r="H13521" s="6" t="s">
        <v>63</v>
      </c>
      <c r="I13521" s="16" t="s">
        <v>32483</v>
      </c>
    </row>
    <row r="13522" spans="1:9" ht="17">
      <c r="A13522" s="3">
        <v>13520</v>
      </c>
      <c r="B13522" s="14" t="s">
        <v>194</v>
      </c>
      <c r="C13522" s="15" t="s">
        <v>13477</v>
      </c>
      <c r="D13522" s="11" t="s">
        <v>61</v>
      </c>
      <c r="E13522" s="11" t="s">
        <v>61</v>
      </c>
      <c r="F13522" s="6" t="s">
        <v>62</v>
      </c>
      <c r="G13522" s="4">
        <v>1</v>
      </c>
      <c r="H13522" s="6" t="s">
        <v>63</v>
      </c>
      <c r="I13522" s="16" t="s">
        <v>32484</v>
      </c>
    </row>
    <row r="13523" spans="1:9" ht="17">
      <c r="A13523" s="3">
        <v>13521</v>
      </c>
      <c r="B13523" s="14" t="s">
        <v>194</v>
      </c>
      <c r="C13523" s="15" t="s">
        <v>13478</v>
      </c>
      <c r="D13523" s="11" t="s">
        <v>61</v>
      </c>
      <c r="E13523" s="11" t="s">
        <v>61</v>
      </c>
      <c r="F13523" s="6" t="s">
        <v>62</v>
      </c>
      <c r="G13523" s="4">
        <v>1</v>
      </c>
      <c r="H13523" s="6" t="s">
        <v>63</v>
      </c>
      <c r="I13523" s="16" t="s">
        <v>32485</v>
      </c>
    </row>
    <row r="13524" spans="1:9" ht="17">
      <c r="A13524" s="3">
        <v>13522</v>
      </c>
      <c r="B13524" s="14" t="s">
        <v>194</v>
      </c>
      <c r="C13524" s="15" t="s">
        <v>13479</v>
      </c>
      <c r="D13524" s="11" t="s">
        <v>61</v>
      </c>
      <c r="E13524" s="11" t="s">
        <v>61</v>
      </c>
      <c r="F13524" s="6" t="s">
        <v>62</v>
      </c>
      <c r="G13524" s="4">
        <v>1</v>
      </c>
      <c r="H13524" s="6" t="s">
        <v>63</v>
      </c>
      <c r="I13524" s="16" t="s">
        <v>32486</v>
      </c>
    </row>
    <row r="13525" spans="1:9" ht="17">
      <c r="A13525" s="3">
        <v>13523</v>
      </c>
      <c r="B13525" s="14" t="s">
        <v>194</v>
      </c>
      <c r="C13525" s="15" t="s">
        <v>13480</v>
      </c>
      <c r="D13525" s="11" t="s">
        <v>61</v>
      </c>
      <c r="E13525" s="11" t="s">
        <v>61</v>
      </c>
      <c r="F13525" s="6" t="s">
        <v>62</v>
      </c>
      <c r="G13525" s="4">
        <v>1</v>
      </c>
      <c r="H13525" s="6" t="s">
        <v>63</v>
      </c>
      <c r="I13525" s="16" t="s">
        <v>32487</v>
      </c>
    </row>
    <row r="13526" spans="1:9" ht="17">
      <c r="A13526" s="3">
        <v>13524</v>
      </c>
      <c r="B13526" s="14" t="s">
        <v>194</v>
      </c>
      <c r="C13526" s="15" t="s">
        <v>13481</v>
      </c>
      <c r="D13526" s="11" t="s">
        <v>61</v>
      </c>
      <c r="E13526" s="11" t="s">
        <v>61</v>
      </c>
      <c r="F13526" s="6" t="s">
        <v>62</v>
      </c>
      <c r="G13526" s="4">
        <v>1</v>
      </c>
      <c r="H13526" s="6" t="s">
        <v>63</v>
      </c>
      <c r="I13526" s="16" t="s">
        <v>32488</v>
      </c>
    </row>
    <row r="13527" spans="1:9" ht="17">
      <c r="A13527" s="3">
        <v>13525</v>
      </c>
      <c r="B13527" s="14" t="s">
        <v>194</v>
      </c>
      <c r="C13527" s="15" t="s">
        <v>13482</v>
      </c>
      <c r="D13527" s="11" t="s">
        <v>61</v>
      </c>
      <c r="E13527" s="11" t="s">
        <v>61</v>
      </c>
      <c r="F13527" s="6" t="s">
        <v>62</v>
      </c>
      <c r="G13527" s="4">
        <v>1</v>
      </c>
      <c r="H13527" s="6" t="s">
        <v>63</v>
      </c>
      <c r="I13527" s="16" t="s">
        <v>32489</v>
      </c>
    </row>
    <row r="13528" spans="1:9" ht="17">
      <c r="A13528" s="3">
        <v>13526</v>
      </c>
      <c r="B13528" s="14" t="s">
        <v>194</v>
      </c>
      <c r="C13528" s="15" t="s">
        <v>13483</v>
      </c>
      <c r="D13528" s="11" t="s">
        <v>61</v>
      </c>
      <c r="E13528" s="11" t="s">
        <v>61</v>
      </c>
      <c r="F13528" s="6" t="s">
        <v>62</v>
      </c>
      <c r="G13528" s="4">
        <v>1</v>
      </c>
      <c r="H13528" s="6" t="s">
        <v>63</v>
      </c>
      <c r="I13528" s="16" t="s">
        <v>32490</v>
      </c>
    </row>
    <row r="13529" spans="1:9" ht="17">
      <c r="A13529" s="3">
        <v>13527</v>
      </c>
      <c r="B13529" s="14" t="s">
        <v>194</v>
      </c>
      <c r="C13529" s="15" t="s">
        <v>13484</v>
      </c>
      <c r="D13529" s="11" t="s">
        <v>61</v>
      </c>
      <c r="E13529" s="11" t="s">
        <v>61</v>
      </c>
      <c r="F13529" s="6" t="s">
        <v>62</v>
      </c>
      <c r="G13529" s="4">
        <v>1</v>
      </c>
      <c r="H13529" s="6" t="s">
        <v>63</v>
      </c>
      <c r="I13529" s="16" t="s">
        <v>32491</v>
      </c>
    </row>
    <row r="13530" spans="1:9" ht="17">
      <c r="A13530" s="3">
        <v>13528</v>
      </c>
      <c r="B13530" s="14" t="s">
        <v>194</v>
      </c>
      <c r="C13530" s="15" t="s">
        <v>13485</v>
      </c>
      <c r="D13530" s="11" t="s">
        <v>61</v>
      </c>
      <c r="E13530" s="11" t="s">
        <v>61</v>
      </c>
      <c r="F13530" s="6" t="s">
        <v>62</v>
      </c>
      <c r="G13530" s="4">
        <v>1</v>
      </c>
      <c r="H13530" s="6" t="s">
        <v>63</v>
      </c>
      <c r="I13530" s="16" t="s">
        <v>32492</v>
      </c>
    </row>
    <row r="13531" spans="1:9" ht="17">
      <c r="A13531" s="3">
        <v>13529</v>
      </c>
      <c r="B13531" s="14" t="s">
        <v>194</v>
      </c>
      <c r="C13531" s="15" t="s">
        <v>13486</v>
      </c>
      <c r="D13531" s="11" t="s">
        <v>61</v>
      </c>
      <c r="E13531" s="11" t="s">
        <v>61</v>
      </c>
      <c r="F13531" s="6" t="s">
        <v>62</v>
      </c>
      <c r="G13531" s="4">
        <v>1</v>
      </c>
      <c r="H13531" s="6" t="s">
        <v>63</v>
      </c>
      <c r="I13531" s="16" t="s">
        <v>32493</v>
      </c>
    </row>
    <row r="13532" spans="1:9" ht="17">
      <c r="A13532" s="3">
        <v>13530</v>
      </c>
      <c r="B13532" s="14" t="s">
        <v>194</v>
      </c>
      <c r="C13532" s="15" t="s">
        <v>13487</v>
      </c>
      <c r="D13532" s="11" t="s">
        <v>61</v>
      </c>
      <c r="E13532" s="11" t="s">
        <v>61</v>
      </c>
      <c r="F13532" s="6" t="s">
        <v>62</v>
      </c>
      <c r="G13532" s="4">
        <v>1</v>
      </c>
      <c r="H13532" s="6" t="s">
        <v>63</v>
      </c>
      <c r="I13532" s="16" t="s">
        <v>32494</v>
      </c>
    </row>
    <row r="13533" spans="1:9" ht="17">
      <c r="A13533" s="3">
        <v>13531</v>
      </c>
      <c r="B13533" s="14" t="s">
        <v>194</v>
      </c>
      <c r="C13533" s="15" t="s">
        <v>13488</v>
      </c>
      <c r="D13533" s="11" t="s">
        <v>61</v>
      </c>
      <c r="E13533" s="11" t="s">
        <v>61</v>
      </c>
      <c r="F13533" s="6" t="s">
        <v>62</v>
      </c>
      <c r="G13533" s="4">
        <v>1</v>
      </c>
      <c r="H13533" s="6" t="s">
        <v>63</v>
      </c>
      <c r="I13533" s="16" t="s">
        <v>32495</v>
      </c>
    </row>
    <row r="13534" spans="1:9" ht="17">
      <c r="A13534" s="3">
        <v>13532</v>
      </c>
      <c r="B13534" s="14" t="s">
        <v>194</v>
      </c>
      <c r="C13534" s="15" t="s">
        <v>13489</v>
      </c>
      <c r="D13534" s="11" t="s">
        <v>61</v>
      </c>
      <c r="E13534" s="11" t="s">
        <v>61</v>
      </c>
      <c r="F13534" s="6" t="s">
        <v>62</v>
      </c>
      <c r="G13534" s="4">
        <v>1</v>
      </c>
      <c r="H13534" s="6" t="s">
        <v>63</v>
      </c>
      <c r="I13534" s="16" t="s">
        <v>32496</v>
      </c>
    </row>
    <row r="13535" spans="1:9" ht="17">
      <c r="A13535" s="3">
        <v>13533</v>
      </c>
      <c r="B13535" s="14" t="s">
        <v>194</v>
      </c>
      <c r="C13535" s="15" t="s">
        <v>13490</v>
      </c>
      <c r="D13535" s="11" t="s">
        <v>61</v>
      </c>
      <c r="E13535" s="11" t="s">
        <v>61</v>
      </c>
      <c r="F13535" s="6" t="s">
        <v>62</v>
      </c>
      <c r="G13535" s="4">
        <v>1</v>
      </c>
      <c r="H13535" s="6" t="s">
        <v>63</v>
      </c>
      <c r="I13535" s="16" t="s">
        <v>32497</v>
      </c>
    </row>
    <row r="13536" spans="1:9" ht="17">
      <c r="A13536" s="3">
        <v>13534</v>
      </c>
      <c r="B13536" s="14" t="s">
        <v>194</v>
      </c>
      <c r="C13536" s="15" t="s">
        <v>13491</v>
      </c>
      <c r="D13536" s="11" t="s">
        <v>61</v>
      </c>
      <c r="E13536" s="11" t="s">
        <v>61</v>
      </c>
      <c r="F13536" s="6" t="s">
        <v>62</v>
      </c>
      <c r="G13536" s="4">
        <v>1</v>
      </c>
      <c r="H13536" s="6" t="s">
        <v>63</v>
      </c>
      <c r="I13536" s="16" t="s">
        <v>32498</v>
      </c>
    </row>
    <row r="13537" spans="1:9" ht="17">
      <c r="A13537" s="3">
        <v>13535</v>
      </c>
      <c r="B13537" s="14" t="s">
        <v>194</v>
      </c>
      <c r="C13537" s="15" t="s">
        <v>13492</v>
      </c>
      <c r="D13537" s="11" t="s">
        <v>61</v>
      </c>
      <c r="E13537" s="11" t="s">
        <v>61</v>
      </c>
      <c r="F13537" s="6" t="s">
        <v>62</v>
      </c>
      <c r="G13537" s="4">
        <v>1</v>
      </c>
      <c r="H13537" s="6" t="s">
        <v>63</v>
      </c>
      <c r="I13537" s="16" t="s">
        <v>32499</v>
      </c>
    </row>
    <row r="13538" spans="1:9" ht="17">
      <c r="A13538" s="3">
        <v>13536</v>
      </c>
      <c r="B13538" s="14" t="s">
        <v>194</v>
      </c>
      <c r="C13538" s="15" t="s">
        <v>13493</v>
      </c>
      <c r="D13538" s="11" t="s">
        <v>61</v>
      </c>
      <c r="E13538" s="11" t="s">
        <v>61</v>
      </c>
      <c r="F13538" s="6" t="s">
        <v>62</v>
      </c>
      <c r="G13538" s="4">
        <v>1</v>
      </c>
      <c r="H13538" s="6" t="s">
        <v>63</v>
      </c>
      <c r="I13538" s="16" t="s">
        <v>32500</v>
      </c>
    </row>
    <row r="13539" spans="1:9" ht="17">
      <c r="A13539" s="3">
        <v>13537</v>
      </c>
      <c r="B13539" s="14" t="s">
        <v>194</v>
      </c>
      <c r="C13539" s="15" t="s">
        <v>13494</v>
      </c>
      <c r="D13539" s="11" t="s">
        <v>61</v>
      </c>
      <c r="E13539" s="11" t="s">
        <v>61</v>
      </c>
      <c r="F13539" s="6" t="s">
        <v>62</v>
      </c>
      <c r="G13539" s="4">
        <v>1</v>
      </c>
      <c r="H13539" s="6" t="s">
        <v>63</v>
      </c>
      <c r="I13539" s="16" t="s">
        <v>32501</v>
      </c>
    </row>
    <row r="13540" spans="1:9" ht="17">
      <c r="A13540" s="3">
        <v>13538</v>
      </c>
      <c r="B13540" s="14" t="s">
        <v>194</v>
      </c>
      <c r="C13540" s="15" t="s">
        <v>13495</v>
      </c>
      <c r="D13540" s="11" t="s">
        <v>61</v>
      </c>
      <c r="E13540" s="11" t="s">
        <v>61</v>
      </c>
      <c r="F13540" s="6" t="s">
        <v>62</v>
      </c>
      <c r="G13540" s="4">
        <v>1</v>
      </c>
      <c r="H13540" s="6" t="s">
        <v>63</v>
      </c>
      <c r="I13540" s="16" t="s">
        <v>32502</v>
      </c>
    </row>
    <row r="13541" spans="1:9" ht="17">
      <c r="A13541" s="3">
        <v>13539</v>
      </c>
      <c r="B13541" s="14" t="s">
        <v>194</v>
      </c>
      <c r="C13541" s="15" t="s">
        <v>13496</v>
      </c>
      <c r="D13541" s="11" t="s">
        <v>61</v>
      </c>
      <c r="E13541" s="11" t="s">
        <v>61</v>
      </c>
      <c r="F13541" s="6" t="s">
        <v>62</v>
      </c>
      <c r="G13541" s="4">
        <v>1</v>
      </c>
      <c r="H13541" s="6" t="s">
        <v>63</v>
      </c>
      <c r="I13541" s="16" t="s">
        <v>32503</v>
      </c>
    </row>
    <row r="13542" spans="1:9" ht="17">
      <c r="A13542" s="3">
        <v>13540</v>
      </c>
      <c r="B13542" s="14" t="s">
        <v>194</v>
      </c>
      <c r="C13542" s="15" t="s">
        <v>13497</v>
      </c>
      <c r="D13542" s="11" t="s">
        <v>61</v>
      </c>
      <c r="E13542" s="11" t="s">
        <v>61</v>
      </c>
      <c r="F13542" s="6" t="s">
        <v>62</v>
      </c>
      <c r="G13542" s="4">
        <v>1</v>
      </c>
      <c r="H13542" s="6" t="s">
        <v>63</v>
      </c>
      <c r="I13542" s="16" t="s">
        <v>32504</v>
      </c>
    </row>
    <row r="13543" spans="1:9" ht="17">
      <c r="A13543" s="3">
        <v>13541</v>
      </c>
      <c r="B13543" s="14" t="s">
        <v>194</v>
      </c>
      <c r="C13543" s="15" t="s">
        <v>13498</v>
      </c>
      <c r="D13543" s="11" t="s">
        <v>61</v>
      </c>
      <c r="E13543" s="11" t="s">
        <v>61</v>
      </c>
      <c r="F13543" s="6" t="s">
        <v>62</v>
      </c>
      <c r="G13543" s="4">
        <v>1</v>
      </c>
      <c r="H13543" s="6" t="s">
        <v>63</v>
      </c>
      <c r="I13543" s="16" t="s">
        <v>32505</v>
      </c>
    </row>
    <row r="13544" spans="1:9" ht="17">
      <c r="A13544" s="3">
        <v>13542</v>
      </c>
      <c r="B13544" s="14" t="s">
        <v>194</v>
      </c>
      <c r="C13544" s="15" t="s">
        <v>13499</v>
      </c>
      <c r="D13544" s="11" t="s">
        <v>61</v>
      </c>
      <c r="E13544" s="11" t="s">
        <v>61</v>
      </c>
      <c r="F13544" s="6" t="s">
        <v>62</v>
      </c>
      <c r="G13544" s="4">
        <v>1</v>
      </c>
      <c r="H13544" s="6" t="s">
        <v>63</v>
      </c>
      <c r="I13544" s="16" t="s">
        <v>32506</v>
      </c>
    </row>
    <row r="13545" spans="1:9" ht="17">
      <c r="A13545" s="3">
        <v>13543</v>
      </c>
      <c r="B13545" s="14" t="s">
        <v>194</v>
      </c>
      <c r="C13545" s="15" t="s">
        <v>13500</v>
      </c>
      <c r="D13545" s="11" t="s">
        <v>61</v>
      </c>
      <c r="E13545" s="11" t="s">
        <v>61</v>
      </c>
      <c r="F13545" s="6" t="s">
        <v>62</v>
      </c>
      <c r="G13545" s="4">
        <v>1</v>
      </c>
      <c r="H13545" s="6" t="s">
        <v>63</v>
      </c>
      <c r="I13545" s="16" t="s">
        <v>32507</v>
      </c>
    </row>
    <row r="13546" spans="1:9" ht="17">
      <c r="A13546" s="3">
        <v>13544</v>
      </c>
      <c r="B13546" s="14" t="s">
        <v>194</v>
      </c>
      <c r="C13546" s="15" t="s">
        <v>13501</v>
      </c>
      <c r="D13546" s="11" t="s">
        <v>61</v>
      </c>
      <c r="E13546" s="11" t="s">
        <v>61</v>
      </c>
      <c r="F13546" s="6" t="s">
        <v>62</v>
      </c>
      <c r="G13546" s="4">
        <v>1</v>
      </c>
      <c r="H13546" s="6" t="s">
        <v>63</v>
      </c>
      <c r="I13546" s="16" t="s">
        <v>32508</v>
      </c>
    </row>
    <row r="13547" spans="1:9" ht="17">
      <c r="A13547" s="3">
        <v>13545</v>
      </c>
      <c r="B13547" s="14" t="s">
        <v>194</v>
      </c>
      <c r="C13547" s="15" t="s">
        <v>13502</v>
      </c>
      <c r="D13547" s="11" t="s">
        <v>61</v>
      </c>
      <c r="E13547" s="11" t="s">
        <v>61</v>
      </c>
      <c r="F13547" s="6" t="s">
        <v>62</v>
      </c>
      <c r="G13547" s="4">
        <v>1</v>
      </c>
      <c r="H13547" s="6" t="s">
        <v>63</v>
      </c>
      <c r="I13547" s="16" t="s">
        <v>32509</v>
      </c>
    </row>
    <row r="13548" spans="1:9" ht="17">
      <c r="A13548" s="3">
        <v>13546</v>
      </c>
      <c r="B13548" s="14" t="s">
        <v>194</v>
      </c>
      <c r="C13548" s="15" t="s">
        <v>13503</v>
      </c>
      <c r="D13548" s="11" t="s">
        <v>61</v>
      </c>
      <c r="E13548" s="11" t="s">
        <v>61</v>
      </c>
      <c r="F13548" s="6" t="s">
        <v>62</v>
      </c>
      <c r="G13548" s="4">
        <v>1</v>
      </c>
      <c r="H13548" s="6" t="s">
        <v>63</v>
      </c>
      <c r="I13548" s="16" t="s">
        <v>32510</v>
      </c>
    </row>
    <row r="13549" spans="1:9" ht="17">
      <c r="A13549" s="3">
        <v>13547</v>
      </c>
      <c r="B13549" s="14" t="s">
        <v>194</v>
      </c>
      <c r="C13549" s="15" t="s">
        <v>13504</v>
      </c>
      <c r="D13549" s="11" t="s">
        <v>61</v>
      </c>
      <c r="E13549" s="11" t="s">
        <v>61</v>
      </c>
      <c r="F13549" s="6" t="s">
        <v>62</v>
      </c>
      <c r="G13549" s="4">
        <v>1</v>
      </c>
      <c r="H13549" s="6" t="s">
        <v>63</v>
      </c>
      <c r="I13549" s="16" t="s">
        <v>32511</v>
      </c>
    </row>
    <row r="13550" spans="1:9" ht="17">
      <c r="A13550" s="3">
        <v>13548</v>
      </c>
      <c r="B13550" s="14" t="s">
        <v>194</v>
      </c>
      <c r="C13550" s="15" t="s">
        <v>13505</v>
      </c>
      <c r="D13550" s="11" t="s">
        <v>61</v>
      </c>
      <c r="E13550" s="11" t="s">
        <v>61</v>
      </c>
      <c r="F13550" s="6" t="s">
        <v>62</v>
      </c>
      <c r="G13550" s="4">
        <v>1</v>
      </c>
      <c r="H13550" s="6" t="s">
        <v>63</v>
      </c>
      <c r="I13550" s="16" t="s">
        <v>32512</v>
      </c>
    </row>
    <row r="13551" spans="1:9" ht="17">
      <c r="A13551" s="3">
        <v>13549</v>
      </c>
      <c r="B13551" s="14" t="s">
        <v>194</v>
      </c>
      <c r="C13551" s="15" t="s">
        <v>13506</v>
      </c>
      <c r="D13551" s="11" t="s">
        <v>61</v>
      </c>
      <c r="E13551" s="11" t="s">
        <v>61</v>
      </c>
      <c r="F13551" s="6" t="s">
        <v>62</v>
      </c>
      <c r="G13551" s="4">
        <v>1</v>
      </c>
      <c r="H13551" s="6" t="s">
        <v>63</v>
      </c>
      <c r="I13551" s="16" t="s">
        <v>32513</v>
      </c>
    </row>
    <row r="13552" spans="1:9" ht="17">
      <c r="A13552" s="3">
        <v>13550</v>
      </c>
      <c r="B13552" s="14" t="s">
        <v>194</v>
      </c>
      <c r="C13552" s="15" t="s">
        <v>13507</v>
      </c>
      <c r="D13552" s="11" t="s">
        <v>61</v>
      </c>
      <c r="E13552" s="11" t="s">
        <v>61</v>
      </c>
      <c r="F13552" s="6" t="s">
        <v>62</v>
      </c>
      <c r="G13552" s="4">
        <v>1</v>
      </c>
      <c r="H13552" s="6" t="s">
        <v>63</v>
      </c>
      <c r="I13552" s="16" t="s">
        <v>32514</v>
      </c>
    </row>
    <row r="13553" spans="1:9" ht="17">
      <c r="A13553" s="3">
        <v>13551</v>
      </c>
      <c r="B13553" s="14" t="s">
        <v>194</v>
      </c>
      <c r="C13553" s="15" t="s">
        <v>13508</v>
      </c>
      <c r="D13553" s="11" t="s">
        <v>61</v>
      </c>
      <c r="E13553" s="11" t="s">
        <v>61</v>
      </c>
      <c r="F13553" s="6" t="s">
        <v>62</v>
      </c>
      <c r="G13553" s="4">
        <v>1</v>
      </c>
      <c r="H13553" s="6" t="s">
        <v>63</v>
      </c>
      <c r="I13553" s="16" t="s">
        <v>32515</v>
      </c>
    </row>
    <row r="13554" spans="1:9" ht="17">
      <c r="A13554" s="3">
        <v>13552</v>
      </c>
      <c r="B13554" s="14" t="s">
        <v>194</v>
      </c>
      <c r="C13554" s="15" t="s">
        <v>13509</v>
      </c>
      <c r="D13554" s="11" t="s">
        <v>61</v>
      </c>
      <c r="E13554" s="11" t="s">
        <v>61</v>
      </c>
      <c r="F13554" s="6" t="s">
        <v>62</v>
      </c>
      <c r="G13554" s="4">
        <v>1</v>
      </c>
      <c r="H13554" s="6" t="s">
        <v>63</v>
      </c>
      <c r="I13554" s="16" t="s">
        <v>32516</v>
      </c>
    </row>
    <row r="13555" spans="1:9" ht="17">
      <c r="A13555" s="3">
        <v>13553</v>
      </c>
      <c r="B13555" s="14" t="s">
        <v>194</v>
      </c>
      <c r="C13555" s="15" t="s">
        <v>13510</v>
      </c>
      <c r="D13555" s="11" t="s">
        <v>61</v>
      </c>
      <c r="E13555" s="11" t="s">
        <v>61</v>
      </c>
      <c r="F13555" s="6" t="s">
        <v>62</v>
      </c>
      <c r="G13555" s="4">
        <v>1</v>
      </c>
      <c r="H13555" s="6" t="s">
        <v>63</v>
      </c>
      <c r="I13555" s="16" t="s">
        <v>32517</v>
      </c>
    </row>
    <row r="13556" spans="1:9" ht="17">
      <c r="A13556" s="3">
        <v>13554</v>
      </c>
      <c r="B13556" s="14" t="s">
        <v>194</v>
      </c>
      <c r="C13556" s="15" t="s">
        <v>13511</v>
      </c>
      <c r="D13556" s="11" t="s">
        <v>61</v>
      </c>
      <c r="E13556" s="11" t="s">
        <v>61</v>
      </c>
      <c r="F13556" s="6" t="s">
        <v>62</v>
      </c>
      <c r="G13556" s="4">
        <v>1</v>
      </c>
      <c r="H13556" s="6" t="s">
        <v>63</v>
      </c>
      <c r="I13556" s="16" t="s">
        <v>32518</v>
      </c>
    </row>
    <row r="13557" spans="1:9" ht="17">
      <c r="A13557" s="3">
        <v>13555</v>
      </c>
      <c r="B13557" s="14" t="s">
        <v>194</v>
      </c>
      <c r="C13557" s="15" t="s">
        <v>13512</v>
      </c>
      <c r="D13557" s="11" t="s">
        <v>61</v>
      </c>
      <c r="E13557" s="11" t="s">
        <v>61</v>
      </c>
      <c r="F13557" s="6" t="s">
        <v>62</v>
      </c>
      <c r="G13557" s="4">
        <v>1</v>
      </c>
      <c r="H13557" s="6" t="s">
        <v>63</v>
      </c>
      <c r="I13557" s="16" t="s">
        <v>32519</v>
      </c>
    </row>
    <row r="13558" spans="1:9" ht="17">
      <c r="A13558" s="3">
        <v>13556</v>
      </c>
      <c r="B13558" s="14" t="s">
        <v>194</v>
      </c>
      <c r="C13558" s="15" t="s">
        <v>13513</v>
      </c>
      <c r="D13558" s="11" t="s">
        <v>61</v>
      </c>
      <c r="E13558" s="11" t="s">
        <v>61</v>
      </c>
      <c r="F13558" s="6" t="s">
        <v>62</v>
      </c>
      <c r="G13558" s="4">
        <v>1</v>
      </c>
      <c r="H13558" s="6" t="s">
        <v>63</v>
      </c>
      <c r="I13558" s="16" t="s">
        <v>32520</v>
      </c>
    </row>
    <row r="13559" spans="1:9" ht="17">
      <c r="A13559" s="3">
        <v>13557</v>
      </c>
      <c r="B13559" s="14" t="s">
        <v>194</v>
      </c>
      <c r="C13559" s="15" t="s">
        <v>13514</v>
      </c>
      <c r="D13559" s="11" t="s">
        <v>61</v>
      </c>
      <c r="E13559" s="11" t="s">
        <v>61</v>
      </c>
      <c r="F13559" s="6" t="s">
        <v>62</v>
      </c>
      <c r="G13559" s="4">
        <v>1</v>
      </c>
      <c r="H13559" s="6" t="s">
        <v>63</v>
      </c>
      <c r="I13559" s="16" t="s">
        <v>32521</v>
      </c>
    </row>
    <row r="13560" spans="1:9" ht="17">
      <c r="A13560" s="3">
        <v>13558</v>
      </c>
      <c r="B13560" s="14" t="s">
        <v>194</v>
      </c>
      <c r="C13560" s="15" t="s">
        <v>13515</v>
      </c>
      <c r="D13560" s="11" t="s">
        <v>61</v>
      </c>
      <c r="E13560" s="11" t="s">
        <v>61</v>
      </c>
      <c r="F13560" s="6" t="s">
        <v>62</v>
      </c>
      <c r="G13560" s="4">
        <v>1</v>
      </c>
      <c r="H13560" s="6" t="s">
        <v>63</v>
      </c>
      <c r="I13560" s="16" t="s">
        <v>32522</v>
      </c>
    </row>
    <row r="13561" spans="1:9" ht="17">
      <c r="A13561" s="3">
        <v>13559</v>
      </c>
      <c r="B13561" s="14" t="s">
        <v>194</v>
      </c>
      <c r="C13561" s="15" t="s">
        <v>13516</v>
      </c>
      <c r="D13561" s="11" t="s">
        <v>61</v>
      </c>
      <c r="E13561" s="11" t="s">
        <v>61</v>
      </c>
      <c r="F13561" s="6" t="s">
        <v>62</v>
      </c>
      <c r="G13561" s="4">
        <v>1</v>
      </c>
      <c r="H13561" s="6" t="s">
        <v>63</v>
      </c>
      <c r="I13561" s="16" t="s">
        <v>32523</v>
      </c>
    </row>
    <row r="13562" spans="1:9" ht="17">
      <c r="A13562" s="3">
        <v>13560</v>
      </c>
      <c r="B13562" s="14" t="s">
        <v>194</v>
      </c>
      <c r="C13562" s="15" t="s">
        <v>13517</v>
      </c>
      <c r="D13562" s="11" t="s">
        <v>61</v>
      </c>
      <c r="E13562" s="11" t="s">
        <v>61</v>
      </c>
      <c r="F13562" s="6" t="s">
        <v>62</v>
      </c>
      <c r="G13562" s="4">
        <v>1</v>
      </c>
      <c r="H13562" s="6" t="s">
        <v>63</v>
      </c>
      <c r="I13562" s="16" t="s">
        <v>32524</v>
      </c>
    </row>
    <row r="13563" spans="1:9" ht="17">
      <c r="A13563" s="3">
        <v>13561</v>
      </c>
      <c r="B13563" s="14" t="s">
        <v>194</v>
      </c>
      <c r="C13563" s="15" t="s">
        <v>13518</v>
      </c>
      <c r="D13563" s="11" t="s">
        <v>61</v>
      </c>
      <c r="E13563" s="11" t="s">
        <v>61</v>
      </c>
      <c r="F13563" s="6" t="s">
        <v>62</v>
      </c>
      <c r="G13563" s="4">
        <v>1</v>
      </c>
      <c r="H13563" s="6" t="s">
        <v>63</v>
      </c>
      <c r="I13563" s="16" t="s">
        <v>32525</v>
      </c>
    </row>
    <row r="13564" spans="1:9" ht="17">
      <c r="A13564" s="3">
        <v>13562</v>
      </c>
      <c r="B13564" s="14" t="s">
        <v>194</v>
      </c>
      <c r="C13564" s="15" t="s">
        <v>13519</v>
      </c>
      <c r="D13564" s="11" t="s">
        <v>61</v>
      </c>
      <c r="E13564" s="11" t="s">
        <v>61</v>
      </c>
      <c r="F13564" s="6" t="s">
        <v>62</v>
      </c>
      <c r="G13564" s="4">
        <v>1</v>
      </c>
      <c r="H13564" s="6" t="s">
        <v>63</v>
      </c>
      <c r="I13564" s="16" t="s">
        <v>32526</v>
      </c>
    </row>
    <row r="13565" spans="1:9" ht="17">
      <c r="A13565" s="3">
        <v>13563</v>
      </c>
      <c r="B13565" s="14" t="s">
        <v>194</v>
      </c>
      <c r="C13565" s="15" t="s">
        <v>13520</v>
      </c>
      <c r="D13565" s="11" t="s">
        <v>61</v>
      </c>
      <c r="E13565" s="11" t="s">
        <v>61</v>
      </c>
      <c r="F13565" s="6" t="s">
        <v>62</v>
      </c>
      <c r="G13565" s="4">
        <v>1</v>
      </c>
      <c r="H13565" s="6" t="s">
        <v>63</v>
      </c>
      <c r="I13565" s="16" t="s">
        <v>32527</v>
      </c>
    </row>
    <row r="13566" spans="1:9" ht="17">
      <c r="A13566" s="3">
        <v>13564</v>
      </c>
      <c r="B13566" s="14" t="s">
        <v>194</v>
      </c>
      <c r="C13566" s="15" t="s">
        <v>13521</v>
      </c>
      <c r="D13566" s="11" t="s">
        <v>61</v>
      </c>
      <c r="E13566" s="11" t="s">
        <v>61</v>
      </c>
      <c r="F13566" s="6" t="s">
        <v>62</v>
      </c>
      <c r="G13566" s="4">
        <v>1</v>
      </c>
      <c r="H13566" s="6" t="s">
        <v>63</v>
      </c>
      <c r="I13566" s="16" t="s">
        <v>32528</v>
      </c>
    </row>
    <row r="13567" spans="1:9" ht="17">
      <c r="A13567" s="3">
        <v>13565</v>
      </c>
      <c r="B13567" s="14" t="s">
        <v>194</v>
      </c>
      <c r="C13567" s="15" t="s">
        <v>13522</v>
      </c>
      <c r="D13567" s="11" t="s">
        <v>61</v>
      </c>
      <c r="E13567" s="11" t="s">
        <v>61</v>
      </c>
      <c r="F13567" s="6" t="s">
        <v>62</v>
      </c>
      <c r="G13567" s="4">
        <v>1</v>
      </c>
      <c r="H13567" s="6" t="s">
        <v>63</v>
      </c>
      <c r="I13567" s="16" t="s">
        <v>32529</v>
      </c>
    </row>
    <row r="13568" spans="1:9" ht="17">
      <c r="A13568" s="3">
        <v>13566</v>
      </c>
      <c r="B13568" s="14" t="s">
        <v>194</v>
      </c>
      <c r="C13568" s="15" t="s">
        <v>13523</v>
      </c>
      <c r="D13568" s="11" t="s">
        <v>61</v>
      </c>
      <c r="E13568" s="11" t="s">
        <v>61</v>
      </c>
      <c r="F13568" s="6" t="s">
        <v>62</v>
      </c>
      <c r="G13568" s="4">
        <v>1</v>
      </c>
      <c r="H13568" s="6" t="s">
        <v>63</v>
      </c>
      <c r="I13568" s="16" t="s">
        <v>32530</v>
      </c>
    </row>
    <row r="13569" spans="1:9" ht="17">
      <c r="A13569" s="3">
        <v>13567</v>
      </c>
      <c r="B13569" s="14" t="s">
        <v>194</v>
      </c>
      <c r="C13569" s="15" t="s">
        <v>13524</v>
      </c>
      <c r="D13569" s="11" t="s">
        <v>61</v>
      </c>
      <c r="E13569" s="11" t="s">
        <v>61</v>
      </c>
      <c r="F13569" s="6" t="s">
        <v>62</v>
      </c>
      <c r="G13569" s="4">
        <v>1</v>
      </c>
      <c r="H13569" s="6" t="s">
        <v>63</v>
      </c>
      <c r="I13569" s="16" t="s">
        <v>32531</v>
      </c>
    </row>
    <row r="13570" spans="1:9" ht="17">
      <c r="A13570" s="3">
        <v>13568</v>
      </c>
      <c r="B13570" s="14" t="s">
        <v>194</v>
      </c>
      <c r="C13570" s="15" t="s">
        <v>13525</v>
      </c>
      <c r="D13570" s="11" t="s">
        <v>61</v>
      </c>
      <c r="E13570" s="11" t="s">
        <v>61</v>
      </c>
      <c r="F13570" s="6" t="s">
        <v>62</v>
      </c>
      <c r="G13570" s="4">
        <v>1</v>
      </c>
      <c r="H13570" s="6" t="s">
        <v>63</v>
      </c>
      <c r="I13570" s="16" t="s">
        <v>32532</v>
      </c>
    </row>
    <row r="13571" spans="1:9" ht="17">
      <c r="A13571" s="3">
        <v>13569</v>
      </c>
      <c r="B13571" s="14" t="s">
        <v>194</v>
      </c>
      <c r="C13571" s="15" t="s">
        <v>13526</v>
      </c>
      <c r="D13571" s="11" t="s">
        <v>61</v>
      </c>
      <c r="E13571" s="11" t="s">
        <v>61</v>
      </c>
      <c r="F13571" s="6" t="s">
        <v>62</v>
      </c>
      <c r="G13571" s="4">
        <v>1</v>
      </c>
      <c r="H13571" s="6" t="s">
        <v>63</v>
      </c>
      <c r="I13571" s="16" t="s">
        <v>32533</v>
      </c>
    </row>
    <row r="13572" spans="1:9" ht="17">
      <c r="A13572" s="3">
        <v>13570</v>
      </c>
      <c r="B13572" s="14" t="s">
        <v>194</v>
      </c>
      <c r="C13572" s="15" t="s">
        <v>13527</v>
      </c>
      <c r="D13572" s="11" t="s">
        <v>61</v>
      </c>
      <c r="E13572" s="11" t="s">
        <v>61</v>
      </c>
      <c r="F13572" s="6" t="s">
        <v>62</v>
      </c>
      <c r="G13572" s="4">
        <v>1</v>
      </c>
      <c r="H13572" s="6" t="s">
        <v>63</v>
      </c>
      <c r="I13572" s="16" t="s">
        <v>32534</v>
      </c>
    </row>
    <row r="13573" spans="1:9" ht="17">
      <c r="A13573" s="3">
        <v>13571</v>
      </c>
      <c r="B13573" s="14" t="s">
        <v>194</v>
      </c>
      <c r="C13573" s="15" t="s">
        <v>13528</v>
      </c>
      <c r="D13573" s="11" t="s">
        <v>61</v>
      </c>
      <c r="E13573" s="11" t="s">
        <v>61</v>
      </c>
      <c r="F13573" s="6" t="s">
        <v>62</v>
      </c>
      <c r="G13573" s="4">
        <v>1</v>
      </c>
      <c r="H13573" s="6" t="s">
        <v>63</v>
      </c>
      <c r="I13573" s="16" t="s">
        <v>32535</v>
      </c>
    </row>
    <row r="13574" spans="1:9" ht="17">
      <c r="A13574" s="3">
        <v>13572</v>
      </c>
      <c r="B13574" s="14" t="s">
        <v>194</v>
      </c>
      <c r="C13574" s="15" t="s">
        <v>13529</v>
      </c>
      <c r="D13574" s="11" t="s">
        <v>61</v>
      </c>
      <c r="E13574" s="11" t="s">
        <v>61</v>
      </c>
      <c r="F13574" s="6" t="s">
        <v>62</v>
      </c>
      <c r="G13574" s="4">
        <v>1</v>
      </c>
      <c r="H13574" s="6" t="s">
        <v>63</v>
      </c>
      <c r="I13574" s="16" t="s">
        <v>32536</v>
      </c>
    </row>
    <row r="13575" spans="1:9" ht="17">
      <c r="A13575" s="3">
        <v>13573</v>
      </c>
      <c r="B13575" s="14" t="s">
        <v>194</v>
      </c>
      <c r="C13575" s="15" t="s">
        <v>13530</v>
      </c>
      <c r="D13575" s="11" t="s">
        <v>61</v>
      </c>
      <c r="E13575" s="11" t="s">
        <v>61</v>
      </c>
      <c r="F13575" s="6" t="s">
        <v>62</v>
      </c>
      <c r="G13575" s="4">
        <v>1</v>
      </c>
      <c r="H13575" s="6" t="s">
        <v>63</v>
      </c>
      <c r="I13575" s="16" t="s">
        <v>32537</v>
      </c>
    </row>
    <row r="13576" spans="1:9" ht="17">
      <c r="A13576" s="3">
        <v>13574</v>
      </c>
      <c r="B13576" s="14" t="s">
        <v>194</v>
      </c>
      <c r="C13576" s="15" t="s">
        <v>13531</v>
      </c>
      <c r="D13576" s="11" t="s">
        <v>61</v>
      </c>
      <c r="E13576" s="11" t="s">
        <v>61</v>
      </c>
      <c r="F13576" s="6" t="s">
        <v>62</v>
      </c>
      <c r="G13576" s="4">
        <v>1</v>
      </c>
      <c r="H13576" s="6" t="s">
        <v>63</v>
      </c>
      <c r="I13576" s="16" t="s">
        <v>32538</v>
      </c>
    </row>
    <row r="13577" spans="1:9" ht="17">
      <c r="A13577" s="3">
        <v>13575</v>
      </c>
      <c r="B13577" s="14" t="s">
        <v>194</v>
      </c>
      <c r="C13577" s="15" t="s">
        <v>13532</v>
      </c>
      <c r="D13577" s="11" t="s">
        <v>61</v>
      </c>
      <c r="E13577" s="11" t="s">
        <v>61</v>
      </c>
      <c r="F13577" s="6" t="s">
        <v>62</v>
      </c>
      <c r="G13577" s="4">
        <v>1</v>
      </c>
      <c r="H13577" s="6" t="s">
        <v>63</v>
      </c>
      <c r="I13577" s="16" t="s">
        <v>32539</v>
      </c>
    </row>
    <row r="13578" spans="1:9" ht="17">
      <c r="A13578" s="3">
        <v>13576</v>
      </c>
      <c r="B13578" s="14" t="s">
        <v>194</v>
      </c>
      <c r="C13578" s="15" t="s">
        <v>13533</v>
      </c>
      <c r="D13578" s="11" t="s">
        <v>61</v>
      </c>
      <c r="E13578" s="11" t="s">
        <v>61</v>
      </c>
      <c r="F13578" s="6" t="s">
        <v>62</v>
      </c>
      <c r="G13578" s="4">
        <v>1</v>
      </c>
      <c r="H13578" s="6" t="s">
        <v>63</v>
      </c>
      <c r="I13578" s="16" t="s">
        <v>32540</v>
      </c>
    </row>
    <row r="13579" spans="1:9" ht="17">
      <c r="A13579" s="3">
        <v>13577</v>
      </c>
      <c r="B13579" s="14" t="s">
        <v>194</v>
      </c>
      <c r="C13579" s="15" t="s">
        <v>13534</v>
      </c>
      <c r="D13579" s="11" t="s">
        <v>61</v>
      </c>
      <c r="E13579" s="11" t="s">
        <v>61</v>
      </c>
      <c r="F13579" s="6" t="s">
        <v>62</v>
      </c>
      <c r="G13579" s="4">
        <v>1</v>
      </c>
      <c r="H13579" s="6" t="s">
        <v>63</v>
      </c>
      <c r="I13579" s="16" t="s">
        <v>32541</v>
      </c>
    </row>
    <row r="13580" spans="1:9" ht="17">
      <c r="A13580" s="3">
        <v>13578</v>
      </c>
      <c r="B13580" s="14" t="s">
        <v>194</v>
      </c>
      <c r="C13580" s="15" t="s">
        <v>13535</v>
      </c>
      <c r="D13580" s="11" t="s">
        <v>61</v>
      </c>
      <c r="E13580" s="11" t="s">
        <v>61</v>
      </c>
      <c r="F13580" s="6" t="s">
        <v>62</v>
      </c>
      <c r="G13580" s="4">
        <v>1</v>
      </c>
      <c r="H13580" s="6" t="s">
        <v>63</v>
      </c>
      <c r="I13580" s="16" t="s">
        <v>32542</v>
      </c>
    </row>
    <row r="13581" spans="1:9" ht="17">
      <c r="A13581" s="3">
        <v>13579</v>
      </c>
      <c r="B13581" s="14" t="s">
        <v>194</v>
      </c>
      <c r="C13581" s="15" t="s">
        <v>13536</v>
      </c>
      <c r="D13581" s="11" t="s">
        <v>61</v>
      </c>
      <c r="E13581" s="11" t="s">
        <v>61</v>
      </c>
      <c r="F13581" s="6" t="s">
        <v>62</v>
      </c>
      <c r="G13581" s="4">
        <v>1</v>
      </c>
      <c r="H13581" s="6" t="s">
        <v>63</v>
      </c>
      <c r="I13581" s="16" t="s">
        <v>32543</v>
      </c>
    </row>
    <row r="13582" spans="1:9" ht="17">
      <c r="A13582" s="3">
        <v>13580</v>
      </c>
      <c r="B13582" s="14" t="s">
        <v>194</v>
      </c>
      <c r="C13582" s="15" t="s">
        <v>13537</v>
      </c>
      <c r="D13582" s="11" t="s">
        <v>61</v>
      </c>
      <c r="E13582" s="11" t="s">
        <v>61</v>
      </c>
      <c r="F13582" s="6" t="s">
        <v>62</v>
      </c>
      <c r="G13582" s="4">
        <v>1</v>
      </c>
      <c r="H13582" s="6" t="s">
        <v>63</v>
      </c>
      <c r="I13582" s="16" t="s">
        <v>32544</v>
      </c>
    </row>
    <row r="13583" spans="1:9" ht="17">
      <c r="A13583" s="3">
        <v>13581</v>
      </c>
      <c r="B13583" s="14" t="s">
        <v>194</v>
      </c>
      <c r="C13583" s="15" t="s">
        <v>13538</v>
      </c>
      <c r="D13583" s="11" t="s">
        <v>61</v>
      </c>
      <c r="E13583" s="11" t="s">
        <v>61</v>
      </c>
      <c r="F13583" s="6" t="s">
        <v>62</v>
      </c>
      <c r="G13583" s="4">
        <v>1</v>
      </c>
      <c r="H13583" s="6" t="s">
        <v>63</v>
      </c>
      <c r="I13583" s="16" t="s">
        <v>32545</v>
      </c>
    </row>
    <row r="13584" spans="1:9" ht="17">
      <c r="A13584" s="3">
        <v>13582</v>
      </c>
      <c r="B13584" s="14" t="s">
        <v>194</v>
      </c>
      <c r="C13584" s="15" t="s">
        <v>13539</v>
      </c>
      <c r="D13584" s="11" t="s">
        <v>61</v>
      </c>
      <c r="E13584" s="11" t="s">
        <v>61</v>
      </c>
      <c r="F13584" s="6" t="s">
        <v>62</v>
      </c>
      <c r="G13584" s="4">
        <v>1</v>
      </c>
      <c r="H13584" s="6" t="s">
        <v>63</v>
      </c>
      <c r="I13584" s="16" t="s">
        <v>32546</v>
      </c>
    </row>
    <row r="13585" spans="1:9" ht="17">
      <c r="A13585" s="3">
        <v>13583</v>
      </c>
      <c r="B13585" s="14" t="s">
        <v>194</v>
      </c>
      <c r="C13585" s="15" t="s">
        <v>13540</v>
      </c>
      <c r="D13585" s="11" t="s">
        <v>61</v>
      </c>
      <c r="E13585" s="11" t="s">
        <v>61</v>
      </c>
      <c r="F13585" s="6" t="s">
        <v>62</v>
      </c>
      <c r="G13585" s="4">
        <v>1</v>
      </c>
      <c r="H13585" s="6" t="s">
        <v>63</v>
      </c>
      <c r="I13585" s="16" t="s">
        <v>32547</v>
      </c>
    </row>
    <row r="13586" spans="1:9" ht="17">
      <c r="A13586" s="3">
        <v>13584</v>
      </c>
      <c r="B13586" s="14" t="s">
        <v>194</v>
      </c>
      <c r="C13586" s="15" t="s">
        <v>13541</v>
      </c>
      <c r="D13586" s="11" t="s">
        <v>61</v>
      </c>
      <c r="E13586" s="11" t="s">
        <v>61</v>
      </c>
      <c r="F13586" s="6" t="s">
        <v>62</v>
      </c>
      <c r="G13586" s="4">
        <v>1</v>
      </c>
      <c r="H13586" s="6" t="s">
        <v>63</v>
      </c>
      <c r="I13586" s="16" t="s">
        <v>32548</v>
      </c>
    </row>
    <row r="13587" spans="1:9" ht="17">
      <c r="A13587" s="3">
        <v>13585</v>
      </c>
      <c r="B13587" s="14" t="s">
        <v>194</v>
      </c>
      <c r="C13587" s="15" t="s">
        <v>13542</v>
      </c>
      <c r="D13587" s="11" t="s">
        <v>61</v>
      </c>
      <c r="E13587" s="11" t="s">
        <v>61</v>
      </c>
      <c r="F13587" s="6" t="s">
        <v>62</v>
      </c>
      <c r="G13587" s="4">
        <v>1</v>
      </c>
      <c r="H13587" s="6" t="s">
        <v>63</v>
      </c>
      <c r="I13587" s="16" t="s">
        <v>32549</v>
      </c>
    </row>
    <row r="13588" spans="1:9" ht="17">
      <c r="A13588" s="3">
        <v>13586</v>
      </c>
      <c r="B13588" s="14" t="s">
        <v>194</v>
      </c>
      <c r="C13588" s="15" t="s">
        <v>13543</v>
      </c>
      <c r="D13588" s="11" t="s">
        <v>61</v>
      </c>
      <c r="E13588" s="11" t="s">
        <v>61</v>
      </c>
      <c r="F13588" s="6" t="s">
        <v>62</v>
      </c>
      <c r="G13588" s="4">
        <v>1</v>
      </c>
      <c r="H13588" s="6" t="s">
        <v>63</v>
      </c>
      <c r="I13588" s="16" t="s">
        <v>32550</v>
      </c>
    </row>
    <row r="13589" spans="1:9" ht="17">
      <c r="A13589" s="3">
        <v>13587</v>
      </c>
      <c r="B13589" s="14" t="s">
        <v>194</v>
      </c>
      <c r="C13589" s="15" t="s">
        <v>13544</v>
      </c>
      <c r="D13589" s="11" t="s">
        <v>61</v>
      </c>
      <c r="E13589" s="11" t="s">
        <v>61</v>
      </c>
      <c r="F13589" s="6" t="s">
        <v>62</v>
      </c>
      <c r="G13589" s="4">
        <v>1</v>
      </c>
      <c r="H13589" s="6" t="s">
        <v>63</v>
      </c>
      <c r="I13589" s="16" t="s">
        <v>32551</v>
      </c>
    </row>
    <row r="13590" spans="1:9" ht="17">
      <c r="A13590" s="3">
        <v>13588</v>
      </c>
      <c r="B13590" s="14" t="s">
        <v>194</v>
      </c>
      <c r="C13590" s="15" t="s">
        <v>13545</v>
      </c>
      <c r="D13590" s="11" t="s">
        <v>61</v>
      </c>
      <c r="E13590" s="11" t="s">
        <v>61</v>
      </c>
      <c r="F13590" s="6" t="s">
        <v>62</v>
      </c>
      <c r="G13590" s="4">
        <v>1</v>
      </c>
      <c r="H13590" s="6" t="s">
        <v>63</v>
      </c>
      <c r="I13590" s="16" t="s">
        <v>32552</v>
      </c>
    </row>
    <row r="13591" spans="1:9" ht="17">
      <c r="A13591" s="3">
        <v>13589</v>
      </c>
      <c r="B13591" s="14" t="s">
        <v>194</v>
      </c>
      <c r="C13591" s="15" t="s">
        <v>13546</v>
      </c>
      <c r="D13591" s="11" t="s">
        <v>61</v>
      </c>
      <c r="E13591" s="11" t="s">
        <v>61</v>
      </c>
      <c r="F13591" s="6" t="s">
        <v>62</v>
      </c>
      <c r="G13591" s="4">
        <v>1</v>
      </c>
      <c r="H13591" s="6" t="s">
        <v>63</v>
      </c>
      <c r="I13591" s="16" t="s">
        <v>32553</v>
      </c>
    </row>
    <row r="13592" spans="1:9" ht="17">
      <c r="A13592" s="3">
        <v>13590</v>
      </c>
      <c r="B13592" s="14" t="s">
        <v>194</v>
      </c>
      <c r="C13592" s="15" t="s">
        <v>13547</v>
      </c>
      <c r="D13592" s="11" t="s">
        <v>61</v>
      </c>
      <c r="E13592" s="11" t="s">
        <v>61</v>
      </c>
      <c r="F13592" s="6" t="s">
        <v>62</v>
      </c>
      <c r="G13592" s="4">
        <v>1</v>
      </c>
      <c r="H13592" s="6" t="s">
        <v>63</v>
      </c>
      <c r="I13592" s="16" t="s">
        <v>32554</v>
      </c>
    </row>
    <row r="13593" spans="1:9" ht="17">
      <c r="A13593" s="3">
        <v>13591</v>
      </c>
      <c r="B13593" s="14" t="s">
        <v>194</v>
      </c>
      <c r="C13593" s="15" t="s">
        <v>13548</v>
      </c>
      <c r="D13593" s="11" t="s">
        <v>61</v>
      </c>
      <c r="E13593" s="11" t="s">
        <v>61</v>
      </c>
      <c r="F13593" s="6" t="s">
        <v>62</v>
      </c>
      <c r="G13593" s="4">
        <v>1</v>
      </c>
      <c r="H13593" s="6" t="s">
        <v>63</v>
      </c>
      <c r="I13593" s="16" t="s">
        <v>32555</v>
      </c>
    </row>
    <row r="13594" spans="1:9" ht="17">
      <c r="A13594" s="3">
        <v>13592</v>
      </c>
      <c r="B13594" s="14" t="s">
        <v>194</v>
      </c>
      <c r="C13594" s="15" t="s">
        <v>13549</v>
      </c>
      <c r="D13594" s="11" t="s">
        <v>61</v>
      </c>
      <c r="E13594" s="11" t="s">
        <v>61</v>
      </c>
      <c r="F13594" s="6" t="s">
        <v>62</v>
      </c>
      <c r="G13594" s="4">
        <v>1</v>
      </c>
      <c r="H13594" s="6" t="s">
        <v>63</v>
      </c>
      <c r="I13594" s="16" t="s">
        <v>32556</v>
      </c>
    </row>
    <row r="13595" spans="1:9" ht="17">
      <c r="A13595" s="3">
        <v>13593</v>
      </c>
      <c r="B13595" s="14" t="s">
        <v>194</v>
      </c>
      <c r="C13595" s="15" t="s">
        <v>13550</v>
      </c>
      <c r="D13595" s="11" t="s">
        <v>61</v>
      </c>
      <c r="E13595" s="11" t="s">
        <v>61</v>
      </c>
      <c r="F13595" s="6" t="s">
        <v>62</v>
      </c>
      <c r="G13595" s="4">
        <v>1</v>
      </c>
      <c r="H13595" s="6" t="s">
        <v>63</v>
      </c>
      <c r="I13595" s="16" t="s">
        <v>32557</v>
      </c>
    </row>
    <row r="13596" spans="1:9" ht="17">
      <c r="A13596" s="3">
        <v>13594</v>
      </c>
      <c r="B13596" s="14" t="s">
        <v>194</v>
      </c>
      <c r="C13596" s="15" t="s">
        <v>13551</v>
      </c>
      <c r="D13596" s="11" t="s">
        <v>61</v>
      </c>
      <c r="E13596" s="11" t="s">
        <v>61</v>
      </c>
      <c r="F13596" s="6" t="s">
        <v>62</v>
      </c>
      <c r="G13596" s="4">
        <v>1</v>
      </c>
      <c r="H13596" s="6" t="s">
        <v>63</v>
      </c>
      <c r="I13596" s="16" t="s">
        <v>32558</v>
      </c>
    </row>
    <row r="13597" spans="1:9" ht="17">
      <c r="A13597" s="3">
        <v>13595</v>
      </c>
      <c r="B13597" s="14" t="s">
        <v>194</v>
      </c>
      <c r="C13597" s="15" t="s">
        <v>13552</v>
      </c>
      <c r="D13597" s="11" t="s">
        <v>61</v>
      </c>
      <c r="E13597" s="11" t="s">
        <v>61</v>
      </c>
      <c r="F13597" s="6" t="s">
        <v>62</v>
      </c>
      <c r="G13597" s="4">
        <v>1</v>
      </c>
      <c r="H13597" s="6" t="s">
        <v>63</v>
      </c>
      <c r="I13597" s="16" t="s">
        <v>32559</v>
      </c>
    </row>
    <row r="13598" spans="1:9" ht="17">
      <c r="A13598" s="3">
        <v>13596</v>
      </c>
      <c r="B13598" s="14" t="s">
        <v>194</v>
      </c>
      <c r="C13598" s="15" t="s">
        <v>13553</v>
      </c>
      <c r="D13598" s="11" t="s">
        <v>61</v>
      </c>
      <c r="E13598" s="11" t="s">
        <v>61</v>
      </c>
      <c r="F13598" s="6" t="s">
        <v>62</v>
      </c>
      <c r="G13598" s="4">
        <v>1</v>
      </c>
      <c r="H13598" s="6" t="s">
        <v>63</v>
      </c>
      <c r="I13598" s="16" t="s">
        <v>32560</v>
      </c>
    </row>
    <row r="13599" spans="1:9" ht="17">
      <c r="A13599" s="3">
        <v>13597</v>
      </c>
      <c r="B13599" s="14" t="s">
        <v>194</v>
      </c>
      <c r="C13599" s="15" t="s">
        <v>13554</v>
      </c>
      <c r="D13599" s="11" t="s">
        <v>61</v>
      </c>
      <c r="E13599" s="11" t="s">
        <v>61</v>
      </c>
      <c r="F13599" s="6" t="s">
        <v>62</v>
      </c>
      <c r="G13599" s="4">
        <v>1</v>
      </c>
      <c r="H13599" s="6" t="s">
        <v>63</v>
      </c>
      <c r="I13599" s="16" t="s">
        <v>32561</v>
      </c>
    </row>
    <row r="13600" spans="1:9" ht="17">
      <c r="A13600" s="3">
        <v>13598</v>
      </c>
      <c r="B13600" s="14" t="s">
        <v>194</v>
      </c>
      <c r="C13600" s="15" t="s">
        <v>13555</v>
      </c>
      <c r="D13600" s="11" t="s">
        <v>61</v>
      </c>
      <c r="E13600" s="11" t="s">
        <v>61</v>
      </c>
      <c r="F13600" s="6" t="s">
        <v>62</v>
      </c>
      <c r="G13600" s="4">
        <v>1</v>
      </c>
      <c r="H13600" s="6" t="s">
        <v>63</v>
      </c>
      <c r="I13600" s="16" t="s">
        <v>32562</v>
      </c>
    </row>
    <row r="13601" spans="1:9" ht="17">
      <c r="A13601" s="3">
        <v>13599</v>
      </c>
      <c r="B13601" s="14" t="s">
        <v>194</v>
      </c>
      <c r="C13601" s="15" t="s">
        <v>13556</v>
      </c>
      <c r="D13601" s="11" t="s">
        <v>61</v>
      </c>
      <c r="E13601" s="11" t="s">
        <v>61</v>
      </c>
      <c r="F13601" s="6" t="s">
        <v>62</v>
      </c>
      <c r="G13601" s="4">
        <v>1</v>
      </c>
      <c r="H13601" s="6" t="s">
        <v>63</v>
      </c>
      <c r="I13601" s="16" t="s">
        <v>32563</v>
      </c>
    </row>
    <row r="13602" spans="1:9" ht="17">
      <c r="A13602" s="3">
        <v>13600</v>
      </c>
      <c r="B13602" s="14" t="s">
        <v>194</v>
      </c>
      <c r="C13602" s="15" t="s">
        <v>13557</v>
      </c>
      <c r="D13602" s="11" t="s">
        <v>61</v>
      </c>
      <c r="E13602" s="11" t="s">
        <v>61</v>
      </c>
      <c r="F13602" s="6" t="s">
        <v>62</v>
      </c>
      <c r="G13602" s="4">
        <v>1</v>
      </c>
      <c r="H13602" s="6" t="s">
        <v>63</v>
      </c>
      <c r="I13602" s="16" t="s">
        <v>32564</v>
      </c>
    </row>
    <row r="13603" spans="1:9" ht="17">
      <c r="A13603" s="3">
        <v>13601</v>
      </c>
      <c r="B13603" s="14" t="s">
        <v>194</v>
      </c>
      <c r="C13603" s="15" t="s">
        <v>13558</v>
      </c>
      <c r="D13603" s="11" t="s">
        <v>61</v>
      </c>
      <c r="E13603" s="11" t="s">
        <v>61</v>
      </c>
      <c r="F13603" s="6" t="s">
        <v>62</v>
      </c>
      <c r="G13603" s="4">
        <v>1</v>
      </c>
      <c r="H13603" s="6" t="s">
        <v>63</v>
      </c>
      <c r="I13603" s="16" t="s">
        <v>32565</v>
      </c>
    </row>
    <row r="13604" spans="1:9" ht="17">
      <c r="A13604" s="3">
        <v>13602</v>
      </c>
      <c r="B13604" s="14" t="s">
        <v>194</v>
      </c>
      <c r="C13604" s="15" t="s">
        <v>13559</v>
      </c>
      <c r="D13604" s="11" t="s">
        <v>61</v>
      </c>
      <c r="E13604" s="11" t="s">
        <v>61</v>
      </c>
      <c r="F13604" s="6" t="s">
        <v>62</v>
      </c>
      <c r="G13604" s="4">
        <v>1</v>
      </c>
      <c r="H13604" s="6" t="s">
        <v>63</v>
      </c>
      <c r="I13604" s="16" t="s">
        <v>32566</v>
      </c>
    </row>
    <row r="13605" spans="1:9" ht="17">
      <c r="A13605" s="3">
        <v>13603</v>
      </c>
      <c r="B13605" s="14" t="s">
        <v>194</v>
      </c>
      <c r="C13605" s="15" t="s">
        <v>13560</v>
      </c>
      <c r="D13605" s="11" t="s">
        <v>61</v>
      </c>
      <c r="E13605" s="11" t="s">
        <v>61</v>
      </c>
      <c r="F13605" s="6" t="s">
        <v>62</v>
      </c>
      <c r="G13605" s="4">
        <v>1</v>
      </c>
      <c r="H13605" s="6" t="s">
        <v>63</v>
      </c>
      <c r="I13605" s="16" t="s">
        <v>32567</v>
      </c>
    </row>
    <row r="13606" spans="1:9" ht="17">
      <c r="A13606" s="3">
        <v>13604</v>
      </c>
      <c r="B13606" s="14" t="s">
        <v>194</v>
      </c>
      <c r="C13606" s="15" t="s">
        <v>13561</v>
      </c>
      <c r="D13606" s="11" t="s">
        <v>61</v>
      </c>
      <c r="E13606" s="11" t="s">
        <v>61</v>
      </c>
      <c r="F13606" s="6" t="s">
        <v>62</v>
      </c>
      <c r="G13606" s="4">
        <v>1</v>
      </c>
      <c r="H13606" s="6" t="s">
        <v>63</v>
      </c>
      <c r="I13606" s="16" t="s">
        <v>32568</v>
      </c>
    </row>
    <row r="13607" spans="1:9" ht="17">
      <c r="A13607" s="3">
        <v>13605</v>
      </c>
      <c r="B13607" s="14" t="s">
        <v>194</v>
      </c>
      <c r="C13607" s="15" t="s">
        <v>13562</v>
      </c>
      <c r="D13607" s="11" t="s">
        <v>61</v>
      </c>
      <c r="E13607" s="11" t="s">
        <v>61</v>
      </c>
      <c r="F13607" s="6" t="s">
        <v>62</v>
      </c>
      <c r="G13607" s="4">
        <v>1</v>
      </c>
      <c r="H13607" s="6" t="s">
        <v>63</v>
      </c>
      <c r="I13607" s="16" t="s">
        <v>32569</v>
      </c>
    </row>
    <row r="13608" spans="1:9" ht="17">
      <c r="A13608" s="3">
        <v>13606</v>
      </c>
      <c r="B13608" s="14" t="s">
        <v>194</v>
      </c>
      <c r="C13608" s="15" t="s">
        <v>13563</v>
      </c>
      <c r="D13608" s="11" t="s">
        <v>61</v>
      </c>
      <c r="E13608" s="11" t="s">
        <v>61</v>
      </c>
      <c r="F13608" s="6" t="s">
        <v>62</v>
      </c>
      <c r="G13608" s="4">
        <v>1</v>
      </c>
      <c r="H13608" s="6" t="s">
        <v>63</v>
      </c>
      <c r="I13608" s="16" t="s">
        <v>32570</v>
      </c>
    </row>
    <row r="13609" spans="1:9" ht="17">
      <c r="A13609" s="3">
        <v>13607</v>
      </c>
      <c r="B13609" s="14" t="s">
        <v>194</v>
      </c>
      <c r="C13609" s="15" t="s">
        <v>13564</v>
      </c>
      <c r="D13609" s="11" t="s">
        <v>61</v>
      </c>
      <c r="E13609" s="11" t="s">
        <v>61</v>
      </c>
      <c r="F13609" s="6" t="s">
        <v>62</v>
      </c>
      <c r="G13609" s="4">
        <v>1</v>
      </c>
      <c r="H13609" s="6" t="s">
        <v>63</v>
      </c>
      <c r="I13609" s="16" t="s">
        <v>32571</v>
      </c>
    </row>
    <row r="13610" spans="1:9" ht="17">
      <c r="A13610" s="3">
        <v>13608</v>
      </c>
      <c r="B13610" s="14" t="s">
        <v>194</v>
      </c>
      <c r="C13610" s="15" t="s">
        <v>13565</v>
      </c>
      <c r="D13610" s="11" t="s">
        <v>61</v>
      </c>
      <c r="E13610" s="11" t="s">
        <v>61</v>
      </c>
      <c r="F13610" s="6" t="s">
        <v>62</v>
      </c>
      <c r="G13610" s="4">
        <v>1</v>
      </c>
      <c r="H13610" s="6" t="s">
        <v>63</v>
      </c>
      <c r="I13610" s="16" t="s">
        <v>32572</v>
      </c>
    </row>
    <row r="13611" spans="1:9" ht="17">
      <c r="A13611" s="3">
        <v>13609</v>
      </c>
      <c r="B13611" s="14" t="s">
        <v>194</v>
      </c>
      <c r="C13611" s="15" t="s">
        <v>13566</v>
      </c>
      <c r="D13611" s="11" t="s">
        <v>61</v>
      </c>
      <c r="E13611" s="11" t="s">
        <v>61</v>
      </c>
      <c r="F13611" s="6" t="s">
        <v>62</v>
      </c>
      <c r="G13611" s="4">
        <v>1</v>
      </c>
      <c r="H13611" s="6" t="s">
        <v>63</v>
      </c>
      <c r="I13611" s="16" t="s">
        <v>32573</v>
      </c>
    </row>
    <row r="13612" spans="1:9" ht="17">
      <c r="A13612" s="3">
        <v>13610</v>
      </c>
      <c r="B13612" s="14" t="s">
        <v>194</v>
      </c>
      <c r="C13612" s="15" t="s">
        <v>13567</v>
      </c>
      <c r="D13612" s="11" t="s">
        <v>61</v>
      </c>
      <c r="E13612" s="11" t="s">
        <v>61</v>
      </c>
      <c r="F13612" s="6" t="s">
        <v>62</v>
      </c>
      <c r="G13612" s="4">
        <v>1</v>
      </c>
      <c r="H13612" s="6" t="s">
        <v>63</v>
      </c>
      <c r="I13612" s="16" t="s">
        <v>32574</v>
      </c>
    </row>
    <row r="13613" spans="1:9" ht="17">
      <c r="A13613" s="3">
        <v>13611</v>
      </c>
      <c r="B13613" s="14" t="s">
        <v>194</v>
      </c>
      <c r="C13613" s="15" t="s">
        <v>13568</v>
      </c>
      <c r="D13613" s="11" t="s">
        <v>61</v>
      </c>
      <c r="E13613" s="11" t="s">
        <v>61</v>
      </c>
      <c r="F13613" s="6" t="s">
        <v>62</v>
      </c>
      <c r="G13613" s="4">
        <v>1</v>
      </c>
      <c r="H13613" s="6" t="s">
        <v>63</v>
      </c>
      <c r="I13613" s="16" t="s">
        <v>32575</v>
      </c>
    </row>
    <row r="13614" spans="1:9" ht="17">
      <c r="A13614" s="3">
        <v>13612</v>
      </c>
      <c r="B13614" s="14" t="s">
        <v>194</v>
      </c>
      <c r="C13614" s="15" t="s">
        <v>13569</v>
      </c>
      <c r="D13614" s="11" t="s">
        <v>61</v>
      </c>
      <c r="E13614" s="11" t="s">
        <v>61</v>
      </c>
      <c r="F13614" s="6" t="s">
        <v>62</v>
      </c>
      <c r="G13614" s="4">
        <v>1</v>
      </c>
      <c r="H13614" s="6" t="s">
        <v>63</v>
      </c>
      <c r="I13614" s="16" t="s">
        <v>32576</v>
      </c>
    </row>
    <row r="13615" spans="1:9" ht="17">
      <c r="A13615" s="3">
        <v>13613</v>
      </c>
      <c r="B13615" s="14" t="s">
        <v>194</v>
      </c>
      <c r="C13615" s="15" t="s">
        <v>13570</v>
      </c>
      <c r="D13615" s="11" t="s">
        <v>61</v>
      </c>
      <c r="E13615" s="11" t="s">
        <v>61</v>
      </c>
      <c r="F13615" s="6" t="s">
        <v>62</v>
      </c>
      <c r="G13615" s="4">
        <v>1</v>
      </c>
      <c r="H13615" s="6" t="s">
        <v>63</v>
      </c>
      <c r="I13615" s="16" t="s">
        <v>32577</v>
      </c>
    </row>
    <row r="13616" spans="1:9" ht="17">
      <c r="A13616" s="3">
        <v>13614</v>
      </c>
      <c r="B13616" s="14" t="s">
        <v>194</v>
      </c>
      <c r="C13616" s="15" t="s">
        <v>13571</v>
      </c>
      <c r="D13616" s="11" t="s">
        <v>61</v>
      </c>
      <c r="E13616" s="11" t="s">
        <v>61</v>
      </c>
      <c r="F13616" s="6" t="s">
        <v>62</v>
      </c>
      <c r="G13616" s="4">
        <v>1</v>
      </c>
      <c r="H13616" s="6" t="s">
        <v>63</v>
      </c>
      <c r="I13616" s="16" t="s">
        <v>32578</v>
      </c>
    </row>
    <row r="13617" spans="1:9" ht="17">
      <c r="A13617" s="3">
        <v>13615</v>
      </c>
      <c r="B13617" s="14" t="s">
        <v>194</v>
      </c>
      <c r="C13617" s="15" t="s">
        <v>13572</v>
      </c>
      <c r="D13617" s="11" t="s">
        <v>61</v>
      </c>
      <c r="E13617" s="11" t="s">
        <v>61</v>
      </c>
      <c r="F13617" s="6" t="s">
        <v>62</v>
      </c>
      <c r="G13617" s="4">
        <v>1</v>
      </c>
      <c r="H13617" s="6" t="s">
        <v>63</v>
      </c>
      <c r="I13617" s="16" t="s">
        <v>32579</v>
      </c>
    </row>
    <row r="13618" spans="1:9" ht="17">
      <c r="A13618" s="3">
        <v>13616</v>
      </c>
      <c r="B13618" s="14" t="s">
        <v>194</v>
      </c>
      <c r="C13618" s="15" t="s">
        <v>13573</v>
      </c>
      <c r="D13618" s="11" t="s">
        <v>61</v>
      </c>
      <c r="E13618" s="11" t="s">
        <v>61</v>
      </c>
      <c r="F13618" s="6" t="s">
        <v>62</v>
      </c>
      <c r="G13618" s="4">
        <v>1</v>
      </c>
      <c r="H13618" s="6" t="s">
        <v>63</v>
      </c>
      <c r="I13618" s="16" t="s">
        <v>32580</v>
      </c>
    </row>
    <row r="13619" spans="1:9" ht="17">
      <c r="A13619" s="3">
        <v>13617</v>
      </c>
      <c r="B13619" s="14" t="s">
        <v>194</v>
      </c>
      <c r="C13619" s="15" t="s">
        <v>13574</v>
      </c>
      <c r="D13619" s="11" t="s">
        <v>61</v>
      </c>
      <c r="E13619" s="11" t="s">
        <v>61</v>
      </c>
      <c r="F13619" s="6" t="s">
        <v>62</v>
      </c>
      <c r="G13619" s="4">
        <v>1</v>
      </c>
      <c r="H13619" s="6" t="s">
        <v>63</v>
      </c>
      <c r="I13619" s="16" t="s">
        <v>32581</v>
      </c>
    </row>
    <row r="13620" spans="1:9" ht="17">
      <c r="A13620" s="3">
        <v>13618</v>
      </c>
      <c r="B13620" s="14" t="s">
        <v>194</v>
      </c>
      <c r="C13620" s="15" t="s">
        <v>13575</v>
      </c>
      <c r="D13620" s="11" t="s">
        <v>61</v>
      </c>
      <c r="E13620" s="11" t="s">
        <v>61</v>
      </c>
      <c r="F13620" s="6" t="s">
        <v>62</v>
      </c>
      <c r="G13620" s="4">
        <v>1</v>
      </c>
      <c r="H13620" s="6" t="s">
        <v>63</v>
      </c>
      <c r="I13620" s="16" t="s">
        <v>32582</v>
      </c>
    </row>
    <row r="13621" spans="1:9" ht="17">
      <c r="A13621" s="3">
        <v>13619</v>
      </c>
      <c r="B13621" s="14" t="s">
        <v>194</v>
      </c>
      <c r="C13621" s="15" t="s">
        <v>13576</v>
      </c>
      <c r="D13621" s="11" t="s">
        <v>61</v>
      </c>
      <c r="E13621" s="11" t="s">
        <v>61</v>
      </c>
      <c r="F13621" s="6" t="s">
        <v>62</v>
      </c>
      <c r="G13621" s="4">
        <v>1</v>
      </c>
      <c r="H13621" s="6" t="s">
        <v>63</v>
      </c>
      <c r="I13621" s="16" t="s">
        <v>32583</v>
      </c>
    </row>
    <row r="13622" spans="1:9" ht="17">
      <c r="A13622" s="3">
        <v>13620</v>
      </c>
      <c r="B13622" s="14" t="s">
        <v>194</v>
      </c>
      <c r="C13622" s="15" t="s">
        <v>3225</v>
      </c>
      <c r="D13622" s="11" t="s">
        <v>61</v>
      </c>
      <c r="E13622" s="11" t="s">
        <v>61</v>
      </c>
      <c r="F13622" s="6" t="s">
        <v>62</v>
      </c>
      <c r="G13622" s="4">
        <v>1</v>
      </c>
      <c r="H13622" s="6" t="s">
        <v>63</v>
      </c>
      <c r="I13622" s="16" t="s">
        <v>32584</v>
      </c>
    </row>
    <row r="13623" spans="1:9" ht="17">
      <c r="A13623" s="3">
        <v>13621</v>
      </c>
      <c r="B13623" s="14" t="s">
        <v>194</v>
      </c>
      <c r="C13623" s="15" t="s">
        <v>13577</v>
      </c>
      <c r="D13623" s="11" t="s">
        <v>61</v>
      </c>
      <c r="E13623" s="11" t="s">
        <v>61</v>
      </c>
      <c r="F13623" s="6" t="s">
        <v>62</v>
      </c>
      <c r="G13623" s="4">
        <v>1</v>
      </c>
      <c r="H13623" s="6" t="s">
        <v>63</v>
      </c>
      <c r="I13623" s="16" t="s">
        <v>32585</v>
      </c>
    </row>
    <row r="13624" spans="1:9" ht="17">
      <c r="A13624" s="3">
        <v>13622</v>
      </c>
      <c r="B13624" s="14" t="s">
        <v>194</v>
      </c>
      <c r="C13624" s="15" t="s">
        <v>13578</v>
      </c>
      <c r="D13624" s="11" t="s">
        <v>61</v>
      </c>
      <c r="E13624" s="11" t="s">
        <v>61</v>
      </c>
      <c r="F13624" s="6" t="s">
        <v>62</v>
      </c>
      <c r="G13624" s="4">
        <v>1</v>
      </c>
      <c r="H13624" s="6" t="s">
        <v>63</v>
      </c>
      <c r="I13624" s="16" t="s">
        <v>32586</v>
      </c>
    </row>
    <row r="13625" spans="1:9" ht="17">
      <c r="A13625" s="3">
        <v>13623</v>
      </c>
      <c r="B13625" s="14" t="s">
        <v>194</v>
      </c>
      <c r="C13625" s="15" t="s">
        <v>13579</v>
      </c>
      <c r="D13625" s="11" t="s">
        <v>61</v>
      </c>
      <c r="E13625" s="11" t="s">
        <v>61</v>
      </c>
      <c r="F13625" s="6" t="s">
        <v>62</v>
      </c>
      <c r="G13625" s="4">
        <v>1</v>
      </c>
      <c r="H13625" s="6" t="s">
        <v>63</v>
      </c>
      <c r="I13625" s="16" t="s">
        <v>32587</v>
      </c>
    </row>
    <row r="13626" spans="1:9" ht="17">
      <c r="A13626" s="3">
        <v>13624</v>
      </c>
      <c r="B13626" s="14" t="s">
        <v>194</v>
      </c>
      <c r="C13626" s="15" t="s">
        <v>13580</v>
      </c>
      <c r="D13626" s="11" t="s">
        <v>61</v>
      </c>
      <c r="E13626" s="11" t="s">
        <v>61</v>
      </c>
      <c r="F13626" s="6" t="s">
        <v>62</v>
      </c>
      <c r="G13626" s="4">
        <v>1</v>
      </c>
      <c r="H13626" s="6" t="s">
        <v>63</v>
      </c>
      <c r="I13626" s="16" t="s">
        <v>32588</v>
      </c>
    </row>
    <row r="13627" spans="1:9" ht="17">
      <c r="A13627" s="3">
        <v>13625</v>
      </c>
      <c r="B13627" s="14" t="s">
        <v>194</v>
      </c>
      <c r="C13627" s="15" t="s">
        <v>13581</v>
      </c>
      <c r="D13627" s="11" t="s">
        <v>61</v>
      </c>
      <c r="E13627" s="11" t="s">
        <v>61</v>
      </c>
      <c r="F13627" s="6" t="s">
        <v>62</v>
      </c>
      <c r="G13627" s="4">
        <v>1</v>
      </c>
      <c r="H13627" s="6" t="s">
        <v>63</v>
      </c>
      <c r="I13627" s="16" t="s">
        <v>32589</v>
      </c>
    </row>
    <row r="13628" spans="1:9" ht="17">
      <c r="A13628" s="3">
        <v>13626</v>
      </c>
      <c r="B13628" s="14" t="s">
        <v>194</v>
      </c>
      <c r="C13628" s="15" t="s">
        <v>13582</v>
      </c>
      <c r="D13628" s="11" t="s">
        <v>61</v>
      </c>
      <c r="E13628" s="11" t="s">
        <v>61</v>
      </c>
      <c r="F13628" s="6" t="s">
        <v>62</v>
      </c>
      <c r="G13628" s="4">
        <v>1</v>
      </c>
      <c r="H13628" s="6" t="s">
        <v>63</v>
      </c>
      <c r="I13628" s="16" t="s">
        <v>32590</v>
      </c>
    </row>
    <row r="13629" spans="1:9" ht="17">
      <c r="A13629" s="3">
        <v>13627</v>
      </c>
      <c r="B13629" s="14" t="s">
        <v>194</v>
      </c>
      <c r="C13629" s="15" t="s">
        <v>13583</v>
      </c>
      <c r="D13629" s="11" t="s">
        <v>61</v>
      </c>
      <c r="E13629" s="11" t="s">
        <v>61</v>
      </c>
      <c r="F13629" s="6" t="s">
        <v>62</v>
      </c>
      <c r="G13629" s="4">
        <v>1</v>
      </c>
      <c r="H13629" s="6" t="s">
        <v>63</v>
      </c>
      <c r="I13629" s="16" t="s">
        <v>32591</v>
      </c>
    </row>
    <row r="13630" spans="1:9" ht="17">
      <c r="A13630" s="3">
        <v>13628</v>
      </c>
      <c r="B13630" s="14" t="s">
        <v>194</v>
      </c>
      <c r="C13630" s="15" t="s">
        <v>13584</v>
      </c>
      <c r="D13630" s="11" t="s">
        <v>61</v>
      </c>
      <c r="E13630" s="11" t="s">
        <v>61</v>
      </c>
      <c r="F13630" s="6" t="s">
        <v>62</v>
      </c>
      <c r="G13630" s="4">
        <v>1</v>
      </c>
      <c r="H13630" s="6" t="s">
        <v>63</v>
      </c>
      <c r="I13630" s="16" t="s">
        <v>32592</v>
      </c>
    </row>
    <row r="13631" spans="1:9" ht="17">
      <c r="A13631" s="3">
        <v>13629</v>
      </c>
      <c r="B13631" s="14" t="s">
        <v>194</v>
      </c>
      <c r="C13631" s="15" t="s">
        <v>13585</v>
      </c>
      <c r="D13631" s="11" t="s">
        <v>61</v>
      </c>
      <c r="E13631" s="11" t="s">
        <v>61</v>
      </c>
      <c r="F13631" s="6" t="s">
        <v>62</v>
      </c>
      <c r="G13631" s="4">
        <v>1</v>
      </c>
      <c r="H13631" s="6" t="s">
        <v>63</v>
      </c>
      <c r="I13631" s="16" t="s">
        <v>32593</v>
      </c>
    </row>
    <row r="13632" spans="1:9" ht="17">
      <c r="A13632" s="3">
        <v>13630</v>
      </c>
      <c r="B13632" s="14" t="s">
        <v>194</v>
      </c>
      <c r="C13632" s="15" t="s">
        <v>13586</v>
      </c>
      <c r="D13632" s="11" t="s">
        <v>61</v>
      </c>
      <c r="E13632" s="11" t="s">
        <v>61</v>
      </c>
      <c r="F13632" s="6" t="s">
        <v>62</v>
      </c>
      <c r="G13632" s="4">
        <v>1</v>
      </c>
      <c r="H13632" s="6" t="s">
        <v>63</v>
      </c>
      <c r="I13632" s="16" t="s">
        <v>32594</v>
      </c>
    </row>
    <row r="13633" spans="1:9" ht="17">
      <c r="A13633" s="3">
        <v>13631</v>
      </c>
      <c r="B13633" s="14" t="s">
        <v>194</v>
      </c>
      <c r="C13633" s="15" t="s">
        <v>13587</v>
      </c>
      <c r="D13633" s="11" t="s">
        <v>61</v>
      </c>
      <c r="E13633" s="11" t="s">
        <v>61</v>
      </c>
      <c r="F13633" s="6" t="s">
        <v>62</v>
      </c>
      <c r="G13633" s="4">
        <v>1</v>
      </c>
      <c r="H13633" s="6" t="s">
        <v>63</v>
      </c>
      <c r="I13633" s="16" t="s">
        <v>32595</v>
      </c>
    </row>
    <row r="13634" spans="1:9" ht="17">
      <c r="A13634" s="3">
        <v>13632</v>
      </c>
      <c r="B13634" s="14" t="s">
        <v>194</v>
      </c>
      <c r="C13634" s="15" t="s">
        <v>13588</v>
      </c>
      <c r="D13634" s="11" t="s">
        <v>61</v>
      </c>
      <c r="E13634" s="11" t="s">
        <v>61</v>
      </c>
      <c r="F13634" s="6" t="s">
        <v>62</v>
      </c>
      <c r="G13634" s="4">
        <v>1</v>
      </c>
      <c r="H13634" s="6" t="s">
        <v>63</v>
      </c>
      <c r="I13634" s="16" t="s">
        <v>32596</v>
      </c>
    </row>
    <row r="13635" spans="1:9" ht="17">
      <c r="A13635" s="3">
        <v>13633</v>
      </c>
      <c r="B13635" s="14" t="s">
        <v>194</v>
      </c>
      <c r="C13635" s="15" t="s">
        <v>13589</v>
      </c>
      <c r="D13635" s="11" t="s">
        <v>61</v>
      </c>
      <c r="E13635" s="11" t="s">
        <v>61</v>
      </c>
      <c r="F13635" s="6" t="s">
        <v>62</v>
      </c>
      <c r="G13635" s="4">
        <v>1</v>
      </c>
      <c r="H13635" s="6" t="s">
        <v>63</v>
      </c>
      <c r="I13635" s="16" t="s">
        <v>32597</v>
      </c>
    </row>
    <row r="13636" spans="1:9" ht="17">
      <c r="A13636" s="3">
        <v>13634</v>
      </c>
      <c r="B13636" s="14" t="s">
        <v>194</v>
      </c>
      <c r="C13636" s="15" t="s">
        <v>13590</v>
      </c>
      <c r="D13636" s="11" t="s">
        <v>61</v>
      </c>
      <c r="E13636" s="11" t="s">
        <v>61</v>
      </c>
      <c r="F13636" s="6" t="s">
        <v>62</v>
      </c>
      <c r="G13636" s="4">
        <v>1</v>
      </c>
      <c r="H13636" s="6" t="s">
        <v>63</v>
      </c>
      <c r="I13636" s="16" t="s">
        <v>32598</v>
      </c>
    </row>
    <row r="13637" spans="1:9" ht="17">
      <c r="A13637" s="3">
        <v>13635</v>
      </c>
      <c r="B13637" s="14" t="s">
        <v>194</v>
      </c>
      <c r="C13637" s="15" t="s">
        <v>13591</v>
      </c>
      <c r="D13637" s="11" t="s">
        <v>61</v>
      </c>
      <c r="E13637" s="11" t="s">
        <v>61</v>
      </c>
      <c r="F13637" s="6" t="s">
        <v>62</v>
      </c>
      <c r="G13637" s="4">
        <v>1</v>
      </c>
      <c r="H13637" s="6" t="s">
        <v>63</v>
      </c>
      <c r="I13637" s="16" t="s">
        <v>32599</v>
      </c>
    </row>
    <row r="13638" spans="1:9" ht="17">
      <c r="A13638" s="3">
        <v>13636</v>
      </c>
      <c r="B13638" s="14" t="s">
        <v>194</v>
      </c>
      <c r="C13638" s="15" t="s">
        <v>13592</v>
      </c>
      <c r="D13638" s="11" t="s">
        <v>61</v>
      </c>
      <c r="E13638" s="11" t="s">
        <v>61</v>
      </c>
      <c r="F13638" s="6" t="s">
        <v>62</v>
      </c>
      <c r="G13638" s="4">
        <v>1</v>
      </c>
      <c r="H13638" s="6" t="s">
        <v>63</v>
      </c>
      <c r="I13638" s="16" t="s">
        <v>32600</v>
      </c>
    </row>
    <row r="13639" spans="1:9" ht="17">
      <c r="A13639" s="3">
        <v>13637</v>
      </c>
      <c r="B13639" s="14" t="s">
        <v>194</v>
      </c>
      <c r="C13639" s="15" t="s">
        <v>13593</v>
      </c>
      <c r="D13639" s="11" t="s">
        <v>61</v>
      </c>
      <c r="E13639" s="11" t="s">
        <v>61</v>
      </c>
      <c r="F13639" s="6" t="s">
        <v>62</v>
      </c>
      <c r="G13639" s="4">
        <v>1</v>
      </c>
      <c r="H13639" s="6" t="s">
        <v>63</v>
      </c>
      <c r="I13639" s="16" t="s">
        <v>32601</v>
      </c>
    </row>
    <row r="13640" spans="1:9" ht="17">
      <c r="A13640" s="3">
        <v>13638</v>
      </c>
      <c r="B13640" s="14" t="s">
        <v>194</v>
      </c>
      <c r="C13640" s="15" t="s">
        <v>13594</v>
      </c>
      <c r="D13640" s="11" t="s">
        <v>61</v>
      </c>
      <c r="E13640" s="11" t="s">
        <v>61</v>
      </c>
      <c r="F13640" s="6" t="s">
        <v>62</v>
      </c>
      <c r="G13640" s="4">
        <v>1</v>
      </c>
      <c r="H13640" s="6" t="s">
        <v>63</v>
      </c>
      <c r="I13640" s="16" t="s">
        <v>32602</v>
      </c>
    </row>
    <row r="13641" spans="1:9" ht="17">
      <c r="A13641" s="3">
        <v>13639</v>
      </c>
      <c r="B13641" s="14" t="s">
        <v>194</v>
      </c>
      <c r="C13641" s="15" t="s">
        <v>13595</v>
      </c>
      <c r="D13641" s="11" t="s">
        <v>61</v>
      </c>
      <c r="E13641" s="11" t="s">
        <v>61</v>
      </c>
      <c r="F13641" s="6" t="s">
        <v>62</v>
      </c>
      <c r="G13641" s="4">
        <v>1</v>
      </c>
      <c r="H13641" s="6" t="s">
        <v>63</v>
      </c>
      <c r="I13641" s="16" t="s">
        <v>32603</v>
      </c>
    </row>
    <row r="13642" spans="1:9" ht="17">
      <c r="A13642" s="3">
        <v>13640</v>
      </c>
      <c r="B13642" s="14" t="s">
        <v>194</v>
      </c>
      <c r="C13642" s="15" t="s">
        <v>13596</v>
      </c>
      <c r="D13642" s="11" t="s">
        <v>61</v>
      </c>
      <c r="E13642" s="11" t="s">
        <v>61</v>
      </c>
      <c r="F13642" s="6" t="s">
        <v>62</v>
      </c>
      <c r="G13642" s="4">
        <v>1</v>
      </c>
      <c r="H13642" s="6" t="s">
        <v>63</v>
      </c>
      <c r="I13642" s="16" t="s">
        <v>32604</v>
      </c>
    </row>
    <row r="13643" spans="1:9" ht="17">
      <c r="A13643" s="3">
        <v>13641</v>
      </c>
      <c r="B13643" s="14" t="s">
        <v>194</v>
      </c>
      <c r="C13643" s="15" t="s">
        <v>13597</v>
      </c>
      <c r="D13643" s="11" t="s">
        <v>61</v>
      </c>
      <c r="E13643" s="11" t="s">
        <v>61</v>
      </c>
      <c r="F13643" s="6" t="s">
        <v>62</v>
      </c>
      <c r="G13643" s="4">
        <v>1</v>
      </c>
      <c r="H13643" s="6" t="s">
        <v>63</v>
      </c>
      <c r="I13643" s="16" t="s">
        <v>32605</v>
      </c>
    </row>
    <row r="13644" spans="1:9" ht="17">
      <c r="A13644" s="3">
        <v>13642</v>
      </c>
      <c r="B13644" s="14" t="s">
        <v>194</v>
      </c>
      <c r="C13644" s="15" t="s">
        <v>13598</v>
      </c>
      <c r="D13644" s="11" t="s">
        <v>61</v>
      </c>
      <c r="E13644" s="11" t="s">
        <v>61</v>
      </c>
      <c r="F13644" s="6" t="s">
        <v>62</v>
      </c>
      <c r="G13644" s="4">
        <v>1</v>
      </c>
      <c r="H13644" s="6" t="s">
        <v>63</v>
      </c>
      <c r="I13644" s="16" t="s">
        <v>32606</v>
      </c>
    </row>
    <row r="13645" spans="1:9" ht="17">
      <c r="A13645" s="3">
        <v>13643</v>
      </c>
      <c r="B13645" s="14" t="s">
        <v>194</v>
      </c>
      <c r="C13645" s="15" t="s">
        <v>13599</v>
      </c>
      <c r="D13645" s="11" t="s">
        <v>61</v>
      </c>
      <c r="E13645" s="11" t="s">
        <v>61</v>
      </c>
      <c r="F13645" s="6" t="s">
        <v>62</v>
      </c>
      <c r="G13645" s="4">
        <v>1</v>
      </c>
      <c r="H13645" s="6" t="s">
        <v>63</v>
      </c>
      <c r="I13645" s="16" t="s">
        <v>32607</v>
      </c>
    </row>
    <row r="13646" spans="1:9" ht="17">
      <c r="A13646" s="3">
        <v>13644</v>
      </c>
      <c r="B13646" s="14" t="s">
        <v>194</v>
      </c>
      <c r="C13646" s="15" t="s">
        <v>13600</v>
      </c>
      <c r="D13646" s="11" t="s">
        <v>61</v>
      </c>
      <c r="E13646" s="11" t="s">
        <v>61</v>
      </c>
      <c r="F13646" s="6" t="s">
        <v>62</v>
      </c>
      <c r="G13646" s="4">
        <v>1</v>
      </c>
      <c r="H13646" s="6" t="s">
        <v>63</v>
      </c>
      <c r="I13646" s="16" t="s">
        <v>32608</v>
      </c>
    </row>
    <row r="13647" spans="1:9" ht="17">
      <c r="A13647" s="3">
        <v>13645</v>
      </c>
      <c r="B13647" s="14" t="s">
        <v>194</v>
      </c>
      <c r="C13647" s="15" t="s">
        <v>13601</v>
      </c>
      <c r="D13647" s="11" t="s">
        <v>61</v>
      </c>
      <c r="E13647" s="11" t="s">
        <v>61</v>
      </c>
      <c r="F13647" s="6" t="s">
        <v>62</v>
      </c>
      <c r="G13647" s="4">
        <v>1</v>
      </c>
      <c r="H13647" s="6" t="s">
        <v>63</v>
      </c>
      <c r="I13647" s="16" t="s">
        <v>32609</v>
      </c>
    </row>
    <row r="13648" spans="1:9" ht="17">
      <c r="A13648" s="3">
        <v>13646</v>
      </c>
      <c r="B13648" s="14" t="s">
        <v>194</v>
      </c>
      <c r="C13648" s="15" t="s">
        <v>13602</v>
      </c>
      <c r="D13648" s="11" t="s">
        <v>61</v>
      </c>
      <c r="E13648" s="11" t="s">
        <v>61</v>
      </c>
      <c r="F13648" s="6" t="s">
        <v>62</v>
      </c>
      <c r="G13648" s="4">
        <v>1</v>
      </c>
      <c r="H13648" s="6" t="s">
        <v>63</v>
      </c>
      <c r="I13648" s="16" t="s">
        <v>32610</v>
      </c>
    </row>
    <row r="13649" spans="1:9" ht="17">
      <c r="A13649" s="3">
        <v>13647</v>
      </c>
      <c r="B13649" s="14" t="s">
        <v>194</v>
      </c>
      <c r="C13649" s="15" t="s">
        <v>13603</v>
      </c>
      <c r="D13649" s="11" t="s">
        <v>61</v>
      </c>
      <c r="E13649" s="11" t="s">
        <v>61</v>
      </c>
      <c r="F13649" s="6" t="s">
        <v>62</v>
      </c>
      <c r="G13649" s="4">
        <v>1</v>
      </c>
      <c r="H13649" s="6" t="s">
        <v>63</v>
      </c>
      <c r="I13649" s="16" t="s">
        <v>32611</v>
      </c>
    </row>
    <row r="13650" spans="1:9" ht="17">
      <c r="A13650" s="3">
        <v>13648</v>
      </c>
      <c r="B13650" s="14" t="s">
        <v>194</v>
      </c>
      <c r="C13650" s="15" t="s">
        <v>13604</v>
      </c>
      <c r="D13650" s="11" t="s">
        <v>61</v>
      </c>
      <c r="E13650" s="11" t="s">
        <v>61</v>
      </c>
      <c r="F13650" s="6" t="s">
        <v>62</v>
      </c>
      <c r="G13650" s="4">
        <v>1</v>
      </c>
      <c r="H13650" s="6" t="s">
        <v>63</v>
      </c>
      <c r="I13650" s="16" t="s">
        <v>32612</v>
      </c>
    </row>
    <row r="13651" spans="1:9" ht="17">
      <c r="A13651" s="3">
        <v>13649</v>
      </c>
      <c r="B13651" s="14" t="s">
        <v>194</v>
      </c>
      <c r="C13651" s="15" t="s">
        <v>13605</v>
      </c>
      <c r="D13651" s="11" t="s">
        <v>61</v>
      </c>
      <c r="E13651" s="11" t="s">
        <v>61</v>
      </c>
      <c r="F13651" s="6" t="s">
        <v>62</v>
      </c>
      <c r="G13651" s="4">
        <v>1</v>
      </c>
      <c r="H13651" s="6" t="s">
        <v>63</v>
      </c>
      <c r="I13651" s="16" t="s">
        <v>32613</v>
      </c>
    </row>
    <row r="13652" spans="1:9" ht="17">
      <c r="A13652" s="3">
        <v>13650</v>
      </c>
      <c r="B13652" s="14" t="s">
        <v>194</v>
      </c>
      <c r="C13652" s="15" t="s">
        <v>13606</v>
      </c>
      <c r="D13652" s="11" t="s">
        <v>61</v>
      </c>
      <c r="E13652" s="11" t="s">
        <v>61</v>
      </c>
      <c r="F13652" s="6" t="s">
        <v>62</v>
      </c>
      <c r="G13652" s="4">
        <v>1</v>
      </c>
      <c r="H13652" s="6" t="s">
        <v>63</v>
      </c>
      <c r="I13652" s="16" t="s">
        <v>32614</v>
      </c>
    </row>
    <row r="13653" spans="1:9" ht="17">
      <c r="A13653" s="3">
        <v>13651</v>
      </c>
      <c r="B13653" s="14" t="s">
        <v>194</v>
      </c>
      <c r="C13653" s="15" t="s">
        <v>13607</v>
      </c>
      <c r="D13653" s="11" t="s">
        <v>61</v>
      </c>
      <c r="E13653" s="11" t="s">
        <v>61</v>
      </c>
      <c r="F13653" s="6" t="s">
        <v>62</v>
      </c>
      <c r="G13653" s="4">
        <v>1</v>
      </c>
      <c r="H13653" s="6" t="s">
        <v>63</v>
      </c>
      <c r="I13653" s="16" t="s">
        <v>32615</v>
      </c>
    </row>
    <row r="13654" spans="1:9" ht="17">
      <c r="A13654" s="3">
        <v>13652</v>
      </c>
      <c r="B13654" s="14" t="s">
        <v>194</v>
      </c>
      <c r="C13654" s="15" t="s">
        <v>13608</v>
      </c>
      <c r="D13654" s="11" t="s">
        <v>61</v>
      </c>
      <c r="E13654" s="11" t="s">
        <v>61</v>
      </c>
      <c r="F13654" s="6" t="s">
        <v>62</v>
      </c>
      <c r="G13654" s="4">
        <v>1</v>
      </c>
      <c r="H13654" s="6" t="s">
        <v>63</v>
      </c>
      <c r="I13654" s="16" t="s">
        <v>32616</v>
      </c>
    </row>
    <row r="13655" spans="1:9" ht="17">
      <c r="A13655" s="3">
        <v>13653</v>
      </c>
      <c r="B13655" s="14" t="s">
        <v>194</v>
      </c>
      <c r="C13655" s="15" t="s">
        <v>13609</v>
      </c>
      <c r="D13655" s="11" t="s">
        <v>61</v>
      </c>
      <c r="E13655" s="11" t="s">
        <v>61</v>
      </c>
      <c r="F13655" s="6" t="s">
        <v>62</v>
      </c>
      <c r="G13655" s="4">
        <v>1</v>
      </c>
      <c r="H13655" s="6" t="s">
        <v>63</v>
      </c>
      <c r="I13655" s="16" t="s">
        <v>32617</v>
      </c>
    </row>
    <row r="13656" spans="1:9" ht="17">
      <c r="A13656" s="3">
        <v>13654</v>
      </c>
      <c r="B13656" s="14" t="s">
        <v>194</v>
      </c>
      <c r="C13656" s="15" t="s">
        <v>13610</v>
      </c>
      <c r="D13656" s="11" t="s">
        <v>61</v>
      </c>
      <c r="E13656" s="11" t="s">
        <v>61</v>
      </c>
      <c r="F13656" s="6" t="s">
        <v>62</v>
      </c>
      <c r="G13656" s="4">
        <v>1</v>
      </c>
      <c r="H13656" s="6" t="s">
        <v>63</v>
      </c>
      <c r="I13656" s="16" t="s">
        <v>32618</v>
      </c>
    </row>
    <row r="13657" spans="1:9" ht="17">
      <c r="A13657" s="3">
        <v>13655</v>
      </c>
      <c r="B13657" s="14" t="s">
        <v>194</v>
      </c>
      <c r="C13657" s="15" t="s">
        <v>3225</v>
      </c>
      <c r="D13657" s="11" t="s">
        <v>61</v>
      </c>
      <c r="E13657" s="11" t="s">
        <v>61</v>
      </c>
      <c r="F13657" s="6" t="s">
        <v>62</v>
      </c>
      <c r="G13657" s="4">
        <v>1</v>
      </c>
      <c r="H13657" s="6" t="s">
        <v>63</v>
      </c>
      <c r="I13657" s="16" t="s">
        <v>32619</v>
      </c>
    </row>
    <row r="13658" spans="1:9" ht="17">
      <c r="A13658" s="3">
        <v>13656</v>
      </c>
      <c r="B13658" s="14" t="s">
        <v>194</v>
      </c>
      <c r="C13658" s="15" t="s">
        <v>13611</v>
      </c>
      <c r="D13658" s="11" t="s">
        <v>61</v>
      </c>
      <c r="E13658" s="11" t="s">
        <v>61</v>
      </c>
      <c r="F13658" s="6" t="s">
        <v>62</v>
      </c>
      <c r="G13658" s="4">
        <v>1</v>
      </c>
      <c r="H13658" s="6" t="s">
        <v>63</v>
      </c>
      <c r="I13658" s="16" t="s">
        <v>32620</v>
      </c>
    </row>
    <row r="13659" spans="1:9" ht="17">
      <c r="A13659" s="3">
        <v>13657</v>
      </c>
      <c r="B13659" s="14" t="s">
        <v>194</v>
      </c>
      <c r="C13659" s="15" t="s">
        <v>13612</v>
      </c>
      <c r="D13659" s="11" t="s">
        <v>61</v>
      </c>
      <c r="E13659" s="11" t="s">
        <v>61</v>
      </c>
      <c r="F13659" s="6" t="s">
        <v>62</v>
      </c>
      <c r="G13659" s="4">
        <v>1</v>
      </c>
      <c r="H13659" s="6" t="s">
        <v>63</v>
      </c>
      <c r="I13659" s="16" t="s">
        <v>32621</v>
      </c>
    </row>
    <row r="13660" spans="1:9" ht="17">
      <c r="A13660" s="3">
        <v>13658</v>
      </c>
      <c r="B13660" s="14" t="s">
        <v>194</v>
      </c>
      <c r="C13660" s="15" t="s">
        <v>13613</v>
      </c>
      <c r="D13660" s="11" t="s">
        <v>61</v>
      </c>
      <c r="E13660" s="11" t="s">
        <v>61</v>
      </c>
      <c r="F13660" s="6" t="s">
        <v>62</v>
      </c>
      <c r="G13660" s="4">
        <v>1</v>
      </c>
      <c r="H13660" s="6" t="s">
        <v>63</v>
      </c>
      <c r="I13660" s="16" t="s">
        <v>32622</v>
      </c>
    </row>
    <row r="13661" spans="1:9" ht="17">
      <c r="A13661" s="3">
        <v>13659</v>
      </c>
      <c r="B13661" s="14" t="s">
        <v>194</v>
      </c>
      <c r="C13661" s="15" t="s">
        <v>13614</v>
      </c>
      <c r="D13661" s="11" t="s">
        <v>61</v>
      </c>
      <c r="E13661" s="11" t="s">
        <v>61</v>
      </c>
      <c r="F13661" s="6" t="s">
        <v>62</v>
      </c>
      <c r="G13661" s="4">
        <v>1</v>
      </c>
      <c r="H13661" s="6" t="s">
        <v>63</v>
      </c>
      <c r="I13661" s="16" t="s">
        <v>32623</v>
      </c>
    </row>
    <row r="13662" spans="1:9" ht="17">
      <c r="A13662" s="3">
        <v>13660</v>
      </c>
      <c r="B13662" s="14" t="s">
        <v>194</v>
      </c>
      <c r="C13662" s="15" t="s">
        <v>13615</v>
      </c>
      <c r="D13662" s="11" t="s">
        <v>61</v>
      </c>
      <c r="E13662" s="11" t="s">
        <v>61</v>
      </c>
      <c r="F13662" s="6" t="s">
        <v>62</v>
      </c>
      <c r="G13662" s="4">
        <v>1</v>
      </c>
      <c r="H13662" s="6" t="s">
        <v>63</v>
      </c>
      <c r="I13662" s="16" t="s">
        <v>32624</v>
      </c>
    </row>
    <row r="13663" spans="1:9" ht="17">
      <c r="A13663" s="3">
        <v>13661</v>
      </c>
      <c r="B13663" s="14" t="s">
        <v>194</v>
      </c>
      <c r="C13663" s="15" t="s">
        <v>13616</v>
      </c>
      <c r="D13663" s="11" t="s">
        <v>61</v>
      </c>
      <c r="E13663" s="11" t="s">
        <v>61</v>
      </c>
      <c r="F13663" s="6" t="s">
        <v>62</v>
      </c>
      <c r="G13663" s="4">
        <v>1</v>
      </c>
      <c r="H13663" s="6" t="s">
        <v>63</v>
      </c>
      <c r="I13663" s="16" t="s">
        <v>32625</v>
      </c>
    </row>
    <row r="13664" spans="1:9" ht="17">
      <c r="A13664" s="3">
        <v>13662</v>
      </c>
      <c r="B13664" s="14" t="s">
        <v>194</v>
      </c>
      <c r="C13664" s="15" t="s">
        <v>13617</v>
      </c>
      <c r="D13664" s="11" t="s">
        <v>61</v>
      </c>
      <c r="E13664" s="11" t="s">
        <v>61</v>
      </c>
      <c r="F13664" s="6" t="s">
        <v>62</v>
      </c>
      <c r="G13664" s="4">
        <v>1</v>
      </c>
      <c r="H13664" s="6" t="s">
        <v>63</v>
      </c>
      <c r="I13664" s="16" t="s">
        <v>32626</v>
      </c>
    </row>
    <row r="13665" spans="1:9" ht="17">
      <c r="A13665" s="3">
        <v>13663</v>
      </c>
      <c r="B13665" s="14" t="s">
        <v>194</v>
      </c>
      <c r="C13665" s="15" t="s">
        <v>13618</v>
      </c>
      <c r="D13665" s="11" t="s">
        <v>61</v>
      </c>
      <c r="E13665" s="11" t="s">
        <v>61</v>
      </c>
      <c r="F13665" s="6" t="s">
        <v>62</v>
      </c>
      <c r="G13665" s="4">
        <v>1</v>
      </c>
      <c r="H13665" s="6" t="s">
        <v>63</v>
      </c>
      <c r="I13665" s="16" t="s">
        <v>32627</v>
      </c>
    </row>
    <row r="13666" spans="1:9" ht="17">
      <c r="A13666" s="3">
        <v>13664</v>
      </c>
      <c r="B13666" s="14" t="s">
        <v>194</v>
      </c>
      <c r="C13666" s="15" t="s">
        <v>13619</v>
      </c>
      <c r="D13666" s="11" t="s">
        <v>61</v>
      </c>
      <c r="E13666" s="11" t="s">
        <v>61</v>
      </c>
      <c r="F13666" s="6" t="s">
        <v>62</v>
      </c>
      <c r="G13666" s="4">
        <v>1</v>
      </c>
      <c r="H13666" s="6" t="s">
        <v>63</v>
      </c>
      <c r="I13666" s="16" t="s">
        <v>32628</v>
      </c>
    </row>
    <row r="13667" spans="1:9" ht="17">
      <c r="A13667" s="3">
        <v>13665</v>
      </c>
      <c r="B13667" s="14" t="s">
        <v>194</v>
      </c>
      <c r="C13667" s="15" t="s">
        <v>13620</v>
      </c>
      <c r="D13667" s="11" t="s">
        <v>61</v>
      </c>
      <c r="E13667" s="11" t="s">
        <v>61</v>
      </c>
      <c r="F13667" s="6" t="s">
        <v>62</v>
      </c>
      <c r="G13667" s="4">
        <v>1</v>
      </c>
      <c r="H13667" s="6" t="s">
        <v>63</v>
      </c>
      <c r="I13667" s="16" t="s">
        <v>32629</v>
      </c>
    </row>
    <row r="13668" spans="1:9" ht="17">
      <c r="A13668" s="3">
        <v>13666</v>
      </c>
      <c r="B13668" s="14" t="s">
        <v>194</v>
      </c>
      <c r="C13668" s="15" t="s">
        <v>13621</v>
      </c>
      <c r="D13668" s="11" t="s">
        <v>61</v>
      </c>
      <c r="E13668" s="11" t="s">
        <v>61</v>
      </c>
      <c r="F13668" s="6" t="s">
        <v>62</v>
      </c>
      <c r="G13668" s="4">
        <v>1</v>
      </c>
      <c r="H13668" s="6" t="s">
        <v>63</v>
      </c>
      <c r="I13668" s="16" t="s">
        <v>32630</v>
      </c>
    </row>
    <row r="13669" spans="1:9" ht="17">
      <c r="A13669" s="3">
        <v>13667</v>
      </c>
      <c r="B13669" s="14" t="s">
        <v>194</v>
      </c>
      <c r="C13669" s="15" t="s">
        <v>13622</v>
      </c>
      <c r="D13669" s="11" t="s">
        <v>61</v>
      </c>
      <c r="E13669" s="11" t="s">
        <v>61</v>
      </c>
      <c r="F13669" s="6" t="s">
        <v>62</v>
      </c>
      <c r="G13669" s="4">
        <v>1</v>
      </c>
      <c r="H13669" s="6" t="s">
        <v>63</v>
      </c>
      <c r="I13669" s="16" t="s">
        <v>32631</v>
      </c>
    </row>
    <row r="13670" spans="1:9" ht="17">
      <c r="A13670" s="3">
        <v>13668</v>
      </c>
      <c r="B13670" s="14" t="s">
        <v>194</v>
      </c>
      <c r="C13670" s="15" t="s">
        <v>13623</v>
      </c>
      <c r="D13670" s="11" t="s">
        <v>61</v>
      </c>
      <c r="E13670" s="11" t="s">
        <v>61</v>
      </c>
      <c r="F13670" s="6" t="s">
        <v>62</v>
      </c>
      <c r="G13670" s="4">
        <v>1</v>
      </c>
      <c r="H13670" s="6" t="s">
        <v>63</v>
      </c>
      <c r="I13670" s="16" t="s">
        <v>32632</v>
      </c>
    </row>
    <row r="13671" spans="1:9" ht="17">
      <c r="A13671" s="3">
        <v>13669</v>
      </c>
      <c r="B13671" s="14" t="s">
        <v>194</v>
      </c>
      <c r="C13671" s="15" t="s">
        <v>13624</v>
      </c>
      <c r="D13671" s="11" t="s">
        <v>61</v>
      </c>
      <c r="E13671" s="11" t="s">
        <v>61</v>
      </c>
      <c r="F13671" s="6" t="s">
        <v>62</v>
      </c>
      <c r="G13671" s="4">
        <v>1</v>
      </c>
      <c r="H13671" s="6" t="s">
        <v>63</v>
      </c>
      <c r="I13671" s="16" t="s">
        <v>32633</v>
      </c>
    </row>
    <row r="13672" spans="1:9" ht="17">
      <c r="A13672" s="3">
        <v>13670</v>
      </c>
      <c r="B13672" s="14" t="s">
        <v>194</v>
      </c>
      <c r="C13672" s="15" t="s">
        <v>13625</v>
      </c>
      <c r="D13672" s="11" t="s">
        <v>61</v>
      </c>
      <c r="E13672" s="11" t="s">
        <v>61</v>
      </c>
      <c r="F13672" s="6" t="s">
        <v>62</v>
      </c>
      <c r="G13672" s="4">
        <v>1</v>
      </c>
      <c r="H13672" s="6" t="s">
        <v>63</v>
      </c>
      <c r="I13672" s="16" t="s">
        <v>32634</v>
      </c>
    </row>
    <row r="13673" spans="1:9" ht="17">
      <c r="A13673" s="3">
        <v>13671</v>
      </c>
      <c r="B13673" s="14" t="s">
        <v>194</v>
      </c>
      <c r="C13673" s="15" t="s">
        <v>13626</v>
      </c>
      <c r="D13673" s="11" t="s">
        <v>61</v>
      </c>
      <c r="E13673" s="11" t="s">
        <v>61</v>
      </c>
      <c r="F13673" s="6" t="s">
        <v>62</v>
      </c>
      <c r="G13673" s="4">
        <v>1</v>
      </c>
      <c r="H13673" s="6" t="s">
        <v>63</v>
      </c>
      <c r="I13673" s="16" t="s">
        <v>32635</v>
      </c>
    </row>
    <row r="13674" spans="1:9" ht="17">
      <c r="A13674" s="3">
        <v>13672</v>
      </c>
      <c r="B13674" s="14" t="s">
        <v>194</v>
      </c>
      <c r="C13674" s="15" t="s">
        <v>13627</v>
      </c>
      <c r="D13674" s="11" t="s">
        <v>61</v>
      </c>
      <c r="E13674" s="11" t="s">
        <v>61</v>
      </c>
      <c r="F13674" s="6" t="s">
        <v>62</v>
      </c>
      <c r="G13674" s="4">
        <v>1</v>
      </c>
      <c r="H13674" s="6" t="s">
        <v>63</v>
      </c>
      <c r="I13674" s="16" t="s">
        <v>32636</v>
      </c>
    </row>
    <row r="13675" spans="1:9" ht="17">
      <c r="A13675" s="3">
        <v>13673</v>
      </c>
      <c r="B13675" s="14" t="s">
        <v>194</v>
      </c>
      <c r="C13675" s="15" t="s">
        <v>13628</v>
      </c>
      <c r="D13675" s="11" t="s">
        <v>61</v>
      </c>
      <c r="E13675" s="11" t="s">
        <v>61</v>
      </c>
      <c r="F13675" s="6" t="s">
        <v>62</v>
      </c>
      <c r="G13675" s="4">
        <v>1</v>
      </c>
      <c r="H13675" s="6" t="s">
        <v>63</v>
      </c>
      <c r="I13675" s="16" t="s">
        <v>32637</v>
      </c>
    </row>
    <row r="13676" spans="1:9" ht="17">
      <c r="A13676" s="3">
        <v>13674</v>
      </c>
      <c r="B13676" s="14" t="s">
        <v>194</v>
      </c>
      <c r="C13676" s="15" t="s">
        <v>13629</v>
      </c>
      <c r="D13676" s="11" t="s">
        <v>61</v>
      </c>
      <c r="E13676" s="11" t="s">
        <v>61</v>
      </c>
      <c r="F13676" s="6" t="s">
        <v>62</v>
      </c>
      <c r="G13676" s="4">
        <v>1</v>
      </c>
      <c r="H13676" s="6" t="s">
        <v>63</v>
      </c>
      <c r="I13676" s="16" t="s">
        <v>32638</v>
      </c>
    </row>
    <row r="13677" spans="1:9" ht="17">
      <c r="A13677" s="3">
        <v>13675</v>
      </c>
      <c r="B13677" s="14" t="s">
        <v>194</v>
      </c>
      <c r="C13677" s="15" t="s">
        <v>13630</v>
      </c>
      <c r="D13677" s="11" t="s">
        <v>61</v>
      </c>
      <c r="E13677" s="11" t="s">
        <v>61</v>
      </c>
      <c r="F13677" s="6" t="s">
        <v>62</v>
      </c>
      <c r="G13677" s="4">
        <v>1</v>
      </c>
      <c r="H13677" s="6" t="s">
        <v>63</v>
      </c>
      <c r="I13677" s="16" t="s">
        <v>32639</v>
      </c>
    </row>
    <row r="13678" spans="1:9" ht="17">
      <c r="A13678" s="3">
        <v>13676</v>
      </c>
      <c r="B13678" s="14" t="s">
        <v>194</v>
      </c>
      <c r="C13678" s="15" t="s">
        <v>13631</v>
      </c>
      <c r="D13678" s="11" t="s">
        <v>61</v>
      </c>
      <c r="E13678" s="11" t="s">
        <v>61</v>
      </c>
      <c r="F13678" s="6" t="s">
        <v>62</v>
      </c>
      <c r="G13678" s="4">
        <v>1</v>
      </c>
      <c r="H13678" s="6" t="s">
        <v>63</v>
      </c>
      <c r="I13678" s="16" t="s">
        <v>32640</v>
      </c>
    </row>
    <row r="13679" spans="1:9" ht="17">
      <c r="A13679" s="3">
        <v>13677</v>
      </c>
      <c r="B13679" s="14" t="s">
        <v>194</v>
      </c>
      <c r="C13679" s="15" t="s">
        <v>13632</v>
      </c>
      <c r="D13679" s="11" t="s">
        <v>61</v>
      </c>
      <c r="E13679" s="11" t="s">
        <v>61</v>
      </c>
      <c r="F13679" s="6" t="s">
        <v>62</v>
      </c>
      <c r="G13679" s="4">
        <v>1</v>
      </c>
      <c r="H13679" s="6" t="s">
        <v>63</v>
      </c>
      <c r="I13679" s="16" t="s">
        <v>32641</v>
      </c>
    </row>
    <row r="13680" spans="1:9" ht="17">
      <c r="A13680" s="3">
        <v>13678</v>
      </c>
      <c r="B13680" s="14" t="s">
        <v>194</v>
      </c>
      <c r="C13680" s="15" t="s">
        <v>13633</v>
      </c>
      <c r="D13680" s="11" t="s">
        <v>61</v>
      </c>
      <c r="E13680" s="11" t="s">
        <v>61</v>
      </c>
      <c r="F13680" s="6" t="s">
        <v>62</v>
      </c>
      <c r="G13680" s="4">
        <v>1</v>
      </c>
      <c r="H13680" s="6" t="s">
        <v>63</v>
      </c>
      <c r="I13680" s="16" t="s">
        <v>32642</v>
      </c>
    </row>
    <row r="13681" spans="1:9" ht="17">
      <c r="A13681" s="3">
        <v>13679</v>
      </c>
      <c r="B13681" s="14" t="s">
        <v>194</v>
      </c>
      <c r="C13681" s="15" t="s">
        <v>13634</v>
      </c>
      <c r="D13681" s="11" t="s">
        <v>61</v>
      </c>
      <c r="E13681" s="11" t="s">
        <v>61</v>
      </c>
      <c r="F13681" s="6" t="s">
        <v>62</v>
      </c>
      <c r="G13681" s="4">
        <v>1</v>
      </c>
      <c r="H13681" s="6" t="s">
        <v>63</v>
      </c>
      <c r="I13681" s="16" t="s">
        <v>32643</v>
      </c>
    </row>
    <row r="13682" spans="1:9" ht="17">
      <c r="A13682" s="3">
        <v>13680</v>
      </c>
      <c r="B13682" s="14" t="s">
        <v>194</v>
      </c>
      <c r="C13682" s="15" t="s">
        <v>13635</v>
      </c>
      <c r="D13682" s="11" t="s">
        <v>61</v>
      </c>
      <c r="E13682" s="11" t="s">
        <v>61</v>
      </c>
      <c r="F13682" s="6" t="s">
        <v>62</v>
      </c>
      <c r="G13682" s="4">
        <v>1</v>
      </c>
      <c r="H13682" s="6" t="s">
        <v>63</v>
      </c>
      <c r="I13682" s="16" t="s">
        <v>32644</v>
      </c>
    </row>
    <row r="13683" spans="1:9" ht="17">
      <c r="A13683" s="3">
        <v>13681</v>
      </c>
      <c r="B13683" s="14" t="s">
        <v>194</v>
      </c>
      <c r="C13683" s="15" t="s">
        <v>13636</v>
      </c>
      <c r="D13683" s="11" t="s">
        <v>61</v>
      </c>
      <c r="E13683" s="11" t="s">
        <v>61</v>
      </c>
      <c r="F13683" s="6" t="s">
        <v>62</v>
      </c>
      <c r="G13683" s="4">
        <v>1</v>
      </c>
      <c r="H13683" s="6" t="s">
        <v>63</v>
      </c>
      <c r="I13683" s="16" t="s">
        <v>32645</v>
      </c>
    </row>
    <row r="13684" spans="1:9" ht="17">
      <c r="A13684" s="3">
        <v>13682</v>
      </c>
      <c r="B13684" s="14" t="s">
        <v>194</v>
      </c>
      <c r="C13684" s="15" t="s">
        <v>13637</v>
      </c>
      <c r="D13684" s="11" t="s">
        <v>61</v>
      </c>
      <c r="E13684" s="11" t="s">
        <v>61</v>
      </c>
      <c r="F13684" s="6" t="s">
        <v>62</v>
      </c>
      <c r="G13684" s="4">
        <v>1</v>
      </c>
      <c r="H13684" s="6" t="s">
        <v>63</v>
      </c>
      <c r="I13684" s="16" t="s">
        <v>32646</v>
      </c>
    </row>
    <row r="13685" spans="1:9" ht="17">
      <c r="A13685" s="3">
        <v>13683</v>
      </c>
      <c r="B13685" s="14" t="s">
        <v>194</v>
      </c>
      <c r="C13685" s="15" t="s">
        <v>13638</v>
      </c>
      <c r="D13685" s="11" t="s">
        <v>61</v>
      </c>
      <c r="E13685" s="11" t="s">
        <v>61</v>
      </c>
      <c r="F13685" s="6" t="s">
        <v>62</v>
      </c>
      <c r="G13685" s="4">
        <v>1</v>
      </c>
      <c r="H13685" s="6" t="s">
        <v>63</v>
      </c>
      <c r="I13685" s="16" t="s">
        <v>32647</v>
      </c>
    </row>
    <row r="13686" spans="1:9" ht="17">
      <c r="A13686" s="3">
        <v>13684</v>
      </c>
      <c r="B13686" s="14" t="s">
        <v>194</v>
      </c>
      <c r="C13686" s="15" t="s">
        <v>13639</v>
      </c>
      <c r="D13686" s="11" t="s">
        <v>61</v>
      </c>
      <c r="E13686" s="11" t="s">
        <v>61</v>
      </c>
      <c r="F13686" s="6" t="s">
        <v>62</v>
      </c>
      <c r="G13686" s="4">
        <v>1</v>
      </c>
      <c r="H13686" s="6" t="s">
        <v>63</v>
      </c>
      <c r="I13686" s="16" t="s">
        <v>32648</v>
      </c>
    </row>
    <row r="13687" spans="1:9" ht="17">
      <c r="A13687" s="3">
        <v>13685</v>
      </c>
      <c r="B13687" s="14" t="s">
        <v>194</v>
      </c>
      <c r="C13687" s="15" t="s">
        <v>13640</v>
      </c>
      <c r="D13687" s="11" t="s">
        <v>61</v>
      </c>
      <c r="E13687" s="11" t="s">
        <v>61</v>
      </c>
      <c r="F13687" s="6" t="s">
        <v>62</v>
      </c>
      <c r="G13687" s="4">
        <v>1</v>
      </c>
      <c r="H13687" s="6" t="s">
        <v>63</v>
      </c>
      <c r="I13687" s="16" t="s">
        <v>32649</v>
      </c>
    </row>
    <row r="13688" spans="1:9" ht="17">
      <c r="A13688" s="3">
        <v>13686</v>
      </c>
      <c r="B13688" s="14" t="s">
        <v>194</v>
      </c>
      <c r="C13688" s="15" t="s">
        <v>13641</v>
      </c>
      <c r="D13688" s="11" t="s">
        <v>61</v>
      </c>
      <c r="E13688" s="11" t="s">
        <v>61</v>
      </c>
      <c r="F13688" s="6" t="s">
        <v>62</v>
      </c>
      <c r="G13688" s="4">
        <v>1</v>
      </c>
      <c r="H13688" s="6" t="s">
        <v>63</v>
      </c>
      <c r="I13688" s="16" t="s">
        <v>32650</v>
      </c>
    </row>
    <row r="13689" spans="1:9" ht="17">
      <c r="A13689" s="3">
        <v>13687</v>
      </c>
      <c r="B13689" s="14" t="s">
        <v>194</v>
      </c>
      <c r="C13689" s="15" t="s">
        <v>13642</v>
      </c>
      <c r="D13689" s="11" t="s">
        <v>61</v>
      </c>
      <c r="E13689" s="11" t="s">
        <v>61</v>
      </c>
      <c r="F13689" s="6" t="s">
        <v>62</v>
      </c>
      <c r="G13689" s="4">
        <v>1</v>
      </c>
      <c r="H13689" s="6" t="s">
        <v>63</v>
      </c>
      <c r="I13689" s="16" t="s">
        <v>32651</v>
      </c>
    </row>
    <row r="13690" spans="1:9" ht="17">
      <c r="A13690" s="3">
        <v>13688</v>
      </c>
      <c r="B13690" s="14" t="s">
        <v>194</v>
      </c>
      <c r="C13690" s="15" t="s">
        <v>13643</v>
      </c>
      <c r="D13690" s="11" t="s">
        <v>61</v>
      </c>
      <c r="E13690" s="11" t="s">
        <v>61</v>
      </c>
      <c r="F13690" s="6" t="s">
        <v>62</v>
      </c>
      <c r="G13690" s="4">
        <v>1</v>
      </c>
      <c r="H13690" s="6" t="s">
        <v>63</v>
      </c>
      <c r="I13690" s="16" t="s">
        <v>32652</v>
      </c>
    </row>
    <row r="13691" spans="1:9" ht="17">
      <c r="A13691" s="3">
        <v>13689</v>
      </c>
      <c r="B13691" s="14" t="s">
        <v>194</v>
      </c>
      <c r="C13691" s="15" t="s">
        <v>13644</v>
      </c>
      <c r="D13691" s="11" t="s">
        <v>61</v>
      </c>
      <c r="E13691" s="11" t="s">
        <v>61</v>
      </c>
      <c r="F13691" s="6" t="s">
        <v>62</v>
      </c>
      <c r="G13691" s="4">
        <v>1</v>
      </c>
      <c r="H13691" s="6" t="s">
        <v>63</v>
      </c>
      <c r="I13691" s="16" t="s">
        <v>32653</v>
      </c>
    </row>
    <row r="13692" spans="1:9" ht="17">
      <c r="A13692" s="3">
        <v>13690</v>
      </c>
      <c r="B13692" s="14" t="s">
        <v>194</v>
      </c>
      <c r="C13692" s="15" t="s">
        <v>13645</v>
      </c>
      <c r="D13692" s="11" t="s">
        <v>61</v>
      </c>
      <c r="E13692" s="11" t="s">
        <v>61</v>
      </c>
      <c r="F13692" s="6" t="s">
        <v>62</v>
      </c>
      <c r="G13692" s="4">
        <v>1</v>
      </c>
      <c r="H13692" s="6" t="s">
        <v>63</v>
      </c>
      <c r="I13692" s="16" t="s">
        <v>32654</v>
      </c>
    </row>
    <row r="13693" spans="1:9" ht="17">
      <c r="A13693" s="3">
        <v>13691</v>
      </c>
      <c r="B13693" s="14" t="s">
        <v>194</v>
      </c>
      <c r="C13693" s="15" t="s">
        <v>13646</v>
      </c>
      <c r="D13693" s="11" t="s">
        <v>61</v>
      </c>
      <c r="E13693" s="11" t="s">
        <v>61</v>
      </c>
      <c r="F13693" s="6" t="s">
        <v>62</v>
      </c>
      <c r="G13693" s="4">
        <v>1</v>
      </c>
      <c r="H13693" s="6" t="s">
        <v>63</v>
      </c>
      <c r="I13693" s="16" t="s">
        <v>32655</v>
      </c>
    </row>
    <row r="13694" spans="1:9" ht="17">
      <c r="A13694" s="3">
        <v>13692</v>
      </c>
      <c r="B13694" s="14" t="s">
        <v>194</v>
      </c>
      <c r="C13694" s="15" t="s">
        <v>13647</v>
      </c>
      <c r="D13694" s="11" t="s">
        <v>61</v>
      </c>
      <c r="E13694" s="11" t="s">
        <v>61</v>
      </c>
      <c r="F13694" s="6" t="s">
        <v>62</v>
      </c>
      <c r="G13694" s="4">
        <v>1</v>
      </c>
      <c r="H13694" s="6" t="s">
        <v>63</v>
      </c>
      <c r="I13694" s="16" t="s">
        <v>32656</v>
      </c>
    </row>
    <row r="13695" spans="1:9" ht="17">
      <c r="A13695" s="3">
        <v>13693</v>
      </c>
      <c r="B13695" s="14" t="s">
        <v>194</v>
      </c>
      <c r="C13695" s="15" t="s">
        <v>13648</v>
      </c>
      <c r="D13695" s="11" t="s">
        <v>61</v>
      </c>
      <c r="E13695" s="11" t="s">
        <v>61</v>
      </c>
      <c r="F13695" s="6" t="s">
        <v>62</v>
      </c>
      <c r="G13695" s="4">
        <v>1</v>
      </c>
      <c r="H13695" s="6" t="s">
        <v>63</v>
      </c>
      <c r="I13695" s="16" t="s">
        <v>32657</v>
      </c>
    </row>
    <row r="13696" spans="1:9" ht="17">
      <c r="A13696" s="3">
        <v>13694</v>
      </c>
      <c r="B13696" s="14" t="s">
        <v>194</v>
      </c>
      <c r="C13696" s="15" t="s">
        <v>13649</v>
      </c>
      <c r="D13696" s="11" t="s">
        <v>61</v>
      </c>
      <c r="E13696" s="11" t="s">
        <v>61</v>
      </c>
      <c r="F13696" s="6" t="s">
        <v>62</v>
      </c>
      <c r="G13696" s="4">
        <v>1</v>
      </c>
      <c r="H13696" s="6" t="s">
        <v>63</v>
      </c>
      <c r="I13696" s="16" t="s">
        <v>32658</v>
      </c>
    </row>
    <row r="13697" spans="1:9" ht="17">
      <c r="A13697" s="3">
        <v>13695</v>
      </c>
      <c r="B13697" s="14" t="s">
        <v>194</v>
      </c>
      <c r="C13697" s="15" t="s">
        <v>13650</v>
      </c>
      <c r="D13697" s="11" t="s">
        <v>61</v>
      </c>
      <c r="E13697" s="11" t="s">
        <v>61</v>
      </c>
      <c r="F13697" s="6" t="s">
        <v>62</v>
      </c>
      <c r="G13697" s="4">
        <v>1</v>
      </c>
      <c r="H13697" s="6" t="s">
        <v>63</v>
      </c>
      <c r="I13697" s="16" t="s">
        <v>32659</v>
      </c>
    </row>
    <row r="13698" spans="1:9" ht="17">
      <c r="A13698" s="3">
        <v>13696</v>
      </c>
      <c r="B13698" s="14" t="s">
        <v>194</v>
      </c>
      <c r="C13698" s="15" t="s">
        <v>13651</v>
      </c>
      <c r="D13698" s="11" t="s">
        <v>61</v>
      </c>
      <c r="E13698" s="11" t="s">
        <v>61</v>
      </c>
      <c r="F13698" s="6" t="s">
        <v>62</v>
      </c>
      <c r="G13698" s="4">
        <v>1</v>
      </c>
      <c r="H13698" s="6" t="s">
        <v>63</v>
      </c>
      <c r="I13698" s="16" t="s">
        <v>32660</v>
      </c>
    </row>
    <row r="13699" spans="1:9" ht="17">
      <c r="A13699" s="3">
        <v>13697</v>
      </c>
      <c r="B13699" s="14" t="s">
        <v>194</v>
      </c>
      <c r="C13699" s="15" t="s">
        <v>13652</v>
      </c>
      <c r="D13699" s="11" t="s">
        <v>61</v>
      </c>
      <c r="E13699" s="11" t="s">
        <v>61</v>
      </c>
      <c r="F13699" s="6" t="s">
        <v>62</v>
      </c>
      <c r="G13699" s="4">
        <v>1</v>
      </c>
      <c r="H13699" s="6" t="s">
        <v>63</v>
      </c>
      <c r="I13699" s="16" t="s">
        <v>32661</v>
      </c>
    </row>
    <row r="13700" spans="1:9" ht="17">
      <c r="A13700" s="3">
        <v>13698</v>
      </c>
      <c r="B13700" s="14" t="s">
        <v>194</v>
      </c>
      <c r="C13700" s="15" t="s">
        <v>13653</v>
      </c>
      <c r="D13700" s="11" t="s">
        <v>61</v>
      </c>
      <c r="E13700" s="11" t="s">
        <v>61</v>
      </c>
      <c r="F13700" s="6" t="s">
        <v>62</v>
      </c>
      <c r="G13700" s="4">
        <v>1</v>
      </c>
      <c r="H13700" s="6" t="s">
        <v>63</v>
      </c>
      <c r="I13700" s="16" t="s">
        <v>32662</v>
      </c>
    </row>
    <row r="13701" spans="1:9" ht="17">
      <c r="A13701" s="3">
        <v>13699</v>
      </c>
      <c r="B13701" s="14" t="s">
        <v>194</v>
      </c>
      <c r="C13701" s="15" t="s">
        <v>13654</v>
      </c>
      <c r="D13701" s="11" t="s">
        <v>61</v>
      </c>
      <c r="E13701" s="11" t="s">
        <v>61</v>
      </c>
      <c r="F13701" s="6" t="s">
        <v>62</v>
      </c>
      <c r="G13701" s="4">
        <v>1</v>
      </c>
      <c r="H13701" s="6" t="s">
        <v>63</v>
      </c>
      <c r="I13701" s="16" t="s">
        <v>32663</v>
      </c>
    </row>
    <row r="13702" spans="1:9" ht="17">
      <c r="A13702" s="3">
        <v>13700</v>
      </c>
      <c r="B13702" s="14" t="s">
        <v>194</v>
      </c>
      <c r="C13702" s="15" t="s">
        <v>13655</v>
      </c>
      <c r="D13702" s="11" t="s">
        <v>61</v>
      </c>
      <c r="E13702" s="11" t="s">
        <v>61</v>
      </c>
      <c r="F13702" s="6" t="s">
        <v>62</v>
      </c>
      <c r="G13702" s="4">
        <v>1</v>
      </c>
      <c r="H13702" s="6" t="s">
        <v>63</v>
      </c>
      <c r="I13702" s="16" t="s">
        <v>32664</v>
      </c>
    </row>
    <row r="13703" spans="1:9" ht="17">
      <c r="A13703" s="3">
        <v>13701</v>
      </c>
      <c r="B13703" s="14" t="s">
        <v>194</v>
      </c>
      <c r="C13703" s="15" t="s">
        <v>13656</v>
      </c>
      <c r="D13703" s="11" t="s">
        <v>61</v>
      </c>
      <c r="E13703" s="11" t="s">
        <v>61</v>
      </c>
      <c r="F13703" s="6" t="s">
        <v>62</v>
      </c>
      <c r="G13703" s="4">
        <v>1</v>
      </c>
      <c r="H13703" s="6" t="s">
        <v>63</v>
      </c>
      <c r="I13703" s="16" t="s">
        <v>32665</v>
      </c>
    </row>
    <row r="13704" spans="1:9" ht="17">
      <c r="A13704" s="3">
        <v>13702</v>
      </c>
      <c r="B13704" s="14" t="s">
        <v>194</v>
      </c>
      <c r="C13704" s="15" t="s">
        <v>13657</v>
      </c>
      <c r="D13704" s="11" t="s">
        <v>61</v>
      </c>
      <c r="E13704" s="11" t="s">
        <v>61</v>
      </c>
      <c r="F13704" s="6" t="s">
        <v>62</v>
      </c>
      <c r="G13704" s="4">
        <v>1</v>
      </c>
      <c r="H13704" s="6" t="s">
        <v>63</v>
      </c>
      <c r="I13704" s="16" t="s">
        <v>32666</v>
      </c>
    </row>
    <row r="13705" spans="1:9" ht="17">
      <c r="A13705" s="3">
        <v>13703</v>
      </c>
      <c r="B13705" s="14" t="s">
        <v>194</v>
      </c>
      <c r="C13705" s="15" t="s">
        <v>13658</v>
      </c>
      <c r="D13705" s="11" t="s">
        <v>61</v>
      </c>
      <c r="E13705" s="11" t="s">
        <v>61</v>
      </c>
      <c r="F13705" s="6" t="s">
        <v>62</v>
      </c>
      <c r="G13705" s="4">
        <v>1</v>
      </c>
      <c r="H13705" s="6" t="s">
        <v>63</v>
      </c>
      <c r="I13705" s="16" t="s">
        <v>32667</v>
      </c>
    </row>
    <row r="13706" spans="1:9" ht="17">
      <c r="A13706" s="3">
        <v>13704</v>
      </c>
      <c r="B13706" s="14" t="s">
        <v>194</v>
      </c>
      <c r="C13706" s="15" t="s">
        <v>13659</v>
      </c>
      <c r="D13706" s="11" t="s">
        <v>61</v>
      </c>
      <c r="E13706" s="11" t="s">
        <v>61</v>
      </c>
      <c r="F13706" s="6" t="s">
        <v>62</v>
      </c>
      <c r="G13706" s="4">
        <v>1</v>
      </c>
      <c r="H13706" s="6" t="s">
        <v>63</v>
      </c>
      <c r="I13706" s="16" t="s">
        <v>32668</v>
      </c>
    </row>
    <row r="13707" spans="1:9" ht="17">
      <c r="A13707" s="3">
        <v>13705</v>
      </c>
      <c r="B13707" s="14" t="s">
        <v>194</v>
      </c>
      <c r="C13707" s="15" t="s">
        <v>13660</v>
      </c>
      <c r="D13707" s="11" t="s">
        <v>61</v>
      </c>
      <c r="E13707" s="11" t="s">
        <v>61</v>
      </c>
      <c r="F13707" s="6" t="s">
        <v>62</v>
      </c>
      <c r="G13707" s="4">
        <v>1</v>
      </c>
      <c r="H13707" s="6" t="s">
        <v>63</v>
      </c>
      <c r="I13707" s="16" t="s">
        <v>32669</v>
      </c>
    </row>
    <row r="13708" spans="1:9" ht="17">
      <c r="A13708" s="3">
        <v>13706</v>
      </c>
      <c r="B13708" s="14" t="s">
        <v>194</v>
      </c>
      <c r="C13708" s="15" t="s">
        <v>13661</v>
      </c>
      <c r="D13708" s="11" t="s">
        <v>61</v>
      </c>
      <c r="E13708" s="11" t="s">
        <v>61</v>
      </c>
      <c r="F13708" s="6" t="s">
        <v>62</v>
      </c>
      <c r="G13708" s="4">
        <v>1</v>
      </c>
      <c r="H13708" s="6" t="s">
        <v>63</v>
      </c>
      <c r="I13708" s="16" t="s">
        <v>32670</v>
      </c>
    </row>
    <row r="13709" spans="1:9" ht="17">
      <c r="A13709" s="3">
        <v>13707</v>
      </c>
      <c r="B13709" s="14" t="s">
        <v>194</v>
      </c>
      <c r="C13709" s="15" t="s">
        <v>13662</v>
      </c>
      <c r="D13709" s="11" t="s">
        <v>61</v>
      </c>
      <c r="E13709" s="11" t="s">
        <v>61</v>
      </c>
      <c r="F13709" s="6" t="s">
        <v>62</v>
      </c>
      <c r="G13709" s="4">
        <v>1</v>
      </c>
      <c r="H13709" s="6" t="s">
        <v>63</v>
      </c>
      <c r="I13709" s="16" t="s">
        <v>32671</v>
      </c>
    </row>
    <row r="13710" spans="1:9" ht="17">
      <c r="A13710" s="3">
        <v>13708</v>
      </c>
      <c r="B13710" s="14" t="s">
        <v>194</v>
      </c>
      <c r="C13710" s="15" t="s">
        <v>13663</v>
      </c>
      <c r="D13710" s="11" t="s">
        <v>61</v>
      </c>
      <c r="E13710" s="11" t="s">
        <v>61</v>
      </c>
      <c r="F13710" s="6" t="s">
        <v>62</v>
      </c>
      <c r="G13710" s="4">
        <v>1</v>
      </c>
      <c r="H13710" s="6" t="s">
        <v>63</v>
      </c>
      <c r="I13710" s="16" t="s">
        <v>32672</v>
      </c>
    </row>
    <row r="13711" spans="1:9" ht="17">
      <c r="A13711" s="3">
        <v>13709</v>
      </c>
      <c r="B13711" s="14" t="s">
        <v>194</v>
      </c>
      <c r="C13711" s="15" t="s">
        <v>13664</v>
      </c>
      <c r="D13711" s="11" t="s">
        <v>61</v>
      </c>
      <c r="E13711" s="11" t="s">
        <v>61</v>
      </c>
      <c r="F13711" s="6" t="s">
        <v>62</v>
      </c>
      <c r="G13711" s="4">
        <v>1</v>
      </c>
      <c r="H13711" s="6" t="s">
        <v>63</v>
      </c>
      <c r="I13711" s="16" t="s">
        <v>32673</v>
      </c>
    </row>
    <row r="13712" spans="1:9" ht="17">
      <c r="A13712" s="3">
        <v>13710</v>
      </c>
      <c r="B13712" s="14" t="s">
        <v>194</v>
      </c>
      <c r="C13712" s="15" t="s">
        <v>13665</v>
      </c>
      <c r="D13712" s="11" t="s">
        <v>61</v>
      </c>
      <c r="E13712" s="11" t="s">
        <v>61</v>
      </c>
      <c r="F13712" s="6" t="s">
        <v>62</v>
      </c>
      <c r="G13712" s="4">
        <v>1</v>
      </c>
      <c r="H13712" s="6" t="s">
        <v>63</v>
      </c>
      <c r="I13712" s="16" t="s">
        <v>32674</v>
      </c>
    </row>
    <row r="13713" spans="1:9" ht="17">
      <c r="A13713" s="3">
        <v>13711</v>
      </c>
      <c r="B13713" s="14" t="s">
        <v>194</v>
      </c>
      <c r="C13713" s="15" t="s">
        <v>13666</v>
      </c>
      <c r="D13713" s="11" t="s">
        <v>61</v>
      </c>
      <c r="E13713" s="11" t="s">
        <v>61</v>
      </c>
      <c r="F13713" s="6" t="s">
        <v>62</v>
      </c>
      <c r="G13713" s="4">
        <v>1</v>
      </c>
      <c r="H13713" s="6" t="s">
        <v>63</v>
      </c>
      <c r="I13713" s="16" t="s">
        <v>32675</v>
      </c>
    </row>
    <row r="13714" spans="1:9" ht="17">
      <c r="A13714" s="3">
        <v>13712</v>
      </c>
      <c r="B13714" s="14" t="s">
        <v>194</v>
      </c>
      <c r="C13714" s="15" t="s">
        <v>13667</v>
      </c>
      <c r="D13714" s="11" t="s">
        <v>61</v>
      </c>
      <c r="E13714" s="11" t="s">
        <v>61</v>
      </c>
      <c r="F13714" s="6" t="s">
        <v>62</v>
      </c>
      <c r="G13714" s="4">
        <v>1</v>
      </c>
      <c r="H13714" s="6" t="s">
        <v>63</v>
      </c>
      <c r="I13714" s="16" t="s">
        <v>32676</v>
      </c>
    </row>
    <row r="13715" spans="1:9" ht="17">
      <c r="A13715" s="3">
        <v>13713</v>
      </c>
      <c r="B13715" s="14" t="s">
        <v>194</v>
      </c>
      <c r="C13715" s="15" t="s">
        <v>13668</v>
      </c>
      <c r="D13715" s="11" t="s">
        <v>61</v>
      </c>
      <c r="E13715" s="11" t="s">
        <v>61</v>
      </c>
      <c r="F13715" s="6" t="s">
        <v>62</v>
      </c>
      <c r="G13715" s="4">
        <v>1</v>
      </c>
      <c r="H13715" s="6" t="s">
        <v>63</v>
      </c>
      <c r="I13715" s="16" t="s">
        <v>32677</v>
      </c>
    </row>
    <row r="13716" spans="1:9" ht="17">
      <c r="A13716" s="3">
        <v>13714</v>
      </c>
      <c r="B13716" s="14" t="s">
        <v>194</v>
      </c>
      <c r="C13716" s="15" t="s">
        <v>13669</v>
      </c>
      <c r="D13716" s="11" t="s">
        <v>61</v>
      </c>
      <c r="E13716" s="11" t="s">
        <v>61</v>
      </c>
      <c r="F13716" s="6" t="s">
        <v>62</v>
      </c>
      <c r="G13716" s="4">
        <v>1</v>
      </c>
      <c r="H13716" s="6" t="s">
        <v>63</v>
      </c>
      <c r="I13716" s="16" t="s">
        <v>32678</v>
      </c>
    </row>
    <row r="13717" spans="1:9" ht="17">
      <c r="A13717" s="3">
        <v>13715</v>
      </c>
      <c r="B13717" s="14" t="s">
        <v>194</v>
      </c>
      <c r="C13717" s="15" t="s">
        <v>13670</v>
      </c>
      <c r="D13717" s="11" t="s">
        <v>61</v>
      </c>
      <c r="E13717" s="11" t="s">
        <v>61</v>
      </c>
      <c r="F13717" s="6" t="s">
        <v>62</v>
      </c>
      <c r="G13717" s="4">
        <v>1</v>
      </c>
      <c r="H13717" s="6" t="s">
        <v>63</v>
      </c>
      <c r="I13717" s="16" t="s">
        <v>32679</v>
      </c>
    </row>
    <row r="13718" spans="1:9" ht="17">
      <c r="A13718" s="3">
        <v>13716</v>
      </c>
      <c r="B13718" s="14" t="s">
        <v>194</v>
      </c>
      <c r="C13718" s="15" t="s">
        <v>13671</v>
      </c>
      <c r="D13718" s="11" t="s">
        <v>61</v>
      </c>
      <c r="E13718" s="11" t="s">
        <v>61</v>
      </c>
      <c r="F13718" s="6" t="s">
        <v>62</v>
      </c>
      <c r="G13718" s="4">
        <v>1</v>
      </c>
      <c r="H13718" s="6" t="s">
        <v>63</v>
      </c>
      <c r="I13718" s="16" t="s">
        <v>32680</v>
      </c>
    </row>
    <row r="13719" spans="1:9" ht="17">
      <c r="A13719" s="3">
        <v>13717</v>
      </c>
      <c r="B13719" s="14" t="s">
        <v>194</v>
      </c>
      <c r="C13719" s="15" t="s">
        <v>13672</v>
      </c>
      <c r="D13719" s="11" t="s">
        <v>61</v>
      </c>
      <c r="E13719" s="11" t="s">
        <v>61</v>
      </c>
      <c r="F13719" s="6" t="s">
        <v>62</v>
      </c>
      <c r="G13719" s="4">
        <v>1</v>
      </c>
      <c r="H13719" s="6" t="s">
        <v>63</v>
      </c>
      <c r="I13719" s="16" t="s">
        <v>32681</v>
      </c>
    </row>
    <row r="13720" spans="1:9" ht="17">
      <c r="A13720" s="3">
        <v>13718</v>
      </c>
      <c r="B13720" s="14" t="s">
        <v>194</v>
      </c>
      <c r="C13720" s="15" t="s">
        <v>13673</v>
      </c>
      <c r="D13720" s="11" t="s">
        <v>61</v>
      </c>
      <c r="E13720" s="11" t="s">
        <v>61</v>
      </c>
      <c r="F13720" s="6" t="s">
        <v>62</v>
      </c>
      <c r="G13720" s="4">
        <v>1</v>
      </c>
      <c r="H13720" s="6" t="s">
        <v>63</v>
      </c>
      <c r="I13720" s="16" t="s">
        <v>32682</v>
      </c>
    </row>
    <row r="13721" spans="1:9" ht="17">
      <c r="A13721" s="3">
        <v>13719</v>
      </c>
      <c r="B13721" s="14" t="s">
        <v>194</v>
      </c>
      <c r="C13721" s="15" t="s">
        <v>13674</v>
      </c>
      <c r="D13721" s="11" t="s">
        <v>61</v>
      </c>
      <c r="E13721" s="11" t="s">
        <v>61</v>
      </c>
      <c r="F13721" s="6" t="s">
        <v>62</v>
      </c>
      <c r="G13721" s="4">
        <v>1</v>
      </c>
      <c r="H13721" s="6" t="s">
        <v>63</v>
      </c>
      <c r="I13721" s="16" t="s">
        <v>32683</v>
      </c>
    </row>
    <row r="13722" spans="1:9" ht="17">
      <c r="A13722" s="3">
        <v>13720</v>
      </c>
      <c r="B13722" s="14" t="s">
        <v>194</v>
      </c>
      <c r="C13722" s="15" t="s">
        <v>13675</v>
      </c>
      <c r="D13722" s="11" t="s">
        <v>61</v>
      </c>
      <c r="E13722" s="11" t="s">
        <v>61</v>
      </c>
      <c r="F13722" s="6" t="s">
        <v>62</v>
      </c>
      <c r="G13722" s="4">
        <v>1</v>
      </c>
      <c r="H13722" s="6" t="s">
        <v>63</v>
      </c>
      <c r="I13722" s="16" t="s">
        <v>32684</v>
      </c>
    </row>
    <row r="13723" spans="1:9" ht="17">
      <c r="A13723" s="3">
        <v>13721</v>
      </c>
      <c r="B13723" s="14" t="s">
        <v>194</v>
      </c>
      <c r="C13723" s="15" t="s">
        <v>13676</v>
      </c>
      <c r="D13723" s="11" t="s">
        <v>61</v>
      </c>
      <c r="E13723" s="11" t="s">
        <v>61</v>
      </c>
      <c r="F13723" s="6" t="s">
        <v>62</v>
      </c>
      <c r="G13723" s="4">
        <v>1</v>
      </c>
      <c r="H13723" s="6" t="s">
        <v>63</v>
      </c>
      <c r="I13723" s="16" t="s">
        <v>32685</v>
      </c>
    </row>
    <row r="13724" spans="1:9" ht="17">
      <c r="A13724" s="3">
        <v>13722</v>
      </c>
      <c r="B13724" s="14" t="s">
        <v>194</v>
      </c>
      <c r="C13724" s="15" t="s">
        <v>13677</v>
      </c>
      <c r="D13724" s="11" t="s">
        <v>61</v>
      </c>
      <c r="E13724" s="11" t="s">
        <v>61</v>
      </c>
      <c r="F13724" s="6" t="s">
        <v>62</v>
      </c>
      <c r="G13724" s="4">
        <v>1</v>
      </c>
      <c r="H13724" s="6" t="s">
        <v>63</v>
      </c>
      <c r="I13724" s="16" t="s">
        <v>32686</v>
      </c>
    </row>
    <row r="13725" spans="1:9" ht="17">
      <c r="A13725" s="3">
        <v>13723</v>
      </c>
      <c r="B13725" s="14" t="s">
        <v>194</v>
      </c>
      <c r="C13725" s="15" t="s">
        <v>13678</v>
      </c>
      <c r="D13725" s="11" t="s">
        <v>61</v>
      </c>
      <c r="E13725" s="11" t="s">
        <v>61</v>
      </c>
      <c r="F13725" s="6" t="s">
        <v>62</v>
      </c>
      <c r="G13725" s="4">
        <v>1</v>
      </c>
      <c r="H13725" s="6" t="s">
        <v>63</v>
      </c>
      <c r="I13725" s="16" t="s">
        <v>32687</v>
      </c>
    </row>
    <row r="13726" spans="1:9" ht="17">
      <c r="A13726" s="3">
        <v>13724</v>
      </c>
      <c r="B13726" s="14" t="s">
        <v>194</v>
      </c>
      <c r="C13726" s="15" t="s">
        <v>13679</v>
      </c>
      <c r="D13726" s="11" t="s">
        <v>61</v>
      </c>
      <c r="E13726" s="11" t="s">
        <v>61</v>
      </c>
      <c r="F13726" s="6" t="s">
        <v>62</v>
      </c>
      <c r="G13726" s="4">
        <v>1</v>
      </c>
      <c r="H13726" s="6" t="s">
        <v>63</v>
      </c>
      <c r="I13726" s="16" t="s">
        <v>32688</v>
      </c>
    </row>
    <row r="13727" spans="1:9" ht="17">
      <c r="A13727" s="3">
        <v>13725</v>
      </c>
      <c r="B13727" s="14" t="s">
        <v>194</v>
      </c>
      <c r="C13727" s="15" t="s">
        <v>13680</v>
      </c>
      <c r="D13727" s="11" t="s">
        <v>61</v>
      </c>
      <c r="E13727" s="11" t="s">
        <v>61</v>
      </c>
      <c r="F13727" s="6" t="s">
        <v>62</v>
      </c>
      <c r="G13727" s="4">
        <v>1</v>
      </c>
      <c r="H13727" s="6" t="s">
        <v>63</v>
      </c>
      <c r="I13727" s="16" t="s">
        <v>32689</v>
      </c>
    </row>
    <row r="13728" spans="1:9" ht="17">
      <c r="A13728" s="3">
        <v>13726</v>
      </c>
      <c r="B13728" s="14" t="s">
        <v>194</v>
      </c>
      <c r="C13728" s="15" t="s">
        <v>13681</v>
      </c>
      <c r="D13728" s="11" t="s">
        <v>61</v>
      </c>
      <c r="E13728" s="11" t="s">
        <v>61</v>
      </c>
      <c r="F13728" s="6" t="s">
        <v>62</v>
      </c>
      <c r="G13728" s="4">
        <v>1</v>
      </c>
      <c r="H13728" s="6" t="s">
        <v>63</v>
      </c>
      <c r="I13728" s="16" t="s">
        <v>32690</v>
      </c>
    </row>
    <row r="13729" spans="1:9" ht="17">
      <c r="A13729" s="3">
        <v>13727</v>
      </c>
      <c r="B13729" s="14" t="s">
        <v>194</v>
      </c>
      <c r="C13729" s="15" t="s">
        <v>13682</v>
      </c>
      <c r="D13729" s="11" t="s">
        <v>61</v>
      </c>
      <c r="E13729" s="11" t="s">
        <v>61</v>
      </c>
      <c r="F13729" s="6" t="s">
        <v>62</v>
      </c>
      <c r="G13729" s="4">
        <v>1</v>
      </c>
      <c r="H13729" s="6" t="s">
        <v>63</v>
      </c>
      <c r="I13729" s="16" t="s">
        <v>32691</v>
      </c>
    </row>
    <row r="13730" spans="1:9" ht="17">
      <c r="A13730" s="3">
        <v>13728</v>
      </c>
      <c r="B13730" s="14" t="s">
        <v>194</v>
      </c>
      <c r="C13730" s="15" t="s">
        <v>13683</v>
      </c>
      <c r="D13730" s="11" t="s">
        <v>61</v>
      </c>
      <c r="E13730" s="11" t="s">
        <v>61</v>
      </c>
      <c r="F13730" s="6" t="s">
        <v>62</v>
      </c>
      <c r="G13730" s="4">
        <v>1</v>
      </c>
      <c r="H13730" s="6" t="s">
        <v>63</v>
      </c>
      <c r="I13730" s="16" t="s">
        <v>32692</v>
      </c>
    </row>
    <row r="13731" spans="1:9" ht="17">
      <c r="A13731" s="3">
        <v>13729</v>
      </c>
      <c r="B13731" s="14" t="s">
        <v>194</v>
      </c>
      <c r="C13731" s="15" t="s">
        <v>13684</v>
      </c>
      <c r="D13731" s="11" t="s">
        <v>61</v>
      </c>
      <c r="E13731" s="11" t="s">
        <v>61</v>
      </c>
      <c r="F13731" s="6" t="s">
        <v>62</v>
      </c>
      <c r="G13731" s="4">
        <v>1</v>
      </c>
      <c r="H13731" s="6" t="s">
        <v>63</v>
      </c>
      <c r="I13731" s="16" t="s">
        <v>32693</v>
      </c>
    </row>
    <row r="13732" spans="1:9" ht="17">
      <c r="A13732" s="3">
        <v>13730</v>
      </c>
      <c r="B13732" s="14" t="s">
        <v>194</v>
      </c>
      <c r="C13732" s="15" t="s">
        <v>13685</v>
      </c>
      <c r="D13732" s="11" t="s">
        <v>61</v>
      </c>
      <c r="E13732" s="11" t="s">
        <v>61</v>
      </c>
      <c r="F13732" s="6" t="s">
        <v>62</v>
      </c>
      <c r="G13732" s="4">
        <v>1</v>
      </c>
      <c r="H13732" s="6" t="s">
        <v>63</v>
      </c>
      <c r="I13732" s="16" t="s">
        <v>32694</v>
      </c>
    </row>
    <row r="13733" spans="1:9" ht="17">
      <c r="A13733" s="3">
        <v>13731</v>
      </c>
      <c r="B13733" s="14" t="s">
        <v>194</v>
      </c>
      <c r="C13733" s="15" t="s">
        <v>13686</v>
      </c>
      <c r="D13733" s="11" t="s">
        <v>61</v>
      </c>
      <c r="E13733" s="11" t="s">
        <v>61</v>
      </c>
      <c r="F13733" s="6" t="s">
        <v>62</v>
      </c>
      <c r="G13733" s="4">
        <v>1</v>
      </c>
      <c r="H13733" s="6" t="s">
        <v>63</v>
      </c>
      <c r="I13733" s="16" t="s">
        <v>32695</v>
      </c>
    </row>
    <row r="13734" spans="1:9" ht="17">
      <c r="A13734" s="3">
        <v>13732</v>
      </c>
      <c r="B13734" s="14" t="s">
        <v>194</v>
      </c>
      <c r="C13734" s="15" t="s">
        <v>13687</v>
      </c>
      <c r="D13734" s="11" t="s">
        <v>61</v>
      </c>
      <c r="E13734" s="11" t="s">
        <v>61</v>
      </c>
      <c r="F13734" s="6" t="s">
        <v>62</v>
      </c>
      <c r="G13734" s="4">
        <v>1</v>
      </c>
      <c r="H13734" s="6" t="s">
        <v>63</v>
      </c>
      <c r="I13734" s="16" t="s">
        <v>32696</v>
      </c>
    </row>
    <row r="13735" spans="1:9" ht="17">
      <c r="A13735" s="3">
        <v>13733</v>
      </c>
      <c r="B13735" s="14" t="s">
        <v>194</v>
      </c>
      <c r="C13735" s="15" t="s">
        <v>13688</v>
      </c>
      <c r="D13735" s="11" t="s">
        <v>61</v>
      </c>
      <c r="E13735" s="11" t="s">
        <v>61</v>
      </c>
      <c r="F13735" s="6" t="s">
        <v>62</v>
      </c>
      <c r="G13735" s="4">
        <v>1</v>
      </c>
      <c r="H13735" s="6" t="s">
        <v>63</v>
      </c>
      <c r="I13735" s="16" t="s">
        <v>32697</v>
      </c>
    </row>
    <row r="13736" spans="1:9" ht="17">
      <c r="A13736" s="3">
        <v>13734</v>
      </c>
      <c r="B13736" s="14" t="s">
        <v>194</v>
      </c>
      <c r="C13736" s="15" t="s">
        <v>13689</v>
      </c>
      <c r="D13736" s="11" t="s">
        <v>61</v>
      </c>
      <c r="E13736" s="11" t="s">
        <v>61</v>
      </c>
      <c r="F13736" s="6" t="s">
        <v>62</v>
      </c>
      <c r="G13736" s="4">
        <v>1</v>
      </c>
      <c r="H13736" s="6" t="s">
        <v>63</v>
      </c>
      <c r="I13736" s="16" t="s">
        <v>32698</v>
      </c>
    </row>
    <row r="13737" spans="1:9" ht="17">
      <c r="A13737" s="3">
        <v>13735</v>
      </c>
      <c r="B13737" s="14" t="s">
        <v>194</v>
      </c>
      <c r="C13737" s="15" t="s">
        <v>13690</v>
      </c>
      <c r="D13737" s="11" t="s">
        <v>61</v>
      </c>
      <c r="E13737" s="11" t="s">
        <v>61</v>
      </c>
      <c r="F13737" s="6" t="s">
        <v>62</v>
      </c>
      <c r="G13737" s="4">
        <v>1</v>
      </c>
      <c r="H13737" s="6" t="s">
        <v>63</v>
      </c>
      <c r="I13737" s="16" t="s">
        <v>32699</v>
      </c>
    </row>
    <row r="13738" spans="1:9" ht="17">
      <c r="A13738" s="3">
        <v>13736</v>
      </c>
      <c r="B13738" s="14" t="s">
        <v>194</v>
      </c>
      <c r="C13738" s="15" t="s">
        <v>13691</v>
      </c>
      <c r="D13738" s="11" t="s">
        <v>61</v>
      </c>
      <c r="E13738" s="11" t="s">
        <v>61</v>
      </c>
      <c r="F13738" s="6" t="s">
        <v>62</v>
      </c>
      <c r="G13738" s="4">
        <v>1</v>
      </c>
      <c r="H13738" s="6" t="s">
        <v>63</v>
      </c>
      <c r="I13738" s="16" t="s">
        <v>32700</v>
      </c>
    </row>
    <row r="13739" spans="1:9" ht="17">
      <c r="A13739" s="3">
        <v>13737</v>
      </c>
      <c r="B13739" s="14" t="s">
        <v>194</v>
      </c>
      <c r="C13739" s="15" t="s">
        <v>13692</v>
      </c>
      <c r="D13739" s="11" t="s">
        <v>61</v>
      </c>
      <c r="E13739" s="11" t="s">
        <v>61</v>
      </c>
      <c r="F13739" s="6" t="s">
        <v>62</v>
      </c>
      <c r="G13739" s="4">
        <v>1</v>
      </c>
      <c r="H13739" s="6" t="s">
        <v>63</v>
      </c>
      <c r="I13739" s="16" t="s">
        <v>32701</v>
      </c>
    </row>
    <row r="13740" spans="1:9" ht="17">
      <c r="A13740" s="3">
        <v>13738</v>
      </c>
      <c r="B13740" s="14" t="s">
        <v>194</v>
      </c>
      <c r="C13740" s="15" t="s">
        <v>13693</v>
      </c>
      <c r="D13740" s="11" t="s">
        <v>61</v>
      </c>
      <c r="E13740" s="11" t="s">
        <v>61</v>
      </c>
      <c r="F13740" s="6" t="s">
        <v>62</v>
      </c>
      <c r="G13740" s="4">
        <v>1</v>
      </c>
      <c r="H13740" s="6" t="s">
        <v>63</v>
      </c>
      <c r="I13740" s="16" t="s">
        <v>32702</v>
      </c>
    </row>
    <row r="13741" spans="1:9" ht="17">
      <c r="A13741" s="3">
        <v>13739</v>
      </c>
      <c r="B13741" s="14" t="s">
        <v>194</v>
      </c>
      <c r="C13741" s="15" t="s">
        <v>13694</v>
      </c>
      <c r="D13741" s="11" t="s">
        <v>61</v>
      </c>
      <c r="E13741" s="11" t="s">
        <v>61</v>
      </c>
      <c r="F13741" s="6" t="s">
        <v>62</v>
      </c>
      <c r="G13741" s="4">
        <v>1</v>
      </c>
      <c r="H13741" s="6" t="s">
        <v>63</v>
      </c>
      <c r="I13741" s="16" t="s">
        <v>32703</v>
      </c>
    </row>
    <row r="13742" spans="1:9" ht="17">
      <c r="A13742" s="3">
        <v>13740</v>
      </c>
      <c r="B13742" s="14" t="s">
        <v>194</v>
      </c>
      <c r="C13742" s="15" t="s">
        <v>13695</v>
      </c>
      <c r="D13742" s="11" t="s">
        <v>61</v>
      </c>
      <c r="E13742" s="11" t="s">
        <v>61</v>
      </c>
      <c r="F13742" s="6" t="s">
        <v>62</v>
      </c>
      <c r="G13742" s="4">
        <v>1</v>
      </c>
      <c r="H13742" s="6" t="s">
        <v>63</v>
      </c>
      <c r="I13742" s="16" t="s">
        <v>32704</v>
      </c>
    </row>
    <row r="13743" spans="1:9" ht="17">
      <c r="A13743" s="3">
        <v>13741</v>
      </c>
      <c r="B13743" s="14" t="s">
        <v>194</v>
      </c>
      <c r="C13743" s="15" t="s">
        <v>13696</v>
      </c>
      <c r="D13743" s="11" t="s">
        <v>61</v>
      </c>
      <c r="E13743" s="11" t="s">
        <v>61</v>
      </c>
      <c r="F13743" s="6" t="s">
        <v>62</v>
      </c>
      <c r="G13743" s="4">
        <v>1</v>
      </c>
      <c r="H13743" s="6" t="s">
        <v>63</v>
      </c>
      <c r="I13743" s="16" t="s">
        <v>32705</v>
      </c>
    </row>
    <row r="13744" spans="1:9" ht="17">
      <c r="A13744" s="3">
        <v>13742</v>
      </c>
      <c r="B13744" s="14" t="s">
        <v>194</v>
      </c>
      <c r="C13744" s="15" t="s">
        <v>13697</v>
      </c>
      <c r="D13744" s="11" t="s">
        <v>61</v>
      </c>
      <c r="E13744" s="11" t="s">
        <v>61</v>
      </c>
      <c r="F13744" s="6" t="s">
        <v>62</v>
      </c>
      <c r="G13744" s="4">
        <v>1</v>
      </c>
      <c r="H13744" s="6" t="s">
        <v>63</v>
      </c>
      <c r="I13744" s="16" t="s">
        <v>32706</v>
      </c>
    </row>
    <row r="13745" spans="1:9" ht="17">
      <c r="A13745" s="3">
        <v>13743</v>
      </c>
      <c r="B13745" s="14" t="s">
        <v>194</v>
      </c>
      <c r="C13745" s="15" t="s">
        <v>13698</v>
      </c>
      <c r="D13745" s="11" t="s">
        <v>61</v>
      </c>
      <c r="E13745" s="11" t="s">
        <v>61</v>
      </c>
      <c r="F13745" s="6" t="s">
        <v>62</v>
      </c>
      <c r="G13745" s="4">
        <v>1</v>
      </c>
      <c r="H13745" s="6" t="s">
        <v>63</v>
      </c>
      <c r="I13745" s="16" t="s">
        <v>32707</v>
      </c>
    </row>
    <row r="13746" spans="1:9" ht="17">
      <c r="A13746" s="3">
        <v>13744</v>
      </c>
      <c r="B13746" s="14" t="s">
        <v>194</v>
      </c>
      <c r="C13746" s="15" t="s">
        <v>13699</v>
      </c>
      <c r="D13746" s="11" t="s">
        <v>61</v>
      </c>
      <c r="E13746" s="11" t="s">
        <v>61</v>
      </c>
      <c r="F13746" s="6" t="s">
        <v>62</v>
      </c>
      <c r="G13746" s="4">
        <v>1</v>
      </c>
      <c r="H13746" s="6" t="s">
        <v>63</v>
      </c>
      <c r="I13746" s="16" t="s">
        <v>32708</v>
      </c>
    </row>
    <row r="13747" spans="1:9" ht="17">
      <c r="A13747" s="3">
        <v>13745</v>
      </c>
      <c r="B13747" s="14" t="s">
        <v>194</v>
      </c>
      <c r="C13747" s="15" t="s">
        <v>13700</v>
      </c>
      <c r="D13747" s="11" t="s">
        <v>61</v>
      </c>
      <c r="E13747" s="11" t="s">
        <v>61</v>
      </c>
      <c r="F13747" s="6" t="s">
        <v>62</v>
      </c>
      <c r="G13747" s="4">
        <v>1</v>
      </c>
      <c r="H13747" s="6" t="s">
        <v>63</v>
      </c>
      <c r="I13747" s="16" t="s">
        <v>32709</v>
      </c>
    </row>
    <row r="13748" spans="1:9" ht="17">
      <c r="A13748" s="3">
        <v>13746</v>
      </c>
      <c r="B13748" s="14" t="s">
        <v>194</v>
      </c>
      <c r="C13748" s="15" t="s">
        <v>13701</v>
      </c>
      <c r="D13748" s="11" t="s">
        <v>61</v>
      </c>
      <c r="E13748" s="11" t="s">
        <v>61</v>
      </c>
      <c r="F13748" s="6" t="s">
        <v>62</v>
      </c>
      <c r="G13748" s="4">
        <v>1</v>
      </c>
      <c r="H13748" s="6" t="s">
        <v>63</v>
      </c>
      <c r="I13748" s="16" t="s">
        <v>32710</v>
      </c>
    </row>
    <row r="13749" spans="1:9" ht="17">
      <c r="A13749" s="3">
        <v>13747</v>
      </c>
      <c r="B13749" s="14" t="s">
        <v>194</v>
      </c>
      <c r="C13749" s="15" t="s">
        <v>13702</v>
      </c>
      <c r="D13749" s="11" t="s">
        <v>61</v>
      </c>
      <c r="E13749" s="11" t="s">
        <v>61</v>
      </c>
      <c r="F13749" s="6" t="s">
        <v>62</v>
      </c>
      <c r="G13749" s="4">
        <v>1</v>
      </c>
      <c r="H13749" s="6" t="s">
        <v>63</v>
      </c>
      <c r="I13749" s="16" t="s">
        <v>32711</v>
      </c>
    </row>
    <row r="13750" spans="1:9" ht="17">
      <c r="A13750" s="3">
        <v>13748</v>
      </c>
      <c r="B13750" s="14" t="s">
        <v>194</v>
      </c>
      <c r="C13750" s="15" t="s">
        <v>13703</v>
      </c>
      <c r="D13750" s="11" t="s">
        <v>61</v>
      </c>
      <c r="E13750" s="11" t="s">
        <v>61</v>
      </c>
      <c r="F13750" s="6" t="s">
        <v>62</v>
      </c>
      <c r="G13750" s="4">
        <v>1</v>
      </c>
      <c r="H13750" s="6" t="s">
        <v>63</v>
      </c>
      <c r="I13750" s="16" t="s">
        <v>32712</v>
      </c>
    </row>
    <row r="13751" spans="1:9" ht="17">
      <c r="A13751" s="3">
        <v>13749</v>
      </c>
      <c r="B13751" s="14" t="s">
        <v>194</v>
      </c>
      <c r="C13751" s="15" t="s">
        <v>13704</v>
      </c>
      <c r="D13751" s="11" t="s">
        <v>61</v>
      </c>
      <c r="E13751" s="11" t="s">
        <v>61</v>
      </c>
      <c r="F13751" s="6" t="s">
        <v>62</v>
      </c>
      <c r="G13751" s="4">
        <v>1</v>
      </c>
      <c r="H13751" s="6" t="s">
        <v>63</v>
      </c>
      <c r="I13751" s="16" t="s">
        <v>32713</v>
      </c>
    </row>
    <row r="13752" spans="1:9" ht="17">
      <c r="A13752" s="3">
        <v>13750</v>
      </c>
      <c r="B13752" s="14" t="s">
        <v>194</v>
      </c>
      <c r="C13752" s="15" t="s">
        <v>13705</v>
      </c>
      <c r="D13752" s="11" t="s">
        <v>61</v>
      </c>
      <c r="E13752" s="11" t="s">
        <v>61</v>
      </c>
      <c r="F13752" s="6" t="s">
        <v>62</v>
      </c>
      <c r="G13752" s="4">
        <v>1</v>
      </c>
      <c r="H13752" s="6" t="s">
        <v>63</v>
      </c>
      <c r="I13752" s="16" t="s">
        <v>32714</v>
      </c>
    </row>
    <row r="13753" spans="1:9" ht="17">
      <c r="A13753" s="3">
        <v>13751</v>
      </c>
      <c r="B13753" s="14" t="s">
        <v>194</v>
      </c>
      <c r="C13753" s="15" t="s">
        <v>13706</v>
      </c>
      <c r="D13753" s="11" t="s">
        <v>61</v>
      </c>
      <c r="E13753" s="11" t="s">
        <v>61</v>
      </c>
      <c r="F13753" s="6" t="s">
        <v>62</v>
      </c>
      <c r="G13753" s="4">
        <v>1</v>
      </c>
      <c r="H13753" s="6" t="s">
        <v>63</v>
      </c>
      <c r="I13753" s="16" t="s">
        <v>32715</v>
      </c>
    </row>
    <row r="13754" spans="1:9" ht="17">
      <c r="A13754" s="3">
        <v>13752</v>
      </c>
      <c r="B13754" s="14" t="s">
        <v>194</v>
      </c>
      <c r="C13754" s="15" t="s">
        <v>13707</v>
      </c>
      <c r="D13754" s="11" t="s">
        <v>61</v>
      </c>
      <c r="E13754" s="11" t="s">
        <v>61</v>
      </c>
      <c r="F13754" s="6" t="s">
        <v>62</v>
      </c>
      <c r="G13754" s="4">
        <v>1</v>
      </c>
      <c r="H13754" s="6" t="s">
        <v>63</v>
      </c>
      <c r="I13754" s="16" t="s">
        <v>32716</v>
      </c>
    </row>
    <row r="13755" spans="1:9" ht="17">
      <c r="A13755" s="3">
        <v>13753</v>
      </c>
      <c r="B13755" s="14" t="s">
        <v>194</v>
      </c>
      <c r="C13755" s="15" t="s">
        <v>13708</v>
      </c>
      <c r="D13755" s="11" t="s">
        <v>61</v>
      </c>
      <c r="E13755" s="11" t="s">
        <v>61</v>
      </c>
      <c r="F13755" s="6" t="s">
        <v>62</v>
      </c>
      <c r="G13755" s="4">
        <v>1</v>
      </c>
      <c r="H13755" s="6" t="s">
        <v>63</v>
      </c>
      <c r="I13755" s="16" t="s">
        <v>32717</v>
      </c>
    </row>
    <row r="13756" spans="1:9" ht="17">
      <c r="A13756" s="3">
        <v>13754</v>
      </c>
      <c r="B13756" s="14" t="s">
        <v>194</v>
      </c>
      <c r="C13756" s="15" t="s">
        <v>13709</v>
      </c>
      <c r="D13756" s="11" t="s">
        <v>61</v>
      </c>
      <c r="E13756" s="11" t="s">
        <v>61</v>
      </c>
      <c r="F13756" s="6" t="s">
        <v>62</v>
      </c>
      <c r="G13756" s="4">
        <v>1</v>
      </c>
      <c r="H13756" s="6" t="s">
        <v>63</v>
      </c>
      <c r="I13756" s="16" t="s">
        <v>32718</v>
      </c>
    </row>
    <row r="13757" spans="1:9" ht="17">
      <c r="A13757" s="3">
        <v>13755</v>
      </c>
      <c r="B13757" s="14" t="s">
        <v>194</v>
      </c>
      <c r="C13757" s="15" t="s">
        <v>13710</v>
      </c>
      <c r="D13757" s="11" t="s">
        <v>61</v>
      </c>
      <c r="E13757" s="11" t="s">
        <v>61</v>
      </c>
      <c r="F13757" s="6" t="s">
        <v>62</v>
      </c>
      <c r="G13757" s="4">
        <v>1</v>
      </c>
      <c r="H13757" s="6" t="s">
        <v>63</v>
      </c>
      <c r="I13757" s="16" t="s">
        <v>32719</v>
      </c>
    </row>
    <row r="13758" spans="1:9" ht="17">
      <c r="A13758" s="3">
        <v>13756</v>
      </c>
      <c r="B13758" s="14" t="s">
        <v>194</v>
      </c>
      <c r="C13758" s="15" t="s">
        <v>13711</v>
      </c>
      <c r="D13758" s="11" t="s">
        <v>61</v>
      </c>
      <c r="E13758" s="11" t="s">
        <v>61</v>
      </c>
      <c r="F13758" s="6" t="s">
        <v>62</v>
      </c>
      <c r="G13758" s="4">
        <v>1</v>
      </c>
      <c r="H13758" s="6" t="s">
        <v>63</v>
      </c>
      <c r="I13758" s="16" t="s">
        <v>32720</v>
      </c>
    </row>
    <row r="13759" spans="1:9" ht="17">
      <c r="A13759" s="3">
        <v>13757</v>
      </c>
      <c r="B13759" s="14" t="s">
        <v>194</v>
      </c>
      <c r="C13759" s="15" t="s">
        <v>13712</v>
      </c>
      <c r="D13759" s="11" t="s">
        <v>61</v>
      </c>
      <c r="E13759" s="11" t="s">
        <v>61</v>
      </c>
      <c r="F13759" s="6" t="s">
        <v>62</v>
      </c>
      <c r="G13759" s="4">
        <v>1</v>
      </c>
      <c r="H13759" s="6" t="s">
        <v>63</v>
      </c>
      <c r="I13759" s="16" t="s">
        <v>32721</v>
      </c>
    </row>
    <row r="13760" spans="1:9" ht="17">
      <c r="A13760" s="3">
        <v>13758</v>
      </c>
      <c r="B13760" s="14" t="s">
        <v>194</v>
      </c>
      <c r="C13760" s="15" t="s">
        <v>13713</v>
      </c>
      <c r="D13760" s="11" t="s">
        <v>61</v>
      </c>
      <c r="E13760" s="11" t="s">
        <v>61</v>
      </c>
      <c r="F13760" s="6" t="s">
        <v>62</v>
      </c>
      <c r="G13760" s="4">
        <v>1</v>
      </c>
      <c r="H13760" s="6" t="s">
        <v>63</v>
      </c>
      <c r="I13760" s="16" t="s">
        <v>32722</v>
      </c>
    </row>
    <row r="13761" spans="1:9" ht="17">
      <c r="A13761" s="3">
        <v>13759</v>
      </c>
      <c r="B13761" s="14" t="s">
        <v>194</v>
      </c>
      <c r="C13761" s="15" t="s">
        <v>13714</v>
      </c>
      <c r="D13761" s="11" t="s">
        <v>61</v>
      </c>
      <c r="E13761" s="11" t="s">
        <v>61</v>
      </c>
      <c r="F13761" s="6" t="s">
        <v>62</v>
      </c>
      <c r="G13761" s="4">
        <v>1</v>
      </c>
      <c r="H13761" s="6" t="s">
        <v>63</v>
      </c>
      <c r="I13761" s="16" t="s">
        <v>32723</v>
      </c>
    </row>
    <row r="13762" spans="1:9" ht="17">
      <c r="A13762" s="3">
        <v>13760</v>
      </c>
      <c r="B13762" s="14" t="s">
        <v>194</v>
      </c>
      <c r="C13762" s="15" t="s">
        <v>13715</v>
      </c>
      <c r="D13762" s="11" t="s">
        <v>61</v>
      </c>
      <c r="E13762" s="11" t="s">
        <v>61</v>
      </c>
      <c r="F13762" s="6" t="s">
        <v>62</v>
      </c>
      <c r="G13762" s="4">
        <v>1</v>
      </c>
      <c r="H13762" s="6" t="s">
        <v>63</v>
      </c>
      <c r="I13762" s="16" t="s">
        <v>32724</v>
      </c>
    </row>
    <row r="13763" spans="1:9" ht="17">
      <c r="A13763" s="3">
        <v>13761</v>
      </c>
      <c r="B13763" s="14" t="s">
        <v>194</v>
      </c>
      <c r="C13763" s="15" t="s">
        <v>13716</v>
      </c>
      <c r="D13763" s="11" t="s">
        <v>61</v>
      </c>
      <c r="E13763" s="11" t="s">
        <v>61</v>
      </c>
      <c r="F13763" s="6" t="s">
        <v>62</v>
      </c>
      <c r="G13763" s="4">
        <v>1</v>
      </c>
      <c r="H13763" s="6" t="s">
        <v>63</v>
      </c>
      <c r="I13763" s="16" t="s">
        <v>32725</v>
      </c>
    </row>
    <row r="13764" spans="1:9" ht="17">
      <c r="A13764" s="3">
        <v>13762</v>
      </c>
      <c r="B13764" s="14" t="s">
        <v>194</v>
      </c>
      <c r="C13764" s="15" t="s">
        <v>13717</v>
      </c>
      <c r="D13764" s="11" t="s">
        <v>61</v>
      </c>
      <c r="E13764" s="11" t="s">
        <v>61</v>
      </c>
      <c r="F13764" s="6" t="s">
        <v>62</v>
      </c>
      <c r="G13764" s="4">
        <v>1</v>
      </c>
      <c r="H13764" s="6" t="s">
        <v>63</v>
      </c>
      <c r="I13764" s="16" t="s">
        <v>32726</v>
      </c>
    </row>
    <row r="13765" spans="1:9" ht="17">
      <c r="A13765" s="3">
        <v>13763</v>
      </c>
      <c r="B13765" s="14" t="s">
        <v>194</v>
      </c>
      <c r="C13765" s="15" t="s">
        <v>13718</v>
      </c>
      <c r="D13765" s="11" t="s">
        <v>61</v>
      </c>
      <c r="E13765" s="11" t="s">
        <v>61</v>
      </c>
      <c r="F13765" s="6" t="s">
        <v>62</v>
      </c>
      <c r="G13765" s="4">
        <v>1</v>
      </c>
      <c r="H13765" s="6" t="s">
        <v>63</v>
      </c>
      <c r="I13765" s="16" t="s">
        <v>32727</v>
      </c>
    </row>
    <row r="13766" spans="1:9" ht="17">
      <c r="A13766" s="3">
        <v>13764</v>
      </c>
      <c r="B13766" s="14" t="s">
        <v>194</v>
      </c>
      <c r="C13766" s="15" t="s">
        <v>13719</v>
      </c>
      <c r="D13766" s="11" t="s">
        <v>61</v>
      </c>
      <c r="E13766" s="11" t="s">
        <v>61</v>
      </c>
      <c r="F13766" s="6" t="s">
        <v>62</v>
      </c>
      <c r="G13766" s="4">
        <v>1</v>
      </c>
      <c r="H13766" s="6" t="s">
        <v>63</v>
      </c>
      <c r="I13766" s="16" t="s">
        <v>32728</v>
      </c>
    </row>
    <row r="13767" spans="1:9" ht="17">
      <c r="A13767" s="3">
        <v>13765</v>
      </c>
      <c r="B13767" s="14" t="s">
        <v>194</v>
      </c>
      <c r="C13767" s="15" t="s">
        <v>13720</v>
      </c>
      <c r="D13767" s="11" t="s">
        <v>61</v>
      </c>
      <c r="E13767" s="11" t="s">
        <v>61</v>
      </c>
      <c r="F13767" s="6" t="s">
        <v>62</v>
      </c>
      <c r="G13767" s="4">
        <v>1</v>
      </c>
      <c r="H13767" s="6" t="s">
        <v>63</v>
      </c>
      <c r="I13767" s="16" t="s">
        <v>32729</v>
      </c>
    </row>
    <row r="13768" spans="1:9" ht="17">
      <c r="A13768" s="3">
        <v>13766</v>
      </c>
      <c r="B13768" s="14" t="s">
        <v>194</v>
      </c>
      <c r="C13768" s="15" t="s">
        <v>13721</v>
      </c>
      <c r="D13768" s="11" t="s">
        <v>61</v>
      </c>
      <c r="E13768" s="11" t="s">
        <v>61</v>
      </c>
      <c r="F13768" s="6" t="s">
        <v>62</v>
      </c>
      <c r="G13768" s="4">
        <v>1</v>
      </c>
      <c r="H13768" s="6" t="s">
        <v>63</v>
      </c>
      <c r="I13768" s="16" t="s">
        <v>32730</v>
      </c>
    </row>
    <row r="13769" spans="1:9" ht="17">
      <c r="A13769" s="3">
        <v>13767</v>
      </c>
      <c r="B13769" s="14" t="s">
        <v>194</v>
      </c>
      <c r="C13769" s="15" t="s">
        <v>13722</v>
      </c>
      <c r="D13769" s="11" t="s">
        <v>61</v>
      </c>
      <c r="E13769" s="11" t="s">
        <v>61</v>
      </c>
      <c r="F13769" s="6" t="s">
        <v>62</v>
      </c>
      <c r="G13769" s="4">
        <v>1</v>
      </c>
      <c r="H13769" s="6" t="s">
        <v>63</v>
      </c>
      <c r="I13769" s="16" t="s">
        <v>32731</v>
      </c>
    </row>
    <row r="13770" spans="1:9" ht="17">
      <c r="A13770" s="3">
        <v>13768</v>
      </c>
      <c r="B13770" s="14" t="s">
        <v>194</v>
      </c>
      <c r="C13770" s="15" t="s">
        <v>13723</v>
      </c>
      <c r="D13770" s="11" t="s">
        <v>61</v>
      </c>
      <c r="E13770" s="11" t="s">
        <v>61</v>
      </c>
      <c r="F13770" s="6" t="s">
        <v>62</v>
      </c>
      <c r="G13770" s="4">
        <v>1</v>
      </c>
      <c r="H13770" s="6" t="s">
        <v>63</v>
      </c>
      <c r="I13770" s="16" t="s">
        <v>32732</v>
      </c>
    </row>
    <row r="13771" spans="1:9" ht="17">
      <c r="A13771" s="3">
        <v>13769</v>
      </c>
      <c r="B13771" s="14" t="s">
        <v>194</v>
      </c>
      <c r="C13771" s="15" t="s">
        <v>13724</v>
      </c>
      <c r="D13771" s="11" t="s">
        <v>61</v>
      </c>
      <c r="E13771" s="11" t="s">
        <v>61</v>
      </c>
      <c r="F13771" s="6" t="s">
        <v>62</v>
      </c>
      <c r="G13771" s="4">
        <v>1</v>
      </c>
      <c r="H13771" s="6" t="s">
        <v>63</v>
      </c>
      <c r="I13771" s="16" t="s">
        <v>32733</v>
      </c>
    </row>
    <row r="13772" spans="1:9" ht="17">
      <c r="A13772" s="3">
        <v>13770</v>
      </c>
      <c r="B13772" s="14" t="s">
        <v>194</v>
      </c>
      <c r="C13772" s="15" t="s">
        <v>13725</v>
      </c>
      <c r="D13772" s="11" t="s">
        <v>61</v>
      </c>
      <c r="E13772" s="11" t="s">
        <v>61</v>
      </c>
      <c r="F13772" s="6" t="s">
        <v>62</v>
      </c>
      <c r="G13772" s="4">
        <v>1</v>
      </c>
      <c r="H13772" s="6" t="s">
        <v>63</v>
      </c>
      <c r="I13772" s="16" t="s">
        <v>32734</v>
      </c>
    </row>
    <row r="13773" spans="1:9" ht="17">
      <c r="A13773" s="3">
        <v>13771</v>
      </c>
      <c r="B13773" s="14" t="s">
        <v>194</v>
      </c>
      <c r="C13773" s="15" t="s">
        <v>13726</v>
      </c>
      <c r="D13773" s="11" t="s">
        <v>61</v>
      </c>
      <c r="E13773" s="11" t="s">
        <v>61</v>
      </c>
      <c r="F13773" s="6" t="s">
        <v>62</v>
      </c>
      <c r="G13773" s="4">
        <v>1</v>
      </c>
      <c r="H13773" s="6" t="s">
        <v>63</v>
      </c>
      <c r="I13773" s="16" t="s">
        <v>32735</v>
      </c>
    </row>
    <row r="13774" spans="1:9" ht="17">
      <c r="A13774" s="3">
        <v>13772</v>
      </c>
      <c r="B13774" s="14" t="s">
        <v>194</v>
      </c>
      <c r="C13774" s="15" t="s">
        <v>13727</v>
      </c>
      <c r="D13774" s="11" t="s">
        <v>61</v>
      </c>
      <c r="E13774" s="11" t="s">
        <v>61</v>
      </c>
      <c r="F13774" s="6" t="s">
        <v>62</v>
      </c>
      <c r="G13774" s="4">
        <v>1</v>
      </c>
      <c r="H13774" s="6" t="s">
        <v>63</v>
      </c>
      <c r="I13774" s="16" t="s">
        <v>32736</v>
      </c>
    </row>
    <row r="13775" spans="1:9" ht="17">
      <c r="A13775" s="3">
        <v>13773</v>
      </c>
      <c r="B13775" s="14" t="s">
        <v>194</v>
      </c>
      <c r="C13775" s="15" t="s">
        <v>13728</v>
      </c>
      <c r="D13775" s="11" t="s">
        <v>61</v>
      </c>
      <c r="E13775" s="11" t="s">
        <v>61</v>
      </c>
      <c r="F13775" s="6" t="s">
        <v>62</v>
      </c>
      <c r="G13775" s="4">
        <v>1</v>
      </c>
      <c r="H13775" s="6" t="s">
        <v>63</v>
      </c>
      <c r="I13775" s="16" t="s">
        <v>32737</v>
      </c>
    </row>
    <row r="13776" spans="1:9" ht="17">
      <c r="A13776" s="3">
        <v>13774</v>
      </c>
      <c r="B13776" s="14" t="s">
        <v>194</v>
      </c>
      <c r="C13776" s="15" t="s">
        <v>13729</v>
      </c>
      <c r="D13776" s="11" t="s">
        <v>61</v>
      </c>
      <c r="E13776" s="11" t="s">
        <v>61</v>
      </c>
      <c r="F13776" s="6" t="s">
        <v>62</v>
      </c>
      <c r="G13776" s="4">
        <v>1</v>
      </c>
      <c r="H13776" s="6" t="s">
        <v>63</v>
      </c>
      <c r="I13776" s="16" t="s">
        <v>32738</v>
      </c>
    </row>
    <row r="13777" spans="1:9" ht="17">
      <c r="A13777" s="3">
        <v>13775</v>
      </c>
      <c r="B13777" s="14" t="s">
        <v>194</v>
      </c>
      <c r="C13777" s="15" t="s">
        <v>13730</v>
      </c>
      <c r="D13777" s="11" t="s">
        <v>61</v>
      </c>
      <c r="E13777" s="11" t="s">
        <v>61</v>
      </c>
      <c r="F13777" s="6" t="s">
        <v>62</v>
      </c>
      <c r="G13777" s="4">
        <v>1</v>
      </c>
      <c r="H13777" s="6" t="s">
        <v>63</v>
      </c>
      <c r="I13777" s="16" t="s">
        <v>32739</v>
      </c>
    </row>
    <row r="13778" spans="1:9" ht="17">
      <c r="A13778" s="3">
        <v>13776</v>
      </c>
      <c r="B13778" s="14" t="s">
        <v>194</v>
      </c>
      <c r="C13778" s="15" t="s">
        <v>13731</v>
      </c>
      <c r="D13778" s="11" t="s">
        <v>61</v>
      </c>
      <c r="E13778" s="11" t="s">
        <v>61</v>
      </c>
      <c r="F13778" s="6" t="s">
        <v>62</v>
      </c>
      <c r="G13778" s="4">
        <v>1</v>
      </c>
      <c r="H13778" s="6" t="s">
        <v>63</v>
      </c>
      <c r="I13778" s="16" t="s">
        <v>32740</v>
      </c>
    </row>
    <row r="13779" spans="1:9" ht="17">
      <c r="A13779" s="3">
        <v>13777</v>
      </c>
      <c r="B13779" s="14" t="s">
        <v>194</v>
      </c>
      <c r="C13779" s="15" t="s">
        <v>13732</v>
      </c>
      <c r="D13779" s="11" t="s">
        <v>61</v>
      </c>
      <c r="E13779" s="11" t="s">
        <v>61</v>
      </c>
      <c r="F13779" s="6" t="s">
        <v>62</v>
      </c>
      <c r="G13779" s="4">
        <v>1</v>
      </c>
      <c r="H13779" s="6" t="s">
        <v>63</v>
      </c>
      <c r="I13779" s="16" t="s">
        <v>32741</v>
      </c>
    </row>
    <row r="13780" spans="1:9" ht="17">
      <c r="A13780" s="3">
        <v>13778</v>
      </c>
      <c r="B13780" s="14" t="s">
        <v>194</v>
      </c>
      <c r="C13780" s="15" t="s">
        <v>13733</v>
      </c>
      <c r="D13780" s="11" t="s">
        <v>61</v>
      </c>
      <c r="E13780" s="11" t="s">
        <v>61</v>
      </c>
      <c r="F13780" s="6" t="s">
        <v>62</v>
      </c>
      <c r="G13780" s="4">
        <v>1</v>
      </c>
      <c r="H13780" s="6" t="s">
        <v>63</v>
      </c>
      <c r="I13780" s="16" t="s">
        <v>32742</v>
      </c>
    </row>
    <row r="13781" spans="1:9" ht="17">
      <c r="A13781" s="3">
        <v>13779</v>
      </c>
      <c r="B13781" s="14" t="s">
        <v>194</v>
      </c>
      <c r="C13781" s="15" t="s">
        <v>13734</v>
      </c>
      <c r="D13781" s="11" t="s">
        <v>61</v>
      </c>
      <c r="E13781" s="11" t="s">
        <v>61</v>
      </c>
      <c r="F13781" s="6" t="s">
        <v>62</v>
      </c>
      <c r="G13781" s="4">
        <v>1</v>
      </c>
      <c r="H13781" s="6" t="s">
        <v>63</v>
      </c>
      <c r="I13781" s="16" t="s">
        <v>32743</v>
      </c>
    </row>
    <row r="13782" spans="1:9" ht="17">
      <c r="A13782" s="3">
        <v>13780</v>
      </c>
      <c r="B13782" s="14" t="s">
        <v>194</v>
      </c>
      <c r="C13782" s="15" t="s">
        <v>13735</v>
      </c>
      <c r="D13782" s="11" t="s">
        <v>61</v>
      </c>
      <c r="E13782" s="11" t="s">
        <v>61</v>
      </c>
      <c r="F13782" s="6" t="s">
        <v>62</v>
      </c>
      <c r="G13782" s="4">
        <v>1</v>
      </c>
      <c r="H13782" s="6" t="s">
        <v>63</v>
      </c>
      <c r="I13782" s="16" t="s">
        <v>32744</v>
      </c>
    </row>
    <row r="13783" spans="1:9" ht="17">
      <c r="A13783" s="3">
        <v>13781</v>
      </c>
      <c r="B13783" s="14" t="s">
        <v>194</v>
      </c>
      <c r="C13783" s="15" t="s">
        <v>13736</v>
      </c>
      <c r="D13783" s="11" t="s">
        <v>61</v>
      </c>
      <c r="E13783" s="11" t="s">
        <v>61</v>
      </c>
      <c r="F13783" s="6" t="s">
        <v>62</v>
      </c>
      <c r="G13783" s="4">
        <v>1</v>
      </c>
      <c r="H13783" s="6" t="s">
        <v>63</v>
      </c>
      <c r="I13783" s="16" t="s">
        <v>32745</v>
      </c>
    </row>
    <row r="13784" spans="1:9" ht="17">
      <c r="A13784" s="3">
        <v>13782</v>
      </c>
      <c r="B13784" s="14" t="s">
        <v>194</v>
      </c>
      <c r="C13784" s="15" t="s">
        <v>13737</v>
      </c>
      <c r="D13784" s="11" t="s">
        <v>61</v>
      </c>
      <c r="E13784" s="11" t="s">
        <v>61</v>
      </c>
      <c r="F13784" s="6" t="s">
        <v>62</v>
      </c>
      <c r="G13784" s="4">
        <v>1</v>
      </c>
      <c r="H13784" s="6" t="s">
        <v>63</v>
      </c>
      <c r="I13784" s="16" t="s">
        <v>32746</v>
      </c>
    </row>
    <row r="13785" spans="1:9" ht="17">
      <c r="A13785" s="3">
        <v>13783</v>
      </c>
      <c r="B13785" s="14" t="s">
        <v>194</v>
      </c>
      <c r="C13785" s="15" t="s">
        <v>13738</v>
      </c>
      <c r="D13785" s="11" t="s">
        <v>61</v>
      </c>
      <c r="E13785" s="11" t="s">
        <v>61</v>
      </c>
      <c r="F13785" s="6" t="s">
        <v>62</v>
      </c>
      <c r="G13785" s="4">
        <v>1</v>
      </c>
      <c r="H13785" s="6" t="s">
        <v>63</v>
      </c>
      <c r="I13785" s="16" t="s">
        <v>32747</v>
      </c>
    </row>
    <row r="13786" spans="1:9" ht="17">
      <c r="A13786" s="3">
        <v>13784</v>
      </c>
      <c r="B13786" s="14" t="s">
        <v>194</v>
      </c>
      <c r="C13786" s="15" t="s">
        <v>13739</v>
      </c>
      <c r="D13786" s="11" t="s">
        <v>61</v>
      </c>
      <c r="E13786" s="11" t="s">
        <v>61</v>
      </c>
      <c r="F13786" s="6" t="s">
        <v>62</v>
      </c>
      <c r="G13786" s="4">
        <v>1</v>
      </c>
      <c r="H13786" s="6" t="s">
        <v>63</v>
      </c>
      <c r="I13786" s="16" t="s">
        <v>32748</v>
      </c>
    </row>
    <row r="13787" spans="1:9" ht="17">
      <c r="A13787" s="3">
        <v>13785</v>
      </c>
      <c r="B13787" s="14" t="s">
        <v>194</v>
      </c>
      <c r="C13787" s="15" t="s">
        <v>13740</v>
      </c>
      <c r="D13787" s="11" t="s">
        <v>61</v>
      </c>
      <c r="E13787" s="11" t="s">
        <v>61</v>
      </c>
      <c r="F13787" s="6" t="s">
        <v>62</v>
      </c>
      <c r="G13787" s="4">
        <v>1</v>
      </c>
      <c r="H13787" s="6" t="s">
        <v>63</v>
      </c>
      <c r="I13787" s="16" t="s">
        <v>32749</v>
      </c>
    </row>
    <row r="13788" spans="1:9" ht="17">
      <c r="A13788" s="3">
        <v>13786</v>
      </c>
      <c r="B13788" s="14" t="s">
        <v>194</v>
      </c>
      <c r="C13788" s="15" t="s">
        <v>13741</v>
      </c>
      <c r="D13788" s="11" t="s">
        <v>61</v>
      </c>
      <c r="E13788" s="11" t="s">
        <v>61</v>
      </c>
      <c r="F13788" s="6" t="s">
        <v>62</v>
      </c>
      <c r="G13788" s="4">
        <v>1</v>
      </c>
      <c r="H13788" s="6" t="s">
        <v>63</v>
      </c>
      <c r="I13788" s="16" t="s">
        <v>32750</v>
      </c>
    </row>
    <row r="13789" spans="1:9" ht="17">
      <c r="A13789" s="3">
        <v>13787</v>
      </c>
      <c r="B13789" s="14" t="s">
        <v>194</v>
      </c>
      <c r="C13789" s="15" t="s">
        <v>13742</v>
      </c>
      <c r="D13789" s="11" t="s">
        <v>61</v>
      </c>
      <c r="E13789" s="11" t="s">
        <v>61</v>
      </c>
      <c r="F13789" s="6" t="s">
        <v>62</v>
      </c>
      <c r="G13789" s="4">
        <v>1</v>
      </c>
      <c r="H13789" s="6" t="s">
        <v>63</v>
      </c>
      <c r="I13789" s="16" t="s">
        <v>32751</v>
      </c>
    </row>
    <row r="13790" spans="1:9" ht="17">
      <c r="A13790" s="3">
        <v>13788</v>
      </c>
      <c r="B13790" s="14" t="s">
        <v>194</v>
      </c>
      <c r="C13790" s="15" t="s">
        <v>13743</v>
      </c>
      <c r="D13790" s="11" t="s">
        <v>61</v>
      </c>
      <c r="E13790" s="11" t="s">
        <v>61</v>
      </c>
      <c r="F13790" s="6" t="s">
        <v>62</v>
      </c>
      <c r="G13790" s="4">
        <v>1</v>
      </c>
      <c r="H13790" s="6" t="s">
        <v>63</v>
      </c>
      <c r="I13790" s="16" t="s">
        <v>32752</v>
      </c>
    </row>
    <row r="13791" spans="1:9" ht="17">
      <c r="A13791" s="3">
        <v>13789</v>
      </c>
      <c r="B13791" s="14" t="s">
        <v>194</v>
      </c>
      <c r="C13791" s="15" t="s">
        <v>13744</v>
      </c>
      <c r="D13791" s="11" t="s">
        <v>61</v>
      </c>
      <c r="E13791" s="11" t="s">
        <v>61</v>
      </c>
      <c r="F13791" s="6" t="s">
        <v>62</v>
      </c>
      <c r="G13791" s="4">
        <v>1</v>
      </c>
      <c r="H13791" s="6" t="s">
        <v>63</v>
      </c>
      <c r="I13791" s="16" t="s">
        <v>32753</v>
      </c>
    </row>
    <row r="13792" spans="1:9" ht="17">
      <c r="A13792" s="3">
        <v>13790</v>
      </c>
      <c r="B13792" s="14" t="s">
        <v>194</v>
      </c>
      <c r="C13792" s="15" t="s">
        <v>13745</v>
      </c>
      <c r="D13792" s="11" t="s">
        <v>61</v>
      </c>
      <c r="E13792" s="11" t="s">
        <v>61</v>
      </c>
      <c r="F13792" s="6" t="s">
        <v>62</v>
      </c>
      <c r="G13792" s="4">
        <v>1</v>
      </c>
      <c r="H13792" s="6" t="s">
        <v>63</v>
      </c>
      <c r="I13792" s="16" t="s">
        <v>32754</v>
      </c>
    </row>
    <row r="13793" spans="1:9" ht="17">
      <c r="A13793" s="3">
        <v>13791</v>
      </c>
      <c r="B13793" s="14" t="s">
        <v>194</v>
      </c>
      <c r="C13793" s="15" t="s">
        <v>13746</v>
      </c>
      <c r="D13793" s="11" t="s">
        <v>61</v>
      </c>
      <c r="E13793" s="11" t="s">
        <v>61</v>
      </c>
      <c r="F13793" s="6" t="s">
        <v>62</v>
      </c>
      <c r="G13793" s="4">
        <v>1</v>
      </c>
      <c r="H13793" s="6" t="s">
        <v>63</v>
      </c>
      <c r="I13793" s="16" t="s">
        <v>32755</v>
      </c>
    </row>
    <row r="13794" spans="1:9" ht="17">
      <c r="A13794" s="3">
        <v>13792</v>
      </c>
      <c r="B13794" s="14" t="s">
        <v>194</v>
      </c>
      <c r="C13794" s="15" t="s">
        <v>13747</v>
      </c>
      <c r="D13794" s="11" t="s">
        <v>61</v>
      </c>
      <c r="E13794" s="11" t="s">
        <v>61</v>
      </c>
      <c r="F13794" s="6" t="s">
        <v>62</v>
      </c>
      <c r="G13794" s="4">
        <v>1</v>
      </c>
      <c r="H13794" s="6" t="s">
        <v>63</v>
      </c>
      <c r="I13794" s="16" t="s">
        <v>32756</v>
      </c>
    </row>
    <row r="13795" spans="1:9" ht="17">
      <c r="A13795" s="3">
        <v>13793</v>
      </c>
      <c r="B13795" s="14" t="s">
        <v>194</v>
      </c>
      <c r="C13795" s="15" t="s">
        <v>13748</v>
      </c>
      <c r="D13795" s="11" t="s">
        <v>61</v>
      </c>
      <c r="E13795" s="11" t="s">
        <v>61</v>
      </c>
      <c r="F13795" s="6" t="s">
        <v>62</v>
      </c>
      <c r="G13795" s="4">
        <v>1</v>
      </c>
      <c r="H13795" s="6" t="s">
        <v>63</v>
      </c>
      <c r="I13795" s="16" t="s">
        <v>32757</v>
      </c>
    </row>
    <row r="13796" spans="1:9" ht="17">
      <c r="A13796" s="3">
        <v>13794</v>
      </c>
      <c r="B13796" s="14" t="s">
        <v>194</v>
      </c>
      <c r="C13796" s="15" t="s">
        <v>13749</v>
      </c>
      <c r="D13796" s="11" t="s">
        <v>61</v>
      </c>
      <c r="E13796" s="11" t="s">
        <v>61</v>
      </c>
      <c r="F13796" s="6" t="s">
        <v>62</v>
      </c>
      <c r="G13796" s="4">
        <v>1</v>
      </c>
      <c r="H13796" s="6" t="s">
        <v>63</v>
      </c>
      <c r="I13796" s="16" t="s">
        <v>32758</v>
      </c>
    </row>
    <row r="13797" spans="1:9" ht="17">
      <c r="A13797" s="3">
        <v>13795</v>
      </c>
      <c r="B13797" s="14" t="s">
        <v>194</v>
      </c>
      <c r="C13797" s="15" t="s">
        <v>13750</v>
      </c>
      <c r="D13797" s="11" t="s">
        <v>61</v>
      </c>
      <c r="E13797" s="11" t="s">
        <v>61</v>
      </c>
      <c r="F13797" s="6" t="s">
        <v>62</v>
      </c>
      <c r="G13797" s="4">
        <v>1</v>
      </c>
      <c r="H13797" s="6" t="s">
        <v>63</v>
      </c>
      <c r="I13797" s="16" t="s">
        <v>32759</v>
      </c>
    </row>
    <row r="13798" spans="1:9" ht="17">
      <c r="A13798" s="3">
        <v>13796</v>
      </c>
      <c r="B13798" s="14" t="s">
        <v>194</v>
      </c>
      <c r="C13798" s="15" t="s">
        <v>13751</v>
      </c>
      <c r="D13798" s="11" t="s">
        <v>61</v>
      </c>
      <c r="E13798" s="11" t="s">
        <v>61</v>
      </c>
      <c r="F13798" s="6" t="s">
        <v>62</v>
      </c>
      <c r="G13798" s="4">
        <v>1</v>
      </c>
      <c r="H13798" s="6" t="s">
        <v>63</v>
      </c>
      <c r="I13798" s="16" t="s">
        <v>32760</v>
      </c>
    </row>
    <row r="13799" spans="1:9" ht="17">
      <c r="A13799" s="3">
        <v>13797</v>
      </c>
      <c r="B13799" s="14" t="s">
        <v>194</v>
      </c>
      <c r="C13799" s="15" t="s">
        <v>13752</v>
      </c>
      <c r="D13799" s="11" t="s">
        <v>61</v>
      </c>
      <c r="E13799" s="11" t="s">
        <v>61</v>
      </c>
      <c r="F13799" s="6" t="s">
        <v>62</v>
      </c>
      <c r="G13799" s="4">
        <v>1</v>
      </c>
      <c r="H13799" s="6" t="s">
        <v>63</v>
      </c>
      <c r="I13799" s="16" t="s">
        <v>32761</v>
      </c>
    </row>
    <row r="13800" spans="1:9" ht="17">
      <c r="A13800" s="3">
        <v>13798</v>
      </c>
      <c r="B13800" s="14" t="s">
        <v>194</v>
      </c>
      <c r="C13800" s="15" t="s">
        <v>13753</v>
      </c>
      <c r="D13800" s="11" t="s">
        <v>61</v>
      </c>
      <c r="E13800" s="11" t="s">
        <v>61</v>
      </c>
      <c r="F13800" s="6" t="s">
        <v>62</v>
      </c>
      <c r="G13800" s="4">
        <v>1</v>
      </c>
      <c r="H13800" s="6" t="s">
        <v>63</v>
      </c>
      <c r="I13800" s="16" t="s">
        <v>32762</v>
      </c>
    </row>
    <row r="13801" spans="1:9" ht="17">
      <c r="A13801" s="3">
        <v>13799</v>
      </c>
      <c r="B13801" s="14" t="s">
        <v>194</v>
      </c>
      <c r="C13801" s="15" t="s">
        <v>13754</v>
      </c>
      <c r="D13801" s="11" t="s">
        <v>61</v>
      </c>
      <c r="E13801" s="11" t="s">
        <v>61</v>
      </c>
      <c r="F13801" s="6" t="s">
        <v>62</v>
      </c>
      <c r="G13801" s="4">
        <v>1</v>
      </c>
      <c r="H13801" s="6" t="s">
        <v>63</v>
      </c>
      <c r="I13801" s="16" t="s">
        <v>32763</v>
      </c>
    </row>
    <row r="13802" spans="1:9" ht="17">
      <c r="A13802" s="3">
        <v>13800</v>
      </c>
      <c r="B13802" s="14" t="s">
        <v>194</v>
      </c>
      <c r="C13802" s="15" t="s">
        <v>13755</v>
      </c>
      <c r="D13802" s="11" t="s">
        <v>61</v>
      </c>
      <c r="E13802" s="11" t="s">
        <v>61</v>
      </c>
      <c r="F13802" s="6" t="s">
        <v>62</v>
      </c>
      <c r="G13802" s="4">
        <v>1</v>
      </c>
      <c r="H13802" s="6" t="s">
        <v>63</v>
      </c>
      <c r="I13802" s="16" t="s">
        <v>32764</v>
      </c>
    </row>
    <row r="13803" spans="1:9" ht="17">
      <c r="A13803" s="3">
        <v>13801</v>
      </c>
      <c r="B13803" s="14" t="s">
        <v>194</v>
      </c>
      <c r="C13803" s="15" t="s">
        <v>13756</v>
      </c>
      <c r="D13803" s="11" t="s">
        <v>61</v>
      </c>
      <c r="E13803" s="11" t="s">
        <v>61</v>
      </c>
      <c r="F13803" s="6" t="s">
        <v>62</v>
      </c>
      <c r="G13803" s="4">
        <v>1</v>
      </c>
      <c r="H13803" s="6" t="s">
        <v>63</v>
      </c>
      <c r="I13803" s="16" t="s">
        <v>32765</v>
      </c>
    </row>
    <row r="13804" spans="1:9" ht="17">
      <c r="A13804" s="3">
        <v>13802</v>
      </c>
      <c r="B13804" s="14" t="s">
        <v>194</v>
      </c>
      <c r="C13804" s="15" t="s">
        <v>13757</v>
      </c>
      <c r="D13804" s="11" t="s">
        <v>61</v>
      </c>
      <c r="E13804" s="11" t="s">
        <v>61</v>
      </c>
      <c r="F13804" s="6" t="s">
        <v>62</v>
      </c>
      <c r="G13804" s="4">
        <v>1</v>
      </c>
      <c r="H13804" s="6" t="s">
        <v>63</v>
      </c>
      <c r="I13804" s="16" t="s">
        <v>32766</v>
      </c>
    </row>
    <row r="13805" spans="1:9" ht="17">
      <c r="A13805" s="3">
        <v>13803</v>
      </c>
      <c r="B13805" s="14" t="s">
        <v>194</v>
      </c>
      <c r="C13805" s="15" t="s">
        <v>13758</v>
      </c>
      <c r="D13805" s="11" t="s">
        <v>61</v>
      </c>
      <c r="E13805" s="11" t="s">
        <v>61</v>
      </c>
      <c r="F13805" s="6" t="s">
        <v>62</v>
      </c>
      <c r="G13805" s="4">
        <v>1</v>
      </c>
      <c r="H13805" s="6" t="s">
        <v>63</v>
      </c>
      <c r="I13805" s="16" t="s">
        <v>32767</v>
      </c>
    </row>
    <row r="13806" spans="1:9" ht="17">
      <c r="A13806" s="3">
        <v>13804</v>
      </c>
      <c r="B13806" s="14" t="s">
        <v>194</v>
      </c>
      <c r="C13806" s="15" t="s">
        <v>13759</v>
      </c>
      <c r="D13806" s="11" t="s">
        <v>61</v>
      </c>
      <c r="E13806" s="11" t="s">
        <v>61</v>
      </c>
      <c r="F13806" s="6" t="s">
        <v>62</v>
      </c>
      <c r="G13806" s="4">
        <v>1</v>
      </c>
      <c r="H13806" s="6" t="s">
        <v>63</v>
      </c>
      <c r="I13806" s="16" t="s">
        <v>32768</v>
      </c>
    </row>
    <row r="13807" spans="1:9" ht="17">
      <c r="A13807" s="3">
        <v>13805</v>
      </c>
      <c r="B13807" s="14" t="s">
        <v>194</v>
      </c>
      <c r="C13807" s="15" t="s">
        <v>13760</v>
      </c>
      <c r="D13807" s="11" t="s">
        <v>61</v>
      </c>
      <c r="E13807" s="11" t="s">
        <v>61</v>
      </c>
      <c r="F13807" s="6" t="s">
        <v>62</v>
      </c>
      <c r="G13807" s="4">
        <v>1</v>
      </c>
      <c r="H13807" s="6" t="s">
        <v>63</v>
      </c>
      <c r="I13807" s="16" t="s">
        <v>32769</v>
      </c>
    </row>
    <row r="13808" spans="1:9" ht="17">
      <c r="A13808" s="3">
        <v>13806</v>
      </c>
      <c r="B13808" s="14" t="s">
        <v>194</v>
      </c>
      <c r="C13808" s="15" t="s">
        <v>13761</v>
      </c>
      <c r="D13808" s="11" t="s">
        <v>61</v>
      </c>
      <c r="E13808" s="11" t="s">
        <v>61</v>
      </c>
      <c r="F13808" s="6" t="s">
        <v>62</v>
      </c>
      <c r="G13808" s="4">
        <v>1</v>
      </c>
      <c r="H13808" s="6" t="s">
        <v>63</v>
      </c>
      <c r="I13808" s="16" t="s">
        <v>32770</v>
      </c>
    </row>
    <row r="13809" spans="1:9" ht="17">
      <c r="A13809" s="3">
        <v>13807</v>
      </c>
      <c r="B13809" s="14" t="s">
        <v>194</v>
      </c>
      <c r="C13809" s="15" t="s">
        <v>13762</v>
      </c>
      <c r="D13809" s="11" t="s">
        <v>61</v>
      </c>
      <c r="E13809" s="11" t="s">
        <v>61</v>
      </c>
      <c r="F13809" s="6" t="s">
        <v>62</v>
      </c>
      <c r="G13809" s="4">
        <v>1</v>
      </c>
      <c r="H13809" s="6" t="s">
        <v>63</v>
      </c>
      <c r="I13809" s="16" t="s">
        <v>32771</v>
      </c>
    </row>
    <row r="13810" spans="1:9" ht="17">
      <c r="A13810" s="3">
        <v>13808</v>
      </c>
      <c r="B13810" s="14" t="s">
        <v>194</v>
      </c>
      <c r="C13810" s="15" t="s">
        <v>13763</v>
      </c>
      <c r="D13810" s="11" t="s">
        <v>61</v>
      </c>
      <c r="E13810" s="11" t="s">
        <v>61</v>
      </c>
      <c r="F13810" s="6" t="s">
        <v>62</v>
      </c>
      <c r="G13810" s="4">
        <v>1</v>
      </c>
      <c r="H13810" s="6" t="s">
        <v>63</v>
      </c>
      <c r="I13810" s="16" t="s">
        <v>32772</v>
      </c>
    </row>
    <row r="13811" spans="1:9" ht="17">
      <c r="A13811" s="3">
        <v>13809</v>
      </c>
      <c r="B13811" s="14" t="s">
        <v>194</v>
      </c>
      <c r="C13811" s="15" t="s">
        <v>13764</v>
      </c>
      <c r="D13811" s="11" t="s">
        <v>61</v>
      </c>
      <c r="E13811" s="11" t="s">
        <v>61</v>
      </c>
      <c r="F13811" s="6" t="s">
        <v>62</v>
      </c>
      <c r="G13811" s="4">
        <v>1</v>
      </c>
      <c r="H13811" s="6" t="s">
        <v>63</v>
      </c>
      <c r="I13811" s="16" t="s">
        <v>32773</v>
      </c>
    </row>
    <row r="13812" spans="1:9" ht="17">
      <c r="A13812" s="3">
        <v>13810</v>
      </c>
      <c r="B13812" s="14" t="s">
        <v>194</v>
      </c>
      <c r="C13812" s="15" t="s">
        <v>13765</v>
      </c>
      <c r="D13812" s="11" t="s">
        <v>61</v>
      </c>
      <c r="E13812" s="11" t="s">
        <v>61</v>
      </c>
      <c r="F13812" s="6" t="s">
        <v>62</v>
      </c>
      <c r="G13812" s="4">
        <v>1</v>
      </c>
      <c r="H13812" s="6" t="s">
        <v>63</v>
      </c>
      <c r="I13812" s="16" t="s">
        <v>32774</v>
      </c>
    </row>
    <row r="13813" spans="1:9" ht="17">
      <c r="A13813" s="3">
        <v>13811</v>
      </c>
      <c r="B13813" s="14" t="s">
        <v>194</v>
      </c>
      <c r="C13813" s="15" t="s">
        <v>13766</v>
      </c>
      <c r="D13813" s="11" t="s">
        <v>61</v>
      </c>
      <c r="E13813" s="11" t="s">
        <v>61</v>
      </c>
      <c r="F13813" s="6" t="s">
        <v>62</v>
      </c>
      <c r="G13813" s="4">
        <v>1</v>
      </c>
      <c r="H13813" s="6" t="s">
        <v>63</v>
      </c>
      <c r="I13813" s="16" t="s">
        <v>32775</v>
      </c>
    </row>
    <row r="13814" spans="1:9" ht="17">
      <c r="A13814" s="3">
        <v>13812</v>
      </c>
      <c r="B13814" s="14" t="s">
        <v>194</v>
      </c>
      <c r="C13814" s="15" t="s">
        <v>13767</v>
      </c>
      <c r="D13814" s="11" t="s">
        <v>61</v>
      </c>
      <c r="E13814" s="11" t="s">
        <v>61</v>
      </c>
      <c r="F13814" s="6" t="s">
        <v>62</v>
      </c>
      <c r="G13814" s="4">
        <v>1</v>
      </c>
      <c r="H13814" s="6" t="s">
        <v>63</v>
      </c>
      <c r="I13814" s="16" t="s">
        <v>32776</v>
      </c>
    </row>
    <row r="13815" spans="1:9" ht="17">
      <c r="A13815" s="3">
        <v>13813</v>
      </c>
      <c r="B13815" s="14" t="s">
        <v>194</v>
      </c>
      <c r="C13815" s="15" t="s">
        <v>13768</v>
      </c>
      <c r="D13815" s="11" t="s">
        <v>61</v>
      </c>
      <c r="E13815" s="11" t="s">
        <v>61</v>
      </c>
      <c r="F13815" s="6" t="s">
        <v>62</v>
      </c>
      <c r="G13815" s="4">
        <v>1</v>
      </c>
      <c r="H13815" s="6" t="s">
        <v>63</v>
      </c>
      <c r="I13815" s="16" t="s">
        <v>32777</v>
      </c>
    </row>
    <row r="13816" spans="1:9" ht="17">
      <c r="A13816" s="3">
        <v>13814</v>
      </c>
      <c r="B13816" s="14" t="s">
        <v>194</v>
      </c>
      <c r="C13816" s="15" t="s">
        <v>13769</v>
      </c>
      <c r="D13816" s="11" t="s">
        <v>61</v>
      </c>
      <c r="E13816" s="11" t="s">
        <v>61</v>
      </c>
      <c r="F13816" s="6" t="s">
        <v>62</v>
      </c>
      <c r="G13816" s="4">
        <v>1</v>
      </c>
      <c r="H13816" s="6" t="s">
        <v>63</v>
      </c>
      <c r="I13816" s="16" t="s">
        <v>32778</v>
      </c>
    </row>
    <row r="13817" spans="1:9" ht="17">
      <c r="A13817" s="3">
        <v>13815</v>
      </c>
      <c r="B13817" s="14" t="s">
        <v>194</v>
      </c>
      <c r="C13817" s="15" t="s">
        <v>13770</v>
      </c>
      <c r="D13817" s="11" t="s">
        <v>61</v>
      </c>
      <c r="E13817" s="11" t="s">
        <v>61</v>
      </c>
      <c r="F13817" s="6" t="s">
        <v>62</v>
      </c>
      <c r="G13817" s="4">
        <v>1</v>
      </c>
      <c r="H13817" s="6" t="s">
        <v>63</v>
      </c>
      <c r="I13817" s="16" t="s">
        <v>32779</v>
      </c>
    </row>
    <row r="13818" spans="1:9" ht="17">
      <c r="A13818" s="3">
        <v>13816</v>
      </c>
      <c r="B13818" s="14" t="s">
        <v>194</v>
      </c>
      <c r="C13818" s="15" t="s">
        <v>13771</v>
      </c>
      <c r="D13818" s="11" t="s">
        <v>61</v>
      </c>
      <c r="E13818" s="11" t="s">
        <v>61</v>
      </c>
      <c r="F13818" s="6" t="s">
        <v>62</v>
      </c>
      <c r="G13818" s="4">
        <v>1</v>
      </c>
      <c r="H13818" s="6" t="s">
        <v>63</v>
      </c>
      <c r="I13818" s="16" t="s">
        <v>32780</v>
      </c>
    </row>
    <row r="13819" spans="1:9" ht="17">
      <c r="A13819" s="3">
        <v>13817</v>
      </c>
      <c r="B13819" s="14" t="s">
        <v>194</v>
      </c>
      <c r="C13819" s="15" t="s">
        <v>13772</v>
      </c>
      <c r="D13819" s="11" t="s">
        <v>61</v>
      </c>
      <c r="E13819" s="11" t="s">
        <v>61</v>
      </c>
      <c r="F13819" s="6" t="s">
        <v>62</v>
      </c>
      <c r="G13819" s="4">
        <v>1</v>
      </c>
      <c r="H13819" s="6" t="s">
        <v>63</v>
      </c>
      <c r="I13819" s="16" t="s">
        <v>32781</v>
      </c>
    </row>
    <row r="13820" spans="1:9" ht="17">
      <c r="A13820" s="3">
        <v>13818</v>
      </c>
      <c r="B13820" s="14" t="s">
        <v>194</v>
      </c>
      <c r="C13820" s="15" t="s">
        <v>13773</v>
      </c>
      <c r="D13820" s="11" t="s">
        <v>61</v>
      </c>
      <c r="E13820" s="11" t="s">
        <v>61</v>
      </c>
      <c r="F13820" s="6" t="s">
        <v>62</v>
      </c>
      <c r="G13820" s="4">
        <v>1</v>
      </c>
      <c r="H13820" s="6" t="s">
        <v>63</v>
      </c>
      <c r="I13820" s="16" t="s">
        <v>32782</v>
      </c>
    </row>
    <row r="13821" spans="1:9" ht="17">
      <c r="A13821" s="3">
        <v>13819</v>
      </c>
      <c r="B13821" s="14" t="s">
        <v>194</v>
      </c>
      <c r="C13821" s="15" t="s">
        <v>13774</v>
      </c>
      <c r="D13821" s="11" t="s">
        <v>61</v>
      </c>
      <c r="E13821" s="11" t="s">
        <v>61</v>
      </c>
      <c r="F13821" s="6" t="s">
        <v>62</v>
      </c>
      <c r="G13821" s="4">
        <v>1</v>
      </c>
      <c r="H13821" s="6" t="s">
        <v>63</v>
      </c>
      <c r="I13821" s="16" t="s">
        <v>32783</v>
      </c>
    </row>
    <row r="13822" spans="1:9" ht="17">
      <c r="A13822" s="3">
        <v>13820</v>
      </c>
      <c r="B13822" s="14" t="s">
        <v>194</v>
      </c>
      <c r="C13822" s="15" t="s">
        <v>13775</v>
      </c>
      <c r="D13822" s="11" t="s">
        <v>61</v>
      </c>
      <c r="E13822" s="11" t="s">
        <v>61</v>
      </c>
      <c r="F13822" s="6" t="s">
        <v>62</v>
      </c>
      <c r="G13822" s="4">
        <v>1</v>
      </c>
      <c r="H13822" s="6" t="s">
        <v>63</v>
      </c>
      <c r="I13822" s="16" t="s">
        <v>32784</v>
      </c>
    </row>
    <row r="13823" spans="1:9" ht="17">
      <c r="A13823" s="3">
        <v>13821</v>
      </c>
      <c r="B13823" s="14" t="s">
        <v>194</v>
      </c>
      <c r="C13823" s="15" t="s">
        <v>13776</v>
      </c>
      <c r="D13823" s="11" t="s">
        <v>61</v>
      </c>
      <c r="E13823" s="11" t="s">
        <v>61</v>
      </c>
      <c r="F13823" s="6" t="s">
        <v>62</v>
      </c>
      <c r="G13823" s="4">
        <v>1</v>
      </c>
      <c r="H13823" s="6" t="s">
        <v>63</v>
      </c>
      <c r="I13823" s="16" t="s">
        <v>32785</v>
      </c>
    </row>
    <row r="13824" spans="1:9" ht="17">
      <c r="A13824" s="3">
        <v>13822</v>
      </c>
      <c r="B13824" s="14" t="s">
        <v>194</v>
      </c>
      <c r="C13824" s="15" t="s">
        <v>13777</v>
      </c>
      <c r="D13824" s="11" t="s">
        <v>61</v>
      </c>
      <c r="E13824" s="11" t="s">
        <v>61</v>
      </c>
      <c r="F13824" s="6" t="s">
        <v>62</v>
      </c>
      <c r="G13824" s="4">
        <v>1</v>
      </c>
      <c r="H13824" s="6" t="s">
        <v>63</v>
      </c>
      <c r="I13824" s="16" t="s">
        <v>32786</v>
      </c>
    </row>
    <row r="13825" spans="1:9" ht="17">
      <c r="A13825" s="3">
        <v>13823</v>
      </c>
      <c r="B13825" s="14" t="s">
        <v>194</v>
      </c>
      <c r="C13825" s="15" t="s">
        <v>13778</v>
      </c>
      <c r="D13825" s="11" t="s">
        <v>61</v>
      </c>
      <c r="E13825" s="11" t="s">
        <v>61</v>
      </c>
      <c r="F13825" s="6" t="s">
        <v>62</v>
      </c>
      <c r="G13825" s="4">
        <v>1</v>
      </c>
      <c r="H13825" s="6" t="s">
        <v>63</v>
      </c>
      <c r="I13825" s="16" t="s">
        <v>32787</v>
      </c>
    </row>
    <row r="13826" spans="1:9" ht="17">
      <c r="A13826" s="3">
        <v>13824</v>
      </c>
      <c r="B13826" s="14" t="s">
        <v>194</v>
      </c>
      <c r="C13826" s="15" t="s">
        <v>13779</v>
      </c>
      <c r="D13826" s="11" t="s">
        <v>61</v>
      </c>
      <c r="E13826" s="11" t="s">
        <v>61</v>
      </c>
      <c r="F13826" s="6" t="s">
        <v>62</v>
      </c>
      <c r="G13826" s="4">
        <v>1</v>
      </c>
      <c r="H13826" s="6" t="s">
        <v>63</v>
      </c>
      <c r="I13826" s="16" t="s">
        <v>32788</v>
      </c>
    </row>
    <row r="13827" spans="1:9" ht="17">
      <c r="A13827" s="3">
        <v>13825</v>
      </c>
      <c r="B13827" s="14" t="s">
        <v>194</v>
      </c>
      <c r="C13827" s="15" t="s">
        <v>13780</v>
      </c>
      <c r="D13827" s="11" t="s">
        <v>61</v>
      </c>
      <c r="E13827" s="11" t="s">
        <v>61</v>
      </c>
      <c r="F13827" s="6" t="s">
        <v>62</v>
      </c>
      <c r="G13827" s="4">
        <v>1</v>
      </c>
      <c r="H13827" s="6" t="s">
        <v>63</v>
      </c>
      <c r="I13827" s="16" t="s">
        <v>32789</v>
      </c>
    </row>
    <row r="13828" spans="1:9" ht="17">
      <c r="A13828" s="3">
        <v>13826</v>
      </c>
      <c r="B13828" s="14" t="s">
        <v>194</v>
      </c>
      <c r="C13828" s="15" t="s">
        <v>13781</v>
      </c>
      <c r="D13828" s="11" t="s">
        <v>61</v>
      </c>
      <c r="E13828" s="11" t="s">
        <v>61</v>
      </c>
      <c r="F13828" s="6" t="s">
        <v>62</v>
      </c>
      <c r="G13828" s="4">
        <v>1</v>
      </c>
      <c r="H13828" s="6" t="s">
        <v>63</v>
      </c>
      <c r="I13828" s="16" t="s">
        <v>32790</v>
      </c>
    </row>
    <row r="13829" spans="1:9" ht="17">
      <c r="A13829" s="3">
        <v>13827</v>
      </c>
      <c r="B13829" s="14" t="s">
        <v>194</v>
      </c>
      <c r="C13829" s="15" t="s">
        <v>13782</v>
      </c>
      <c r="D13829" s="11" t="s">
        <v>61</v>
      </c>
      <c r="E13829" s="11" t="s">
        <v>61</v>
      </c>
      <c r="F13829" s="6" t="s">
        <v>62</v>
      </c>
      <c r="G13829" s="4">
        <v>1</v>
      </c>
      <c r="H13829" s="6" t="s">
        <v>63</v>
      </c>
      <c r="I13829" s="16" t="s">
        <v>32791</v>
      </c>
    </row>
    <row r="13830" spans="1:9" ht="17">
      <c r="A13830" s="3">
        <v>13828</v>
      </c>
      <c r="B13830" s="14" t="s">
        <v>194</v>
      </c>
      <c r="C13830" s="15" t="s">
        <v>13783</v>
      </c>
      <c r="D13830" s="11" t="s">
        <v>61</v>
      </c>
      <c r="E13830" s="11" t="s">
        <v>61</v>
      </c>
      <c r="F13830" s="6" t="s">
        <v>62</v>
      </c>
      <c r="G13830" s="4">
        <v>1</v>
      </c>
      <c r="H13830" s="6" t="s">
        <v>63</v>
      </c>
      <c r="I13830" s="16" t="s">
        <v>32792</v>
      </c>
    </row>
    <row r="13831" spans="1:9" ht="17">
      <c r="A13831" s="3">
        <v>13829</v>
      </c>
      <c r="B13831" s="14" t="s">
        <v>194</v>
      </c>
      <c r="C13831" s="15" t="s">
        <v>13784</v>
      </c>
      <c r="D13831" s="11" t="s">
        <v>61</v>
      </c>
      <c r="E13831" s="11" t="s">
        <v>61</v>
      </c>
      <c r="F13831" s="6" t="s">
        <v>62</v>
      </c>
      <c r="G13831" s="4">
        <v>1</v>
      </c>
      <c r="H13831" s="6" t="s">
        <v>63</v>
      </c>
      <c r="I13831" s="16" t="s">
        <v>32793</v>
      </c>
    </row>
    <row r="13832" spans="1:9" ht="17">
      <c r="A13832" s="3">
        <v>13830</v>
      </c>
      <c r="B13832" s="14" t="s">
        <v>194</v>
      </c>
      <c r="C13832" s="15" t="s">
        <v>13785</v>
      </c>
      <c r="D13832" s="11" t="s">
        <v>61</v>
      </c>
      <c r="E13832" s="11" t="s">
        <v>61</v>
      </c>
      <c r="F13832" s="6" t="s">
        <v>62</v>
      </c>
      <c r="G13832" s="4">
        <v>1</v>
      </c>
      <c r="H13832" s="6" t="s">
        <v>63</v>
      </c>
      <c r="I13832" s="16" t="s">
        <v>32794</v>
      </c>
    </row>
    <row r="13833" spans="1:9" ht="17">
      <c r="A13833" s="3">
        <v>13831</v>
      </c>
      <c r="B13833" s="14" t="s">
        <v>194</v>
      </c>
      <c r="C13833" s="15" t="s">
        <v>13786</v>
      </c>
      <c r="D13833" s="11" t="s">
        <v>61</v>
      </c>
      <c r="E13833" s="11" t="s">
        <v>61</v>
      </c>
      <c r="F13833" s="6" t="s">
        <v>62</v>
      </c>
      <c r="G13833" s="4">
        <v>1</v>
      </c>
      <c r="H13833" s="6" t="s">
        <v>63</v>
      </c>
      <c r="I13833" s="16" t="s">
        <v>32795</v>
      </c>
    </row>
    <row r="13834" spans="1:9" ht="17">
      <c r="A13834" s="3">
        <v>13832</v>
      </c>
      <c r="B13834" s="14" t="s">
        <v>194</v>
      </c>
      <c r="C13834" s="15" t="s">
        <v>13787</v>
      </c>
      <c r="D13834" s="11" t="s">
        <v>61</v>
      </c>
      <c r="E13834" s="11" t="s">
        <v>61</v>
      </c>
      <c r="F13834" s="6" t="s">
        <v>62</v>
      </c>
      <c r="G13834" s="4">
        <v>1</v>
      </c>
      <c r="H13834" s="6" t="s">
        <v>63</v>
      </c>
      <c r="I13834" s="16" t="s">
        <v>32796</v>
      </c>
    </row>
    <row r="13835" spans="1:9" ht="17">
      <c r="A13835" s="3">
        <v>13833</v>
      </c>
      <c r="B13835" s="14" t="s">
        <v>194</v>
      </c>
      <c r="C13835" s="15" t="s">
        <v>13788</v>
      </c>
      <c r="D13835" s="11" t="s">
        <v>61</v>
      </c>
      <c r="E13835" s="11" t="s">
        <v>61</v>
      </c>
      <c r="F13835" s="6" t="s">
        <v>62</v>
      </c>
      <c r="G13835" s="4">
        <v>1</v>
      </c>
      <c r="H13835" s="6" t="s">
        <v>63</v>
      </c>
      <c r="I13835" s="16" t="s">
        <v>32797</v>
      </c>
    </row>
    <row r="13836" spans="1:9" ht="17">
      <c r="A13836" s="3">
        <v>13834</v>
      </c>
      <c r="B13836" s="14" t="s">
        <v>194</v>
      </c>
      <c r="C13836" s="15" t="s">
        <v>13789</v>
      </c>
      <c r="D13836" s="11" t="s">
        <v>61</v>
      </c>
      <c r="E13836" s="11" t="s">
        <v>61</v>
      </c>
      <c r="F13836" s="6" t="s">
        <v>62</v>
      </c>
      <c r="G13836" s="4">
        <v>1</v>
      </c>
      <c r="H13836" s="6" t="s">
        <v>63</v>
      </c>
      <c r="I13836" s="16" t="s">
        <v>32798</v>
      </c>
    </row>
    <row r="13837" spans="1:9" ht="17">
      <c r="A13837" s="3">
        <v>13835</v>
      </c>
      <c r="B13837" s="14" t="s">
        <v>194</v>
      </c>
      <c r="C13837" s="15" t="s">
        <v>13790</v>
      </c>
      <c r="D13837" s="11" t="s">
        <v>61</v>
      </c>
      <c r="E13837" s="11" t="s">
        <v>61</v>
      </c>
      <c r="F13837" s="6" t="s">
        <v>62</v>
      </c>
      <c r="G13837" s="4">
        <v>1</v>
      </c>
      <c r="H13837" s="6" t="s">
        <v>63</v>
      </c>
      <c r="I13837" s="16" t="s">
        <v>32799</v>
      </c>
    </row>
    <row r="13838" spans="1:9" ht="17">
      <c r="A13838" s="3">
        <v>13836</v>
      </c>
      <c r="B13838" s="14" t="s">
        <v>194</v>
      </c>
      <c r="C13838" s="15" t="s">
        <v>13791</v>
      </c>
      <c r="D13838" s="11" t="s">
        <v>61</v>
      </c>
      <c r="E13838" s="11" t="s">
        <v>61</v>
      </c>
      <c r="F13838" s="6" t="s">
        <v>62</v>
      </c>
      <c r="G13838" s="4">
        <v>1</v>
      </c>
      <c r="H13838" s="6" t="s">
        <v>63</v>
      </c>
      <c r="I13838" s="16" t="s">
        <v>32800</v>
      </c>
    </row>
    <row r="13839" spans="1:9" ht="17">
      <c r="A13839" s="3">
        <v>13837</v>
      </c>
      <c r="B13839" s="14" t="s">
        <v>194</v>
      </c>
      <c r="C13839" s="15" t="s">
        <v>13792</v>
      </c>
      <c r="D13839" s="11" t="s">
        <v>61</v>
      </c>
      <c r="E13839" s="11" t="s">
        <v>61</v>
      </c>
      <c r="F13839" s="6" t="s">
        <v>62</v>
      </c>
      <c r="G13839" s="4">
        <v>1</v>
      </c>
      <c r="H13839" s="6" t="s">
        <v>63</v>
      </c>
      <c r="I13839" s="16" t="s">
        <v>32801</v>
      </c>
    </row>
    <row r="13840" spans="1:9" ht="17">
      <c r="A13840" s="3">
        <v>13838</v>
      </c>
      <c r="B13840" s="14" t="s">
        <v>194</v>
      </c>
      <c r="C13840" s="15" t="s">
        <v>13793</v>
      </c>
      <c r="D13840" s="11" t="s">
        <v>61</v>
      </c>
      <c r="E13840" s="11" t="s">
        <v>61</v>
      </c>
      <c r="F13840" s="6" t="s">
        <v>62</v>
      </c>
      <c r="G13840" s="4">
        <v>1</v>
      </c>
      <c r="H13840" s="6" t="s">
        <v>63</v>
      </c>
      <c r="I13840" s="16" t="s">
        <v>32802</v>
      </c>
    </row>
    <row r="13841" spans="1:9" ht="17">
      <c r="A13841" s="3">
        <v>13839</v>
      </c>
      <c r="B13841" s="14" t="s">
        <v>194</v>
      </c>
      <c r="C13841" s="15" t="s">
        <v>13794</v>
      </c>
      <c r="D13841" s="11" t="s">
        <v>61</v>
      </c>
      <c r="E13841" s="11" t="s">
        <v>61</v>
      </c>
      <c r="F13841" s="6" t="s">
        <v>62</v>
      </c>
      <c r="G13841" s="4">
        <v>1</v>
      </c>
      <c r="H13841" s="6" t="s">
        <v>63</v>
      </c>
      <c r="I13841" s="16" t="s">
        <v>32803</v>
      </c>
    </row>
    <row r="13842" spans="1:9" ht="17">
      <c r="A13842" s="3">
        <v>13840</v>
      </c>
      <c r="B13842" s="14" t="s">
        <v>194</v>
      </c>
      <c r="C13842" s="15" t="s">
        <v>13795</v>
      </c>
      <c r="D13842" s="11" t="s">
        <v>61</v>
      </c>
      <c r="E13842" s="11" t="s">
        <v>61</v>
      </c>
      <c r="F13842" s="6" t="s">
        <v>62</v>
      </c>
      <c r="G13842" s="4">
        <v>1</v>
      </c>
      <c r="H13842" s="6" t="s">
        <v>63</v>
      </c>
      <c r="I13842" s="16" t="s">
        <v>32804</v>
      </c>
    </row>
    <row r="13843" spans="1:9" ht="17">
      <c r="A13843" s="3">
        <v>13841</v>
      </c>
      <c r="B13843" s="14" t="s">
        <v>194</v>
      </c>
      <c r="C13843" s="15" t="s">
        <v>13796</v>
      </c>
      <c r="D13843" s="11" t="s">
        <v>61</v>
      </c>
      <c r="E13843" s="11" t="s">
        <v>61</v>
      </c>
      <c r="F13843" s="6" t="s">
        <v>62</v>
      </c>
      <c r="G13843" s="4">
        <v>1</v>
      </c>
      <c r="H13843" s="6" t="s">
        <v>63</v>
      </c>
      <c r="I13843" s="16" t="s">
        <v>32805</v>
      </c>
    </row>
    <row r="13844" spans="1:9" ht="17">
      <c r="A13844" s="3">
        <v>13842</v>
      </c>
      <c r="B13844" s="14" t="s">
        <v>194</v>
      </c>
      <c r="C13844" s="15" t="s">
        <v>13797</v>
      </c>
      <c r="D13844" s="11" t="s">
        <v>61</v>
      </c>
      <c r="E13844" s="11" t="s">
        <v>61</v>
      </c>
      <c r="F13844" s="6" t="s">
        <v>62</v>
      </c>
      <c r="G13844" s="4">
        <v>1</v>
      </c>
      <c r="H13844" s="6" t="s">
        <v>63</v>
      </c>
      <c r="I13844" s="16" t="s">
        <v>32806</v>
      </c>
    </row>
    <row r="13845" spans="1:9" ht="17">
      <c r="A13845" s="3">
        <v>13843</v>
      </c>
      <c r="B13845" s="14" t="s">
        <v>194</v>
      </c>
      <c r="C13845" s="15" t="s">
        <v>13798</v>
      </c>
      <c r="D13845" s="11" t="s">
        <v>61</v>
      </c>
      <c r="E13845" s="11" t="s">
        <v>61</v>
      </c>
      <c r="F13845" s="6" t="s">
        <v>62</v>
      </c>
      <c r="G13845" s="4">
        <v>1</v>
      </c>
      <c r="H13845" s="6" t="s">
        <v>63</v>
      </c>
      <c r="I13845" s="16" t="s">
        <v>32807</v>
      </c>
    </row>
    <row r="13846" spans="1:9" ht="17">
      <c r="A13846" s="3">
        <v>13844</v>
      </c>
      <c r="B13846" s="14" t="s">
        <v>194</v>
      </c>
      <c r="C13846" s="15" t="s">
        <v>13799</v>
      </c>
      <c r="D13846" s="11" t="s">
        <v>61</v>
      </c>
      <c r="E13846" s="11" t="s">
        <v>61</v>
      </c>
      <c r="F13846" s="6" t="s">
        <v>62</v>
      </c>
      <c r="G13846" s="4">
        <v>1</v>
      </c>
      <c r="H13846" s="6" t="s">
        <v>63</v>
      </c>
      <c r="I13846" s="16" t="s">
        <v>32808</v>
      </c>
    </row>
    <row r="13847" spans="1:9" ht="17">
      <c r="A13847" s="3">
        <v>13845</v>
      </c>
      <c r="B13847" s="14" t="s">
        <v>194</v>
      </c>
      <c r="C13847" s="15" t="s">
        <v>13800</v>
      </c>
      <c r="D13847" s="11" t="s">
        <v>61</v>
      </c>
      <c r="E13847" s="11" t="s">
        <v>61</v>
      </c>
      <c r="F13847" s="6" t="s">
        <v>62</v>
      </c>
      <c r="G13847" s="4">
        <v>1</v>
      </c>
      <c r="H13847" s="6" t="s">
        <v>63</v>
      </c>
      <c r="I13847" s="16" t="s">
        <v>32809</v>
      </c>
    </row>
    <row r="13848" spans="1:9" ht="17">
      <c r="A13848" s="3">
        <v>13846</v>
      </c>
      <c r="B13848" s="14" t="s">
        <v>194</v>
      </c>
      <c r="C13848" s="15" t="s">
        <v>13801</v>
      </c>
      <c r="D13848" s="11" t="s">
        <v>61</v>
      </c>
      <c r="E13848" s="11" t="s">
        <v>61</v>
      </c>
      <c r="F13848" s="6" t="s">
        <v>62</v>
      </c>
      <c r="G13848" s="4">
        <v>1</v>
      </c>
      <c r="H13848" s="6" t="s">
        <v>63</v>
      </c>
      <c r="I13848" s="16" t="s">
        <v>32810</v>
      </c>
    </row>
    <row r="13849" spans="1:9" ht="17">
      <c r="A13849" s="3">
        <v>13847</v>
      </c>
      <c r="B13849" s="14" t="s">
        <v>194</v>
      </c>
      <c r="C13849" s="15" t="s">
        <v>13802</v>
      </c>
      <c r="D13849" s="11" t="s">
        <v>61</v>
      </c>
      <c r="E13849" s="11" t="s">
        <v>61</v>
      </c>
      <c r="F13849" s="6" t="s">
        <v>62</v>
      </c>
      <c r="G13849" s="4">
        <v>1</v>
      </c>
      <c r="H13849" s="6" t="s">
        <v>63</v>
      </c>
      <c r="I13849" s="16" t="s">
        <v>32811</v>
      </c>
    </row>
    <row r="13850" spans="1:9" ht="17">
      <c r="A13850" s="3">
        <v>13848</v>
      </c>
      <c r="B13850" s="14" t="s">
        <v>194</v>
      </c>
      <c r="C13850" s="15" t="s">
        <v>13803</v>
      </c>
      <c r="D13850" s="11" t="s">
        <v>61</v>
      </c>
      <c r="E13850" s="11" t="s">
        <v>61</v>
      </c>
      <c r="F13850" s="6" t="s">
        <v>62</v>
      </c>
      <c r="G13850" s="4">
        <v>1</v>
      </c>
      <c r="H13850" s="6" t="s">
        <v>63</v>
      </c>
      <c r="I13850" s="16" t="s">
        <v>32812</v>
      </c>
    </row>
    <row r="13851" spans="1:9" ht="17">
      <c r="A13851" s="3">
        <v>13849</v>
      </c>
      <c r="B13851" s="14" t="s">
        <v>194</v>
      </c>
      <c r="C13851" s="15" t="s">
        <v>13804</v>
      </c>
      <c r="D13851" s="11" t="s">
        <v>61</v>
      </c>
      <c r="E13851" s="11" t="s">
        <v>61</v>
      </c>
      <c r="F13851" s="6" t="s">
        <v>62</v>
      </c>
      <c r="G13851" s="4">
        <v>1</v>
      </c>
      <c r="H13851" s="6" t="s">
        <v>63</v>
      </c>
      <c r="I13851" s="16" t="s">
        <v>32813</v>
      </c>
    </row>
    <row r="13852" spans="1:9" ht="17">
      <c r="A13852" s="3">
        <v>13850</v>
      </c>
      <c r="B13852" s="14" t="s">
        <v>194</v>
      </c>
      <c r="C13852" s="15" t="s">
        <v>13805</v>
      </c>
      <c r="D13852" s="11" t="s">
        <v>61</v>
      </c>
      <c r="E13852" s="11" t="s">
        <v>61</v>
      </c>
      <c r="F13852" s="6" t="s">
        <v>62</v>
      </c>
      <c r="G13852" s="4">
        <v>1</v>
      </c>
      <c r="H13852" s="6" t="s">
        <v>63</v>
      </c>
      <c r="I13852" s="16" t="s">
        <v>32814</v>
      </c>
    </row>
    <row r="13853" spans="1:9" ht="17">
      <c r="A13853" s="3">
        <v>13851</v>
      </c>
      <c r="B13853" s="14" t="s">
        <v>194</v>
      </c>
      <c r="C13853" s="15" t="s">
        <v>13806</v>
      </c>
      <c r="D13853" s="11" t="s">
        <v>61</v>
      </c>
      <c r="E13853" s="11" t="s">
        <v>61</v>
      </c>
      <c r="F13853" s="6" t="s">
        <v>62</v>
      </c>
      <c r="G13853" s="4">
        <v>1</v>
      </c>
      <c r="H13853" s="6" t="s">
        <v>63</v>
      </c>
      <c r="I13853" s="16" t="s">
        <v>32815</v>
      </c>
    </row>
    <row r="13854" spans="1:9" ht="17">
      <c r="A13854" s="3">
        <v>13852</v>
      </c>
      <c r="B13854" s="14" t="s">
        <v>194</v>
      </c>
      <c r="C13854" s="15" t="s">
        <v>13807</v>
      </c>
      <c r="D13854" s="11" t="s">
        <v>61</v>
      </c>
      <c r="E13854" s="11" t="s">
        <v>61</v>
      </c>
      <c r="F13854" s="6" t="s">
        <v>62</v>
      </c>
      <c r="G13854" s="4">
        <v>1</v>
      </c>
      <c r="H13854" s="6" t="s">
        <v>63</v>
      </c>
      <c r="I13854" s="16" t="s">
        <v>32816</v>
      </c>
    </row>
    <row r="13855" spans="1:9" ht="17">
      <c r="A13855" s="3">
        <v>13853</v>
      </c>
      <c r="B13855" s="14" t="s">
        <v>194</v>
      </c>
      <c r="C13855" s="15" t="s">
        <v>13808</v>
      </c>
      <c r="D13855" s="11" t="s">
        <v>61</v>
      </c>
      <c r="E13855" s="11" t="s">
        <v>61</v>
      </c>
      <c r="F13855" s="6" t="s">
        <v>62</v>
      </c>
      <c r="G13855" s="4">
        <v>1</v>
      </c>
      <c r="H13855" s="6" t="s">
        <v>63</v>
      </c>
      <c r="I13855" s="16" t="s">
        <v>32817</v>
      </c>
    </row>
    <row r="13856" spans="1:9" ht="17">
      <c r="A13856" s="3">
        <v>13854</v>
      </c>
      <c r="B13856" s="14" t="s">
        <v>194</v>
      </c>
      <c r="C13856" s="15" t="s">
        <v>13809</v>
      </c>
      <c r="D13856" s="11" t="s">
        <v>61</v>
      </c>
      <c r="E13856" s="11" t="s">
        <v>61</v>
      </c>
      <c r="F13856" s="6" t="s">
        <v>62</v>
      </c>
      <c r="G13856" s="4">
        <v>1</v>
      </c>
      <c r="H13856" s="6" t="s">
        <v>63</v>
      </c>
      <c r="I13856" s="16" t="s">
        <v>32818</v>
      </c>
    </row>
    <row r="13857" spans="1:9" ht="17">
      <c r="A13857" s="3">
        <v>13855</v>
      </c>
      <c r="B13857" s="14" t="s">
        <v>194</v>
      </c>
      <c r="C13857" s="15" t="s">
        <v>13810</v>
      </c>
      <c r="D13857" s="11" t="s">
        <v>61</v>
      </c>
      <c r="E13857" s="11" t="s">
        <v>61</v>
      </c>
      <c r="F13857" s="6" t="s">
        <v>62</v>
      </c>
      <c r="G13857" s="4">
        <v>1</v>
      </c>
      <c r="H13857" s="6" t="s">
        <v>63</v>
      </c>
      <c r="I13857" s="16" t="s">
        <v>32819</v>
      </c>
    </row>
    <row r="13858" spans="1:9" ht="17">
      <c r="A13858" s="3">
        <v>13856</v>
      </c>
      <c r="B13858" s="14" t="s">
        <v>194</v>
      </c>
      <c r="C13858" s="15" t="s">
        <v>13811</v>
      </c>
      <c r="D13858" s="11" t="s">
        <v>61</v>
      </c>
      <c r="E13858" s="11" t="s">
        <v>61</v>
      </c>
      <c r="F13858" s="6" t="s">
        <v>62</v>
      </c>
      <c r="G13858" s="4">
        <v>1</v>
      </c>
      <c r="H13858" s="6" t="s">
        <v>63</v>
      </c>
      <c r="I13858" s="16" t="s">
        <v>32820</v>
      </c>
    </row>
    <row r="13859" spans="1:9" ht="17">
      <c r="A13859" s="3">
        <v>13857</v>
      </c>
      <c r="B13859" s="14" t="s">
        <v>194</v>
      </c>
      <c r="C13859" s="15" t="s">
        <v>13812</v>
      </c>
      <c r="D13859" s="11" t="s">
        <v>61</v>
      </c>
      <c r="E13859" s="11" t="s">
        <v>61</v>
      </c>
      <c r="F13859" s="6" t="s">
        <v>62</v>
      </c>
      <c r="G13859" s="4">
        <v>1</v>
      </c>
      <c r="H13859" s="6" t="s">
        <v>63</v>
      </c>
      <c r="I13859" s="16" t="s">
        <v>32821</v>
      </c>
    </row>
    <row r="13860" spans="1:9" ht="17">
      <c r="A13860" s="3">
        <v>13858</v>
      </c>
      <c r="B13860" s="14" t="s">
        <v>194</v>
      </c>
      <c r="C13860" s="15" t="s">
        <v>13813</v>
      </c>
      <c r="D13860" s="11" t="s">
        <v>61</v>
      </c>
      <c r="E13860" s="11" t="s">
        <v>61</v>
      </c>
      <c r="F13860" s="6" t="s">
        <v>62</v>
      </c>
      <c r="G13860" s="4">
        <v>1</v>
      </c>
      <c r="H13860" s="6" t="s">
        <v>63</v>
      </c>
      <c r="I13860" s="16" t="s">
        <v>32822</v>
      </c>
    </row>
    <row r="13861" spans="1:9" ht="17">
      <c r="A13861" s="3">
        <v>13859</v>
      </c>
      <c r="B13861" s="14" t="s">
        <v>194</v>
      </c>
      <c r="C13861" s="15" t="s">
        <v>13814</v>
      </c>
      <c r="D13861" s="11" t="s">
        <v>61</v>
      </c>
      <c r="E13861" s="11" t="s">
        <v>61</v>
      </c>
      <c r="F13861" s="6" t="s">
        <v>62</v>
      </c>
      <c r="G13861" s="4">
        <v>1</v>
      </c>
      <c r="H13861" s="6" t="s">
        <v>63</v>
      </c>
      <c r="I13861" s="16" t="s">
        <v>32823</v>
      </c>
    </row>
    <row r="13862" spans="1:9" ht="17">
      <c r="A13862" s="3">
        <v>13860</v>
      </c>
      <c r="B13862" s="14" t="s">
        <v>194</v>
      </c>
      <c r="C13862" s="15" t="s">
        <v>13815</v>
      </c>
      <c r="D13862" s="11" t="s">
        <v>61</v>
      </c>
      <c r="E13862" s="11" t="s">
        <v>61</v>
      </c>
      <c r="F13862" s="6" t="s">
        <v>62</v>
      </c>
      <c r="G13862" s="4">
        <v>1</v>
      </c>
      <c r="H13862" s="6" t="s">
        <v>63</v>
      </c>
      <c r="I13862" s="16" t="s">
        <v>32824</v>
      </c>
    </row>
    <row r="13863" spans="1:9" ht="17">
      <c r="A13863" s="3">
        <v>13861</v>
      </c>
      <c r="B13863" s="14" t="s">
        <v>194</v>
      </c>
      <c r="C13863" s="15" t="s">
        <v>13816</v>
      </c>
      <c r="D13863" s="11" t="s">
        <v>61</v>
      </c>
      <c r="E13863" s="11" t="s">
        <v>61</v>
      </c>
      <c r="F13863" s="6" t="s">
        <v>62</v>
      </c>
      <c r="G13863" s="4">
        <v>1</v>
      </c>
      <c r="H13863" s="6" t="s">
        <v>63</v>
      </c>
      <c r="I13863" s="16" t="s">
        <v>32825</v>
      </c>
    </row>
    <row r="13864" spans="1:9" ht="17">
      <c r="A13864" s="3">
        <v>13862</v>
      </c>
      <c r="B13864" s="14" t="s">
        <v>194</v>
      </c>
      <c r="C13864" s="15" t="s">
        <v>13817</v>
      </c>
      <c r="D13864" s="11" t="s">
        <v>61</v>
      </c>
      <c r="E13864" s="11" t="s">
        <v>61</v>
      </c>
      <c r="F13864" s="6" t="s">
        <v>62</v>
      </c>
      <c r="G13864" s="4">
        <v>1</v>
      </c>
      <c r="H13864" s="6" t="s">
        <v>63</v>
      </c>
      <c r="I13864" s="16" t="s">
        <v>32826</v>
      </c>
    </row>
    <row r="13865" spans="1:9" ht="17">
      <c r="A13865" s="3">
        <v>13863</v>
      </c>
      <c r="B13865" s="14" t="s">
        <v>194</v>
      </c>
      <c r="C13865" s="15" t="s">
        <v>13818</v>
      </c>
      <c r="D13865" s="11" t="s">
        <v>61</v>
      </c>
      <c r="E13865" s="11" t="s">
        <v>61</v>
      </c>
      <c r="F13865" s="6" t="s">
        <v>62</v>
      </c>
      <c r="G13865" s="4">
        <v>1</v>
      </c>
      <c r="H13865" s="6" t="s">
        <v>63</v>
      </c>
      <c r="I13865" s="16" t="s">
        <v>32827</v>
      </c>
    </row>
    <row r="13866" spans="1:9" ht="17">
      <c r="A13866" s="3">
        <v>13864</v>
      </c>
      <c r="B13866" s="14" t="s">
        <v>194</v>
      </c>
      <c r="C13866" s="15" t="s">
        <v>13819</v>
      </c>
      <c r="D13866" s="11" t="s">
        <v>61</v>
      </c>
      <c r="E13866" s="11" t="s">
        <v>61</v>
      </c>
      <c r="F13866" s="6" t="s">
        <v>62</v>
      </c>
      <c r="G13866" s="4">
        <v>1</v>
      </c>
      <c r="H13866" s="6" t="s">
        <v>63</v>
      </c>
      <c r="I13866" s="16" t="s">
        <v>32828</v>
      </c>
    </row>
    <row r="13867" spans="1:9" ht="17">
      <c r="A13867" s="3">
        <v>13865</v>
      </c>
      <c r="B13867" s="14" t="s">
        <v>194</v>
      </c>
      <c r="C13867" s="15" t="s">
        <v>13820</v>
      </c>
      <c r="D13867" s="11" t="s">
        <v>61</v>
      </c>
      <c r="E13867" s="11" t="s">
        <v>61</v>
      </c>
      <c r="F13867" s="6" t="s">
        <v>62</v>
      </c>
      <c r="G13867" s="4">
        <v>1</v>
      </c>
      <c r="H13867" s="6" t="s">
        <v>63</v>
      </c>
      <c r="I13867" s="16" t="s">
        <v>32829</v>
      </c>
    </row>
    <row r="13868" spans="1:9" ht="17">
      <c r="A13868" s="3">
        <v>13866</v>
      </c>
      <c r="B13868" s="14" t="s">
        <v>194</v>
      </c>
      <c r="C13868" s="15" t="s">
        <v>13821</v>
      </c>
      <c r="D13868" s="11" t="s">
        <v>61</v>
      </c>
      <c r="E13868" s="11" t="s">
        <v>61</v>
      </c>
      <c r="F13868" s="6" t="s">
        <v>62</v>
      </c>
      <c r="G13868" s="4">
        <v>1</v>
      </c>
      <c r="H13868" s="6" t="s">
        <v>63</v>
      </c>
      <c r="I13868" s="16" t="s">
        <v>32830</v>
      </c>
    </row>
    <row r="13869" spans="1:9" ht="17">
      <c r="A13869" s="3">
        <v>13867</v>
      </c>
      <c r="B13869" s="14" t="s">
        <v>194</v>
      </c>
      <c r="C13869" s="15" t="s">
        <v>13822</v>
      </c>
      <c r="D13869" s="11" t="s">
        <v>61</v>
      </c>
      <c r="E13869" s="11" t="s">
        <v>61</v>
      </c>
      <c r="F13869" s="6" t="s">
        <v>62</v>
      </c>
      <c r="G13869" s="4">
        <v>1</v>
      </c>
      <c r="H13869" s="6" t="s">
        <v>63</v>
      </c>
      <c r="I13869" s="16" t="s">
        <v>32831</v>
      </c>
    </row>
    <row r="13870" spans="1:9" ht="17">
      <c r="A13870" s="3">
        <v>13868</v>
      </c>
      <c r="B13870" s="14" t="s">
        <v>194</v>
      </c>
      <c r="C13870" s="15" t="s">
        <v>13823</v>
      </c>
      <c r="D13870" s="11" t="s">
        <v>61</v>
      </c>
      <c r="E13870" s="11" t="s">
        <v>61</v>
      </c>
      <c r="F13870" s="6" t="s">
        <v>62</v>
      </c>
      <c r="G13870" s="4">
        <v>1</v>
      </c>
      <c r="H13870" s="6" t="s">
        <v>63</v>
      </c>
      <c r="I13870" s="16" t="s">
        <v>32832</v>
      </c>
    </row>
    <row r="13871" spans="1:9" ht="17">
      <c r="A13871" s="3">
        <v>13869</v>
      </c>
      <c r="B13871" s="14" t="s">
        <v>194</v>
      </c>
      <c r="C13871" s="15" t="s">
        <v>13824</v>
      </c>
      <c r="D13871" s="11" t="s">
        <v>61</v>
      </c>
      <c r="E13871" s="11" t="s">
        <v>61</v>
      </c>
      <c r="F13871" s="6" t="s">
        <v>62</v>
      </c>
      <c r="G13871" s="4">
        <v>1</v>
      </c>
      <c r="H13871" s="6" t="s">
        <v>63</v>
      </c>
      <c r="I13871" s="16" t="s">
        <v>32833</v>
      </c>
    </row>
    <row r="13872" spans="1:9" ht="17">
      <c r="A13872" s="3">
        <v>13870</v>
      </c>
      <c r="B13872" s="14" t="s">
        <v>194</v>
      </c>
      <c r="C13872" s="15" t="s">
        <v>13825</v>
      </c>
      <c r="D13872" s="11" t="s">
        <v>61</v>
      </c>
      <c r="E13872" s="11" t="s">
        <v>61</v>
      </c>
      <c r="F13872" s="6" t="s">
        <v>62</v>
      </c>
      <c r="G13872" s="4">
        <v>1</v>
      </c>
      <c r="H13872" s="6" t="s">
        <v>63</v>
      </c>
      <c r="I13872" s="16" t="s">
        <v>32834</v>
      </c>
    </row>
    <row r="13873" spans="1:9" ht="17">
      <c r="A13873" s="3">
        <v>13871</v>
      </c>
      <c r="B13873" s="14" t="s">
        <v>194</v>
      </c>
      <c r="C13873" s="15" t="s">
        <v>13826</v>
      </c>
      <c r="D13873" s="11" t="s">
        <v>61</v>
      </c>
      <c r="E13873" s="11" t="s">
        <v>61</v>
      </c>
      <c r="F13873" s="6" t="s">
        <v>62</v>
      </c>
      <c r="G13873" s="4">
        <v>1</v>
      </c>
      <c r="H13873" s="6" t="s">
        <v>63</v>
      </c>
      <c r="I13873" s="16" t="s">
        <v>32835</v>
      </c>
    </row>
    <row r="13874" spans="1:9" ht="17">
      <c r="A13874" s="3">
        <v>13872</v>
      </c>
      <c r="B13874" s="14" t="s">
        <v>194</v>
      </c>
      <c r="C13874" s="15" t="s">
        <v>13827</v>
      </c>
      <c r="D13874" s="11" t="s">
        <v>61</v>
      </c>
      <c r="E13874" s="11" t="s">
        <v>61</v>
      </c>
      <c r="F13874" s="6" t="s">
        <v>62</v>
      </c>
      <c r="G13874" s="4">
        <v>1</v>
      </c>
      <c r="H13874" s="6" t="s">
        <v>63</v>
      </c>
      <c r="I13874" s="16" t="s">
        <v>32836</v>
      </c>
    </row>
    <row r="13875" spans="1:9" ht="17">
      <c r="A13875" s="3">
        <v>13873</v>
      </c>
      <c r="B13875" s="14" t="s">
        <v>194</v>
      </c>
      <c r="C13875" s="15" t="s">
        <v>13828</v>
      </c>
      <c r="D13875" s="11" t="s">
        <v>61</v>
      </c>
      <c r="E13875" s="11" t="s">
        <v>61</v>
      </c>
      <c r="F13875" s="6" t="s">
        <v>62</v>
      </c>
      <c r="G13875" s="4">
        <v>1</v>
      </c>
      <c r="H13875" s="6" t="s">
        <v>63</v>
      </c>
      <c r="I13875" s="16" t="s">
        <v>32837</v>
      </c>
    </row>
    <row r="13876" spans="1:9" ht="17">
      <c r="A13876" s="3">
        <v>13874</v>
      </c>
      <c r="B13876" s="14" t="s">
        <v>194</v>
      </c>
      <c r="C13876" s="15" t="s">
        <v>13829</v>
      </c>
      <c r="D13876" s="11" t="s">
        <v>61</v>
      </c>
      <c r="E13876" s="11" t="s">
        <v>61</v>
      </c>
      <c r="F13876" s="6" t="s">
        <v>62</v>
      </c>
      <c r="G13876" s="4">
        <v>1</v>
      </c>
      <c r="H13876" s="6" t="s">
        <v>63</v>
      </c>
      <c r="I13876" s="16" t="s">
        <v>32838</v>
      </c>
    </row>
    <row r="13877" spans="1:9" ht="17">
      <c r="A13877" s="3">
        <v>13875</v>
      </c>
      <c r="B13877" s="14" t="s">
        <v>194</v>
      </c>
      <c r="C13877" s="15" t="s">
        <v>13830</v>
      </c>
      <c r="D13877" s="11" t="s">
        <v>61</v>
      </c>
      <c r="E13877" s="11" t="s">
        <v>61</v>
      </c>
      <c r="F13877" s="6" t="s">
        <v>62</v>
      </c>
      <c r="G13877" s="4">
        <v>1</v>
      </c>
      <c r="H13877" s="6" t="s">
        <v>63</v>
      </c>
      <c r="I13877" s="16" t="s">
        <v>32839</v>
      </c>
    </row>
    <row r="13878" spans="1:9" ht="17">
      <c r="A13878" s="3">
        <v>13876</v>
      </c>
      <c r="B13878" s="14" t="s">
        <v>194</v>
      </c>
      <c r="C13878" s="15" t="s">
        <v>13831</v>
      </c>
      <c r="D13878" s="11" t="s">
        <v>61</v>
      </c>
      <c r="E13878" s="11" t="s">
        <v>61</v>
      </c>
      <c r="F13878" s="6" t="s">
        <v>62</v>
      </c>
      <c r="G13878" s="4">
        <v>1</v>
      </c>
      <c r="H13878" s="6" t="s">
        <v>63</v>
      </c>
      <c r="I13878" s="16" t="s">
        <v>32840</v>
      </c>
    </row>
    <row r="13879" spans="1:9" ht="17">
      <c r="A13879" s="3">
        <v>13877</v>
      </c>
      <c r="B13879" s="14" t="s">
        <v>194</v>
      </c>
      <c r="C13879" s="15" t="s">
        <v>13832</v>
      </c>
      <c r="D13879" s="11" t="s">
        <v>61</v>
      </c>
      <c r="E13879" s="11" t="s">
        <v>61</v>
      </c>
      <c r="F13879" s="6" t="s">
        <v>62</v>
      </c>
      <c r="G13879" s="4">
        <v>1</v>
      </c>
      <c r="H13879" s="6" t="s">
        <v>63</v>
      </c>
      <c r="I13879" s="16" t="s">
        <v>32841</v>
      </c>
    </row>
    <row r="13880" spans="1:9" ht="17">
      <c r="A13880" s="3">
        <v>13878</v>
      </c>
      <c r="B13880" s="14" t="s">
        <v>194</v>
      </c>
      <c r="C13880" s="15" t="s">
        <v>13833</v>
      </c>
      <c r="D13880" s="11" t="s">
        <v>61</v>
      </c>
      <c r="E13880" s="11" t="s">
        <v>61</v>
      </c>
      <c r="F13880" s="6" t="s">
        <v>62</v>
      </c>
      <c r="G13880" s="4">
        <v>1</v>
      </c>
      <c r="H13880" s="6" t="s">
        <v>63</v>
      </c>
      <c r="I13880" s="16" t="s">
        <v>32842</v>
      </c>
    </row>
    <row r="13881" spans="1:9" ht="17">
      <c r="A13881" s="3">
        <v>13879</v>
      </c>
      <c r="B13881" s="14" t="s">
        <v>194</v>
      </c>
      <c r="C13881" s="15" t="s">
        <v>13834</v>
      </c>
      <c r="D13881" s="11" t="s">
        <v>61</v>
      </c>
      <c r="E13881" s="11" t="s">
        <v>61</v>
      </c>
      <c r="F13881" s="6" t="s">
        <v>62</v>
      </c>
      <c r="G13881" s="4">
        <v>1</v>
      </c>
      <c r="H13881" s="6" t="s">
        <v>63</v>
      </c>
      <c r="I13881" s="16" t="s">
        <v>32843</v>
      </c>
    </row>
    <row r="13882" spans="1:9" ht="17">
      <c r="A13882" s="3">
        <v>13880</v>
      </c>
      <c r="B13882" s="14" t="s">
        <v>194</v>
      </c>
      <c r="C13882" s="15" t="s">
        <v>13835</v>
      </c>
      <c r="D13882" s="11" t="s">
        <v>61</v>
      </c>
      <c r="E13882" s="11" t="s">
        <v>61</v>
      </c>
      <c r="F13882" s="6" t="s">
        <v>62</v>
      </c>
      <c r="G13882" s="4">
        <v>1</v>
      </c>
      <c r="H13882" s="6" t="s">
        <v>63</v>
      </c>
      <c r="I13882" s="16" t="s">
        <v>32844</v>
      </c>
    </row>
    <row r="13883" spans="1:9" ht="17">
      <c r="A13883" s="3">
        <v>13881</v>
      </c>
      <c r="B13883" s="14" t="s">
        <v>194</v>
      </c>
      <c r="C13883" s="15" t="s">
        <v>13836</v>
      </c>
      <c r="D13883" s="11" t="s">
        <v>61</v>
      </c>
      <c r="E13883" s="11" t="s">
        <v>61</v>
      </c>
      <c r="F13883" s="6" t="s">
        <v>62</v>
      </c>
      <c r="G13883" s="4">
        <v>1</v>
      </c>
      <c r="H13883" s="6" t="s">
        <v>63</v>
      </c>
      <c r="I13883" s="16" t="s">
        <v>32845</v>
      </c>
    </row>
    <row r="13884" spans="1:9" ht="17">
      <c r="A13884" s="3">
        <v>13882</v>
      </c>
      <c r="B13884" s="14" t="s">
        <v>194</v>
      </c>
      <c r="C13884" s="15" t="s">
        <v>13837</v>
      </c>
      <c r="D13884" s="11" t="s">
        <v>61</v>
      </c>
      <c r="E13884" s="11" t="s">
        <v>61</v>
      </c>
      <c r="F13884" s="6" t="s">
        <v>62</v>
      </c>
      <c r="G13884" s="4">
        <v>1</v>
      </c>
      <c r="H13884" s="6" t="s">
        <v>63</v>
      </c>
      <c r="I13884" s="16" t="s">
        <v>32846</v>
      </c>
    </row>
    <row r="13885" spans="1:9" ht="17">
      <c r="A13885" s="3">
        <v>13883</v>
      </c>
      <c r="B13885" s="14" t="s">
        <v>194</v>
      </c>
      <c r="C13885" s="15" t="s">
        <v>13838</v>
      </c>
      <c r="D13885" s="11" t="s">
        <v>61</v>
      </c>
      <c r="E13885" s="11" t="s">
        <v>61</v>
      </c>
      <c r="F13885" s="6" t="s">
        <v>62</v>
      </c>
      <c r="G13885" s="4">
        <v>1</v>
      </c>
      <c r="H13885" s="6" t="s">
        <v>63</v>
      </c>
      <c r="I13885" s="16" t="s">
        <v>32847</v>
      </c>
    </row>
    <row r="13886" spans="1:9" ht="17">
      <c r="A13886" s="3">
        <v>13884</v>
      </c>
      <c r="B13886" s="14" t="s">
        <v>194</v>
      </c>
      <c r="C13886" s="15" t="s">
        <v>13839</v>
      </c>
      <c r="D13886" s="11" t="s">
        <v>61</v>
      </c>
      <c r="E13886" s="11" t="s">
        <v>61</v>
      </c>
      <c r="F13886" s="6" t="s">
        <v>62</v>
      </c>
      <c r="G13886" s="4">
        <v>1</v>
      </c>
      <c r="H13886" s="6" t="s">
        <v>63</v>
      </c>
      <c r="I13886" s="16" t="s">
        <v>32848</v>
      </c>
    </row>
    <row r="13887" spans="1:9" ht="17">
      <c r="A13887" s="3">
        <v>13885</v>
      </c>
      <c r="B13887" s="14" t="s">
        <v>194</v>
      </c>
      <c r="C13887" s="15" t="s">
        <v>13840</v>
      </c>
      <c r="D13887" s="11" t="s">
        <v>61</v>
      </c>
      <c r="E13887" s="11" t="s">
        <v>61</v>
      </c>
      <c r="F13887" s="6" t="s">
        <v>62</v>
      </c>
      <c r="G13887" s="4">
        <v>1</v>
      </c>
      <c r="H13887" s="6" t="s">
        <v>63</v>
      </c>
      <c r="I13887" s="16" t="s">
        <v>32849</v>
      </c>
    </row>
    <row r="13888" spans="1:9" ht="17">
      <c r="A13888" s="3">
        <v>13886</v>
      </c>
      <c r="B13888" s="14" t="s">
        <v>194</v>
      </c>
      <c r="C13888" s="15" t="s">
        <v>13841</v>
      </c>
      <c r="D13888" s="11" t="s">
        <v>61</v>
      </c>
      <c r="E13888" s="11" t="s">
        <v>61</v>
      </c>
      <c r="F13888" s="6" t="s">
        <v>62</v>
      </c>
      <c r="G13888" s="4">
        <v>1</v>
      </c>
      <c r="H13888" s="6" t="s">
        <v>63</v>
      </c>
      <c r="I13888" s="16" t="s">
        <v>32850</v>
      </c>
    </row>
    <row r="13889" spans="1:9" ht="17">
      <c r="A13889" s="3">
        <v>13887</v>
      </c>
      <c r="B13889" s="14" t="s">
        <v>194</v>
      </c>
      <c r="C13889" s="15" t="s">
        <v>13842</v>
      </c>
      <c r="D13889" s="11" t="s">
        <v>61</v>
      </c>
      <c r="E13889" s="11" t="s">
        <v>61</v>
      </c>
      <c r="F13889" s="6" t="s">
        <v>62</v>
      </c>
      <c r="G13889" s="4">
        <v>1</v>
      </c>
      <c r="H13889" s="6" t="s">
        <v>63</v>
      </c>
      <c r="I13889" s="16" t="s">
        <v>32851</v>
      </c>
    </row>
    <row r="13890" spans="1:9" ht="17">
      <c r="A13890" s="3">
        <v>13888</v>
      </c>
      <c r="B13890" s="14" t="s">
        <v>194</v>
      </c>
      <c r="C13890" s="15" t="s">
        <v>13843</v>
      </c>
      <c r="D13890" s="11" t="s">
        <v>61</v>
      </c>
      <c r="E13890" s="11" t="s">
        <v>61</v>
      </c>
      <c r="F13890" s="6" t="s">
        <v>62</v>
      </c>
      <c r="G13890" s="4">
        <v>1</v>
      </c>
      <c r="H13890" s="6" t="s">
        <v>63</v>
      </c>
      <c r="I13890" s="16" t="s">
        <v>32852</v>
      </c>
    </row>
    <row r="13891" spans="1:9" ht="17">
      <c r="A13891" s="3">
        <v>13889</v>
      </c>
      <c r="B13891" s="14" t="s">
        <v>194</v>
      </c>
      <c r="C13891" s="15" t="s">
        <v>13844</v>
      </c>
      <c r="D13891" s="11" t="s">
        <v>61</v>
      </c>
      <c r="E13891" s="11" t="s">
        <v>61</v>
      </c>
      <c r="F13891" s="6" t="s">
        <v>62</v>
      </c>
      <c r="G13891" s="4">
        <v>1</v>
      </c>
      <c r="H13891" s="6" t="s">
        <v>63</v>
      </c>
      <c r="I13891" s="16" t="s">
        <v>32853</v>
      </c>
    </row>
    <row r="13892" spans="1:9" ht="17">
      <c r="A13892" s="3">
        <v>13890</v>
      </c>
      <c r="B13892" s="14" t="s">
        <v>194</v>
      </c>
      <c r="C13892" s="15" t="s">
        <v>13845</v>
      </c>
      <c r="D13892" s="11" t="s">
        <v>61</v>
      </c>
      <c r="E13892" s="11" t="s">
        <v>61</v>
      </c>
      <c r="F13892" s="6" t="s">
        <v>62</v>
      </c>
      <c r="G13892" s="4">
        <v>1</v>
      </c>
      <c r="H13892" s="6" t="s">
        <v>63</v>
      </c>
      <c r="I13892" s="16" t="s">
        <v>32854</v>
      </c>
    </row>
    <row r="13893" spans="1:9" ht="17">
      <c r="A13893" s="3">
        <v>13891</v>
      </c>
      <c r="B13893" s="14" t="s">
        <v>194</v>
      </c>
      <c r="C13893" s="15" t="s">
        <v>13846</v>
      </c>
      <c r="D13893" s="11" t="s">
        <v>61</v>
      </c>
      <c r="E13893" s="11" t="s">
        <v>61</v>
      </c>
      <c r="F13893" s="6" t="s">
        <v>62</v>
      </c>
      <c r="G13893" s="4">
        <v>1</v>
      </c>
      <c r="H13893" s="6" t="s">
        <v>63</v>
      </c>
      <c r="I13893" s="16" t="s">
        <v>32855</v>
      </c>
    </row>
    <row r="13894" spans="1:9" ht="17">
      <c r="A13894" s="3">
        <v>13892</v>
      </c>
      <c r="B13894" s="14" t="s">
        <v>194</v>
      </c>
      <c r="C13894" s="15" t="s">
        <v>13847</v>
      </c>
      <c r="D13894" s="11" t="s">
        <v>61</v>
      </c>
      <c r="E13894" s="11" t="s">
        <v>61</v>
      </c>
      <c r="F13894" s="6" t="s">
        <v>62</v>
      </c>
      <c r="G13894" s="4">
        <v>1</v>
      </c>
      <c r="H13894" s="6" t="s">
        <v>63</v>
      </c>
      <c r="I13894" s="16" t="s">
        <v>32856</v>
      </c>
    </row>
    <row r="13895" spans="1:9" ht="17">
      <c r="A13895" s="3">
        <v>13893</v>
      </c>
      <c r="B13895" s="14" t="s">
        <v>194</v>
      </c>
      <c r="C13895" s="15" t="s">
        <v>13848</v>
      </c>
      <c r="D13895" s="11" t="s">
        <v>61</v>
      </c>
      <c r="E13895" s="11" t="s">
        <v>61</v>
      </c>
      <c r="F13895" s="6" t="s">
        <v>62</v>
      </c>
      <c r="G13895" s="4">
        <v>1</v>
      </c>
      <c r="H13895" s="6" t="s">
        <v>63</v>
      </c>
      <c r="I13895" s="16" t="s">
        <v>32857</v>
      </c>
    </row>
    <row r="13896" spans="1:9" ht="17">
      <c r="A13896" s="3">
        <v>13894</v>
      </c>
      <c r="B13896" s="14" t="s">
        <v>194</v>
      </c>
      <c r="C13896" s="15" t="s">
        <v>13849</v>
      </c>
      <c r="D13896" s="11" t="s">
        <v>61</v>
      </c>
      <c r="E13896" s="11" t="s">
        <v>61</v>
      </c>
      <c r="F13896" s="6" t="s">
        <v>62</v>
      </c>
      <c r="G13896" s="4">
        <v>1</v>
      </c>
      <c r="H13896" s="6" t="s">
        <v>63</v>
      </c>
      <c r="I13896" s="16" t="s">
        <v>32858</v>
      </c>
    </row>
    <row r="13897" spans="1:9" ht="17">
      <c r="A13897" s="3">
        <v>13895</v>
      </c>
      <c r="B13897" s="14" t="s">
        <v>194</v>
      </c>
      <c r="C13897" s="15" t="s">
        <v>13850</v>
      </c>
      <c r="D13897" s="11" t="s">
        <v>61</v>
      </c>
      <c r="E13897" s="11" t="s">
        <v>61</v>
      </c>
      <c r="F13897" s="6" t="s">
        <v>62</v>
      </c>
      <c r="G13897" s="4">
        <v>1</v>
      </c>
      <c r="H13897" s="6" t="s">
        <v>63</v>
      </c>
      <c r="I13897" s="16" t="s">
        <v>32859</v>
      </c>
    </row>
    <row r="13898" spans="1:9" ht="17">
      <c r="A13898" s="3">
        <v>13896</v>
      </c>
      <c r="B13898" s="14" t="s">
        <v>194</v>
      </c>
      <c r="C13898" s="15" t="s">
        <v>13851</v>
      </c>
      <c r="D13898" s="11" t="s">
        <v>61</v>
      </c>
      <c r="E13898" s="11" t="s">
        <v>61</v>
      </c>
      <c r="F13898" s="6" t="s">
        <v>62</v>
      </c>
      <c r="G13898" s="4">
        <v>1</v>
      </c>
      <c r="H13898" s="6" t="s">
        <v>63</v>
      </c>
      <c r="I13898" s="16" t="s">
        <v>32860</v>
      </c>
    </row>
    <row r="13899" spans="1:9" ht="17">
      <c r="A13899" s="3">
        <v>13897</v>
      </c>
      <c r="B13899" s="14" t="s">
        <v>194</v>
      </c>
      <c r="C13899" s="15" t="s">
        <v>13852</v>
      </c>
      <c r="D13899" s="11" t="s">
        <v>61</v>
      </c>
      <c r="E13899" s="11" t="s">
        <v>61</v>
      </c>
      <c r="F13899" s="6" t="s">
        <v>62</v>
      </c>
      <c r="G13899" s="4">
        <v>1</v>
      </c>
      <c r="H13899" s="6" t="s">
        <v>63</v>
      </c>
      <c r="I13899" s="16" t="s">
        <v>32861</v>
      </c>
    </row>
    <row r="13900" spans="1:9" ht="17">
      <c r="A13900" s="3">
        <v>13898</v>
      </c>
      <c r="B13900" s="14" t="s">
        <v>194</v>
      </c>
      <c r="C13900" s="15" t="s">
        <v>13853</v>
      </c>
      <c r="D13900" s="11" t="s">
        <v>61</v>
      </c>
      <c r="E13900" s="11" t="s">
        <v>61</v>
      </c>
      <c r="F13900" s="6" t="s">
        <v>62</v>
      </c>
      <c r="G13900" s="4">
        <v>1</v>
      </c>
      <c r="H13900" s="6" t="s">
        <v>63</v>
      </c>
      <c r="I13900" s="16" t="s">
        <v>32862</v>
      </c>
    </row>
    <row r="13901" spans="1:9" ht="17">
      <c r="A13901" s="3">
        <v>13899</v>
      </c>
      <c r="B13901" s="14" t="s">
        <v>194</v>
      </c>
      <c r="C13901" s="15" t="s">
        <v>13854</v>
      </c>
      <c r="D13901" s="11" t="s">
        <v>61</v>
      </c>
      <c r="E13901" s="11" t="s">
        <v>61</v>
      </c>
      <c r="F13901" s="6" t="s">
        <v>62</v>
      </c>
      <c r="G13901" s="4">
        <v>1</v>
      </c>
      <c r="H13901" s="6" t="s">
        <v>63</v>
      </c>
      <c r="I13901" s="16" t="s">
        <v>32863</v>
      </c>
    </row>
    <row r="13902" spans="1:9" ht="17">
      <c r="A13902" s="3">
        <v>13900</v>
      </c>
      <c r="B13902" s="14" t="s">
        <v>194</v>
      </c>
      <c r="C13902" s="15" t="s">
        <v>13855</v>
      </c>
      <c r="D13902" s="11" t="s">
        <v>61</v>
      </c>
      <c r="E13902" s="11" t="s">
        <v>61</v>
      </c>
      <c r="F13902" s="6" t="s">
        <v>62</v>
      </c>
      <c r="G13902" s="4">
        <v>1</v>
      </c>
      <c r="H13902" s="6" t="s">
        <v>63</v>
      </c>
      <c r="I13902" s="16" t="s">
        <v>32864</v>
      </c>
    </row>
    <row r="13903" spans="1:9" ht="17">
      <c r="A13903" s="3">
        <v>13901</v>
      </c>
      <c r="B13903" s="14" t="s">
        <v>194</v>
      </c>
      <c r="C13903" s="15" t="s">
        <v>13856</v>
      </c>
      <c r="D13903" s="11" t="s">
        <v>61</v>
      </c>
      <c r="E13903" s="11" t="s">
        <v>61</v>
      </c>
      <c r="F13903" s="6" t="s">
        <v>62</v>
      </c>
      <c r="G13903" s="4">
        <v>1</v>
      </c>
      <c r="H13903" s="6" t="s">
        <v>63</v>
      </c>
      <c r="I13903" s="16" t="s">
        <v>32865</v>
      </c>
    </row>
    <row r="13904" spans="1:9" ht="17">
      <c r="A13904" s="3">
        <v>13902</v>
      </c>
      <c r="B13904" s="14" t="s">
        <v>194</v>
      </c>
      <c r="C13904" s="15" t="s">
        <v>13857</v>
      </c>
      <c r="D13904" s="11" t="s">
        <v>61</v>
      </c>
      <c r="E13904" s="11" t="s">
        <v>61</v>
      </c>
      <c r="F13904" s="6" t="s">
        <v>62</v>
      </c>
      <c r="G13904" s="4">
        <v>1</v>
      </c>
      <c r="H13904" s="6" t="s">
        <v>63</v>
      </c>
      <c r="I13904" s="16" t="s">
        <v>32866</v>
      </c>
    </row>
    <row r="13905" spans="1:9" ht="17">
      <c r="A13905" s="3">
        <v>13903</v>
      </c>
      <c r="B13905" s="14" t="s">
        <v>194</v>
      </c>
      <c r="C13905" s="15" t="s">
        <v>13858</v>
      </c>
      <c r="D13905" s="11" t="s">
        <v>61</v>
      </c>
      <c r="E13905" s="11" t="s">
        <v>61</v>
      </c>
      <c r="F13905" s="6" t="s">
        <v>62</v>
      </c>
      <c r="G13905" s="4">
        <v>1</v>
      </c>
      <c r="H13905" s="6" t="s">
        <v>63</v>
      </c>
      <c r="I13905" s="16" t="s">
        <v>32867</v>
      </c>
    </row>
    <row r="13906" spans="1:9" ht="17">
      <c r="A13906" s="3">
        <v>13904</v>
      </c>
      <c r="B13906" s="14" t="s">
        <v>194</v>
      </c>
      <c r="C13906" s="15" t="s">
        <v>13859</v>
      </c>
      <c r="D13906" s="11" t="s">
        <v>61</v>
      </c>
      <c r="E13906" s="11" t="s">
        <v>61</v>
      </c>
      <c r="F13906" s="6" t="s">
        <v>62</v>
      </c>
      <c r="G13906" s="4">
        <v>1</v>
      </c>
      <c r="H13906" s="6" t="s">
        <v>63</v>
      </c>
      <c r="I13906" s="16" t="s">
        <v>32868</v>
      </c>
    </row>
    <row r="13907" spans="1:9" ht="17">
      <c r="A13907" s="3">
        <v>13905</v>
      </c>
      <c r="B13907" s="14" t="s">
        <v>194</v>
      </c>
      <c r="C13907" s="15" t="s">
        <v>13860</v>
      </c>
      <c r="D13907" s="11" t="s">
        <v>61</v>
      </c>
      <c r="E13907" s="11" t="s">
        <v>61</v>
      </c>
      <c r="F13907" s="6" t="s">
        <v>62</v>
      </c>
      <c r="G13907" s="4">
        <v>1</v>
      </c>
      <c r="H13907" s="6" t="s">
        <v>63</v>
      </c>
      <c r="I13907" s="16" t="s">
        <v>32869</v>
      </c>
    </row>
    <row r="13908" spans="1:9" ht="17">
      <c r="A13908" s="3">
        <v>13906</v>
      </c>
      <c r="B13908" s="14" t="s">
        <v>194</v>
      </c>
      <c r="C13908" s="15" t="s">
        <v>13861</v>
      </c>
      <c r="D13908" s="11" t="s">
        <v>61</v>
      </c>
      <c r="E13908" s="11" t="s">
        <v>61</v>
      </c>
      <c r="F13908" s="6" t="s">
        <v>62</v>
      </c>
      <c r="G13908" s="4">
        <v>1</v>
      </c>
      <c r="H13908" s="6" t="s">
        <v>63</v>
      </c>
      <c r="I13908" s="16" t="s">
        <v>32870</v>
      </c>
    </row>
    <row r="13909" spans="1:9" ht="17">
      <c r="A13909" s="3">
        <v>13907</v>
      </c>
      <c r="B13909" s="14" t="s">
        <v>194</v>
      </c>
      <c r="C13909" s="15" t="s">
        <v>13862</v>
      </c>
      <c r="D13909" s="11" t="s">
        <v>61</v>
      </c>
      <c r="E13909" s="11" t="s">
        <v>61</v>
      </c>
      <c r="F13909" s="6" t="s">
        <v>62</v>
      </c>
      <c r="G13909" s="4">
        <v>1</v>
      </c>
      <c r="H13909" s="6" t="s">
        <v>63</v>
      </c>
      <c r="I13909" s="16" t="s">
        <v>32871</v>
      </c>
    </row>
    <row r="13910" spans="1:9" ht="17">
      <c r="A13910" s="3">
        <v>13908</v>
      </c>
      <c r="B13910" s="14" t="s">
        <v>194</v>
      </c>
      <c r="C13910" s="15" t="s">
        <v>13863</v>
      </c>
      <c r="D13910" s="11" t="s">
        <v>61</v>
      </c>
      <c r="E13910" s="11" t="s">
        <v>61</v>
      </c>
      <c r="F13910" s="6" t="s">
        <v>62</v>
      </c>
      <c r="G13910" s="4">
        <v>1</v>
      </c>
      <c r="H13910" s="6" t="s">
        <v>63</v>
      </c>
      <c r="I13910" s="16" t="s">
        <v>32872</v>
      </c>
    </row>
    <row r="13911" spans="1:9" ht="17">
      <c r="A13911" s="3">
        <v>13909</v>
      </c>
      <c r="B13911" s="14" t="s">
        <v>194</v>
      </c>
      <c r="C13911" s="15" t="s">
        <v>13864</v>
      </c>
      <c r="D13911" s="11" t="s">
        <v>61</v>
      </c>
      <c r="E13911" s="11" t="s">
        <v>61</v>
      </c>
      <c r="F13911" s="6" t="s">
        <v>62</v>
      </c>
      <c r="G13911" s="4">
        <v>1</v>
      </c>
      <c r="H13911" s="6" t="s">
        <v>63</v>
      </c>
      <c r="I13911" s="16" t="s">
        <v>32873</v>
      </c>
    </row>
    <row r="13912" spans="1:9" ht="17">
      <c r="A13912" s="3">
        <v>13910</v>
      </c>
      <c r="B13912" s="14" t="s">
        <v>194</v>
      </c>
      <c r="C13912" s="15" t="s">
        <v>13865</v>
      </c>
      <c r="D13912" s="11" t="s">
        <v>61</v>
      </c>
      <c r="E13912" s="11" t="s">
        <v>61</v>
      </c>
      <c r="F13912" s="6" t="s">
        <v>62</v>
      </c>
      <c r="G13912" s="4">
        <v>1</v>
      </c>
      <c r="H13912" s="6" t="s">
        <v>63</v>
      </c>
      <c r="I13912" s="16" t="s">
        <v>32874</v>
      </c>
    </row>
    <row r="13913" spans="1:9" ht="17">
      <c r="A13913" s="3">
        <v>13911</v>
      </c>
      <c r="B13913" s="14" t="s">
        <v>194</v>
      </c>
      <c r="C13913" s="15" t="s">
        <v>13866</v>
      </c>
      <c r="D13913" s="11" t="s">
        <v>61</v>
      </c>
      <c r="E13913" s="11" t="s">
        <v>61</v>
      </c>
      <c r="F13913" s="6" t="s">
        <v>62</v>
      </c>
      <c r="G13913" s="4">
        <v>1</v>
      </c>
      <c r="H13913" s="6" t="s">
        <v>63</v>
      </c>
      <c r="I13913" s="16" t="s">
        <v>32875</v>
      </c>
    </row>
    <row r="13914" spans="1:9" ht="17">
      <c r="A13914" s="3">
        <v>13912</v>
      </c>
      <c r="B13914" s="14" t="s">
        <v>194</v>
      </c>
      <c r="C13914" s="15" t="s">
        <v>13867</v>
      </c>
      <c r="D13914" s="11" t="s">
        <v>61</v>
      </c>
      <c r="E13914" s="11" t="s">
        <v>61</v>
      </c>
      <c r="F13914" s="6" t="s">
        <v>62</v>
      </c>
      <c r="G13914" s="4">
        <v>1</v>
      </c>
      <c r="H13914" s="6" t="s">
        <v>63</v>
      </c>
      <c r="I13914" s="16" t="s">
        <v>32876</v>
      </c>
    </row>
    <row r="13915" spans="1:9" ht="17">
      <c r="A13915" s="3">
        <v>13913</v>
      </c>
      <c r="B13915" s="14" t="s">
        <v>194</v>
      </c>
      <c r="C13915" s="15" t="s">
        <v>13868</v>
      </c>
      <c r="D13915" s="11" t="s">
        <v>61</v>
      </c>
      <c r="E13915" s="11" t="s">
        <v>61</v>
      </c>
      <c r="F13915" s="6" t="s">
        <v>62</v>
      </c>
      <c r="G13915" s="4">
        <v>1</v>
      </c>
      <c r="H13915" s="6" t="s">
        <v>63</v>
      </c>
      <c r="I13915" s="16" t="s">
        <v>32877</v>
      </c>
    </row>
    <row r="13916" spans="1:9" ht="17">
      <c r="A13916" s="3">
        <v>13914</v>
      </c>
      <c r="B13916" s="14" t="s">
        <v>194</v>
      </c>
      <c r="C13916" s="15" t="s">
        <v>13869</v>
      </c>
      <c r="D13916" s="11" t="s">
        <v>61</v>
      </c>
      <c r="E13916" s="11" t="s">
        <v>61</v>
      </c>
      <c r="F13916" s="6" t="s">
        <v>62</v>
      </c>
      <c r="G13916" s="4">
        <v>1</v>
      </c>
      <c r="H13916" s="6" t="s">
        <v>63</v>
      </c>
      <c r="I13916" s="16" t="s">
        <v>32878</v>
      </c>
    </row>
    <row r="13917" spans="1:9" ht="17">
      <c r="A13917" s="3">
        <v>13915</v>
      </c>
      <c r="B13917" s="14" t="s">
        <v>194</v>
      </c>
      <c r="C13917" s="15" t="s">
        <v>13870</v>
      </c>
      <c r="D13917" s="11" t="s">
        <v>61</v>
      </c>
      <c r="E13917" s="11" t="s">
        <v>61</v>
      </c>
      <c r="F13917" s="6" t="s">
        <v>62</v>
      </c>
      <c r="G13917" s="4">
        <v>1</v>
      </c>
      <c r="H13917" s="6" t="s">
        <v>63</v>
      </c>
      <c r="I13917" s="16" t="s">
        <v>32879</v>
      </c>
    </row>
    <row r="13918" spans="1:9" ht="17">
      <c r="A13918" s="3">
        <v>13916</v>
      </c>
      <c r="B13918" s="14" t="s">
        <v>194</v>
      </c>
      <c r="C13918" s="15" t="s">
        <v>13871</v>
      </c>
      <c r="D13918" s="11" t="s">
        <v>61</v>
      </c>
      <c r="E13918" s="11" t="s">
        <v>61</v>
      </c>
      <c r="F13918" s="6" t="s">
        <v>62</v>
      </c>
      <c r="G13918" s="4">
        <v>1</v>
      </c>
      <c r="H13918" s="6" t="s">
        <v>63</v>
      </c>
      <c r="I13918" s="16" t="s">
        <v>32880</v>
      </c>
    </row>
    <row r="13919" spans="1:9" ht="17">
      <c r="A13919" s="3">
        <v>13917</v>
      </c>
      <c r="B13919" s="14" t="s">
        <v>194</v>
      </c>
      <c r="C13919" s="15" t="s">
        <v>13872</v>
      </c>
      <c r="D13919" s="11" t="s">
        <v>61</v>
      </c>
      <c r="E13919" s="11" t="s">
        <v>61</v>
      </c>
      <c r="F13919" s="6" t="s">
        <v>62</v>
      </c>
      <c r="G13919" s="4">
        <v>1</v>
      </c>
      <c r="H13919" s="6" t="s">
        <v>63</v>
      </c>
      <c r="I13919" s="16" t="s">
        <v>32881</v>
      </c>
    </row>
    <row r="13920" spans="1:9" ht="17">
      <c r="A13920" s="3">
        <v>13918</v>
      </c>
      <c r="B13920" s="14" t="s">
        <v>194</v>
      </c>
      <c r="C13920" s="15" t="s">
        <v>13873</v>
      </c>
      <c r="D13920" s="11" t="s">
        <v>61</v>
      </c>
      <c r="E13920" s="11" t="s">
        <v>61</v>
      </c>
      <c r="F13920" s="6" t="s">
        <v>62</v>
      </c>
      <c r="G13920" s="4">
        <v>1</v>
      </c>
      <c r="H13920" s="6" t="s">
        <v>63</v>
      </c>
      <c r="I13920" s="16" t="s">
        <v>32882</v>
      </c>
    </row>
    <row r="13921" spans="1:9" ht="17">
      <c r="A13921" s="3">
        <v>13919</v>
      </c>
      <c r="B13921" s="14" t="s">
        <v>194</v>
      </c>
      <c r="C13921" s="15" t="s">
        <v>13874</v>
      </c>
      <c r="D13921" s="11" t="s">
        <v>61</v>
      </c>
      <c r="E13921" s="11" t="s">
        <v>61</v>
      </c>
      <c r="F13921" s="6" t="s">
        <v>62</v>
      </c>
      <c r="G13921" s="4">
        <v>1</v>
      </c>
      <c r="H13921" s="6" t="s">
        <v>63</v>
      </c>
      <c r="I13921" s="16" t="s">
        <v>32883</v>
      </c>
    </row>
    <row r="13922" spans="1:9" ht="17">
      <c r="A13922" s="3">
        <v>13920</v>
      </c>
      <c r="B13922" s="14" t="s">
        <v>194</v>
      </c>
      <c r="C13922" s="15" t="s">
        <v>13875</v>
      </c>
      <c r="D13922" s="11" t="s">
        <v>61</v>
      </c>
      <c r="E13922" s="11" t="s">
        <v>61</v>
      </c>
      <c r="F13922" s="6" t="s">
        <v>62</v>
      </c>
      <c r="G13922" s="4">
        <v>1</v>
      </c>
      <c r="H13922" s="6" t="s">
        <v>63</v>
      </c>
      <c r="I13922" s="16" t="s">
        <v>32884</v>
      </c>
    </row>
    <row r="13923" spans="1:9" ht="17">
      <c r="A13923" s="3">
        <v>13921</v>
      </c>
      <c r="B13923" s="14" t="s">
        <v>194</v>
      </c>
      <c r="C13923" s="15" t="s">
        <v>13876</v>
      </c>
      <c r="D13923" s="11" t="s">
        <v>61</v>
      </c>
      <c r="E13923" s="11" t="s">
        <v>61</v>
      </c>
      <c r="F13923" s="6" t="s">
        <v>62</v>
      </c>
      <c r="G13923" s="4">
        <v>1</v>
      </c>
      <c r="H13923" s="6" t="s">
        <v>63</v>
      </c>
      <c r="I13923" s="16" t="s">
        <v>32885</v>
      </c>
    </row>
    <row r="13924" spans="1:9" ht="17">
      <c r="A13924" s="3">
        <v>13922</v>
      </c>
      <c r="B13924" s="14" t="s">
        <v>194</v>
      </c>
      <c r="C13924" s="15" t="s">
        <v>13877</v>
      </c>
      <c r="D13924" s="11" t="s">
        <v>61</v>
      </c>
      <c r="E13924" s="11" t="s">
        <v>61</v>
      </c>
      <c r="F13924" s="6" t="s">
        <v>62</v>
      </c>
      <c r="G13924" s="4">
        <v>1</v>
      </c>
      <c r="H13924" s="6" t="s">
        <v>63</v>
      </c>
      <c r="I13924" s="16" t="s">
        <v>32886</v>
      </c>
    </row>
    <row r="13925" spans="1:9" ht="17">
      <c r="A13925" s="3">
        <v>13923</v>
      </c>
      <c r="B13925" s="14" t="s">
        <v>194</v>
      </c>
      <c r="C13925" s="15" t="s">
        <v>13878</v>
      </c>
      <c r="D13925" s="11" t="s">
        <v>61</v>
      </c>
      <c r="E13925" s="11" t="s">
        <v>61</v>
      </c>
      <c r="F13925" s="6" t="s">
        <v>62</v>
      </c>
      <c r="G13925" s="4">
        <v>1</v>
      </c>
      <c r="H13925" s="6" t="s">
        <v>63</v>
      </c>
      <c r="I13925" s="16" t="s">
        <v>32887</v>
      </c>
    </row>
    <row r="13926" spans="1:9" ht="17">
      <c r="A13926" s="3">
        <v>13924</v>
      </c>
      <c r="B13926" s="14" t="s">
        <v>194</v>
      </c>
      <c r="C13926" s="15" t="s">
        <v>13879</v>
      </c>
      <c r="D13926" s="11" t="s">
        <v>61</v>
      </c>
      <c r="E13926" s="11" t="s">
        <v>61</v>
      </c>
      <c r="F13926" s="6" t="s">
        <v>62</v>
      </c>
      <c r="G13926" s="4">
        <v>1</v>
      </c>
      <c r="H13926" s="6" t="s">
        <v>63</v>
      </c>
      <c r="I13926" s="16" t="s">
        <v>32888</v>
      </c>
    </row>
    <row r="13927" spans="1:9" ht="17">
      <c r="A13927" s="3">
        <v>13925</v>
      </c>
      <c r="B13927" s="14" t="s">
        <v>194</v>
      </c>
      <c r="C13927" s="15" t="s">
        <v>13880</v>
      </c>
      <c r="D13927" s="11" t="s">
        <v>61</v>
      </c>
      <c r="E13927" s="11" t="s">
        <v>61</v>
      </c>
      <c r="F13927" s="6" t="s">
        <v>62</v>
      </c>
      <c r="G13927" s="4">
        <v>1</v>
      </c>
      <c r="H13927" s="6" t="s">
        <v>63</v>
      </c>
      <c r="I13927" s="16" t="s">
        <v>32889</v>
      </c>
    </row>
    <row r="13928" spans="1:9" ht="17">
      <c r="A13928" s="3">
        <v>13926</v>
      </c>
      <c r="B13928" s="14" t="s">
        <v>194</v>
      </c>
      <c r="C13928" s="15" t="s">
        <v>13881</v>
      </c>
      <c r="D13928" s="11" t="s">
        <v>61</v>
      </c>
      <c r="E13928" s="11" t="s">
        <v>61</v>
      </c>
      <c r="F13928" s="6" t="s">
        <v>62</v>
      </c>
      <c r="G13928" s="4">
        <v>1</v>
      </c>
      <c r="H13928" s="6" t="s">
        <v>63</v>
      </c>
      <c r="I13928" s="16" t="s">
        <v>32890</v>
      </c>
    </row>
    <row r="13929" spans="1:9" ht="17">
      <c r="A13929" s="3">
        <v>13927</v>
      </c>
      <c r="B13929" s="14" t="s">
        <v>194</v>
      </c>
      <c r="C13929" s="15" t="s">
        <v>13882</v>
      </c>
      <c r="D13929" s="11" t="s">
        <v>61</v>
      </c>
      <c r="E13929" s="11" t="s">
        <v>61</v>
      </c>
      <c r="F13929" s="6" t="s">
        <v>62</v>
      </c>
      <c r="G13929" s="4">
        <v>1</v>
      </c>
      <c r="H13929" s="6" t="s">
        <v>63</v>
      </c>
      <c r="I13929" s="16" t="s">
        <v>32891</v>
      </c>
    </row>
    <row r="13930" spans="1:9" ht="17">
      <c r="A13930" s="3">
        <v>13928</v>
      </c>
      <c r="B13930" s="14" t="s">
        <v>194</v>
      </c>
      <c r="C13930" s="15" t="s">
        <v>13883</v>
      </c>
      <c r="D13930" s="11" t="s">
        <v>61</v>
      </c>
      <c r="E13930" s="11" t="s">
        <v>61</v>
      </c>
      <c r="F13930" s="6" t="s">
        <v>62</v>
      </c>
      <c r="G13930" s="4">
        <v>1</v>
      </c>
      <c r="H13930" s="6" t="s">
        <v>63</v>
      </c>
      <c r="I13930" s="16" t="s">
        <v>32892</v>
      </c>
    </row>
    <row r="13931" spans="1:9" ht="17">
      <c r="A13931" s="3">
        <v>13929</v>
      </c>
      <c r="B13931" s="14" t="s">
        <v>194</v>
      </c>
      <c r="C13931" s="15" t="s">
        <v>13884</v>
      </c>
      <c r="D13931" s="11" t="s">
        <v>61</v>
      </c>
      <c r="E13931" s="11" t="s">
        <v>61</v>
      </c>
      <c r="F13931" s="6" t="s">
        <v>62</v>
      </c>
      <c r="G13931" s="4">
        <v>1</v>
      </c>
      <c r="H13931" s="6" t="s">
        <v>63</v>
      </c>
      <c r="I13931" s="16" t="s">
        <v>32893</v>
      </c>
    </row>
    <row r="13932" spans="1:9" ht="17">
      <c r="A13932" s="3">
        <v>13930</v>
      </c>
      <c r="B13932" s="14" t="s">
        <v>194</v>
      </c>
      <c r="C13932" s="15" t="s">
        <v>13885</v>
      </c>
      <c r="D13932" s="11" t="s">
        <v>61</v>
      </c>
      <c r="E13932" s="11" t="s">
        <v>61</v>
      </c>
      <c r="F13932" s="6" t="s">
        <v>62</v>
      </c>
      <c r="G13932" s="4">
        <v>1</v>
      </c>
      <c r="H13932" s="6" t="s">
        <v>63</v>
      </c>
      <c r="I13932" s="16" t="s">
        <v>32894</v>
      </c>
    </row>
    <row r="13933" spans="1:9" ht="17">
      <c r="A13933" s="3">
        <v>13931</v>
      </c>
      <c r="B13933" s="14" t="s">
        <v>194</v>
      </c>
      <c r="C13933" s="15" t="s">
        <v>13886</v>
      </c>
      <c r="D13933" s="11" t="s">
        <v>61</v>
      </c>
      <c r="E13933" s="11" t="s">
        <v>61</v>
      </c>
      <c r="F13933" s="6" t="s">
        <v>62</v>
      </c>
      <c r="G13933" s="4">
        <v>1</v>
      </c>
      <c r="H13933" s="6" t="s">
        <v>63</v>
      </c>
      <c r="I13933" s="16" t="s">
        <v>32895</v>
      </c>
    </row>
    <row r="13934" spans="1:9" ht="17">
      <c r="A13934" s="3">
        <v>13932</v>
      </c>
      <c r="B13934" s="14" t="s">
        <v>194</v>
      </c>
      <c r="C13934" s="15" t="s">
        <v>13887</v>
      </c>
      <c r="D13934" s="11" t="s">
        <v>61</v>
      </c>
      <c r="E13934" s="11" t="s">
        <v>61</v>
      </c>
      <c r="F13934" s="6" t="s">
        <v>62</v>
      </c>
      <c r="G13934" s="4">
        <v>1</v>
      </c>
      <c r="H13934" s="6" t="s">
        <v>63</v>
      </c>
      <c r="I13934" s="16" t="s">
        <v>32896</v>
      </c>
    </row>
    <row r="13935" spans="1:9" ht="17">
      <c r="A13935" s="3">
        <v>13933</v>
      </c>
      <c r="B13935" s="14" t="s">
        <v>194</v>
      </c>
      <c r="C13935" s="15" t="s">
        <v>13888</v>
      </c>
      <c r="D13935" s="11" t="s">
        <v>61</v>
      </c>
      <c r="E13935" s="11" t="s">
        <v>61</v>
      </c>
      <c r="F13935" s="6" t="s">
        <v>62</v>
      </c>
      <c r="G13935" s="4">
        <v>1</v>
      </c>
      <c r="H13935" s="6" t="s">
        <v>63</v>
      </c>
      <c r="I13935" s="16" t="s">
        <v>32897</v>
      </c>
    </row>
    <row r="13936" spans="1:9" ht="17">
      <c r="A13936" s="3">
        <v>13934</v>
      </c>
      <c r="B13936" s="14" t="s">
        <v>194</v>
      </c>
      <c r="C13936" s="15" t="s">
        <v>13889</v>
      </c>
      <c r="D13936" s="11" t="s">
        <v>61</v>
      </c>
      <c r="E13936" s="11" t="s">
        <v>61</v>
      </c>
      <c r="F13936" s="6" t="s">
        <v>62</v>
      </c>
      <c r="G13936" s="4">
        <v>1</v>
      </c>
      <c r="H13936" s="6" t="s">
        <v>63</v>
      </c>
      <c r="I13936" s="16" t="s">
        <v>32898</v>
      </c>
    </row>
    <row r="13937" spans="1:9" ht="17">
      <c r="A13937" s="3">
        <v>13935</v>
      </c>
      <c r="B13937" s="14" t="s">
        <v>194</v>
      </c>
      <c r="C13937" s="15" t="s">
        <v>13890</v>
      </c>
      <c r="D13937" s="11" t="s">
        <v>61</v>
      </c>
      <c r="E13937" s="11" t="s">
        <v>61</v>
      </c>
      <c r="F13937" s="6" t="s">
        <v>62</v>
      </c>
      <c r="G13937" s="4">
        <v>1</v>
      </c>
      <c r="H13937" s="6" t="s">
        <v>63</v>
      </c>
      <c r="I13937" s="16" t="s">
        <v>32899</v>
      </c>
    </row>
    <row r="13938" spans="1:9" ht="17">
      <c r="A13938" s="3">
        <v>13936</v>
      </c>
      <c r="B13938" s="14" t="s">
        <v>194</v>
      </c>
      <c r="C13938" s="15" t="s">
        <v>13891</v>
      </c>
      <c r="D13938" s="11" t="s">
        <v>61</v>
      </c>
      <c r="E13938" s="11" t="s">
        <v>61</v>
      </c>
      <c r="F13938" s="6" t="s">
        <v>62</v>
      </c>
      <c r="G13938" s="4">
        <v>1</v>
      </c>
      <c r="H13938" s="6" t="s">
        <v>63</v>
      </c>
      <c r="I13938" s="16" t="s">
        <v>32900</v>
      </c>
    </row>
    <row r="13939" spans="1:9" ht="17">
      <c r="A13939" s="3">
        <v>13937</v>
      </c>
      <c r="B13939" s="14" t="s">
        <v>194</v>
      </c>
      <c r="C13939" s="15" t="s">
        <v>13892</v>
      </c>
      <c r="D13939" s="11" t="s">
        <v>61</v>
      </c>
      <c r="E13939" s="11" t="s">
        <v>61</v>
      </c>
      <c r="F13939" s="6" t="s">
        <v>62</v>
      </c>
      <c r="G13939" s="4">
        <v>1</v>
      </c>
      <c r="H13939" s="6" t="s">
        <v>63</v>
      </c>
      <c r="I13939" s="16" t="s">
        <v>32901</v>
      </c>
    </row>
    <row r="13940" spans="1:9" ht="17">
      <c r="A13940" s="3">
        <v>13938</v>
      </c>
      <c r="B13940" s="14" t="s">
        <v>194</v>
      </c>
      <c r="C13940" s="15" t="s">
        <v>13893</v>
      </c>
      <c r="D13940" s="11" t="s">
        <v>61</v>
      </c>
      <c r="E13940" s="11" t="s">
        <v>61</v>
      </c>
      <c r="F13940" s="6" t="s">
        <v>62</v>
      </c>
      <c r="G13940" s="4">
        <v>1</v>
      </c>
      <c r="H13940" s="6" t="s">
        <v>63</v>
      </c>
      <c r="I13940" s="16" t="s">
        <v>32902</v>
      </c>
    </row>
    <row r="13941" spans="1:9" ht="17">
      <c r="A13941" s="3">
        <v>13939</v>
      </c>
      <c r="B13941" s="14" t="s">
        <v>194</v>
      </c>
      <c r="C13941" s="15" t="s">
        <v>13894</v>
      </c>
      <c r="D13941" s="11" t="s">
        <v>61</v>
      </c>
      <c r="E13941" s="11" t="s">
        <v>61</v>
      </c>
      <c r="F13941" s="6" t="s">
        <v>62</v>
      </c>
      <c r="G13941" s="4">
        <v>1</v>
      </c>
      <c r="H13941" s="6" t="s">
        <v>63</v>
      </c>
      <c r="I13941" s="16" t="s">
        <v>32903</v>
      </c>
    </row>
    <row r="13942" spans="1:9" ht="17">
      <c r="A13942" s="3">
        <v>13940</v>
      </c>
      <c r="B13942" s="14" t="s">
        <v>194</v>
      </c>
      <c r="C13942" s="15" t="s">
        <v>13895</v>
      </c>
      <c r="D13942" s="11" t="s">
        <v>61</v>
      </c>
      <c r="E13942" s="11" t="s">
        <v>61</v>
      </c>
      <c r="F13942" s="6" t="s">
        <v>62</v>
      </c>
      <c r="G13942" s="4">
        <v>1</v>
      </c>
      <c r="H13942" s="6" t="s">
        <v>63</v>
      </c>
      <c r="I13942" s="16" t="s">
        <v>32904</v>
      </c>
    </row>
    <row r="13943" spans="1:9" ht="17">
      <c r="A13943" s="3">
        <v>13941</v>
      </c>
      <c r="B13943" s="14" t="s">
        <v>194</v>
      </c>
      <c r="C13943" s="15" t="s">
        <v>13896</v>
      </c>
      <c r="D13943" s="11" t="s">
        <v>61</v>
      </c>
      <c r="E13943" s="11" t="s">
        <v>61</v>
      </c>
      <c r="F13943" s="6" t="s">
        <v>62</v>
      </c>
      <c r="G13943" s="4">
        <v>1</v>
      </c>
      <c r="H13943" s="6" t="s">
        <v>63</v>
      </c>
      <c r="I13943" s="16" t="s">
        <v>32905</v>
      </c>
    </row>
    <row r="13944" spans="1:9" ht="17">
      <c r="A13944" s="3">
        <v>13942</v>
      </c>
      <c r="B13944" s="14" t="s">
        <v>194</v>
      </c>
      <c r="C13944" s="15" t="s">
        <v>13897</v>
      </c>
      <c r="D13944" s="11" t="s">
        <v>61</v>
      </c>
      <c r="E13944" s="11" t="s">
        <v>61</v>
      </c>
      <c r="F13944" s="6" t="s">
        <v>62</v>
      </c>
      <c r="G13944" s="4">
        <v>1</v>
      </c>
      <c r="H13944" s="6" t="s">
        <v>63</v>
      </c>
      <c r="I13944" s="16" t="s">
        <v>32906</v>
      </c>
    </row>
    <row r="13945" spans="1:9" ht="17">
      <c r="A13945" s="3">
        <v>13943</v>
      </c>
      <c r="B13945" s="14" t="s">
        <v>194</v>
      </c>
      <c r="C13945" s="15" t="s">
        <v>13898</v>
      </c>
      <c r="D13945" s="11" t="s">
        <v>61</v>
      </c>
      <c r="E13945" s="11" t="s">
        <v>61</v>
      </c>
      <c r="F13945" s="6" t="s">
        <v>62</v>
      </c>
      <c r="G13945" s="4">
        <v>1</v>
      </c>
      <c r="H13945" s="6" t="s">
        <v>63</v>
      </c>
      <c r="I13945" s="16" t="s">
        <v>32907</v>
      </c>
    </row>
    <row r="13946" spans="1:9" ht="17">
      <c r="A13946" s="3">
        <v>13944</v>
      </c>
      <c r="B13946" s="14" t="s">
        <v>194</v>
      </c>
      <c r="C13946" s="15" t="s">
        <v>13899</v>
      </c>
      <c r="D13946" s="11" t="s">
        <v>61</v>
      </c>
      <c r="E13946" s="11" t="s">
        <v>61</v>
      </c>
      <c r="F13946" s="6" t="s">
        <v>62</v>
      </c>
      <c r="G13946" s="4">
        <v>1</v>
      </c>
      <c r="H13946" s="6" t="s">
        <v>63</v>
      </c>
      <c r="I13946" s="16" t="s">
        <v>32908</v>
      </c>
    </row>
    <row r="13947" spans="1:9" ht="17">
      <c r="A13947" s="3">
        <v>13945</v>
      </c>
      <c r="B13947" s="14" t="s">
        <v>194</v>
      </c>
      <c r="C13947" s="15" t="s">
        <v>13900</v>
      </c>
      <c r="D13947" s="11" t="s">
        <v>61</v>
      </c>
      <c r="E13947" s="11" t="s">
        <v>61</v>
      </c>
      <c r="F13947" s="6" t="s">
        <v>62</v>
      </c>
      <c r="G13947" s="4">
        <v>1</v>
      </c>
      <c r="H13947" s="6" t="s">
        <v>63</v>
      </c>
      <c r="I13947" s="16" t="s">
        <v>32909</v>
      </c>
    </row>
    <row r="13948" spans="1:9" ht="17">
      <c r="A13948" s="3">
        <v>13946</v>
      </c>
      <c r="B13948" s="14" t="s">
        <v>194</v>
      </c>
      <c r="C13948" s="15" t="s">
        <v>13901</v>
      </c>
      <c r="D13948" s="11" t="s">
        <v>61</v>
      </c>
      <c r="E13948" s="11" t="s">
        <v>61</v>
      </c>
      <c r="F13948" s="6" t="s">
        <v>62</v>
      </c>
      <c r="G13948" s="4">
        <v>1</v>
      </c>
      <c r="H13948" s="6" t="s">
        <v>63</v>
      </c>
      <c r="I13948" s="16" t="s">
        <v>32910</v>
      </c>
    </row>
    <row r="13949" spans="1:9" ht="17">
      <c r="A13949" s="3">
        <v>13947</v>
      </c>
      <c r="B13949" s="14" t="s">
        <v>194</v>
      </c>
      <c r="C13949" s="15" t="s">
        <v>13902</v>
      </c>
      <c r="D13949" s="11" t="s">
        <v>61</v>
      </c>
      <c r="E13949" s="11" t="s">
        <v>61</v>
      </c>
      <c r="F13949" s="6" t="s">
        <v>62</v>
      </c>
      <c r="G13949" s="4">
        <v>1</v>
      </c>
      <c r="H13949" s="6" t="s">
        <v>63</v>
      </c>
      <c r="I13949" s="16" t="s">
        <v>32911</v>
      </c>
    </row>
    <row r="13950" spans="1:9" ht="17">
      <c r="A13950" s="3">
        <v>13948</v>
      </c>
      <c r="B13950" s="14" t="s">
        <v>194</v>
      </c>
      <c r="C13950" s="15" t="s">
        <v>13903</v>
      </c>
      <c r="D13950" s="11" t="s">
        <v>61</v>
      </c>
      <c r="E13950" s="11" t="s">
        <v>61</v>
      </c>
      <c r="F13950" s="6" t="s">
        <v>62</v>
      </c>
      <c r="G13950" s="4">
        <v>1</v>
      </c>
      <c r="H13950" s="6" t="s">
        <v>63</v>
      </c>
      <c r="I13950" s="16" t="s">
        <v>32912</v>
      </c>
    </row>
    <row r="13951" spans="1:9" ht="17">
      <c r="A13951" s="3">
        <v>13949</v>
      </c>
      <c r="B13951" s="14" t="s">
        <v>194</v>
      </c>
      <c r="C13951" s="15" t="s">
        <v>13904</v>
      </c>
      <c r="D13951" s="11" t="s">
        <v>61</v>
      </c>
      <c r="E13951" s="11" t="s">
        <v>61</v>
      </c>
      <c r="F13951" s="6" t="s">
        <v>62</v>
      </c>
      <c r="G13951" s="4">
        <v>1</v>
      </c>
      <c r="H13951" s="6" t="s">
        <v>63</v>
      </c>
      <c r="I13951" s="16" t="s">
        <v>32913</v>
      </c>
    </row>
    <row r="13952" spans="1:9" ht="17">
      <c r="A13952" s="3">
        <v>13950</v>
      </c>
      <c r="B13952" s="14" t="s">
        <v>194</v>
      </c>
      <c r="C13952" s="15" t="s">
        <v>13905</v>
      </c>
      <c r="D13952" s="11" t="s">
        <v>61</v>
      </c>
      <c r="E13952" s="11" t="s">
        <v>61</v>
      </c>
      <c r="F13952" s="6" t="s">
        <v>62</v>
      </c>
      <c r="G13952" s="4">
        <v>1</v>
      </c>
      <c r="H13952" s="6" t="s">
        <v>63</v>
      </c>
      <c r="I13952" s="16" t="s">
        <v>32914</v>
      </c>
    </row>
    <row r="13953" spans="1:9" ht="17">
      <c r="A13953" s="3">
        <v>13951</v>
      </c>
      <c r="B13953" s="14" t="s">
        <v>194</v>
      </c>
      <c r="C13953" s="15" t="s">
        <v>13906</v>
      </c>
      <c r="D13953" s="11" t="s">
        <v>61</v>
      </c>
      <c r="E13953" s="11" t="s">
        <v>61</v>
      </c>
      <c r="F13953" s="6" t="s">
        <v>62</v>
      </c>
      <c r="G13953" s="4">
        <v>1</v>
      </c>
      <c r="H13953" s="6" t="s">
        <v>63</v>
      </c>
      <c r="I13953" s="16" t="s">
        <v>32915</v>
      </c>
    </row>
    <row r="13954" spans="1:9" ht="17">
      <c r="A13954" s="3">
        <v>13952</v>
      </c>
      <c r="B13954" s="14" t="s">
        <v>194</v>
      </c>
      <c r="C13954" s="15" t="s">
        <v>13907</v>
      </c>
      <c r="D13954" s="11" t="s">
        <v>61</v>
      </c>
      <c r="E13954" s="11" t="s">
        <v>61</v>
      </c>
      <c r="F13954" s="6" t="s">
        <v>62</v>
      </c>
      <c r="G13954" s="4">
        <v>1</v>
      </c>
      <c r="H13954" s="6" t="s">
        <v>63</v>
      </c>
      <c r="I13954" s="16" t="s">
        <v>32916</v>
      </c>
    </row>
    <row r="13955" spans="1:9" ht="17">
      <c r="A13955" s="3">
        <v>13953</v>
      </c>
      <c r="B13955" s="14" t="s">
        <v>194</v>
      </c>
      <c r="C13955" s="15" t="s">
        <v>13908</v>
      </c>
      <c r="D13955" s="11" t="s">
        <v>61</v>
      </c>
      <c r="E13955" s="11" t="s">
        <v>61</v>
      </c>
      <c r="F13955" s="6" t="s">
        <v>62</v>
      </c>
      <c r="G13955" s="4">
        <v>1</v>
      </c>
      <c r="H13955" s="6" t="s">
        <v>63</v>
      </c>
      <c r="I13955" s="16" t="s">
        <v>32917</v>
      </c>
    </row>
    <row r="13956" spans="1:9" ht="17">
      <c r="A13956" s="3">
        <v>13954</v>
      </c>
      <c r="B13956" s="14" t="s">
        <v>194</v>
      </c>
      <c r="C13956" s="15" t="s">
        <v>13909</v>
      </c>
      <c r="D13956" s="11" t="s">
        <v>61</v>
      </c>
      <c r="E13956" s="11" t="s">
        <v>61</v>
      </c>
      <c r="F13956" s="6" t="s">
        <v>62</v>
      </c>
      <c r="G13956" s="4">
        <v>1</v>
      </c>
      <c r="H13956" s="6" t="s">
        <v>63</v>
      </c>
      <c r="I13956" s="16" t="s">
        <v>32918</v>
      </c>
    </row>
    <row r="13957" spans="1:9" ht="17">
      <c r="A13957" s="3">
        <v>13955</v>
      </c>
      <c r="B13957" s="14" t="s">
        <v>194</v>
      </c>
      <c r="C13957" s="15" t="s">
        <v>13910</v>
      </c>
      <c r="D13957" s="11" t="s">
        <v>61</v>
      </c>
      <c r="E13957" s="11" t="s">
        <v>61</v>
      </c>
      <c r="F13957" s="6" t="s">
        <v>62</v>
      </c>
      <c r="G13957" s="4">
        <v>1</v>
      </c>
      <c r="H13957" s="6" t="s">
        <v>63</v>
      </c>
      <c r="I13957" s="16" t="s">
        <v>32919</v>
      </c>
    </row>
    <row r="13958" spans="1:9" ht="17">
      <c r="A13958" s="3">
        <v>13956</v>
      </c>
      <c r="B13958" s="14" t="s">
        <v>194</v>
      </c>
      <c r="C13958" s="15" t="s">
        <v>13911</v>
      </c>
      <c r="D13958" s="11" t="s">
        <v>61</v>
      </c>
      <c r="E13958" s="11" t="s">
        <v>61</v>
      </c>
      <c r="F13958" s="6" t="s">
        <v>62</v>
      </c>
      <c r="G13958" s="4">
        <v>1</v>
      </c>
      <c r="H13958" s="6" t="s">
        <v>63</v>
      </c>
      <c r="I13958" s="16" t="s">
        <v>32920</v>
      </c>
    </row>
    <row r="13959" spans="1:9" ht="17">
      <c r="A13959" s="3">
        <v>13957</v>
      </c>
      <c r="B13959" s="14" t="s">
        <v>194</v>
      </c>
      <c r="C13959" s="15" t="s">
        <v>13912</v>
      </c>
      <c r="D13959" s="11" t="s">
        <v>61</v>
      </c>
      <c r="E13959" s="11" t="s">
        <v>61</v>
      </c>
      <c r="F13959" s="6" t="s">
        <v>62</v>
      </c>
      <c r="G13959" s="4">
        <v>1</v>
      </c>
      <c r="H13959" s="6" t="s">
        <v>63</v>
      </c>
      <c r="I13959" s="16" t="s">
        <v>32921</v>
      </c>
    </row>
    <row r="13960" spans="1:9" ht="17">
      <c r="A13960" s="3">
        <v>13958</v>
      </c>
      <c r="B13960" s="14" t="s">
        <v>194</v>
      </c>
      <c r="C13960" s="15" t="s">
        <v>13913</v>
      </c>
      <c r="D13960" s="11" t="s">
        <v>61</v>
      </c>
      <c r="E13960" s="11" t="s">
        <v>61</v>
      </c>
      <c r="F13960" s="6" t="s">
        <v>62</v>
      </c>
      <c r="G13960" s="4">
        <v>1</v>
      </c>
      <c r="H13960" s="6" t="s">
        <v>63</v>
      </c>
      <c r="I13960" s="16" t="s">
        <v>32922</v>
      </c>
    </row>
    <row r="13961" spans="1:9" ht="17">
      <c r="A13961" s="3">
        <v>13959</v>
      </c>
      <c r="B13961" s="14" t="s">
        <v>194</v>
      </c>
      <c r="C13961" s="15" t="s">
        <v>13914</v>
      </c>
      <c r="D13961" s="11" t="s">
        <v>61</v>
      </c>
      <c r="E13961" s="11" t="s">
        <v>61</v>
      </c>
      <c r="F13961" s="6" t="s">
        <v>62</v>
      </c>
      <c r="G13961" s="4">
        <v>1</v>
      </c>
      <c r="H13961" s="6" t="s">
        <v>63</v>
      </c>
      <c r="I13961" s="16" t="s">
        <v>32923</v>
      </c>
    </row>
    <row r="13962" spans="1:9" ht="17">
      <c r="A13962" s="3">
        <v>13960</v>
      </c>
      <c r="B13962" s="14" t="s">
        <v>194</v>
      </c>
      <c r="C13962" s="15" t="s">
        <v>13915</v>
      </c>
      <c r="D13962" s="11" t="s">
        <v>61</v>
      </c>
      <c r="E13962" s="11" t="s">
        <v>61</v>
      </c>
      <c r="F13962" s="6" t="s">
        <v>62</v>
      </c>
      <c r="G13962" s="4">
        <v>1</v>
      </c>
      <c r="H13962" s="6" t="s">
        <v>63</v>
      </c>
      <c r="I13962" s="16" t="s">
        <v>32924</v>
      </c>
    </row>
    <row r="13963" spans="1:9" ht="17">
      <c r="A13963" s="3">
        <v>13961</v>
      </c>
      <c r="B13963" s="14" t="s">
        <v>194</v>
      </c>
      <c r="C13963" s="15" t="s">
        <v>13916</v>
      </c>
      <c r="D13963" s="11" t="s">
        <v>61</v>
      </c>
      <c r="E13963" s="11" t="s">
        <v>61</v>
      </c>
      <c r="F13963" s="6" t="s">
        <v>62</v>
      </c>
      <c r="G13963" s="4">
        <v>1</v>
      </c>
      <c r="H13963" s="6" t="s">
        <v>63</v>
      </c>
      <c r="I13963" s="16" t="s">
        <v>32925</v>
      </c>
    </row>
    <row r="13964" spans="1:9" ht="17">
      <c r="A13964" s="3">
        <v>13962</v>
      </c>
      <c r="B13964" s="14" t="s">
        <v>194</v>
      </c>
      <c r="C13964" s="15" t="s">
        <v>13917</v>
      </c>
      <c r="D13964" s="11" t="s">
        <v>61</v>
      </c>
      <c r="E13964" s="11" t="s">
        <v>61</v>
      </c>
      <c r="F13964" s="6" t="s">
        <v>62</v>
      </c>
      <c r="G13964" s="4">
        <v>1</v>
      </c>
      <c r="H13964" s="6" t="s">
        <v>63</v>
      </c>
      <c r="I13964" s="16" t="s">
        <v>32926</v>
      </c>
    </row>
    <row r="13965" spans="1:9" ht="17">
      <c r="A13965" s="3">
        <v>13963</v>
      </c>
      <c r="B13965" s="14" t="s">
        <v>194</v>
      </c>
      <c r="C13965" s="15" t="s">
        <v>13918</v>
      </c>
      <c r="D13965" s="11" t="s">
        <v>61</v>
      </c>
      <c r="E13965" s="11" t="s">
        <v>61</v>
      </c>
      <c r="F13965" s="6" t="s">
        <v>62</v>
      </c>
      <c r="G13965" s="4">
        <v>1</v>
      </c>
      <c r="H13965" s="6" t="s">
        <v>63</v>
      </c>
      <c r="I13965" s="16" t="s">
        <v>32927</v>
      </c>
    </row>
    <row r="13966" spans="1:9" ht="17">
      <c r="A13966" s="3">
        <v>13964</v>
      </c>
      <c r="B13966" s="14" t="s">
        <v>194</v>
      </c>
      <c r="C13966" s="15" t="s">
        <v>13919</v>
      </c>
      <c r="D13966" s="11" t="s">
        <v>61</v>
      </c>
      <c r="E13966" s="11" t="s">
        <v>61</v>
      </c>
      <c r="F13966" s="6" t="s">
        <v>62</v>
      </c>
      <c r="G13966" s="4">
        <v>1</v>
      </c>
      <c r="H13966" s="6" t="s">
        <v>63</v>
      </c>
      <c r="I13966" s="16" t="s">
        <v>32928</v>
      </c>
    </row>
    <row r="13967" spans="1:9" ht="17">
      <c r="A13967" s="3">
        <v>13965</v>
      </c>
      <c r="B13967" s="14" t="s">
        <v>194</v>
      </c>
      <c r="C13967" s="15" t="s">
        <v>13920</v>
      </c>
      <c r="D13967" s="11" t="s">
        <v>61</v>
      </c>
      <c r="E13967" s="11" t="s">
        <v>61</v>
      </c>
      <c r="F13967" s="6" t="s">
        <v>62</v>
      </c>
      <c r="G13967" s="4">
        <v>1</v>
      </c>
      <c r="H13967" s="6" t="s">
        <v>63</v>
      </c>
      <c r="I13967" s="16" t="s">
        <v>32929</v>
      </c>
    </row>
    <row r="13968" spans="1:9" ht="17">
      <c r="A13968" s="3">
        <v>13966</v>
      </c>
      <c r="B13968" s="14" t="s">
        <v>194</v>
      </c>
      <c r="C13968" s="15" t="s">
        <v>13921</v>
      </c>
      <c r="D13968" s="11" t="s">
        <v>61</v>
      </c>
      <c r="E13968" s="11" t="s">
        <v>61</v>
      </c>
      <c r="F13968" s="6" t="s">
        <v>62</v>
      </c>
      <c r="G13968" s="4">
        <v>1</v>
      </c>
      <c r="H13968" s="6" t="s">
        <v>63</v>
      </c>
      <c r="I13968" s="16" t="s">
        <v>32930</v>
      </c>
    </row>
    <row r="13969" spans="1:9" ht="17">
      <c r="A13969" s="3">
        <v>13967</v>
      </c>
      <c r="B13969" s="14" t="s">
        <v>194</v>
      </c>
      <c r="C13969" s="15" t="s">
        <v>13922</v>
      </c>
      <c r="D13969" s="11" t="s">
        <v>61</v>
      </c>
      <c r="E13969" s="11" t="s">
        <v>61</v>
      </c>
      <c r="F13969" s="6" t="s">
        <v>62</v>
      </c>
      <c r="G13969" s="4">
        <v>1</v>
      </c>
      <c r="H13969" s="6" t="s">
        <v>63</v>
      </c>
      <c r="I13969" s="16" t="s">
        <v>32931</v>
      </c>
    </row>
    <row r="13970" spans="1:9" ht="17">
      <c r="A13970" s="3">
        <v>13968</v>
      </c>
      <c r="B13970" s="14" t="s">
        <v>194</v>
      </c>
      <c r="C13970" s="15" t="s">
        <v>13923</v>
      </c>
      <c r="D13970" s="11" t="s">
        <v>61</v>
      </c>
      <c r="E13970" s="11" t="s">
        <v>61</v>
      </c>
      <c r="F13970" s="6" t="s">
        <v>62</v>
      </c>
      <c r="G13970" s="4">
        <v>1</v>
      </c>
      <c r="H13970" s="6" t="s">
        <v>63</v>
      </c>
      <c r="I13970" s="16" t="s">
        <v>32932</v>
      </c>
    </row>
    <row r="13971" spans="1:9" ht="17">
      <c r="A13971" s="3">
        <v>13969</v>
      </c>
      <c r="B13971" s="14" t="s">
        <v>194</v>
      </c>
      <c r="C13971" s="15" t="s">
        <v>13924</v>
      </c>
      <c r="D13971" s="11" t="s">
        <v>61</v>
      </c>
      <c r="E13971" s="11" t="s">
        <v>61</v>
      </c>
      <c r="F13971" s="6" t="s">
        <v>62</v>
      </c>
      <c r="G13971" s="4">
        <v>1</v>
      </c>
      <c r="H13971" s="6" t="s">
        <v>63</v>
      </c>
      <c r="I13971" s="16" t="s">
        <v>32933</v>
      </c>
    </row>
    <row r="13972" spans="1:9" ht="17">
      <c r="A13972" s="3">
        <v>13970</v>
      </c>
      <c r="B13972" s="14" t="s">
        <v>194</v>
      </c>
      <c r="C13972" s="15" t="s">
        <v>13925</v>
      </c>
      <c r="D13972" s="11" t="s">
        <v>61</v>
      </c>
      <c r="E13972" s="11" t="s">
        <v>61</v>
      </c>
      <c r="F13972" s="6" t="s">
        <v>62</v>
      </c>
      <c r="G13972" s="4">
        <v>1</v>
      </c>
      <c r="H13972" s="6" t="s">
        <v>63</v>
      </c>
      <c r="I13972" s="16" t="s">
        <v>32934</v>
      </c>
    </row>
    <row r="13973" spans="1:9" ht="17">
      <c r="A13973" s="3">
        <v>13971</v>
      </c>
      <c r="B13973" s="14" t="s">
        <v>194</v>
      </c>
      <c r="C13973" s="15" t="s">
        <v>13926</v>
      </c>
      <c r="D13973" s="11" t="s">
        <v>61</v>
      </c>
      <c r="E13973" s="11" t="s">
        <v>61</v>
      </c>
      <c r="F13973" s="6" t="s">
        <v>62</v>
      </c>
      <c r="G13973" s="4">
        <v>1</v>
      </c>
      <c r="H13973" s="6" t="s">
        <v>63</v>
      </c>
      <c r="I13973" s="16" t="s">
        <v>32935</v>
      </c>
    </row>
    <row r="13974" spans="1:9" ht="17">
      <c r="A13974" s="3">
        <v>13972</v>
      </c>
      <c r="B13974" s="14" t="s">
        <v>194</v>
      </c>
      <c r="C13974" s="15" t="s">
        <v>13927</v>
      </c>
      <c r="D13974" s="11" t="s">
        <v>61</v>
      </c>
      <c r="E13974" s="11" t="s">
        <v>61</v>
      </c>
      <c r="F13974" s="6" t="s">
        <v>62</v>
      </c>
      <c r="G13974" s="4">
        <v>1</v>
      </c>
      <c r="H13974" s="6" t="s">
        <v>63</v>
      </c>
      <c r="I13974" s="16" t="s">
        <v>32936</v>
      </c>
    </row>
    <row r="13975" spans="1:9" ht="17">
      <c r="A13975" s="3">
        <v>13973</v>
      </c>
      <c r="B13975" s="14" t="s">
        <v>194</v>
      </c>
      <c r="C13975" s="15" t="s">
        <v>3225</v>
      </c>
      <c r="D13975" s="11" t="s">
        <v>61</v>
      </c>
      <c r="E13975" s="11" t="s">
        <v>61</v>
      </c>
      <c r="F13975" s="6" t="s">
        <v>62</v>
      </c>
      <c r="G13975" s="4">
        <v>1</v>
      </c>
      <c r="H13975" s="6" t="s">
        <v>63</v>
      </c>
      <c r="I13975" s="16" t="s">
        <v>32937</v>
      </c>
    </row>
    <row r="13976" spans="1:9" ht="17">
      <c r="A13976" s="3">
        <v>13974</v>
      </c>
      <c r="B13976" s="14" t="s">
        <v>194</v>
      </c>
      <c r="C13976" s="15" t="s">
        <v>13928</v>
      </c>
      <c r="D13976" s="11" t="s">
        <v>61</v>
      </c>
      <c r="E13976" s="11" t="s">
        <v>61</v>
      </c>
      <c r="F13976" s="6" t="s">
        <v>62</v>
      </c>
      <c r="G13976" s="4">
        <v>1</v>
      </c>
      <c r="H13976" s="6" t="s">
        <v>63</v>
      </c>
      <c r="I13976" s="16" t="s">
        <v>32938</v>
      </c>
    </row>
    <row r="13977" spans="1:9" ht="17">
      <c r="A13977" s="3">
        <v>13975</v>
      </c>
      <c r="B13977" s="14" t="s">
        <v>194</v>
      </c>
      <c r="C13977" s="15" t="s">
        <v>13929</v>
      </c>
      <c r="D13977" s="11" t="s">
        <v>61</v>
      </c>
      <c r="E13977" s="11" t="s">
        <v>61</v>
      </c>
      <c r="F13977" s="6" t="s">
        <v>62</v>
      </c>
      <c r="G13977" s="4">
        <v>1</v>
      </c>
      <c r="H13977" s="6" t="s">
        <v>63</v>
      </c>
      <c r="I13977" s="16" t="s">
        <v>32939</v>
      </c>
    </row>
    <row r="13978" spans="1:9" ht="17">
      <c r="A13978" s="3">
        <v>13976</v>
      </c>
      <c r="B13978" s="14" t="s">
        <v>194</v>
      </c>
      <c r="C13978" s="15" t="s">
        <v>3225</v>
      </c>
      <c r="D13978" s="11" t="s">
        <v>61</v>
      </c>
      <c r="E13978" s="11" t="s">
        <v>61</v>
      </c>
      <c r="F13978" s="6" t="s">
        <v>62</v>
      </c>
      <c r="G13978" s="4">
        <v>1</v>
      </c>
      <c r="H13978" s="6" t="s">
        <v>63</v>
      </c>
      <c r="I13978" s="16" t="s">
        <v>32940</v>
      </c>
    </row>
    <row r="13979" spans="1:9" ht="17">
      <c r="A13979" s="3">
        <v>13977</v>
      </c>
      <c r="B13979" s="14" t="s">
        <v>194</v>
      </c>
      <c r="C13979" s="15" t="s">
        <v>13930</v>
      </c>
      <c r="D13979" s="11" t="s">
        <v>61</v>
      </c>
      <c r="E13979" s="11" t="s">
        <v>61</v>
      </c>
      <c r="F13979" s="6" t="s">
        <v>62</v>
      </c>
      <c r="G13979" s="4">
        <v>1</v>
      </c>
      <c r="H13979" s="6" t="s">
        <v>63</v>
      </c>
      <c r="I13979" s="16" t="s">
        <v>32941</v>
      </c>
    </row>
    <row r="13980" spans="1:9" ht="17">
      <c r="A13980" s="3">
        <v>13978</v>
      </c>
      <c r="B13980" s="14" t="s">
        <v>194</v>
      </c>
      <c r="C13980" s="15" t="s">
        <v>13931</v>
      </c>
      <c r="D13980" s="11" t="s">
        <v>61</v>
      </c>
      <c r="E13980" s="11" t="s">
        <v>61</v>
      </c>
      <c r="F13980" s="6" t="s">
        <v>62</v>
      </c>
      <c r="G13980" s="4">
        <v>1</v>
      </c>
      <c r="H13980" s="6" t="s">
        <v>63</v>
      </c>
      <c r="I13980" s="16" t="s">
        <v>32942</v>
      </c>
    </row>
    <row r="13981" spans="1:9" ht="17">
      <c r="A13981" s="3">
        <v>13979</v>
      </c>
      <c r="B13981" s="14" t="s">
        <v>194</v>
      </c>
      <c r="C13981" s="15" t="s">
        <v>13932</v>
      </c>
      <c r="D13981" s="11" t="s">
        <v>61</v>
      </c>
      <c r="E13981" s="11" t="s">
        <v>61</v>
      </c>
      <c r="F13981" s="6" t="s">
        <v>62</v>
      </c>
      <c r="G13981" s="4">
        <v>1</v>
      </c>
      <c r="H13981" s="6" t="s">
        <v>63</v>
      </c>
      <c r="I13981" s="16" t="s">
        <v>32943</v>
      </c>
    </row>
    <row r="13982" spans="1:9" ht="17">
      <c r="A13982" s="3">
        <v>13980</v>
      </c>
      <c r="B13982" s="14" t="s">
        <v>194</v>
      </c>
      <c r="C13982" s="15" t="s">
        <v>13933</v>
      </c>
      <c r="D13982" s="11" t="s">
        <v>61</v>
      </c>
      <c r="E13982" s="11" t="s">
        <v>61</v>
      </c>
      <c r="F13982" s="6" t="s">
        <v>62</v>
      </c>
      <c r="G13982" s="4">
        <v>1</v>
      </c>
      <c r="H13982" s="6" t="s">
        <v>63</v>
      </c>
      <c r="I13982" s="16" t="s">
        <v>32944</v>
      </c>
    </row>
    <row r="13983" spans="1:9" ht="17">
      <c r="A13983" s="3">
        <v>13981</v>
      </c>
      <c r="B13983" s="14" t="s">
        <v>194</v>
      </c>
      <c r="C13983" s="15" t="s">
        <v>13934</v>
      </c>
      <c r="D13983" s="11" t="s">
        <v>61</v>
      </c>
      <c r="E13983" s="11" t="s">
        <v>61</v>
      </c>
      <c r="F13983" s="6" t="s">
        <v>62</v>
      </c>
      <c r="G13983" s="4">
        <v>1</v>
      </c>
      <c r="H13983" s="6" t="s">
        <v>63</v>
      </c>
      <c r="I13983" s="16" t="s">
        <v>32945</v>
      </c>
    </row>
    <row r="13984" spans="1:9" ht="17">
      <c r="A13984" s="3">
        <v>13982</v>
      </c>
      <c r="B13984" s="14" t="s">
        <v>194</v>
      </c>
      <c r="C13984" s="15" t="s">
        <v>13935</v>
      </c>
      <c r="D13984" s="11" t="s">
        <v>61</v>
      </c>
      <c r="E13984" s="11" t="s">
        <v>61</v>
      </c>
      <c r="F13984" s="6" t="s">
        <v>62</v>
      </c>
      <c r="G13984" s="4">
        <v>1</v>
      </c>
      <c r="H13984" s="6" t="s">
        <v>63</v>
      </c>
      <c r="I13984" s="16" t="s">
        <v>32946</v>
      </c>
    </row>
    <row r="13985" spans="1:9" ht="17">
      <c r="A13985" s="3">
        <v>13983</v>
      </c>
      <c r="B13985" s="14" t="s">
        <v>194</v>
      </c>
      <c r="C13985" s="15" t="s">
        <v>13936</v>
      </c>
      <c r="D13985" s="11" t="s">
        <v>61</v>
      </c>
      <c r="E13985" s="11" t="s">
        <v>61</v>
      </c>
      <c r="F13985" s="6" t="s">
        <v>62</v>
      </c>
      <c r="G13985" s="4">
        <v>1</v>
      </c>
      <c r="H13985" s="6" t="s">
        <v>63</v>
      </c>
      <c r="I13985" s="16" t="s">
        <v>32947</v>
      </c>
    </row>
    <row r="13986" spans="1:9" ht="17">
      <c r="A13986" s="3">
        <v>13984</v>
      </c>
      <c r="B13986" s="14" t="s">
        <v>194</v>
      </c>
      <c r="C13986" s="15" t="s">
        <v>13937</v>
      </c>
      <c r="D13986" s="11" t="s">
        <v>61</v>
      </c>
      <c r="E13986" s="11" t="s">
        <v>61</v>
      </c>
      <c r="F13986" s="6" t="s">
        <v>62</v>
      </c>
      <c r="G13986" s="4">
        <v>1</v>
      </c>
      <c r="H13986" s="6" t="s">
        <v>63</v>
      </c>
      <c r="I13986" s="16" t="s">
        <v>32948</v>
      </c>
    </row>
    <row r="13987" spans="1:9" ht="17">
      <c r="A13987" s="3">
        <v>13985</v>
      </c>
      <c r="B13987" s="14" t="s">
        <v>194</v>
      </c>
      <c r="C13987" s="15" t="s">
        <v>13938</v>
      </c>
      <c r="D13987" s="11" t="s">
        <v>61</v>
      </c>
      <c r="E13987" s="11" t="s">
        <v>61</v>
      </c>
      <c r="F13987" s="6" t="s">
        <v>62</v>
      </c>
      <c r="G13987" s="4">
        <v>1</v>
      </c>
      <c r="H13987" s="6" t="s">
        <v>63</v>
      </c>
      <c r="I13987" s="16" t="s">
        <v>32949</v>
      </c>
    </row>
    <row r="13988" spans="1:9" ht="17">
      <c r="A13988" s="3">
        <v>13986</v>
      </c>
      <c r="B13988" s="14" t="s">
        <v>194</v>
      </c>
      <c r="C13988" s="15" t="s">
        <v>13939</v>
      </c>
      <c r="D13988" s="11" t="s">
        <v>61</v>
      </c>
      <c r="E13988" s="11" t="s">
        <v>61</v>
      </c>
      <c r="F13988" s="6" t="s">
        <v>62</v>
      </c>
      <c r="G13988" s="4">
        <v>1</v>
      </c>
      <c r="H13988" s="6" t="s">
        <v>63</v>
      </c>
      <c r="I13988" s="16" t="s">
        <v>32950</v>
      </c>
    </row>
    <row r="13989" spans="1:9" ht="17">
      <c r="A13989" s="3">
        <v>13987</v>
      </c>
      <c r="B13989" s="14" t="s">
        <v>194</v>
      </c>
      <c r="C13989" s="15" t="s">
        <v>13940</v>
      </c>
      <c r="D13989" s="11" t="s">
        <v>61</v>
      </c>
      <c r="E13989" s="11" t="s">
        <v>61</v>
      </c>
      <c r="F13989" s="6" t="s">
        <v>62</v>
      </c>
      <c r="G13989" s="4">
        <v>1</v>
      </c>
      <c r="H13989" s="6" t="s">
        <v>63</v>
      </c>
      <c r="I13989" s="16" t="s">
        <v>32951</v>
      </c>
    </row>
    <row r="13990" spans="1:9" ht="17">
      <c r="A13990" s="3">
        <v>13988</v>
      </c>
      <c r="B13990" s="14" t="s">
        <v>194</v>
      </c>
      <c r="C13990" s="15" t="s">
        <v>13941</v>
      </c>
      <c r="D13990" s="11" t="s">
        <v>61</v>
      </c>
      <c r="E13990" s="11" t="s">
        <v>61</v>
      </c>
      <c r="F13990" s="6" t="s">
        <v>62</v>
      </c>
      <c r="G13990" s="4">
        <v>1</v>
      </c>
      <c r="H13990" s="6" t="s">
        <v>63</v>
      </c>
      <c r="I13990" s="16" t="s">
        <v>32952</v>
      </c>
    </row>
    <row r="13991" spans="1:9" ht="17">
      <c r="A13991" s="3">
        <v>13989</v>
      </c>
      <c r="B13991" s="14" t="s">
        <v>194</v>
      </c>
      <c r="C13991" s="15" t="s">
        <v>13942</v>
      </c>
      <c r="D13991" s="11" t="s">
        <v>61</v>
      </c>
      <c r="E13991" s="11" t="s">
        <v>61</v>
      </c>
      <c r="F13991" s="6" t="s">
        <v>62</v>
      </c>
      <c r="G13991" s="4">
        <v>1</v>
      </c>
      <c r="H13991" s="6" t="s">
        <v>63</v>
      </c>
      <c r="I13991" s="16" t="s">
        <v>32953</v>
      </c>
    </row>
    <row r="13992" spans="1:9" ht="17">
      <c r="A13992" s="3">
        <v>13990</v>
      </c>
      <c r="B13992" s="14" t="s">
        <v>194</v>
      </c>
      <c r="C13992" s="15" t="s">
        <v>13943</v>
      </c>
      <c r="D13992" s="11" t="s">
        <v>61</v>
      </c>
      <c r="E13992" s="11" t="s">
        <v>61</v>
      </c>
      <c r="F13992" s="6" t="s">
        <v>62</v>
      </c>
      <c r="G13992" s="4">
        <v>1</v>
      </c>
      <c r="H13992" s="6" t="s">
        <v>63</v>
      </c>
      <c r="I13992" s="16" t="s">
        <v>32954</v>
      </c>
    </row>
    <row r="13993" spans="1:9" ht="17">
      <c r="A13993" s="3">
        <v>13991</v>
      </c>
      <c r="B13993" s="14" t="s">
        <v>194</v>
      </c>
      <c r="C13993" s="15" t="s">
        <v>13944</v>
      </c>
      <c r="D13993" s="11" t="s">
        <v>61</v>
      </c>
      <c r="E13993" s="11" t="s">
        <v>61</v>
      </c>
      <c r="F13993" s="6" t="s">
        <v>62</v>
      </c>
      <c r="G13993" s="4">
        <v>1</v>
      </c>
      <c r="H13993" s="6" t="s">
        <v>63</v>
      </c>
      <c r="I13993" s="16" t="s">
        <v>32955</v>
      </c>
    </row>
    <row r="13994" spans="1:9" ht="17">
      <c r="A13994" s="3">
        <v>13992</v>
      </c>
      <c r="B13994" s="14" t="s">
        <v>194</v>
      </c>
      <c r="C13994" s="15" t="s">
        <v>13945</v>
      </c>
      <c r="D13994" s="11" t="s">
        <v>61</v>
      </c>
      <c r="E13994" s="11" t="s">
        <v>61</v>
      </c>
      <c r="F13994" s="6" t="s">
        <v>62</v>
      </c>
      <c r="G13994" s="4">
        <v>1</v>
      </c>
      <c r="H13994" s="6" t="s">
        <v>63</v>
      </c>
      <c r="I13994" s="16" t="s">
        <v>32956</v>
      </c>
    </row>
    <row r="13995" spans="1:9" ht="17">
      <c r="A13995" s="3">
        <v>13993</v>
      </c>
      <c r="B13995" s="14" t="s">
        <v>194</v>
      </c>
      <c r="C13995" s="15" t="s">
        <v>13946</v>
      </c>
      <c r="D13995" s="11" t="s">
        <v>61</v>
      </c>
      <c r="E13995" s="11" t="s">
        <v>61</v>
      </c>
      <c r="F13995" s="6" t="s">
        <v>62</v>
      </c>
      <c r="G13995" s="4">
        <v>1</v>
      </c>
      <c r="H13995" s="6" t="s">
        <v>63</v>
      </c>
      <c r="I13995" s="16" t="s">
        <v>32957</v>
      </c>
    </row>
    <row r="13996" spans="1:9" ht="17">
      <c r="A13996" s="3">
        <v>13994</v>
      </c>
      <c r="B13996" s="14" t="s">
        <v>194</v>
      </c>
      <c r="C13996" s="15" t="s">
        <v>13947</v>
      </c>
      <c r="D13996" s="11" t="s">
        <v>61</v>
      </c>
      <c r="E13996" s="11" t="s">
        <v>61</v>
      </c>
      <c r="F13996" s="6" t="s">
        <v>62</v>
      </c>
      <c r="G13996" s="4">
        <v>1</v>
      </c>
      <c r="H13996" s="6" t="s">
        <v>63</v>
      </c>
      <c r="I13996" s="16" t="s">
        <v>32958</v>
      </c>
    </row>
    <row r="13997" spans="1:9" ht="17">
      <c r="A13997" s="3">
        <v>13995</v>
      </c>
      <c r="B13997" s="14" t="s">
        <v>194</v>
      </c>
      <c r="C13997" s="15" t="s">
        <v>13948</v>
      </c>
      <c r="D13997" s="11" t="s">
        <v>61</v>
      </c>
      <c r="E13997" s="11" t="s">
        <v>61</v>
      </c>
      <c r="F13997" s="6" t="s">
        <v>62</v>
      </c>
      <c r="G13997" s="4">
        <v>1</v>
      </c>
      <c r="H13997" s="6" t="s">
        <v>63</v>
      </c>
      <c r="I13997" s="16" t="s">
        <v>32959</v>
      </c>
    </row>
    <row r="13998" spans="1:9" ht="17">
      <c r="A13998" s="3">
        <v>13996</v>
      </c>
      <c r="B13998" s="14" t="s">
        <v>194</v>
      </c>
      <c r="C13998" s="15" t="s">
        <v>13949</v>
      </c>
      <c r="D13998" s="11" t="s">
        <v>61</v>
      </c>
      <c r="E13998" s="11" t="s">
        <v>61</v>
      </c>
      <c r="F13998" s="6" t="s">
        <v>62</v>
      </c>
      <c r="G13998" s="4">
        <v>1</v>
      </c>
      <c r="H13998" s="6" t="s">
        <v>63</v>
      </c>
      <c r="I13998" s="16" t="s">
        <v>32960</v>
      </c>
    </row>
    <row r="13999" spans="1:9" ht="17">
      <c r="A13999" s="3">
        <v>13997</v>
      </c>
      <c r="B13999" s="14" t="s">
        <v>194</v>
      </c>
      <c r="C13999" s="15" t="s">
        <v>13950</v>
      </c>
      <c r="D13999" s="11" t="s">
        <v>61</v>
      </c>
      <c r="E13999" s="11" t="s">
        <v>61</v>
      </c>
      <c r="F13999" s="6" t="s">
        <v>62</v>
      </c>
      <c r="G13999" s="4">
        <v>1</v>
      </c>
      <c r="H13999" s="6" t="s">
        <v>63</v>
      </c>
      <c r="I13999" s="16" t="s">
        <v>32961</v>
      </c>
    </row>
    <row r="14000" spans="1:9" ht="17">
      <c r="A14000" s="3">
        <v>13998</v>
      </c>
      <c r="B14000" s="14" t="s">
        <v>194</v>
      </c>
      <c r="C14000" s="15" t="s">
        <v>13951</v>
      </c>
      <c r="D14000" s="11" t="s">
        <v>61</v>
      </c>
      <c r="E14000" s="11" t="s">
        <v>61</v>
      </c>
      <c r="F14000" s="6" t="s">
        <v>62</v>
      </c>
      <c r="G14000" s="4">
        <v>1</v>
      </c>
      <c r="H14000" s="6" t="s">
        <v>63</v>
      </c>
      <c r="I14000" s="16" t="s">
        <v>32962</v>
      </c>
    </row>
    <row r="14001" spans="1:9" ht="17">
      <c r="A14001" s="3">
        <v>13999</v>
      </c>
      <c r="B14001" s="14" t="s">
        <v>194</v>
      </c>
      <c r="C14001" s="15" t="s">
        <v>13952</v>
      </c>
      <c r="D14001" s="11" t="s">
        <v>61</v>
      </c>
      <c r="E14001" s="11" t="s">
        <v>61</v>
      </c>
      <c r="F14001" s="6" t="s">
        <v>62</v>
      </c>
      <c r="G14001" s="4">
        <v>1</v>
      </c>
      <c r="H14001" s="6" t="s">
        <v>63</v>
      </c>
      <c r="I14001" s="16" t="s">
        <v>32963</v>
      </c>
    </row>
    <row r="14002" spans="1:9" ht="17">
      <c r="A14002" s="3">
        <v>14000</v>
      </c>
      <c r="B14002" s="14" t="s">
        <v>194</v>
      </c>
      <c r="C14002" s="15" t="s">
        <v>13953</v>
      </c>
      <c r="D14002" s="11" t="s">
        <v>61</v>
      </c>
      <c r="E14002" s="11" t="s">
        <v>61</v>
      </c>
      <c r="F14002" s="6" t="s">
        <v>62</v>
      </c>
      <c r="G14002" s="4">
        <v>1</v>
      </c>
      <c r="H14002" s="6" t="s">
        <v>63</v>
      </c>
      <c r="I14002" s="16" t="s">
        <v>32964</v>
      </c>
    </row>
    <row r="14003" spans="1:9" ht="17">
      <c r="A14003" s="3">
        <v>14001</v>
      </c>
      <c r="B14003" s="14" t="s">
        <v>194</v>
      </c>
      <c r="C14003" s="15" t="s">
        <v>13954</v>
      </c>
      <c r="D14003" s="11" t="s">
        <v>61</v>
      </c>
      <c r="E14003" s="11" t="s">
        <v>61</v>
      </c>
      <c r="F14003" s="6" t="s">
        <v>62</v>
      </c>
      <c r="G14003" s="4">
        <v>1</v>
      </c>
      <c r="H14003" s="6" t="s">
        <v>63</v>
      </c>
      <c r="I14003" s="16" t="s">
        <v>32965</v>
      </c>
    </row>
    <row r="14004" spans="1:9" ht="17">
      <c r="A14004" s="3">
        <v>14002</v>
      </c>
      <c r="B14004" s="14" t="s">
        <v>194</v>
      </c>
      <c r="C14004" s="15" t="s">
        <v>13955</v>
      </c>
      <c r="D14004" s="11" t="s">
        <v>61</v>
      </c>
      <c r="E14004" s="11" t="s">
        <v>61</v>
      </c>
      <c r="F14004" s="6" t="s">
        <v>62</v>
      </c>
      <c r="G14004" s="4">
        <v>1</v>
      </c>
      <c r="H14004" s="6" t="s">
        <v>63</v>
      </c>
      <c r="I14004" s="16" t="s">
        <v>32966</v>
      </c>
    </row>
    <row r="14005" spans="1:9" ht="17">
      <c r="A14005" s="3">
        <v>14003</v>
      </c>
      <c r="B14005" s="14" t="s">
        <v>194</v>
      </c>
      <c r="C14005" s="15" t="s">
        <v>13956</v>
      </c>
      <c r="D14005" s="11" t="s">
        <v>61</v>
      </c>
      <c r="E14005" s="11" t="s">
        <v>61</v>
      </c>
      <c r="F14005" s="6" t="s">
        <v>62</v>
      </c>
      <c r="G14005" s="4">
        <v>1</v>
      </c>
      <c r="H14005" s="6" t="s">
        <v>63</v>
      </c>
      <c r="I14005" s="16" t="s">
        <v>32967</v>
      </c>
    </row>
    <row r="14006" spans="1:9" ht="17">
      <c r="A14006" s="3">
        <v>14004</v>
      </c>
      <c r="B14006" s="14" t="s">
        <v>194</v>
      </c>
      <c r="C14006" s="15" t="s">
        <v>13957</v>
      </c>
      <c r="D14006" s="11" t="s">
        <v>61</v>
      </c>
      <c r="E14006" s="11" t="s">
        <v>61</v>
      </c>
      <c r="F14006" s="6" t="s">
        <v>62</v>
      </c>
      <c r="G14006" s="4">
        <v>1</v>
      </c>
      <c r="H14006" s="6" t="s">
        <v>63</v>
      </c>
      <c r="I14006" s="16" t="s">
        <v>32968</v>
      </c>
    </row>
    <row r="14007" spans="1:9" ht="17">
      <c r="A14007" s="3">
        <v>14005</v>
      </c>
      <c r="B14007" s="14" t="s">
        <v>194</v>
      </c>
      <c r="C14007" s="15" t="s">
        <v>13958</v>
      </c>
      <c r="D14007" s="11" t="s">
        <v>61</v>
      </c>
      <c r="E14007" s="11" t="s">
        <v>61</v>
      </c>
      <c r="F14007" s="6" t="s">
        <v>62</v>
      </c>
      <c r="G14007" s="4">
        <v>1</v>
      </c>
      <c r="H14007" s="6" t="s">
        <v>63</v>
      </c>
      <c r="I14007" s="16" t="s">
        <v>32969</v>
      </c>
    </row>
    <row r="14008" spans="1:9" ht="17">
      <c r="A14008" s="3">
        <v>14006</v>
      </c>
      <c r="B14008" s="14" t="s">
        <v>194</v>
      </c>
      <c r="C14008" s="15" t="s">
        <v>13959</v>
      </c>
      <c r="D14008" s="11" t="s">
        <v>61</v>
      </c>
      <c r="E14008" s="11" t="s">
        <v>61</v>
      </c>
      <c r="F14008" s="6" t="s">
        <v>62</v>
      </c>
      <c r="G14008" s="4">
        <v>1</v>
      </c>
      <c r="H14008" s="6" t="s">
        <v>63</v>
      </c>
      <c r="I14008" s="16" t="s">
        <v>32970</v>
      </c>
    </row>
    <row r="14009" spans="1:9" ht="17">
      <c r="A14009" s="3">
        <v>14007</v>
      </c>
      <c r="B14009" s="14" t="s">
        <v>194</v>
      </c>
      <c r="C14009" s="15" t="s">
        <v>13960</v>
      </c>
      <c r="D14009" s="11" t="s">
        <v>61</v>
      </c>
      <c r="E14009" s="11" t="s">
        <v>61</v>
      </c>
      <c r="F14009" s="6" t="s">
        <v>62</v>
      </c>
      <c r="G14009" s="4">
        <v>1</v>
      </c>
      <c r="H14009" s="6" t="s">
        <v>63</v>
      </c>
      <c r="I14009" s="16" t="s">
        <v>32971</v>
      </c>
    </row>
    <row r="14010" spans="1:9" ht="17">
      <c r="A14010" s="3">
        <v>14008</v>
      </c>
      <c r="B14010" s="14" t="s">
        <v>194</v>
      </c>
      <c r="C14010" s="15" t="s">
        <v>13961</v>
      </c>
      <c r="D14010" s="11" t="s">
        <v>61</v>
      </c>
      <c r="E14010" s="11" t="s">
        <v>61</v>
      </c>
      <c r="F14010" s="6" t="s">
        <v>62</v>
      </c>
      <c r="G14010" s="4">
        <v>1</v>
      </c>
      <c r="H14010" s="6" t="s">
        <v>63</v>
      </c>
      <c r="I14010" s="16" t="s">
        <v>32972</v>
      </c>
    </row>
    <row r="14011" spans="1:9" ht="17">
      <c r="A14011" s="3">
        <v>14009</v>
      </c>
      <c r="B14011" s="14" t="s">
        <v>194</v>
      </c>
      <c r="C14011" s="15" t="s">
        <v>13962</v>
      </c>
      <c r="D14011" s="11" t="s">
        <v>61</v>
      </c>
      <c r="E14011" s="11" t="s">
        <v>61</v>
      </c>
      <c r="F14011" s="6" t="s">
        <v>62</v>
      </c>
      <c r="G14011" s="4">
        <v>1</v>
      </c>
      <c r="H14011" s="6" t="s">
        <v>63</v>
      </c>
      <c r="I14011" s="16" t="s">
        <v>32973</v>
      </c>
    </row>
    <row r="14012" spans="1:9" ht="17">
      <c r="A14012" s="3">
        <v>14010</v>
      </c>
      <c r="B14012" s="14" t="s">
        <v>194</v>
      </c>
      <c r="C14012" s="15" t="s">
        <v>13963</v>
      </c>
      <c r="D14012" s="11" t="s">
        <v>61</v>
      </c>
      <c r="E14012" s="11" t="s">
        <v>61</v>
      </c>
      <c r="F14012" s="6" t="s">
        <v>62</v>
      </c>
      <c r="G14012" s="4">
        <v>1</v>
      </c>
      <c r="H14012" s="6" t="s">
        <v>63</v>
      </c>
      <c r="I14012" s="16" t="s">
        <v>32974</v>
      </c>
    </row>
    <row r="14013" spans="1:9" ht="17">
      <c r="A14013" s="3">
        <v>14011</v>
      </c>
      <c r="B14013" s="14" t="s">
        <v>194</v>
      </c>
      <c r="C14013" s="15" t="s">
        <v>13964</v>
      </c>
      <c r="D14013" s="11" t="s">
        <v>61</v>
      </c>
      <c r="E14013" s="11" t="s">
        <v>61</v>
      </c>
      <c r="F14013" s="6" t="s">
        <v>62</v>
      </c>
      <c r="G14013" s="4">
        <v>1</v>
      </c>
      <c r="H14013" s="6" t="s">
        <v>63</v>
      </c>
      <c r="I14013" s="16" t="s">
        <v>32975</v>
      </c>
    </row>
    <row r="14014" spans="1:9" ht="17">
      <c r="A14014" s="3">
        <v>14012</v>
      </c>
      <c r="B14014" s="14" t="s">
        <v>194</v>
      </c>
      <c r="C14014" s="15" t="s">
        <v>13965</v>
      </c>
      <c r="D14014" s="11" t="s">
        <v>61</v>
      </c>
      <c r="E14014" s="11" t="s">
        <v>61</v>
      </c>
      <c r="F14014" s="6" t="s">
        <v>62</v>
      </c>
      <c r="G14014" s="4">
        <v>1</v>
      </c>
      <c r="H14014" s="6" t="s">
        <v>63</v>
      </c>
      <c r="I14014" s="16" t="s">
        <v>32976</v>
      </c>
    </row>
    <row r="14015" spans="1:9" ht="17">
      <c r="A14015" s="3">
        <v>14013</v>
      </c>
      <c r="B14015" s="14" t="s">
        <v>194</v>
      </c>
      <c r="C14015" s="15" t="s">
        <v>13966</v>
      </c>
      <c r="D14015" s="11" t="s">
        <v>61</v>
      </c>
      <c r="E14015" s="11" t="s">
        <v>61</v>
      </c>
      <c r="F14015" s="6" t="s">
        <v>62</v>
      </c>
      <c r="G14015" s="4">
        <v>1</v>
      </c>
      <c r="H14015" s="6" t="s">
        <v>63</v>
      </c>
      <c r="I14015" s="16" t="s">
        <v>32977</v>
      </c>
    </row>
    <row r="14016" spans="1:9" ht="17">
      <c r="A14016" s="3">
        <v>14014</v>
      </c>
      <c r="B14016" s="14" t="s">
        <v>194</v>
      </c>
      <c r="C14016" s="15" t="s">
        <v>13967</v>
      </c>
      <c r="D14016" s="11" t="s">
        <v>61</v>
      </c>
      <c r="E14016" s="11" t="s">
        <v>61</v>
      </c>
      <c r="F14016" s="6" t="s">
        <v>62</v>
      </c>
      <c r="G14016" s="4">
        <v>1</v>
      </c>
      <c r="H14016" s="6" t="s">
        <v>63</v>
      </c>
      <c r="I14016" s="16" t="s">
        <v>32978</v>
      </c>
    </row>
    <row r="14017" spans="1:9" ht="17">
      <c r="A14017" s="3">
        <v>14015</v>
      </c>
      <c r="B14017" s="14" t="s">
        <v>194</v>
      </c>
      <c r="C14017" s="15" t="s">
        <v>13968</v>
      </c>
      <c r="D14017" s="11" t="s">
        <v>61</v>
      </c>
      <c r="E14017" s="11" t="s">
        <v>61</v>
      </c>
      <c r="F14017" s="6" t="s">
        <v>62</v>
      </c>
      <c r="G14017" s="4">
        <v>1</v>
      </c>
      <c r="H14017" s="6" t="s">
        <v>63</v>
      </c>
      <c r="I14017" s="16" t="s">
        <v>32979</v>
      </c>
    </row>
    <row r="14018" spans="1:9" ht="17">
      <c r="A14018" s="3">
        <v>14016</v>
      </c>
      <c r="B14018" s="14" t="s">
        <v>194</v>
      </c>
      <c r="C14018" s="15" t="s">
        <v>13969</v>
      </c>
      <c r="D14018" s="11" t="s">
        <v>61</v>
      </c>
      <c r="E14018" s="11" t="s">
        <v>61</v>
      </c>
      <c r="F14018" s="6" t="s">
        <v>62</v>
      </c>
      <c r="G14018" s="4">
        <v>1</v>
      </c>
      <c r="H14018" s="6" t="s">
        <v>63</v>
      </c>
      <c r="I14018" s="16" t="s">
        <v>32980</v>
      </c>
    </row>
    <row r="14019" spans="1:9" ht="17">
      <c r="A14019" s="3">
        <v>14017</v>
      </c>
      <c r="B14019" s="14" t="s">
        <v>194</v>
      </c>
      <c r="C14019" s="15" t="s">
        <v>13970</v>
      </c>
      <c r="D14019" s="11" t="s">
        <v>61</v>
      </c>
      <c r="E14019" s="11" t="s">
        <v>61</v>
      </c>
      <c r="F14019" s="6" t="s">
        <v>62</v>
      </c>
      <c r="G14019" s="4">
        <v>1</v>
      </c>
      <c r="H14019" s="6" t="s">
        <v>63</v>
      </c>
      <c r="I14019" s="16" t="s">
        <v>32981</v>
      </c>
    </row>
    <row r="14020" spans="1:9" ht="17">
      <c r="A14020" s="3">
        <v>14018</v>
      </c>
      <c r="B14020" s="14" t="s">
        <v>194</v>
      </c>
      <c r="C14020" s="15" t="s">
        <v>13971</v>
      </c>
      <c r="D14020" s="11" t="s">
        <v>61</v>
      </c>
      <c r="E14020" s="11" t="s">
        <v>61</v>
      </c>
      <c r="F14020" s="6" t="s">
        <v>62</v>
      </c>
      <c r="G14020" s="4">
        <v>1</v>
      </c>
      <c r="H14020" s="6" t="s">
        <v>63</v>
      </c>
      <c r="I14020" s="16" t="s">
        <v>32982</v>
      </c>
    </row>
    <row r="14021" spans="1:9" ht="17">
      <c r="A14021" s="3">
        <v>14019</v>
      </c>
      <c r="B14021" s="14" t="s">
        <v>194</v>
      </c>
      <c r="C14021" s="15" t="s">
        <v>13972</v>
      </c>
      <c r="D14021" s="11" t="s">
        <v>61</v>
      </c>
      <c r="E14021" s="11" t="s">
        <v>61</v>
      </c>
      <c r="F14021" s="6" t="s">
        <v>62</v>
      </c>
      <c r="G14021" s="4">
        <v>1</v>
      </c>
      <c r="H14021" s="6" t="s">
        <v>63</v>
      </c>
      <c r="I14021" s="16" t="s">
        <v>32983</v>
      </c>
    </row>
    <row r="14022" spans="1:9" ht="17">
      <c r="A14022" s="3">
        <v>14020</v>
      </c>
      <c r="B14022" s="14" t="s">
        <v>194</v>
      </c>
      <c r="C14022" s="15" t="s">
        <v>13973</v>
      </c>
      <c r="D14022" s="11" t="s">
        <v>61</v>
      </c>
      <c r="E14022" s="11" t="s">
        <v>61</v>
      </c>
      <c r="F14022" s="6" t="s">
        <v>62</v>
      </c>
      <c r="G14022" s="4">
        <v>1</v>
      </c>
      <c r="H14022" s="6" t="s">
        <v>63</v>
      </c>
      <c r="I14022" s="16" t="s">
        <v>32984</v>
      </c>
    </row>
    <row r="14023" spans="1:9" ht="17">
      <c r="A14023" s="3">
        <v>14021</v>
      </c>
      <c r="B14023" s="14" t="s">
        <v>194</v>
      </c>
      <c r="C14023" s="15" t="s">
        <v>13974</v>
      </c>
      <c r="D14023" s="11" t="s">
        <v>61</v>
      </c>
      <c r="E14023" s="11" t="s">
        <v>61</v>
      </c>
      <c r="F14023" s="6" t="s">
        <v>62</v>
      </c>
      <c r="G14023" s="4">
        <v>1</v>
      </c>
      <c r="H14023" s="6" t="s">
        <v>63</v>
      </c>
      <c r="I14023" s="16" t="s">
        <v>32985</v>
      </c>
    </row>
    <row r="14024" spans="1:9" ht="17">
      <c r="A14024" s="3">
        <v>14022</v>
      </c>
      <c r="B14024" s="14" t="s">
        <v>194</v>
      </c>
      <c r="C14024" s="15" t="s">
        <v>13975</v>
      </c>
      <c r="D14024" s="11" t="s">
        <v>61</v>
      </c>
      <c r="E14024" s="11" t="s">
        <v>61</v>
      </c>
      <c r="F14024" s="6" t="s">
        <v>62</v>
      </c>
      <c r="G14024" s="4">
        <v>1</v>
      </c>
      <c r="H14024" s="6" t="s">
        <v>63</v>
      </c>
      <c r="I14024" s="16" t="s">
        <v>32986</v>
      </c>
    </row>
    <row r="14025" spans="1:9" ht="17">
      <c r="A14025" s="3">
        <v>14023</v>
      </c>
      <c r="B14025" s="14" t="s">
        <v>194</v>
      </c>
      <c r="C14025" s="15" t="s">
        <v>13976</v>
      </c>
      <c r="D14025" s="11" t="s">
        <v>61</v>
      </c>
      <c r="E14025" s="11" t="s">
        <v>61</v>
      </c>
      <c r="F14025" s="6" t="s">
        <v>62</v>
      </c>
      <c r="G14025" s="4">
        <v>1</v>
      </c>
      <c r="H14025" s="6" t="s">
        <v>63</v>
      </c>
      <c r="I14025" s="16" t="s">
        <v>32987</v>
      </c>
    </row>
    <row r="14026" spans="1:9" ht="17">
      <c r="A14026" s="3">
        <v>14024</v>
      </c>
      <c r="B14026" s="14" t="s">
        <v>194</v>
      </c>
      <c r="C14026" s="15" t="s">
        <v>13977</v>
      </c>
      <c r="D14026" s="11" t="s">
        <v>61</v>
      </c>
      <c r="E14026" s="11" t="s">
        <v>61</v>
      </c>
      <c r="F14026" s="6" t="s">
        <v>62</v>
      </c>
      <c r="G14026" s="4">
        <v>1</v>
      </c>
      <c r="H14026" s="6" t="s">
        <v>63</v>
      </c>
      <c r="I14026" s="16" t="s">
        <v>32988</v>
      </c>
    </row>
    <row r="14027" spans="1:9" ht="17">
      <c r="A14027" s="3">
        <v>14025</v>
      </c>
      <c r="B14027" s="14" t="s">
        <v>194</v>
      </c>
      <c r="C14027" s="15" t="s">
        <v>13978</v>
      </c>
      <c r="D14027" s="11" t="s">
        <v>61</v>
      </c>
      <c r="E14027" s="11" t="s">
        <v>61</v>
      </c>
      <c r="F14027" s="6" t="s">
        <v>62</v>
      </c>
      <c r="G14027" s="4">
        <v>1</v>
      </c>
      <c r="H14027" s="6" t="s">
        <v>63</v>
      </c>
      <c r="I14027" s="16" t="s">
        <v>32989</v>
      </c>
    </row>
    <row r="14028" spans="1:9" ht="17">
      <c r="A14028" s="3">
        <v>14026</v>
      </c>
      <c r="B14028" s="14" t="s">
        <v>194</v>
      </c>
      <c r="C14028" s="15" t="s">
        <v>13979</v>
      </c>
      <c r="D14028" s="11" t="s">
        <v>61</v>
      </c>
      <c r="E14028" s="11" t="s">
        <v>61</v>
      </c>
      <c r="F14028" s="6" t="s">
        <v>62</v>
      </c>
      <c r="G14028" s="4">
        <v>1</v>
      </c>
      <c r="H14028" s="6" t="s">
        <v>63</v>
      </c>
      <c r="I14028" s="16" t="s">
        <v>32990</v>
      </c>
    </row>
    <row r="14029" spans="1:9" ht="17">
      <c r="A14029" s="3">
        <v>14027</v>
      </c>
      <c r="B14029" s="14" t="s">
        <v>194</v>
      </c>
      <c r="C14029" s="15" t="s">
        <v>13980</v>
      </c>
      <c r="D14029" s="11" t="s">
        <v>61</v>
      </c>
      <c r="E14029" s="11" t="s">
        <v>61</v>
      </c>
      <c r="F14029" s="6" t="s">
        <v>62</v>
      </c>
      <c r="G14029" s="4">
        <v>1</v>
      </c>
      <c r="H14029" s="6" t="s">
        <v>63</v>
      </c>
      <c r="I14029" s="16" t="s">
        <v>32991</v>
      </c>
    </row>
    <row r="14030" spans="1:9" ht="17">
      <c r="A14030" s="3">
        <v>14028</v>
      </c>
      <c r="B14030" s="14" t="s">
        <v>194</v>
      </c>
      <c r="C14030" s="15" t="s">
        <v>13981</v>
      </c>
      <c r="D14030" s="11" t="s">
        <v>61</v>
      </c>
      <c r="E14030" s="11" t="s">
        <v>61</v>
      </c>
      <c r="F14030" s="6" t="s">
        <v>62</v>
      </c>
      <c r="G14030" s="4">
        <v>1</v>
      </c>
      <c r="H14030" s="6" t="s">
        <v>63</v>
      </c>
      <c r="I14030" s="16" t="s">
        <v>32992</v>
      </c>
    </row>
    <row r="14031" spans="1:9" ht="17">
      <c r="A14031" s="3">
        <v>14029</v>
      </c>
      <c r="B14031" s="14" t="s">
        <v>194</v>
      </c>
      <c r="C14031" s="15" t="s">
        <v>13982</v>
      </c>
      <c r="D14031" s="11" t="s">
        <v>61</v>
      </c>
      <c r="E14031" s="11" t="s">
        <v>61</v>
      </c>
      <c r="F14031" s="6" t="s">
        <v>62</v>
      </c>
      <c r="G14031" s="4">
        <v>1</v>
      </c>
      <c r="H14031" s="6" t="s">
        <v>63</v>
      </c>
      <c r="I14031" s="16" t="s">
        <v>32993</v>
      </c>
    </row>
    <row r="14032" spans="1:9" ht="17">
      <c r="A14032" s="3">
        <v>14030</v>
      </c>
      <c r="B14032" s="14" t="s">
        <v>194</v>
      </c>
      <c r="C14032" s="15" t="s">
        <v>13983</v>
      </c>
      <c r="D14032" s="11" t="s">
        <v>61</v>
      </c>
      <c r="E14032" s="11" t="s">
        <v>61</v>
      </c>
      <c r="F14032" s="6" t="s">
        <v>62</v>
      </c>
      <c r="G14032" s="4">
        <v>1</v>
      </c>
      <c r="H14032" s="6" t="s">
        <v>63</v>
      </c>
      <c r="I14032" s="16" t="s">
        <v>32994</v>
      </c>
    </row>
    <row r="14033" spans="1:9" ht="17">
      <c r="A14033" s="3">
        <v>14031</v>
      </c>
      <c r="B14033" s="14" t="s">
        <v>194</v>
      </c>
      <c r="C14033" s="15" t="s">
        <v>13984</v>
      </c>
      <c r="D14033" s="11" t="s">
        <v>61</v>
      </c>
      <c r="E14033" s="11" t="s">
        <v>61</v>
      </c>
      <c r="F14033" s="6" t="s">
        <v>62</v>
      </c>
      <c r="G14033" s="4">
        <v>1</v>
      </c>
      <c r="H14033" s="6" t="s">
        <v>63</v>
      </c>
      <c r="I14033" s="16" t="s">
        <v>32995</v>
      </c>
    </row>
    <row r="14034" spans="1:9" ht="17">
      <c r="A14034" s="3">
        <v>14032</v>
      </c>
      <c r="B14034" s="14" t="s">
        <v>194</v>
      </c>
      <c r="C14034" s="15" t="s">
        <v>13985</v>
      </c>
      <c r="D14034" s="11" t="s">
        <v>61</v>
      </c>
      <c r="E14034" s="11" t="s">
        <v>61</v>
      </c>
      <c r="F14034" s="6" t="s">
        <v>62</v>
      </c>
      <c r="G14034" s="4">
        <v>1</v>
      </c>
      <c r="H14034" s="6" t="s">
        <v>63</v>
      </c>
      <c r="I14034" s="16" t="s">
        <v>32996</v>
      </c>
    </row>
    <row r="14035" spans="1:9" ht="17">
      <c r="A14035" s="3">
        <v>14033</v>
      </c>
      <c r="B14035" s="14" t="s">
        <v>194</v>
      </c>
      <c r="C14035" s="15" t="s">
        <v>13986</v>
      </c>
      <c r="D14035" s="11" t="s">
        <v>61</v>
      </c>
      <c r="E14035" s="11" t="s">
        <v>61</v>
      </c>
      <c r="F14035" s="6" t="s">
        <v>62</v>
      </c>
      <c r="G14035" s="4">
        <v>1</v>
      </c>
      <c r="H14035" s="6" t="s">
        <v>63</v>
      </c>
      <c r="I14035" s="16" t="s">
        <v>32997</v>
      </c>
    </row>
    <row r="14036" spans="1:9" ht="17">
      <c r="A14036" s="3">
        <v>14034</v>
      </c>
      <c r="B14036" s="14" t="s">
        <v>194</v>
      </c>
      <c r="C14036" s="15" t="s">
        <v>13987</v>
      </c>
      <c r="D14036" s="11" t="s">
        <v>61</v>
      </c>
      <c r="E14036" s="11" t="s">
        <v>61</v>
      </c>
      <c r="F14036" s="6" t="s">
        <v>62</v>
      </c>
      <c r="G14036" s="4">
        <v>1</v>
      </c>
      <c r="H14036" s="6" t="s">
        <v>63</v>
      </c>
      <c r="I14036" s="16" t="s">
        <v>32998</v>
      </c>
    </row>
    <row r="14037" spans="1:9" ht="17">
      <c r="A14037" s="3">
        <v>14035</v>
      </c>
      <c r="B14037" s="14" t="s">
        <v>194</v>
      </c>
      <c r="C14037" s="15" t="s">
        <v>13988</v>
      </c>
      <c r="D14037" s="11" t="s">
        <v>61</v>
      </c>
      <c r="E14037" s="11" t="s">
        <v>61</v>
      </c>
      <c r="F14037" s="6" t="s">
        <v>62</v>
      </c>
      <c r="G14037" s="4">
        <v>1</v>
      </c>
      <c r="H14037" s="6" t="s">
        <v>63</v>
      </c>
      <c r="I14037" s="16" t="s">
        <v>32999</v>
      </c>
    </row>
    <row r="14038" spans="1:9" ht="17">
      <c r="A14038" s="3">
        <v>14036</v>
      </c>
      <c r="B14038" s="14" t="s">
        <v>194</v>
      </c>
      <c r="C14038" s="15" t="s">
        <v>13989</v>
      </c>
      <c r="D14038" s="11" t="s">
        <v>61</v>
      </c>
      <c r="E14038" s="11" t="s">
        <v>61</v>
      </c>
      <c r="F14038" s="6" t="s">
        <v>62</v>
      </c>
      <c r="G14038" s="4">
        <v>1</v>
      </c>
      <c r="H14038" s="6" t="s">
        <v>63</v>
      </c>
      <c r="I14038" s="16" t="s">
        <v>33000</v>
      </c>
    </row>
    <row r="14039" spans="1:9" ht="17">
      <c r="A14039" s="3">
        <v>14037</v>
      </c>
      <c r="B14039" s="14" t="s">
        <v>194</v>
      </c>
      <c r="C14039" s="15" t="s">
        <v>13990</v>
      </c>
      <c r="D14039" s="11" t="s">
        <v>61</v>
      </c>
      <c r="E14039" s="11" t="s">
        <v>61</v>
      </c>
      <c r="F14039" s="6" t="s">
        <v>62</v>
      </c>
      <c r="G14039" s="4">
        <v>1</v>
      </c>
      <c r="H14039" s="6" t="s">
        <v>63</v>
      </c>
      <c r="I14039" s="16" t="s">
        <v>33001</v>
      </c>
    </row>
    <row r="14040" spans="1:9" ht="17">
      <c r="A14040" s="3">
        <v>14038</v>
      </c>
      <c r="B14040" s="14" t="s">
        <v>194</v>
      </c>
      <c r="C14040" s="15" t="s">
        <v>13991</v>
      </c>
      <c r="D14040" s="11" t="s">
        <v>61</v>
      </c>
      <c r="E14040" s="11" t="s">
        <v>61</v>
      </c>
      <c r="F14040" s="6" t="s">
        <v>62</v>
      </c>
      <c r="G14040" s="4">
        <v>1</v>
      </c>
      <c r="H14040" s="6" t="s">
        <v>63</v>
      </c>
      <c r="I14040" s="16" t="s">
        <v>33002</v>
      </c>
    </row>
    <row r="14041" spans="1:9" ht="17">
      <c r="A14041" s="3">
        <v>14039</v>
      </c>
      <c r="B14041" s="14" t="s">
        <v>194</v>
      </c>
      <c r="C14041" s="15" t="s">
        <v>13992</v>
      </c>
      <c r="D14041" s="11" t="s">
        <v>61</v>
      </c>
      <c r="E14041" s="11" t="s">
        <v>61</v>
      </c>
      <c r="F14041" s="6" t="s">
        <v>62</v>
      </c>
      <c r="G14041" s="4">
        <v>1</v>
      </c>
      <c r="H14041" s="6" t="s">
        <v>63</v>
      </c>
      <c r="I14041" s="16" t="s">
        <v>33003</v>
      </c>
    </row>
    <row r="14042" spans="1:9" ht="17">
      <c r="A14042" s="3">
        <v>14040</v>
      </c>
      <c r="B14042" s="14" t="s">
        <v>194</v>
      </c>
      <c r="C14042" s="15" t="s">
        <v>13993</v>
      </c>
      <c r="D14042" s="11" t="s">
        <v>61</v>
      </c>
      <c r="E14042" s="11" t="s">
        <v>61</v>
      </c>
      <c r="F14042" s="6" t="s">
        <v>62</v>
      </c>
      <c r="G14042" s="4">
        <v>1</v>
      </c>
      <c r="H14042" s="6" t="s">
        <v>63</v>
      </c>
      <c r="I14042" s="16" t="s">
        <v>33004</v>
      </c>
    </row>
    <row r="14043" spans="1:9" ht="17">
      <c r="A14043" s="3">
        <v>14041</v>
      </c>
      <c r="B14043" s="14" t="s">
        <v>194</v>
      </c>
      <c r="C14043" s="15" t="s">
        <v>13994</v>
      </c>
      <c r="D14043" s="11" t="s">
        <v>61</v>
      </c>
      <c r="E14043" s="11" t="s">
        <v>61</v>
      </c>
      <c r="F14043" s="6" t="s">
        <v>62</v>
      </c>
      <c r="G14043" s="4">
        <v>1</v>
      </c>
      <c r="H14043" s="6" t="s">
        <v>63</v>
      </c>
      <c r="I14043" s="16" t="s">
        <v>33005</v>
      </c>
    </row>
    <row r="14044" spans="1:9" ht="17">
      <c r="A14044" s="3">
        <v>14042</v>
      </c>
      <c r="B14044" s="14" t="s">
        <v>194</v>
      </c>
      <c r="C14044" s="15" t="s">
        <v>13995</v>
      </c>
      <c r="D14044" s="11" t="s">
        <v>61</v>
      </c>
      <c r="E14044" s="11" t="s">
        <v>61</v>
      </c>
      <c r="F14044" s="6" t="s">
        <v>62</v>
      </c>
      <c r="G14044" s="4">
        <v>1</v>
      </c>
      <c r="H14044" s="6" t="s">
        <v>63</v>
      </c>
      <c r="I14044" s="16" t="s">
        <v>33006</v>
      </c>
    </row>
    <row r="14045" spans="1:9" ht="17">
      <c r="A14045" s="3">
        <v>14043</v>
      </c>
      <c r="B14045" s="14" t="s">
        <v>194</v>
      </c>
      <c r="C14045" s="15" t="s">
        <v>13996</v>
      </c>
      <c r="D14045" s="11" t="s">
        <v>61</v>
      </c>
      <c r="E14045" s="11" t="s">
        <v>61</v>
      </c>
      <c r="F14045" s="6" t="s">
        <v>62</v>
      </c>
      <c r="G14045" s="4">
        <v>1</v>
      </c>
      <c r="H14045" s="6" t="s">
        <v>63</v>
      </c>
      <c r="I14045" s="16" t="s">
        <v>33007</v>
      </c>
    </row>
    <row r="14046" spans="1:9" ht="17">
      <c r="A14046" s="3">
        <v>14044</v>
      </c>
      <c r="B14046" s="14" t="s">
        <v>194</v>
      </c>
      <c r="C14046" s="15" t="s">
        <v>13997</v>
      </c>
      <c r="D14046" s="11" t="s">
        <v>61</v>
      </c>
      <c r="E14046" s="11" t="s">
        <v>61</v>
      </c>
      <c r="F14046" s="6" t="s">
        <v>62</v>
      </c>
      <c r="G14046" s="4">
        <v>1</v>
      </c>
      <c r="H14046" s="6" t="s">
        <v>63</v>
      </c>
      <c r="I14046" s="16" t="s">
        <v>33008</v>
      </c>
    </row>
    <row r="14047" spans="1:9" ht="17">
      <c r="A14047" s="3">
        <v>14045</v>
      </c>
      <c r="B14047" s="14" t="s">
        <v>194</v>
      </c>
      <c r="C14047" s="15" t="s">
        <v>13998</v>
      </c>
      <c r="D14047" s="11" t="s">
        <v>61</v>
      </c>
      <c r="E14047" s="11" t="s">
        <v>61</v>
      </c>
      <c r="F14047" s="6" t="s">
        <v>62</v>
      </c>
      <c r="G14047" s="4">
        <v>1</v>
      </c>
      <c r="H14047" s="6" t="s">
        <v>63</v>
      </c>
      <c r="I14047" s="16" t="s">
        <v>33009</v>
      </c>
    </row>
    <row r="14048" spans="1:9" ht="17">
      <c r="A14048" s="3">
        <v>14046</v>
      </c>
      <c r="B14048" s="14" t="s">
        <v>194</v>
      </c>
      <c r="C14048" s="15" t="s">
        <v>13999</v>
      </c>
      <c r="D14048" s="11" t="s">
        <v>61</v>
      </c>
      <c r="E14048" s="11" t="s">
        <v>61</v>
      </c>
      <c r="F14048" s="6" t="s">
        <v>62</v>
      </c>
      <c r="G14048" s="4">
        <v>1</v>
      </c>
      <c r="H14048" s="6" t="s">
        <v>63</v>
      </c>
      <c r="I14048" s="16" t="s">
        <v>33010</v>
      </c>
    </row>
    <row r="14049" spans="1:9" ht="17">
      <c r="A14049" s="3">
        <v>14047</v>
      </c>
      <c r="B14049" s="14" t="s">
        <v>194</v>
      </c>
      <c r="C14049" s="15" t="s">
        <v>14000</v>
      </c>
      <c r="D14049" s="11" t="s">
        <v>61</v>
      </c>
      <c r="E14049" s="11" t="s">
        <v>61</v>
      </c>
      <c r="F14049" s="6" t="s">
        <v>62</v>
      </c>
      <c r="G14049" s="4">
        <v>1</v>
      </c>
      <c r="H14049" s="6" t="s">
        <v>63</v>
      </c>
      <c r="I14049" s="16" t="s">
        <v>33011</v>
      </c>
    </row>
    <row r="14050" spans="1:9" ht="17">
      <c r="A14050" s="3">
        <v>14048</v>
      </c>
      <c r="B14050" s="14" t="s">
        <v>194</v>
      </c>
      <c r="C14050" s="15" t="s">
        <v>14001</v>
      </c>
      <c r="D14050" s="11" t="s">
        <v>61</v>
      </c>
      <c r="E14050" s="11" t="s">
        <v>61</v>
      </c>
      <c r="F14050" s="6" t="s">
        <v>62</v>
      </c>
      <c r="G14050" s="4">
        <v>1</v>
      </c>
      <c r="H14050" s="6" t="s">
        <v>63</v>
      </c>
      <c r="I14050" s="16" t="s">
        <v>33012</v>
      </c>
    </row>
    <row r="14051" spans="1:9" ht="17">
      <c r="A14051" s="3">
        <v>14049</v>
      </c>
      <c r="B14051" s="14" t="s">
        <v>194</v>
      </c>
      <c r="C14051" s="15" t="s">
        <v>14002</v>
      </c>
      <c r="D14051" s="11" t="s">
        <v>61</v>
      </c>
      <c r="E14051" s="11" t="s">
        <v>61</v>
      </c>
      <c r="F14051" s="6" t="s">
        <v>62</v>
      </c>
      <c r="G14051" s="4">
        <v>1</v>
      </c>
      <c r="H14051" s="6" t="s">
        <v>63</v>
      </c>
      <c r="I14051" s="16" t="s">
        <v>33013</v>
      </c>
    </row>
    <row r="14052" spans="1:9" ht="17">
      <c r="A14052" s="3">
        <v>14050</v>
      </c>
      <c r="B14052" s="14" t="s">
        <v>194</v>
      </c>
      <c r="C14052" s="15" t="s">
        <v>14003</v>
      </c>
      <c r="D14052" s="11" t="s">
        <v>61</v>
      </c>
      <c r="E14052" s="11" t="s">
        <v>61</v>
      </c>
      <c r="F14052" s="6" t="s">
        <v>62</v>
      </c>
      <c r="G14052" s="4">
        <v>1</v>
      </c>
      <c r="H14052" s="6" t="s">
        <v>63</v>
      </c>
      <c r="I14052" s="16" t="s">
        <v>33014</v>
      </c>
    </row>
    <row r="14053" spans="1:9" ht="17">
      <c r="A14053" s="3">
        <v>14051</v>
      </c>
      <c r="B14053" s="14" t="s">
        <v>194</v>
      </c>
      <c r="C14053" s="15" t="s">
        <v>14004</v>
      </c>
      <c r="D14053" s="11" t="s">
        <v>61</v>
      </c>
      <c r="E14053" s="11" t="s">
        <v>61</v>
      </c>
      <c r="F14053" s="6" t="s">
        <v>62</v>
      </c>
      <c r="G14053" s="4">
        <v>1</v>
      </c>
      <c r="H14053" s="6" t="s">
        <v>63</v>
      </c>
      <c r="I14053" s="16" t="s">
        <v>33015</v>
      </c>
    </row>
    <row r="14054" spans="1:9" ht="17">
      <c r="A14054" s="3">
        <v>14052</v>
      </c>
      <c r="B14054" s="14" t="s">
        <v>194</v>
      </c>
      <c r="C14054" s="15" t="s">
        <v>14005</v>
      </c>
      <c r="D14054" s="11" t="s">
        <v>61</v>
      </c>
      <c r="E14054" s="11" t="s">
        <v>61</v>
      </c>
      <c r="F14054" s="6" t="s">
        <v>62</v>
      </c>
      <c r="G14054" s="4">
        <v>1</v>
      </c>
      <c r="H14054" s="6" t="s">
        <v>63</v>
      </c>
      <c r="I14054" s="16" t="s">
        <v>33016</v>
      </c>
    </row>
    <row r="14055" spans="1:9" ht="17">
      <c r="A14055" s="3">
        <v>14053</v>
      </c>
      <c r="B14055" s="14" t="s">
        <v>194</v>
      </c>
      <c r="C14055" s="15" t="s">
        <v>14006</v>
      </c>
      <c r="D14055" s="11" t="s">
        <v>61</v>
      </c>
      <c r="E14055" s="11" t="s">
        <v>61</v>
      </c>
      <c r="F14055" s="6" t="s">
        <v>62</v>
      </c>
      <c r="G14055" s="4">
        <v>1</v>
      </c>
      <c r="H14055" s="6" t="s">
        <v>63</v>
      </c>
      <c r="I14055" s="16" t="s">
        <v>33017</v>
      </c>
    </row>
    <row r="14056" spans="1:9" ht="17">
      <c r="A14056" s="3">
        <v>14054</v>
      </c>
      <c r="B14056" s="14" t="s">
        <v>194</v>
      </c>
      <c r="C14056" s="15" t="s">
        <v>14007</v>
      </c>
      <c r="D14056" s="11" t="s">
        <v>61</v>
      </c>
      <c r="E14056" s="11" t="s">
        <v>61</v>
      </c>
      <c r="F14056" s="6" t="s">
        <v>62</v>
      </c>
      <c r="G14056" s="4">
        <v>1</v>
      </c>
      <c r="H14056" s="6" t="s">
        <v>63</v>
      </c>
      <c r="I14056" s="16" t="s">
        <v>33018</v>
      </c>
    </row>
    <row r="14057" spans="1:9" ht="17">
      <c r="A14057" s="3">
        <v>14055</v>
      </c>
      <c r="B14057" s="14" t="s">
        <v>194</v>
      </c>
      <c r="C14057" s="15" t="s">
        <v>14008</v>
      </c>
      <c r="D14057" s="11" t="s">
        <v>61</v>
      </c>
      <c r="E14057" s="11" t="s">
        <v>61</v>
      </c>
      <c r="F14057" s="6" t="s">
        <v>62</v>
      </c>
      <c r="G14057" s="4">
        <v>1</v>
      </c>
      <c r="H14057" s="6" t="s">
        <v>63</v>
      </c>
      <c r="I14057" s="16" t="s">
        <v>33019</v>
      </c>
    </row>
    <row r="14058" spans="1:9" ht="17">
      <c r="A14058" s="3">
        <v>14056</v>
      </c>
      <c r="B14058" s="14" t="s">
        <v>194</v>
      </c>
      <c r="C14058" s="15" t="s">
        <v>14009</v>
      </c>
      <c r="D14058" s="11" t="s">
        <v>61</v>
      </c>
      <c r="E14058" s="11" t="s">
        <v>61</v>
      </c>
      <c r="F14058" s="6" t="s">
        <v>62</v>
      </c>
      <c r="G14058" s="4">
        <v>1</v>
      </c>
      <c r="H14058" s="6" t="s">
        <v>63</v>
      </c>
      <c r="I14058" s="16" t="s">
        <v>33020</v>
      </c>
    </row>
    <row r="14059" spans="1:9" ht="17">
      <c r="A14059" s="3">
        <v>14057</v>
      </c>
      <c r="B14059" s="14" t="s">
        <v>194</v>
      </c>
      <c r="C14059" s="15" t="s">
        <v>14010</v>
      </c>
      <c r="D14059" s="11" t="s">
        <v>61</v>
      </c>
      <c r="E14059" s="11" t="s">
        <v>61</v>
      </c>
      <c r="F14059" s="6" t="s">
        <v>62</v>
      </c>
      <c r="G14059" s="4">
        <v>1</v>
      </c>
      <c r="H14059" s="6" t="s">
        <v>63</v>
      </c>
      <c r="I14059" s="16" t="s">
        <v>33021</v>
      </c>
    </row>
    <row r="14060" spans="1:9" ht="17">
      <c r="A14060" s="3">
        <v>14058</v>
      </c>
      <c r="B14060" s="14" t="s">
        <v>194</v>
      </c>
      <c r="C14060" s="15" t="s">
        <v>14011</v>
      </c>
      <c r="D14060" s="11" t="s">
        <v>61</v>
      </c>
      <c r="E14060" s="11" t="s">
        <v>61</v>
      </c>
      <c r="F14060" s="6" t="s">
        <v>62</v>
      </c>
      <c r="G14060" s="4">
        <v>1</v>
      </c>
      <c r="H14060" s="6" t="s">
        <v>63</v>
      </c>
      <c r="I14060" s="16" t="s">
        <v>33022</v>
      </c>
    </row>
    <row r="14061" spans="1:9" ht="17">
      <c r="A14061" s="3">
        <v>14059</v>
      </c>
      <c r="B14061" s="14" t="s">
        <v>194</v>
      </c>
      <c r="C14061" s="15" t="s">
        <v>14012</v>
      </c>
      <c r="D14061" s="11" t="s">
        <v>61</v>
      </c>
      <c r="E14061" s="11" t="s">
        <v>61</v>
      </c>
      <c r="F14061" s="6" t="s">
        <v>62</v>
      </c>
      <c r="G14061" s="4">
        <v>1</v>
      </c>
      <c r="H14061" s="6" t="s">
        <v>63</v>
      </c>
      <c r="I14061" s="16" t="s">
        <v>33023</v>
      </c>
    </row>
    <row r="14062" spans="1:9" ht="17">
      <c r="A14062" s="3">
        <v>14060</v>
      </c>
      <c r="B14062" s="14" t="s">
        <v>194</v>
      </c>
      <c r="C14062" s="15" t="s">
        <v>14013</v>
      </c>
      <c r="D14062" s="11" t="s">
        <v>61</v>
      </c>
      <c r="E14062" s="11" t="s">
        <v>61</v>
      </c>
      <c r="F14062" s="6" t="s">
        <v>62</v>
      </c>
      <c r="G14062" s="4">
        <v>1</v>
      </c>
      <c r="H14062" s="6" t="s">
        <v>63</v>
      </c>
      <c r="I14062" s="16" t="s">
        <v>33024</v>
      </c>
    </row>
    <row r="14063" spans="1:9" ht="17">
      <c r="A14063" s="3">
        <v>14061</v>
      </c>
      <c r="B14063" s="14" t="s">
        <v>194</v>
      </c>
      <c r="C14063" s="15" t="s">
        <v>14014</v>
      </c>
      <c r="D14063" s="11" t="s">
        <v>61</v>
      </c>
      <c r="E14063" s="11" t="s">
        <v>61</v>
      </c>
      <c r="F14063" s="6" t="s">
        <v>62</v>
      </c>
      <c r="G14063" s="4">
        <v>1</v>
      </c>
      <c r="H14063" s="6" t="s">
        <v>63</v>
      </c>
      <c r="I14063" s="16" t="s">
        <v>33025</v>
      </c>
    </row>
    <row r="14064" spans="1:9" ht="17">
      <c r="A14064" s="3">
        <v>14062</v>
      </c>
      <c r="B14064" s="14" t="s">
        <v>194</v>
      </c>
      <c r="C14064" s="15" t="s">
        <v>14015</v>
      </c>
      <c r="D14064" s="11" t="s">
        <v>61</v>
      </c>
      <c r="E14064" s="11" t="s">
        <v>61</v>
      </c>
      <c r="F14064" s="6" t="s">
        <v>62</v>
      </c>
      <c r="G14064" s="4">
        <v>1</v>
      </c>
      <c r="H14064" s="6" t="s">
        <v>63</v>
      </c>
      <c r="I14064" s="16" t="s">
        <v>33026</v>
      </c>
    </row>
    <row r="14065" spans="1:9" ht="17">
      <c r="A14065" s="3">
        <v>14063</v>
      </c>
      <c r="B14065" s="14" t="s">
        <v>194</v>
      </c>
      <c r="C14065" s="15" t="s">
        <v>14016</v>
      </c>
      <c r="D14065" s="11" t="s">
        <v>61</v>
      </c>
      <c r="E14065" s="11" t="s">
        <v>61</v>
      </c>
      <c r="F14065" s="6" t="s">
        <v>62</v>
      </c>
      <c r="G14065" s="4">
        <v>1</v>
      </c>
      <c r="H14065" s="6" t="s">
        <v>63</v>
      </c>
      <c r="I14065" s="16" t="s">
        <v>33027</v>
      </c>
    </row>
    <row r="14066" spans="1:9" ht="17">
      <c r="A14066" s="3">
        <v>14064</v>
      </c>
      <c r="B14066" s="14" t="s">
        <v>194</v>
      </c>
      <c r="C14066" s="15" t="s">
        <v>14017</v>
      </c>
      <c r="D14066" s="11" t="s">
        <v>61</v>
      </c>
      <c r="E14066" s="11" t="s">
        <v>61</v>
      </c>
      <c r="F14066" s="6" t="s">
        <v>62</v>
      </c>
      <c r="G14066" s="4">
        <v>1</v>
      </c>
      <c r="H14066" s="6" t="s">
        <v>63</v>
      </c>
      <c r="I14066" s="16" t="s">
        <v>33028</v>
      </c>
    </row>
    <row r="14067" spans="1:9" ht="17">
      <c r="A14067" s="3">
        <v>14065</v>
      </c>
      <c r="B14067" s="14" t="s">
        <v>194</v>
      </c>
      <c r="C14067" s="15" t="s">
        <v>14018</v>
      </c>
      <c r="D14067" s="11" t="s">
        <v>61</v>
      </c>
      <c r="E14067" s="11" t="s">
        <v>61</v>
      </c>
      <c r="F14067" s="6" t="s">
        <v>62</v>
      </c>
      <c r="G14067" s="4">
        <v>1</v>
      </c>
      <c r="H14067" s="6" t="s">
        <v>63</v>
      </c>
      <c r="I14067" s="16" t="s">
        <v>33029</v>
      </c>
    </row>
    <row r="14068" spans="1:9" ht="17">
      <c r="A14068" s="3">
        <v>14066</v>
      </c>
      <c r="B14068" s="14" t="s">
        <v>194</v>
      </c>
      <c r="C14068" s="15" t="s">
        <v>14019</v>
      </c>
      <c r="D14068" s="11" t="s">
        <v>61</v>
      </c>
      <c r="E14068" s="11" t="s">
        <v>61</v>
      </c>
      <c r="F14068" s="6" t="s">
        <v>62</v>
      </c>
      <c r="G14068" s="4">
        <v>1</v>
      </c>
      <c r="H14068" s="6" t="s">
        <v>63</v>
      </c>
      <c r="I14068" s="16" t="s">
        <v>33030</v>
      </c>
    </row>
    <row r="14069" spans="1:9" ht="17">
      <c r="A14069" s="3">
        <v>14067</v>
      </c>
      <c r="B14069" s="14" t="s">
        <v>194</v>
      </c>
      <c r="C14069" s="15" t="s">
        <v>14020</v>
      </c>
      <c r="D14069" s="11" t="s">
        <v>61</v>
      </c>
      <c r="E14069" s="11" t="s">
        <v>61</v>
      </c>
      <c r="F14069" s="6" t="s">
        <v>62</v>
      </c>
      <c r="G14069" s="4">
        <v>1</v>
      </c>
      <c r="H14069" s="6" t="s">
        <v>63</v>
      </c>
      <c r="I14069" s="16" t="s">
        <v>33031</v>
      </c>
    </row>
    <row r="14070" spans="1:9" ht="17">
      <c r="A14070" s="3">
        <v>14068</v>
      </c>
      <c r="B14070" s="14" t="s">
        <v>194</v>
      </c>
      <c r="C14070" s="15" t="s">
        <v>14021</v>
      </c>
      <c r="D14070" s="11" t="s">
        <v>61</v>
      </c>
      <c r="E14070" s="11" t="s">
        <v>61</v>
      </c>
      <c r="F14070" s="6" t="s">
        <v>62</v>
      </c>
      <c r="G14070" s="4">
        <v>1</v>
      </c>
      <c r="H14070" s="6" t="s">
        <v>63</v>
      </c>
      <c r="I14070" s="16" t="s">
        <v>33032</v>
      </c>
    </row>
    <row r="14071" spans="1:9" ht="17">
      <c r="A14071" s="3">
        <v>14069</v>
      </c>
      <c r="B14071" s="14" t="s">
        <v>194</v>
      </c>
      <c r="C14071" s="15" t="s">
        <v>14022</v>
      </c>
      <c r="D14071" s="11" t="s">
        <v>61</v>
      </c>
      <c r="E14071" s="11" t="s">
        <v>61</v>
      </c>
      <c r="F14071" s="6" t="s">
        <v>62</v>
      </c>
      <c r="G14071" s="4">
        <v>1</v>
      </c>
      <c r="H14071" s="6" t="s">
        <v>63</v>
      </c>
      <c r="I14071" s="16" t="s">
        <v>33033</v>
      </c>
    </row>
    <row r="14072" spans="1:9" ht="17">
      <c r="A14072" s="3">
        <v>14070</v>
      </c>
      <c r="B14072" s="14" t="s">
        <v>194</v>
      </c>
      <c r="C14072" s="15" t="s">
        <v>14023</v>
      </c>
      <c r="D14072" s="11" t="s">
        <v>61</v>
      </c>
      <c r="E14072" s="11" t="s">
        <v>61</v>
      </c>
      <c r="F14072" s="6" t="s">
        <v>62</v>
      </c>
      <c r="G14072" s="4">
        <v>1</v>
      </c>
      <c r="H14072" s="6" t="s">
        <v>63</v>
      </c>
      <c r="I14072" s="16" t="s">
        <v>33034</v>
      </c>
    </row>
    <row r="14073" spans="1:9" ht="17">
      <c r="A14073" s="3">
        <v>14071</v>
      </c>
      <c r="B14073" s="14" t="s">
        <v>194</v>
      </c>
      <c r="C14073" s="15" t="s">
        <v>14024</v>
      </c>
      <c r="D14073" s="11" t="s">
        <v>61</v>
      </c>
      <c r="E14073" s="11" t="s">
        <v>61</v>
      </c>
      <c r="F14073" s="6" t="s">
        <v>62</v>
      </c>
      <c r="G14073" s="4">
        <v>1</v>
      </c>
      <c r="H14073" s="6" t="s">
        <v>63</v>
      </c>
      <c r="I14073" s="16" t="s">
        <v>33035</v>
      </c>
    </row>
    <row r="14074" spans="1:9" ht="17">
      <c r="A14074" s="3">
        <v>14072</v>
      </c>
      <c r="B14074" s="14" t="s">
        <v>194</v>
      </c>
      <c r="C14074" s="15" t="s">
        <v>14025</v>
      </c>
      <c r="D14074" s="11" t="s">
        <v>61</v>
      </c>
      <c r="E14074" s="11" t="s">
        <v>61</v>
      </c>
      <c r="F14074" s="6" t="s">
        <v>62</v>
      </c>
      <c r="G14074" s="4">
        <v>1</v>
      </c>
      <c r="H14074" s="6" t="s">
        <v>63</v>
      </c>
      <c r="I14074" s="16" t="s">
        <v>33036</v>
      </c>
    </row>
    <row r="14075" spans="1:9" ht="17">
      <c r="A14075" s="3">
        <v>14073</v>
      </c>
      <c r="B14075" s="14" t="s">
        <v>194</v>
      </c>
      <c r="C14075" s="15" t="s">
        <v>14026</v>
      </c>
      <c r="D14075" s="11" t="s">
        <v>61</v>
      </c>
      <c r="E14075" s="11" t="s">
        <v>61</v>
      </c>
      <c r="F14075" s="6" t="s">
        <v>62</v>
      </c>
      <c r="G14075" s="4">
        <v>1</v>
      </c>
      <c r="H14075" s="6" t="s">
        <v>63</v>
      </c>
      <c r="I14075" s="16" t="s">
        <v>33037</v>
      </c>
    </row>
    <row r="14076" spans="1:9" ht="17">
      <c r="A14076" s="3">
        <v>14074</v>
      </c>
      <c r="B14076" s="14" t="s">
        <v>194</v>
      </c>
      <c r="C14076" s="15" t="s">
        <v>14027</v>
      </c>
      <c r="D14076" s="11" t="s">
        <v>61</v>
      </c>
      <c r="E14076" s="11" t="s">
        <v>61</v>
      </c>
      <c r="F14076" s="6" t="s">
        <v>62</v>
      </c>
      <c r="G14076" s="4">
        <v>1</v>
      </c>
      <c r="H14076" s="6" t="s">
        <v>63</v>
      </c>
      <c r="I14076" s="16" t="s">
        <v>33038</v>
      </c>
    </row>
    <row r="14077" spans="1:9" ht="17">
      <c r="A14077" s="3">
        <v>14075</v>
      </c>
      <c r="B14077" s="14" t="s">
        <v>194</v>
      </c>
      <c r="C14077" s="15" t="s">
        <v>14028</v>
      </c>
      <c r="D14077" s="11" t="s">
        <v>61</v>
      </c>
      <c r="E14077" s="11" t="s">
        <v>61</v>
      </c>
      <c r="F14077" s="6" t="s">
        <v>62</v>
      </c>
      <c r="G14077" s="4">
        <v>1</v>
      </c>
      <c r="H14077" s="6" t="s">
        <v>63</v>
      </c>
      <c r="I14077" s="16" t="s">
        <v>33039</v>
      </c>
    </row>
    <row r="14078" spans="1:9" ht="17">
      <c r="A14078" s="3">
        <v>14076</v>
      </c>
      <c r="B14078" s="14" t="s">
        <v>194</v>
      </c>
      <c r="C14078" s="15" t="s">
        <v>14029</v>
      </c>
      <c r="D14078" s="11" t="s">
        <v>61</v>
      </c>
      <c r="E14078" s="11" t="s">
        <v>61</v>
      </c>
      <c r="F14078" s="6" t="s">
        <v>62</v>
      </c>
      <c r="G14078" s="4">
        <v>1</v>
      </c>
      <c r="H14078" s="6" t="s">
        <v>63</v>
      </c>
      <c r="I14078" s="16" t="s">
        <v>33040</v>
      </c>
    </row>
    <row r="14079" spans="1:9" ht="17">
      <c r="A14079" s="3">
        <v>14077</v>
      </c>
      <c r="B14079" s="14" t="s">
        <v>194</v>
      </c>
      <c r="C14079" s="15" t="s">
        <v>14030</v>
      </c>
      <c r="D14079" s="11" t="s">
        <v>61</v>
      </c>
      <c r="E14079" s="11" t="s">
        <v>61</v>
      </c>
      <c r="F14079" s="6" t="s">
        <v>62</v>
      </c>
      <c r="G14079" s="4">
        <v>1</v>
      </c>
      <c r="H14079" s="6" t="s">
        <v>63</v>
      </c>
      <c r="I14079" s="16" t="s">
        <v>33041</v>
      </c>
    </row>
    <row r="14080" spans="1:9" ht="17">
      <c r="A14080" s="3">
        <v>14078</v>
      </c>
      <c r="B14080" s="14" t="s">
        <v>194</v>
      </c>
      <c r="C14080" s="15" t="s">
        <v>14031</v>
      </c>
      <c r="D14080" s="11" t="s">
        <v>61</v>
      </c>
      <c r="E14080" s="11" t="s">
        <v>61</v>
      </c>
      <c r="F14080" s="6" t="s">
        <v>62</v>
      </c>
      <c r="G14080" s="4">
        <v>1</v>
      </c>
      <c r="H14080" s="6" t="s">
        <v>63</v>
      </c>
      <c r="I14080" s="16" t="s">
        <v>33042</v>
      </c>
    </row>
    <row r="14081" spans="1:9" ht="17">
      <c r="A14081" s="3">
        <v>14079</v>
      </c>
      <c r="B14081" s="14" t="s">
        <v>194</v>
      </c>
      <c r="C14081" s="15" t="s">
        <v>14032</v>
      </c>
      <c r="D14081" s="11" t="s">
        <v>61</v>
      </c>
      <c r="E14081" s="11" t="s">
        <v>61</v>
      </c>
      <c r="F14081" s="6" t="s">
        <v>62</v>
      </c>
      <c r="G14081" s="4">
        <v>1</v>
      </c>
      <c r="H14081" s="6" t="s">
        <v>63</v>
      </c>
      <c r="I14081" s="16" t="s">
        <v>33043</v>
      </c>
    </row>
    <row r="14082" spans="1:9" ht="17">
      <c r="A14082" s="3">
        <v>14080</v>
      </c>
      <c r="B14082" s="14" t="s">
        <v>194</v>
      </c>
      <c r="C14082" s="15" t="s">
        <v>14033</v>
      </c>
      <c r="D14082" s="11" t="s">
        <v>61</v>
      </c>
      <c r="E14082" s="11" t="s">
        <v>61</v>
      </c>
      <c r="F14082" s="6" t="s">
        <v>62</v>
      </c>
      <c r="G14082" s="4">
        <v>1</v>
      </c>
      <c r="H14082" s="6" t="s">
        <v>63</v>
      </c>
      <c r="I14082" s="16" t="s">
        <v>33044</v>
      </c>
    </row>
    <row r="14083" spans="1:9" ht="17">
      <c r="A14083" s="3">
        <v>14081</v>
      </c>
      <c r="B14083" s="14" t="s">
        <v>194</v>
      </c>
      <c r="C14083" s="15" t="s">
        <v>14034</v>
      </c>
      <c r="D14083" s="11" t="s">
        <v>61</v>
      </c>
      <c r="E14083" s="11" t="s">
        <v>61</v>
      </c>
      <c r="F14083" s="6" t="s">
        <v>62</v>
      </c>
      <c r="G14083" s="4">
        <v>1</v>
      </c>
      <c r="H14083" s="6" t="s">
        <v>63</v>
      </c>
      <c r="I14083" s="16" t="s">
        <v>33045</v>
      </c>
    </row>
    <row r="14084" spans="1:9" ht="17">
      <c r="A14084" s="3">
        <v>14082</v>
      </c>
      <c r="B14084" s="14" t="s">
        <v>194</v>
      </c>
      <c r="C14084" s="15" t="s">
        <v>14035</v>
      </c>
      <c r="D14084" s="11" t="s">
        <v>61</v>
      </c>
      <c r="E14084" s="11" t="s">
        <v>61</v>
      </c>
      <c r="F14084" s="6" t="s">
        <v>62</v>
      </c>
      <c r="G14084" s="4">
        <v>1</v>
      </c>
      <c r="H14084" s="6" t="s">
        <v>63</v>
      </c>
      <c r="I14084" s="16" t="s">
        <v>33046</v>
      </c>
    </row>
    <row r="14085" spans="1:9" ht="17">
      <c r="A14085" s="3">
        <v>14083</v>
      </c>
      <c r="B14085" s="14" t="s">
        <v>194</v>
      </c>
      <c r="C14085" s="15" t="s">
        <v>14036</v>
      </c>
      <c r="D14085" s="11" t="s">
        <v>61</v>
      </c>
      <c r="E14085" s="11" t="s">
        <v>61</v>
      </c>
      <c r="F14085" s="6" t="s">
        <v>62</v>
      </c>
      <c r="G14085" s="4">
        <v>1</v>
      </c>
      <c r="H14085" s="6" t="s">
        <v>63</v>
      </c>
      <c r="I14085" s="16" t="s">
        <v>33047</v>
      </c>
    </row>
    <row r="14086" spans="1:9" ht="17">
      <c r="A14086" s="3">
        <v>14084</v>
      </c>
      <c r="B14086" s="14" t="s">
        <v>194</v>
      </c>
      <c r="C14086" s="15" t="s">
        <v>14037</v>
      </c>
      <c r="D14086" s="11" t="s">
        <v>61</v>
      </c>
      <c r="E14086" s="11" t="s">
        <v>61</v>
      </c>
      <c r="F14086" s="6" t="s">
        <v>62</v>
      </c>
      <c r="G14086" s="4">
        <v>1</v>
      </c>
      <c r="H14086" s="6" t="s">
        <v>63</v>
      </c>
      <c r="I14086" s="16" t="s">
        <v>33048</v>
      </c>
    </row>
    <row r="14087" spans="1:9" ht="17">
      <c r="A14087" s="3">
        <v>14085</v>
      </c>
      <c r="B14087" s="14" t="s">
        <v>194</v>
      </c>
      <c r="C14087" s="15" t="s">
        <v>14038</v>
      </c>
      <c r="D14087" s="11" t="s">
        <v>61</v>
      </c>
      <c r="E14087" s="11" t="s">
        <v>61</v>
      </c>
      <c r="F14087" s="6" t="s">
        <v>62</v>
      </c>
      <c r="G14087" s="4">
        <v>1</v>
      </c>
      <c r="H14087" s="6" t="s">
        <v>63</v>
      </c>
      <c r="I14087" s="16" t="s">
        <v>33049</v>
      </c>
    </row>
    <row r="14088" spans="1:9" ht="17">
      <c r="A14088" s="3">
        <v>14086</v>
      </c>
      <c r="B14088" s="14" t="s">
        <v>194</v>
      </c>
      <c r="C14088" s="15" t="s">
        <v>14039</v>
      </c>
      <c r="D14088" s="11" t="s">
        <v>61</v>
      </c>
      <c r="E14088" s="11" t="s">
        <v>61</v>
      </c>
      <c r="F14088" s="6" t="s">
        <v>62</v>
      </c>
      <c r="G14088" s="4">
        <v>1</v>
      </c>
      <c r="H14088" s="6" t="s">
        <v>63</v>
      </c>
      <c r="I14088" s="16" t="s">
        <v>33050</v>
      </c>
    </row>
    <row r="14089" spans="1:9" ht="17">
      <c r="A14089" s="3">
        <v>14087</v>
      </c>
      <c r="B14089" s="14" t="s">
        <v>194</v>
      </c>
      <c r="C14089" s="15" t="s">
        <v>14040</v>
      </c>
      <c r="D14089" s="11" t="s">
        <v>61</v>
      </c>
      <c r="E14089" s="11" t="s">
        <v>61</v>
      </c>
      <c r="F14089" s="6" t="s">
        <v>62</v>
      </c>
      <c r="G14089" s="4">
        <v>1</v>
      </c>
      <c r="H14089" s="6" t="s">
        <v>63</v>
      </c>
      <c r="I14089" s="16" t="s">
        <v>33051</v>
      </c>
    </row>
    <row r="14090" spans="1:9" ht="17">
      <c r="A14090" s="3">
        <v>14088</v>
      </c>
      <c r="B14090" s="14" t="s">
        <v>194</v>
      </c>
      <c r="C14090" s="15" t="s">
        <v>14041</v>
      </c>
      <c r="D14090" s="11" t="s">
        <v>61</v>
      </c>
      <c r="E14090" s="11" t="s">
        <v>61</v>
      </c>
      <c r="F14090" s="6" t="s">
        <v>62</v>
      </c>
      <c r="G14090" s="4">
        <v>1</v>
      </c>
      <c r="H14090" s="6" t="s">
        <v>63</v>
      </c>
      <c r="I14090" s="16" t="s">
        <v>33052</v>
      </c>
    </row>
    <row r="14091" spans="1:9" ht="17">
      <c r="A14091" s="3">
        <v>14089</v>
      </c>
      <c r="B14091" s="14" t="s">
        <v>194</v>
      </c>
      <c r="C14091" s="15" t="s">
        <v>14042</v>
      </c>
      <c r="D14091" s="11" t="s">
        <v>61</v>
      </c>
      <c r="E14091" s="11" t="s">
        <v>61</v>
      </c>
      <c r="F14091" s="6" t="s">
        <v>62</v>
      </c>
      <c r="G14091" s="4">
        <v>1</v>
      </c>
      <c r="H14091" s="6" t="s">
        <v>63</v>
      </c>
      <c r="I14091" s="16" t="s">
        <v>33053</v>
      </c>
    </row>
    <row r="14092" spans="1:9" ht="17">
      <c r="A14092" s="3">
        <v>14090</v>
      </c>
      <c r="B14092" s="14" t="s">
        <v>194</v>
      </c>
      <c r="C14092" s="15" t="s">
        <v>14043</v>
      </c>
      <c r="D14092" s="11" t="s">
        <v>61</v>
      </c>
      <c r="E14092" s="11" t="s">
        <v>61</v>
      </c>
      <c r="F14092" s="6" t="s">
        <v>62</v>
      </c>
      <c r="G14092" s="4">
        <v>1</v>
      </c>
      <c r="H14092" s="6" t="s">
        <v>63</v>
      </c>
      <c r="I14092" s="16" t="s">
        <v>33054</v>
      </c>
    </row>
    <row r="14093" spans="1:9" ht="17">
      <c r="A14093" s="3">
        <v>14091</v>
      </c>
      <c r="B14093" s="14" t="s">
        <v>194</v>
      </c>
      <c r="C14093" s="15" t="s">
        <v>14044</v>
      </c>
      <c r="D14093" s="11" t="s">
        <v>61</v>
      </c>
      <c r="E14093" s="11" t="s">
        <v>61</v>
      </c>
      <c r="F14093" s="6" t="s">
        <v>62</v>
      </c>
      <c r="G14093" s="4">
        <v>1</v>
      </c>
      <c r="H14093" s="6" t="s">
        <v>63</v>
      </c>
      <c r="I14093" s="16" t="s">
        <v>33055</v>
      </c>
    </row>
    <row r="14094" spans="1:9" ht="17">
      <c r="A14094" s="3">
        <v>14092</v>
      </c>
      <c r="B14094" s="14" t="s">
        <v>194</v>
      </c>
      <c r="C14094" s="15" t="s">
        <v>14045</v>
      </c>
      <c r="D14094" s="11" t="s">
        <v>61</v>
      </c>
      <c r="E14094" s="11" t="s">
        <v>61</v>
      </c>
      <c r="F14094" s="6" t="s">
        <v>62</v>
      </c>
      <c r="G14094" s="4">
        <v>1</v>
      </c>
      <c r="H14094" s="6" t="s">
        <v>63</v>
      </c>
      <c r="I14094" s="16" t="s">
        <v>33056</v>
      </c>
    </row>
    <row r="14095" spans="1:9" ht="17">
      <c r="A14095" s="3">
        <v>14093</v>
      </c>
      <c r="B14095" s="14" t="s">
        <v>194</v>
      </c>
      <c r="C14095" s="15" t="s">
        <v>14046</v>
      </c>
      <c r="D14095" s="11" t="s">
        <v>61</v>
      </c>
      <c r="E14095" s="11" t="s">
        <v>61</v>
      </c>
      <c r="F14095" s="6" t="s">
        <v>62</v>
      </c>
      <c r="G14095" s="4">
        <v>1</v>
      </c>
      <c r="H14095" s="6" t="s">
        <v>63</v>
      </c>
      <c r="I14095" s="16" t="s">
        <v>33057</v>
      </c>
    </row>
    <row r="14096" spans="1:9" ht="17">
      <c r="A14096" s="3">
        <v>14094</v>
      </c>
      <c r="B14096" s="14" t="s">
        <v>194</v>
      </c>
      <c r="C14096" s="15" t="s">
        <v>14047</v>
      </c>
      <c r="D14096" s="11" t="s">
        <v>61</v>
      </c>
      <c r="E14096" s="11" t="s">
        <v>61</v>
      </c>
      <c r="F14096" s="6" t="s">
        <v>62</v>
      </c>
      <c r="G14096" s="4">
        <v>1</v>
      </c>
      <c r="H14096" s="6" t="s">
        <v>63</v>
      </c>
      <c r="I14096" s="16" t="s">
        <v>33058</v>
      </c>
    </row>
    <row r="14097" spans="1:9" ht="17">
      <c r="A14097" s="3">
        <v>14095</v>
      </c>
      <c r="B14097" s="14" t="s">
        <v>194</v>
      </c>
      <c r="C14097" s="15" t="s">
        <v>14048</v>
      </c>
      <c r="D14097" s="11" t="s">
        <v>61</v>
      </c>
      <c r="E14097" s="11" t="s">
        <v>61</v>
      </c>
      <c r="F14097" s="6" t="s">
        <v>62</v>
      </c>
      <c r="G14097" s="4">
        <v>1</v>
      </c>
      <c r="H14097" s="6" t="s">
        <v>63</v>
      </c>
      <c r="I14097" s="16" t="s">
        <v>33059</v>
      </c>
    </row>
    <row r="14098" spans="1:9" ht="17">
      <c r="A14098" s="3">
        <v>14096</v>
      </c>
      <c r="B14098" s="14" t="s">
        <v>194</v>
      </c>
      <c r="C14098" s="15" t="s">
        <v>14049</v>
      </c>
      <c r="D14098" s="11" t="s">
        <v>61</v>
      </c>
      <c r="E14098" s="11" t="s">
        <v>61</v>
      </c>
      <c r="F14098" s="6" t="s">
        <v>62</v>
      </c>
      <c r="G14098" s="4">
        <v>1</v>
      </c>
      <c r="H14098" s="6" t="s">
        <v>63</v>
      </c>
      <c r="I14098" s="16" t="s">
        <v>33060</v>
      </c>
    </row>
    <row r="14099" spans="1:9" ht="17">
      <c r="A14099" s="3">
        <v>14097</v>
      </c>
      <c r="B14099" s="14" t="s">
        <v>194</v>
      </c>
      <c r="C14099" s="15" t="s">
        <v>14050</v>
      </c>
      <c r="D14099" s="11" t="s">
        <v>61</v>
      </c>
      <c r="E14099" s="11" t="s">
        <v>61</v>
      </c>
      <c r="F14099" s="6" t="s">
        <v>62</v>
      </c>
      <c r="G14099" s="4">
        <v>1</v>
      </c>
      <c r="H14099" s="6" t="s">
        <v>63</v>
      </c>
      <c r="I14099" s="16" t="s">
        <v>33061</v>
      </c>
    </row>
    <row r="14100" spans="1:9" ht="17">
      <c r="A14100" s="3">
        <v>14098</v>
      </c>
      <c r="B14100" s="14" t="s">
        <v>194</v>
      </c>
      <c r="C14100" s="15" t="s">
        <v>14051</v>
      </c>
      <c r="D14100" s="11" t="s">
        <v>61</v>
      </c>
      <c r="E14100" s="11" t="s">
        <v>61</v>
      </c>
      <c r="F14100" s="6" t="s">
        <v>62</v>
      </c>
      <c r="G14100" s="4">
        <v>1</v>
      </c>
      <c r="H14100" s="6" t="s">
        <v>63</v>
      </c>
      <c r="I14100" s="16" t="s">
        <v>33062</v>
      </c>
    </row>
    <row r="14101" spans="1:9" ht="17">
      <c r="A14101" s="3">
        <v>14099</v>
      </c>
      <c r="B14101" s="14" t="s">
        <v>194</v>
      </c>
      <c r="C14101" s="15" t="s">
        <v>14052</v>
      </c>
      <c r="D14101" s="11" t="s">
        <v>61</v>
      </c>
      <c r="E14101" s="11" t="s">
        <v>61</v>
      </c>
      <c r="F14101" s="6" t="s">
        <v>62</v>
      </c>
      <c r="G14101" s="4">
        <v>1</v>
      </c>
      <c r="H14101" s="6" t="s">
        <v>63</v>
      </c>
      <c r="I14101" s="16" t="s">
        <v>33063</v>
      </c>
    </row>
    <row r="14102" spans="1:9" ht="17">
      <c r="A14102" s="3">
        <v>14100</v>
      </c>
      <c r="B14102" s="14" t="s">
        <v>194</v>
      </c>
      <c r="C14102" s="15" t="s">
        <v>14053</v>
      </c>
      <c r="D14102" s="11" t="s">
        <v>61</v>
      </c>
      <c r="E14102" s="11" t="s">
        <v>61</v>
      </c>
      <c r="F14102" s="6" t="s">
        <v>62</v>
      </c>
      <c r="G14102" s="4">
        <v>1</v>
      </c>
      <c r="H14102" s="6" t="s">
        <v>63</v>
      </c>
      <c r="I14102" s="16" t="s">
        <v>33064</v>
      </c>
    </row>
    <row r="14103" spans="1:9" ht="17">
      <c r="A14103" s="3">
        <v>14101</v>
      </c>
      <c r="B14103" s="14" t="s">
        <v>194</v>
      </c>
      <c r="C14103" s="15" t="s">
        <v>14054</v>
      </c>
      <c r="D14103" s="11" t="s">
        <v>61</v>
      </c>
      <c r="E14103" s="11" t="s">
        <v>61</v>
      </c>
      <c r="F14103" s="6" t="s">
        <v>62</v>
      </c>
      <c r="G14103" s="4">
        <v>1</v>
      </c>
      <c r="H14103" s="6" t="s">
        <v>63</v>
      </c>
      <c r="I14103" s="16" t="s">
        <v>33065</v>
      </c>
    </row>
    <row r="14104" spans="1:9" ht="17">
      <c r="A14104" s="3">
        <v>14102</v>
      </c>
      <c r="B14104" s="14" t="s">
        <v>194</v>
      </c>
      <c r="C14104" s="15" t="s">
        <v>14055</v>
      </c>
      <c r="D14104" s="11" t="s">
        <v>61</v>
      </c>
      <c r="E14104" s="11" t="s">
        <v>61</v>
      </c>
      <c r="F14104" s="6" t="s">
        <v>62</v>
      </c>
      <c r="G14104" s="4">
        <v>1</v>
      </c>
      <c r="H14104" s="6" t="s">
        <v>63</v>
      </c>
      <c r="I14104" s="16" t="s">
        <v>33066</v>
      </c>
    </row>
    <row r="14105" spans="1:9" ht="17">
      <c r="A14105" s="3">
        <v>14103</v>
      </c>
      <c r="B14105" s="14" t="s">
        <v>194</v>
      </c>
      <c r="C14105" s="15" t="s">
        <v>14056</v>
      </c>
      <c r="D14105" s="11" t="s">
        <v>61</v>
      </c>
      <c r="E14105" s="11" t="s">
        <v>61</v>
      </c>
      <c r="F14105" s="6" t="s">
        <v>62</v>
      </c>
      <c r="G14105" s="4">
        <v>1</v>
      </c>
      <c r="H14105" s="6" t="s">
        <v>63</v>
      </c>
      <c r="I14105" s="16" t="s">
        <v>33067</v>
      </c>
    </row>
    <row r="14106" spans="1:9" ht="17">
      <c r="A14106" s="3">
        <v>14104</v>
      </c>
      <c r="B14106" s="14" t="s">
        <v>194</v>
      </c>
      <c r="C14106" s="15" t="s">
        <v>14057</v>
      </c>
      <c r="D14106" s="11" t="s">
        <v>61</v>
      </c>
      <c r="E14106" s="11" t="s">
        <v>61</v>
      </c>
      <c r="F14106" s="6" t="s">
        <v>62</v>
      </c>
      <c r="G14106" s="4">
        <v>1</v>
      </c>
      <c r="H14106" s="6" t="s">
        <v>63</v>
      </c>
      <c r="I14106" s="16" t="s">
        <v>33068</v>
      </c>
    </row>
    <row r="14107" spans="1:9" ht="17">
      <c r="A14107" s="3">
        <v>14105</v>
      </c>
      <c r="B14107" s="14" t="s">
        <v>194</v>
      </c>
      <c r="C14107" s="15" t="s">
        <v>14058</v>
      </c>
      <c r="D14107" s="11" t="s">
        <v>61</v>
      </c>
      <c r="E14107" s="11" t="s">
        <v>61</v>
      </c>
      <c r="F14107" s="6" t="s">
        <v>62</v>
      </c>
      <c r="G14107" s="4">
        <v>1</v>
      </c>
      <c r="H14107" s="6" t="s">
        <v>63</v>
      </c>
      <c r="I14107" s="16" t="s">
        <v>33069</v>
      </c>
    </row>
    <row r="14108" spans="1:9" ht="17">
      <c r="A14108" s="3">
        <v>14106</v>
      </c>
      <c r="B14108" s="14" t="s">
        <v>194</v>
      </c>
      <c r="C14108" s="15" t="s">
        <v>14059</v>
      </c>
      <c r="D14108" s="11" t="s">
        <v>61</v>
      </c>
      <c r="E14108" s="11" t="s">
        <v>61</v>
      </c>
      <c r="F14108" s="6" t="s">
        <v>62</v>
      </c>
      <c r="G14108" s="4">
        <v>1</v>
      </c>
      <c r="H14108" s="6" t="s">
        <v>63</v>
      </c>
      <c r="I14108" s="16" t="s">
        <v>33070</v>
      </c>
    </row>
    <row r="14109" spans="1:9" ht="17">
      <c r="A14109" s="3">
        <v>14107</v>
      </c>
      <c r="B14109" s="14" t="s">
        <v>194</v>
      </c>
      <c r="C14109" s="15" t="s">
        <v>14060</v>
      </c>
      <c r="D14109" s="11" t="s">
        <v>61</v>
      </c>
      <c r="E14109" s="11" t="s">
        <v>61</v>
      </c>
      <c r="F14109" s="6" t="s">
        <v>62</v>
      </c>
      <c r="G14109" s="4">
        <v>1</v>
      </c>
      <c r="H14109" s="6" t="s">
        <v>63</v>
      </c>
      <c r="I14109" s="16" t="s">
        <v>33071</v>
      </c>
    </row>
    <row r="14110" spans="1:9" ht="17">
      <c r="A14110" s="3">
        <v>14108</v>
      </c>
      <c r="B14110" s="14" t="s">
        <v>194</v>
      </c>
      <c r="C14110" s="15" t="s">
        <v>14061</v>
      </c>
      <c r="D14110" s="11" t="s">
        <v>61</v>
      </c>
      <c r="E14110" s="11" t="s">
        <v>61</v>
      </c>
      <c r="F14110" s="6" t="s">
        <v>62</v>
      </c>
      <c r="G14110" s="4">
        <v>1</v>
      </c>
      <c r="H14110" s="6" t="s">
        <v>63</v>
      </c>
      <c r="I14110" s="16" t="s">
        <v>33072</v>
      </c>
    </row>
    <row r="14111" spans="1:9" ht="17">
      <c r="A14111" s="3">
        <v>14109</v>
      </c>
      <c r="B14111" s="14" t="s">
        <v>194</v>
      </c>
      <c r="C14111" s="15" t="s">
        <v>14062</v>
      </c>
      <c r="D14111" s="11" t="s">
        <v>61</v>
      </c>
      <c r="E14111" s="11" t="s">
        <v>61</v>
      </c>
      <c r="F14111" s="6" t="s">
        <v>62</v>
      </c>
      <c r="G14111" s="4">
        <v>1</v>
      </c>
      <c r="H14111" s="6" t="s">
        <v>63</v>
      </c>
      <c r="I14111" s="16" t="s">
        <v>33073</v>
      </c>
    </row>
    <row r="14112" spans="1:9" ht="17">
      <c r="A14112" s="3">
        <v>14110</v>
      </c>
      <c r="B14112" s="14" t="s">
        <v>194</v>
      </c>
      <c r="C14112" s="15" t="s">
        <v>14063</v>
      </c>
      <c r="D14112" s="11" t="s">
        <v>61</v>
      </c>
      <c r="E14112" s="11" t="s">
        <v>61</v>
      </c>
      <c r="F14112" s="6" t="s">
        <v>62</v>
      </c>
      <c r="G14112" s="4">
        <v>1</v>
      </c>
      <c r="H14112" s="6" t="s">
        <v>63</v>
      </c>
      <c r="I14112" s="16" t="s">
        <v>33074</v>
      </c>
    </row>
    <row r="14113" spans="1:9" ht="17">
      <c r="A14113" s="3">
        <v>14111</v>
      </c>
      <c r="B14113" s="14" t="s">
        <v>194</v>
      </c>
      <c r="C14113" s="15" t="s">
        <v>14064</v>
      </c>
      <c r="D14113" s="11" t="s">
        <v>61</v>
      </c>
      <c r="E14113" s="11" t="s">
        <v>61</v>
      </c>
      <c r="F14113" s="6" t="s">
        <v>62</v>
      </c>
      <c r="G14113" s="4">
        <v>1</v>
      </c>
      <c r="H14113" s="6" t="s">
        <v>63</v>
      </c>
      <c r="I14113" s="16" t="s">
        <v>33075</v>
      </c>
    </row>
    <row r="14114" spans="1:9" ht="17">
      <c r="A14114" s="3">
        <v>14112</v>
      </c>
      <c r="B14114" s="14" t="s">
        <v>194</v>
      </c>
      <c r="C14114" s="15" t="s">
        <v>14065</v>
      </c>
      <c r="D14114" s="11" t="s">
        <v>61</v>
      </c>
      <c r="E14114" s="11" t="s">
        <v>61</v>
      </c>
      <c r="F14114" s="6" t="s">
        <v>62</v>
      </c>
      <c r="G14114" s="4">
        <v>1</v>
      </c>
      <c r="H14114" s="6" t="s">
        <v>63</v>
      </c>
      <c r="I14114" s="16" t="s">
        <v>33076</v>
      </c>
    </row>
    <row r="14115" spans="1:9" ht="17">
      <c r="A14115" s="3">
        <v>14113</v>
      </c>
      <c r="B14115" s="14" t="s">
        <v>194</v>
      </c>
      <c r="C14115" s="15" t="s">
        <v>14066</v>
      </c>
      <c r="D14115" s="11" t="s">
        <v>61</v>
      </c>
      <c r="E14115" s="11" t="s">
        <v>61</v>
      </c>
      <c r="F14115" s="6" t="s">
        <v>62</v>
      </c>
      <c r="G14115" s="4">
        <v>1</v>
      </c>
      <c r="H14115" s="6" t="s">
        <v>63</v>
      </c>
      <c r="I14115" s="16" t="s">
        <v>33077</v>
      </c>
    </row>
    <row r="14116" spans="1:9" ht="17">
      <c r="A14116" s="3">
        <v>14114</v>
      </c>
      <c r="B14116" s="14" t="s">
        <v>194</v>
      </c>
      <c r="C14116" s="15" t="s">
        <v>14067</v>
      </c>
      <c r="D14116" s="11" t="s">
        <v>61</v>
      </c>
      <c r="E14116" s="11" t="s">
        <v>61</v>
      </c>
      <c r="F14116" s="6" t="s">
        <v>62</v>
      </c>
      <c r="G14116" s="4">
        <v>1</v>
      </c>
      <c r="H14116" s="6" t="s">
        <v>63</v>
      </c>
      <c r="I14116" s="16" t="s">
        <v>33078</v>
      </c>
    </row>
    <row r="14117" spans="1:9" ht="17">
      <c r="A14117" s="3">
        <v>14115</v>
      </c>
      <c r="B14117" s="14" t="s">
        <v>194</v>
      </c>
      <c r="C14117" s="15" t="s">
        <v>14068</v>
      </c>
      <c r="D14117" s="11" t="s">
        <v>61</v>
      </c>
      <c r="E14117" s="11" t="s">
        <v>61</v>
      </c>
      <c r="F14117" s="6" t="s">
        <v>62</v>
      </c>
      <c r="G14117" s="4">
        <v>1</v>
      </c>
      <c r="H14117" s="6" t="s">
        <v>63</v>
      </c>
      <c r="I14117" s="16" t="s">
        <v>33079</v>
      </c>
    </row>
    <row r="14118" spans="1:9" ht="17">
      <c r="A14118" s="3">
        <v>14116</v>
      </c>
      <c r="B14118" s="14" t="s">
        <v>194</v>
      </c>
      <c r="C14118" s="15" t="s">
        <v>14069</v>
      </c>
      <c r="D14118" s="11" t="s">
        <v>61</v>
      </c>
      <c r="E14118" s="11" t="s">
        <v>61</v>
      </c>
      <c r="F14118" s="6" t="s">
        <v>62</v>
      </c>
      <c r="G14118" s="4">
        <v>1</v>
      </c>
      <c r="H14118" s="6" t="s">
        <v>63</v>
      </c>
      <c r="I14118" s="16" t="s">
        <v>33080</v>
      </c>
    </row>
    <row r="14119" spans="1:9" ht="17">
      <c r="A14119" s="3">
        <v>14117</v>
      </c>
      <c r="B14119" s="14" t="s">
        <v>194</v>
      </c>
      <c r="C14119" s="15" t="s">
        <v>14070</v>
      </c>
      <c r="D14119" s="11" t="s">
        <v>61</v>
      </c>
      <c r="E14119" s="11" t="s">
        <v>61</v>
      </c>
      <c r="F14119" s="6" t="s">
        <v>62</v>
      </c>
      <c r="G14119" s="4">
        <v>1</v>
      </c>
      <c r="H14119" s="6" t="s">
        <v>63</v>
      </c>
      <c r="I14119" s="16" t="s">
        <v>33081</v>
      </c>
    </row>
    <row r="14120" spans="1:9" ht="17">
      <c r="A14120" s="3">
        <v>14118</v>
      </c>
      <c r="B14120" s="14" t="s">
        <v>194</v>
      </c>
      <c r="C14120" s="15" t="s">
        <v>14071</v>
      </c>
      <c r="D14120" s="11" t="s">
        <v>61</v>
      </c>
      <c r="E14120" s="11" t="s">
        <v>61</v>
      </c>
      <c r="F14120" s="6" t="s">
        <v>62</v>
      </c>
      <c r="G14120" s="4">
        <v>1</v>
      </c>
      <c r="H14120" s="6" t="s">
        <v>63</v>
      </c>
      <c r="I14120" s="16" t="s">
        <v>33082</v>
      </c>
    </row>
    <row r="14121" spans="1:9" ht="17">
      <c r="A14121" s="3">
        <v>14119</v>
      </c>
      <c r="B14121" s="14" t="s">
        <v>194</v>
      </c>
      <c r="C14121" s="15" t="s">
        <v>14072</v>
      </c>
      <c r="D14121" s="11" t="s">
        <v>61</v>
      </c>
      <c r="E14121" s="11" t="s">
        <v>61</v>
      </c>
      <c r="F14121" s="6" t="s">
        <v>62</v>
      </c>
      <c r="G14121" s="4">
        <v>1</v>
      </c>
      <c r="H14121" s="6" t="s">
        <v>63</v>
      </c>
      <c r="I14121" s="16" t="s">
        <v>33083</v>
      </c>
    </row>
    <row r="14122" spans="1:9" ht="17">
      <c r="A14122" s="3">
        <v>14120</v>
      </c>
      <c r="B14122" s="14" t="s">
        <v>194</v>
      </c>
      <c r="C14122" s="15" t="s">
        <v>14073</v>
      </c>
      <c r="D14122" s="11" t="s">
        <v>61</v>
      </c>
      <c r="E14122" s="11" t="s">
        <v>61</v>
      </c>
      <c r="F14122" s="6" t="s">
        <v>62</v>
      </c>
      <c r="G14122" s="4">
        <v>1</v>
      </c>
      <c r="H14122" s="6" t="s">
        <v>63</v>
      </c>
      <c r="I14122" s="16" t="s">
        <v>33084</v>
      </c>
    </row>
    <row r="14123" spans="1:9" ht="17">
      <c r="A14123" s="3">
        <v>14121</v>
      </c>
      <c r="B14123" s="14" t="s">
        <v>194</v>
      </c>
      <c r="C14123" s="15" t="s">
        <v>14074</v>
      </c>
      <c r="D14123" s="11" t="s">
        <v>61</v>
      </c>
      <c r="E14123" s="11" t="s">
        <v>61</v>
      </c>
      <c r="F14123" s="6" t="s">
        <v>62</v>
      </c>
      <c r="G14123" s="4">
        <v>1</v>
      </c>
      <c r="H14123" s="6" t="s">
        <v>63</v>
      </c>
      <c r="I14123" s="16" t="s">
        <v>33085</v>
      </c>
    </row>
    <row r="14124" spans="1:9" ht="17">
      <c r="A14124" s="3">
        <v>14122</v>
      </c>
      <c r="B14124" s="14" t="s">
        <v>194</v>
      </c>
      <c r="C14124" s="15" t="s">
        <v>14075</v>
      </c>
      <c r="D14124" s="11" t="s">
        <v>61</v>
      </c>
      <c r="E14124" s="11" t="s">
        <v>61</v>
      </c>
      <c r="F14124" s="6" t="s">
        <v>62</v>
      </c>
      <c r="G14124" s="4">
        <v>1</v>
      </c>
      <c r="H14124" s="6" t="s">
        <v>63</v>
      </c>
      <c r="I14124" s="16" t="s">
        <v>33086</v>
      </c>
    </row>
    <row r="14125" spans="1:9" ht="17">
      <c r="A14125" s="3">
        <v>14123</v>
      </c>
      <c r="B14125" s="14" t="s">
        <v>194</v>
      </c>
      <c r="C14125" s="15" t="s">
        <v>14076</v>
      </c>
      <c r="D14125" s="11" t="s">
        <v>61</v>
      </c>
      <c r="E14125" s="11" t="s">
        <v>61</v>
      </c>
      <c r="F14125" s="6" t="s">
        <v>62</v>
      </c>
      <c r="G14125" s="4">
        <v>1</v>
      </c>
      <c r="H14125" s="6" t="s">
        <v>63</v>
      </c>
      <c r="I14125" s="16" t="s">
        <v>33087</v>
      </c>
    </row>
    <row r="14126" spans="1:9" ht="17">
      <c r="A14126" s="3">
        <v>14124</v>
      </c>
      <c r="B14126" s="14" t="s">
        <v>194</v>
      </c>
      <c r="C14126" s="15" t="s">
        <v>14077</v>
      </c>
      <c r="D14126" s="11" t="s">
        <v>61</v>
      </c>
      <c r="E14126" s="11" t="s">
        <v>61</v>
      </c>
      <c r="F14126" s="6" t="s">
        <v>62</v>
      </c>
      <c r="G14126" s="4">
        <v>1</v>
      </c>
      <c r="H14126" s="6" t="s">
        <v>63</v>
      </c>
      <c r="I14126" s="16" t="s">
        <v>33088</v>
      </c>
    </row>
    <row r="14127" spans="1:9" ht="17">
      <c r="A14127" s="3">
        <v>14125</v>
      </c>
      <c r="B14127" s="14" t="s">
        <v>194</v>
      </c>
      <c r="C14127" s="15" t="s">
        <v>14078</v>
      </c>
      <c r="D14127" s="11" t="s">
        <v>61</v>
      </c>
      <c r="E14127" s="11" t="s">
        <v>61</v>
      </c>
      <c r="F14127" s="6" t="s">
        <v>62</v>
      </c>
      <c r="G14127" s="4">
        <v>1</v>
      </c>
      <c r="H14127" s="6" t="s">
        <v>63</v>
      </c>
      <c r="I14127" s="16" t="s">
        <v>33089</v>
      </c>
    </row>
    <row r="14128" spans="1:9" ht="17">
      <c r="A14128" s="3">
        <v>14126</v>
      </c>
      <c r="B14128" s="14" t="s">
        <v>194</v>
      </c>
      <c r="C14128" s="15" t="s">
        <v>14079</v>
      </c>
      <c r="D14128" s="11" t="s">
        <v>61</v>
      </c>
      <c r="E14128" s="11" t="s">
        <v>61</v>
      </c>
      <c r="F14128" s="6" t="s">
        <v>62</v>
      </c>
      <c r="G14128" s="4">
        <v>1</v>
      </c>
      <c r="H14128" s="6" t="s">
        <v>63</v>
      </c>
      <c r="I14128" s="16" t="s">
        <v>33090</v>
      </c>
    </row>
    <row r="14129" spans="1:9" ht="17">
      <c r="A14129" s="3">
        <v>14127</v>
      </c>
      <c r="B14129" s="14" t="s">
        <v>194</v>
      </c>
      <c r="C14129" s="15" t="s">
        <v>14080</v>
      </c>
      <c r="D14129" s="11" t="s">
        <v>61</v>
      </c>
      <c r="E14129" s="11" t="s">
        <v>61</v>
      </c>
      <c r="F14129" s="6" t="s">
        <v>62</v>
      </c>
      <c r="G14129" s="4">
        <v>1</v>
      </c>
      <c r="H14129" s="6" t="s">
        <v>63</v>
      </c>
      <c r="I14129" s="16" t="s">
        <v>33091</v>
      </c>
    </row>
    <row r="14130" spans="1:9" ht="17">
      <c r="A14130" s="3">
        <v>14128</v>
      </c>
      <c r="B14130" s="14" t="s">
        <v>194</v>
      </c>
      <c r="C14130" s="15" t="s">
        <v>14081</v>
      </c>
      <c r="D14130" s="11" t="s">
        <v>61</v>
      </c>
      <c r="E14130" s="11" t="s">
        <v>61</v>
      </c>
      <c r="F14130" s="6" t="s">
        <v>62</v>
      </c>
      <c r="G14130" s="4">
        <v>1</v>
      </c>
      <c r="H14130" s="6" t="s">
        <v>63</v>
      </c>
      <c r="I14130" s="16" t="s">
        <v>33092</v>
      </c>
    </row>
    <row r="14131" spans="1:9" ht="17">
      <c r="A14131" s="3">
        <v>14129</v>
      </c>
      <c r="B14131" s="14" t="s">
        <v>194</v>
      </c>
      <c r="C14131" s="15" t="s">
        <v>14082</v>
      </c>
      <c r="D14131" s="11" t="s">
        <v>61</v>
      </c>
      <c r="E14131" s="11" t="s">
        <v>61</v>
      </c>
      <c r="F14131" s="6" t="s">
        <v>62</v>
      </c>
      <c r="G14131" s="4">
        <v>1</v>
      </c>
      <c r="H14131" s="6" t="s">
        <v>63</v>
      </c>
      <c r="I14131" s="16" t="s">
        <v>33093</v>
      </c>
    </row>
    <row r="14132" spans="1:9" ht="17">
      <c r="A14132" s="3">
        <v>14130</v>
      </c>
      <c r="B14132" s="14" t="s">
        <v>194</v>
      </c>
      <c r="C14132" s="15" t="s">
        <v>14083</v>
      </c>
      <c r="D14132" s="11" t="s">
        <v>61</v>
      </c>
      <c r="E14132" s="11" t="s">
        <v>61</v>
      </c>
      <c r="F14132" s="6" t="s">
        <v>62</v>
      </c>
      <c r="G14132" s="4">
        <v>1</v>
      </c>
      <c r="H14132" s="6" t="s">
        <v>63</v>
      </c>
      <c r="I14132" s="16" t="s">
        <v>33094</v>
      </c>
    </row>
    <row r="14133" spans="1:9" ht="17">
      <c r="A14133" s="3">
        <v>14131</v>
      </c>
      <c r="B14133" s="14" t="s">
        <v>194</v>
      </c>
      <c r="C14133" s="15" t="s">
        <v>14084</v>
      </c>
      <c r="D14133" s="11" t="s">
        <v>61</v>
      </c>
      <c r="E14133" s="11" t="s">
        <v>61</v>
      </c>
      <c r="F14133" s="6" t="s">
        <v>62</v>
      </c>
      <c r="G14133" s="4">
        <v>1</v>
      </c>
      <c r="H14133" s="6" t="s">
        <v>63</v>
      </c>
      <c r="I14133" s="16" t="s">
        <v>33095</v>
      </c>
    </row>
    <row r="14134" spans="1:9" ht="17">
      <c r="A14134" s="3">
        <v>14132</v>
      </c>
      <c r="B14134" s="14" t="s">
        <v>194</v>
      </c>
      <c r="C14134" s="15" t="s">
        <v>14085</v>
      </c>
      <c r="D14134" s="11" t="s">
        <v>61</v>
      </c>
      <c r="E14134" s="11" t="s">
        <v>61</v>
      </c>
      <c r="F14134" s="6" t="s">
        <v>62</v>
      </c>
      <c r="G14134" s="4">
        <v>1</v>
      </c>
      <c r="H14134" s="6" t="s">
        <v>63</v>
      </c>
      <c r="I14134" s="16" t="s">
        <v>33096</v>
      </c>
    </row>
    <row r="14135" spans="1:9" ht="17">
      <c r="A14135" s="3">
        <v>14133</v>
      </c>
      <c r="B14135" s="14" t="s">
        <v>194</v>
      </c>
      <c r="C14135" s="15" t="s">
        <v>14086</v>
      </c>
      <c r="D14135" s="11" t="s">
        <v>61</v>
      </c>
      <c r="E14135" s="11" t="s">
        <v>61</v>
      </c>
      <c r="F14135" s="6" t="s">
        <v>62</v>
      </c>
      <c r="G14135" s="4">
        <v>1</v>
      </c>
      <c r="H14135" s="6" t="s">
        <v>63</v>
      </c>
      <c r="I14135" s="16" t="s">
        <v>33097</v>
      </c>
    </row>
    <row r="14136" spans="1:9" ht="17">
      <c r="A14136" s="3">
        <v>14134</v>
      </c>
      <c r="B14136" s="14" t="s">
        <v>194</v>
      </c>
      <c r="C14136" s="15" t="s">
        <v>14087</v>
      </c>
      <c r="D14136" s="11" t="s">
        <v>61</v>
      </c>
      <c r="E14136" s="11" t="s">
        <v>61</v>
      </c>
      <c r="F14136" s="6" t="s">
        <v>62</v>
      </c>
      <c r="G14136" s="4">
        <v>1</v>
      </c>
      <c r="H14136" s="6" t="s">
        <v>63</v>
      </c>
      <c r="I14136" s="16" t="s">
        <v>33098</v>
      </c>
    </row>
    <row r="14137" spans="1:9" ht="17">
      <c r="A14137" s="3">
        <v>14135</v>
      </c>
      <c r="B14137" s="14" t="s">
        <v>194</v>
      </c>
      <c r="C14137" s="15" t="s">
        <v>14088</v>
      </c>
      <c r="D14137" s="11" t="s">
        <v>61</v>
      </c>
      <c r="E14137" s="11" t="s">
        <v>61</v>
      </c>
      <c r="F14137" s="6" t="s">
        <v>62</v>
      </c>
      <c r="G14137" s="4">
        <v>1</v>
      </c>
      <c r="H14137" s="6" t="s">
        <v>63</v>
      </c>
      <c r="I14137" s="16" t="s">
        <v>33099</v>
      </c>
    </row>
    <row r="14138" spans="1:9" ht="17">
      <c r="A14138" s="3">
        <v>14136</v>
      </c>
      <c r="B14138" s="14" t="s">
        <v>194</v>
      </c>
      <c r="C14138" s="15" t="s">
        <v>14089</v>
      </c>
      <c r="D14138" s="11" t="s">
        <v>61</v>
      </c>
      <c r="E14138" s="11" t="s">
        <v>61</v>
      </c>
      <c r="F14138" s="6" t="s">
        <v>62</v>
      </c>
      <c r="G14138" s="4">
        <v>1</v>
      </c>
      <c r="H14138" s="6" t="s">
        <v>63</v>
      </c>
      <c r="I14138" s="16" t="s">
        <v>33100</v>
      </c>
    </row>
    <row r="14139" spans="1:9" ht="17">
      <c r="A14139" s="3">
        <v>14137</v>
      </c>
      <c r="B14139" s="14" t="s">
        <v>194</v>
      </c>
      <c r="C14139" s="15" t="s">
        <v>14090</v>
      </c>
      <c r="D14139" s="11" t="s">
        <v>61</v>
      </c>
      <c r="E14139" s="11" t="s">
        <v>61</v>
      </c>
      <c r="F14139" s="6" t="s">
        <v>62</v>
      </c>
      <c r="G14139" s="4">
        <v>1</v>
      </c>
      <c r="H14139" s="6" t="s">
        <v>63</v>
      </c>
      <c r="I14139" s="16" t="s">
        <v>33101</v>
      </c>
    </row>
    <row r="14140" spans="1:9" ht="17">
      <c r="A14140" s="3">
        <v>14138</v>
      </c>
      <c r="B14140" s="14" t="s">
        <v>194</v>
      </c>
      <c r="C14140" s="15" t="s">
        <v>14091</v>
      </c>
      <c r="D14140" s="11" t="s">
        <v>61</v>
      </c>
      <c r="E14140" s="11" t="s">
        <v>61</v>
      </c>
      <c r="F14140" s="6" t="s">
        <v>62</v>
      </c>
      <c r="G14140" s="4">
        <v>1</v>
      </c>
      <c r="H14140" s="6" t="s">
        <v>63</v>
      </c>
      <c r="I14140" s="16" t="s">
        <v>33102</v>
      </c>
    </row>
    <row r="14141" spans="1:9" ht="17">
      <c r="A14141" s="3">
        <v>14139</v>
      </c>
      <c r="B14141" s="14" t="s">
        <v>194</v>
      </c>
      <c r="C14141" s="15" t="s">
        <v>14092</v>
      </c>
      <c r="D14141" s="11" t="s">
        <v>61</v>
      </c>
      <c r="E14141" s="11" t="s">
        <v>61</v>
      </c>
      <c r="F14141" s="6" t="s">
        <v>62</v>
      </c>
      <c r="G14141" s="4">
        <v>1</v>
      </c>
      <c r="H14141" s="6" t="s">
        <v>63</v>
      </c>
      <c r="I14141" s="16" t="s">
        <v>33103</v>
      </c>
    </row>
    <row r="14142" spans="1:9" ht="17">
      <c r="A14142" s="3">
        <v>14140</v>
      </c>
      <c r="B14142" s="14" t="s">
        <v>194</v>
      </c>
      <c r="C14142" s="15" t="s">
        <v>14093</v>
      </c>
      <c r="D14142" s="11" t="s">
        <v>61</v>
      </c>
      <c r="E14142" s="11" t="s">
        <v>61</v>
      </c>
      <c r="F14142" s="6" t="s">
        <v>62</v>
      </c>
      <c r="G14142" s="4">
        <v>1</v>
      </c>
      <c r="H14142" s="6" t="s">
        <v>63</v>
      </c>
      <c r="I14142" s="16" t="s">
        <v>33104</v>
      </c>
    </row>
    <row r="14143" spans="1:9" ht="17">
      <c r="A14143" s="3">
        <v>14141</v>
      </c>
      <c r="B14143" s="14" t="s">
        <v>194</v>
      </c>
      <c r="C14143" s="15" t="s">
        <v>14094</v>
      </c>
      <c r="D14143" s="11" t="s">
        <v>61</v>
      </c>
      <c r="E14143" s="11" t="s">
        <v>61</v>
      </c>
      <c r="F14143" s="6" t="s">
        <v>62</v>
      </c>
      <c r="G14143" s="4">
        <v>1</v>
      </c>
      <c r="H14143" s="6" t="s">
        <v>63</v>
      </c>
      <c r="I14143" s="16" t="s">
        <v>33105</v>
      </c>
    </row>
    <row r="14144" spans="1:9" ht="17">
      <c r="A14144" s="3">
        <v>14142</v>
      </c>
      <c r="B14144" s="14" t="s">
        <v>194</v>
      </c>
      <c r="C14144" s="15" t="s">
        <v>14095</v>
      </c>
      <c r="D14144" s="11" t="s">
        <v>61</v>
      </c>
      <c r="E14144" s="11" t="s">
        <v>61</v>
      </c>
      <c r="F14144" s="6" t="s">
        <v>62</v>
      </c>
      <c r="G14144" s="4">
        <v>1</v>
      </c>
      <c r="H14144" s="6" t="s">
        <v>63</v>
      </c>
      <c r="I14144" s="16" t="s">
        <v>33106</v>
      </c>
    </row>
    <row r="14145" spans="1:9" ht="17">
      <c r="A14145" s="3">
        <v>14143</v>
      </c>
      <c r="B14145" s="14" t="s">
        <v>194</v>
      </c>
      <c r="C14145" s="15" t="s">
        <v>14096</v>
      </c>
      <c r="D14145" s="11" t="s">
        <v>61</v>
      </c>
      <c r="E14145" s="11" t="s">
        <v>61</v>
      </c>
      <c r="F14145" s="6" t="s">
        <v>62</v>
      </c>
      <c r="G14145" s="4">
        <v>1</v>
      </c>
      <c r="H14145" s="6" t="s">
        <v>63</v>
      </c>
      <c r="I14145" s="16" t="s">
        <v>33107</v>
      </c>
    </row>
    <row r="14146" spans="1:9" ht="17">
      <c r="A14146" s="3">
        <v>14144</v>
      </c>
      <c r="B14146" s="14" t="s">
        <v>194</v>
      </c>
      <c r="C14146" s="15" t="s">
        <v>14097</v>
      </c>
      <c r="D14146" s="11" t="s">
        <v>61</v>
      </c>
      <c r="E14146" s="11" t="s">
        <v>61</v>
      </c>
      <c r="F14146" s="6" t="s">
        <v>62</v>
      </c>
      <c r="G14146" s="4">
        <v>1</v>
      </c>
      <c r="H14146" s="6" t="s">
        <v>63</v>
      </c>
      <c r="I14146" s="16" t="s">
        <v>33108</v>
      </c>
    </row>
    <row r="14147" spans="1:9" ht="17">
      <c r="A14147" s="3">
        <v>14145</v>
      </c>
      <c r="B14147" s="14" t="s">
        <v>194</v>
      </c>
      <c r="C14147" s="15" t="s">
        <v>14098</v>
      </c>
      <c r="D14147" s="11" t="s">
        <v>61</v>
      </c>
      <c r="E14147" s="11" t="s">
        <v>61</v>
      </c>
      <c r="F14147" s="6" t="s">
        <v>62</v>
      </c>
      <c r="G14147" s="4">
        <v>1</v>
      </c>
      <c r="H14147" s="6" t="s">
        <v>63</v>
      </c>
      <c r="I14147" s="16" t="s">
        <v>33109</v>
      </c>
    </row>
    <row r="14148" spans="1:9" ht="17">
      <c r="A14148" s="3">
        <v>14146</v>
      </c>
      <c r="B14148" s="14" t="s">
        <v>194</v>
      </c>
      <c r="C14148" s="15" t="s">
        <v>14099</v>
      </c>
      <c r="D14148" s="11" t="s">
        <v>61</v>
      </c>
      <c r="E14148" s="11" t="s">
        <v>61</v>
      </c>
      <c r="F14148" s="6" t="s">
        <v>62</v>
      </c>
      <c r="G14148" s="4">
        <v>1</v>
      </c>
      <c r="H14148" s="6" t="s">
        <v>63</v>
      </c>
      <c r="I14148" s="16" t="s">
        <v>33110</v>
      </c>
    </row>
    <row r="14149" spans="1:9" ht="17">
      <c r="A14149" s="3">
        <v>14147</v>
      </c>
      <c r="B14149" s="14" t="s">
        <v>194</v>
      </c>
      <c r="C14149" s="15" t="s">
        <v>14100</v>
      </c>
      <c r="D14149" s="11" t="s">
        <v>61</v>
      </c>
      <c r="E14149" s="11" t="s">
        <v>61</v>
      </c>
      <c r="F14149" s="6" t="s">
        <v>62</v>
      </c>
      <c r="G14149" s="4">
        <v>1</v>
      </c>
      <c r="H14149" s="6" t="s">
        <v>63</v>
      </c>
      <c r="I14149" s="16" t="s">
        <v>33111</v>
      </c>
    </row>
    <row r="14150" spans="1:9" ht="17">
      <c r="A14150" s="3">
        <v>14148</v>
      </c>
      <c r="B14150" s="14" t="s">
        <v>194</v>
      </c>
      <c r="C14150" s="15" t="s">
        <v>14101</v>
      </c>
      <c r="D14150" s="11" t="s">
        <v>61</v>
      </c>
      <c r="E14150" s="11" t="s">
        <v>61</v>
      </c>
      <c r="F14150" s="6" t="s">
        <v>62</v>
      </c>
      <c r="G14150" s="4">
        <v>1</v>
      </c>
      <c r="H14150" s="6" t="s">
        <v>63</v>
      </c>
      <c r="I14150" s="16" t="s">
        <v>33112</v>
      </c>
    </row>
    <row r="14151" spans="1:9" ht="17">
      <c r="A14151" s="3">
        <v>14149</v>
      </c>
      <c r="B14151" s="14" t="s">
        <v>194</v>
      </c>
      <c r="C14151" s="15" t="s">
        <v>14102</v>
      </c>
      <c r="D14151" s="11" t="s">
        <v>61</v>
      </c>
      <c r="E14151" s="11" t="s">
        <v>61</v>
      </c>
      <c r="F14151" s="6" t="s">
        <v>62</v>
      </c>
      <c r="G14151" s="4">
        <v>1</v>
      </c>
      <c r="H14151" s="6" t="s">
        <v>63</v>
      </c>
      <c r="I14151" s="16" t="s">
        <v>33113</v>
      </c>
    </row>
    <row r="14152" spans="1:9" ht="17">
      <c r="A14152" s="3">
        <v>14150</v>
      </c>
      <c r="B14152" s="14" t="s">
        <v>194</v>
      </c>
      <c r="C14152" s="15" t="s">
        <v>14103</v>
      </c>
      <c r="D14152" s="11" t="s">
        <v>61</v>
      </c>
      <c r="E14152" s="11" t="s">
        <v>61</v>
      </c>
      <c r="F14152" s="6" t="s">
        <v>62</v>
      </c>
      <c r="G14152" s="4">
        <v>1</v>
      </c>
      <c r="H14152" s="6" t="s">
        <v>63</v>
      </c>
      <c r="I14152" s="16" t="s">
        <v>33114</v>
      </c>
    </row>
    <row r="14153" spans="1:9" ht="17">
      <c r="A14153" s="3">
        <v>14151</v>
      </c>
      <c r="B14153" s="14" t="s">
        <v>194</v>
      </c>
      <c r="C14153" s="15" t="s">
        <v>14104</v>
      </c>
      <c r="D14153" s="11" t="s">
        <v>61</v>
      </c>
      <c r="E14153" s="11" t="s">
        <v>61</v>
      </c>
      <c r="F14153" s="6" t="s">
        <v>62</v>
      </c>
      <c r="G14153" s="4">
        <v>1</v>
      </c>
      <c r="H14153" s="6" t="s">
        <v>63</v>
      </c>
      <c r="I14153" s="16" t="s">
        <v>33115</v>
      </c>
    </row>
    <row r="14154" spans="1:9" ht="17">
      <c r="A14154" s="3">
        <v>14152</v>
      </c>
      <c r="B14154" s="14" t="s">
        <v>194</v>
      </c>
      <c r="C14154" s="15" t="s">
        <v>14105</v>
      </c>
      <c r="D14154" s="11" t="s">
        <v>61</v>
      </c>
      <c r="E14154" s="11" t="s">
        <v>61</v>
      </c>
      <c r="F14154" s="6" t="s">
        <v>62</v>
      </c>
      <c r="G14154" s="4">
        <v>1</v>
      </c>
      <c r="H14154" s="6" t="s">
        <v>63</v>
      </c>
      <c r="I14154" s="16" t="s">
        <v>33116</v>
      </c>
    </row>
    <row r="14155" spans="1:9" ht="17">
      <c r="A14155" s="3">
        <v>14153</v>
      </c>
      <c r="B14155" s="14" t="s">
        <v>194</v>
      </c>
      <c r="C14155" s="15" t="s">
        <v>14106</v>
      </c>
      <c r="D14155" s="11" t="s">
        <v>61</v>
      </c>
      <c r="E14155" s="11" t="s">
        <v>61</v>
      </c>
      <c r="F14155" s="6" t="s">
        <v>62</v>
      </c>
      <c r="G14155" s="4">
        <v>1</v>
      </c>
      <c r="H14155" s="6" t="s">
        <v>63</v>
      </c>
      <c r="I14155" s="16" t="s">
        <v>33117</v>
      </c>
    </row>
    <row r="14156" spans="1:9" ht="17">
      <c r="A14156" s="3">
        <v>14154</v>
      </c>
      <c r="B14156" s="14" t="s">
        <v>194</v>
      </c>
      <c r="C14156" s="15" t="s">
        <v>14107</v>
      </c>
      <c r="D14156" s="11" t="s">
        <v>61</v>
      </c>
      <c r="E14156" s="11" t="s">
        <v>61</v>
      </c>
      <c r="F14156" s="6" t="s">
        <v>62</v>
      </c>
      <c r="G14156" s="4">
        <v>1</v>
      </c>
      <c r="H14156" s="6" t="s">
        <v>63</v>
      </c>
      <c r="I14156" s="16" t="s">
        <v>33118</v>
      </c>
    </row>
    <row r="14157" spans="1:9" ht="17">
      <c r="A14157" s="3">
        <v>14155</v>
      </c>
      <c r="B14157" s="14" t="s">
        <v>194</v>
      </c>
      <c r="C14157" s="15" t="s">
        <v>14108</v>
      </c>
      <c r="D14157" s="11" t="s">
        <v>61</v>
      </c>
      <c r="E14157" s="11" t="s">
        <v>61</v>
      </c>
      <c r="F14157" s="6" t="s">
        <v>62</v>
      </c>
      <c r="G14157" s="4">
        <v>1</v>
      </c>
      <c r="H14157" s="6" t="s">
        <v>63</v>
      </c>
      <c r="I14157" s="16" t="s">
        <v>33119</v>
      </c>
    </row>
    <row r="14158" spans="1:9" ht="17">
      <c r="A14158" s="3">
        <v>14156</v>
      </c>
      <c r="B14158" s="14" t="s">
        <v>194</v>
      </c>
      <c r="C14158" s="15" t="s">
        <v>14109</v>
      </c>
      <c r="D14158" s="11" t="s">
        <v>61</v>
      </c>
      <c r="E14158" s="11" t="s">
        <v>61</v>
      </c>
      <c r="F14158" s="6" t="s">
        <v>62</v>
      </c>
      <c r="G14158" s="4">
        <v>1</v>
      </c>
      <c r="H14158" s="6" t="s">
        <v>63</v>
      </c>
      <c r="I14158" s="16" t="s">
        <v>33120</v>
      </c>
    </row>
    <row r="14159" spans="1:9" ht="17">
      <c r="A14159" s="3">
        <v>14157</v>
      </c>
      <c r="B14159" s="14" t="s">
        <v>194</v>
      </c>
      <c r="C14159" s="15" t="s">
        <v>14110</v>
      </c>
      <c r="D14159" s="11" t="s">
        <v>61</v>
      </c>
      <c r="E14159" s="11" t="s">
        <v>61</v>
      </c>
      <c r="F14159" s="6" t="s">
        <v>62</v>
      </c>
      <c r="G14159" s="4">
        <v>1</v>
      </c>
      <c r="H14159" s="6" t="s">
        <v>63</v>
      </c>
      <c r="I14159" s="16" t="s">
        <v>33121</v>
      </c>
    </row>
    <row r="14160" spans="1:9" ht="17">
      <c r="A14160" s="3">
        <v>14158</v>
      </c>
      <c r="B14160" s="14" t="s">
        <v>194</v>
      </c>
      <c r="C14160" s="15" t="s">
        <v>14111</v>
      </c>
      <c r="D14160" s="11" t="s">
        <v>61</v>
      </c>
      <c r="E14160" s="11" t="s">
        <v>61</v>
      </c>
      <c r="F14160" s="6" t="s">
        <v>62</v>
      </c>
      <c r="G14160" s="4">
        <v>1</v>
      </c>
      <c r="H14160" s="6" t="s">
        <v>63</v>
      </c>
      <c r="I14160" s="16" t="s">
        <v>33122</v>
      </c>
    </row>
    <row r="14161" spans="1:9" ht="17">
      <c r="A14161" s="3">
        <v>14159</v>
      </c>
      <c r="B14161" s="14" t="s">
        <v>194</v>
      </c>
      <c r="C14161" s="15" t="s">
        <v>14112</v>
      </c>
      <c r="D14161" s="11" t="s">
        <v>61</v>
      </c>
      <c r="E14161" s="11" t="s">
        <v>61</v>
      </c>
      <c r="F14161" s="6" t="s">
        <v>62</v>
      </c>
      <c r="G14161" s="4">
        <v>1</v>
      </c>
      <c r="H14161" s="6" t="s">
        <v>63</v>
      </c>
      <c r="I14161" s="16" t="s">
        <v>33123</v>
      </c>
    </row>
    <row r="14162" spans="1:9" ht="17">
      <c r="A14162" s="3">
        <v>14160</v>
      </c>
      <c r="B14162" s="14" t="s">
        <v>194</v>
      </c>
      <c r="C14162" s="15" t="s">
        <v>14113</v>
      </c>
      <c r="D14162" s="11" t="s">
        <v>61</v>
      </c>
      <c r="E14162" s="11" t="s">
        <v>61</v>
      </c>
      <c r="F14162" s="6" t="s">
        <v>62</v>
      </c>
      <c r="G14162" s="4">
        <v>1</v>
      </c>
      <c r="H14162" s="6" t="s">
        <v>63</v>
      </c>
      <c r="I14162" s="16" t="s">
        <v>33124</v>
      </c>
    </row>
    <row r="14163" spans="1:9" ht="17">
      <c r="A14163" s="3">
        <v>14161</v>
      </c>
      <c r="B14163" s="14" t="s">
        <v>194</v>
      </c>
      <c r="C14163" s="15" t="s">
        <v>14114</v>
      </c>
      <c r="D14163" s="11" t="s">
        <v>61</v>
      </c>
      <c r="E14163" s="11" t="s">
        <v>61</v>
      </c>
      <c r="F14163" s="6" t="s">
        <v>62</v>
      </c>
      <c r="G14163" s="4">
        <v>1</v>
      </c>
      <c r="H14163" s="6" t="s">
        <v>63</v>
      </c>
      <c r="I14163" s="16" t="s">
        <v>33125</v>
      </c>
    </row>
    <row r="14164" spans="1:9" ht="17">
      <c r="A14164" s="3">
        <v>14162</v>
      </c>
      <c r="B14164" s="14" t="s">
        <v>194</v>
      </c>
      <c r="C14164" s="15" t="s">
        <v>14115</v>
      </c>
      <c r="D14164" s="11" t="s">
        <v>61</v>
      </c>
      <c r="E14164" s="11" t="s">
        <v>61</v>
      </c>
      <c r="F14164" s="6" t="s">
        <v>62</v>
      </c>
      <c r="G14164" s="4">
        <v>1</v>
      </c>
      <c r="H14164" s="6" t="s">
        <v>63</v>
      </c>
      <c r="I14164" s="16" t="s">
        <v>33126</v>
      </c>
    </row>
    <row r="14165" spans="1:9" ht="17">
      <c r="A14165" s="3">
        <v>14163</v>
      </c>
      <c r="B14165" s="14" t="s">
        <v>194</v>
      </c>
      <c r="C14165" s="15" t="s">
        <v>14116</v>
      </c>
      <c r="D14165" s="11" t="s">
        <v>61</v>
      </c>
      <c r="E14165" s="11" t="s">
        <v>61</v>
      </c>
      <c r="F14165" s="6" t="s">
        <v>62</v>
      </c>
      <c r="G14165" s="4">
        <v>1</v>
      </c>
      <c r="H14165" s="6" t="s">
        <v>63</v>
      </c>
      <c r="I14165" s="16" t="s">
        <v>33127</v>
      </c>
    </row>
    <row r="14166" spans="1:9" ht="17">
      <c r="A14166" s="3">
        <v>14164</v>
      </c>
      <c r="B14166" s="14" t="s">
        <v>194</v>
      </c>
      <c r="C14166" s="15" t="s">
        <v>14117</v>
      </c>
      <c r="D14166" s="11" t="s">
        <v>61</v>
      </c>
      <c r="E14166" s="11" t="s">
        <v>61</v>
      </c>
      <c r="F14166" s="6" t="s">
        <v>62</v>
      </c>
      <c r="G14166" s="4">
        <v>1</v>
      </c>
      <c r="H14166" s="6" t="s">
        <v>63</v>
      </c>
      <c r="I14166" s="16" t="s">
        <v>33128</v>
      </c>
    </row>
    <row r="14167" spans="1:9" ht="17">
      <c r="A14167" s="3">
        <v>14165</v>
      </c>
      <c r="B14167" s="14" t="s">
        <v>194</v>
      </c>
      <c r="C14167" s="15" t="s">
        <v>14118</v>
      </c>
      <c r="D14167" s="11" t="s">
        <v>61</v>
      </c>
      <c r="E14167" s="11" t="s">
        <v>61</v>
      </c>
      <c r="F14167" s="6" t="s">
        <v>62</v>
      </c>
      <c r="G14167" s="4">
        <v>1</v>
      </c>
      <c r="H14167" s="6" t="s">
        <v>63</v>
      </c>
      <c r="I14167" s="16" t="s">
        <v>33129</v>
      </c>
    </row>
    <row r="14168" spans="1:9" ht="17">
      <c r="A14168" s="3">
        <v>14166</v>
      </c>
      <c r="B14168" s="14" t="s">
        <v>194</v>
      </c>
      <c r="C14168" s="15" t="s">
        <v>14119</v>
      </c>
      <c r="D14168" s="11" t="s">
        <v>61</v>
      </c>
      <c r="E14168" s="11" t="s">
        <v>61</v>
      </c>
      <c r="F14168" s="6" t="s">
        <v>62</v>
      </c>
      <c r="G14168" s="4">
        <v>1</v>
      </c>
      <c r="H14168" s="6" t="s">
        <v>63</v>
      </c>
      <c r="I14168" s="16" t="s">
        <v>33130</v>
      </c>
    </row>
    <row r="14169" spans="1:9" ht="17">
      <c r="A14169" s="3">
        <v>14167</v>
      </c>
      <c r="B14169" s="14" t="s">
        <v>194</v>
      </c>
      <c r="C14169" s="15" t="s">
        <v>14120</v>
      </c>
      <c r="D14169" s="11" t="s">
        <v>61</v>
      </c>
      <c r="E14169" s="11" t="s">
        <v>61</v>
      </c>
      <c r="F14169" s="6" t="s">
        <v>62</v>
      </c>
      <c r="G14169" s="4">
        <v>1</v>
      </c>
      <c r="H14169" s="6" t="s">
        <v>63</v>
      </c>
      <c r="I14169" s="16" t="s">
        <v>33131</v>
      </c>
    </row>
    <row r="14170" spans="1:9" ht="17">
      <c r="A14170" s="3">
        <v>14168</v>
      </c>
      <c r="B14170" s="14" t="s">
        <v>194</v>
      </c>
      <c r="C14170" s="15" t="s">
        <v>14121</v>
      </c>
      <c r="D14170" s="11" t="s">
        <v>61</v>
      </c>
      <c r="E14170" s="11" t="s">
        <v>61</v>
      </c>
      <c r="F14170" s="6" t="s">
        <v>62</v>
      </c>
      <c r="G14170" s="4">
        <v>1</v>
      </c>
      <c r="H14170" s="6" t="s">
        <v>63</v>
      </c>
      <c r="I14170" s="16" t="s">
        <v>33132</v>
      </c>
    </row>
    <row r="14171" spans="1:9" ht="17">
      <c r="A14171" s="3">
        <v>14169</v>
      </c>
      <c r="B14171" s="14" t="s">
        <v>194</v>
      </c>
      <c r="C14171" s="15" t="s">
        <v>14122</v>
      </c>
      <c r="D14171" s="11" t="s">
        <v>61</v>
      </c>
      <c r="E14171" s="11" t="s">
        <v>61</v>
      </c>
      <c r="F14171" s="6" t="s">
        <v>62</v>
      </c>
      <c r="G14171" s="4">
        <v>1</v>
      </c>
      <c r="H14171" s="6" t="s">
        <v>63</v>
      </c>
      <c r="I14171" s="16" t="s">
        <v>33133</v>
      </c>
    </row>
    <row r="14172" spans="1:9" ht="17">
      <c r="A14172" s="3">
        <v>14170</v>
      </c>
      <c r="B14172" s="14" t="s">
        <v>194</v>
      </c>
      <c r="C14172" s="15" t="s">
        <v>14123</v>
      </c>
      <c r="D14172" s="11" t="s">
        <v>61</v>
      </c>
      <c r="E14172" s="11" t="s">
        <v>61</v>
      </c>
      <c r="F14172" s="6" t="s">
        <v>62</v>
      </c>
      <c r="G14172" s="4">
        <v>1</v>
      </c>
      <c r="H14172" s="6" t="s">
        <v>63</v>
      </c>
      <c r="I14172" s="16" t="s">
        <v>33134</v>
      </c>
    </row>
    <row r="14173" spans="1:9" ht="17">
      <c r="A14173" s="3">
        <v>14171</v>
      </c>
      <c r="B14173" s="14" t="s">
        <v>194</v>
      </c>
      <c r="C14173" s="15" t="s">
        <v>14124</v>
      </c>
      <c r="D14173" s="11" t="s">
        <v>61</v>
      </c>
      <c r="E14173" s="11" t="s">
        <v>61</v>
      </c>
      <c r="F14173" s="6" t="s">
        <v>62</v>
      </c>
      <c r="G14173" s="4">
        <v>1</v>
      </c>
      <c r="H14173" s="6" t="s">
        <v>63</v>
      </c>
      <c r="I14173" s="16" t="s">
        <v>33135</v>
      </c>
    </row>
    <row r="14174" spans="1:9" ht="17">
      <c r="A14174" s="3">
        <v>14172</v>
      </c>
      <c r="B14174" s="14" t="s">
        <v>194</v>
      </c>
      <c r="C14174" s="15" t="s">
        <v>14125</v>
      </c>
      <c r="D14174" s="11" t="s">
        <v>61</v>
      </c>
      <c r="E14174" s="11" t="s">
        <v>61</v>
      </c>
      <c r="F14174" s="6" t="s">
        <v>62</v>
      </c>
      <c r="G14174" s="4">
        <v>1</v>
      </c>
      <c r="H14174" s="6" t="s">
        <v>63</v>
      </c>
      <c r="I14174" s="16" t="s">
        <v>33136</v>
      </c>
    </row>
    <row r="14175" spans="1:9" ht="17">
      <c r="A14175" s="3">
        <v>14173</v>
      </c>
      <c r="B14175" s="14" t="s">
        <v>194</v>
      </c>
      <c r="C14175" s="15" t="s">
        <v>14126</v>
      </c>
      <c r="D14175" s="11" t="s">
        <v>61</v>
      </c>
      <c r="E14175" s="11" t="s">
        <v>61</v>
      </c>
      <c r="F14175" s="6" t="s">
        <v>62</v>
      </c>
      <c r="G14175" s="4">
        <v>1</v>
      </c>
      <c r="H14175" s="6" t="s">
        <v>63</v>
      </c>
      <c r="I14175" s="16" t="s">
        <v>33137</v>
      </c>
    </row>
    <row r="14176" spans="1:9" ht="17">
      <c r="A14176" s="3">
        <v>14174</v>
      </c>
      <c r="B14176" s="14" t="s">
        <v>194</v>
      </c>
      <c r="C14176" s="15" t="s">
        <v>14127</v>
      </c>
      <c r="D14176" s="11" t="s">
        <v>61</v>
      </c>
      <c r="E14176" s="11" t="s">
        <v>61</v>
      </c>
      <c r="F14176" s="6" t="s">
        <v>62</v>
      </c>
      <c r="G14176" s="4">
        <v>1</v>
      </c>
      <c r="H14176" s="6" t="s">
        <v>63</v>
      </c>
      <c r="I14176" s="16" t="s">
        <v>33138</v>
      </c>
    </row>
    <row r="14177" spans="1:9" ht="17">
      <c r="A14177" s="3">
        <v>14175</v>
      </c>
      <c r="B14177" s="14" t="s">
        <v>194</v>
      </c>
      <c r="C14177" s="15" t="s">
        <v>14128</v>
      </c>
      <c r="D14177" s="11" t="s">
        <v>61</v>
      </c>
      <c r="E14177" s="11" t="s">
        <v>61</v>
      </c>
      <c r="F14177" s="6" t="s">
        <v>62</v>
      </c>
      <c r="G14177" s="4">
        <v>1</v>
      </c>
      <c r="H14177" s="6" t="s">
        <v>63</v>
      </c>
      <c r="I14177" s="16" t="s">
        <v>33139</v>
      </c>
    </row>
    <row r="14178" spans="1:9" ht="17">
      <c r="A14178" s="3">
        <v>14176</v>
      </c>
      <c r="B14178" s="14" t="s">
        <v>194</v>
      </c>
      <c r="C14178" s="15" t="s">
        <v>14129</v>
      </c>
      <c r="D14178" s="11" t="s">
        <v>61</v>
      </c>
      <c r="E14178" s="11" t="s">
        <v>61</v>
      </c>
      <c r="F14178" s="6" t="s">
        <v>62</v>
      </c>
      <c r="G14178" s="4">
        <v>1</v>
      </c>
      <c r="H14178" s="6" t="s">
        <v>63</v>
      </c>
      <c r="I14178" s="16" t="s">
        <v>33140</v>
      </c>
    </row>
    <row r="14179" spans="1:9" ht="17">
      <c r="A14179" s="3">
        <v>14177</v>
      </c>
      <c r="B14179" s="14" t="s">
        <v>194</v>
      </c>
      <c r="C14179" s="15" t="s">
        <v>14130</v>
      </c>
      <c r="D14179" s="11" t="s">
        <v>61</v>
      </c>
      <c r="E14179" s="11" t="s">
        <v>61</v>
      </c>
      <c r="F14179" s="6" t="s">
        <v>62</v>
      </c>
      <c r="G14179" s="4">
        <v>1</v>
      </c>
      <c r="H14179" s="6" t="s">
        <v>63</v>
      </c>
      <c r="I14179" s="16" t="s">
        <v>33141</v>
      </c>
    </row>
    <row r="14180" spans="1:9" ht="17">
      <c r="A14180" s="3">
        <v>14178</v>
      </c>
      <c r="B14180" s="14" t="s">
        <v>194</v>
      </c>
      <c r="C14180" s="15" t="s">
        <v>14131</v>
      </c>
      <c r="D14180" s="11" t="s">
        <v>61</v>
      </c>
      <c r="E14180" s="11" t="s">
        <v>61</v>
      </c>
      <c r="F14180" s="6" t="s">
        <v>62</v>
      </c>
      <c r="G14180" s="4">
        <v>1</v>
      </c>
      <c r="H14180" s="6" t="s">
        <v>63</v>
      </c>
      <c r="I14180" s="16" t="s">
        <v>33142</v>
      </c>
    </row>
    <row r="14181" spans="1:9" ht="17">
      <c r="A14181" s="3">
        <v>14179</v>
      </c>
      <c r="B14181" s="14" t="s">
        <v>194</v>
      </c>
      <c r="C14181" s="15" t="s">
        <v>14132</v>
      </c>
      <c r="D14181" s="11" t="s">
        <v>61</v>
      </c>
      <c r="E14181" s="11" t="s">
        <v>61</v>
      </c>
      <c r="F14181" s="6" t="s">
        <v>62</v>
      </c>
      <c r="G14181" s="4">
        <v>1</v>
      </c>
      <c r="H14181" s="6" t="s">
        <v>63</v>
      </c>
      <c r="I14181" s="16" t="s">
        <v>33143</v>
      </c>
    </row>
    <row r="14182" spans="1:9" ht="17">
      <c r="A14182" s="3">
        <v>14180</v>
      </c>
      <c r="B14182" s="14" t="s">
        <v>194</v>
      </c>
      <c r="C14182" s="15" t="s">
        <v>14133</v>
      </c>
      <c r="D14182" s="11" t="s">
        <v>61</v>
      </c>
      <c r="E14182" s="11" t="s">
        <v>61</v>
      </c>
      <c r="F14182" s="6" t="s">
        <v>62</v>
      </c>
      <c r="G14182" s="4">
        <v>1</v>
      </c>
      <c r="H14182" s="6" t="s">
        <v>63</v>
      </c>
      <c r="I14182" s="16" t="s">
        <v>33144</v>
      </c>
    </row>
    <row r="14183" spans="1:9" ht="17">
      <c r="A14183" s="3">
        <v>14181</v>
      </c>
      <c r="B14183" s="14" t="s">
        <v>194</v>
      </c>
      <c r="C14183" s="15" t="s">
        <v>14134</v>
      </c>
      <c r="D14183" s="11" t="s">
        <v>61</v>
      </c>
      <c r="E14183" s="11" t="s">
        <v>61</v>
      </c>
      <c r="F14183" s="6" t="s">
        <v>62</v>
      </c>
      <c r="G14183" s="4">
        <v>1</v>
      </c>
      <c r="H14183" s="6" t="s">
        <v>63</v>
      </c>
      <c r="I14183" s="16" t="s">
        <v>33145</v>
      </c>
    </row>
    <row r="14184" spans="1:9" ht="17">
      <c r="A14184" s="3">
        <v>14182</v>
      </c>
      <c r="B14184" s="14" t="s">
        <v>194</v>
      </c>
      <c r="C14184" s="15" t="s">
        <v>14135</v>
      </c>
      <c r="D14184" s="11" t="s">
        <v>61</v>
      </c>
      <c r="E14184" s="11" t="s">
        <v>61</v>
      </c>
      <c r="F14184" s="6" t="s">
        <v>62</v>
      </c>
      <c r="G14184" s="4">
        <v>1</v>
      </c>
      <c r="H14184" s="6" t="s">
        <v>63</v>
      </c>
      <c r="I14184" s="16" t="s">
        <v>33146</v>
      </c>
    </row>
    <row r="14185" spans="1:9" ht="17">
      <c r="A14185" s="3">
        <v>14183</v>
      </c>
      <c r="B14185" s="14" t="s">
        <v>194</v>
      </c>
      <c r="C14185" s="15" t="s">
        <v>14136</v>
      </c>
      <c r="D14185" s="11" t="s">
        <v>61</v>
      </c>
      <c r="E14185" s="11" t="s">
        <v>61</v>
      </c>
      <c r="F14185" s="6" t="s">
        <v>62</v>
      </c>
      <c r="G14185" s="4">
        <v>1</v>
      </c>
      <c r="H14185" s="6" t="s">
        <v>63</v>
      </c>
      <c r="I14185" s="16" t="s">
        <v>33147</v>
      </c>
    </row>
    <row r="14186" spans="1:9" ht="17">
      <c r="A14186" s="3">
        <v>14184</v>
      </c>
      <c r="B14186" s="14" t="s">
        <v>194</v>
      </c>
      <c r="C14186" s="15" t="s">
        <v>14137</v>
      </c>
      <c r="D14186" s="11" t="s">
        <v>61</v>
      </c>
      <c r="E14186" s="11" t="s">
        <v>61</v>
      </c>
      <c r="F14186" s="6" t="s">
        <v>62</v>
      </c>
      <c r="G14186" s="4">
        <v>1</v>
      </c>
      <c r="H14186" s="6" t="s">
        <v>63</v>
      </c>
      <c r="I14186" s="16" t="s">
        <v>33148</v>
      </c>
    </row>
    <row r="14187" spans="1:9" ht="17">
      <c r="A14187" s="3">
        <v>14185</v>
      </c>
      <c r="B14187" s="14" t="s">
        <v>194</v>
      </c>
      <c r="C14187" s="15" t="s">
        <v>14138</v>
      </c>
      <c r="D14187" s="11" t="s">
        <v>61</v>
      </c>
      <c r="E14187" s="11" t="s">
        <v>61</v>
      </c>
      <c r="F14187" s="6" t="s">
        <v>62</v>
      </c>
      <c r="G14187" s="4">
        <v>1</v>
      </c>
      <c r="H14187" s="6" t="s">
        <v>63</v>
      </c>
      <c r="I14187" s="16" t="s">
        <v>33149</v>
      </c>
    </row>
    <row r="14188" spans="1:9" ht="17">
      <c r="A14188" s="3">
        <v>14186</v>
      </c>
      <c r="B14188" s="14" t="s">
        <v>194</v>
      </c>
      <c r="C14188" s="15" t="s">
        <v>14139</v>
      </c>
      <c r="D14188" s="11" t="s">
        <v>61</v>
      </c>
      <c r="E14188" s="11" t="s">
        <v>61</v>
      </c>
      <c r="F14188" s="6" t="s">
        <v>62</v>
      </c>
      <c r="G14188" s="4">
        <v>1</v>
      </c>
      <c r="H14188" s="6" t="s">
        <v>63</v>
      </c>
      <c r="I14188" s="16" t="s">
        <v>33150</v>
      </c>
    </row>
    <row r="14189" spans="1:9" ht="17">
      <c r="A14189" s="3">
        <v>14187</v>
      </c>
      <c r="B14189" s="14" t="s">
        <v>194</v>
      </c>
      <c r="C14189" s="15" t="s">
        <v>14140</v>
      </c>
      <c r="D14189" s="11" t="s">
        <v>61</v>
      </c>
      <c r="E14189" s="11" t="s">
        <v>61</v>
      </c>
      <c r="F14189" s="6" t="s">
        <v>62</v>
      </c>
      <c r="G14189" s="4">
        <v>1</v>
      </c>
      <c r="H14189" s="6" t="s">
        <v>63</v>
      </c>
      <c r="I14189" s="16" t="s">
        <v>33151</v>
      </c>
    </row>
    <row r="14190" spans="1:9" ht="17">
      <c r="A14190" s="3">
        <v>14188</v>
      </c>
      <c r="B14190" s="14" t="s">
        <v>194</v>
      </c>
      <c r="C14190" s="15" t="s">
        <v>14141</v>
      </c>
      <c r="D14190" s="11" t="s">
        <v>61</v>
      </c>
      <c r="E14190" s="11" t="s">
        <v>61</v>
      </c>
      <c r="F14190" s="6" t="s">
        <v>62</v>
      </c>
      <c r="G14190" s="4">
        <v>1</v>
      </c>
      <c r="H14190" s="6" t="s">
        <v>63</v>
      </c>
      <c r="I14190" s="16" t="s">
        <v>33152</v>
      </c>
    </row>
    <row r="14191" spans="1:9" ht="17">
      <c r="A14191" s="3">
        <v>14189</v>
      </c>
      <c r="B14191" s="14" t="s">
        <v>194</v>
      </c>
      <c r="C14191" s="15" t="s">
        <v>14142</v>
      </c>
      <c r="D14191" s="11" t="s">
        <v>61</v>
      </c>
      <c r="E14191" s="11" t="s">
        <v>61</v>
      </c>
      <c r="F14191" s="6" t="s">
        <v>62</v>
      </c>
      <c r="G14191" s="4">
        <v>1</v>
      </c>
      <c r="H14191" s="6" t="s">
        <v>63</v>
      </c>
      <c r="I14191" s="16" t="s">
        <v>33153</v>
      </c>
    </row>
    <row r="14192" spans="1:9" ht="17">
      <c r="A14192" s="3">
        <v>14190</v>
      </c>
      <c r="B14192" s="14" t="s">
        <v>194</v>
      </c>
      <c r="C14192" s="15" t="s">
        <v>14143</v>
      </c>
      <c r="D14192" s="11" t="s">
        <v>61</v>
      </c>
      <c r="E14192" s="11" t="s">
        <v>61</v>
      </c>
      <c r="F14192" s="6" t="s">
        <v>62</v>
      </c>
      <c r="G14192" s="4">
        <v>1</v>
      </c>
      <c r="H14192" s="6" t="s">
        <v>63</v>
      </c>
      <c r="I14192" s="16" t="s">
        <v>33154</v>
      </c>
    </row>
    <row r="14193" spans="1:9" ht="17">
      <c r="A14193" s="3">
        <v>14191</v>
      </c>
      <c r="B14193" s="14" t="s">
        <v>194</v>
      </c>
      <c r="C14193" s="15" t="s">
        <v>14144</v>
      </c>
      <c r="D14193" s="11" t="s">
        <v>61</v>
      </c>
      <c r="E14193" s="11" t="s">
        <v>61</v>
      </c>
      <c r="F14193" s="6" t="s">
        <v>62</v>
      </c>
      <c r="G14193" s="4">
        <v>1</v>
      </c>
      <c r="H14193" s="6" t="s">
        <v>63</v>
      </c>
      <c r="I14193" s="16" t="s">
        <v>33155</v>
      </c>
    </row>
    <row r="14194" spans="1:9" ht="17">
      <c r="A14194" s="3">
        <v>14192</v>
      </c>
      <c r="B14194" s="14" t="s">
        <v>194</v>
      </c>
      <c r="C14194" s="15" t="s">
        <v>14145</v>
      </c>
      <c r="D14194" s="11" t="s">
        <v>61</v>
      </c>
      <c r="E14194" s="11" t="s">
        <v>61</v>
      </c>
      <c r="F14194" s="6" t="s">
        <v>62</v>
      </c>
      <c r="G14194" s="4">
        <v>1</v>
      </c>
      <c r="H14194" s="6" t="s">
        <v>63</v>
      </c>
      <c r="I14194" s="16" t="s">
        <v>33156</v>
      </c>
    </row>
    <row r="14195" spans="1:9" ht="17">
      <c r="A14195" s="3">
        <v>14193</v>
      </c>
      <c r="B14195" s="14" t="s">
        <v>194</v>
      </c>
      <c r="C14195" s="15" t="s">
        <v>14146</v>
      </c>
      <c r="D14195" s="11" t="s">
        <v>61</v>
      </c>
      <c r="E14195" s="11" t="s">
        <v>61</v>
      </c>
      <c r="F14195" s="6" t="s">
        <v>62</v>
      </c>
      <c r="G14195" s="4">
        <v>1</v>
      </c>
      <c r="H14195" s="6" t="s">
        <v>63</v>
      </c>
      <c r="I14195" s="16" t="s">
        <v>33157</v>
      </c>
    </row>
    <row r="14196" spans="1:9" ht="17">
      <c r="A14196" s="3">
        <v>14194</v>
      </c>
      <c r="B14196" s="14" t="s">
        <v>194</v>
      </c>
      <c r="C14196" s="15" t="s">
        <v>14147</v>
      </c>
      <c r="D14196" s="11" t="s">
        <v>61</v>
      </c>
      <c r="E14196" s="11" t="s">
        <v>61</v>
      </c>
      <c r="F14196" s="6" t="s">
        <v>62</v>
      </c>
      <c r="G14196" s="4">
        <v>1</v>
      </c>
      <c r="H14196" s="6" t="s">
        <v>63</v>
      </c>
      <c r="I14196" s="16" t="s">
        <v>33158</v>
      </c>
    </row>
    <row r="14197" spans="1:9" ht="17">
      <c r="A14197" s="3">
        <v>14195</v>
      </c>
      <c r="B14197" s="14" t="s">
        <v>194</v>
      </c>
      <c r="C14197" s="15" t="s">
        <v>14148</v>
      </c>
      <c r="D14197" s="11" t="s">
        <v>61</v>
      </c>
      <c r="E14197" s="11" t="s">
        <v>61</v>
      </c>
      <c r="F14197" s="6" t="s">
        <v>62</v>
      </c>
      <c r="G14197" s="4">
        <v>1</v>
      </c>
      <c r="H14197" s="6" t="s">
        <v>63</v>
      </c>
      <c r="I14197" s="16" t="s">
        <v>33159</v>
      </c>
    </row>
    <row r="14198" spans="1:9" ht="17">
      <c r="A14198" s="3">
        <v>14196</v>
      </c>
      <c r="B14198" s="14" t="s">
        <v>194</v>
      </c>
      <c r="C14198" s="15" t="s">
        <v>14149</v>
      </c>
      <c r="D14198" s="11" t="s">
        <v>61</v>
      </c>
      <c r="E14198" s="11" t="s">
        <v>61</v>
      </c>
      <c r="F14198" s="6" t="s">
        <v>62</v>
      </c>
      <c r="G14198" s="4">
        <v>1</v>
      </c>
      <c r="H14198" s="6" t="s">
        <v>63</v>
      </c>
      <c r="I14198" s="16" t="s">
        <v>33160</v>
      </c>
    </row>
    <row r="14199" spans="1:9" ht="17">
      <c r="A14199" s="3">
        <v>14197</v>
      </c>
      <c r="B14199" s="14" t="s">
        <v>194</v>
      </c>
      <c r="C14199" s="15" t="s">
        <v>14150</v>
      </c>
      <c r="D14199" s="11" t="s">
        <v>61</v>
      </c>
      <c r="E14199" s="11" t="s">
        <v>61</v>
      </c>
      <c r="F14199" s="6" t="s">
        <v>62</v>
      </c>
      <c r="G14199" s="4">
        <v>1</v>
      </c>
      <c r="H14199" s="6" t="s">
        <v>63</v>
      </c>
      <c r="I14199" s="16" t="s">
        <v>33161</v>
      </c>
    </row>
    <row r="14200" spans="1:9" ht="17">
      <c r="A14200" s="3">
        <v>14198</v>
      </c>
      <c r="B14200" s="14" t="s">
        <v>194</v>
      </c>
      <c r="C14200" s="15" t="s">
        <v>14151</v>
      </c>
      <c r="D14200" s="11" t="s">
        <v>61</v>
      </c>
      <c r="E14200" s="11" t="s">
        <v>61</v>
      </c>
      <c r="F14200" s="6" t="s">
        <v>62</v>
      </c>
      <c r="G14200" s="4">
        <v>1</v>
      </c>
      <c r="H14200" s="6" t="s">
        <v>63</v>
      </c>
      <c r="I14200" s="16" t="s">
        <v>33162</v>
      </c>
    </row>
    <row r="14201" spans="1:9" ht="17">
      <c r="A14201" s="3">
        <v>14199</v>
      </c>
      <c r="B14201" s="14" t="s">
        <v>194</v>
      </c>
      <c r="C14201" s="15" t="s">
        <v>14152</v>
      </c>
      <c r="D14201" s="11" t="s">
        <v>61</v>
      </c>
      <c r="E14201" s="11" t="s">
        <v>61</v>
      </c>
      <c r="F14201" s="6" t="s">
        <v>62</v>
      </c>
      <c r="G14201" s="4">
        <v>1</v>
      </c>
      <c r="H14201" s="6" t="s">
        <v>63</v>
      </c>
      <c r="I14201" s="16" t="s">
        <v>33163</v>
      </c>
    </row>
    <row r="14202" spans="1:9" ht="17">
      <c r="A14202" s="3">
        <v>14200</v>
      </c>
      <c r="B14202" s="14" t="s">
        <v>194</v>
      </c>
      <c r="C14202" s="15" t="s">
        <v>14153</v>
      </c>
      <c r="D14202" s="11" t="s">
        <v>61</v>
      </c>
      <c r="E14202" s="11" t="s">
        <v>61</v>
      </c>
      <c r="F14202" s="6" t="s">
        <v>62</v>
      </c>
      <c r="G14202" s="4">
        <v>1</v>
      </c>
      <c r="H14202" s="6" t="s">
        <v>63</v>
      </c>
      <c r="I14202" s="16" t="s">
        <v>33164</v>
      </c>
    </row>
    <row r="14203" spans="1:9" ht="17">
      <c r="A14203" s="3">
        <v>14201</v>
      </c>
      <c r="B14203" s="14" t="s">
        <v>194</v>
      </c>
      <c r="C14203" s="15" t="s">
        <v>14154</v>
      </c>
      <c r="D14203" s="11" t="s">
        <v>61</v>
      </c>
      <c r="E14203" s="11" t="s">
        <v>61</v>
      </c>
      <c r="F14203" s="6" t="s">
        <v>62</v>
      </c>
      <c r="G14203" s="4">
        <v>1</v>
      </c>
      <c r="H14203" s="6" t="s">
        <v>63</v>
      </c>
      <c r="I14203" s="16" t="s">
        <v>33165</v>
      </c>
    </row>
    <row r="14204" spans="1:9" ht="17">
      <c r="A14204" s="3">
        <v>14202</v>
      </c>
      <c r="B14204" s="14" t="s">
        <v>194</v>
      </c>
      <c r="C14204" s="15" t="s">
        <v>14155</v>
      </c>
      <c r="D14204" s="11" t="s">
        <v>61</v>
      </c>
      <c r="E14204" s="11" t="s">
        <v>61</v>
      </c>
      <c r="F14204" s="6" t="s">
        <v>62</v>
      </c>
      <c r="G14204" s="4">
        <v>1</v>
      </c>
      <c r="H14204" s="6" t="s">
        <v>63</v>
      </c>
      <c r="I14204" s="16" t="s">
        <v>33166</v>
      </c>
    </row>
    <row r="14205" spans="1:9" ht="17">
      <c r="A14205" s="3">
        <v>14203</v>
      </c>
      <c r="B14205" s="14" t="s">
        <v>194</v>
      </c>
      <c r="C14205" s="15" t="s">
        <v>14156</v>
      </c>
      <c r="D14205" s="11" t="s">
        <v>61</v>
      </c>
      <c r="E14205" s="11" t="s">
        <v>61</v>
      </c>
      <c r="F14205" s="6" t="s">
        <v>62</v>
      </c>
      <c r="G14205" s="4">
        <v>1</v>
      </c>
      <c r="H14205" s="6" t="s">
        <v>63</v>
      </c>
      <c r="I14205" s="16" t="s">
        <v>33167</v>
      </c>
    </row>
    <row r="14206" spans="1:9" ht="17">
      <c r="A14206" s="3">
        <v>14204</v>
      </c>
      <c r="B14206" s="14" t="s">
        <v>194</v>
      </c>
      <c r="C14206" s="15" t="s">
        <v>14157</v>
      </c>
      <c r="D14206" s="11" t="s">
        <v>61</v>
      </c>
      <c r="E14206" s="11" t="s">
        <v>61</v>
      </c>
      <c r="F14206" s="6" t="s">
        <v>62</v>
      </c>
      <c r="G14206" s="4">
        <v>1</v>
      </c>
      <c r="H14206" s="6" t="s">
        <v>63</v>
      </c>
      <c r="I14206" s="16" t="s">
        <v>33168</v>
      </c>
    </row>
    <row r="14207" spans="1:9" ht="17">
      <c r="A14207" s="3">
        <v>14205</v>
      </c>
      <c r="B14207" s="14" t="s">
        <v>194</v>
      </c>
      <c r="C14207" s="15" t="s">
        <v>14158</v>
      </c>
      <c r="D14207" s="11" t="s">
        <v>61</v>
      </c>
      <c r="E14207" s="11" t="s">
        <v>61</v>
      </c>
      <c r="F14207" s="6" t="s">
        <v>62</v>
      </c>
      <c r="G14207" s="4">
        <v>1</v>
      </c>
      <c r="H14207" s="6" t="s">
        <v>63</v>
      </c>
      <c r="I14207" s="16" t="s">
        <v>33169</v>
      </c>
    </row>
    <row r="14208" spans="1:9" ht="17">
      <c r="A14208" s="3">
        <v>14206</v>
      </c>
      <c r="B14208" s="14" t="s">
        <v>194</v>
      </c>
      <c r="C14208" s="15" t="s">
        <v>14159</v>
      </c>
      <c r="D14208" s="11" t="s">
        <v>61</v>
      </c>
      <c r="E14208" s="11" t="s">
        <v>61</v>
      </c>
      <c r="F14208" s="6" t="s">
        <v>62</v>
      </c>
      <c r="G14208" s="4">
        <v>1</v>
      </c>
      <c r="H14208" s="6" t="s">
        <v>63</v>
      </c>
      <c r="I14208" s="16" t="s">
        <v>33170</v>
      </c>
    </row>
    <row r="14209" spans="1:9" ht="17">
      <c r="A14209" s="3">
        <v>14207</v>
      </c>
      <c r="B14209" s="14" t="s">
        <v>194</v>
      </c>
      <c r="C14209" s="15" t="s">
        <v>14160</v>
      </c>
      <c r="D14209" s="11" t="s">
        <v>61</v>
      </c>
      <c r="E14209" s="11" t="s">
        <v>61</v>
      </c>
      <c r="F14209" s="6" t="s">
        <v>62</v>
      </c>
      <c r="G14209" s="4">
        <v>1</v>
      </c>
      <c r="H14209" s="6" t="s">
        <v>63</v>
      </c>
      <c r="I14209" s="16" t="s">
        <v>33171</v>
      </c>
    </row>
    <row r="14210" spans="1:9" ht="17">
      <c r="A14210" s="3">
        <v>14208</v>
      </c>
      <c r="B14210" s="14" t="s">
        <v>194</v>
      </c>
      <c r="C14210" s="15" t="s">
        <v>14161</v>
      </c>
      <c r="D14210" s="11" t="s">
        <v>61</v>
      </c>
      <c r="E14210" s="11" t="s">
        <v>61</v>
      </c>
      <c r="F14210" s="6" t="s">
        <v>62</v>
      </c>
      <c r="G14210" s="4">
        <v>1</v>
      </c>
      <c r="H14210" s="6" t="s">
        <v>63</v>
      </c>
      <c r="I14210" s="16" t="s">
        <v>33172</v>
      </c>
    </row>
    <row r="14211" spans="1:9" ht="17">
      <c r="A14211" s="3">
        <v>14209</v>
      </c>
      <c r="B14211" s="14" t="s">
        <v>194</v>
      </c>
      <c r="C14211" s="15" t="s">
        <v>14162</v>
      </c>
      <c r="D14211" s="11" t="s">
        <v>61</v>
      </c>
      <c r="E14211" s="11" t="s">
        <v>61</v>
      </c>
      <c r="F14211" s="6" t="s">
        <v>62</v>
      </c>
      <c r="G14211" s="4">
        <v>1</v>
      </c>
      <c r="H14211" s="6" t="s">
        <v>63</v>
      </c>
      <c r="I14211" s="16" t="s">
        <v>33173</v>
      </c>
    </row>
    <row r="14212" spans="1:9" ht="17">
      <c r="A14212" s="3">
        <v>14210</v>
      </c>
      <c r="B14212" s="14" t="s">
        <v>194</v>
      </c>
      <c r="C14212" s="15" t="s">
        <v>14163</v>
      </c>
      <c r="D14212" s="11" t="s">
        <v>61</v>
      </c>
      <c r="E14212" s="11" t="s">
        <v>61</v>
      </c>
      <c r="F14212" s="6" t="s">
        <v>62</v>
      </c>
      <c r="G14212" s="4">
        <v>1</v>
      </c>
      <c r="H14212" s="6" t="s">
        <v>63</v>
      </c>
      <c r="I14212" s="16" t="s">
        <v>33174</v>
      </c>
    </row>
    <row r="14213" spans="1:9" ht="17">
      <c r="A14213" s="3">
        <v>14211</v>
      </c>
      <c r="B14213" s="14" t="s">
        <v>194</v>
      </c>
      <c r="C14213" s="15" t="s">
        <v>14164</v>
      </c>
      <c r="D14213" s="11" t="s">
        <v>61</v>
      </c>
      <c r="E14213" s="11" t="s">
        <v>61</v>
      </c>
      <c r="F14213" s="6" t="s">
        <v>62</v>
      </c>
      <c r="G14213" s="4">
        <v>1</v>
      </c>
      <c r="H14213" s="6" t="s">
        <v>63</v>
      </c>
      <c r="I14213" s="16" t="s">
        <v>33175</v>
      </c>
    </row>
    <row r="14214" spans="1:9" ht="17">
      <c r="A14214" s="3">
        <v>14212</v>
      </c>
      <c r="B14214" s="14" t="s">
        <v>194</v>
      </c>
      <c r="C14214" s="15" t="s">
        <v>14165</v>
      </c>
      <c r="D14214" s="11" t="s">
        <v>61</v>
      </c>
      <c r="E14214" s="11" t="s">
        <v>61</v>
      </c>
      <c r="F14214" s="6" t="s">
        <v>62</v>
      </c>
      <c r="G14214" s="4">
        <v>1</v>
      </c>
      <c r="H14214" s="6" t="s">
        <v>63</v>
      </c>
      <c r="I14214" s="16" t="s">
        <v>33176</v>
      </c>
    </row>
    <row r="14215" spans="1:9" ht="17">
      <c r="A14215" s="3">
        <v>14213</v>
      </c>
      <c r="B14215" s="14" t="s">
        <v>194</v>
      </c>
      <c r="C14215" s="15" t="s">
        <v>14166</v>
      </c>
      <c r="D14215" s="11" t="s">
        <v>61</v>
      </c>
      <c r="E14215" s="11" t="s">
        <v>61</v>
      </c>
      <c r="F14215" s="6" t="s">
        <v>62</v>
      </c>
      <c r="G14215" s="4">
        <v>1</v>
      </c>
      <c r="H14215" s="6" t="s">
        <v>63</v>
      </c>
      <c r="I14215" s="16" t="s">
        <v>33177</v>
      </c>
    </row>
    <row r="14216" spans="1:9" ht="17">
      <c r="A14216" s="3">
        <v>14214</v>
      </c>
      <c r="B14216" s="14" t="s">
        <v>194</v>
      </c>
      <c r="C14216" s="15" t="s">
        <v>14167</v>
      </c>
      <c r="D14216" s="11" t="s">
        <v>61</v>
      </c>
      <c r="E14216" s="11" t="s">
        <v>61</v>
      </c>
      <c r="F14216" s="6" t="s">
        <v>62</v>
      </c>
      <c r="G14216" s="4">
        <v>1</v>
      </c>
      <c r="H14216" s="6" t="s">
        <v>63</v>
      </c>
      <c r="I14216" s="16" t="s">
        <v>33178</v>
      </c>
    </row>
    <row r="14217" spans="1:9" ht="17">
      <c r="A14217" s="3">
        <v>14215</v>
      </c>
      <c r="B14217" s="14" t="s">
        <v>194</v>
      </c>
      <c r="C14217" s="15" t="s">
        <v>14168</v>
      </c>
      <c r="D14217" s="11" t="s">
        <v>61</v>
      </c>
      <c r="E14217" s="11" t="s">
        <v>61</v>
      </c>
      <c r="F14217" s="6" t="s">
        <v>62</v>
      </c>
      <c r="G14217" s="4">
        <v>1</v>
      </c>
      <c r="H14217" s="6" t="s">
        <v>63</v>
      </c>
      <c r="I14217" s="16" t="s">
        <v>33179</v>
      </c>
    </row>
    <row r="14218" spans="1:9" ht="17">
      <c r="A14218" s="3">
        <v>14216</v>
      </c>
      <c r="B14218" s="14" t="s">
        <v>194</v>
      </c>
      <c r="C14218" s="15" t="s">
        <v>14169</v>
      </c>
      <c r="D14218" s="11" t="s">
        <v>61</v>
      </c>
      <c r="E14218" s="11" t="s">
        <v>61</v>
      </c>
      <c r="F14218" s="6" t="s">
        <v>62</v>
      </c>
      <c r="G14218" s="4">
        <v>1</v>
      </c>
      <c r="H14218" s="6" t="s">
        <v>63</v>
      </c>
      <c r="I14218" s="16" t="s">
        <v>33180</v>
      </c>
    </row>
    <row r="14219" spans="1:9" ht="17">
      <c r="A14219" s="3">
        <v>14217</v>
      </c>
      <c r="B14219" s="14" t="s">
        <v>194</v>
      </c>
      <c r="C14219" s="15" t="s">
        <v>14170</v>
      </c>
      <c r="D14219" s="11" t="s">
        <v>61</v>
      </c>
      <c r="E14219" s="11" t="s">
        <v>61</v>
      </c>
      <c r="F14219" s="6" t="s">
        <v>62</v>
      </c>
      <c r="G14219" s="4">
        <v>1</v>
      </c>
      <c r="H14219" s="6" t="s">
        <v>63</v>
      </c>
      <c r="I14219" s="16" t="s">
        <v>33181</v>
      </c>
    </row>
    <row r="14220" spans="1:9" ht="17">
      <c r="A14220" s="3">
        <v>14218</v>
      </c>
      <c r="B14220" s="14" t="s">
        <v>194</v>
      </c>
      <c r="C14220" s="15" t="s">
        <v>14171</v>
      </c>
      <c r="D14220" s="11" t="s">
        <v>61</v>
      </c>
      <c r="E14220" s="11" t="s">
        <v>61</v>
      </c>
      <c r="F14220" s="6" t="s">
        <v>62</v>
      </c>
      <c r="G14220" s="4">
        <v>1</v>
      </c>
      <c r="H14220" s="6" t="s">
        <v>63</v>
      </c>
      <c r="I14220" s="16" t="s">
        <v>33182</v>
      </c>
    </row>
    <row r="14221" spans="1:9" ht="17">
      <c r="A14221" s="3">
        <v>14219</v>
      </c>
      <c r="B14221" s="14" t="s">
        <v>194</v>
      </c>
      <c r="C14221" s="15" t="s">
        <v>14172</v>
      </c>
      <c r="D14221" s="11" t="s">
        <v>61</v>
      </c>
      <c r="E14221" s="11" t="s">
        <v>61</v>
      </c>
      <c r="F14221" s="6" t="s">
        <v>62</v>
      </c>
      <c r="G14221" s="4">
        <v>1</v>
      </c>
      <c r="H14221" s="6" t="s">
        <v>63</v>
      </c>
      <c r="I14221" s="16" t="s">
        <v>33183</v>
      </c>
    </row>
    <row r="14222" spans="1:9" ht="17">
      <c r="A14222" s="3">
        <v>14220</v>
      </c>
      <c r="B14222" s="14" t="s">
        <v>194</v>
      </c>
      <c r="C14222" s="15" t="s">
        <v>14173</v>
      </c>
      <c r="D14222" s="11" t="s">
        <v>61</v>
      </c>
      <c r="E14222" s="11" t="s">
        <v>61</v>
      </c>
      <c r="F14222" s="6" t="s">
        <v>62</v>
      </c>
      <c r="G14222" s="4">
        <v>1</v>
      </c>
      <c r="H14222" s="6" t="s">
        <v>63</v>
      </c>
      <c r="I14222" s="16" t="s">
        <v>33184</v>
      </c>
    </row>
    <row r="14223" spans="1:9" ht="17">
      <c r="A14223" s="3">
        <v>14221</v>
      </c>
      <c r="B14223" s="14" t="s">
        <v>194</v>
      </c>
      <c r="C14223" s="15" t="s">
        <v>14174</v>
      </c>
      <c r="D14223" s="11" t="s">
        <v>61</v>
      </c>
      <c r="E14223" s="11" t="s">
        <v>61</v>
      </c>
      <c r="F14223" s="6" t="s">
        <v>62</v>
      </c>
      <c r="G14223" s="4">
        <v>1</v>
      </c>
      <c r="H14223" s="6" t="s">
        <v>63</v>
      </c>
      <c r="I14223" s="16" t="s">
        <v>33185</v>
      </c>
    </row>
    <row r="14224" spans="1:9" ht="17">
      <c r="A14224" s="3">
        <v>14222</v>
      </c>
      <c r="B14224" s="14" t="s">
        <v>194</v>
      </c>
      <c r="C14224" s="15" t="s">
        <v>14175</v>
      </c>
      <c r="D14224" s="11" t="s">
        <v>61</v>
      </c>
      <c r="E14224" s="11" t="s">
        <v>61</v>
      </c>
      <c r="F14224" s="6" t="s">
        <v>62</v>
      </c>
      <c r="G14224" s="4">
        <v>1</v>
      </c>
      <c r="H14224" s="6" t="s">
        <v>63</v>
      </c>
      <c r="I14224" s="16" t="s">
        <v>33186</v>
      </c>
    </row>
    <row r="14225" spans="1:9" ht="17">
      <c r="A14225" s="3">
        <v>14223</v>
      </c>
      <c r="B14225" s="14" t="s">
        <v>194</v>
      </c>
      <c r="C14225" s="15" t="s">
        <v>14176</v>
      </c>
      <c r="D14225" s="11" t="s">
        <v>61</v>
      </c>
      <c r="E14225" s="11" t="s">
        <v>61</v>
      </c>
      <c r="F14225" s="6" t="s">
        <v>62</v>
      </c>
      <c r="G14225" s="4">
        <v>1</v>
      </c>
      <c r="H14225" s="6" t="s">
        <v>63</v>
      </c>
      <c r="I14225" s="16" t="s">
        <v>33187</v>
      </c>
    </row>
    <row r="14226" spans="1:9" ht="17">
      <c r="A14226" s="3">
        <v>14224</v>
      </c>
      <c r="B14226" s="14" t="s">
        <v>194</v>
      </c>
      <c r="C14226" s="15" t="s">
        <v>14177</v>
      </c>
      <c r="D14226" s="11" t="s">
        <v>61</v>
      </c>
      <c r="E14226" s="11" t="s">
        <v>61</v>
      </c>
      <c r="F14226" s="6" t="s">
        <v>62</v>
      </c>
      <c r="G14226" s="4">
        <v>1</v>
      </c>
      <c r="H14226" s="6" t="s">
        <v>63</v>
      </c>
      <c r="I14226" s="16" t="s">
        <v>33188</v>
      </c>
    </row>
    <row r="14227" spans="1:9" ht="17">
      <c r="A14227" s="3">
        <v>14225</v>
      </c>
      <c r="B14227" s="14" t="s">
        <v>194</v>
      </c>
      <c r="C14227" s="15" t="s">
        <v>14178</v>
      </c>
      <c r="D14227" s="11" t="s">
        <v>61</v>
      </c>
      <c r="E14227" s="11" t="s">
        <v>61</v>
      </c>
      <c r="F14227" s="6" t="s">
        <v>62</v>
      </c>
      <c r="G14227" s="4">
        <v>1</v>
      </c>
      <c r="H14227" s="6" t="s">
        <v>63</v>
      </c>
      <c r="I14227" s="16" t="s">
        <v>33189</v>
      </c>
    </row>
    <row r="14228" spans="1:9" ht="17">
      <c r="A14228" s="3">
        <v>14226</v>
      </c>
      <c r="B14228" s="14" t="s">
        <v>194</v>
      </c>
      <c r="C14228" s="15" t="s">
        <v>14179</v>
      </c>
      <c r="D14228" s="11" t="s">
        <v>61</v>
      </c>
      <c r="E14228" s="11" t="s">
        <v>61</v>
      </c>
      <c r="F14228" s="6" t="s">
        <v>62</v>
      </c>
      <c r="G14228" s="4">
        <v>1</v>
      </c>
      <c r="H14228" s="6" t="s">
        <v>63</v>
      </c>
      <c r="I14228" s="16" t="s">
        <v>33190</v>
      </c>
    </row>
    <row r="14229" spans="1:9" ht="17">
      <c r="A14229" s="3">
        <v>14227</v>
      </c>
      <c r="B14229" s="14" t="s">
        <v>194</v>
      </c>
      <c r="C14229" s="15" t="s">
        <v>14180</v>
      </c>
      <c r="D14229" s="11" t="s">
        <v>61</v>
      </c>
      <c r="E14229" s="11" t="s">
        <v>61</v>
      </c>
      <c r="F14229" s="6" t="s">
        <v>62</v>
      </c>
      <c r="G14229" s="4">
        <v>1</v>
      </c>
      <c r="H14229" s="6" t="s">
        <v>63</v>
      </c>
      <c r="I14229" s="16" t="s">
        <v>33191</v>
      </c>
    </row>
    <row r="14230" spans="1:9" ht="17">
      <c r="A14230" s="3">
        <v>14228</v>
      </c>
      <c r="B14230" s="14" t="s">
        <v>194</v>
      </c>
      <c r="C14230" s="15" t="s">
        <v>14181</v>
      </c>
      <c r="D14230" s="11" t="s">
        <v>61</v>
      </c>
      <c r="E14230" s="11" t="s">
        <v>61</v>
      </c>
      <c r="F14230" s="6" t="s">
        <v>62</v>
      </c>
      <c r="G14230" s="4">
        <v>1</v>
      </c>
      <c r="H14230" s="6" t="s">
        <v>63</v>
      </c>
      <c r="I14230" s="16" t="s">
        <v>33192</v>
      </c>
    </row>
    <row r="14231" spans="1:9" ht="17">
      <c r="A14231" s="3">
        <v>14229</v>
      </c>
      <c r="B14231" s="14" t="s">
        <v>194</v>
      </c>
      <c r="C14231" s="15" t="s">
        <v>14182</v>
      </c>
      <c r="D14231" s="11" t="s">
        <v>61</v>
      </c>
      <c r="E14231" s="11" t="s">
        <v>61</v>
      </c>
      <c r="F14231" s="6" t="s">
        <v>62</v>
      </c>
      <c r="G14231" s="4">
        <v>1</v>
      </c>
      <c r="H14231" s="6" t="s">
        <v>63</v>
      </c>
      <c r="I14231" s="16" t="s">
        <v>33193</v>
      </c>
    </row>
    <row r="14232" spans="1:9" ht="17">
      <c r="A14232" s="3">
        <v>14230</v>
      </c>
      <c r="B14232" s="14" t="s">
        <v>194</v>
      </c>
      <c r="C14232" s="15" t="s">
        <v>14183</v>
      </c>
      <c r="D14232" s="11" t="s">
        <v>61</v>
      </c>
      <c r="E14232" s="11" t="s">
        <v>61</v>
      </c>
      <c r="F14232" s="6" t="s">
        <v>62</v>
      </c>
      <c r="G14232" s="4">
        <v>1</v>
      </c>
      <c r="H14232" s="6" t="s">
        <v>63</v>
      </c>
      <c r="I14232" s="16" t="s">
        <v>33194</v>
      </c>
    </row>
    <row r="14233" spans="1:9" ht="17">
      <c r="A14233" s="3">
        <v>14231</v>
      </c>
      <c r="B14233" s="14" t="s">
        <v>194</v>
      </c>
      <c r="C14233" s="15" t="s">
        <v>14184</v>
      </c>
      <c r="D14233" s="11" t="s">
        <v>61</v>
      </c>
      <c r="E14233" s="11" t="s">
        <v>61</v>
      </c>
      <c r="F14233" s="6" t="s">
        <v>62</v>
      </c>
      <c r="G14233" s="4">
        <v>1</v>
      </c>
      <c r="H14233" s="6" t="s">
        <v>63</v>
      </c>
      <c r="I14233" s="16" t="s">
        <v>33195</v>
      </c>
    </row>
    <row r="14234" spans="1:9" ht="17">
      <c r="A14234" s="3">
        <v>14232</v>
      </c>
      <c r="B14234" s="14" t="s">
        <v>194</v>
      </c>
      <c r="C14234" s="15" t="s">
        <v>14185</v>
      </c>
      <c r="D14234" s="11" t="s">
        <v>61</v>
      </c>
      <c r="E14234" s="11" t="s">
        <v>61</v>
      </c>
      <c r="F14234" s="6" t="s">
        <v>62</v>
      </c>
      <c r="G14234" s="4">
        <v>1</v>
      </c>
      <c r="H14234" s="6" t="s">
        <v>63</v>
      </c>
      <c r="I14234" s="16" t="s">
        <v>33196</v>
      </c>
    </row>
    <row r="14235" spans="1:9" ht="17">
      <c r="A14235" s="3">
        <v>14233</v>
      </c>
      <c r="B14235" s="14" t="s">
        <v>194</v>
      </c>
      <c r="C14235" s="15" t="s">
        <v>14186</v>
      </c>
      <c r="D14235" s="11" t="s">
        <v>61</v>
      </c>
      <c r="E14235" s="11" t="s">
        <v>61</v>
      </c>
      <c r="F14235" s="6" t="s">
        <v>62</v>
      </c>
      <c r="G14235" s="4">
        <v>1</v>
      </c>
      <c r="H14235" s="6" t="s">
        <v>63</v>
      </c>
      <c r="I14235" s="16" t="s">
        <v>33197</v>
      </c>
    </row>
    <row r="14236" spans="1:9" ht="17">
      <c r="A14236" s="3">
        <v>14234</v>
      </c>
      <c r="B14236" s="14" t="s">
        <v>194</v>
      </c>
      <c r="C14236" s="15" t="s">
        <v>14187</v>
      </c>
      <c r="D14236" s="11" t="s">
        <v>61</v>
      </c>
      <c r="E14236" s="11" t="s">
        <v>61</v>
      </c>
      <c r="F14236" s="6" t="s">
        <v>62</v>
      </c>
      <c r="G14236" s="4">
        <v>1</v>
      </c>
      <c r="H14236" s="6" t="s">
        <v>63</v>
      </c>
      <c r="I14236" s="16" t="s">
        <v>33198</v>
      </c>
    </row>
    <row r="14237" spans="1:9" ht="17">
      <c r="A14237" s="3">
        <v>14235</v>
      </c>
      <c r="B14237" s="14" t="s">
        <v>194</v>
      </c>
      <c r="C14237" s="15" t="s">
        <v>14188</v>
      </c>
      <c r="D14237" s="11" t="s">
        <v>61</v>
      </c>
      <c r="E14237" s="11" t="s">
        <v>61</v>
      </c>
      <c r="F14237" s="6" t="s">
        <v>62</v>
      </c>
      <c r="G14237" s="4">
        <v>1</v>
      </c>
      <c r="H14237" s="6" t="s">
        <v>63</v>
      </c>
      <c r="I14237" s="16" t="s">
        <v>33199</v>
      </c>
    </row>
    <row r="14238" spans="1:9" ht="17">
      <c r="A14238" s="3">
        <v>14236</v>
      </c>
      <c r="B14238" s="14" t="s">
        <v>194</v>
      </c>
      <c r="C14238" s="15" t="s">
        <v>14189</v>
      </c>
      <c r="D14238" s="11" t="s">
        <v>61</v>
      </c>
      <c r="E14238" s="11" t="s">
        <v>61</v>
      </c>
      <c r="F14238" s="6" t="s">
        <v>62</v>
      </c>
      <c r="G14238" s="4">
        <v>1</v>
      </c>
      <c r="H14238" s="6" t="s">
        <v>63</v>
      </c>
      <c r="I14238" s="16" t="s">
        <v>33200</v>
      </c>
    </row>
    <row r="14239" spans="1:9" ht="17">
      <c r="A14239" s="3">
        <v>14237</v>
      </c>
      <c r="B14239" s="14" t="s">
        <v>194</v>
      </c>
      <c r="C14239" s="15" t="s">
        <v>14190</v>
      </c>
      <c r="D14239" s="11" t="s">
        <v>61</v>
      </c>
      <c r="E14239" s="11" t="s">
        <v>61</v>
      </c>
      <c r="F14239" s="6" t="s">
        <v>62</v>
      </c>
      <c r="G14239" s="4">
        <v>1</v>
      </c>
      <c r="H14239" s="6" t="s">
        <v>63</v>
      </c>
      <c r="I14239" s="16" t="s">
        <v>33201</v>
      </c>
    </row>
    <row r="14240" spans="1:9" ht="17">
      <c r="A14240" s="3">
        <v>14238</v>
      </c>
      <c r="B14240" s="14" t="s">
        <v>194</v>
      </c>
      <c r="C14240" s="15" t="s">
        <v>14191</v>
      </c>
      <c r="D14240" s="11" t="s">
        <v>61</v>
      </c>
      <c r="E14240" s="11" t="s">
        <v>61</v>
      </c>
      <c r="F14240" s="6" t="s">
        <v>62</v>
      </c>
      <c r="G14240" s="4">
        <v>1</v>
      </c>
      <c r="H14240" s="6" t="s">
        <v>63</v>
      </c>
      <c r="I14240" s="16" t="s">
        <v>33202</v>
      </c>
    </row>
    <row r="14241" spans="1:9" ht="17">
      <c r="A14241" s="3">
        <v>14239</v>
      </c>
      <c r="B14241" s="14" t="s">
        <v>194</v>
      </c>
      <c r="C14241" s="15" t="s">
        <v>14192</v>
      </c>
      <c r="D14241" s="11" t="s">
        <v>61</v>
      </c>
      <c r="E14241" s="11" t="s">
        <v>61</v>
      </c>
      <c r="F14241" s="6" t="s">
        <v>62</v>
      </c>
      <c r="G14241" s="4">
        <v>1</v>
      </c>
      <c r="H14241" s="6" t="s">
        <v>63</v>
      </c>
      <c r="I14241" s="16" t="s">
        <v>33203</v>
      </c>
    </row>
    <row r="14242" spans="1:9" ht="17">
      <c r="A14242" s="3">
        <v>14240</v>
      </c>
      <c r="B14242" s="14" t="s">
        <v>194</v>
      </c>
      <c r="C14242" s="15" t="s">
        <v>14193</v>
      </c>
      <c r="D14242" s="11" t="s">
        <v>61</v>
      </c>
      <c r="E14242" s="11" t="s">
        <v>61</v>
      </c>
      <c r="F14242" s="6" t="s">
        <v>62</v>
      </c>
      <c r="G14242" s="4">
        <v>1</v>
      </c>
      <c r="H14242" s="6" t="s">
        <v>63</v>
      </c>
      <c r="I14242" s="16" t="s">
        <v>33204</v>
      </c>
    </row>
    <row r="14243" spans="1:9" ht="17">
      <c r="A14243" s="3">
        <v>14241</v>
      </c>
      <c r="B14243" s="14" t="s">
        <v>194</v>
      </c>
      <c r="C14243" s="15" t="s">
        <v>14194</v>
      </c>
      <c r="D14243" s="11" t="s">
        <v>61</v>
      </c>
      <c r="E14243" s="11" t="s">
        <v>61</v>
      </c>
      <c r="F14243" s="6" t="s">
        <v>62</v>
      </c>
      <c r="G14243" s="4">
        <v>1</v>
      </c>
      <c r="H14243" s="6" t="s">
        <v>63</v>
      </c>
      <c r="I14243" s="16" t="s">
        <v>33205</v>
      </c>
    </row>
    <row r="14244" spans="1:9" ht="17">
      <c r="A14244" s="3">
        <v>14242</v>
      </c>
      <c r="B14244" s="14" t="s">
        <v>194</v>
      </c>
      <c r="C14244" s="15" t="s">
        <v>14195</v>
      </c>
      <c r="D14244" s="11" t="s">
        <v>61</v>
      </c>
      <c r="E14244" s="11" t="s">
        <v>61</v>
      </c>
      <c r="F14244" s="6" t="s">
        <v>62</v>
      </c>
      <c r="G14244" s="4">
        <v>1</v>
      </c>
      <c r="H14244" s="6" t="s">
        <v>63</v>
      </c>
      <c r="I14244" s="16" t="s">
        <v>33206</v>
      </c>
    </row>
    <row r="14245" spans="1:9" ht="17">
      <c r="A14245" s="3">
        <v>14243</v>
      </c>
      <c r="B14245" s="14" t="s">
        <v>194</v>
      </c>
      <c r="C14245" s="15" t="s">
        <v>14196</v>
      </c>
      <c r="D14245" s="11" t="s">
        <v>61</v>
      </c>
      <c r="E14245" s="11" t="s">
        <v>61</v>
      </c>
      <c r="F14245" s="6" t="s">
        <v>62</v>
      </c>
      <c r="G14245" s="4">
        <v>1</v>
      </c>
      <c r="H14245" s="6" t="s">
        <v>63</v>
      </c>
      <c r="I14245" s="16" t="s">
        <v>33207</v>
      </c>
    </row>
    <row r="14246" spans="1:9" ht="17">
      <c r="A14246" s="3">
        <v>14244</v>
      </c>
      <c r="B14246" s="14" t="s">
        <v>194</v>
      </c>
      <c r="C14246" s="15" t="s">
        <v>14197</v>
      </c>
      <c r="D14246" s="11" t="s">
        <v>61</v>
      </c>
      <c r="E14246" s="11" t="s">
        <v>61</v>
      </c>
      <c r="F14246" s="6" t="s">
        <v>62</v>
      </c>
      <c r="G14246" s="4">
        <v>1</v>
      </c>
      <c r="H14246" s="6" t="s">
        <v>63</v>
      </c>
      <c r="I14246" s="16" t="s">
        <v>33208</v>
      </c>
    </row>
    <row r="14247" spans="1:9" ht="17">
      <c r="A14247" s="3">
        <v>14245</v>
      </c>
      <c r="B14247" s="14" t="s">
        <v>194</v>
      </c>
      <c r="C14247" s="15" t="s">
        <v>14198</v>
      </c>
      <c r="D14247" s="11" t="s">
        <v>61</v>
      </c>
      <c r="E14247" s="11" t="s">
        <v>61</v>
      </c>
      <c r="F14247" s="6" t="s">
        <v>62</v>
      </c>
      <c r="G14247" s="4">
        <v>1</v>
      </c>
      <c r="H14247" s="6" t="s">
        <v>63</v>
      </c>
      <c r="I14247" s="16" t="s">
        <v>33209</v>
      </c>
    </row>
    <row r="14248" spans="1:9" ht="17">
      <c r="A14248" s="3">
        <v>14246</v>
      </c>
      <c r="B14248" s="14" t="s">
        <v>194</v>
      </c>
      <c r="C14248" s="15" t="s">
        <v>14199</v>
      </c>
      <c r="D14248" s="11" t="s">
        <v>61</v>
      </c>
      <c r="E14248" s="11" t="s">
        <v>61</v>
      </c>
      <c r="F14248" s="6" t="s">
        <v>62</v>
      </c>
      <c r="G14248" s="4">
        <v>1</v>
      </c>
      <c r="H14248" s="6" t="s">
        <v>63</v>
      </c>
      <c r="I14248" s="16" t="s">
        <v>33210</v>
      </c>
    </row>
    <row r="14249" spans="1:9" ht="17">
      <c r="A14249" s="3">
        <v>14247</v>
      </c>
      <c r="B14249" s="14" t="s">
        <v>194</v>
      </c>
      <c r="C14249" s="15" t="s">
        <v>14200</v>
      </c>
      <c r="D14249" s="11" t="s">
        <v>61</v>
      </c>
      <c r="E14249" s="11" t="s">
        <v>61</v>
      </c>
      <c r="F14249" s="6" t="s">
        <v>62</v>
      </c>
      <c r="G14249" s="4">
        <v>1</v>
      </c>
      <c r="H14249" s="6" t="s">
        <v>63</v>
      </c>
      <c r="I14249" s="16" t="s">
        <v>33211</v>
      </c>
    </row>
    <row r="14250" spans="1:9" ht="17">
      <c r="A14250" s="3">
        <v>14248</v>
      </c>
      <c r="B14250" s="14" t="s">
        <v>194</v>
      </c>
      <c r="C14250" s="15" t="s">
        <v>14201</v>
      </c>
      <c r="D14250" s="11" t="s">
        <v>61</v>
      </c>
      <c r="E14250" s="11" t="s">
        <v>61</v>
      </c>
      <c r="F14250" s="6" t="s">
        <v>62</v>
      </c>
      <c r="G14250" s="4">
        <v>1</v>
      </c>
      <c r="H14250" s="6" t="s">
        <v>63</v>
      </c>
      <c r="I14250" s="16" t="s">
        <v>33212</v>
      </c>
    </row>
    <row r="14251" spans="1:9" ht="17">
      <c r="A14251" s="3">
        <v>14249</v>
      </c>
      <c r="B14251" s="14" t="s">
        <v>194</v>
      </c>
      <c r="C14251" s="15" t="s">
        <v>14202</v>
      </c>
      <c r="D14251" s="11" t="s">
        <v>61</v>
      </c>
      <c r="E14251" s="11" t="s">
        <v>61</v>
      </c>
      <c r="F14251" s="6" t="s">
        <v>62</v>
      </c>
      <c r="G14251" s="4">
        <v>1</v>
      </c>
      <c r="H14251" s="6" t="s">
        <v>63</v>
      </c>
      <c r="I14251" s="16" t="s">
        <v>33213</v>
      </c>
    </row>
    <row r="14252" spans="1:9" ht="17">
      <c r="A14252" s="3">
        <v>14250</v>
      </c>
      <c r="B14252" s="14" t="s">
        <v>194</v>
      </c>
      <c r="C14252" s="15" t="s">
        <v>14203</v>
      </c>
      <c r="D14252" s="11" t="s">
        <v>61</v>
      </c>
      <c r="E14252" s="11" t="s">
        <v>61</v>
      </c>
      <c r="F14252" s="6" t="s">
        <v>62</v>
      </c>
      <c r="G14252" s="4">
        <v>1</v>
      </c>
      <c r="H14252" s="6" t="s">
        <v>63</v>
      </c>
      <c r="I14252" s="16" t="s">
        <v>33214</v>
      </c>
    </row>
    <row r="14253" spans="1:9" ht="17">
      <c r="A14253" s="3">
        <v>14251</v>
      </c>
      <c r="B14253" s="14" t="s">
        <v>194</v>
      </c>
      <c r="C14253" s="15" t="s">
        <v>14204</v>
      </c>
      <c r="D14253" s="11" t="s">
        <v>61</v>
      </c>
      <c r="E14253" s="11" t="s">
        <v>61</v>
      </c>
      <c r="F14253" s="6" t="s">
        <v>62</v>
      </c>
      <c r="G14253" s="4">
        <v>1</v>
      </c>
      <c r="H14253" s="6" t="s">
        <v>63</v>
      </c>
      <c r="I14253" s="16" t="s">
        <v>33215</v>
      </c>
    </row>
    <row r="14254" spans="1:9" ht="17">
      <c r="A14254" s="3">
        <v>14252</v>
      </c>
      <c r="B14254" s="14" t="s">
        <v>194</v>
      </c>
      <c r="C14254" s="15" t="s">
        <v>14205</v>
      </c>
      <c r="D14254" s="11" t="s">
        <v>61</v>
      </c>
      <c r="E14254" s="11" t="s">
        <v>61</v>
      </c>
      <c r="F14254" s="6" t="s">
        <v>62</v>
      </c>
      <c r="G14254" s="4">
        <v>1</v>
      </c>
      <c r="H14254" s="6" t="s">
        <v>63</v>
      </c>
      <c r="I14254" s="16" t="s">
        <v>33216</v>
      </c>
    </row>
    <row r="14255" spans="1:9" ht="17">
      <c r="A14255" s="3">
        <v>14253</v>
      </c>
      <c r="B14255" s="14" t="s">
        <v>194</v>
      </c>
      <c r="C14255" s="15" t="s">
        <v>14206</v>
      </c>
      <c r="D14255" s="11" t="s">
        <v>61</v>
      </c>
      <c r="E14255" s="11" t="s">
        <v>61</v>
      </c>
      <c r="F14255" s="6" t="s">
        <v>62</v>
      </c>
      <c r="G14255" s="4">
        <v>1</v>
      </c>
      <c r="H14255" s="6" t="s">
        <v>63</v>
      </c>
      <c r="I14255" s="16" t="s">
        <v>33217</v>
      </c>
    </row>
    <row r="14256" spans="1:9" ht="17">
      <c r="A14256" s="3">
        <v>14254</v>
      </c>
      <c r="B14256" s="14" t="s">
        <v>194</v>
      </c>
      <c r="C14256" s="15" t="s">
        <v>14207</v>
      </c>
      <c r="D14256" s="11" t="s">
        <v>61</v>
      </c>
      <c r="E14256" s="11" t="s">
        <v>61</v>
      </c>
      <c r="F14256" s="6" t="s">
        <v>62</v>
      </c>
      <c r="G14256" s="4">
        <v>1</v>
      </c>
      <c r="H14256" s="6" t="s">
        <v>63</v>
      </c>
      <c r="I14256" s="16" t="s">
        <v>33218</v>
      </c>
    </row>
    <row r="14257" spans="1:9" ht="17">
      <c r="A14257" s="3">
        <v>14255</v>
      </c>
      <c r="B14257" s="14" t="s">
        <v>194</v>
      </c>
      <c r="C14257" s="15" t="s">
        <v>14208</v>
      </c>
      <c r="D14257" s="11" t="s">
        <v>61</v>
      </c>
      <c r="E14257" s="11" t="s">
        <v>61</v>
      </c>
      <c r="F14257" s="6" t="s">
        <v>62</v>
      </c>
      <c r="G14257" s="4">
        <v>1</v>
      </c>
      <c r="H14257" s="6" t="s">
        <v>63</v>
      </c>
      <c r="I14257" s="16" t="s">
        <v>33219</v>
      </c>
    </row>
    <row r="14258" spans="1:9" ht="17">
      <c r="A14258" s="3">
        <v>14256</v>
      </c>
      <c r="B14258" s="14" t="s">
        <v>194</v>
      </c>
      <c r="C14258" s="15" t="s">
        <v>14209</v>
      </c>
      <c r="D14258" s="11" t="s">
        <v>61</v>
      </c>
      <c r="E14258" s="11" t="s">
        <v>61</v>
      </c>
      <c r="F14258" s="6" t="s">
        <v>62</v>
      </c>
      <c r="G14258" s="4">
        <v>1</v>
      </c>
      <c r="H14258" s="6" t="s">
        <v>63</v>
      </c>
      <c r="I14258" s="16" t="s">
        <v>33220</v>
      </c>
    </row>
    <row r="14259" spans="1:9" ht="17">
      <c r="A14259" s="3">
        <v>14257</v>
      </c>
      <c r="B14259" s="14" t="s">
        <v>194</v>
      </c>
      <c r="C14259" s="15" t="s">
        <v>14210</v>
      </c>
      <c r="D14259" s="11" t="s">
        <v>61</v>
      </c>
      <c r="E14259" s="11" t="s">
        <v>61</v>
      </c>
      <c r="F14259" s="6" t="s">
        <v>62</v>
      </c>
      <c r="G14259" s="4">
        <v>1</v>
      </c>
      <c r="H14259" s="6" t="s">
        <v>63</v>
      </c>
      <c r="I14259" s="16" t="s">
        <v>33221</v>
      </c>
    </row>
    <row r="14260" spans="1:9" ht="17">
      <c r="A14260" s="3">
        <v>14258</v>
      </c>
      <c r="B14260" s="14" t="s">
        <v>194</v>
      </c>
      <c r="C14260" s="15" t="s">
        <v>14211</v>
      </c>
      <c r="D14260" s="11" t="s">
        <v>61</v>
      </c>
      <c r="E14260" s="11" t="s">
        <v>61</v>
      </c>
      <c r="F14260" s="6" t="s">
        <v>62</v>
      </c>
      <c r="G14260" s="4">
        <v>1</v>
      </c>
      <c r="H14260" s="6" t="s">
        <v>63</v>
      </c>
      <c r="I14260" s="16" t="s">
        <v>33222</v>
      </c>
    </row>
    <row r="14261" spans="1:9" ht="17">
      <c r="A14261" s="3">
        <v>14259</v>
      </c>
      <c r="B14261" s="14" t="s">
        <v>194</v>
      </c>
      <c r="C14261" s="15" t="s">
        <v>14212</v>
      </c>
      <c r="D14261" s="11" t="s">
        <v>61</v>
      </c>
      <c r="E14261" s="11" t="s">
        <v>61</v>
      </c>
      <c r="F14261" s="6" t="s">
        <v>62</v>
      </c>
      <c r="G14261" s="4">
        <v>1</v>
      </c>
      <c r="H14261" s="6" t="s">
        <v>63</v>
      </c>
      <c r="I14261" s="16" t="s">
        <v>33223</v>
      </c>
    </row>
    <row r="14262" spans="1:9" ht="17">
      <c r="A14262" s="3">
        <v>14260</v>
      </c>
      <c r="B14262" s="14" t="s">
        <v>194</v>
      </c>
      <c r="C14262" s="15" t="s">
        <v>14213</v>
      </c>
      <c r="D14262" s="11" t="s">
        <v>61</v>
      </c>
      <c r="E14262" s="11" t="s">
        <v>61</v>
      </c>
      <c r="F14262" s="6" t="s">
        <v>62</v>
      </c>
      <c r="G14262" s="4">
        <v>1</v>
      </c>
      <c r="H14262" s="6" t="s">
        <v>63</v>
      </c>
      <c r="I14262" s="16" t="s">
        <v>33224</v>
      </c>
    </row>
    <row r="14263" spans="1:9" ht="17">
      <c r="A14263" s="3">
        <v>14261</v>
      </c>
      <c r="B14263" s="14" t="s">
        <v>194</v>
      </c>
      <c r="C14263" s="15" t="s">
        <v>14214</v>
      </c>
      <c r="D14263" s="11" t="s">
        <v>61</v>
      </c>
      <c r="E14263" s="11" t="s">
        <v>61</v>
      </c>
      <c r="F14263" s="6" t="s">
        <v>62</v>
      </c>
      <c r="G14263" s="4">
        <v>1</v>
      </c>
      <c r="H14263" s="6" t="s">
        <v>63</v>
      </c>
      <c r="I14263" s="16" t="s">
        <v>33225</v>
      </c>
    </row>
    <row r="14264" spans="1:9" ht="17">
      <c r="A14264" s="3">
        <v>14262</v>
      </c>
      <c r="B14264" s="14" t="s">
        <v>194</v>
      </c>
      <c r="C14264" s="15" t="s">
        <v>14215</v>
      </c>
      <c r="D14264" s="11" t="s">
        <v>61</v>
      </c>
      <c r="E14264" s="11" t="s">
        <v>61</v>
      </c>
      <c r="F14264" s="6" t="s">
        <v>62</v>
      </c>
      <c r="G14264" s="4">
        <v>1</v>
      </c>
      <c r="H14264" s="6" t="s">
        <v>63</v>
      </c>
      <c r="I14264" s="16" t="s">
        <v>33226</v>
      </c>
    </row>
    <row r="14265" spans="1:9" ht="17">
      <c r="A14265" s="3">
        <v>14263</v>
      </c>
      <c r="B14265" s="14" t="s">
        <v>194</v>
      </c>
      <c r="C14265" s="15" t="s">
        <v>14216</v>
      </c>
      <c r="D14265" s="11" t="s">
        <v>61</v>
      </c>
      <c r="E14265" s="11" t="s">
        <v>61</v>
      </c>
      <c r="F14265" s="6" t="s">
        <v>62</v>
      </c>
      <c r="G14265" s="4">
        <v>1</v>
      </c>
      <c r="H14265" s="6" t="s">
        <v>63</v>
      </c>
      <c r="I14265" s="16" t="s">
        <v>33227</v>
      </c>
    </row>
    <row r="14266" spans="1:9" ht="17">
      <c r="A14266" s="3">
        <v>14264</v>
      </c>
      <c r="B14266" s="14" t="s">
        <v>194</v>
      </c>
      <c r="C14266" s="15" t="s">
        <v>14217</v>
      </c>
      <c r="D14266" s="11" t="s">
        <v>61</v>
      </c>
      <c r="E14266" s="11" t="s">
        <v>61</v>
      </c>
      <c r="F14266" s="6" t="s">
        <v>62</v>
      </c>
      <c r="G14266" s="4">
        <v>1</v>
      </c>
      <c r="H14266" s="6" t="s">
        <v>63</v>
      </c>
      <c r="I14266" s="16" t="s">
        <v>33228</v>
      </c>
    </row>
    <row r="14267" spans="1:9" ht="17">
      <c r="A14267" s="3">
        <v>14265</v>
      </c>
      <c r="B14267" s="14" t="s">
        <v>194</v>
      </c>
      <c r="C14267" s="15" t="s">
        <v>14218</v>
      </c>
      <c r="D14267" s="11" t="s">
        <v>61</v>
      </c>
      <c r="E14267" s="11" t="s">
        <v>61</v>
      </c>
      <c r="F14267" s="6" t="s">
        <v>62</v>
      </c>
      <c r="G14267" s="4">
        <v>1</v>
      </c>
      <c r="H14267" s="6" t="s">
        <v>63</v>
      </c>
      <c r="I14267" s="16" t="s">
        <v>33229</v>
      </c>
    </row>
    <row r="14268" spans="1:9" ht="17">
      <c r="A14268" s="3">
        <v>14266</v>
      </c>
      <c r="B14268" s="14" t="s">
        <v>194</v>
      </c>
      <c r="C14268" s="15" t="s">
        <v>14219</v>
      </c>
      <c r="D14268" s="11" t="s">
        <v>61</v>
      </c>
      <c r="E14268" s="11" t="s">
        <v>61</v>
      </c>
      <c r="F14268" s="6" t="s">
        <v>62</v>
      </c>
      <c r="G14268" s="4">
        <v>1</v>
      </c>
      <c r="H14268" s="6" t="s">
        <v>63</v>
      </c>
      <c r="I14268" s="16" t="s">
        <v>33230</v>
      </c>
    </row>
    <row r="14269" spans="1:9" ht="17">
      <c r="A14269" s="3">
        <v>14267</v>
      </c>
      <c r="B14269" s="14" t="s">
        <v>194</v>
      </c>
      <c r="C14269" s="15" t="s">
        <v>14220</v>
      </c>
      <c r="D14269" s="11" t="s">
        <v>61</v>
      </c>
      <c r="E14269" s="11" t="s">
        <v>61</v>
      </c>
      <c r="F14269" s="6" t="s">
        <v>62</v>
      </c>
      <c r="G14269" s="4">
        <v>1</v>
      </c>
      <c r="H14269" s="6" t="s">
        <v>63</v>
      </c>
      <c r="I14269" s="16" t="s">
        <v>33231</v>
      </c>
    </row>
    <row r="14270" spans="1:9" ht="17">
      <c r="A14270" s="3">
        <v>14268</v>
      </c>
      <c r="B14270" s="14" t="s">
        <v>194</v>
      </c>
      <c r="C14270" s="15" t="s">
        <v>14221</v>
      </c>
      <c r="D14270" s="11" t="s">
        <v>61</v>
      </c>
      <c r="E14270" s="11" t="s">
        <v>61</v>
      </c>
      <c r="F14270" s="6" t="s">
        <v>62</v>
      </c>
      <c r="G14270" s="4">
        <v>1</v>
      </c>
      <c r="H14270" s="6" t="s">
        <v>63</v>
      </c>
      <c r="I14270" s="16" t="s">
        <v>33232</v>
      </c>
    </row>
    <row r="14271" spans="1:9" ht="17">
      <c r="A14271" s="3">
        <v>14269</v>
      </c>
      <c r="B14271" s="14" t="s">
        <v>194</v>
      </c>
      <c r="C14271" s="15" t="s">
        <v>14222</v>
      </c>
      <c r="D14271" s="11" t="s">
        <v>61</v>
      </c>
      <c r="E14271" s="11" t="s">
        <v>61</v>
      </c>
      <c r="F14271" s="6" t="s">
        <v>62</v>
      </c>
      <c r="G14271" s="4">
        <v>1</v>
      </c>
      <c r="H14271" s="6" t="s">
        <v>63</v>
      </c>
      <c r="I14271" s="16" t="s">
        <v>33233</v>
      </c>
    </row>
    <row r="14272" spans="1:9" ht="17">
      <c r="A14272" s="3">
        <v>14270</v>
      </c>
      <c r="B14272" s="14" t="s">
        <v>194</v>
      </c>
      <c r="C14272" s="15" t="s">
        <v>14223</v>
      </c>
      <c r="D14272" s="11" t="s">
        <v>61</v>
      </c>
      <c r="E14272" s="11" t="s">
        <v>61</v>
      </c>
      <c r="F14272" s="6" t="s">
        <v>62</v>
      </c>
      <c r="G14272" s="4">
        <v>1</v>
      </c>
      <c r="H14272" s="6" t="s">
        <v>63</v>
      </c>
      <c r="I14272" s="16" t="s">
        <v>33234</v>
      </c>
    </row>
    <row r="14273" spans="1:9" ht="17">
      <c r="A14273" s="3">
        <v>14271</v>
      </c>
      <c r="B14273" s="14" t="s">
        <v>194</v>
      </c>
      <c r="C14273" s="15" t="s">
        <v>14224</v>
      </c>
      <c r="D14273" s="11" t="s">
        <v>61</v>
      </c>
      <c r="E14273" s="11" t="s">
        <v>61</v>
      </c>
      <c r="F14273" s="6" t="s">
        <v>62</v>
      </c>
      <c r="G14273" s="4">
        <v>1</v>
      </c>
      <c r="H14273" s="6" t="s">
        <v>63</v>
      </c>
      <c r="I14273" s="16" t="s">
        <v>33235</v>
      </c>
    </row>
    <row r="14274" spans="1:9" ht="17">
      <c r="A14274" s="3">
        <v>14272</v>
      </c>
      <c r="B14274" s="14" t="s">
        <v>194</v>
      </c>
      <c r="C14274" s="15" t="s">
        <v>14225</v>
      </c>
      <c r="D14274" s="11" t="s">
        <v>61</v>
      </c>
      <c r="E14274" s="11" t="s">
        <v>61</v>
      </c>
      <c r="F14274" s="6" t="s">
        <v>62</v>
      </c>
      <c r="G14274" s="4">
        <v>1</v>
      </c>
      <c r="H14274" s="6" t="s">
        <v>63</v>
      </c>
      <c r="I14274" s="16" t="s">
        <v>33236</v>
      </c>
    </row>
    <row r="14275" spans="1:9" ht="17">
      <c r="A14275" s="3">
        <v>14273</v>
      </c>
      <c r="B14275" s="14" t="s">
        <v>194</v>
      </c>
      <c r="C14275" s="15" t="s">
        <v>14226</v>
      </c>
      <c r="D14275" s="11" t="s">
        <v>61</v>
      </c>
      <c r="E14275" s="11" t="s">
        <v>61</v>
      </c>
      <c r="F14275" s="6" t="s">
        <v>62</v>
      </c>
      <c r="G14275" s="4">
        <v>1</v>
      </c>
      <c r="H14275" s="6" t="s">
        <v>63</v>
      </c>
      <c r="I14275" s="16" t="s">
        <v>33237</v>
      </c>
    </row>
    <row r="14276" spans="1:9" ht="17">
      <c r="A14276" s="3">
        <v>14274</v>
      </c>
      <c r="B14276" s="14" t="s">
        <v>194</v>
      </c>
      <c r="C14276" s="15" t="s">
        <v>14227</v>
      </c>
      <c r="D14276" s="11" t="s">
        <v>61</v>
      </c>
      <c r="E14276" s="11" t="s">
        <v>61</v>
      </c>
      <c r="F14276" s="6" t="s">
        <v>62</v>
      </c>
      <c r="G14276" s="4">
        <v>1</v>
      </c>
      <c r="H14276" s="6" t="s">
        <v>63</v>
      </c>
      <c r="I14276" s="16" t="s">
        <v>33238</v>
      </c>
    </row>
    <row r="14277" spans="1:9" ht="17">
      <c r="A14277" s="3">
        <v>14275</v>
      </c>
      <c r="B14277" s="14" t="s">
        <v>194</v>
      </c>
      <c r="C14277" s="15" t="s">
        <v>14228</v>
      </c>
      <c r="D14277" s="11" t="s">
        <v>61</v>
      </c>
      <c r="E14277" s="11" t="s">
        <v>61</v>
      </c>
      <c r="F14277" s="6" t="s">
        <v>62</v>
      </c>
      <c r="G14277" s="4">
        <v>1</v>
      </c>
      <c r="H14277" s="6" t="s">
        <v>63</v>
      </c>
      <c r="I14277" s="16" t="s">
        <v>33239</v>
      </c>
    </row>
    <row r="14278" spans="1:9" ht="17">
      <c r="A14278" s="3">
        <v>14276</v>
      </c>
      <c r="B14278" s="14" t="s">
        <v>194</v>
      </c>
      <c r="C14278" s="15" t="s">
        <v>14229</v>
      </c>
      <c r="D14278" s="11" t="s">
        <v>61</v>
      </c>
      <c r="E14278" s="11" t="s">
        <v>61</v>
      </c>
      <c r="F14278" s="6" t="s">
        <v>62</v>
      </c>
      <c r="G14278" s="4">
        <v>1</v>
      </c>
      <c r="H14278" s="6" t="s">
        <v>63</v>
      </c>
      <c r="I14278" s="16" t="s">
        <v>33240</v>
      </c>
    </row>
    <row r="14279" spans="1:9" ht="17">
      <c r="A14279" s="3">
        <v>14277</v>
      </c>
      <c r="B14279" s="14" t="s">
        <v>194</v>
      </c>
      <c r="C14279" s="15" t="s">
        <v>14230</v>
      </c>
      <c r="D14279" s="11" t="s">
        <v>61</v>
      </c>
      <c r="E14279" s="11" t="s">
        <v>61</v>
      </c>
      <c r="F14279" s="6" t="s">
        <v>62</v>
      </c>
      <c r="G14279" s="4">
        <v>1</v>
      </c>
      <c r="H14279" s="6" t="s">
        <v>63</v>
      </c>
      <c r="I14279" s="16" t="s">
        <v>33241</v>
      </c>
    </row>
    <row r="14280" spans="1:9" ht="17">
      <c r="A14280" s="3">
        <v>14278</v>
      </c>
      <c r="B14280" s="14" t="s">
        <v>194</v>
      </c>
      <c r="C14280" s="15" t="s">
        <v>14231</v>
      </c>
      <c r="D14280" s="11" t="s">
        <v>61</v>
      </c>
      <c r="E14280" s="11" t="s">
        <v>61</v>
      </c>
      <c r="F14280" s="6" t="s">
        <v>62</v>
      </c>
      <c r="G14280" s="4">
        <v>1</v>
      </c>
      <c r="H14280" s="6" t="s">
        <v>63</v>
      </c>
      <c r="I14280" s="16" t="s">
        <v>33242</v>
      </c>
    </row>
    <row r="14281" spans="1:9" ht="17">
      <c r="A14281" s="3">
        <v>14279</v>
      </c>
      <c r="B14281" s="14" t="s">
        <v>194</v>
      </c>
      <c r="C14281" s="15" t="s">
        <v>14232</v>
      </c>
      <c r="D14281" s="11" t="s">
        <v>61</v>
      </c>
      <c r="E14281" s="11" t="s">
        <v>61</v>
      </c>
      <c r="F14281" s="6" t="s">
        <v>62</v>
      </c>
      <c r="G14281" s="4">
        <v>1</v>
      </c>
      <c r="H14281" s="6" t="s">
        <v>63</v>
      </c>
      <c r="I14281" s="16" t="s">
        <v>33243</v>
      </c>
    </row>
    <row r="14282" spans="1:9" ht="17">
      <c r="A14282" s="3">
        <v>14280</v>
      </c>
      <c r="B14282" s="14" t="s">
        <v>194</v>
      </c>
      <c r="C14282" s="15" t="s">
        <v>14233</v>
      </c>
      <c r="D14282" s="11" t="s">
        <v>61</v>
      </c>
      <c r="E14282" s="11" t="s">
        <v>61</v>
      </c>
      <c r="F14282" s="6" t="s">
        <v>62</v>
      </c>
      <c r="G14282" s="4">
        <v>1</v>
      </c>
      <c r="H14282" s="6" t="s">
        <v>63</v>
      </c>
      <c r="I14282" s="16" t="s">
        <v>33244</v>
      </c>
    </row>
    <row r="14283" spans="1:9" ht="17">
      <c r="A14283" s="3">
        <v>14281</v>
      </c>
      <c r="B14283" s="14" t="s">
        <v>194</v>
      </c>
      <c r="C14283" s="15" t="s">
        <v>14234</v>
      </c>
      <c r="D14283" s="11" t="s">
        <v>61</v>
      </c>
      <c r="E14283" s="11" t="s">
        <v>61</v>
      </c>
      <c r="F14283" s="6" t="s">
        <v>62</v>
      </c>
      <c r="G14283" s="4">
        <v>1</v>
      </c>
      <c r="H14283" s="6" t="s">
        <v>63</v>
      </c>
      <c r="I14283" s="16" t="s">
        <v>33245</v>
      </c>
    </row>
    <row r="14284" spans="1:9" ht="17">
      <c r="A14284" s="3">
        <v>14282</v>
      </c>
      <c r="B14284" s="14" t="s">
        <v>194</v>
      </c>
      <c r="C14284" s="15" t="s">
        <v>14235</v>
      </c>
      <c r="D14284" s="11" t="s">
        <v>61</v>
      </c>
      <c r="E14284" s="11" t="s">
        <v>61</v>
      </c>
      <c r="F14284" s="6" t="s">
        <v>62</v>
      </c>
      <c r="G14284" s="4">
        <v>1</v>
      </c>
      <c r="H14284" s="6" t="s">
        <v>63</v>
      </c>
      <c r="I14284" s="16" t="s">
        <v>33246</v>
      </c>
    </row>
    <row r="14285" spans="1:9" ht="17">
      <c r="A14285" s="3">
        <v>14283</v>
      </c>
      <c r="B14285" s="14" t="s">
        <v>194</v>
      </c>
      <c r="C14285" s="15" t="s">
        <v>14236</v>
      </c>
      <c r="D14285" s="11" t="s">
        <v>61</v>
      </c>
      <c r="E14285" s="11" t="s">
        <v>61</v>
      </c>
      <c r="F14285" s="6" t="s">
        <v>62</v>
      </c>
      <c r="G14285" s="4">
        <v>1</v>
      </c>
      <c r="H14285" s="6" t="s">
        <v>63</v>
      </c>
      <c r="I14285" s="16" t="s">
        <v>33247</v>
      </c>
    </row>
    <row r="14286" spans="1:9" ht="17">
      <c r="A14286" s="3">
        <v>14284</v>
      </c>
      <c r="B14286" s="14" t="s">
        <v>194</v>
      </c>
      <c r="C14286" s="15" t="s">
        <v>14237</v>
      </c>
      <c r="D14286" s="11" t="s">
        <v>61</v>
      </c>
      <c r="E14286" s="11" t="s">
        <v>61</v>
      </c>
      <c r="F14286" s="6" t="s">
        <v>62</v>
      </c>
      <c r="G14286" s="4">
        <v>1</v>
      </c>
      <c r="H14286" s="6" t="s">
        <v>63</v>
      </c>
      <c r="I14286" s="16" t="s">
        <v>33248</v>
      </c>
    </row>
    <row r="14287" spans="1:9" ht="17">
      <c r="A14287" s="3">
        <v>14285</v>
      </c>
      <c r="B14287" s="14" t="s">
        <v>194</v>
      </c>
      <c r="C14287" s="15" t="s">
        <v>14238</v>
      </c>
      <c r="D14287" s="11" t="s">
        <v>61</v>
      </c>
      <c r="E14287" s="11" t="s">
        <v>61</v>
      </c>
      <c r="F14287" s="6" t="s">
        <v>62</v>
      </c>
      <c r="G14287" s="4">
        <v>1</v>
      </c>
      <c r="H14287" s="6" t="s">
        <v>63</v>
      </c>
      <c r="I14287" s="16" t="s">
        <v>33249</v>
      </c>
    </row>
    <row r="14288" spans="1:9" ht="17">
      <c r="A14288" s="3">
        <v>14286</v>
      </c>
      <c r="B14288" s="14" t="s">
        <v>194</v>
      </c>
      <c r="C14288" s="15" t="s">
        <v>14239</v>
      </c>
      <c r="D14288" s="11" t="s">
        <v>61</v>
      </c>
      <c r="E14288" s="11" t="s">
        <v>61</v>
      </c>
      <c r="F14288" s="6" t="s">
        <v>62</v>
      </c>
      <c r="G14288" s="4">
        <v>1</v>
      </c>
      <c r="H14288" s="6" t="s">
        <v>63</v>
      </c>
      <c r="I14288" s="16" t="s">
        <v>33250</v>
      </c>
    </row>
    <row r="14289" spans="1:9" ht="17">
      <c r="A14289" s="3">
        <v>14287</v>
      </c>
      <c r="B14289" s="14" t="s">
        <v>194</v>
      </c>
      <c r="C14289" s="15" t="s">
        <v>14240</v>
      </c>
      <c r="D14289" s="11" t="s">
        <v>61</v>
      </c>
      <c r="E14289" s="11" t="s">
        <v>61</v>
      </c>
      <c r="F14289" s="6" t="s">
        <v>62</v>
      </c>
      <c r="G14289" s="4">
        <v>1</v>
      </c>
      <c r="H14289" s="6" t="s">
        <v>63</v>
      </c>
      <c r="I14289" s="16" t="s">
        <v>33251</v>
      </c>
    </row>
    <row r="14290" spans="1:9" ht="17">
      <c r="A14290" s="3">
        <v>14288</v>
      </c>
      <c r="B14290" s="14" t="s">
        <v>194</v>
      </c>
      <c r="C14290" s="15" t="s">
        <v>14241</v>
      </c>
      <c r="D14290" s="11" t="s">
        <v>61</v>
      </c>
      <c r="E14290" s="11" t="s">
        <v>61</v>
      </c>
      <c r="F14290" s="6" t="s">
        <v>62</v>
      </c>
      <c r="G14290" s="4">
        <v>1</v>
      </c>
      <c r="H14290" s="6" t="s">
        <v>63</v>
      </c>
      <c r="I14290" s="16" t="s">
        <v>33252</v>
      </c>
    </row>
    <row r="14291" spans="1:9" ht="17">
      <c r="A14291" s="3">
        <v>14289</v>
      </c>
      <c r="B14291" s="14" t="s">
        <v>194</v>
      </c>
      <c r="C14291" s="15" t="s">
        <v>14242</v>
      </c>
      <c r="D14291" s="11" t="s">
        <v>61</v>
      </c>
      <c r="E14291" s="11" t="s">
        <v>61</v>
      </c>
      <c r="F14291" s="6" t="s">
        <v>62</v>
      </c>
      <c r="G14291" s="4">
        <v>1</v>
      </c>
      <c r="H14291" s="6" t="s">
        <v>63</v>
      </c>
      <c r="I14291" s="16" t="s">
        <v>33253</v>
      </c>
    </row>
    <row r="14292" spans="1:9" ht="17">
      <c r="A14292" s="3">
        <v>14290</v>
      </c>
      <c r="B14292" s="14" t="s">
        <v>194</v>
      </c>
      <c r="C14292" s="15" t="s">
        <v>14243</v>
      </c>
      <c r="D14292" s="11" t="s">
        <v>61</v>
      </c>
      <c r="E14292" s="11" t="s">
        <v>61</v>
      </c>
      <c r="F14292" s="6" t="s">
        <v>62</v>
      </c>
      <c r="G14292" s="4">
        <v>1</v>
      </c>
      <c r="H14292" s="6" t="s">
        <v>63</v>
      </c>
      <c r="I14292" s="16" t="s">
        <v>33254</v>
      </c>
    </row>
    <row r="14293" spans="1:9" ht="17">
      <c r="A14293" s="3">
        <v>14291</v>
      </c>
      <c r="B14293" s="14" t="s">
        <v>194</v>
      </c>
      <c r="C14293" s="15" t="s">
        <v>14244</v>
      </c>
      <c r="D14293" s="11" t="s">
        <v>61</v>
      </c>
      <c r="E14293" s="11" t="s">
        <v>61</v>
      </c>
      <c r="F14293" s="6" t="s">
        <v>62</v>
      </c>
      <c r="G14293" s="4">
        <v>1</v>
      </c>
      <c r="H14293" s="6" t="s">
        <v>63</v>
      </c>
      <c r="I14293" s="16" t="s">
        <v>33255</v>
      </c>
    </row>
    <row r="14294" spans="1:9" ht="17">
      <c r="A14294" s="3">
        <v>14292</v>
      </c>
      <c r="B14294" s="14" t="s">
        <v>194</v>
      </c>
      <c r="C14294" s="15" t="s">
        <v>14245</v>
      </c>
      <c r="D14294" s="11" t="s">
        <v>61</v>
      </c>
      <c r="E14294" s="11" t="s">
        <v>61</v>
      </c>
      <c r="F14294" s="6" t="s">
        <v>62</v>
      </c>
      <c r="G14294" s="4">
        <v>1</v>
      </c>
      <c r="H14294" s="6" t="s">
        <v>63</v>
      </c>
      <c r="I14294" s="16" t="s">
        <v>33256</v>
      </c>
    </row>
    <row r="14295" spans="1:9" ht="17">
      <c r="A14295" s="3">
        <v>14293</v>
      </c>
      <c r="B14295" s="14" t="s">
        <v>194</v>
      </c>
      <c r="C14295" s="15" t="s">
        <v>14246</v>
      </c>
      <c r="D14295" s="11" t="s">
        <v>61</v>
      </c>
      <c r="E14295" s="11" t="s">
        <v>61</v>
      </c>
      <c r="F14295" s="6" t="s">
        <v>62</v>
      </c>
      <c r="G14295" s="4">
        <v>1</v>
      </c>
      <c r="H14295" s="6" t="s">
        <v>63</v>
      </c>
      <c r="I14295" s="16" t="s">
        <v>33257</v>
      </c>
    </row>
    <row r="14296" spans="1:9" ht="17">
      <c r="A14296" s="3">
        <v>14294</v>
      </c>
      <c r="B14296" s="14" t="s">
        <v>194</v>
      </c>
      <c r="C14296" s="15" t="s">
        <v>14247</v>
      </c>
      <c r="D14296" s="11" t="s">
        <v>61</v>
      </c>
      <c r="E14296" s="11" t="s">
        <v>61</v>
      </c>
      <c r="F14296" s="6" t="s">
        <v>62</v>
      </c>
      <c r="G14296" s="4">
        <v>1</v>
      </c>
      <c r="H14296" s="6" t="s">
        <v>63</v>
      </c>
      <c r="I14296" s="16" t="s">
        <v>33258</v>
      </c>
    </row>
    <row r="14297" spans="1:9" ht="17">
      <c r="A14297" s="3">
        <v>14295</v>
      </c>
      <c r="B14297" s="14" t="s">
        <v>194</v>
      </c>
      <c r="C14297" s="15" t="s">
        <v>14248</v>
      </c>
      <c r="D14297" s="11" t="s">
        <v>61</v>
      </c>
      <c r="E14297" s="11" t="s">
        <v>61</v>
      </c>
      <c r="F14297" s="6" t="s">
        <v>62</v>
      </c>
      <c r="G14297" s="4">
        <v>1</v>
      </c>
      <c r="H14297" s="6" t="s">
        <v>63</v>
      </c>
      <c r="I14297" s="16" t="s">
        <v>33259</v>
      </c>
    </row>
    <row r="14298" spans="1:9" ht="17">
      <c r="A14298" s="3">
        <v>14296</v>
      </c>
      <c r="B14298" s="14" t="s">
        <v>194</v>
      </c>
      <c r="C14298" s="15" t="s">
        <v>14249</v>
      </c>
      <c r="D14298" s="11" t="s">
        <v>61</v>
      </c>
      <c r="E14298" s="11" t="s">
        <v>61</v>
      </c>
      <c r="F14298" s="6" t="s">
        <v>62</v>
      </c>
      <c r="G14298" s="4">
        <v>1</v>
      </c>
      <c r="H14298" s="6" t="s">
        <v>63</v>
      </c>
      <c r="I14298" s="16" t="s">
        <v>33260</v>
      </c>
    </row>
    <row r="14299" spans="1:9" ht="17">
      <c r="A14299" s="3">
        <v>14297</v>
      </c>
      <c r="B14299" s="14" t="s">
        <v>194</v>
      </c>
      <c r="C14299" s="15" t="s">
        <v>14250</v>
      </c>
      <c r="D14299" s="11" t="s">
        <v>61</v>
      </c>
      <c r="E14299" s="11" t="s">
        <v>61</v>
      </c>
      <c r="F14299" s="6" t="s">
        <v>62</v>
      </c>
      <c r="G14299" s="4">
        <v>1</v>
      </c>
      <c r="H14299" s="6" t="s">
        <v>63</v>
      </c>
      <c r="I14299" s="16" t="s">
        <v>33261</v>
      </c>
    </row>
    <row r="14300" spans="1:9" ht="17">
      <c r="A14300" s="3">
        <v>14298</v>
      </c>
      <c r="B14300" s="14" t="s">
        <v>194</v>
      </c>
      <c r="C14300" s="15" t="s">
        <v>14251</v>
      </c>
      <c r="D14300" s="11" t="s">
        <v>61</v>
      </c>
      <c r="E14300" s="11" t="s">
        <v>61</v>
      </c>
      <c r="F14300" s="6" t="s">
        <v>62</v>
      </c>
      <c r="G14300" s="4">
        <v>1</v>
      </c>
      <c r="H14300" s="6" t="s">
        <v>63</v>
      </c>
      <c r="I14300" s="16" t="s">
        <v>33262</v>
      </c>
    </row>
    <row r="14301" spans="1:9" ht="17">
      <c r="A14301" s="3">
        <v>14299</v>
      </c>
      <c r="B14301" s="14" t="s">
        <v>194</v>
      </c>
      <c r="C14301" s="15" t="s">
        <v>14252</v>
      </c>
      <c r="D14301" s="11" t="s">
        <v>61</v>
      </c>
      <c r="E14301" s="11" t="s">
        <v>61</v>
      </c>
      <c r="F14301" s="6" t="s">
        <v>62</v>
      </c>
      <c r="G14301" s="4">
        <v>1</v>
      </c>
      <c r="H14301" s="6" t="s">
        <v>63</v>
      </c>
      <c r="I14301" s="16" t="s">
        <v>33263</v>
      </c>
    </row>
    <row r="14302" spans="1:9" ht="17">
      <c r="A14302" s="3">
        <v>14300</v>
      </c>
      <c r="B14302" s="14" t="s">
        <v>194</v>
      </c>
      <c r="C14302" s="15" t="s">
        <v>14253</v>
      </c>
      <c r="D14302" s="11" t="s">
        <v>61</v>
      </c>
      <c r="E14302" s="11" t="s">
        <v>61</v>
      </c>
      <c r="F14302" s="6" t="s">
        <v>62</v>
      </c>
      <c r="G14302" s="4">
        <v>1</v>
      </c>
      <c r="H14302" s="6" t="s">
        <v>63</v>
      </c>
      <c r="I14302" s="16" t="s">
        <v>33264</v>
      </c>
    </row>
    <row r="14303" spans="1:9" ht="17">
      <c r="A14303" s="3">
        <v>14301</v>
      </c>
      <c r="B14303" s="14" t="s">
        <v>194</v>
      </c>
      <c r="C14303" s="15" t="s">
        <v>14254</v>
      </c>
      <c r="D14303" s="11" t="s">
        <v>61</v>
      </c>
      <c r="E14303" s="11" t="s">
        <v>61</v>
      </c>
      <c r="F14303" s="6" t="s">
        <v>62</v>
      </c>
      <c r="G14303" s="4">
        <v>1</v>
      </c>
      <c r="H14303" s="6" t="s">
        <v>63</v>
      </c>
      <c r="I14303" s="16" t="s">
        <v>33265</v>
      </c>
    </row>
    <row r="14304" spans="1:9" ht="17">
      <c r="A14304" s="3">
        <v>14302</v>
      </c>
      <c r="B14304" s="14" t="s">
        <v>194</v>
      </c>
      <c r="C14304" s="15" t="s">
        <v>14255</v>
      </c>
      <c r="D14304" s="11" t="s">
        <v>61</v>
      </c>
      <c r="E14304" s="11" t="s">
        <v>61</v>
      </c>
      <c r="F14304" s="6" t="s">
        <v>62</v>
      </c>
      <c r="G14304" s="4">
        <v>1</v>
      </c>
      <c r="H14304" s="6" t="s">
        <v>63</v>
      </c>
      <c r="I14304" s="16" t="s">
        <v>33266</v>
      </c>
    </row>
    <row r="14305" spans="1:9" ht="17">
      <c r="A14305" s="3">
        <v>14303</v>
      </c>
      <c r="B14305" s="14" t="s">
        <v>194</v>
      </c>
      <c r="C14305" s="15" t="s">
        <v>14256</v>
      </c>
      <c r="D14305" s="11" t="s">
        <v>61</v>
      </c>
      <c r="E14305" s="11" t="s">
        <v>61</v>
      </c>
      <c r="F14305" s="6" t="s">
        <v>62</v>
      </c>
      <c r="G14305" s="4">
        <v>1</v>
      </c>
      <c r="H14305" s="6" t="s">
        <v>63</v>
      </c>
      <c r="I14305" s="16" t="s">
        <v>33267</v>
      </c>
    </row>
    <row r="14306" spans="1:9" ht="17">
      <c r="A14306" s="3">
        <v>14304</v>
      </c>
      <c r="B14306" s="14" t="s">
        <v>194</v>
      </c>
      <c r="C14306" s="15" t="s">
        <v>14257</v>
      </c>
      <c r="D14306" s="11" t="s">
        <v>61</v>
      </c>
      <c r="E14306" s="11" t="s">
        <v>61</v>
      </c>
      <c r="F14306" s="6" t="s">
        <v>62</v>
      </c>
      <c r="G14306" s="4">
        <v>1</v>
      </c>
      <c r="H14306" s="6" t="s">
        <v>63</v>
      </c>
      <c r="I14306" s="16" t="s">
        <v>33268</v>
      </c>
    </row>
    <row r="14307" spans="1:9" ht="17">
      <c r="A14307" s="3">
        <v>14305</v>
      </c>
      <c r="B14307" s="14" t="s">
        <v>194</v>
      </c>
      <c r="C14307" s="15" t="s">
        <v>14258</v>
      </c>
      <c r="D14307" s="11" t="s">
        <v>61</v>
      </c>
      <c r="E14307" s="11" t="s">
        <v>61</v>
      </c>
      <c r="F14307" s="6" t="s">
        <v>62</v>
      </c>
      <c r="G14307" s="4">
        <v>1</v>
      </c>
      <c r="H14307" s="6" t="s">
        <v>63</v>
      </c>
      <c r="I14307" s="16" t="s">
        <v>33269</v>
      </c>
    </row>
    <row r="14308" spans="1:9" ht="17">
      <c r="A14308" s="3">
        <v>14306</v>
      </c>
      <c r="B14308" s="14" t="s">
        <v>194</v>
      </c>
      <c r="C14308" s="15" t="s">
        <v>14259</v>
      </c>
      <c r="D14308" s="11" t="s">
        <v>61</v>
      </c>
      <c r="E14308" s="11" t="s">
        <v>61</v>
      </c>
      <c r="F14308" s="6" t="s">
        <v>62</v>
      </c>
      <c r="G14308" s="4">
        <v>1</v>
      </c>
      <c r="H14308" s="6" t="s">
        <v>63</v>
      </c>
      <c r="I14308" s="16" t="s">
        <v>33270</v>
      </c>
    </row>
    <row r="14309" spans="1:9" ht="17">
      <c r="A14309" s="3">
        <v>14307</v>
      </c>
      <c r="B14309" s="14" t="s">
        <v>194</v>
      </c>
      <c r="C14309" s="15" t="s">
        <v>14260</v>
      </c>
      <c r="D14309" s="11" t="s">
        <v>61</v>
      </c>
      <c r="E14309" s="11" t="s">
        <v>61</v>
      </c>
      <c r="F14309" s="6" t="s">
        <v>62</v>
      </c>
      <c r="G14309" s="4">
        <v>1</v>
      </c>
      <c r="H14309" s="6" t="s">
        <v>63</v>
      </c>
      <c r="I14309" s="16" t="s">
        <v>33271</v>
      </c>
    </row>
    <row r="14310" spans="1:9" ht="17">
      <c r="A14310" s="3">
        <v>14308</v>
      </c>
      <c r="B14310" s="14" t="s">
        <v>194</v>
      </c>
      <c r="C14310" s="15" t="s">
        <v>14261</v>
      </c>
      <c r="D14310" s="11" t="s">
        <v>61</v>
      </c>
      <c r="E14310" s="11" t="s">
        <v>61</v>
      </c>
      <c r="F14310" s="6" t="s">
        <v>62</v>
      </c>
      <c r="G14310" s="4">
        <v>1</v>
      </c>
      <c r="H14310" s="6" t="s">
        <v>63</v>
      </c>
      <c r="I14310" s="16" t="s">
        <v>33272</v>
      </c>
    </row>
    <row r="14311" spans="1:9" ht="17">
      <c r="A14311" s="3">
        <v>14309</v>
      </c>
      <c r="B14311" s="14" t="s">
        <v>194</v>
      </c>
      <c r="C14311" s="15" t="s">
        <v>14262</v>
      </c>
      <c r="D14311" s="11" t="s">
        <v>61</v>
      </c>
      <c r="E14311" s="11" t="s">
        <v>61</v>
      </c>
      <c r="F14311" s="6" t="s">
        <v>62</v>
      </c>
      <c r="G14311" s="4">
        <v>1</v>
      </c>
      <c r="H14311" s="6" t="s">
        <v>63</v>
      </c>
      <c r="I14311" s="16" t="s">
        <v>33273</v>
      </c>
    </row>
    <row r="14312" spans="1:9" ht="17">
      <c r="A14312" s="3">
        <v>14310</v>
      </c>
      <c r="B14312" s="14" t="s">
        <v>194</v>
      </c>
      <c r="C14312" s="15" t="s">
        <v>14263</v>
      </c>
      <c r="D14312" s="11" t="s">
        <v>61</v>
      </c>
      <c r="E14312" s="11" t="s">
        <v>61</v>
      </c>
      <c r="F14312" s="6" t="s">
        <v>62</v>
      </c>
      <c r="G14312" s="4">
        <v>1</v>
      </c>
      <c r="H14312" s="6" t="s">
        <v>63</v>
      </c>
      <c r="I14312" s="16" t="s">
        <v>33274</v>
      </c>
    </row>
    <row r="14313" spans="1:9" ht="17">
      <c r="A14313" s="3">
        <v>14311</v>
      </c>
      <c r="B14313" s="14" t="s">
        <v>194</v>
      </c>
      <c r="C14313" s="15" t="s">
        <v>14264</v>
      </c>
      <c r="D14313" s="11" t="s">
        <v>61</v>
      </c>
      <c r="E14313" s="11" t="s">
        <v>61</v>
      </c>
      <c r="F14313" s="6" t="s">
        <v>62</v>
      </c>
      <c r="G14313" s="4">
        <v>1</v>
      </c>
      <c r="H14313" s="6" t="s">
        <v>63</v>
      </c>
      <c r="I14313" s="16" t="s">
        <v>33275</v>
      </c>
    </row>
    <row r="14314" spans="1:9" ht="17">
      <c r="A14314" s="3">
        <v>14312</v>
      </c>
      <c r="B14314" s="14" t="s">
        <v>194</v>
      </c>
      <c r="C14314" s="15" t="s">
        <v>14265</v>
      </c>
      <c r="D14314" s="11" t="s">
        <v>61</v>
      </c>
      <c r="E14314" s="11" t="s">
        <v>61</v>
      </c>
      <c r="F14314" s="6" t="s">
        <v>62</v>
      </c>
      <c r="G14314" s="4">
        <v>1</v>
      </c>
      <c r="H14314" s="6" t="s">
        <v>63</v>
      </c>
      <c r="I14314" s="16" t="s">
        <v>33276</v>
      </c>
    </row>
    <row r="14315" spans="1:9" ht="17">
      <c r="A14315" s="3">
        <v>14313</v>
      </c>
      <c r="B14315" s="14" t="s">
        <v>194</v>
      </c>
      <c r="C14315" s="15" t="s">
        <v>14266</v>
      </c>
      <c r="D14315" s="11" t="s">
        <v>61</v>
      </c>
      <c r="E14315" s="11" t="s">
        <v>61</v>
      </c>
      <c r="F14315" s="6" t="s">
        <v>62</v>
      </c>
      <c r="G14315" s="4">
        <v>1</v>
      </c>
      <c r="H14315" s="6" t="s">
        <v>63</v>
      </c>
      <c r="I14315" s="16" t="s">
        <v>33277</v>
      </c>
    </row>
    <row r="14316" spans="1:9" ht="17">
      <c r="A14316" s="3">
        <v>14314</v>
      </c>
      <c r="B14316" s="14" t="s">
        <v>194</v>
      </c>
      <c r="C14316" s="15" t="s">
        <v>14267</v>
      </c>
      <c r="D14316" s="11" t="s">
        <v>61</v>
      </c>
      <c r="E14316" s="11" t="s">
        <v>61</v>
      </c>
      <c r="F14316" s="6" t="s">
        <v>62</v>
      </c>
      <c r="G14316" s="4">
        <v>1</v>
      </c>
      <c r="H14316" s="6" t="s">
        <v>63</v>
      </c>
      <c r="I14316" s="16" t="s">
        <v>33278</v>
      </c>
    </row>
    <row r="14317" spans="1:9" ht="17">
      <c r="A14317" s="3">
        <v>14315</v>
      </c>
      <c r="B14317" s="14" t="s">
        <v>194</v>
      </c>
      <c r="C14317" s="15" t="s">
        <v>14268</v>
      </c>
      <c r="D14317" s="11" t="s">
        <v>61</v>
      </c>
      <c r="E14317" s="11" t="s">
        <v>61</v>
      </c>
      <c r="F14317" s="6" t="s">
        <v>62</v>
      </c>
      <c r="G14317" s="4">
        <v>1</v>
      </c>
      <c r="H14317" s="6" t="s">
        <v>63</v>
      </c>
      <c r="I14317" s="16" t="s">
        <v>33279</v>
      </c>
    </row>
    <row r="14318" spans="1:9" ht="17">
      <c r="A14318" s="3">
        <v>14316</v>
      </c>
      <c r="B14318" s="14" t="s">
        <v>194</v>
      </c>
      <c r="C14318" s="15" t="s">
        <v>14269</v>
      </c>
      <c r="D14318" s="11" t="s">
        <v>61</v>
      </c>
      <c r="E14318" s="11" t="s">
        <v>61</v>
      </c>
      <c r="F14318" s="6" t="s">
        <v>62</v>
      </c>
      <c r="G14318" s="4">
        <v>1</v>
      </c>
      <c r="H14318" s="6" t="s">
        <v>63</v>
      </c>
      <c r="I14318" s="16" t="s">
        <v>33280</v>
      </c>
    </row>
    <row r="14319" spans="1:9" ht="17">
      <c r="A14319" s="3">
        <v>14317</v>
      </c>
      <c r="B14319" s="14" t="s">
        <v>194</v>
      </c>
      <c r="C14319" s="15" t="s">
        <v>14270</v>
      </c>
      <c r="D14319" s="11" t="s">
        <v>61</v>
      </c>
      <c r="E14319" s="11" t="s">
        <v>61</v>
      </c>
      <c r="F14319" s="6" t="s">
        <v>62</v>
      </c>
      <c r="G14319" s="4">
        <v>1</v>
      </c>
      <c r="H14319" s="6" t="s">
        <v>63</v>
      </c>
      <c r="I14319" s="16" t="s">
        <v>33281</v>
      </c>
    </row>
    <row r="14320" spans="1:9" ht="17">
      <c r="A14320" s="3">
        <v>14318</v>
      </c>
      <c r="B14320" s="14" t="s">
        <v>194</v>
      </c>
      <c r="C14320" s="15" t="s">
        <v>14271</v>
      </c>
      <c r="D14320" s="11" t="s">
        <v>61</v>
      </c>
      <c r="E14320" s="11" t="s">
        <v>61</v>
      </c>
      <c r="F14320" s="6" t="s">
        <v>62</v>
      </c>
      <c r="G14320" s="4">
        <v>1</v>
      </c>
      <c r="H14320" s="6" t="s">
        <v>63</v>
      </c>
      <c r="I14320" s="16" t="s">
        <v>33282</v>
      </c>
    </row>
    <row r="14321" spans="1:9" ht="17">
      <c r="A14321" s="3">
        <v>14319</v>
      </c>
      <c r="B14321" s="14" t="s">
        <v>194</v>
      </c>
      <c r="C14321" s="15" t="s">
        <v>14272</v>
      </c>
      <c r="D14321" s="11" t="s">
        <v>61</v>
      </c>
      <c r="E14321" s="11" t="s">
        <v>61</v>
      </c>
      <c r="F14321" s="6" t="s">
        <v>62</v>
      </c>
      <c r="G14321" s="4">
        <v>1</v>
      </c>
      <c r="H14321" s="6" t="s">
        <v>63</v>
      </c>
      <c r="I14321" s="16" t="s">
        <v>33283</v>
      </c>
    </row>
    <row r="14322" spans="1:9" ht="17">
      <c r="A14322" s="3">
        <v>14320</v>
      </c>
      <c r="B14322" s="14" t="s">
        <v>194</v>
      </c>
      <c r="C14322" s="15" t="s">
        <v>14273</v>
      </c>
      <c r="D14322" s="11" t="s">
        <v>61</v>
      </c>
      <c r="E14322" s="11" t="s">
        <v>61</v>
      </c>
      <c r="F14322" s="6" t="s">
        <v>62</v>
      </c>
      <c r="G14322" s="4">
        <v>1</v>
      </c>
      <c r="H14322" s="6" t="s">
        <v>63</v>
      </c>
      <c r="I14322" s="16" t="s">
        <v>33284</v>
      </c>
    </row>
    <row r="14323" spans="1:9" ht="17">
      <c r="A14323" s="3">
        <v>14321</v>
      </c>
      <c r="B14323" s="14" t="s">
        <v>194</v>
      </c>
      <c r="C14323" s="15" t="s">
        <v>14274</v>
      </c>
      <c r="D14323" s="11" t="s">
        <v>61</v>
      </c>
      <c r="E14323" s="11" t="s">
        <v>61</v>
      </c>
      <c r="F14323" s="6" t="s">
        <v>62</v>
      </c>
      <c r="G14323" s="4">
        <v>1</v>
      </c>
      <c r="H14323" s="6" t="s">
        <v>63</v>
      </c>
      <c r="I14323" s="16" t="s">
        <v>33285</v>
      </c>
    </row>
    <row r="14324" spans="1:9" ht="17">
      <c r="A14324" s="3">
        <v>14322</v>
      </c>
      <c r="B14324" s="14" t="s">
        <v>194</v>
      </c>
      <c r="C14324" s="15" t="s">
        <v>14275</v>
      </c>
      <c r="D14324" s="11" t="s">
        <v>61</v>
      </c>
      <c r="E14324" s="11" t="s">
        <v>61</v>
      </c>
      <c r="F14324" s="6" t="s">
        <v>62</v>
      </c>
      <c r="G14324" s="4">
        <v>1</v>
      </c>
      <c r="H14324" s="6" t="s">
        <v>63</v>
      </c>
      <c r="I14324" s="16" t="s">
        <v>33286</v>
      </c>
    </row>
    <row r="14325" spans="1:9" ht="17">
      <c r="A14325" s="3">
        <v>14323</v>
      </c>
      <c r="B14325" s="14" t="s">
        <v>194</v>
      </c>
      <c r="C14325" s="15" t="s">
        <v>14276</v>
      </c>
      <c r="D14325" s="11" t="s">
        <v>61</v>
      </c>
      <c r="E14325" s="11" t="s">
        <v>61</v>
      </c>
      <c r="F14325" s="6" t="s">
        <v>62</v>
      </c>
      <c r="G14325" s="4">
        <v>1</v>
      </c>
      <c r="H14325" s="6" t="s">
        <v>63</v>
      </c>
      <c r="I14325" s="16" t="s">
        <v>33287</v>
      </c>
    </row>
    <row r="14326" spans="1:9" ht="17">
      <c r="A14326" s="3">
        <v>14324</v>
      </c>
      <c r="B14326" s="14" t="s">
        <v>194</v>
      </c>
      <c r="C14326" s="15" t="s">
        <v>14277</v>
      </c>
      <c r="D14326" s="11" t="s">
        <v>61</v>
      </c>
      <c r="E14326" s="11" t="s">
        <v>61</v>
      </c>
      <c r="F14326" s="6" t="s">
        <v>62</v>
      </c>
      <c r="G14326" s="4">
        <v>1</v>
      </c>
      <c r="H14326" s="6" t="s">
        <v>63</v>
      </c>
      <c r="I14326" s="16" t="s">
        <v>33288</v>
      </c>
    </row>
    <row r="14327" spans="1:9" ht="17">
      <c r="A14327" s="3">
        <v>14325</v>
      </c>
      <c r="B14327" s="14" t="s">
        <v>194</v>
      </c>
      <c r="C14327" s="15" t="s">
        <v>14278</v>
      </c>
      <c r="D14327" s="11" t="s">
        <v>61</v>
      </c>
      <c r="E14327" s="11" t="s">
        <v>61</v>
      </c>
      <c r="F14327" s="6" t="s">
        <v>62</v>
      </c>
      <c r="G14327" s="4">
        <v>1</v>
      </c>
      <c r="H14327" s="6" t="s">
        <v>63</v>
      </c>
      <c r="I14327" s="16" t="s">
        <v>33289</v>
      </c>
    </row>
    <row r="14328" spans="1:9" ht="17">
      <c r="A14328" s="3">
        <v>14326</v>
      </c>
      <c r="B14328" s="14" t="s">
        <v>194</v>
      </c>
      <c r="C14328" s="15" t="s">
        <v>14279</v>
      </c>
      <c r="D14328" s="11" t="s">
        <v>61</v>
      </c>
      <c r="E14328" s="11" t="s">
        <v>61</v>
      </c>
      <c r="F14328" s="6" t="s">
        <v>62</v>
      </c>
      <c r="G14328" s="4">
        <v>1</v>
      </c>
      <c r="H14328" s="6" t="s">
        <v>63</v>
      </c>
      <c r="I14328" s="16" t="s">
        <v>33290</v>
      </c>
    </row>
    <row r="14329" spans="1:9" ht="17">
      <c r="A14329" s="3">
        <v>14327</v>
      </c>
      <c r="B14329" s="14" t="s">
        <v>194</v>
      </c>
      <c r="C14329" s="15" t="s">
        <v>14280</v>
      </c>
      <c r="D14329" s="11" t="s">
        <v>61</v>
      </c>
      <c r="E14329" s="11" t="s">
        <v>61</v>
      </c>
      <c r="F14329" s="6" t="s">
        <v>62</v>
      </c>
      <c r="G14329" s="4">
        <v>1</v>
      </c>
      <c r="H14329" s="6" t="s">
        <v>63</v>
      </c>
      <c r="I14329" s="16" t="s">
        <v>33291</v>
      </c>
    </row>
    <row r="14330" spans="1:9" ht="17">
      <c r="A14330" s="3">
        <v>14328</v>
      </c>
      <c r="B14330" s="14" t="s">
        <v>194</v>
      </c>
      <c r="C14330" s="15" t="s">
        <v>14281</v>
      </c>
      <c r="D14330" s="11" t="s">
        <v>61</v>
      </c>
      <c r="E14330" s="11" t="s">
        <v>61</v>
      </c>
      <c r="F14330" s="6" t="s">
        <v>62</v>
      </c>
      <c r="G14330" s="4">
        <v>1</v>
      </c>
      <c r="H14330" s="6" t="s">
        <v>63</v>
      </c>
      <c r="I14330" s="16" t="s">
        <v>33292</v>
      </c>
    </row>
    <row r="14331" spans="1:9" ht="17">
      <c r="A14331" s="3">
        <v>14329</v>
      </c>
      <c r="B14331" s="14" t="s">
        <v>194</v>
      </c>
      <c r="C14331" s="15" t="s">
        <v>14282</v>
      </c>
      <c r="D14331" s="11" t="s">
        <v>61</v>
      </c>
      <c r="E14331" s="11" t="s">
        <v>61</v>
      </c>
      <c r="F14331" s="6" t="s">
        <v>62</v>
      </c>
      <c r="G14331" s="4">
        <v>1</v>
      </c>
      <c r="H14331" s="6" t="s">
        <v>63</v>
      </c>
      <c r="I14331" s="16" t="s">
        <v>33293</v>
      </c>
    </row>
    <row r="14332" spans="1:9" ht="17">
      <c r="A14332" s="3">
        <v>14330</v>
      </c>
      <c r="B14332" s="14" t="s">
        <v>194</v>
      </c>
      <c r="C14332" s="15" t="s">
        <v>14283</v>
      </c>
      <c r="D14332" s="11" t="s">
        <v>61</v>
      </c>
      <c r="E14332" s="11" t="s">
        <v>61</v>
      </c>
      <c r="F14332" s="6" t="s">
        <v>62</v>
      </c>
      <c r="G14332" s="4">
        <v>1</v>
      </c>
      <c r="H14332" s="6" t="s">
        <v>63</v>
      </c>
      <c r="I14332" s="16" t="s">
        <v>33294</v>
      </c>
    </row>
    <row r="14333" spans="1:9" ht="17">
      <c r="A14333" s="3">
        <v>14331</v>
      </c>
      <c r="B14333" s="14" t="s">
        <v>194</v>
      </c>
      <c r="C14333" s="15" t="s">
        <v>14284</v>
      </c>
      <c r="D14333" s="11" t="s">
        <v>61</v>
      </c>
      <c r="E14333" s="11" t="s">
        <v>61</v>
      </c>
      <c r="F14333" s="6" t="s">
        <v>62</v>
      </c>
      <c r="G14333" s="4">
        <v>1</v>
      </c>
      <c r="H14333" s="6" t="s">
        <v>63</v>
      </c>
      <c r="I14333" s="16" t="s">
        <v>33295</v>
      </c>
    </row>
    <row r="14334" spans="1:9" ht="17">
      <c r="A14334" s="3">
        <v>14332</v>
      </c>
      <c r="B14334" s="14" t="s">
        <v>194</v>
      </c>
      <c r="C14334" s="15" t="s">
        <v>14285</v>
      </c>
      <c r="D14334" s="11" t="s">
        <v>61</v>
      </c>
      <c r="E14334" s="11" t="s">
        <v>61</v>
      </c>
      <c r="F14334" s="6" t="s">
        <v>62</v>
      </c>
      <c r="G14334" s="4">
        <v>1</v>
      </c>
      <c r="H14334" s="6" t="s">
        <v>63</v>
      </c>
      <c r="I14334" s="16" t="s">
        <v>33296</v>
      </c>
    </row>
    <row r="14335" spans="1:9" ht="17">
      <c r="A14335" s="3">
        <v>14333</v>
      </c>
      <c r="B14335" s="14" t="s">
        <v>194</v>
      </c>
      <c r="C14335" s="15" t="s">
        <v>14286</v>
      </c>
      <c r="D14335" s="11" t="s">
        <v>61</v>
      </c>
      <c r="E14335" s="11" t="s">
        <v>61</v>
      </c>
      <c r="F14335" s="6" t="s">
        <v>62</v>
      </c>
      <c r="G14335" s="4">
        <v>1</v>
      </c>
      <c r="H14335" s="6" t="s">
        <v>63</v>
      </c>
      <c r="I14335" s="16" t="s">
        <v>33297</v>
      </c>
    </row>
    <row r="14336" spans="1:9" ht="17">
      <c r="A14336" s="3">
        <v>14334</v>
      </c>
      <c r="B14336" s="14" t="s">
        <v>194</v>
      </c>
      <c r="C14336" s="15" t="s">
        <v>14287</v>
      </c>
      <c r="D14336" s="11" t="s">
        <v>61</v>
      </c>
      <c r="E14336" s="11" t="s">
        <v>61</v>
      </c>
      <c r="F14336" s="6" t="s">
        <v>62</v>
      </c>
      <c r="G14336" s="4">
        <v>1</v>
      </c>
      <c r="H14336" s="6" t="s">
        <v>63</v>
      </c>
      <c r="I14336" s="16" t="s">
        <v>33298</v>
      </c>
    </row>
    <row r="14337" spans="1:9" ht="17">
      <c r="A14337" s="3">
        <v>14335</v>
      </c>
      <c r="B14337" s="14" t="s">
        <v>194</v>
      </c>
      <c r="C14337" s="15" t="s">
        <v>14288</v>
      </c>
      <c r="D14337" s="11" t="s">
        <v>61</v>
      </c>
      <c r="E14337" s="11" t="s">
        <v>61</v>
      </c>
      <c r="F14337" s="6" t="s">
        <v>62</v>
      </c>
      <c r="G14337" s="4">
        <v>1</v>
      </c>
      <c r="H14337" s="6" t="s">
        <v>63</v>
      </c>
      <c r="I14337" s="16" t="s">
        <v>33299</v>
      </c>
    </row>
    <row r="14338" spans="1:9" ht="17">
      <c r="A14338" s="3">
        <v>14336</v>
      </c>
      <c r="B14338" s="14" t="s">
        <v>194</v>
      </c>
      <c r="C14338" s="15" t="s">
        <v>14289</v>
      </c>
      <c r="D14338" s="11" t="s">
        <v>61</v>
      </c>
      <c r="E14338" s="11" t="s">
        <v>61</v>
      </c>
      <c r="F14338" s="6" t="s">
        <v>62</v>
      </c>
      <c r="G14338" s="4">
        <v>1</v>
      </c>
      <c r="H14338" s="6" t="s">
        <v>63</v>
      </c>
      <c r="I14338" s="16" t="s">
        <v>33300</v>
      </c>
    </row>
    <row r="14339" spans="1:9" ht="17">
      <c r="A14339" s="3">
        <v>14337</v>
      </c>
      <c r="B14339" s="14" t="s">
        <v>194</v>
      </c>
      <c r="C14339" s="15" t="s">
        <v>14290</v>
      </c>
      <c r="D14339" s="11" t="s">
        <v>61</v>
      </c>
      <c r="E14339" s="11" t="s">
        <v>61</v>
      </c>
      <c r="F14339" s="6" t="s">
        <v>62</v>
      </c>
      <c r="G14339" s="4">
        <v>1</v>
      </c>
      <c r="H14339" s="6" t="s">
        <v>63</v>
      </c>
      <c r="I14339" s="16" t="s">
        <v>33301</v>
      </c>
    </row>
    <row r="14340" spans="1:9" ht="17">
      <c r="A14340" s="3">
        <v>14338</v>
      </c>
      <c r="B14340" s="14" t="s">
        <v>194</v>
      </c>
      <c r="C14340" s="15" t="s">
        <v>14291</v>
      </c>
      <c r="D14340" s="11" t="s">
        <v>61</v>
      </c>
      <c r="E14340" s="11" t="s">
        <v>61</v>
      </c>
      <c r="F14340" s="6" t="s">
        <v>62</v>
      </c>
      <c r="G14340" s="4">
        <v>1</v>
      </c>
      <c r="H14340" s="6" t="s">
        <v>63</v>
      </c>
      <c r="I14340" s="16" t="s">
        <v>33302</v>
      </c>
    </row>
    <row r="14341" spans="1:9" ht="17">
      <c r="A14341" s="3">
        <v>14339</v>
      </c>
      <c r="B14341" s="14" t="s">
        <v>194</v>
      </c>
      <c r="C14341" s="15" t="s">
        <v>14292</v>
      </c>
      <c r="D14341" s="11" t="s">
        <v>61</v>
      </c>
      <c r="E14341" s="11" t="s">
        <v>61</v>
      </c>
      <c r="F14341" s="6" t="s">
        <v>62</v>
      </c>
      <c r="G14341" s="4">
        <v>1</v>
      </c>
      <c r="H14341" s="6" t="s">
        <v>63</v>
      </c>
      <c r="I14341" s="16" t="s">
        <v>33303</v>
      </c>
    </row>
    <row r="14342" spans="1:9" ht="17">
      <c r="A14342" s="3">
        <v>14340</v>
      </c>
      <c r="B14342" s="14" t="s">
        <v>194</v>
      </c>
      <c r="C14342" s="15" t="s">
        <v>14293</v>
      </c>
      <c r="D14342" s="11" t="s">
        <v>61</v>
      </c>
      <c r="E14342" s="11" t="s">
        <v>61</v>
      </c>
      <c r="F14342" s="6" t="s">
        <v>62</v>
      </c>
      <c r="G14342" s="4">
        <v>1</v>
      </c>
      <c r="H14342" s="6" t="s">
        <v>63</v>
      </c>
      <c r="I14342" s="16" t="s">
        <v>33304</v>
      </c>
    </row>
    <row r="14343" spans="1:9" ht="17">
      <c r="A14343" s="3">
        <v>14341</v>
      </c>
      <c r="B14343" s="14" t="s">
        <v>194</v>
      </c>
      <c r="C14343" s="15" t="s">
        <v>14294</v>
      </c>
      <c r="D14343" s="11" t="s">
        <v>61</v>
      </c>
      <c r="E14343" s="11" t="s">
        <v>61</v>
      </c>
      <c r="F14343" s="6" t="s">
        <v>62</v>
      </c>
      <c r="G14343" s="4">
        <v>1</v>
      </c>
      <c r="H14343" s="6" t="s">
        <v>63</v>
      </c>
      <c r="I14343" s="16" t="s">
        <v>33305</v>
      </c>
    </row>
    <row r="14344" spans="1:9" ht="17">
      <c r="A14344" s="3">
        <v>14342</v>
      </c>
      <c r="B14344" s="14" t="s">
        <v>194</v>
      </c>
      <c r="C14344" s="15" t="s">
        <v>14295</v>
      </c>
      <c r="D14344" s="11" t="s">
        <v>61</v>
      </c>
      <c r="E14344" s="11" t="s">
        <v>61</v>
      </c>
      <c r="F14344" s="6" t="s">
        <v>62</v>
      </c>
      <c r="G14344" s="4">
        <v>1</v>
      </c>
      <c r="H14344" s="6" t="s">
        <v>63</v>
      </c>
      <c r="I14344" s="16" t="s">
        <v>33306</v>
      </c>
    </row>
    <row r="14345" spans="1:9" ht="17">
      <c r="A14345" s="3">
        <v>14343</v>
      </c>
      <c r="B14345" s="14" t="s">
        <v>194</v>
      </c>
      <c r="C14345" s="15" t="s">
        <v>14296</v>
      </c>
      <c r="D14345" s="11" t="s">
        <v>61</v>
      </c>
      <c r="E14345" s="11" t="s">
        <v>61</v>
      </c>
      <c r="F14345" s="6" t="s">
        <v>62</v>
      </c>
      <c r="G14345" s="4">
        <v>1</v>
      </c>
      <c r="H14345" s="6" t="s">
        <v>63</v>
      </c>
      <c r="I14345" s="16" t="s">
        <v>33307</v>
      </c>
    </row>
    <row r="14346" spans="1:9" ht="17">
      <c r="A14346" s="3">
        <v>14344</v>
      </c>
      <c r="B14346" s="14" t="s">
        <v>194</v>
      </c>
      <c r="C14346" s="15" t="s">
        <v>14297</v>
      </c>
      <c r="D14346" s="11" t="s">
        <v>61</v>
      </c>
      <c r="E14346" s="11" t="s">
        <v>61</v>
      </c>
      <c r="F14346" s="6" t="s">
        <v>62</v>
      </c>
      <c r="G14346" s="4">
        <v>1</v>
      </c>
      <c r="H14346" s="6" t="s">
        <v>63</v>
      </c>
      <c r="I14346" s="16" t="s">
        <v>33308</v>
      </c>
    </row>
    <row r="14347" spans="1:9" ht="17">
      <c r="A14347" s="3">
        <v>14345</v>
      </c>
      <c r="B14347" s="14" t="s">
        <v>194</v>
      </c>
      <c r="C14347" s="15" t="s">
        <v>14298</v>
      </c>
      <c r="D14347" s="11" t="s">
        <v>61</v>
      </c>
      <c r="E14347" s="11" t="s">
        <v>61</v>
      </c>
      <c r="F14347" s="6" t="s">
        <v>62</v>
      </c>
      <c r="G14347" s="4">
        <v>1</v>
      </c>
      <c r="H14347" s="6" t="s">
        <v>63</v>
      </c>
      <c r="I14347" s="16" t="s">
        <v>33309</v>
      </c>
    </row>
    <row r="14348" spans="1:9" ht="17">
      <c r="A14348" s="3">
        <v>14346</v>
      </c>
      <c r="B14348" s="14" t="s">
        <v>194</v>
      </c>
      <c r="C14348" s="15" t="s">
        <v>14299</v>
      </c>
      <c r="D14348" s="11" t="s">
        <v>61</v>
      </c>
      <c r="E14348" s="11" t="s">
        <v>61</v>
      </c>
      <c r="F14348" s="6" t="s">
        <v>62</v>
      </c>
      <c r="G14348" s="4">
        <v>1</v>
      </c>
      <c r="H14348" s="6" t="s">
        <v>63</v>
      </c>
      <c r="I14348" s="16" t="s">
        <v>33310</v>
      </c>
    </row>
    <row r="14349" spans="1:9" ht="17">
      <c r="A14349" s="3">
        <v>14347</v>
      </c>
      <c r="B14349" s="14" t="s">
        <v>194</v>
      </c>
      <c r="C14349" s="15" t="s">
        <v>14300</v>
      </c>
      <c r="D14349" s="11" t="s">
        <v>61</v>
      </c>
      <c r="E14349" s="11" t="s">
        <v>61</v>
      </c>
      <c r="F14349" s="6" t="s">
        <v>62</v>
      </c>
      <c r="G14349" s="4">
        <v>1</v>
      </c>
      <c r="H14349" s="6" t="s">
        <v>63</v>
      </c>
      <c r="I14349" s="16" t="s">
        <v>33311</v>
      </c>
    </row>
    <row r="14350" spans="1:9" ht="17">
      <c r="A14350" s="3">
        <v>14348</v>
      </c>
      <c r="B14350" s="14" t="s">
        <v>194</v>
      </c>
      <c r="C14350" s="15" t="s">
        <v>14301</v>
      </c>
      <c r="D14350" s="11" t="s">
        <v>61</v>
      </c>
      <c r="E14350" s="11" t="s">
        <v>61</v>
      </c>
      <c r="F14350" s="6" t="s">
        <v>62</v>
      </c>
      <c r="G14350" s="4">
        <v>1</v>
      </c>
      <c r="H14350" s="6" t="s">
        <v>63</v>
      </c>
      <c r="I14350" s="16" t="s">
        <v>33312</v>
      </c>
    </row>
    <row r="14351" spans="1:9" ht="17">
      <c r="A14351" s="3">
        <v>14349</v>
      </c>
      <c r="B14351" s="14" t="s">
        <v>194</v>
      </c>
      <c r="C14351" s="15" t="s">
        <v>14302</v>
      </c>
      <c r="D14351" s="11" t="s">
        <v>61</v>
      </c>
      <c r="E14351" s="11" t="s">
        <v>61</v>
      </c>
      <c r="F14351" s="6" t="s">
        <v>62</v>
      </c>
      <c r="G14351" s="4">
        <v>1</v>
      </c>
      <c r="H14351" s="6" t="s">
        <v>63</v>
      </c>
      <c r="I14351" s="16" t="s">
        <v>33313</v>
      </c>
    </row>
    <row r="14352" spans="1:9" ht="17">
      <c r="A14352" s="3">
        <v>14350</v>
      </c>
      <c r="B14352" s="14" t="s">
        <v>194</v>
      </c>
      <c r="C14352" s="15" t="s">
        <v>14303</v>
      </c>
      <c r="D14352" s="11" t="s">
        <v>61</v>
      </c>
      <c r="E14352" s="11" t="s">
        <v>61</v>
      </c>
      <c r="F14352" s="6" t="s">
        <v>62</v>
      </c>
      <c r="G14352" s="4">
        <v>1</v>
      </c>
      <c r="H14352" s="6" t="s">
        <v>63</v>
      </c>
      <c r="I14352" s="16" t="s">
        <v>33314</v>
      </c>
    </row>
    <row r="14353" spans="1:9" ht="17">
      <c r="A14353" s="3">
        <v>14351</v>
      </c>
      <c r="B14353" s="14" t="s">
        <v>194</v>
      </c>
      <c r="C14353" s="15" t="s">
        <v>14304</v>
      </c>
      <c r="D14353" s="11" t="s">
        <v>61</v>
      </c>
      <c r="E14353" s="11" t="s">
        <v>61</v>
      </c>
      <c r="F14353" s="6" t="s">
        <v>62</v>
      </c>
      <c r="G14353" s="4">
        <v>1</v>
      </c>
      <c r="H14353" s="6" t="s">
        <v>63</v>
      </c>
      <c r="I14353" s="16" t="s">
        <v>33315</v>
      </c>
    </row>
    <row r="14354" spans="1:9" ht="17">
      <c r="A14354" s="3">
        <v>14352</v>
      </c>
      <c r="B14354" s="14" t="s">
        <v>194</v>
      </c>
      <c r="C14354" s="15" t="s">
        <v>14305</v>
      </c>
      <c r="D14354" s="11" t="s">
        <v>61</v>
      </c>
      <c r="E14354" s="11" t="s">
        <v>61</v>
      </c>
      <c r="F14354" s="6" t="s">
        <v>62</v>
      </c>
      <c r="G14354" s="4">
        <v>1</v>
      </c>
      <c r="H14354" s="6" t="s">
        <v>63</v>
      </c>
      <c r="I14354" s="16" t="s">
        <v>33316</v>
      </c>
    </row>
    <row r="14355" spans="1:9" ht="17">
      <c r="A14355" s="3">
        <v>14353</v>
      </c>
      <c r="B14355" s="14" t="s">
        <v>194</v>
      </c>
      <c r="C14355" s="15" t="s">
        <v>14306</v>
      </c>
      <c r="D14355" s="11" t="s">
        <v>61</v>
      </c>
      <c r="E14355" s="11" t="s">
        <v>61</v>
      </c>
      <c r="F14355" s="6" t="s">
        <v>62</v>
      </c>
      <c r="G14355" s="4">
        <v>1</v>
      </c>
      <c r="H14355" s="6" t="s">
        <v>63</v>
      </c>
      <c r="I14355" s="16" t="s">
        <v>33317</v>
      </c>
    </row>
    <row r="14356" spans="1:9" ht="17">
      <c r="A14356" s="3">
        <v>14354</v>
      </c>
      <c r="B14356" s="14" t="s">
        <v>194</v>
      </c>
      <c r="C14356" s="15" t="s">
        <v>14307</v>
      </c>
      <c r="D14356" s="11" t="s">
        <v>61</v>
      </c>
      <c r="E14356" s="11" t="s">
        <v>61</v>
      </c>
      <c r="F14356" s="6" t="s">
        <v>62</v>
      </c>
      <c r="G14356" s="4">
        <v>1</v>
      </c>
      <c r="H14356" s="6" t="s">
        <v>63</v>
      </c>
      <c r="I14356" s="16" t="s">
        <v>33318</v>
      </c>
    </row>
    <row r="14357" spans="1:9" ht="17">
      <c r="A14357" s="3">
        <v>14355</v>
      </c>
      <c r="B14357" s="14" t="s">
        <v>194</v>
      </c>
      <c r="C14357" s="15" t="s">
        <v>14308</v>
      </c>
      <c r="D14357" s="11" t="s">
        <v>61</v>
      </c>
      <c r="E14357" s="11" t="s">
        <v>61</v>
      </c>
      <c r="F14357" s="6" t="s">
        <v>62</v>
      </c>
      <c r="G14357" s="4">
        <v>1</v>
      </c>
      <c r="H14357" s="6" t="s">
        <v>63</v>
      </c>
      <c r="I14357" s="16" t="s">
        <v>33319</v>
      </c>
    </row>
    <row r="14358" spans="1:9" ht="17">
      <c r="A14358" s="3">
        <v>14356</v>
      </c>
      <c r="B14358" s="14" t="s">
        <v>194</v>
      </c>
      <c r="C14358" s="15" t="s">
        <v>14309</v>
      </c>
      <c r="D14358" s="11" t="s">
        <v>61</v>
      </c>
      <c r="E14358" s="11" t="s">
        <v>61</v>
      </c>
      <c r="F14358" s="6" t="s">
        <v>62</v>
      </c>
      <c r="G14358" s="4">
        <v>1</v>
      </c>
      <c r="H14358" s="6" t="s">
        <v>63</v>
      </c>
      <c r="I14358" s="16" t="s">
        <v>33320</v>
      </c>
    </row>
    <row r="14359" spans="1:9" ht="17">
      <c r="A14359" s="3">
        <v>14357</v>
      </c>
      <c r="B14359" s="14" t="s">
        <v>194</v>
      </c>
      <c r="C14359" s="15" t="s">
        <v>14310</v>
      </c>
      <c r="D14359" s="11" t="s">
        <v>61</v>
      </c>
      <c r="E14359" s="11" t="s">
        <v>61</v>
      </c>
      <c r="F14359" s="6" t="s">
        <v>62</v>
      </c>
      <c r="G14359" s="4">
        <v>1</v>
      </c>
      <c r="H14359" s="6" t="s">
        <v>63</v>
      </c>
      <c r="I14359" s="16" t="s">
        <v>33321</v>
      </c>
    </row>
    <row r="14360" spans="1:9" ht="17">
      <c r="A14360" s="3">
        <v>14358</v>
      </c>
      <c r="B14360" s="14" t="s">
        <v>194</v>
      </c>
      <c r="C14360" s="15" t="s">
        <v>14311</v>
      </c>
      <c r="D14360" s="11" t="s">
        <v>61</v>
      </c>
      <c r="E14360" s="11" t="s">
        <v>61</v>
      </c>
      <c r="F14360" s="6" t="s">
        <v>62</v>
      </c>
      <c r="G14360" s="4">
        <v>1</v>
      </c>
      <c r="H14360" s="6" t="s">
        <v>63</v>
      </c>
      <c r="I14360" s="16" t="s">
        <v>33322</v>
      </c>
    </row>
    <row r="14361" spans="1:9" ht="17">
      <c r="A14361" s="3">
        <v>14359</v>
      </c>
      <c r="B14361" s="14" t="s">
        <v>194</v>
      </c>
      <c r="C14361" s="15" t="s">
        <v>14312</v>
      </c>
      <c r="D14361" s="11" t="s">
        <v>61</v>
      </c>
      <c r="E14361" s="11" t="s">
        <v>61</v>
      </c>
      <c r="F14361" s="6" t="s">
        <v>62</v>
      </c>
      <c r="G14361" s="4">
        <v>1</v>
      </c>
      <c r="H14361" s="6" t="s">
        <v>63</v>
      </c>
      <c r="I14361" s="16" t="s">
        <v>33323</v>
      </c>
    </row>
    <row r="14362" spans="1:9" ht="17">
      <c r="A14362" s="3">
        <v>14360</v>
      </c>
      <c r="B14362" s="14" t="s">
        <v>194</v>
      </c>
      <c r="C14362" s="15" t="s">
        <v>14313</v>
      </c>
      <c r="D14362" s="11" t="s">
        <v>61</v>
      </c>
      <c r="E14362" s="11" t="s">
        <v>61</v>
      </c>
      <c r="F14362" s="6" t="s">
        <v>62</v>
      </c>
      <c r="G14362" s="4">
        <v>1</v>
      </c>
      <c r="H14362" s="6" t="s">
        <v>63</v>
      </c>
      <c r="I14362" s="16" t="s">
        <v>33324</v>
      </c>
    </row>
    <row r="14363" spans="1:9" ht="17">
      <c r="A14363" s="3">
        <v>14361</v>
      </c>
      <c r="B14363" s="14" t="s">
        <v>194</v>
      </c>
      <c r="C14363" s="15" t="s">
        <v>14314</v>
      </c>
      <c r="D14363" s="11" t="s">
        <v>61</v>
      </c>
      <c r="E14363" s="11" t="s">
        <v>61</v>
      </c>
      <c r="F14363" s="6" t="s">
        <v>62</v>
      </c>
      <c r="G14363" s="4">
        <v>1</v>
      </c>
      <c r="H14363" s="6" t="s">
        <v>63</v>
      </c>
      <c r="I14363" s="16" t="s">
        <v>33325</v>
      </c>
    </row>
    <row r="14364" spans="1:9" ht="17">
      <c r="A14364" s="3">
        <v>14362</v>
      </c>
      <c r="B14364" s="14" t="s">
        <v>194</v>
      </c>
      <c r="C14364" s="15" t="s">
        <v>14315</v>
      </c>
      <c r="D14364" s="11" t="s">
        <v>61</v>
      </c>
      <c r="E14364" s="11" t="s">
        <v>61</v>
      </c>
      <c r="F14364" s="6" t="s">
        <v>62</v>
      </c>
      <c r="G14364" s="4">
        <v>1</v>
      </c>
      <c r="H14364" s="6" t="s">
        <v>63</v>
      </c>
      <c r="I14364" s="16" t="s">
        <v>33326</v>
      </c>
    </row>
    <row r="14365" spans="1:9" ht="17">
      <c r="A14365" s="3">
        <v>14363</v>
      </c>
      <c r="B14365" s="14" t="s">
        <v>194</v>
      </c>
      <c r="C14365" s="15" t="s">
        <v>14316</v>
      </c>
      <c r="D14365" s="11" t="s">
        <v>61</v>
      </c>
      <c r="E14365" s="11" t="s">
        <v>61</v>
      </c>
      <c r="F14365" s="6" t="s">
        <v>62</v>
      </c>
      <c r="G14365" s="4">
        <v>1</v>
      </c>
      <c r="H14365" s="6" t="s">
        <v>63</v>
      </c>
      <c r="I14365" s="16" t="s">
        <v>33327</v>
      </c>
    </row>
    <row r="14366" spans="1:9" ht="17">
      <c r="A14366" s="3">
        <v>14364</v>
      </c>
      <c r="B14366" s="14" t="s">
        <v>194</v>
      </c>
      <c r="C14366" s="15" t="s">
        <v>14317</v>
      </c>
      <c r="D14366" s="11" t="s">
        <v>61</v>
      </c>
      <c r="E14366" s="11" t="s">
        <v>61</v>
      </c>
      <c r="F14366" s="6" t="s">
        <v>62</v>
      </c>
      <c r="G14366" s="4">
        <v>1</v>
      </c>
      <c r="H14366" s="6" t="s">
        <v>63</v>
      </c>
      <c r="I14366" s="16" t="s">
        <v>33328</v>
      </c>
    </row>
    <row r="14367" spans="1:9" ht="17">
      <c r="A14367" s="3">
        <v>14365</v>
      </c>
      <c r="B14367" s="14" t="s">
        <v>194</v>
      </c>
      <c r="C14367" s="15" t="s">
        <v>14318</v>
      </c>
      <c r="D14367" s="11" t="s">
        <v>61</v>
      </c>
      <c r="E14367" s="11" t="s">
        <v>61</v>
      </c>
      <c r="F14367" s="6" t="s">
        <v>62</v>
      </c>
      <c r="G14367" s="4">
        <v>1</v>
      </c>
      <c r="H14367" s="6" t="s">
        <v>63</v>
      </c>
      <c r="I14367" s="16" t="s">
        <v>33329</v>
      </c>
    </row>
    <row r="14368" spans="1:9" ht="17">
      <c r="A14368" s="3">
        <v>14366</v>
      </c>
      <c r="B14368" s="14" t="s">
        <v>194</v>
      </c>
      <c r="C14368" s="15" t="s">
        <v>14319</v>
      </c>
      <c r="D14368" s="11" t="s">
        <v>61</v>
      </c>
      <c r="E14368" s="11" t="s">
        <v>61</v>
      </c>
      <c r="F14368" s="6" t="s">
        <v>62</v>
      </c>
      <c r="G14368" s="4">
        <v>1</v>
      </c>
      <c r="H14368" s="6" t="s">
        <v>63</v>
      </c>
      <c r="I14368" s="16" t="s">
        <v>33330</v>
      </c>
    </row>
    <row r="14369" spans="1:9" ht="17">
      <c r="A14369" s="3">
        <v>14367</v>
      </c>
      <c r="B14369" s="14" t="s">
        <v>194</v>
      </c>
      <c r="C14369" s="15" t="s">
        <v>14320</v>
      </c>
      <c r="D14369" s="11" t="s">
        <v>61</v>
      </c>
      <c r="E14369" s="11" t="s">
        <v>61</v>
      </c>
      <c r="F14369" s="6" t="s">
        <v>62</v>
      </c>
      <c r="G14369" s="4">
        <v>1</v>
      </c>
      <c r="H14369" s="6" t="s">
        <v>63</v>
      </c>
      <c r="I14369" s="16" t="s">
        <v>33331</v>
      </c>
    </row>
    <row r="14370" spans="1:9" ht="17">
      <c r="A14370" s="3">
        <v>14368</v>
      </c>
      <c r="B14370" s="14" t="s">
        <v>194</v>
      </c>
      <c r="C14370" s="15" t="s">
        <v>14321</v>
      </c>
      <c r="D14370" s="11" t="s">
        <v>61</v>
      </c>
      <c r="E14370" s="11" t="s">
        <v>61</v>
      </c>
      <c r="F14370" s="6" t="s">
        <v>62</v>
      </c>
      <c r="G14370" s="4">
        <v>1</v>
      </c>
      <c r="H14370" s="6" t="s">
        <v>63</v>
      </c>
      <c r="I14370" s="16" t="s">
        <v>33332</v>
      </c>
    </row>
    <row r="14371" spans="1:9" ht="17">
      <c r="A14371" s="3">
        <v>14369</v>
      </c>
      <c r="B14371" s="14" t="s">
        <v>194</v>
      </c>
      <c r="C14371" s="15" t="s">
        <v>14322</v>
      </c>
      <c r="D14371" s="11" t="s">
        <v>61</v>
      </c>
      <c r="E14371" s="11" t="s">
        <v>61</v>
      </c>
      <c r="F14371" s="6" t="s">
        <v>62</v>
      </c>
      <c r="G14371" s="4">
        <v>1</v>
      </c>
      <c r="H14371" s="6" t="s">
        <v>63</v>
      </c>
      <c r="I14371" s="16" t="s">
        <v>33333</v>
      </c>
    </row>
    <row r="14372" spans="1:9" ht="17">
      <c r="A14372" s="3">
        <v>14370</v>
      </c>
      <c r="B14372" s="14" t="s">
        <v>194</v>
      </c>
      <c r="C14372" s="15" t="s">
        <v>14323</v>
      </c>
      <c r="D14372" s="11" t="s">
        <v>61</v>
      </c>
      <c r="E14372" s="11" t="s">
        <v>61</v>
      </c>
      <c r="F14372" s="6" t="s">
        <v>62</v>
      </c>
      <c r="G14372" s="4">
        <v>1</v>
      </c>
      <c r="H14372" s="6" t="s">
        <v>63</v>
      </c>
      <c r="I14372" s="16" t="s">
        <v>33334</v>
      </c>
    </row>
    <row r="14373" spans="1:9" ht="17">
      <c r="A14373" s="3">
        <v>14371</v>
      </c>
      <c r="B14373" s="14" t="s">
        <v>194</v>
      </c>
      <c r="C14373" s="15" t="s">
        <v>14324</v>
      </c>
      <c r="D14373" s="11" t="s">
        <v>61</v>
      </c>
      <c r="E14373" s="11" t="s">
        <v>61</v>
      </c>
      <c r="F14373" s="6" t="s">
        <v>62</v>
      </c>
      <c r="G14373" s="4">
        <v>1</v>
      </c>
      <c r="H14373" s="6" t="s">
        <v>63</v>
      </c>
      <c r="I14373" s="16" t="s">
        <v>33335</v>
      </c>
    </row>
    <row r="14374" spans="1:9" ht="17">
      <c r="A14374" s="3">
        <v>14372</v>
      </c>
      <c r="B14374" s="14" t="s">
        <v>194</v>
      </c>
      <c r="C14374" s="15" t="s">
        <v>14325</v>
      </c>
      <c r="D14374" s="11" t="s">
        <v>61</v>
      </c>
      <c r="E14374" s="11" t="s">
        <v>61</v>
      </c>
      <c r="F14374" s="6" t="s">
        <v>62</v>
      </c>
      <c r="G14374" s="4">
        <v>1</v>
      </c>
      <c r="H14374" s="6" t="s">
        <v>63</v>
      </c>
      <c r="I14374" s="16" t="s">
        <v>33336</v>
      </c>
    </row>
    <row r="14375" spans="1:9" ht="17">
      <c r="A14375" s="3">
        <v>14373</v>
      </c>
      <c r="B14375" s="14" t="s">
        <v>194</v>
      </c>
      <c r="C14375" s="15" t="s">
        <v>14326</v>
      </c>
      <c r="D14375" s="11" t="s">
        <v>61</v>
      </c>
      <c r="E14375" s="11" t="s">
        <v>61</v>
      </c>
      <c r="F14375" s="6" t="s">
        <v>62</v>
      </c>
      <c r="G14375" s="4">
        <v>1</v>
      </c>
      <c r="H14375" s="6" t="s">
        <v>63</v>
      </c>
      <c r="I14375" s="16" t="s">
        <v>33337</v>
      </c>
    </row>
    <row r="14376" spans="1:9" ht="17">
      <c r="A14376" s="3">
        <v>14374</v>
      </c>
      <c r="B14376" s="14" t="s">
        <v>194</v>
      </c>
      <c r="C14376" s="15" t="s">
        <v>14327</v>
      </c>
      <c r="D14376" s="11" t="s">
        <v>61</v>
      </c>
      <c r="E14376" s="11" t="s">
        <v>61</v>
      </c>
      <c r="F14376" s="6" t="s">
        <v>62</v>
      </c>
      <c r="G14376" s="4">
        <v>1</v>
      </c>
      <c r="H14376" s="6" t="s">
        <v>63</v>
      </c>
      <c r="I14376" s="16" t="s">
        <v>33338</v>
      </c>
    </row>
    <row r="14377" spans="1:9" ht="17">
      <c r="A14377" s="3">
        <v>14375</v>
      </c>
      <c r="B14377" s="14" t="s">
        <v>194</v>
      </c>
      <c r="C14377" s="15" t="s">
        <v>14328</v>
      </c>
      <c r="D14377" s="11" t="s">
        <v>61</v>
      </c>
      <c r="E14377" s="11" t="s">
        <v>61</v>
      </c>
      <c r="F14377" s="6" t="s">
        <v>62</v>
      </c>
      <c r="G14377" s="4">
        <v>1</v>
      </c>
      <c r="H14377" s="6" t="s">
        <v>63</v>
      </c>
      <c r="I14377" s="16" t="s">
        <v>33339</v>
      </c>
    </row>
    <row r="14378" spans="1:9" ht="17">
      <c r="A14378" s="3">
        <v>14376</v>
      </c>
      <c r="B14378" s="14" t="s">
        <v>194</v>
      </c>
      <c r="C14378" s="15" t="s">
        <v>14329</v>
      </c>
      <c r="D14378" s="11" t="s">
        <v>61</v>
      </c>
      <c r="E14378" s="11" t="s">
        <v>61</v>
      </c>
      <c r="F14378" s="6" t="s">
        <v>62</v>
      </c>
      <c r="G14378" s="4">
        <v>1</v>
      </c>
      <c r="H14378" s="6" t="s">
        <v>63</v>
      </c>
      <c r="I14378" s="16" t="s">
        <v>33340</v>
      </c>
    </row>
    <row r="14379" spans="1:9" ht="17">
      <c r="A14379" s="3">
        <v>14377</v>
      </c>
      <c r="B14379" s="14" t="s">
        <v>194</v>
      </c>
      <c r="C14379" s="15" t="s">
        <v>14330</v>
      </c>
      <c r="D14379" s="11" t="s">
        <v>61</v>
      </c>
      <c r="E14379" s="11" t="s">
        <v>61</v>
      </c>
      <c r="F14379" s="6" t="s">
        <v>62</v>
      </c>
      <c r="G14379" s="4">
        <v>1</v>
      </c>
      <c r="H14379" s="6" t="s">
        <v>63</v>
      </c>
      <c r="I14379" s="16" t="s">
        <v>33341</v>
      </c>
    </row>
    <row r="14380" spans="1:9" ht="17">
      <c r="A14380" s="3">
        <v>14378</v>
      </c>
      <c r="B14380" s="14" t="s">
        <v>194</v>
      </c>
      <c r="C14380" s="15" t="s">
        <v>14331</v>
      </c>
      <c r="D14380" s="11" t="s">
        <v>61</v>
      </c>
      <c r="E14380" s="11" t="s">
        <v>61</v>
      </c>
      <c r="F14380" s="6" t="s">
        <v>62</v>
      </c>
      <c r="G14380" s="4">
        <v>1</v>
      </c>
      <c r="H14380" s="6" t="s">
        <v>63</v>
      </c>
      <c r="I14380" s="16" t="s">
        <v>33342</v>
      </c>
    </row>
    <row r="14381" spans="1:9" ht="17">
      <c r="A14381" s="3">
        <v>14379</v>
      </c>
      <c r="B14381" s="14" t="s">
        <v>194</v>
      </c>
      <c r="C14381" s="15" t="s">
        <v>14332</v>
      </c>
      <c r="D14381" s="11" t="s">
        <v>61</v>
      </c>
      <c r="E14381" s="11" t="s">
        <v>61</v>
      </c>
      <c r="F14381" s="6" t="s">
        <v>62</v>
      </c>
      <c r="G14381" s="4">
        <v>1</v>
      </c>
      <c r="H14381" s="6" t="s">
        <v>63</v>
      </c>
      <c r="I14381" s="16" t="s">
        <v>33343</v>
      </c>
    </row>
    <row r="14382" spans="1:9" ht="17">
      <c r="A14382" s="3">
        <v>14380</v>
      </c>
      <c r="B14382" s="14" t="s">
        <v>194</v>
      </c>
      <c r="C14382" s="15" t="s">
        <v>14333</v>
      </c>
      <c r="D14382" s="11" t="s">
        <v>61</v>
      </c>
      <c r="E14382" s="11" t="s">
        <v>61</v>
      </c>
      <c r="F14382" s="6" t="s">
        <v>62</v>
      </c>
      <c r="G14382" s="4">
        <v>1</v>
      </c>
      <c r="H14382" s="6" t="s">
        <v>63</v>
      </c>
      <c r="I14382" s="16" t="s">
        <v>33344</v>
      </c>
    </row>
    <row r="14383" spans="1:9" ht="17">
      <c r="A14383" s="3">
        <v>14381</v>
      </c>
      <c r="B14383" s="14" t="s">
        <v>194</v>
      </c>
      <c r="C14383" s="15" t="s">
        <v>14334</v>
      </c>
      <c r="D14383" s="11" t="s">
        <v>61</v>
      </c>
      <c r="E14383" s="11" t="s">
        <v>61</v>
      </c>
      <c r="F14383" s="6" t="s">
        <v>62</v>
      </c>
      <c r="G14383" s="4">
        <v>1</v>
      </c>
      <c r="H14383" s="6" t="s">
        <v>63</v>
      </c>
      <c r="I14383" s="16" t="s">
        <v>33345</v>
      </c>
    </row>
    <row r="14384" spans="1:9" ht="17">
      <c r="A14384" s="3">
        <v>14382</v>
      </c>
      <c r="B14384" s="14" t="s">
        <v>194</v>
      </c>
      <c r="C14384" s="15" t="s">
        <v>14335</v>
      </c>
      <c r="D14384" s="11" t="s">
        <v>61</v>
      </c>
      <c r="E14384" s="11" t="s">
        <v>61</v>
      </c>
      <c r="F14384" s="6" t="s">
        <v>62</v>
      </c>
      <c r="G14384" s="4">
        <v>1</v>
      </c>
      <c r="H14384" s="6" t="s">
        <v>63</v>
      </c>
      <c r="I14384" s="16" t="s">
        <v>33346</v>
      </c>
    </row>
    <row r="14385" spans="1:9" ht="17">
      <c r="A14385" s="3">
        <v>14383</v>
      </c>
      <c r="B14385" s="14" t="s">
        <v>194</v>
      </c>
      <c r="C14385" s="15" t="s">
        <v>14336</v>
      </c>
      <c r="D14385" s="11" t="s">
        <v>61</v>
      </c>
      <c r="E14385" s="11" t="s">
        <v>61</v>
      </c>
      <c r="F14385" s="6" t="s">
        <v>62</v>
      </c>
      <c r="G14385" s="4">
        <v>1</v>
      </c>
      <c r="H14385" s="6" t="s">
        <v>63</v>
      </c>
      <c r="I14385" s="16" t="s">
        <v>33347</v>
      </c>
    </row>
    <row r="14386" spans="1:9" ht="17">
      <c r="A14386" s="3">
        <v>14384</v>
      </c>
      <c r="B14386" s="14" t="s">
        <v>194</v>
      </c>
      <c r="C14386" s="15" t="s">
        <v>14337</v>
      </c>
      <c r="D14386" s="11" t="s">
        <v>61</v>
      </c>
      <c r="E14386" s="11" t="s">
        <v>61</v>
      </c>
      <c r="F14386" s="6" t="s">
        <v>62</v>
      </c>
      <c r="G14386" s="4">
        <v>1</v>
      </c>
      <c r="H14386" s="6" t="s">
        <v>63</v>
      </c>
      <c r="I14386" s="16" t="s">
        <v>33348</v>
      </c>
    </row>
    <row r="14387" spans="1:9" ht="17">
      <c r="A14387" s="3">
        <v>14385</v>
      </c>
      <c r="B14387" s="14" t="s">
        <v>194</v>
      </c>
      <c r="C14387" s="15" t="s">
        <v>14338</v>
      </c>
      <c r="D14387" s="11" t="s">
        <v>61</v>
      </c>
      <c r="E14387" s="11" t="s">
        <v>61</v>
      </c>
      <c r="F14387" s="6" t="s">
        <v>62</v>
      </c>
      <c r="G14387" s="4">
        <v>1</v>
      </c>
      <c r="H14387" s="6" t="s">
        <v>63</v>
      </c>
      <c r="I14387" s="16" t="s">
        <v>33349</v>
      </c>
    </row>
    <row r="14388" spans="1:9" ht="17">
      <c r="A14388" s="3">
        <v>14386</v>
      </c>
      <c r="B14388" s="14" t="s">
        <v>194</v>
      </c>
      <c r="C14388" s="15" t="s">
        <v>14339</v>
      </c>
      <c r="D14388" s="11" t="s">
        <v>61</v>
      </c>
      <c r="E14388" s="11" t="s">
        <v>61</v>
      </c>
      <c r="F14388" s="6" t="s">
        <v>62</v>
      </c>
      <c r="G14388" s="4">
        <v>1</v>
      </c>
      <c r="H14388" s="6" t="s">
        <v>63</v>
      </c>
      <c r="I14388" s="16" t="s">
        <v>33350</v>
      </c>
    </row>
    <row r="14389" spans="1:9" ht="17">
      <c r="A14389" s="3">
        <v>14387</v>
      </c>
      <c r="B14389" s="14" t="s">
        <v>194</v>
      </c>
      <c r="C14389" s="15" t="s">
        <v>14340</v>
      </c>
      <c r="D14389" s="11" t="s">
        <v>61</v>
      </c>
      <c r="E14389" s="11" t="s">
        <v>61</v>
      </c>
      <c r="F14389" s="6" t="s">
        <v>62</v>
      </c>
      <c r="G14389" s="4">
        <v>1</v>
      </c>
      <c r="H14389" s="6" t="s">
        <v>63</v>
      </c>
      <c r="I14389" s="16" t="s">
        <v>33351</v>
      </c>
    </row>
    <row r="14390" spans="1:9" ht="17">
      <c r="A14390" s="3">
        <v>14388</v>
      </c>
      <c r="B14390" s="14" t="s">
        <v>194</v>
      </c>
      <c r="C14390" s="15" t="s">
        <v>14341</v>
      </c>
      <c r="D14390" s="11" t="s">
        <v>61</v>
      </c>
      <c r="E14390" s="11" t="s">
        <v>61</v>
      </c>
      <c r="F14390" s="6" t="s">
        <v>62</v>
      </c>
      <c r="G14390" s="4">
        <v>1</v>
      </c>
      <c r="H14390" s="6" t="s">
        <v>63</v>
      </c>
      <c r="I14390" s="16" t="s">
        <v>33352</v>
      </c>
    </row>
    <row r="14391" spans="1:9" ht="17">
      <c r="A14391" s="3">
        <v>14389</v>
      </c>
      <c r="B14391" s="14" t="s">
        <v>194</v>
      </c>
      <c r="C14391" s="15" t="s">
        <v>14342</v>
      </c>
      <c r="D14391" s="11" t="s">
        <v>61</v>
      </c>
      <c r="E14391" s="11" t="s">
        <v>61</v>
      </c>
      <c r="F14391" s="6" t="s">
        <v>62</v>
      </c>
      <c r="G14391" s="4">
        <v>1</v>
      </c>
      <c r="H14391" s="6" t="s">
        <v>63</v>
      </c>
      <c r="I14391" s="16" t="s">
        <v>33353</v>
      </c>
    </row>
    <row r="14392" spans="1:9" ht="17">
      <c r="A14392" s="3">
        <v>14390</v>
      </c>
      <c r="B14392" s="14" t="s">
        <v>194</v>
      </c>
      <c r="C14392" s="15" t="s">
        <v>14343</v>
      </c>
      <c r="D14392" s="11" t="s">
        <v>61</v>
      </c>
      <c r="E14392" s="11" t="s">
        <v>61</v>
      </c>
      <c r="F14392" s="6" t="s">
        <v>62</v>
      </c>
      <c r="G14392" s="4">
        <v>1</v>
      </c>
      <c r="H14392" s="6" t="s">
        <v>63</v>
      </c>
      <c r="I14392" s="16" t="s">
        <v>33354</v>
      </c>
    </row>
    <row r="14393" spans="1:9" ht="17">
      <c r="A14393" s="3">
        <v>14391</v>
      </c>
      <c r="B14393" s="14" t="s">
        <v>194</v>
      </c>
      <c r="C14393" s="15" t="s">
        <v>14344</v>
      </c>
      <c r="D14393" s="11" t="s">
        <v>61</v>
      </c>
      <c r="E14393" s="11" t="s">
        <v>61</v>
      </c>
      <c r="F14393" s="6" t="s">
        <v>62</v>
      </c>
      <c r="G14393" s="4">
        <v>1</v>
      </c>
      <c r="H14393" s="6" t="s">
        <v>63</v>
      </c>
      <c r="I14393" s="16" t="s">
        <v>33355</v>
      </c>
    </row>
    <row r="14394" spans="1:9" ht="17">
      <c r="A14394" s="3">
        <v>14392</v>
      </c>
      <c r="B14394" s="14" t="s">
        <v>194</v>
      </c>
      <c r="C14394" s="15" t="s">
        <v>14345</v>
      </c>
      <c r="D14394" s="11" t="s">
        <v>61</v>
      </c>
      <c r="E14394" s="11" t="s">
        <v>61</v>
      </c>
      <c r="F14394" s="6" t="s">
        <v>62</v>
      </c>
      <c r="G14394" s="4">
        <v>1</v>
      </c>
      <c r="H14394" s="6" t="s">
        <v>63</v>
      </c>
      <c r="I14394" s="16" t="s">
        <v>33356</v>
      </c>
    </row>
    <row r="14395" spans="1:9" ht="17">
      <c r="A14395" s="3">
        <v>14393</v>
      </c>
      <c r="B14395" s="14" t="s">
        <v>194</v>
      </c>
      <c r="C14395" s="15" t="s">
        <v>14346</v>
      </c>
      <c r="D14395" s="11" t="s">
        <v>61</v>
      </c>
      <c r="E14395" s="11" t="s">
        <v>61</v>
      </c>
      <c r="F14395" s="6" t="s">
        <v>62</v>
      </c>
      <c r="G14395" s="4">
        <v>1</v>
      </c>
      <c r="H14395" s="6" t="s">
        <v>63</v>
      </c>
      <c r="I14395" s="16" t="s">
        <v>33357</v>
      </c>
    </row>
    <row r="14396" spans="1:9" ht="17">
      <c r="A14396" s="3">
        <v>14394</v>
      </c>
      <c r="B14396" s="14" t="s">
        <v>194</v>
      </c>
      <c r="C14396" s="15" t="s">
        <v>14347</v>
      </c>
      <c r="D14396" s="11" t="s">
        <v>61</v>
      </c>
      <c r="E14396" s="11" t="s">
        <v>61</v>
      </c>
      <c r="F14396" s="6" t="s">
        <v>62</v>
      </c>
      <c r="G14396" s="4">
        <v>1</v>
      </c>
      <c r="H14396" s="6" t="s">
        <v>63</v>
      </c>
      <c r="I14396" s="16" t="s">
        <v>33358</v>
      </c>
    </row>
    <row r="14397" spans="1:9" ht="17">
      <c r="A14397" s="3">
        <v>14395</v>
      </c>
      <c r="B14397" s="14" t="s">
        <v>194</v>
      </c>
      <c r="C14397" s="15" t="s">
        <v>14348</v>
      </c>
      <c r="D14397" s="11" t="s">
        <v>61</v>
      </c>
      <c r="E14397" s="11" t="s">
        <v>61</v>
      </c>
      <c r="F14397" s="6" t="s">
        <v>62</v>
      </c>
      <c r="G14397" s="4">
        <v>1</v>
      </c>
      <c r="H14397" s="6" t="s">
        <v>63</v>
      </c>
      <c r="I14397" s="16" t="s">
        <v>33359</v>
      </c>
    </row>
    <row r="14398" spans="1:9" ht="17">
      <c r="A14398" s="3">
        <v>14396</v>
      </c>
      <c r="B14398" s="14" t="s">
        <v>194</v>
      </c>
      <c r="C14398" s="15" t="s">
        <v>3225</v>
      </c>
      <c r="D14398" s="11" t="s">
        <v>61</v>
      </c>
      <c r="E14398" s="11" t="s">
        <v>61</v>
      </c>
      <c r="F14398" s="6" t="s">
        <v>62</v>
      </c>
      <c r="G14398" s="4">
        <v>1</v>
      </c>
      <c r="H14398" s="6" t="s">
        <v>63</v>
      </c>
      <c r="I14398" s="16" t="s">
        <v>33360</v>
      </c>
    </row>
    <row r="14399" spans="1:9" ht="17">
      <c r="A14399" s="3">
        <v>14397</v>
      </c>
      <c r="B14399" s="14" t="s">
        <v>194</v>
      </c>
      <c r="C14399" s="15" t="s">
        <v>14349</v>
      </c>
      <c r="D14399" s="11" t="s">
        <v>61</v>
      </c>
      <c r="E14399" s="11" t="s">
        <v>61</v>
      </c>
      <c r="F14399" s="6" t="s">
        <v>62</v>
      </c>
      <c r="G14399" s="4">
        <v>1</v>
      </c>
      <c r="H14399" s="6" t="s">
        <v>63</v>
      </c>
      <c r="I14399" s="16" t="s">
        <v>33361</v>
      </c>
    </row>
    <row r="14400" spans="1:9" ht="17">
      <c r="A14400" s="3">
        <v>14398</v>
      </c>
      <c r="B14400" s="14" t="s">
        <v>194</v>
      </c>
      <c r="C14400" s="15" t="s">
        <v>14350</v>
      </c>
      <c r="D14400" s="11" t="s">
        <v>61</v>
      </c>
      <c r="E14400" s="11" t="s">
        <v>61</v>
      </c>
      <c r="F14400" s="6" t="s">
        <v>62</v>
      </c>
      <c r="G14400" s="4">
        <v>1</v>
      </c>
      <c r="H14400" s="6" t="s">
        <v>63</v>
      </c>
      <c r="I14400" s="16" t="s">
        <v>33362</v>
      </c>
    </row>
    <row r="14401" spans="1:9" ht="17">
      <c r="A14401" s="3">
        <v>14399</v>
      </c>
      <c r="B14401" s="14" t="s">
        <v>194</v>
      </c>
      <c r="C14401" s="15" t="s">
        <v>14351</v>
      </c>
      <c r="D14401" s="11" t="s">
        <v>61</v>
      </c>
      <c r="E14401" s="11" t="s">
        <v>61</v>
      </c>
      <c r="F14401" s="6" t="s">
        <v>62</v>
      </c>
      <c r="G14401" s="4">
        <v>1</v>
      </c>
      <c r="H14401" s="6" t="s">
        <v>63</v>
      </c>
      <c r="I14401" s="16" t="s">
        <v>33363</v>
      </c>
    </row>
    <row r="14402" spans="1:9" ht="17">
      <c r="A14402" s="3">
        <v>14400</v>
      </c>
      <c r="B14402" s="14" t="s">
        <v>194</v>
      </c>
      <c r="C14402" s="15" t="s">
        <v>14352</v>
      </c>
      <c r="D14402" s="11" t="s">
        <v>61</v>
      </c>
      <c r="E14402" s="11" t="s">
        <v>61</v>
      </c>
      <c r="F14402" s="6" t="s">
        <v>62</v>
      </c>
      <c r="G14402" s="4">
        <v>1</v>
      </c>
      <c r="H14402" s="6" t="s">
        <v>63</v>
      </c>
      <c r="I14402" s="16" t="s">
        <v>33364</v>
      </c>
    </row>
    <row r="14403" spans="1:9" ht="17">
      <c r="A14403" s="3">
        <v>14401</v>
      </c>
      <c r="B14403" s="14" t="s">
        <v>194</v>
      </c>
      <c r="C14403" s="15" t="s">
        <v>14353</v>
      </c>
      <c r="D14403" s="11" t="s">
        <v>61</v>
      </c>
      <c r="E14403" s="11" t="s">
        <v>61</v>
      </c>
      <c r="F14403" s="6" t="s">
        <v>62</v>
      </c>
      <c r="G14403" s="4">
        <v>1</v>
      </c>
      <c r="H14403" s="6" t="s">
        <v>63</v>
      </c>
      <c r="I14403" s="16" t="s">
        <v>33365</v>
      </c>
    </row>
    <row r="14404" spans="1:9" ht="17">
      <c r="A14404" s="3">
        <v>14402</v>
      </c>
      <c r="B14404" s="14" t="s">
        <v>194</v>
      </c>
      <c r="C14404" s="15" t="s">
        <v>14354</v>
      </c>
      <c r="D14404" s="11" t="s">
        <v>61</v>
      </c>
      <c r="E14404" s="11" t="s">
        <v>61</v>
      </c>
      <c r="F14404" s="6" t="s">
        <v>62</v>
      </c>
      <c r="G14404" s="4">
        <v>1</v>
      </c>
      <c r="H14404" s="6" t="s">
        <v>63</v>
      </c>
      <c r="I14404" s="16" t="s">
        <v>33366</v>
      </c>
    </row>
    <row r="14405" spans="1:9" ht="17">
      <c r="A14405" s="3">
        <v>14403</v>
      </c>
      <c r="B14405" s="14" t="s">
        <v>194</v>
      </c>
      <c r="C14405" s="15" t="s">
        <v>14355</v>
      </c>
      <c r="D14405" s="11" t="s">
        <v>61</v>
      </c>
      <c r="E14405" s="11" t="s">
        <v>61</v>
      </c>
      <c r="F14405" s="6" t="s">
        <v>62</v>
      </c>
      <c r="G14405" s="4">
        <v>1</v>
      </c>
      <c r="H14405" s="6" t="s">
        <v>63</v>
      </c>
      <c r="I14405" s="16" t="s">
        <v>33367</v>
      </c>
    </row>
    <row r="14406" spans="1:9" ht="17">
      <c r="A14406" s="3">
        <v>14404</v>
      </c>
      <c r="B14406" s="14" t="s">
        <v>194</v>
      </c>
      <c r="C14406" s="15" t="s">
        <v>14356</v>
      </c>
      <c r="D14406" s="11" t="s">
        <v>61</v>
      </c>
      <c r="E14406" s="11" t="s">
        <v>61</v>
      </c>
      <c r="F14406" s="6" t="s">
        <v>62</v>
      </c>
      <c r="G14406" s="4">
        <v>1</v>
      </c>
      <c r="H14406" s="6" t="s">
        <v>63</v>
      </c>
      <c r="I14406" s="16" t="s">
        <v>33368</v>
      </c>
    </row>
    <row r="14407" spans="1:9" ht="17">
      <c r="A14407" s="3">
        <v>14405</v>
      </c>
      <c r="B14407" s="14" t="s">
        <v>194</v>
      </c>
      <c r="C14407" s="15" t="s">
        <v>14357</v>
      </c>
      <c r="D14407" s="11" t="s">
        <v>61</v>
      </c>
      <c r="E14407" s="11" t="s">
        <v>61</v>
      </c>
      <c r="F14407" s="6" t="s">
        <v>62</v>
      </c>
      <c r="G14407" s="4">
        <v>1</v>
      </c>
      <c r="H14407" s="6" t="s">
        <v>63</v>
      </c>
      <c r="I14407" s="16" t="s">
        <v>33369</v>
      </c>
    </row>
    <row r="14408" spans="1:9" ht="17">
      <c r="A14408" s="3">
        <v>14406</v>
      </c>
      <c r="B14408" s="14" t="s">
        <v>194</v>
      </c>
      <c r="C14408" s="15" t="s">
        <v>14358</v>
      </c>
      <c r="D14408" s="11" t="s">
        <v>61</v>
      </c>
      <c r="E14408" s="11" t="s">
        <v>61</v>
      </c>
      <c r="F14408" s="6" t="s">
        <v>62</v>
      </c>
      <c r="G14408" s="4">
        <v>1</v>
      </c>
      <c r="H14408" s="6" t="s">
        <v>63</v>
      </c>
      <c r="I14408" s="16" t="s">
        <v>33370</v>
      </c>
    </row>
    <row r="14409" spans="1:9" ht="17">
      <c r="A14409" s="3">
        <v>14407</v>
      </c>
      <c r="B14409" s="14" t="s">
        <v>194</v>
      </c>
      <c r="C14409" s="15" t="s">
        <v>14359</v>
      </c>
      <c r="D14409" s="11" t="s">
        <v>61</v>
      </c>
      <c r="E14409" s="11" t="s">
        <v>61</v>
      </c>
      <c r="F14409" s="6" t="s">
        <v>62</v>
      </c>
      <c r="G14409" s="4">
        <v>1</v>
      </c>
      <c r="H14409" s="6" t="s">
        <v>63</v>
      </c>
      <c r="I14409" s="16" t="s">
        <v>33371</v>
      </c>
    </row>
    <row r="14410" spans="1:9" ht="17">
      <c r="A14410" s="3">
        <v>14408</v>
      </c>
      <c r="B14410" s="14" t="s">
        <v>194</v>
      </c>
      <c r="C14410" s="15" t="s">
        <v>14360</v>
      </c>
      <c r="D14410" s="11" t="s">
        <v>61</v>
      </c>
      <c r="E14410" s="11" t="s">
        <v>61</v>
      </c>
      <c r="F14410" s="6" t="s">
        <v>62</v>
      </c>
      <c r="G14410" s="4">
        <v>1</v>
      </c>
      <c r="H14410" s="6" t="s">
        <v>63</v>
      </c>
      <c r="I14410" s="16" t="s">
        <v>33372</v>
      </c>
    </row>
    <row r="14411" spans="1:9" ht="17">
      <c r="A14411" s="3">
        <v>14409</v>
      </c>
      <c r="B14411" s="14" t="s">
        <v>194</v>
      </c>
      <c r="C14411" s="15" t="s">
        <v>14361</v>
      </c>
      <c r="D14411" s="11" t="s">
        <v>61</v>
      </c>
      <c r="E14411" s="11" t="s">
        <v>61</v>
      </c>
      <c r="F14411" s="6" t="s">
        <v>62</v>
      </c>
      <c r="G14411" s="4">
        <v>1</v>
      </c>
      <c r="H14411" s="6" t="s">
        <v>63</v>
      </c>
      <c r="I14411" s="16" t="s">
        <v>33373</v>
      </c>
    </row>
    <row r="14412" spans="1:9" ht="17">
      <c r="A14412" s="3">
        <v>14410</v>
      </c>
      <c r="B14412" s="14" t="s">
        <v>194</v>
      </c>
      <c r="C14412" s="15" t="s">
        <v>14362</v>
      </c>
      <c r="D14412" s="11" t="s">
        <v>61</v>
      </c>
      <c r="E14412" s="11" t="s">
        <v>61</v>
      </c>
      <c r="F14412" s="6" t="s">
        <v>62</v>
      </c>
      <c r="G14412" s="4">
        <v>1</v>
      </c>
      <c r="H14412" s="6" t="s">
        <v>63</v>
      </c>
      <c r="I14412" s="16" t="s">
        <v>33374</v>
      </c>
    </row>
    <row r="14413" spans="1:9" ht="17">
      <c r="A14413" s="3">
        <v>14411</v>
      </c>
      <c r="B14413" s="14" t="s">
        <v>194</v>
      </c>
      <c r="C14413" s="15" t="s">
        <v>14363</v>
      </c>
      <c r="D14413" s="11" t="s">
        <v>61</v>
      </c>
      <c r="E14413" s="11" t="s">
        <v>61</v>
      </c>
      <c r="F14413" s="6" t="s">
        <v>62</v>
      </c>
      <c r="G14413" s="4">
        <v>1</v>
      </c>
      <c r="H14413" s="6" t="s">
        <v>63</v>
      </c>
      <c r="I14413" s="16" t="s">
        <v>33375</v>
      </c>
    </row>
    <row r="14414" spans="1:9" ht="17">
      <c r="A14414" s="3">
        <v>14412</v>
      </c>
      <c r="B14414" s="14" t="s">
        <v>194</v>
      </c>
      <c r="C14414" s="15" t="s">
        <v>14364</v>
      </c>
      <c r="D14414" s="11" t="s">
        <v>61</v>
      </c>
      <c r="E14414" s="11" t="s">
        <v>61</v>
      </c>
      <c r="F14414" s="6" t="s">
        <v>62</v>
      </c>
      <c r="G14414" s="4">
        <v>1</v>
      </c>
      <c r="H14414" s="6" t="s">
        <v>63</v>
      </c>
      <c r="I14414" s="16" t="s">
        <v>33376</v>
      </c>
    </row>
    <row r="14415" spans="1:9" ht="17">
      <c r="A14415" s="3">
        <v>14413</v>
      </c>
      <c r="B14415" s="14" t="s">
        <v>194</v>
      </c>
      <c r="C14415" s="15" t="s">
        <v>14365</v>
      </c>
      <c r="D14415" s="11" t="s">
        <v>61</v>
      </c>
      <c r="E14415" s="11" t="s">
        <v>61</v>
      </c>
      <c r="F14415" s="6" t="s">
        <v>62</v>
      </c>
      <c r="G14415" s="4">
        <v>1</v>
      </c>
      <c r="H14415" s="6" t="s">
        <v>63</v>
      </c>
      <c r="I14415" s="16" t="s">
        <v>33377</v>
      </c>
    </row>
    <row r="14416" spans="1:9" ht="17">
      <c r="A14416" s="3">
        <v>14414</v>
      </c>
      <c r="B14416" s="14" t="s">
        <v>194</v>
      </c>
      <c r="C14416" s="15" t="s">
        <v>14366</v>
      </c>
      <c r="D14416" s="11" t="s">
        <v>61</v>
      </c>
      <c r="E14416" s="11" t="s">
        <v>61</v>
      </c>
      <c r="F14416" s="6" t="s">
        <v>62</v>
      </c>
      <c r="G14416" s="4">
        <v>1</v>
      </c>
      <c r="H14416" s="6" t="s">
        <v>63</v>
      </c>
      <c r="I14416" s="16" t="s">
        <v>33378</v>
      </c>
    </row>
    <row r="14417" spans="1:9" ht="17">
      <c r="A14417" s="3">
        <v>14415</v>
      </c>
      <c r="B14417" s="14" t="s">
        <v>194</v>
      </c>
      <c r="C14417" s="15" t="s">
        <v>14367</v>
      </c>
      <c r="D14417" s="11" t="s">
        <v>61</v>
      </c>
      <c r="E14417" s="11" t="s">
        <v>61</v>
      </c>
      <c r="F14417" s="6" t="s">
        <v>62</v>
      </c>
      <c r="G14417" s="4">
        <v>1</v>
      </c>
      <c r="H14417" s="6" t="s">
        <v>63</v>
      </c>
      <c r="I14417" s="16" t="s">
        <v>33379</v>
      </c>
    </row>
    <row r="14418" spans="1:9" ht="17">
      <c r="A14418" s="3">
        <v>14416</v>
      </c>
      <c r="B14418" s="14" t="s">
        <v>194</v>
      </c>
      <c r="C14418" s="15" t="s">
        <v>14368</v>
      </c>
      <c r="D14418" s="11" t="s">
        <v>61</v>
      </c>
      <c r="E14418" s="11" t="s">
        <v>61</v>
      </c>
      <c r="F14418" s="6" t="s">
        <v>62</v>
      </c>
      <c r="G14418" s="4">
        <v>1</v>
      </c>
      <c r="H14418" s="6" t="s">
        <v>63</v>
      </c>
      <c r="I14418" s="16" t="s">
        <v>33380</v>
      </c>
    </row>
    <row r="14419" spans="1:9" ht="17">
      <c r="A14419" s="3">
        <v>14417</v>
      </c>
      <c r="B14419" s="14" t="s">
        <v>194</v>
      </c>
      <c r="C14419" s="15" t="s">
        <v>14369</v>
      </c>
      <c r="D14419" s="11" t="s">
        <v>61</v>
      </c>
      <c r="E14419" s="11" t="s">
        <v>61</v>
      </c>
      <c r="F14419" s="6" t="s">
        <v>62</v>
      </c>
      <c r="G14419" s="4">
        <v>1</v>
      </c>
      <c r="H14419" s="6" t="s">
        <v>63</v>
      </c>
      <c r="I14419" s="16" t="s">
        <v>33381</v>
      </c>
    </row>
    <row r="14420" spans="1:9" ht="17">
      <c r="A14420" s="3">
        <v>14418</v>
      </c>
      <c r="B14420" s="14" t="s">
        <v>194</v>
      </c>
      <c r="C14420" s="15" t="s">
        <v>14370</v>
      </c>
      <c r="D14420" s="11" t="s">
        <v>61</v>
      </c>
      <c r="E14420" s="11" t="s">
        <v>61</v>
      </c>
      <c r="F14420" s="6" t="s">
        <v>62</v>
      </c>
      <c r="G14420" s="4">
        <v>1</v>
      </c>
      <c r="H14420" s="6" t="s">
        <v>63</v>
      </c>
      <c r="I14420" s="16" t="s">
        <v>33382</v>
      </c>
    </row>
    <row r="14421" spans="1:9" ht="17">
      <c r="A14421" s="3">
        <v>14419</v>
      </c>
      <c r="B14421" s="14" t="s">
        <v>194</v>
      </c>
      <c r="C14421" s="15" t="s">
        <v>14371</v>
      </c>
      <c r="D14421" s="11" t="s">
        <v>61</v>
      </c>
      <c r="E14421" s="11" t="s">
        <v>61</v>
      </c>
      <c r="F14421" s="6" t="s">
        <v>62</v>
      </c>
      <c r="G14421" s="4">
        <v>1</v>
      </c>
      <c r="H14421" s="6" t="s">
        <v>63</v>
      </c>
      <c r="I14421" s="16" t="s">
        <v>33383</v>
      </c>
    </row>
    <row r="14422" spans="1:9" ht="17">
      <c r="A14422" s="3">
        <v>14420</v>
      </c>
      <c r="B14422" s="14" t="s">
        <v>194</v>
      </c>
      <c r="C14422" s="15" t="s">
        <v>3225</v>
      </c>
      <c r="D14422" s="11" t="s">
        <v>61</v>
      </c>
      <c r="E14422" s="11" t="s">
        <v>61</v>
      </c>
      <c r="F14422" s="6" t="s">
        <v>62</v>
      </c>
      <c r="G14422" s="4">
        <v>1</v>
      </c>
      <c r="H14422" s="6" t="s">
        <v>63</v>
      </c>
      <c r="I14422" s="16" t="s">
        <v>33384</v>
      </c>
    </row>
    <row r="14423" spans="1:9" ht="17">
      <c r="A14423" s="3">
        <v>14421</v>
      </c>
      <c r="B14423" s="14" t="s">
        <v>194</v>
      </c>
      <c r="C14423" s="15" t="s">
        <v>14372</v>
      </c>
      <c r="D14423" s="11" t="s">
        <v>61</v>
      </c>
      <c r="E14423" s="11" t="s">
        <v>61</v>
      </c>
      <c r="F14423" s="6" t="s">
        <v>62</v>
      </c>
      <c r="G14423" s="4">
        <v>1</v>
      </c>
      <c r="H14423" s="6" t="s">
        <v>63</v>
      </c>
      <c r="I14423" s="16" t="s">
        <v>33385</v>
      </c>
    </row>
    <row r="14424" spans="1:9" ht="17">
      <c r="A14424" s="3">
        <v>14422</v>
      </c>
      <c r="B14424" s="14" t="s">
        <v>194</v>
      </c>
      <c r="C14424" s="15" t="s">
        <v>14373</v>
      </c>
      <c r="D14424" s="11" t="s">
        <v>61</v>
      </c>
      <c r="E14424" s="11" t="s">
        <v>61</v>
      </c>
      <c r="F14424" s="6" t="s">
        <v>62</v>
      </c>
      <c r="G14424" s="4">
        <v>1</v>
      </c>
      <c r="H14424" s="6" t="s">
        <v>63</v>
      </c>
      <c r="I14424" s="16" t="s">
        <v>33386</v>
      </c>
    </row>
    <row r="14425" spans="1:9" ht="17">
      <c r="A14425" s="3">
        <v>14423</v>
      </c>
      <c r="B14425" s="14" t="s">
        <v>194</v>
      </c>
      <c r="C14425" s="15" t="s">
        <v>14374</v>
      </c>
      <c r="D14425" s="11" t="s">
        <v>61</v>
      </c>
      <c r="E14425" s="11" t="s">
        <v>61</v>
      </c>
      <c r="F14425" s="6" t="s">
        <v>62</v>
      </c>
      <c r="G14425" s="4">
        <v>1</v>
      </c>
      <c r="H14425" s="6" t="s">
        <v>63</v>
      </c>
      <c r="I14425" s="16" t="s">
        <v>33387</v>
      </c>
    </row>
    <row r="14426" spans="1:9" ht="17">
      <c r="A14426" s="3">
        <v>14424</v>
      </c>
      <c r="B14426" s="14" t="s">
        <v>194</v>
      </c>
      <c r="C14426" s="15" t="s">
        <v>14375</v>
      </c>
      <c r="D14426" s="11" t="s">
        <v>61</v>
      </c>
      <c r="E14426" s="11" t="s">
        <v>61</v>
      </c>
      <c r="F14426" s="6" t="s">
        <v>62</v>
      </c>
      <c r="G14426" s="4">
        <v>1</v>
      </c>
      <c r="H14426" s="6" t="s">
        <v>63</v>
      </c>
      <c r="I14426" s="16" t="s">
        <v>33388</v>
      </c>
    </row>
    <row r="14427" spans="1:9" ht="17">
      <c r="A14427" s="3">
        <v>14425</v>
      </c>
      <c r="B14427" s="14" t="s">
        <v>194</v>
      </c>
      <c r="C14427" s="15" t="s">
        <v>14376</v>
      </c>
      <c r="D14427" s="11" t="s">
        <v>61</v>
      </c>
      <c r="E14427" s="11" t="s">
        <v>61</v>
      </c>
      <c r="F14427" s="6" t="s">
        <v>62</v>
      </c>
      <c r="G14427" s="4">
        <v>1</v>
      </c>
      <c r="H14427" s="6" t="s">
        <v>63</v>
      </c>
      <c r="I14427" s="16" t="s">
        <v>33389</v>
      </c>
    </row>
    <row r="14428" spans="1:9" ht="17">
      <c r="A14428" s="3">
        <v>14426</v>
      </c>
      <c r="B14428" s="14" t="s">
        <v>194</v>
      </c>
      <c r="C14428" s="15" t="s">
        <v>14377</v>
      </c>
      <c r="D14428" s="11" t="s">
        <v>61</v>
      </c>
      <c r="E14428" s="11" t="s">
        <v>61</v>
      </c>
      <c r="F14428" s="6" t="s">
        <v>62</v>
      </c>
      <c r="G14428" s="4">
        <v>1</v>
      </c>
      <c r="H14428" s="6" t="s">
        <v>63</v>
      </c>
      <c r="I14428" s="16" t="s">
        <v>33390</v>
      </c>
    </row>
    <row r="14429" spans="1:9" ht="17">
      <c r="A14429" s="3">
        <v>14427</v>
      </c>
      <c r="B14429" s="14" t="s">
        <v>194</v>
      </c>
      <c r="C14429" s="15" t="s">
        <v>14378</v>
      </c>
      <c r="D14429" s="11" t="s">
        <v>61</v>
      </c>
      <c r="E14429" s="11" t="s">
        <v>61</v>
      </c>
      <c r="F14429" s="6" t="s">
        <v>62</v>
      </c>
      <c r="G14429" s="4">
        <v>1</v>
      </c>
      <c r="H14429" s="6" t="s">
        <v>63</v>
      </c>
      <c r="I14429" s="16" t="s">
        <v>33391</v>
      </c>
    </row>
    <row r="14430" spans="1:9" ht="17">
      <c r="A14430" s="3">
        <v>14428</v>
      </c>
      <c r="B14430" s="14" t="s">
        <v>194</v>
      </c>
      <c r="C14430" s="15" t="s">
        <v>14379</v>
      </c>
      <c r="D14430" s="11" t="s">
        <v>61</v>
      </c>
      <c r="E14430" s="11" t="s">
        <v>61</v>
      </c>
      <c r="F14430" s="6" t="s">
        <v>62</v>
      </c>
      <c r="G14430" s="4">
        <v>1</v>
      </c>
      <c r="H14430" s="6" t="s">
        <v>63</v>
      </c>
      <c r="I14430" s="16" t="s">
        <v>33392</v>
      </c>
    </row>
    <row r="14431" spans="1:9" ht="17">
      <c r="A14431" s="3">
        <v>14429</v>
      </c>
      <c r="B14431" s="14" t="s">
        <v>194</v>
      </c>
      <c r="C14431" s="15" t="s">
        <v>14380</v>
      </c>
      <c r="D14431" s="11" t="s">
        <v>61</v>
      </c>
      <c r="E14431" s="11" t="s">
        <v>61</v>
      </c>
      <c r="F14431" s="6" t="s">
        <v>62</v>
      </c>
      <c r="G14431" s="4">
        <v>1</v>
      </c>
      <c r="H14431" s="6" t="s">
        <v>63</v>
      </c>
      <c r="I14431" s="16" t="s">
        <v>33393</v>
      </c>
    </row>
    <row r="14432" spans="1:9" ht="17">
      <c r="A14432" s="3">
        <v>14430</v>
      </c>
      <c r="B14432" s="14" t="s">
        <v>194</v>
      </c>
      <c r="C14432" s="15" t="s">
        <v>14381</v>
      </c>
      <c r="D14432" s="11" t="s">
        <v>61</v>
      </c>
      <c r="E14432" s="11" t="s">
        <v>61</v>
      </c>
      <c r="F14432" s="6" t="s">
        <v>62</v>
      </c>
      <c r="G14432" s="4">
        <v>1</v>
      </c>
      <c r="H14432" s="6" t="s">
        <v>63</v>
      </c>
      <c r="I14432" s="16" t="s">
        <v>33394</v>
      </c>
    </row>
    <row r="14433" spans="1:9" ht="17">
      <c r="A14433" s="3">
        <v>14431</v>
      </c>
      <c r="B14433" s="14" t="s">
        <v>194</v>
      </c>
      <c r="C14433" s="15" t="s">
        <v>14382</v>
      </c>
      <c r="D14433" s="11" t="s">
        <v>61</v>
      </c>
      <c r="E14433" s="11" t="s">
        <v>61</v>
      </c>
      <c r="F14433" s="6" t="s">
        <v>62</v>
      </c>
      <c r="G14433" s="4">
        <v>1</v>
      </c>
      <c r="H14433" s="6" t="s">
        <v>63</v>
      </c>
      <c r="I14433" s="16" t="s">
        <v>33395</v>
      </c>
    </row>
    <row r="14434" spans="1:9" ht="17">
      <c r="A14434" s="3">
        <v>14432</v>
      </c>
      <c r="B14434" s="14" t="s">
        <v>194</v>
      </c>
      <c r="C14434" s="15" t="s">
        <v>14383</v>
      </c>
      <c r="D14434" s="11" t="s">
        <v>61</v>
      </c>
      <c r="E14434" s="11" t="s">
        <v>61</v>
      </c>
      <c r="F14434" s="6" t="s">
        <v>62</v>
      </c>
      <c r="G14434" s="4">
        <v>1</v>
      </c>
      <c r="H14434" s="6" t="s">
        <v>63</v>
      </c>
      <c r="I14434" s="16" t="s">
        <v>33396</v>
      </c>
    </row>
    <row r="14435" spans="1:9" ht="17">
      <c r="A14435" s="3">
        <v>14433</v>
      </c>
      <c r="B14435" s="14" t="s">
        <v>194</v>
      </c>
      <c r="C14435" s="15" t="s">
        <v>14384</v>
      </c>
      <c r="D14435" s="11" t="s">
        <v>61</v>
      </c>
      <c r="E14435" s="11" t="s">
        <v>61</v>
      </c>
      <c r="F14435" s="6" t="s">
        <v>62</v>
      </c>
      <c r="G14435" s="4">
        <v>1</v>
      </c>
      <c r="H14435" s="6" t="s">
        <v>63</v>
      </c>
      <c r="I14435" s="16" t="s">
        <v>33397</v>
      </c>
    </row>
    <row r="14436" spans="1:9" ht="17">
      <c r="A14436" s="3">
        <v>14434</v>
      </c>
      <c r="B14436" s="14" t="s">
        <v>194</v>
      </c>
      <c r="C14436" s="15" t="s">
        <v>14385</v>
      </c>
      <c r="D14436" s="11" t="s">
        <v>61</v>
      </c>
      <c r="E14436" s="11" t="s">
        <v>61</v>
      </c>
      <c r="F14436" s="6" t="s">
        <v>62</v>
      </c>
      <c r="G14436" s="4">
        <v>1</v>
      </c>
      <c r="H14436" s="6" t="s">
        <v>63</v>
      </c>
      <c r="I14436" s="16" t="s">
        <v>33398</v>
      </c>
    </row>
    <row r="14437" spans="1:9" ht="17">
      <c r="A14437" s="3">
        <v>14435</v>
      </c>
      <c r="B14437" s="14" t="s">
        <v>194</v>
      </c>
      <c r="C14437" s="15" t="s">
        <v>14386</v>
      </c>
      <c r="D14437" s="11" t="s">
        <v>61</v>
      </c>
      <c r="E14437" s="11" t="s">
        <v>61</v>
      </c>
      <c r="F14437" s="6" t="s">
        <v>62</v>
      </c>
      <c r="G14437" s="4">
        <v>1</v>
      </c>
      <c r="H14437" s="6" t="s">
        <v>63</v>
      </c>
      <c r="I14437" s="16" t="s">
        <v>33399</v>
      </c>
    </row>
    <row r="14438" spans="1:9" ht="17">
      <c r="A14438" s="3">
        <v>14436</v>
      </c>
      <c r="B14438" s="14" t="s">
        <v>194</v>
      </c>
      <c r="C14438" s="15" t="s">
        <v>14387</v>
      </c>
      <c r="D14438" s="11" t="s">
        <v>61</v>
      </c>
      <c r="E14438" s="11" t="s">
        <v>61</v>
      </c>
      <c r="F14438" s="6" t="s">
        <v>62</v>
      </c>
      <c r="G14438" s="4">
        <v>1</v>
      </c>
      <c r="H14438" s="6" t="s">
        <v>63</v>
      </c>
      <c r="I14438" s="16" t="s">
        <v>33400</v>
      </c>
    </row>
    <row r="14439" spans="1:9" ht="17">
      <c r="A14439" s="3">
        <v>14437</v>
      </c>
      <c r="B14439" s="14" t="s">
        <v>194</v>
      </c>
      <c r="C14439" s="15" t="s">
        <v>14388</v>
      </c>
      <c r="D14439" s="11" t="s">
        <v>61</v>
      </c>
      <c r="E14439" s="11" t="s">
        <v>61</v>
      </c>
      <c r="F14439" s="6" t="s">
        <v>62</v>
      </c>
      <c r="G14439" s="4">
        <v>1</v>
      </c>
      <c r="H14439" s="6" t="s">
        <v>63</v>
      </c>
      <c r="I14439" s="16" t="s">
        <v>33401</v>
      </c>
    </row>
    <row r="14440" spans="1:9" ht="17">
      <c r="A14440" s="3">
        <v>14438</v>
      </c>
      <c r="B14440" s="14" t="s">
        <v>194</v>
      </c>
      <c r="C14440" s="15" t="s">
        <v>14389</v>
      </c>
      <c r="D14440" s="11" t="s">
        <v>61</v>
      </c>
      <c r="E14440" s="11" t="s">
        <v>61</v>
      </c>
      <c r="F14440" s="6" t="s">
        <v>62</v>
      </c>
      <c r="G14440" s="4">
        <v>1</v>
      </c>
      <c r="H14440" s="6" t="s">
        <v>63</v>
      </c>
      <c r="I14440" s="16" t="s">
        <v>33402</v>
      </c>
    </row>
    <row r="14441" spans="1:9" ht="17">
      <c r="A14441" s="3">
        <v>14439</v>
      </c>
      <c r="B14441" s="14" t="s">
        <v>194</v>
      </c>
      <c r="C14441" s="15" t="s">
        <v>14390</v>
      </c>
      <c r="D14441" s="11" t="s">
        <v>61</v>
      </c>
      <c r="E14441" s="11" t="s">
        <v>61</v>
      </c>
      <c r="F14441" s="6" t="s">
        <v>62</v>
      </c>
      <c r="G14441" s="4">
        <v>1</v>
      </c>
      <c r="H14441" s="6" t="s">
        <v>63</v>
      </c>
      <c r="I14441" s="16" t="s">
        <v>33403</v>
      </c>
    </row>
    <row r="14442" spans="1:9" ht="17">
      <c r="A14442" s="3">
        <v>14440</v>
      </c>
      <c r="B14442" s="14" t="s">
        <v>194</v>
      </c>
      <c r="C14442" s="15" t="s">
        <v>14391</v>
      </c>
      <c r="D14442" s="11" t="s">
        <v>61</v>
      </c>
      <c r="E14442" s="11" t="s">
        <v>61</v>
      </c>
      <c r="F14442" s="6" t="s">
        <v>62</v>
      </c>
      <c r="G14442" s="4">
        <v>1</v>
      </c>
      <c r="H14442" s="6" t="s">
        <v>63</v>
      </c>
      <c r="I14442" s="16" t="s">
        <v>33404</v>
      </c>
    </row>
    <row r="14443" spans="1:9" ht="17">
      <c r="A14443" s="3">
        <v>14441</v>
      </c>
      <c r="B14443" s="14" t="s">
        <v>194</v>
      </c>
      <c r="C14443" s="15" t="s">
        <v>14392</v>
      </c>
      <c r="D14443" s="11" t="s">
        <v>61</v>
      </c>
      <c r="E14443" s="11" t="s">
        <v>61</v>
      </c>
      <c r="F14443" s="6" t="s">
        <v>62</v>
      </c>
      <c r="G14443" s="4">
        <v>1</v>
      </c>
      <c r="H14443" s="6" t="s">
        <v>63</v>
      </c>
      <c r="I14443" s="16" t="s">
        <v>33405</v>
      </c>
    </row>
    <row r="14444" spans="1:9" ht="17">
      <c r="A14444" s="3">
        <v>14442</v>
      </c>
      <c r="B14444" s="14" t="s">
        <v>194</v>
      </c>
      <c r="C14444" s="15" t="s">
        <v>14393</v>
      </c>
      <c r="D14444" s="11" t="s">
        <v>61</v>
      </c>
      <c r="E14444" s="11" t="s">
        <v>61</v>
      </c>
      <c r="F14444" s="6" t="s">
        <v>62</v>
      </c>
      <c r="G14444" s="4">
        <v>1</v>
      </c>
      <c r="H14444" s="6" t="s">
        <v>63</v>
      </c>
      <c r="I14444" s="16" t="s">
        <v>33406</v>
      </c>
    </row>
    <row r="14445" spans="1:9" ht="17">
      <c r="A14445" s="3">
        <v>14443</v>
      </c>
      <c r="B14445" s="14" t="s">
        <v>194</v>
      </c>
      <c r="C14445" s="15" t="s">
        <v>14394</v>
      </c>
      <c r="D14445" s="11" t="s">
        <v>61</v>
      </c>
      <c r="E14445" s="11" t="s">
        <v>61</v>
      </c>
      <c r="F14445" s="6" t="s">
        <v>62</v>
      </c>
      <c r="G14445" s="4">
        <v>1</v>
      </c>
      <c r="H14445" s="6" t="s">
        <v>63</v>
      </c>
      <c r="I14445" s="16" t="s">
        <v>33407</v>
      </c>
    </row>
    <row r="14446" spans="1:9" ht="17">
      <c r="A14446" s="3">
        <v>14444</v>
      </c>
      <c r="B14446" s="14" t="s">
        <v>194</v>
      </c>
      <c r="C14446" s="15" t="s">
        <v>14395</v>
      </c>
      <c r="D14446" s="11" t="s">
        <v>61</v>
      </c>
      <c r="E14446" s="11" t="s">
        <v>61</v>
      </c>
      <c r="F14446" s="6" t="s">
        <v>62</v>
      </c>
      <c r="G14446" s="4">
        <v>1</v>
      </c>
      <c r="H14446" s="6" t="s">
        <v>63</v>
      </c>
      <c r="I14446" s="16" t="s">
        <v>33408</v>
      </c>
    </row>
    <row r="14447" spans="1:9" ht="17">
      <c r="A14447" s="3">
        <v>14445</v>
      </c>
      <c r="B14447" s="14" t="s">
        <v>194</v>
      </c>
      <c r="C14447" s="15" t="s">
        <v>14396</v>
      </c>
      <c r="D14447" s="11" t="s">
        <v>61</v>
      </c>
      <c r="E14447" s="11" t="s">
        <v>61</v>
      </c>
      <c r="F14447" s="6" t="s">
        <v>62</v>
      </c>
      <c r="G14447" s="4">
        <v>1</v>
      </c>
      <c r="H14447" s="6" t="s">
        <v>63</v>
      </c>
      <c r="I14447" s="16" t="s">
        <v>33409</v>
      </c>
    </row>
    <row r="14448" spans="1:9" ht="17">
      <c r="A14448" s="3">
        <v>14446</v>
      </c>
      <c r="B14448" s="14" t="s">
        <v>194</v>
      </c>
      <c r="C14448" s="15" t="s">
        <v>14397</v>
      </c>
      <c r="D14448" s="11" t="s">
        <v>61</v>
      </c>
      <c r="E14448" s="11" t="s">
        <v>61</v>
      </c>
      <c r="F14448" s="6" t="s">
        <v>62</v>
      </c>
      <c r="G14448" s="4">
        <v>1</v>
      </c>
      <c r="H14448" s="6" t="s">
        <v>63</v>
      </c>
      <c r="I14448" s="16" t="s">
        <v>33410</v>
      </c>
    </row>
    <row r="14449" spans="1:9" ht="17">
      <c r="A14449" s="3">
        <v>14447</v>
      </c>
      <c r="B14449" s="14" t="s">
        <v>194</v>
      </c>
      <c r="C14449" s="15" t="s">
        <v>14398</v>
      </c>
      <c r="D14449" s="11" t="s">
        <v>61</v>
      </c>
      <c r="E14449" s="11" t="s">
        <v>61</v>
      </c>
      <c r="F14449" s="6" t="s">
        <v>62</v>
      </c>
      <c r="G14449" s="4">
        <v>1</v>
      </c>
      <c r="H14449" s="6" t="s">
        <v>63</v>
      </c>
      <c r="I14449" s="16" t="s">
        <v>33411</v>
      </c>
    </row>
    <row r="14450" spans="1:9" ht="17">
      <c r="A14450" s="3">
        <v>14448</v>
      </c>
      <c r="B14450" s="14" t="s">
        <v>194</v>
      </c>
      <c r="C14450" s="15" t="s">
        <v>14399</v>
      </c>
      <c r="D14450" s="11" t="s">
        <v>61</v>
      </c>
      <c r="E14450" s="11" t="s">
        <v>61</v>
      </c>
      <c r="F14450" s="6" t="s">
        <v>62</v>
      </c>
      <c r="G14450" s="4">
        <v>1</v>
      </c>
      <c r="H14450" s="6" t="s">
        <v>63</v>
      </c>
      <c r="I14450" s="16" t="s">
        <v>33412</v>
      </c>
    </row>
    <row r="14451" spans="1:9" ht="17">
      <c r="A14451" s="3">
        <v>14449</v>
      </c>
      <c r="B14451" s="14" t="s">
        <v>194</v>
      </c>
      <c r="C14451" s="15" t="s">
        <v>14400</v>
      </c>
      <c r="D14451" s="11" t="s">
        <v>61</v>
      </c>
      <c r="E14451" s="11" t="s">
        <v>61</v>
      </c>
      <c r="F14451" s="6" t="s">
        <v>62</v>
      </c>
      <c r="G14451" s="4">
        <v>1</v>
      </c>
      <c r="H14451" s="6" t="s">
        <v>63</v>
      </c>
      <c r="I14451" s="16" t="s">
        <v>33413</v>
      </c>
    </row>
    <row r="14452" spans="1:9" ht="17">
      <c r="A14452" s="3">
        <v>14450</v>
      </c>
      <c r="B14452" s="14" t="s">
        <v>194</v>
      </c>
      <c r="C14452" s="15" t="s">
        <v>14401</v>
      </c>
      <c r="D14452" s="11" t="s">
        <v>61</v>
      </c>
      <c r="E14452" s="11" t="s">
        <v>61</v>
      </c>
      <c r="F14452" s="6" t="s">
        <v>62</v>
      </c>
      <c r="G14452" s="4">
        <v>1</v>
      </c>
      <c r="H14452" s="6" t="s">
        <v>63</v>
      </c>
      <c r="I14452" s="16" t="s">
        <v>33414</v>
      </c>
    </row>
    <row r="14453" spans="1:9" ht="17">
      <c r="A14453" s="3">
        <v>14451</v>
      </c>
      <c r="B14453" s="14" t="s">
        <v>194</v>
      </c>
      <c r="C14453" s="15" t="s">
        <v>14402</v>
      </c>
      <c r="D14453" s="11" t="s">
        <v>61</v>
      </c>
      <c r="E14453" s="11" t="s">
        <v>61</v>
      </c>
      <c r="F14453" s="6" t="s">
        <v>62</v>
      </c>
      <c r="G14453" s="4">
        <v>1</v>
      </c>
      <c r="H14453" s="6" t="s">
        <v>63</v>
      </c>
      <c r="I14453" s="16" t="s">
        <v>33415</v>
      </c>
    </row>
    <row r="14454" spans="1:9" ht="17">
      <c r="A14454" s="3">
        <v>14452</v>
      </c>
      <c r="B14454" s="14" t="s">
        <v>194</v>
      </c>
      <c r="C14454" s="15" t="s">
        <v>14403</v>
      </c>
      <c r="D14454" s="11" t="s">
        <v>61</v>
      </c>
      <c r="E14454" s="11" t="s">
        <v>61</v>
      </c>
      <c r="F14454" s="6" t="s">
        <v>62</v>
      </c>
      <c r="G14454" s="4">
        <v>1</v>
      </c>
      <c r="H14454" s="6" t="s">
        <v>63</v>
      </c>
      <c r="I14454" s="16" t="s">
        <v>33416</v>
      </c>
    </row>
    <row r="14455" spans="1:9" ht="17">
      <c r="A14455" s="3">
        <v>14453</v>
      </c>
      <c r="B14455" s="14" t="s">
        <v>194</v>
      </c>
      <c r="C14455" s="15" t="s">
        <v>14404</v>
      </c>
      <c r="D14455" s="11" t="s">
        <v>61</v>
      </c>
      <c r="E14455" s="11" t="s">
        <v>61</v>
      </c>
      <c r="F14455" s="6" t="s">
        <v>62</v>
      </c>
      <c r="G14455" s="4">
        <v>1</v>
      </c>
      <c r="H14455" s="6" t="s">
        <v>63</v>
      </c>
      <c r="I14455" s="16" t="s">
        <v>33417</v>
      </c>
    </row>
    <row r="14456" spans="1:9" ht="17">
      <c r="A14456" s="3">
        <v>14454</v>
      </c>
      <c r="B14456" s="14" t="s">
        <v>194</v>
      </c>
      <c r="C14456" s="15" t="s">
        <v>14405</v>
      </c>
      <c r="D14456" s="11" t="s">
        <v>61</v>
      </c>
      <c r="E14456" s="11" t="s">
        <v>61</v>
      </c>
      <c r="F14456" s="6" t="s">
        <v>62</v>
      </c>
      <c r="G14456" s="4">
        <v>1</v>
      </c>
      <c r="H14456" s="6" t="s">
        <v>63</v>
      </c>
      <c r="I14456" s="16" t="s">
        <v>33418</v>
      </c>
    </row>
    <row r="14457" spans="1:9" ht="17">
      <c r="A14457" s="3">
        <v>14455</v>
      </c>
      <c r="B14457" s="14" t="s">
        <v>194</v>
      </c>
      <c r="C14457" s="15" t="s">
        <v>14406</v>
      </c>
      <c r="D14457" s="11" t="s">
        <v>61</v>
      </c>
      <c r="E14457" s="11" t="s">
        <v>61</v>
      </c>
      <c r="F14457" s="6" t="s">
        <v>62</v>
      </c>
      <c r="G14457" s="4">
        <v>1</v>
      </c>
      <c r="H14457" s="6" t="s">
        <v>63</v>
      </c>
      <c r="I14457" s="16" t="s">
        <v>33419</v>
      </c>
    </row>
    <row r="14458" spans="1:9" ht="17">
      <c r="A14458" s="3">
        <v>14456</v>
      </c>
      <c r="B14458" s="14" t="s">
        <v>194</v>
      </c>
      <c r="C14458" s="15" t="s">
        <v>14407</v>
      </c>
      <c r="D14458" s="11" t="s">
        <v>61</v>
      </c>
      <c r="E14458" s="11" t="s">
        <v>61</v>
      </c>
      <c r="F14458" s="6" t="s">
        <v>62</v>
      </c>
      <c r="G14458" s="4">
        <v>1</v>
      </c>
      <c r="H14458" s="6" t="s">
        <v>63</v>
      </c>
      <c r="I14458" s="16" t="s">
        <v>33420</v>
      </c>
    </row>
    <row r="14459" spans="1:9" ht="17">
      <c r="A14459" s="3">
        <v>14457</v>
      </c>
      <c r="B14459" s="14" t="s">
        <v>194</v>
      </c>
      <c r="C14459" s="15" t="s">
        <v>14408</v>
      </c>
      <c r="D14459" s="11" t="s">
        <v>61</v>
      </c>
      <c r="E14459" s="11" t="s">
        <v>61</v>
      </c>
      <c r="F14459" s="6" t="s">
        <v>62</v>
      </c>
      <c r="G14459" s="4">
        <v>1</v>
      </c>
      <c r="H14459" s="6" t="s">
        <v>63</v>
      </c>
      <c r="I14459" s="16" t="s">
        <v>33421</v>
      </c>
    </row>
    <row r="14460" spans="1:9" ht="17">
      <c r="A14460" s="3">
        <v>14458</v>
      </c>
      <c r="B14460" s="14" t="s">
        <v>194</v>
      </c>
      <c r="C14460" s="15" t="s">
        <v>14409</v>
      </c>
      <c r="D14460" s="11" t="s">
        <v>61</v>
      </c>
      <c r="E14460" s="11" t="s">
        <v>61</v>
      </c>
      <c r="F14460" s="6" t="s">
        <v>62</v>
      </c>
      <c r="G14460" s="4">
        <v>1</v>
      </c>
      <c r="H14460" s="6" t="s">
        <v>63</v>
      </c>
      <c r="I14460" s="16" t="s">
        <v>33422</v>
      </c>
    </row>
    <row r="14461" spans="1:9" ht="17">
      <c r="A14461" s="3">
        <v>14459</v>
      </c>
      <c r="B14461" s="14" t="s">
        <v>194</v>
      </c>
      <c r="C14461" s="15" t="s">
        <v>14410</v>
      </c>
      <c r="D14461" s="11" t="s">
        <v>61</v>
      </c>
      <c r="E14461" s="11" t="s">
        <v>61</v>
      </c>
      <c r="F14461" s="6" t="s">
        <v>62</v>
      </c>
      <c r="G14461" s="4">
        <v>1</v>
      </c>
      <c r="H14461" s="6" t="s">
        <v>63</v>
      </c>
      <c r="I14461" s="16" t="s">
        <v>33423</v>
      </c>
    </row>
    <row r="14462" spans="1:9" ht="17">
      <c r="A14462" s="3">
        <v>14460</v>
      </c>
      <c r="B14462" s="14" t="s">
        <v>194</v>
      </c>
      <c r="C14462" s="15" t="s">
        <v>14411</v>
      </c>
      <c r="D14462" s="11" t="s">
        <v>61</v>
      </c>
      <c r="E14462" s="11" t="s">
        <v>61</v>
      </c>
      <c r="F14462" s="6" t="s">
        <v>62</v>
      </c>
      <c r="G14462" s="4">
        <v>1</v>
      </c>
      <c r="H14462" s="6" t="s">
        <v>63</v>
      </c>
      <c r="I14462" s="16" t="s">
        <v>33424</v>
      </c>
    </row>
    <row r="14463" spans="1:9" ht="17">
      <c r="A14463" s="3">
        <v>14461</v>
      </c>
      <c r="B14463" s="14" t="s">
        <v>194</v>
      </c>
      <c r="C14463" s="15" t="s">
        <v>14412</v>
      </c>
      <c r="D14463" s="11" t="s">
        <v>61</v>
      </c>
      <c r="E14463" s="11" t="s">
        <v>61</v>
      </c>
      <c r="F14463" s="6" t="s">
        <v>62</v>
      </c>
      <c r="G14463" s="4">
        <v>1</v>
      </c>
      <c r="H14463" s="6" t="s">
        <v>63</v>
      </c>
      <c r="I14463" s="16" t="s">
        <v>33425</v>
      </c>
    </row>
    <row r="14464" spans="1:9" ht="17">
      <c r="A14464" s="3">
        <v>14462</v>
      </c>
      <c r="B14464" s="14" t="s">
        <v>194</v>
      </c>
      <c r="C14464" s="15" t="s">
        <v>14413</v>
      </c>
      <c r="D14464" s="11" t="s">
        <v>61</v>
      </c>
      <c r="E14464" s="11" t="s">
        <v>61</v>
      </c>
      <c r="F14464" s="6" t="s">
        <v>62</v>
      </c>
      <c r="G14464" s="4">
        <v>1</v>
      </c>
      <c r="H14464" s="6" t="s">
        <v>63</v>
      </c>
      <c r="I14464" s="16" t="s">
        <v>33426</v>
      </c>
    </row>
    <row r="14465" spans="1:9" ht="17">
      <c r="A14465" s="3">
        <v>14463</v>
      </c>
      <c r="B14465" s="14" t="s">
        <v>194</v>
      </c>
      <c r="C14465" s="15" t="s">
        <v>14414</v>
      </c>
      <c r="D14465" s="11" t="s">
        <v>61</v>
      </c>
      <c r="E14465" s="11" t="s">
        <v>61</v>
      </c>
      <c r="F14465" s="6" t="s">
        <v>62</v>
      </c>
      <c r="G14465" s="4">
        <v>1</v>
      </c>
      <c r="H14465" s="6" t="s">
        <v>63</v>
      </c>
      <c r="I14465" s="16" t="s">
        <v>33427</v>
      </c>
    </row>
    <row r="14466" spans="1:9" ht="17">
      <c r="A14466" s="3">
        <v>14464</v>
      </c>
      <c r="B14466" s="14" t="s">
        <v>194</v>
      </c>
      <c r="C14466" s="15" t="s">
        <v>14415</v>
      </c>
      <c r="D14466" s="11" t="s">
        <v>61</v>
      </c>
      <c r="E14466" s="11" t="s">
        <v>61</v>
      </c>
      <c r="F14466" s="6" t="s">
        <v>62</v>
      </c>
      <c r="G14466" s="4">
        <v>1</v>
      </c>
      <c r="H14466" s="6" t="s">
        <v>63</v>
      </c>
      <c r="I14466" s="16" t="s">
        <v>33428</v>
      </c>
    </row>
    <row r="14467" spans="1:9" ht="17">
      <c r="A14467" s="3">
        <v>14465</v>
      </c>
      <c r="B14467" s="14" t="s">
        <v>194</v>
      </c>
      <c r="C14467" s="15" t="s">
        <v>14416</v>
      </c>
      <c r="D14467" s="11" t="s">
        <v>61</v>
      </c>
      <c r="E14467" s="11" t="s">
        <v>61</v>
      </c>
      <c r="F14467" s="6" t="s">
        <v>62</v>
      </c>
      <c r="G14467" s="4">
        <v>1</v>
      </c>
      <c r="H14467" s="6" t="s">
        <v>63</v>
      </c>
      <c r="I14467" s="16" t="s">
        <v>33429</v>
      </c>
    </row>
    <row r="14468" spans="1:9" ht="17">
      <c r="A14468" s="3">
        <v>14466</v>
      </c>
      <c r="B14468" s="14" t="s">
        <v>194</v>
      </c>
      <c r="C14468" s="15" t="s">
        <v>14417</v>
      </c>
      <c r="D14468" s="11" t="s">
        <v>61</v>
      </c>
      <c r="E14468" s="11" t="s">
        <v>61</v>
      </c>
      <c r="F14468" s="6" t="s">
        <v>62</v>
      </c>
      <c r="G14468" s="4">
        <v>1</v>
      </c>
      <c r="H14468" s="6" t="s">
        <v>63</v>
      </c>
      <c r="I14468" s="16" t="s">
        <v>33430</v>
      </c>
    </row>
    <row r="14469" spans="1:9" ht="17">
      <c r="A14469" s="3">
        <v>14467</v>
      </c>
      <c r="B14469" s="14" t="s">
        <v>194</v>
      </c>
      <c r="C14469" s="15" t="s">
        <v>14418</v>
      </c>
      <c r="D14469" s="11" t="s">
        <v>61</v>
      </c>
      <c r="E14469" s="11" t="s">
        <v>61</v>
      </c>
      <c r="F14469" s="6" t="s">
        <v>62</v>
      </c>
      <c r="G14469" s="4">
        <v>1</v>
      </c>
      <c r="H14469" s="6" t="s">
        <v>63</v>
      </c>
      <c r="I14469" s="16" t="s">
        <v>33431</v>
      </c>
    </row>
    <row r="14470" spans="1:9" ht="17">
      <c r="A14470" s="3">
        <v>14468</v>
      </c>
      <c r="B14470" s="14" t="s">
        <v>194</v>
      </c>
      <c r="C14470" s="15" t="s">
        <v>14419</v>
      </c>
      <c r="D14470" s="11" t="s">
        <v>61</v>
      </c>
      <c r="E14470" s="11" t="s">
        <v>61</v>
      </c>
      <c r="F14470" s="6" t="s">
        <v>62</v>
      </c>
      <c r="G14470" s="4">
        <v>1</v>
      </c>
      <c r="H14470" s="6" t="s">
        <v>63</v>
      </c>
      <c r="I14470" s="16" t="s">
        <v>33432</v>
      </c>
    </row>
    <row r="14471" spans="1:9" ht="17">
      <c r="A14471" s="3">
        <v>14469</v>
      </c>
      <c r="B14471" s="14" t="s">
        <v>194</v>
      </c>
      <c r="C14471" s="15" t="s">
        <v>14420</v>
      </c>
      <c r="D14471" s="11" t="s">
        <v>61</v>
      </c>
      <c r="E14471" s="11" t="s">
        <v>61</v>
      </c>
      <c r="F14471" s="6" t="s">
        <v>62</v>
      </c>
      <c r="G14471" s="4">
        <v>1</v>
      </c>
      <c r="H14471" s="6" t="s">
        <v>63</v>
      </c>
      <c r="I14471" s="16" t="s">
        <v>33433</v>
      </c>
    </row>
    <row r="14472" spans="1:9" ht="17">
      <c r="A14472" s="3">
        <v>14470</v>
      </c>
      <c r="B14472" s="14" t="s">
        <v>194</v>
      </c>
      <c r="C14472" s="15" t="s">
        <v>14421</v>
      </c>
      <c r="D14472" s="11" t="s">
        <v>61</v>
      </c>
      <c r="E14472" s="11" t="s">
        <v>61</v>
      </c>
      <c r="F14472" s="6" t="s">
        <v>62</v>
      </c>
      <c r="G14472" s="4">
        <v>1</v>
      </c>
      <c r="H14472" s="6" t="s">
        <v>63</v>
      </c>
      <c r="I14472" s="16" t="s">
        <v>33434</v>
      </c>
    </row>
    <row r="14473" spans="1:9" ht="17">
      <c r="A14473" s="3">
        <v>14471</v>
      </c>
      <c r="B14473" s="14" t="s">
        <v>194</v>
      </c>
      <c r="C14473" s="15" t="s">
        <v>14422</v>
      </c>
      <c r="D14473" s="11" t="s">
        <v>61</v>
      </c>
      <c r="E14473" s="11" t="s">
        <v>61</v>
      </c>
      <c r="F14473" s="6" t="s">
        <v>62</v>
      </c>
      <c r="G14473" s="4">
        <v>1</v>
      </c>
      <c r="H14473" s="6" t="s">
        <v>63</v>
      </c>
      <c r="I14473" s="16" t="s">
        <v>33435</v>
      </c>
    </row>
    <row r="14474" spans="1:9" ht="17">
      <c r="A14474" s="3">
        <v>14472</v>
      </c>
      <c r="B14474" s="14" t="s">
        <v>194</v>
      </c>
      <c r="C14474" s="15" t="s">
        <v>14423</v>
      </c>
      <c r="D14474" s="11" t="s">
        <v>61</v>
      </c>
      <c r="E14474" s="11" t="s">
        <v>61</v>
      </c>
      <c r="F14474" s="6" t="s">
        <v>62</v>
      </c>
      <c r="G14474" s="4">
        <v>1</v>
      </c>
      <c r="H14474" s="6" t="s">
        <v>63</v>
      </c>
      <c r="I14474" s="16" t="s">
        <v>33436</v>
      </c>
    </row>
    <row r="14475" spans="1:9" ht="17">
      <c r="A14475" s="3">
        <v>14473</v>
      </c>
      <c r="B14475" s="14" t="s">
        <v>194</v>
      </c>
      <c r="C14475" s="15" t="s">
        <v>14424</v>
      </c>
      <c r="D14475" s="11" t="s">
        <v>61</v>
      </c>
      <c r="E14475" s="11" t="s">
        <v>61</v>
      </c>
      <c r="F14475" s="6" t="s">
        <v>62</v>
      </c>
      <c r="G14475" s="4">
        <v>1</v>
      </c>
      <c r="H14475" s="6" t="s">
        <v>63</v>
      </c>
      <c r="I14475" s="16" t="s">
        <v>33437</v>
      </c>
    </row>
    <row r="14476" spans="1:9" ht="17">
      <c r="A14476" s="3">
        <v>14474</v>
      </c>
      <c r="B14476" s="14" t="s">
        <v>194</v>
      </c>
      <c r="C14476" s="15" t="s">
        <v>14425</v>
      </c>
      <c r="D14476" s="11" t="s">
        <v>61</v>
      </c>
      <c r="E14476" s="11" t="s">
        <v>61</v>
      </c>
      <c r="F14476" s="6" t="s">
        <v>62</v>
      </c>
      <c r="G14476" s="4">
        <v>1</v>
      </c>
      <c r="H14476" s="6" t="s">
        <v>63</v>
      </c>
      <c r="I14476" s="16" t="s">
        <v>33438</v>
      </c>
    </row>
    <row r="14477" spans="1:9" ht="17">
      <c r="A14477" s="3">
        <v>14475</v>
      </c>
      <c r="B14477" s="14" t="s">
        <v>194</v>
      </c>
      <c r="C14477" s="15" t="s">
        <v>14426</v>
      </c>
      <c r="D14477" s="11" t="s">
        <v>61</v>
      </c>
      <c r="E14477" s="11" t="s">
        <v>61</v>
      </c>
      <c r="F14477" s="6" t="s">
        <v>62</v>
      </c>
      <c r="G14477" s="4">
        <v>1</v>
      </c>
      <c r="H14477" s="6" t="s">
        <v>63</v>
      </c>
      <c r="I14477" s="16" t="s">
        <v>33439</v>
      </c>
    </row>
    <row r="14478" spans="1:9" ht="17">
      <c r="A14478" s="3">
        <v>14476</v>
      </c>
      <c r="B14478" s="14" t="s">
        <v>194</v>
      </c>
      <c r="C14478" s="15" t="s">
        <v>14427</v>
      </c>
      <c r="D14478" s="11" t="s">
        <v>61</v>
      </c>
      <c r="E14478" s="11" t="s">
        <v>61</v>
      </c>
      <c r="F14478" s="6" t="s">
        <v>62</v>
      </c>
      <c r="G14478" s="4">
        <v>1</v>
      </c>
      <c r="H14478" s="6" t="s">
        <v>63</v>
      </c>
      <c r="I14478" s="16" t="s">
        <v>33440</v>
      </c>
    </row>
    <row r="14479" spans="1:9" ht="17">
      <c r="A14479" s="3">
        <v>14477</v>
      </c>
      <c r="B14479" s="14" t="s">
        <v>194</v>
      </c>
      <c r="C14479" s="15" t="s">
        <v>14428</v>
      </c>
      <c r="D14479" s="11" t="s">
        <v>61</v>
      </c>
      <c r="E14479" s="11" t="s">
        <v>61</v>
      </c>
      <c r="F14479" s="6" t="s">
        <v>62</v>
      </c>
      <c r="G14479" s="4">
        <v>1</v>
      </c>
      <c r="H14479" s="6" t="s">
        <v>63</v>
      </c>
      <c r="I14479" s="16" t="s">
        <v>33441</v>
      </c>
    </row>
    <row r="14480" spans="1:9" ht="17">
      <c r="A14480" s="3">
        <v>14478</v>
      </c>
      <c r="B14480" s="14" t="s">
        <v>194</v>
      </c>
      <c r="C14480" s="15" t="s">
        <v>14429</v>
      </c>
      <c r="D14480" s="11" t="s">
        <v>61</v>
      </c>
      <c r="E14480" s="11" t="s">
        <v>61</v>
      </c>
      <c r="F14480" s="6" t="s">
        <v>62</v>
      </c>
      <c r="G14480" s="4">
        <v>1</v>
      </c>
      <c r="H14480" s="6" t="s">
        <v>63</v>
      </c>
      <c r="I14480" s="16" t="s">
        <v>33442</v>
      </c>
    </row>
    <row r="14481" spans="1:9" ht="17">
      <c r="A14481" s="3">
        <v>14479</v>
      </c>
      <c r="B14481" s="14" t="s">
        <v>194</v>
      </c>
      <c r="C14481" s="15" t="s">
        <v>14430</v>
      </c>
      <c r="D14481" s="11" t="s">
        <v>61</v>
      </c>
      <c r="E14481" s="11" t="s">
        <v>61</v>
      </c>
      <c r="F14481" s="6" t="s">
        <v>62</v>
      </c>
      <c r="G14481" s="4">
        <v>1</v>
      </c>
      <c r="H14481" s="6" t="s">
        <v>63</v>
      </c>
      <c r="I14481" s="16" t="s">
        <v>33443</v>
      </c>
    </row>
    <row r="14482" spans="1:9" ht="17">
      <c r="A14482" s="3">
        <v>14480</v>
      </c>
      <c r="B14482" s="14" t="s">
        <v>194</v>
      </c>
      <c r="C14482" s="15" t="s">
        <v>14431</v>
      </c>
      <c r="D14482" s="11" t="s">
        <v>61</v>
      </c>
      <c r="E14482" s="11" t="s">
        <v>61</v>
      </c>
      <c r="F14482" s="6" t="s">
        <v>62</v>
      </c>
      <c r="G14482" s="4">
        <v>1</v>
      </c>
      <c r="H14482" s="6" t="s">
        <v>63</v>
      </c>
      <c r="I14482" s="16" t="s">
        <v>33444</v>
      </c>
    </row>
    <row r="14483" spans="1:9" ht="17">
      <c r="A14483" s="3">
        <v>14481</v>
      </c>
      <c r="B14483" s="14" t="s">
        <v>194</v>
      </c>
      <c r="C14483" s="15" t="s">
        <v>14432</v>
      </c>
      <c r="D14483" s="11" t="s">
        <v>61</v>
      </c>
      <c r="E14483" s="11" t="s">
        <v>61</v>
      </c>
      <c r="F14483" s="6" t="s">
        <v>62</v>
      </c>
      <c r="G14483" s="4">
        <v>1</v>
      </c>
      <c r="H14483" s="6" t="s">
        <v>63</v>
      </c>
      <c r="I14483" s="16" t="s">
        <v>33445</v>
      </c>
    </row>
    <row r="14484" spans="1:9" ht="17">
      <c r="A14484" s="3">
        <v>14482</v>
      </c>
      <c r="B14484" s="14" t="s">
        <v>194</v>
      </c>
      <c r="C14484" s="15" t="s">
        <v>14433</v>
      </c>
      <c r="D14484" s="11" t="s">
        <v>61</v>
      </c>
      <c r="E14484" s="11" t="s">
        <v>61</v>
      </c>
      <c r="F14484" s="6" t="s">
        <v>62</v>
      </c>
      <c r="G14484" s="4">
        <v>1</v>
      </c>
      <c r="H14484" s="6" t="s">
        <v>63</v>
      </c>
      <c r="I14484" s="16" t="s">
        <v>33446</v>
      </c>
    </row>
    <row r="14485" spans="1:9" ht="17">
      <c r="A14485" s="3">
        <v>14483</v>
      </c>
      <c r="B14485" s="14" t="s">
        <v>194</v>
      </c>
      <c r="C14485" s="15" t="s">
        <v>14434</v>
      </c>
      <c r="D14485" s="11" t="s">
        <v>61</v>
      </c>
      <c r="E14485" s="11" t="s">
        <v>61</v>
      </c>
      <c r="F14485" s="6" t="s">
        <v>62</v>
      </c>
      <c r="G14485" s="4">
        <v>1</v>
      </c>
      <c r="H14485" s="6" t="s">
        <v>63</v>
      </c>
      <c r="I14485" s="16" t="s">
        <v>33447</v>
      </c>
    </row>
    <row r="14486" spans="1:9" ht="17">
      <c r="A14486" s="3">
        <v>14484</v>
      </c>
      <c r="B14486" s="14" t="s">
        <v>194</v>
      </c>
      <c r="C14486" s="15" t="s">
        <v>14435</v>
      </c>
      <c r="D14486" s="11" t="s">
        <v>61</v>
      </c>
      <c r="E14486" s="11" t="s">
        <v>61</v>
      </c>
      <c r="F14486" s="6" t="s">
        <v>62</v>
      </c>
      <c r="G14486" s="4">
        <v>1</v>
      </c>
      <c r="H14486" s="6" t="s">
        <v>63</v>
      </c>
      <c r="I14486" s="16" t="s">
        <v>33448</v>
      </c>
    </row>
    <row r="14487" spans="1:9" ht="17">
      <c r="A14487" s="3">
        <v>14485</v>
      </c>
      <c r="B14487" s="14" t="s">
        <v>194</v>
      </c>
      <c r="C14487" s="15" t="s">
        <v>14436</v>
      </c>
      <c r="D14487" s="11" t="s">
        <v>61</v>
      </c>
      <c r="E14487" s="11" t="s">
        <v>61</v>
      </c>
      <c r="F14487" s="6" t="s">
        <v>62</v>
      </c>
      <c r="G14487" s="4">
        <v>1</v>
      </c>
      <c r="H14487" s="6" t="s">
        <v>63</v>
      </c>
      <c r="I14487" s="16" t="s">
        <v>33449</v>
      </c>
    </row>
    <row r="14488" spans="1:9" ht="17">
      <c r="A14488" s="3">
        <v>14486</v>
      </c>
      <c r="B14488" s="14" t="s">
        <v>194</v>
      </c>
      <c r="C14488" s="15" t="s">
        <v>14437</v>
      </c>
      <c r="D14488" s="11" t="s">
        <v>61</v>
      </c>
      <c r="E14488" s="11" t="s">
        <v>61</v>
      </c>
      <c r="F14488" s="6" t="s">
        <v>62</v>
      </c>
      <c r="G14488" s="4">
        <v>1</v>
      </c>
      <c r="H14488" s="6" t="s">
        <v>63</v>
      </c>
      <c r="I14488" s="16" t="s">
        <v>33450</v>
      </c>
    </row>
    <row r="14489" spans="1:9" ht="17">
      <c r="A14489" s="3">
        <v>14487</v>
      </c>
      <c r="B14489" s="14" t="s">
        <v>194</v>
      </c>
      <c r="C14489" s="15" t="s">
        <v>14438</v>
      </c>
      <c r="D14489" s="11" t="s">
        <v>61</v>
      </c>
      <c r="E14489" s="11" t="s">
        <v>61</v>
      </c>
      <c r="F14489" s="6" t="s">
        <v>62</v>
      </c>
      <c r="G14489" s="4">
        <v>1</v>
      </c>
      <c r="H14489" s="6" t="s">
        <v>63</v>
      </c>
      <c r="I14489" s="16" t="s">
        <v>33451</v>
      </c>
    </row>
    <row r="14490" spans="1:9" ht="17">
      <c r="A14490" s="3">
        <v>14488</v>
      </c>
      <c r="B14490" s="14" t="s">
        <v>194</v>
      </c>
      <c r="C14490" s="15" t="s">
        <v>14439</v>
      </c>
      <c r="D14490" s="11" t="s">
        <v>61</v>
      </c>
      <c r="E14490" s="11" t="s">
        <v>61</v>
      </c>
      <c r="F14490" s="6" t="s">
        <v>62</v>
      </c>
      <c r="G14490" s="4">
        <v>1</v>
      </c>
      <c r="H14490" s="6" t="s">
        <v>63</v>
      </c>
      <c r="I14490" s="16" t="s">
        <v>33452</v>
      </c>
    </row>
    <row r="14491" spans="1:9" ht="17">
      <c r="A14491" s="3">
        <v>14489</v>
      </c>
      <c r="B14491" s="14" t="s">
        <v>194</v>
      </c>
      <c r="C14491" s="15" t="s">
        <v>14440</v>
      </c>
      <c r="D14491" s="11" t="s">
        <v>61</v>
      </c>
      <c r="E14491" s="11" t="s">
        <v>61</v>
      </c>
      <c r="F14491" s="6" t="s">
        <v>62</v>
      </c>
      <c r="G14491" s="4">
        <v>1</v>
      </c>
      <c r="H14491" s="6" t="s">
        <v>63</v>
      </c>
      <c r="I14491" s="16" t="s">
        <v>33453</v>
      </c>
    </row>
    <row r="14492" spans="1:9" ht="17">
      <c r="A14492" s="3">
        <v>14490</v>
      </c>
      <c r="B14492" s="14" t="s">
        <v>194</v>
      </c>
      <c r="C14492" s="15" t="s">
        <v>14441</v>
      </c>
      <c r="D14492" s="11" t="s">
        <v>61</v>
      </c>
      <c r="E14492" s="11" t="s">
        <v>61</v>
      </c>
      <c r="F14492" s="6" t="s">
        <v>62</v>
      </c>
      <c r="G14492" s="4">
        <v>1</v>
      </c>
      <c r="H14492" s="6" t="s">
        <v>63</v>
      </c>
      <c r="I14492" s="16" t="s">
        <v>33454</v>
      </c>
    </row>
    <row r="14493" spans="1:9" ht="17">
      <c r="A14493" s="3">
        <v>14491</v>
      </c>
      <c r="B14493" s="14" t="s">
        <v>194</v>
      </c>
      <c r="C14493" s="15" t="s">
        <v>14442</v>
      </c>
      <c r="D14493" s="11" t="s">
        <v>61</v>
      </c>
      <c r="E14493" s="11" t="s">
        <v>61</v>
      </c>
      <c r="F14493" s="6" t="s">
        <v>62</v>
      </c>
      <c r="G14493" s="4">
        <v>1</v>
      </c>
      <c r="H14493" s="6" t="s">
        <v>63</v>
      </c>
      <c r="I14493" s="16" t="s">
        <v>33455</v>
      </c>
    </row>
    <row r="14494" spans="1:9" ht="17">
      <c r="A14494" s="3">
        <v>14492</v>
      </c>
      <c r="B14494" s="14" t="s">
        <v>194</v>
      </c>
      <c r="C14494" s="15" t="s">
        <v>14443</v>
      </c>
      <c r="D14494" s="11" t="s">
        <v>61</v>
      </c>
      <c r="E14494" s="11" t="s">
        <v>61</v>
      </c>
      <c r="F14494" s="6" t="s">
        <v>62</v>
      </c>
      <c r="G14494" s="4">
        <v>1</v>
      </c>
      <c r="H14494" s="6" t="s">
        <v>63</v>
      </c>
      <c r="I14494" s="16" t="s">
        <v>33456</v>
      </c>
    </row>
    <row r="14495" spans="1:9" ht="17">
      <c r="A14495" s="3">
        <v>14493</v>
      </c>
      <c r="B14495" s="14" t="s">
        <v>194</v>
      </c>
      <c r="C14495" s="15" t="s">
        <v>14444</v>
      </c>
      <c r="D14495" s="11" t="s">
        <v>61</v>
      </c>
      <c r="E14495" s="11" t="s">
        <v>61</v>
      </c>
      <c r="F14495" s="6" t="s">
        <v>62</v>
      </c>
      <c r="G14495" s="4">
        <v>1</v>
      </c>
      <c r="H14495" s="6" t="s">
        <v>63</v>
      </c>
      <c r="I14495" s="16" t="s">
        <v>33457</v>
      </c>
    </row>
    <row r="14496" spans="1:9" ht="17">
      <c r="A14496" s="3">
        <v>14494</v>
      </c>
      <c r="B14496" s="14" t="s">
        <v>194</v>
      </c>
      <c r="C14496" s="15" t="s">
        <v>14445</v>
      </c>
      <c r="D14496" s="11" t="s">
        <v>61</v>
      </c>
      <c r="E14496" s="11" t="s">
        <v>61</v>
      </c>
      <c r="F14496" s="6" t="s">
        <v>62</v>
      </c>
      <c r="G14496" s="4">
        <v>1</v>
      </c>
      <c r="H14496" s="6" t="s">
        <v>63</v>
      </c>
      <c r="I14496" s="16" t="s">
        <v>33458</v>
      </c>
    </row>
    <row r="14497" spans="1:9" ht="17">
      <c r="A14497" s="3">
        <v>14495</v>
      </c>
      <c r="B14497" s="14" t="s">
        <v>194</v>
      </c>
      <c r="C14497" s="15" t="s">
        <v>14446</v>
      </c>
      <c r="D14497" s="11" t="s">
        <v>61</v>
      </c>
      <c r="E14497" s="11" t="s">
        <v>61</v>
      </c>
      <c r="F14497" s="6" t="s">
        <v>62</v>
      </c>
      <c r="G14497" s="4">
        <v>1</v>
      </c>
      <c r="H14497" s="6" t="s">
        <v>63</v>
      </c>
      <c r="I14497" s="16" t="s">
        <v>33459</v>
      </c>
    </row>
    <row r="14498" spans="1:9" ht="17">
      <c r="A14498" s="3">
        <v>14496</v>
      </c>
      <c r="B14498" s="14" t="s">
        <v>194</v>
      </c>
      <c r="C14498" s="15" t="s">
        <v>14447</v>
      </c>
      <c r="D14498" s="11" t="s">
        <v>61</v>
      </c>
      <c r="E14498" s="11" t="s">
        <v>61</v>
      </c>
      <c r="F14498" s="6" t="s">
        <v>62</v>
      </c>
      <c r="G14498" s="4">
        <v>1</v>
      </c>
      <c r="H14498" s="6" t="s">
        <v>63</v>
      </c>
      <c r="I14498" s="16" t="s">
        <v>33460</v>
      </c>
    </row>
    <row r="14499" spans="1:9" ht="17">
      <c r="A14499" s="3">
        <v>14497</v>
      </c>
      <c r="B14499" s="14" t="s">
        <v>194</v>
      </c>
      <c r="C14499" s="15" t="s">
        <v>14448</v>
      </c>
      <c r="D14499" s="11" t="s">
        <v>61</v>
      </c>
      <c r="E14499" s="11" t="s">
        <v>61</v>
      </c>
      <c r="F14499" s="6" t="s">
        <v>62</v>
      </c>
      <c r="G14499" s="4">
        <v>1</v>
      </c>
      <c r="H14499" s="6" t="s">
        <v>63</v>
      </c>
      <c r="I14499" s="16" t="s">
        <v>33461</v>
      </c>
    </row>
    <row r="14500" spans="1:9" ht="17">
      <c r="A14500" s="3">
        <v>14498</v>
      </c>
      <c r="B14500" s="14" t="s">
        <v>194</v>
      </c>
      <c r="C14500" s="15" t="s">
        <v>14449</v>
      </c>
      <c r="D14500" s="11" t="s">
        <v>61</v>
      </c>
      <c r="E14500" s="11" t="s">
        <v>61</v>
      </c>
      <c r="F14500" s="6" t="s">
        <v>62</v>
      </c>
      <c r="G14500" s="4">
        <v>1</v>
      </c>
      <c r="H14500" s="6" t="s">
        <v>63</v>
      </c>
      <c r="I14500" s="16" t="s">
        <v>33462</v>
      </c>
    </row>
    <row r="14501" spans="1:9" ht="17">
      <c r="A14501" s="3">
        <v>14499</v>
      </c>
      <c r="B14501" s="14" t="s">
        <v>194</v>
      </c>
      <c r="C14501" s="15" t="s">
        <v>14450</v>
      </c>
      <c r="D14501" s="11" t="s">
        <v>61</v>
      </c>
      <c r="E14501" s="11" t="s">
        <v>61</v>
      </c>
      <c r="F14501" s="6" t="s">
        <v>62</v>
      </c>
      <c r="G14501" s="4">
        <v>1</v>
      </c>
      <c r="H14501" s="6" t="s">
        <v>63</v>
      </c>
      <c r="I14501" s="16" t="s">
        <v>33463</v>
      </c>
    </row>
    <row r="14502" spans="1:9" ht="17">
      <c r="A14502" s="3">
        <v>14500</v>
      </c>
      <c r="B14502" s="14" t="s">
        <v>194</v>
      </c>
      <c r="C14502" s="15" t="s">
        <v>14451</v>
      </c>
      <c r="D14502" s="11" t="s">
        <v>61</v>
      </c>
      <c r="E14502" s="11" t="s">
        <v>61</v>
      </c>
      <c r="F14502" s="6" t="s">
        <v>62</v>
      </c>
      <c r="G14502" s="4">
        <v>1</v>
      </c>
      <c r="H14502" s="6" t="s">
        <v>63</v>
      </c>
      <c r="I14502" s="16" t="s">
        <v>33464</v>
      </c>
    </row>
    <row r="14503" spans="1:9" ht="17">
      <c r="A14503" s="3">
        <v>14501</v>
      </c>
      <c r="B14503" s="14" t="s">
        <v>194</v>
      </c>
      <c r="C14503" s="15" t="s">
        <v>14452</v>
      </c>
      <c r="D14503" s="11" t="s">
        <v>61</v>
      </c>
      <c r="E14503" s="11" t="s">
        <v>61</v>
      </c>
      <c r="F14503" s="6" t="s">
        <v>62</v>
      </c>
      <c r="G14503" s="4">
        <v>1</v>
      </c>
      <c r="H14503" s="6" t="s">
        <v>63</v>
      </c>
      <c r="I14503" s="16" t="s">
        <v>33465</v>
      </c>
    </row>
    <row r="14504" spans="1:9" ht="17">
      <c r="A14504" s="3">
        <v>14502</v>
      </c>
      <c r="B14504" s="14" t="s">
        <v>194</v>
      </c>
      <c r="C14504" s="15" t="s">
        <v>14453</v>
      </c>
      <c r="D14504" s="11" t="s">
        <v>61</v>
      </c>
      <c r="E14504" s="11" t="s">
        <v>61</v>
      </c>
      <c r="F14504" s="6" t="s">
        <v>62</v>
      </c>
      <c r="G14504" s="4">
        <v>1</v>
      </c>
      <c r="H14504" s="6" t="s">
        <v>63</v>
      </c>
      <c r="I14504" s="16" t="s">
        <v>33466</v>
      </c>
    </row>
    <row r="14505" spans="1:9" ht="17">
      <c r="A14505" s="3">
        <v>14503</v>
      </c>
      <c r="B14505" s="14" t="s">
        <v>194</v>
      </c>
      <c r="C14505" s="15" t="s">
        <v>14454</v>
      </c>
      <c r="D14505" s="11" t="s">
        <v>61</v>
      </c>
      <c r="E14505" s="11" t="s">
        <v>61</v>
      </c>
      <c r="F14505" s="6" t="s">
        <v>62</v>
      </c>
      <c r="G14505" s="4">
        <v>1</v>
      </c>
      <c r="H14505" s="6" t="s">
        <v>63</v>
      </c>
      <c r="I14505" s="16" t="s">
        <v>33467</v>
      </c>
    </row>
    <row r="14506" spans="1:9" ht="17">
      <c r="A14506" s="3">
        <v>14504</v>
      </c>
      <c r="B14506" s="14" t="s">
        <v>194</v>
      </c>
      <c r="C14506" s="15" t="s">
        <v>14455</v>
      </c>
      <c r="D14506" s="11" t="s">
        <v>61</v>
      </c>
      <c r="E14506" s="11" t="s">
        <v>61</v>
      </c>
      <c r="F14506" s="6" t="s">
        <v>62</v>
      </c>
      <c r="G14506" s="4">
        <v>1</v>
      </c>
      <c r="H14506" s="6" t="s">
        <v>63</v>
      </c>
      <c r="I14506" s="16" t="s">
        <v>33468</v>
      </c>
    </row>
    <row r="14507" spans="1:9" ht="17">
      <c r="A14507" s="3">
        <v>14505</v>
      </c>
      <c r="B14507" s="14" t="s">
        <v>194</v>
      </c>
      <c r="C14507" s="15" t="s">
        <v>14456</v>
      </c>
      <c r="D14507" s="11" t="s">
        <v>61</v>
      </c>
      <c r="E14507" s="11" t="s">
        <v>61</v>
      </c>
      <c r="F14507" s="6" t="s">
        <v>62</v>
      </c>
      <c r="G14507" s="4">
        <v>1</v>
      </c>
      <c r="H14507" s="6" t="s">
        <v>63</v>
      </c>
      <c r="I14507" s="16" t="s">
        <v>33469</v>
      </c>
    </row>
    <row r="14508" spans="1:9" ht="17">
      <c r="A14508" s="3">
        <v>14506</v>
      </c>
      <c r="B14508" s="14" t="s">
        <v>194</v>
      </c>
      <c r="C14508" s="15" t="s">
        <v>14457</v>
      </c>
      <c r="D14508" s="11" t="s">
        <v>61</v>
      </c>
      <c r="E14508" s="11" t="s">
        <v>61</v>
      </c>
      <c r="F14508" s="6" t="s">
        <v>62</v>
      </c>
      <c r="G14508" s="4">
        <v>1</v>
      </c>
      <c r="H14508" s="6" t="s">
        <v>63</v>
      </c>
      <c r="I14508" s="16" t="s">
        <v>33470</v>
      </c>
    </row>
    <row r="14509" spans="1:9" ht="17">
      <c r="A14509" s="3">
        <v>14507</v>
      </c>
      <c r="B14509" s="14" t="s">
        <v>194</v>
      </c>
      <c r="C14509" s="15" t="s">
        <v>14458</v>
      </c>
      <c r="D14509" s="11" t="s">
        <v>61</v>
      </c>
      <c r="E14509" s="11" t="s">
        <v>61</v>
      </c>
      <c r="F14509" s="6" t="s">
        <v>62</v>
      </c>
      <c r="G14509" s="4">
        <v>1</v>
      </c>
      <c r="H14509" s="6" t="s">
        <v>63</v>
      </c>
      <c r="I14509" s="16" t="s">
        <v>33471</v>
      </c>
    </row>
    <row r="14510" spans="1:9" ht="17">
      <c r="A14510" s="3">
        <v>14508</v>
      </c>
      <c r="B14510" s="14" t="s">
        <v>194</v>
      </c>
      <c r="C14510" s="15" t="s">
        <v>14459</v>
      </c>
      <c r="D14510" s="11" t="s">
        <v>61</v>
      </c>
      <c r="E14510" s="11" t="s">
        <v>61</v>
      </c>
      <c r="F14510" s="6" t="s">
        <v>62</v>
      </c>
      <c r="G14510" s="4">
        <v>1</v>
      </c>
      <c r="H14510" s="6" t="s">
        <v>63</v>
      </c>
      <c r="I14510" s="16" t="s">
        <v>33472</v>
      </c>
    </row>
    <row r="14511" spans="1:9" ht="17">
      <c r="A14511" s="3">
        <v>14509</v>
      </c>
      <c r="B14511" s="14" t="s">
        <v>194</v>
      </c>
      <c r="C14511" s="15" t="s">
        <v>14460</v>
      </c>
      <c r="D14511" s="11" t="s">
        <v>61</v>
      </c>
      <c r="E14511" s="11" t="s">
        <v>61</v>
      </c>
      <c r="F14511" s="6" t="s">
        <v>62</v>
      </c>
      <c r="G14511" s="4">
        <v>1</v>
      </c>
      <c r="H14511" s="6" t="s">
        <v>63</v>
      </c>
      <c r="I14511" s="16" t="s">
        <v>33473</v>
      </c>
    </row>
    <row r="14512" spans="1:9" ht="17">
      <c r="A14512" s="3">
        <v>14510</v>
      </c>
      <c r="B14512" s="14" t="s">
        <v>194</v>
      </c>
      <c r="C14512" s="15" t="s">
        <v>14461</v>
      </c>
      <c r="D14512" s="11" t="s">
        <v>61</v>
      </c>
      <c r="E14512" s="11" t="s">
        <v>61</v>
      </c>
      <c r="F14512" s="6" t="s">
        <v>62</v>
      </c>
      <c r="G14512" s="4">
        <v>1</v>
      </c>
      <c r="H14512" s="6" t="s">
        <v>63</v>
      </c>
      <c r="I14512" s="16" t="s">
        <v>33474</v>
      </c>
    </row>
    <row r="14513" spans="1:9" ht="17">
      <c r="A14513" s="3">
        <v>14511</v>
      </c>
      <c r="B14513" s="14" t="s">
        <v>194</v>
      </c>
      <c r="C14513" s="15" t="s">
        <v>14462</v>
      </c>
      <c r="D14513" s="11" t="s">
        <v>61</v>
      </c>
      <c r="E14513" s="11" t="s">
        <v>61</v>
      </c>
      <c r="F14513" s="6" t="s">
        <v>62</v>
      </c>
      <c r="G14513" s="4">
        <v>1</v>
      </c>
      <c r="H14513" s="6" t="s">
        <v>63</v>
      </c>
      <c r="I14513" s="16" t="s">
        <v>33475</v>
      </c>
    </row>
    <row r="14514" spans="1:9" ht="17">
      <c r="A14514" s="3">
        <v>14512</v>
      </c>
      <c r="B14514" s="14" t="s">
        <v>194</v>
      </c>
      <c r="C14514" s="15" t="s">
        <v>14463</v>
      </c>
      <c r="D14514" s="11" t="s">
        <v>61</v>
      </c>
      <c r="E14514" s="11" t="s">
        <v>61</v>
      </c>
      <c r="F14514" s="6" t="s">
        <v>62</v>
      </c>
      <c r="G14514" s="4">
        <v>1</v>
      </c>
      <c r="H14514" s="6" t="s">
        <v>63</v>
      </c>
      <c r="I14514" s="16" t="s">
        <v>33476</v>
      </c>
    </row>
    <row r="14515" spans="1:9" ht="17">
      <c r="A14515" s="3">
        <v>14513</v>
      </c>
      <c r="B14515" s="14" t="s">
        <v>194</v>
      </c>
      <c r="C14515" s="15" t="s">
        <v>14464</v>
      </c>
      <c r="D14515" s="11" t="s">
        <v>61</v>
      </c>
      <c r="E14515" s="11" t="s">
        <v>61</v>
      </c>
      <c r="F14515" s="6" t="s">
        <v>62</v>
      </c>
      <c r="G14515" s="4">
        <v>1</v>
      </c>
      <c r="H14515" s="6" t="s">
        <v>63</v>
      </c>
      <c r="I14515" s="16" t="s">
        <v>33477</v>
      </c>
    </row>
    <row r="14516" spans="1:9" ht="17">
      <c r="A14516" s="3">
        <v>14514</v>
      </c>
      <c r="B14516" s="14" t="s">
        <v>194</v>
      </c>
      <c r="C14516" s="15" t="s">
        <v>14465</v>
      </c>
      <c r="D14516" s="11" t="s">
        <v>61</v>
      </c>
      <c r="E14516" s="11" t="s">
        <v>61</v>
      </c>
      <c r="F14516" s="6" t="s">
        <v>62</v>
      </c>
      <c r="G14516" s="4">
        <v>1</v>
      </c>
      <c r="H14516" s="6" t="s">
        <v>63</v>
      </c>
      <c r="I14516" s="16" t="s">
        <v>33478</v>
      </c>
    </row>
    <row r="14517" spans="1:9" ht="17">
      <c r="A14517" s="3">
        <v>14515</v>
      </c>
      <c r="B14517" s="14" t="s">
        <v>194</v>
      </c>
      <c r="C14517" s="15" t="s">
        <v>14466</v>
      </c>
      <c r="D14517" s="11" t="s">
        <v>61</v>
      </c>
      <c r="E14517" s="11" t="s">
        <v>61</v>
      </c>
      <c r="F14517" s="6" t="s">
        <v>62</v>
      </c>
      <c r="G14517" s="4">
        <v>1</v>
      </c>
      <c r="H14517" s="6" t="s">
        <v>63</v>
      </c>
      <c r="I14517" s="16" t="s">
        <v>33479</v>
      </c>
    </row>
    <row r="14518" spans="1:9" ht="17">
      <c r="A14518" s="3">
        <v>14516</v>
      </c>
      <c r="B14518" s="14" t="s">
        <v>194</v>
      </c>
      <c r="C14518" s="15" t="s">
        <v>14467</v>
      </c>
      <c r="D14518" s="11" t="s">
        <v>61</v>
      </c>
      <c r="E14518" s="11" t="s">
        <v>61</v>
      </c>
      <c r="F14518" s="6" t="s">
        <v>62</v>
      </c>
      <c r="G14518" s="4">
        <v>1</v>
      </c>
      <c r="H14518" s="6" t="s">
        <v>63</v>
      </c>
      <c r="I14518" s="16" t="s">
        <v>33480</v>
      </c>
    </row>
    <row r="14519" spans="1:9" ht="17">
      <c r="A14519" s="3">
        <v>14517</v>
      </c>
      <c r="B14519" s="14" t="s">
        <v>194</v>
      </c>
      <c r="C14519" s="15" t="s">
        <v>14468</v>
      </c>
      <c r="D14519" s="11" t="s">
        <v>61</v>
      </c>
      <c r="E14519" s="11" t="s">
        <v>61</v>
      </c>
      <c r="F14519" s="6" t="s">
        <v>62</v>
      </c>
      <c r="G14519" s="4">
        <v>1</v>
      </c>
      <c r="H14519" s="6" t="s">
        <v>63</v>
      </c>
      <c r="I14519" s="16" t="s">
        <v>33481</v>
      </c>
    </row>
    <row r="14520" spans="1:9" ht="17">
      <c r="A14520" s="3">
        <v>14518</v>
      </c>
      <c r="B14520" s="14" t="s">
        <v>194</v>
      </c>
      <c r="C14520" s="15" t="s">
        <v>14469</v>
      </c>
      <c r="D14520" s="11" t="s">
        <v>61</v>
      </c>
      <c r="E14520" s="11" t="s">
        <v>61</v>
      </c>
      <c r="F14520" s="6" t="s">
        <v>62</v>
      </c>
      <c r="G14520" s="4">
        <v>1</v>
      </c>
      <c r="H14520" s="6" t="s">
        <v>63</v>
      </c>
      <c r="I14520" s="16" t="s">
        <v>33482</v>
      </c>
    </row>
    <row r="14521" spans="1:9" ht="17">
      <c r="A14521" s="3">
        <v>14519</v>
      </c>
      <c r="B14521" s="14" t="s">
        <v>194</v>
      </c>
      <c r="C14521" s="15" t="s">
        <v>14470</v>
      </c>
      <c r="D14521" s="11" t="s">
        <v>61</v>
      </c>
      <c r="E14521" s="11" t="s">
        <v>61</v>
      </c>
      <c r="F14521" s="6" t="s">
        <v>62</v>
      </c>
      <c r="G14521" s="4">
        <v>1</v>
      </c>
      <c r="H14521" s="6" t="s">
        <v>63</v>
      </c>
      <c r="I14521" s="16" t="s">
        <v>33483</v>
      </c>
    </row>
    <row r="14522" spans="1:9" ht="17">
      <c r="A14522" s="3">
        <v>14520</v>
      </c>
      <c r="B14522" s="14" t="s">
        <v>194</v>
      </c>
      <c r="C14522" s="15" t="s">
        <v>14471</v>
      </c>
      <c r="D14522" s="11" t="s">
        <v>61</v>
      </c>
      <c r="E14522" s="11" t="s">
        <v>61</v>
      </c>
      <c r="F14522" s="6" t="s">
        <v>62</v>
      </c>
      <c r="G14522" s="4">
        <v>1</v>
      </c>
      <c r="H14522" s="6" t="s">
        <v>63</v>
      </c>
      <c r="I14522" s="16" t="s">
        <v>33484</v>
      </c>
    </row>
    <row r="14523" spans="1:9" ht="17">
      <c r="A14523" s="3">
        <v>14521</v>
      </c>
      <c r="B14523" s="14" t="s">
        <v>194</v>
      </c>
      <c r="C14523" s="15" t="s">
        <v>14472</v>
      </c>
      <c r="D14523" s="11" t="s">
        <v>61</v>
      </c>
      <c r="E14523" s="11" t="s">
        <v>61</v>
      </c>
      <c r="F14523" s="6" t="s">
        <v>62</v>
      </c>
      <c r="G14523" s="4">
        <v>1</v>
      </c>
      <c r="H14523" s="6" t="s">
        <v>63</v>
      </c>
      <c r="I14523" s="16" t="s">
        <v>33485</v>
      </c>
    </row>
    <row r="14524" spans="1:9" ht="17">
      <c r="A14524" s="3">
        <v>14522</v>
      </c>
      <c r="B14524" s="14" t="s">
        <v>194</v>
      </c>
      <c r="C14524" s="15" t="s">
        <v>14473</v>
      </c>
      <c r="D14524" s="11" t="s">
        <v>61</v>
      </c>
      <c r="E14524" s="11" t="s">
        <v>61</v>
      </c>
      <c r="F14524" s="6" t="s">
        <v>62</v>
      </c>
      <c r="G14524" s="4">
        <v>1</v>
      </c>
      <c r="H14524" s="6" t="s">
        <v>63</v>
      </c>
      <c r="I14524" s="16" t="s">
        <v>33486</v>
      </c>
    </row>
    <row r="14525" spans="1:9" ht="17">
      <c r="A14525" s="3">
        <v>14523</v>
      </c>
      <c r="B14525" s="14" t="s">
        <v>194</v>
      </c>
      <c r="C14525" s="15" t="s">
        <v>14474</v>
      </c>
      <c r="D14525" s="11" t="s">
        <v>61</v>
      </c>
      <c r="E14525" s="11" t="s">
        <v>61</v>
      </c>
      <c r="F14525" s="6" t="s">
        <v>62</v>
      </c>
      <c r="G14525" s="4">
        <v>1</v>
      </c>
      <c r="H14525" s="6" t="s">
        <v>63</v>
      </c>
      <c r="I14525" s="16" t="s">
        <v>33487</v>
      </c>
    </row>
    <row r="14526" spans="1:9" ht="17">
      <c r="A14526" s="3">
        <v>14524</v>
      </c>
      <c r="B14526" s="14" t="s">
        <v>194</v>
      </c>
      <c r="C14526" s="15" t="s">
        <v>14475</v>
      </c>
      <c r="D14526" s="11" t="s">
        <v>61</v>
      </c>
      <c r="E14526" s="11" t="s">
        <v>61</v>
      </c>
      <c r="F14526" s="6" t="s">
        <v>62</v>
      </c>
      <c r="G14526" s="4">
        <v>1</v>
      </c>
      <c r="H14526" s="6" t="s">
        <v>63</v>
      </c>
      <c r="I14526" s="16" t="s">
        <v>33488</v>
      </c>
    </row>
    <row r="14527" spans="1:9" ht="17">
      <c r="A14527" s="3">
        <v>14525</v>
      </c>
      <c r="B14527" s="14" t="s">
        <v>194</v>
      </c>
      <c r="C14527" s="15" t="s">
        <v>14476</v>
      </c>
      <c r="D14527" s="11" t="s">
        <v>61</v>
      </c>
      <c r="E14527" s="11" t="s">
        <v>61</v>
      </c>
      <c r="F14527" s="6" t="s">
        <v>62</v>
      </c>
      <c r="G14527" s="4">
        <v>1</v>
      </c>
      <c r="H14527" s="6" t="s">
        <v>63</v>
      </c>
      <c r="I14527" s="16" t="s">
        <v>33489</v>
      </c>
    </row>
    <row r="14528" spans="1:9" ht="17">
      <c r="A14528" s="3">
        <v>14526</v>
      </c>
      <c r="B14528" s="14" t="s">
        <v>194</v>
      </c>
      <c r="C14528" s="15" t="s">
        <v>3225</v>
      </c>
      <c r="D14528" s="11" t="s">
        <v>61</v>
      </c>
      <c r="E14528" s="11" t="s">
        <v>61</v>
      </c>
      <c r="F14528" s="6" t="s">
        <v>62</v>
      </c>
      <c r="G14528" s="4">
        <v>1</v>
      </c>
      <c r="H14528" s="6" t="s">
        <v>63</v>
      </c>
      <c r="I14528" s="16" t="s">
        <v>33490</v>
      </c>
    </row>
    <row r="14529" spans="1:9" ht="17">
      <c r="A14529" s="3">
        <v>14527</v>
      </c>
      <c r="B14529" s="14" t="s">
        <v>194</v>
      </c>
      <c r="C14529" s="15" t="s">
        <v>14477</v>
      </c>
      <c r="D14529" s="11" t="s">
        <v>61</v>
      </c>
      <c r="E14529" s="11" t="s">
        <v>61</v>
      </c>
      <c r="F14529" s="6" t="s">
        <v>62</v>
      </c>
      <c r="G14529" s="4">
        <v>1</v>
      </c>
      <c r="H14529" s="6" t="s">
        <v>63</v>
      </c>
      <c r="I14529" s="16" t="s">
        <v>33491</v>
      </c>
    </row>
    <row r="14530" spans="1:9" ht="17">
      <c r="A14530" s="3">
        <v>14528</v>
      </c>
      <c r="B14530" s="14" t="s">
        <v>194</v>
      </c>
      <c r="C14530" s="15" t="s">
        <v>14478</v>
      </c>
      <c r="D14530" s="11" t="s">
        <v>61</v>
      </c>
      <c r="E14530" s="11" t="s">
        <v>61</v>
      </c>
      <c r="F14530" s="6" t="s">
        <v>62</v>
      </c>
      <c r="G14530" s="4">
        <v>1</v>
      </c>
      <c r="H14530" s="6" t="s">
        <v>63</v>
      </c>
      <c r="I14530" s="16" t="s">
        <v>33492</v>
      </c>
    </row>
    <row r="14531" spans="1:9" ht="17">
      <c r="A14531" s="3">
        <v>14529</v>
      </c>
      <c r="B14531" s="14" t="s">
        <v>194</v>
      </c>
      <c r="C14531" s="15" t="s">
        <v>14479</v>
      </c>
      <c r="D14531" s="11" t="s">
        <v>61</v>
      </c>
      <c r="E14531" s="11" t="s">
        <v>61</v>
      </c>
      <c r="F14531" s="6" t="s">
        <v>62</v>
      </c>
      <c r="G14531" s="4">
        <v>1</v>
      </c>
      <c r="H14531" s="6" t="s">
        <v>63</v>
      </c>
      <c r="I14531" s="16" t="s">
        <v>33493</v>
      </c>
    </row>
    <row r="14532" spans="1:9" ht="17">
      <c r="A14532" s="3">
        <v>14530</v>
      </c>
      <c r="B14532" s="14" t="s">
        <v>194</v>
      </c>
      <c r="C14532" s="15" t="s">
        <v>14480</v>
      </c>
      <c r="D14532" s="11" t="s">
        <v>61</v>
      </c>
      <c r="E14532" s="11" t="s">
        <v>61</v>
      </c>
      <c r="F14532" s="6" t="s">
        <v>62</v>
      </c>
      <c r="G14532" s="4">
        <v>1</v>
      </c>
      <c r="H14532" s="6" t="s">
        <v>63</v>
      </c>
      <c r="I14532" s="16" t="s">
        <v>33494</v>
      </c>
    </row>
    <row r="14533" spans="1:9" ht="17">
      <c r="A14533" s="3">
        <v>14531</v>
      </c>
      <c r="B14533" s="14" t="s">
        <v>194</v>
      </c>
      <c r="C14533" s="15" t="s">
        <v>14481</v>
      </c>
      <c r="D14533" s="11" t="s">
        <v>61</v>
      </c>
      <c r="E14533" s="11" t="s">
        <v>61</v>
      </c>
      <c r="F14533" s="6" t="s">
        <v>62</v>
      </c>
      <c r="G14533" s="4">
        <v>1</v>
      </c>
      <c r="H14533" s="6" t="s">
        <v>63</v>
      </c>
      <c r="I14533" s="16" t="s">
        <v>33495</v>
      </c>
    </row>
    <row r="14534" spans="1:9" ht="17">
      <c r="A14534" s="3">
        <v>14532</v>
      </c>
      <c r="B14534" s="14" t="s">
        <v>194</v>
      </c>
      <c r="C14534" s="15" t="s">
        <v>14482</v>
      </c>
      <c r="D14534" s="11" t="s">
        <v>61</v>
      </c>
      <c r="E14534" s="11" t="s">
        <v>61</v>
      </c>
      <c r="F14534" s="6" t="s">
        <v>62</v>
      </c>
      <c r="G14534" s="4">
        <v>1</v>
      </c>
      <c r="H14534" s="6" t="s">
        <v>63</v>
      </c>
      <c r="I14534" s="16" t="s">
        <v>33496</v>
      </c>
    </row>
    <row r="14535" spans="1:9" ht="17">
      <c r="A14535" s="3">
        <v>14533</v>
      </c>
      <c r="B14535" s="14" t="s">
        <v>194</v>
      </c>
      <c r="C14535" s="15" t="s">
        <v>14483</v>
      </c>
      <c r="D14535" s="11" t="s">
        <v>61</v>
      </c>
      <c r="E14535" s="11" t="s">
        <v>61</v>
      </c>
      <c r="F14535" s="6" t="s">
        <v>62</v>
      </c>
      <c r="G14535" s="4">
        <v>1</v>
      </c>
      <c r="H14535" s="6" t="s">
        <v>63</v>
      </c>
      <c r="I14535" s="16" t="s">
        <v>33497</v>
      </c>
    </row>
    <row r="14536" spans="1:9" ht="17">
      <c r="A14536" s="3">
        <v>14534</v>
      </c>
      <c r="B14536" s="14" t="s">
        <v>194</v>
      </c>
      <c r="C14536" s="15" t="s">
        <v>14484</v>
      </c>
      <c r="D14536" s="11" t="s">
        <v>61</v>
      </c>
      <c r="E14536" s="11" t="s">
        <v>61</v>
      </c>
      <c r="F14536" s="6" t="s">
        <v>62</v>
      </c>
      <c r="G14536" s="4">
        <v>1</v>
      </c>
      <c r="H14536" s="6" t="s">
        <v>63</v>
      </c>
      <c r="I14536" s="16" t="s">
        <v>33498</v>
      </c>
    </row>
    <row r="14537" spans="1:9" ht="17">
      <c r="A14537" s="3">
        <v>14535</v>
      </c>
      <c r="B14537" s="14" t="s">
        <v>194</v>
      </c>
      <c r="C14537" s="15" t="s">
        <v>14485</v>
      </c>
      <c r="D14537" s="11" t="s">
        <v>61</v>
      </c>
      <c r="E14537" s="11" t="s">
        <v>61</v>
      </c>
      <c r="F14537" s="6" t="s">
        <v>62</v>
      </c>
      <c r="G14537" s="4">
        <v>1</v>
      </c>
      <c r="H14537" s="6" t="s">
        <v>63</v>
      </c>
      <c r="I14537" s="16" t="s">
        <v>33499</v>
      </c>
    </row>
    <row r="14538" spans="1:9" ht="17">
      <c r="A14538" s="3">
        <v>14536</v>
      </c>
      <c r="B14538" s="14" t="s">
        <v>194</v>
      </c>
      <c r="C14538" s="15" t="s">
        <v>14486</v>
      </c>
      <c r="D14538" s="11" t="s">
        <v>61</v>
      </c>
      <c r="E14538" s="11" t="s">
        <v>61</v>
      </c>
      <c r="F14538" s="6" t="s">
        <v>62</v>
      </c>
      <c r="G14538" s="4">
        <v>1</v>
      </c>
      <c r="H14538" s="6" t="s">
        <v>63</v>
      </c>
      <c r="I14538" s="16" t="s">
        <v>33500</v>
      </c>
    </row>
    <row r="14539" spans="1:9" ht="17">
      <c r="A14539" s="3">
        <v>14537</v>
      </c>
      <c r="B14539" s="14" t="s">
        <v>194</v>
      </c>
      <c r="C14539" s="15" t="s">
        <v>14487</v>
      </c>
      <c r="D14539" s="11" t="s">
        <v>61</v>
      </c>
      <c r="E14539" s="11" t="s">
        <v>61</v>
      </c>
      <c r="F14539" s="6" t="s">
        <v>62</v>
      </c>
      <c r="G14539" s="4">
        <v>1</v>
      </c>
      <c r="H14539" s="6" t="s">
        <v>63</v>
      </c>
      <c r="I14539" s="16" t="s">
        <v>33501</v>
      </c>
    </row>
    <row r="14540" spans="1:9" ht="17">
      <c r="A14540" s="3">
        <v>14538</v>
      </c>
      <c r="B14540" s="14" t="s">
        <v>194</v>
      </c>
      <c r="C14540" s="15" t="s">
        <v>14488</v>
      </c>
      <c r="D14540" s="11" t="s">
        <v>61</v>
      </c>
      <c r="E14540" s="11" t="s">
        <v>61</v>
      </c>
      <c r="F14540" s="6" t="s">
        <v>62</v>
      </c>
      <c r="G14540" s="4">
        <v>1</v>
      </c>
      <c r="H14540" s="6" t="s">
        <v>63</v>
      </c>
      <c r="I14540" s="16" t="s">
        <v>33502</v>
      </c>
    </row>
    <row r="14541" spans="1:9" ht="17">
      <c r="A14541" s="3">
        <v>14539</v>
      </c>
      <c r="B14541" s="14" t="s">
        <v>194</v>
      </c>
      <c r="C14541" s="15" t="s">
        <v>14489</v>
      </c>
      <c r="D14541" s="11" t="s">
        <v>61</v>
      </c>
      <c r="E14541" s="11" t="s">
        <v>61</v>
      </c>
      <c r="F14541" s="6" t="s">
        <v>62</v>
      </c>
      <c r="G14541" s="4">
        <v>1</v>
      </c>
      <c r="H14541" s="6" t="s">
        <v>63</v>
      </c>
      <c r="I14541" s="16" t="s">
        <v>33503</v>
      </c>
    </row>
    <row r="14542" spans="1:9" ht="17">
      <c r="A14542" s="3">
        <v>14540</v>
      </c>
      <c r="B14542" s="14" t="s">
        <v>194</v>
      </c>
      <c r="C14542" s="15" t="s">
        <v>14490</v>
      </c>
      <c r="D14542" s="11" t="s">
        <v>61</v>
      </c>
      <c r="E14542" s="11" t="s">
        <v>61</v>
      </c>
      <c r="F14542" s="6" t="s">
        <v>62</v>
      </c>
      <c r="G14542" s="4">
        <v>1</v>
      </c>
      <c r="H14542" s="6" t="s">
        <v>63</v>
      </c>
      <c r="I14542" s="16" t="s">
        <v>33504</v>
      </c>
    </row>
    <row r="14543" spans="1:9" ht="17">
      <c r="A14543" s="3">
        <v>14541</v>
      </c>
      <c r="B14543" s="14" t="s">
        <v>194</v>
      </c>
      <c r="C14543" s="15" t="s">
        <v>14491</v>
      </c>
      <c r="D14543" s="11" t="s">
        <v>61</v>
      </c>
      <c r="E14543" s="11" t="s">
        <v>61</v>
      </c>
      <c r="F14543" s="6" t="s">
        <v>62</v>
      </c>
      <c r="G14543" s="4">
        <v>1</v>
      </c>
      <c r="H14543" s="6" t="s">
        <v>63</v>
      </c>
      <c r="I14543" s="16" t="s">
        <v>33505</v>
      </c>
    </row>
    <row r="14544" spans="1:9" ht="17">
      <c r="A14544" s="3">
        <v>14542</v>
      </c>
      <c r="B14544" s="14" t="s">
        <v>194</v>
      </c>
      <c r="C14544" s="15" t="s">
        <v>14492</v>
      </c>
      <c r="D14544" s="11" t="s">
        <v>61</v>
      </c>
      <c r="E14544" s="11" t="s">
        <v>61</v>
      </c>
      <c r="F14544" s="6" t="s">
        <v>62</v>
      </c>
      <c r="G14544" s="4">
        <v>1</v>
      </c>
      <c r="H14544" s="6" t="s">
        <v>63</v>
      </c>
      <c r="I14544" s="16" t="s">
        <v>33506</v>
      </c>
    </row>
    <row r="14545" spans="1:9" ht="17">
      <c r="A14545" s="3">
        <v>14543</v>
      </c>
      <c r="B14545" s="14" t="s">
        <v>194</v>
      </c>
      <c r="C14545" s="15" t="s">
        <v>14493</v>
      </c>
      <c r="D14545" s="11" t="s">
        <v>61</v>
      </c>
      <c r="E14545" s="11" t="s">
        <v>61</v>
      </c>
      <c r="F14545" s="6" t="s">
        <v>62</v>
      </c>
      <c r="G14545" s="4">
        <v>1</v>
      </c>
      <c r="H14545" s="6" t="s">
        <v>63</v>
      </c>
      <c r="I14545" s="16" t="s">
        <v>33507</v>
      </c>
    </row>
    <row r="14546" spans="1:9" ht="17">
      <c r="A14546" s="3">
        <v>14544</v>
      </c>
      <c r="B14546" s="14" t="s">
        <v>194</v>
      </c>
      <c r="C14546" s="15" t="s">
        <v>14494</v>
      </c>
      <c r="D14546" s="11" t="s">
        <v>61</v>
      </c>
      <c r="E14546" s="11" t="s">
        <v>61</v>
      </c>
      <c r="F14546" s="6" t="s">
        <v>62</v>
      </c>
      <c r="G14546" s="4">
        <v>1</v>
      </c>
      <c r="H14546" s="6" t="s">
        <v>63</v>
      </c>
      <c r="I14546" s="16" t="s">
        <v>33508</v>
      </c>
    </row>
    <row r="14547" spans="1:9" ht="17">
      <c r="A14547" s="3">
        <v>14545</v>
      </c>
      <c r="B14547" s="14" t="s">
        <v>194</v>
      </c>
      <c r="C14547" s="15" t="s">
        <v>14495</v>
      </c>
      <c r="D14547" s="11" t="s">
        <v>61</v>
      </c>
      <c r="E14547" s="11" t="s">
        <v>61</v>
      </c>
      <c r="F14547" s="6" t="s">
        <v>62</v>
      </c>
      <c r="G14547" s="4">
        <v>1</v>
      </c>
      <c r="H14547" s="6" t="s">
        <v>63</v>
      </c>
      <c r="I14547" s="16" t="s">
        <v>33509</v>
      </c>
    </row>
    <row r="14548" spans="1:9" ht="17">
      <c r="A14548" s="3">
        <v>14546</v>
      </c>
      <c r="B14548" s="14" t="s">
        <v>194</v>
      </c>
      <c r="C14548" s="15" t="s">
        <v>14496</v>
      </c>
      <c r="D14548" s="11" t="s">
        <v>61</v>
      </c>
      <c r="E14548" s="11" t="s">
        <v>61</v>
      </c>
      <c r="F14548" s="6" t="s">
        <v>62</v>
      </c>
      <c r="G14548" s="4">
        <v>1</v>
      </c>
      <c r="H14548" s="6" t="s">
        <v>63</v>
      </c>
      <c r="I14548" s="16" t="s">
        <v>33510</v>
      </c>
    </row>
    <row r="14549" spans="1:9" ht="17">
      <c r="A14549" s="3">
        <v>14547</v>
      </c>
      <c r="B14549" s="14" t="s">
        <v>194</v>
      </c>
      <c r="C14549" s="15" t="s">
        <v>14497</v>
      </c>
      <c r="D14549" s="11" t="s">
        <v>61</v>
      </c>
      <c r="E14549" s="11" t="s">
        <v>61</v>
      </c>
      <c r="F14549" s="6" t="s">
        <v>62</v>
      </c>
      <c r="G14549" s="4">
        <v>1</v>
      </c>
      <c r="H14549" s="6" t="s">
        <v>63</v>
      </c>
      <c r="I14549" s="16" t="s">
        <v>33511</v>
      </c>
    </row>
    <row r="14550" spans="1:9" ht="17">
      <c r="A14550" s="3">
        <v>14548</v>
      </c>
      <c r="B14550" s="14" t="s">
        <v>194</v>
      </c>
      <c r="C14550" s="15" t="s">
        <v>14498</v>
      </c>
      <c r="D14550" s="11" t="s">
        <v>61</v>
      </c>
      <c r="E14550" s="11" t="s">
        <v>61</v>
      </c>
      <c r="F14550" s="6" t="s">
        <v>62</v>
      </c>
      <c r="G14550" s="4">
        <v>1</v>
      </c>
      <c r="H14550" s="6" t="s">
        <v>63</v>
      </c>
      <c r="I14550" s="16" t="s">
        <v>33512</v>
      </c>
    </row>
    <row r="14551" spans="1:9" ht="17">
      <c r="A14551" s="3">
        <v>14549</v>
      </c>
      <c r="B14551" s="14" t="s">
        <v>194</v>
      </c>
      <c r="C14551" s="15" t="s">
        <v>14499</v>
      </c>
      <c r="D14551" s="11" t="s">
        <v>61</v>
      </c>
      <c r="E14551" s="11" t="s">
        <v>61</v>
      </c>
      <c r="F14551" s="6" t="s">
        <v>62</v>
      </c>
      <c r="G14551" s="4">
        <v>1</v>
      </c>
      <c r="H14551" s="6" t="s">
        <v>63</v>
      </c>
      <c r="I14551" s="16" t="s">
        <v>33513</v>
      </c>
    </row>
    <row r="14552" spans="1:9" ht="17">
      <c r="A14552" s="3">
        <v>14550</v>
      </c>
      <c r="B14552" s="14" t="s">
        <v>194</v>
      </c>
      <c r="C14552" s="15" t="s">
        <v>14500</v>
      </c>
      <c r="D14552" s="11" t="s">
        <v>61</v>
      </c>
      <c r="E14552" s="11" t="s">
        <v>61</v>
      </c>
      <c r="F14552" s="6" t="s">
        <v>62</v>
      </c>
      <c r="G14552" s="4">
        <v>1</v>
      </c>
      <c r="H14552" s="6" t="s">
        <v>63</v>
      </c>
      <c r="I14552" s="16" t="s">
        <v>33514</v>
      </c>
    </row>
    <row r="14553" spans="1:9" ht="17">
      <c r="A14553" s="3">
        <v>14551</v>
      </c>
      <c r="B14553" s="14" t="s">
        <v>194</v>
      </c>
      <c r="C14553" s="15" t="s">
        <v>14501</v>
      </c>
      <c r="D14553" s="11" t="s">
        <v>61</v>
      </c>
      <c r="E14553" s="11" t="s">
        <v>61</v>
      </c>
      <c r="F14553" s="6" t="s">
        <v>62</v>
      </c>
      <c r="G14553" s="4">
        <v>1</v>
      </c>
      <c r="H14553" s="6" t="s">
        <v>63</v>
      </c>
      <c r="I14553" s="16" t="s">
        <v>33515</v>
      </c>
    </row>
    <row r="14554" spans="1:9" ht="17">
      <c r="A14554" s="3">
        <v>14552</v>
      </c>
      <c r="B14554" s="14" t="s">
        <v>194</v>
      </c>
      <c r="C14554" s="15" t="s">
        <v>14502</v>
      </c>
      <c r="D14554" s="11" t="s">
        <v>61</v>
      </c>
      <c r="E14554" s="11" t="s">
        <v>61</v>
      </c>
      <c r="F14554" s="6" t="s">
        <v>62</v>
      </c>
      <c r="G14554" s="4">
        <v>1</v>
      </c>
      <c r="H14554" s="6" t="s">
        <v>63</v>
      </c>
      <c r="I14554" s="16" t="s">
        <v>33516</v>
      </c>
    </row>
    <row r="14555" spans="1:9" ht="17">
      <c r="A14555" s="3">
        <v>14553</v>
      </c>
      <c r="B14555" s="14" t="s">
        <v>194</v>
      </c>
      <c r="C14555" s="15" t="s">
        <v>14503</v>
      </c>
      <c r="D14555" s="11" t="s">
        <v>61</v>
      </c>
      <c r="E14555" s="11" t="s">
        <v>61</v>
      </c>
      <c r="F14555" s="6" t="s">
        <v>62</v>
      </c>
      <c r="G14555" s="4">
        <v>1</v>
      </c>
      <c r="H14555" s="6" t="s">
        <v>63</v>
      </c>
      <c r="I14555" s="16" t="s">
        <v>33517</v>
      </c>
    </row>
    <row r="14556" spans="1:9" ht="17">
      <c r="A14556" s="3">
        <v>14554</v>
      </c>
      <c r="B14556" s="14" t="s">
        <v>194</v>
      </c>
      <c r="C14556" s="15" t="s">
        <v>14504</v>
      </c>
      <c r="D14556" s="11" t="s">
        <v>61</v>
      </c>
      <c r="E14556" s="11" t="s">
        <v>61</v>
      </c>
      <c r="F14556" s="6" t="s">
        <v>62</v>
      </c>
      <c r="G14556" s="4">
        <v>1</v>
      </c>
      <c r="H14556" s="6" t="s">
        <v>63</v>
      </c>
      <c r="I14556" s="16" t="s">
        <v>33518</v>
      </c>
    </row>
    <row r="14557" spans="1:9" ht="17">
      <c r="A14557" s="3">
        <v>14555</v>
      </c>
      <c r="B14557" s="14" t="s">
        <v>194</v>
      </c>
      <c r="C14557" s="15" t="s">
        <v>14505</v>
      </c>
      <c r="D14557" s="11" t="s">
        <v>61</v>
      </c>
      <c r="E14557" s="11" t="s">
        <v>61</v>
      </c>
      <c r="F14557" s="6" t="s">
        <v>62</v>
      </c>
      <c r="G14557" s="4">
        <v>1</v>
      </c>
      <c r="H14557" s="6" t="s">
        <v>63</v>
      </c>
      <c r="I14557" s="16" t="s">
        <v>33519</v>
      </c>
    </row>
    <row r="14558" spans="1:9" ht="17">
      <c r="A14558" s="3">
        <v>14556</v>
      </c>
      <c r="B14558" s="14" t="s">
        <v>194</v>
      </c>
      <c r="C14558" s="15" t="s">
        <v>14506</v>
      </c>
      <c r="D14558" s="11" t="s">
        <v>61</v>
      </c>
      <c r="E14558" s="11" t="s">
        <v>61</v>
      </c>
      <c r="F14558" s="6" t="s">
        <v>62</v>
      </c>
      <c r="G14558" s="4">
        <v>1</v>
      </c>
      <c r="H14558" s="6" t="s">
        <v>63</v>
      </c>
      <c r="I14558" s="16" t="s">
        <v>33520</v>
      </c>
    </row>
    <row r="14559" spans="1:9" ht="17">
      <c r="A14559" s="3">
        <v>14557</v>
      </c>
      <c r="B14559" s="14" t="s">
        <v>194</v>
      </c>
      <c r="C14559" s="15" t="s">
        <v>14507</v>
      </c>
      <c r="D14559" s="11" t="s">
        <v>61</v>
      </c>
      <c r="E14559" s="11" t="s">
        <v>61</v>
      </c>
      <c r="F14559" s="6" t="s">
        <v>62</v>
      </c>
      <c r="G14559" s="4">
        <v>1</v>
      </c>
      <c r="H14559" s="6" t="s">
        <v>63</v>
      </c>
      <c r="I14559" s="16" t="s">
        <v>33521</v>
      </c>
    </row>
    <row r="14560" spans="1:9" ht="17">
      <c r="A14560" s="3">
        <v>14558</v>
      </c>
      <c r="B14560" s="14" t="s">
        <v>194</v>
      </c>
      <c r="C14560" s="15" t="s">
        <v>14508</v>
      </c>
      <c r="D14560" s="11" t="s">
        <v>61</v>
      </c>
      <c r="E14560" s="11" t="s">
        <v>61</v>
      </c>
      <c r="F14560" s="6" t="s">
        <v>62</v>
      </c>
      <c r="G14560" s="4">
        <v>1</v>
      </c>
      <c r="H14560" s="6" t="s">
        <v>63</v>
      </c>
      <c r="I14560" s="16" t="s">
        <v>33522</v>
      </c>
    </row>
    <row r="14561" spans="1:9" ht="17">
      <c r="A14561" s="3">
        <v>14559</v>
      </c>
      <c r="B14561" s="14" t="s">
        <v>194</v>
      </c>
      <c r="C14561" s="15" t="s">
        <v>14509</v>
      </c>
      <c r="D14561" s="11" t="s">
        <v>61</v>
      </c>
      <c r="E14561" s="11" t="s">
        <v>61</v>
      </c>
      <c r="F14561" s="6" t="s">
        <v>62</v>
      </c>
      <c r="G14561" s="4">
        <v>1</v>
      </c>
      <c r="H14561" s="6" t="s">
        <v>63</v>
      </c>
      <c r="I14561" s="16" t="s">
        <v>33523</v>
      </c>
    </row>
    <row r="14562" spans="1:9" ht="17">
      <c r="A14562" s="3">
        <v>14560</v>
      </c>
      <c r="B14562" s="14" t="s">
        <v>194</v>
      </c>
      <c r="C14562" s="15" t="s">
        <v>14510</v>
      </c>
      <c r="D14562" s="11" t="s">
        <v>61</v>
      </c>
      <c r="E14562" s="11" t="s">
        <v>61</v>
      </c>
      <c r="F14562" s="6" t="s">
        <v>62</v>
      </c>
      <c r="G14562" s="4">
        <v>1</v>
      </c>
      <c r="H14562" s="6" t="s">
        <v>63</v>
      </c>
      <c r="I14562" s="16" t="s">
        <v>33524</v>
      </c>
    </row>
    <row r="14563" spans="1:9" ht="17">
      <c r="A14563" s="3">
        <v>14561</v>
      </c>
      <c r="B14563" s="14" t="s">
        <v>194</v>
      </c>
      <c r="C14563" s="15" t="s">
        <v>14511</v>
      </c>
      <c r="D14563" s="11" t="s">
        <v>61</v>
      </c>
      <c r="E14563" s="11" t="s">
        <v>61</v>
      </c>
      <c r="F14563" s="6" t="s">
        <v>62</v>
      </c>
      <c r="G14563" s="4">
        <v>1</v>
      </c>
      <c r="H14563" s="6" t="s">
        <v>63</v>
      </c>
      <c r="I14563" s="16" t="s">
        <v>33525</v>
      </c>
    </row>
    <row r="14564" spans="1:9" ht="17">
      <c r="A14564" s="3">
        <v>14562</v>
      </c>
      <c r="B14564" s="14" t="s">
        <v>194</v>
      </c>
      <c r="C14564" s="15" t="s">
        <v>14512</v>
      </c>
      <c r="D14564" s="11" t="s">
        <v>61</v>
      </c>
      <c r="E14564" s="11" t="s">
        <v>61</v>
      </c>
      <c r="F14564" s="6" t="s">
        <v>62</v>
      </c>
      <c r="G14564" s="4">
        <v>1</v>
      </c>
      <c r="H14564" s="6" t="s">
        <v>63</v>
      </c>
      <c r="I14564" s="16" t="s">
        <v>33526</v>
      </c>
    </row>
    <row r="14565" spans="1:9" ht="17">
      <c r="A14565" s="3">
        <v>14563</v>
      </c>
      <c r="B14565" s="14" t="s">
        <v>194</v>
      </c>
      <c r="C14565" s="15" t="s">
        <v>14513</v>
      </c>
      <c r="D14565" s="11" t="s">
        <v>61</v>
      </c>
      <c r="E14565" s="11" t="s">
        <v>61</v>
      </c>
      <c r="F14565" s="6" t="s">
        <v>62</v>
      </c>
      <c r="G14565" s="4">
        <v>1</v>
      </c>
      <c r="H14565" s="6" t="s">
        <v>63</v>
      </c>
      <c r="I14565" s="16" t="s">
        <v>33527</v>
      </c>
    </row>
    <row r="14566" spans="1:9" ht="17">
      <c r="A14566" s="3">
        <v>14564</v>
      </c>
      <c r="B14566" s="14" t="s">
        <v>194</v>
      </c>
      <c r="C14566" s="15" t="s">
        <v>14514</v>
      </c>
      <c r="D14566" s="11" t="s">
        <v>61</v>
      </c>
      <c r="E14566" s="11" t="s">
        <v>61</v>
      </c>
      <c r="F14566" s="6" t="s">
        <v>62</v>
      </c>
      <c r="G14566" s="4">
        <v>1</v>
      </c>
      <c r="H14566" s="6" t="s">
        <v>63</v>
      </c>
      <c r="I14566" s="16" t="s">
        <v>33528</v>
      </c>
    </row>
    <row r="14567" spans="1:9" ht="17">
      <c r="A14567" s="3">
        <v>14565</v>
      </c>
      <c r="B14567" s="14" t="s">
        <v>194</v>
      </c>
      <c r="C14567" s="15" t="s">
        <v>14515</v>
      </c>
      <c r="D14567" s="11" t="s">
        <v>61</v>
      </c>
      <c r="E14567" s="11" t="s">
        <v>61</v>
      </c>
      <c r="F14567" s="6" t="s">
        <v>62</v>
      </c>
      <c r="G14567" s="4">
        <v>1</v>
      </c>
      <c r="H14567" s="6" t="s">
        <v>63</v>
      </c>
      <c r="I14567" s="16" t="s">
        <v>33529</v>
      </c>
    </row>
    <row r="14568" spans="1:9" ht="17">
      <c r="A14568" s="3">
        <v>14566</v>
      </c>
      <c r="B14568" s="14" t="s">
        <v>194</v>
      </c>
      <c r="C14568" s="15" t="s">
        <v>14516</v>
      </c>
      <c r="D14568" s="11" t="s">
        <v>61</v>
      </c>
      <c r="E14568" s="11" t="s">
        <v>61</v>
      </c>
      <c r="F14568" s="6" t="s">
        <v>62</v>
      </c>
      <c r="G14568" s="4">
        <v>1</v>
      </c>
      <c r="H14568" s="6" t="s">
        <v>63</v>
      </c>
      <c r="I14568" s="16" t="s">
        <v>33530</v>
      </c>
    </row>
    <row r="14569" spans="1:9" ht="17">
      <c r="A14569" s="3">
        <v>14567</v>
      </c>
      <c r="B14569" s="14" t="s">
        <v>194</v>
      </c>
      <c r="C14569" s="15" t="s">
        <v>14517</v>
      </c>
      <c r="D14569" s="11" t="s">
        <v>61</v>
      </c>
      <c r="E14569" s="11" t="s">
        <v>61</v>
      </c>
      <c r="F14569" s="6" t="s">
        <v>62</v>
      </c>
      <c r="G14569" s="4">
        <v>1</v>
      </c>
      <c r="H14569" s="6" t="s">
        <v>63</v>
      </c>
      <c r="I14569" s="16" t="s">
        <v>33531</v>
      </c>
    </row>
    <row r="14570" spans="1:9" ht="17">
      <c r="A14570" s="3">
        <v>14568</v>
      </c>
      <c r="B14570" s="14" t="s">
        <v>194</v>
      </c>
      <c r="C14570" s="15" t="s">
        <v>14518</v>
      </c>
      <c r="D14570" s="11" t="s">
        <v>61</v>
      </c>
      <c r="E14570" s="11" t="s">
        <v>61</v>
      </c>
      <c r="F14570" s="6" t="s">
        <v>62</v>
      </c>
      <c r="G14570" s="4">
        <v>1</v>
      </c>
      <c r="H14570" s="6" t="s">
        <v>63</v>
      </c>
      <c r="I14570" s="16" t="s">
        <v>33532</v>
      </c>
    </row>
    <row r="14571" spans="1:9" ht="17">
      <c r="A14571" s="3">
        <v>14569</v>
      </c>
      <c r="B14571" s="14" t="s">
        <v>194</v>
      </c>
      <c r="C14571" s="15" t="s">
        <v>14519</v>
      </c>
      <c r="D14571" s="11" t="s">
        <v>61</v>
      </c>
      <c r="E14571" s="11" t="s">
        <v>61</v>
      </c>
      <c r="F14571" s="6" t="s">
        <v>62</v>
      </c>
      <c r="G14571" s="4">
        <v>1</v>
      </c>
      <c r="H14571" s="6" t="s">
        <v>63</v>
      </c>
      <c r="I14571" s="16" t="s">
        <v>33533</v>
      </c>
    </row>
    <row r="14572" spans="1:9" ht="17">
      <c r="A14572" s="3">
        <v>14570</v>
      </c>
      <c r="B14572" s="14" t="s">
        <v>194</v>
      </c>
      <c r="C14572" s="15" t="s">
        <v>14520</v>
      </c>
      <c r="D14572" s="11" t="s">
        <v>61</v>
      </c>
      <c r="E14572" s="11" t="s">
        <v>61</v>
      </c>
      <c r="F14572" s="6" t="s">
        <v>62</v>
      </c>
      <c r="G14572" s="4">
        <v>1</v>
      </c>
      <c r="H14572" s="6" t="s">
        <v>63</v>
      </c>
      <c r="I14572" s="16" t="s">
        <v>33534</v>
      </c>
    </row>
    <row r="14573" spans="1:9" ht="17">
      <c r="A14573" s="3">
        <v>14571</v>
      </c>
      <c r="B14573" s="14" t="s">
        <v>194</v>
      </c>
      <c r="C14573" s="15" t="s">
        <v>14521</v>
      </c>
      <c r="D14573" s="11" t="s">
        <v>61</v>
      </c>
      <c r="E14573" s="11" t="s">
        <v>61</v>
      </c>
      <c r="F14573" s="6" t="s">
        <v>62</v>
      </c>
      <c r="G14573" s="4">
        <v>1</v>
      </c>
      <c r="H14573" s="6" t="s">
        <v>63</v>
      </c>
      <c r="I14573" s="16" t="s">
        <v>33535</v>
      </c>
    </row>
    <row r="14574" spans="1:9" ht="17">
      <c r="A14574" s="3">
        <v>14572</v>
      </c>
      <c r="B14574" s="14" t="s">
        <v>194</v>
      </c>
      <c r="C14574" s="15" t="s">
        <v>14522</v>
      </c>
      <c r="D14574" s="11" t="s">
        <v>61</v>
      </c>
      <c r="E14574" s="11" t="s">
        <v>61</v>
      </c>
      <c r="F14574" s="6" t="s">
        <v>62</v>
      </c>
      <c r="G14574" s="4">
        <v>1</v>
      </c>
      <c r="H14574" s="6" t="s">
        <v>63</v>
      </c>
      <c r="I14574" s="16" t="s">
        <v>33536</v>
      </c>
    </row>
    <row r="14575" spans="1:9" ht="17">
      <c r="A14575" s="3">
        <v>14573</v>
      </c>
      <c r="B14575" s="14" t="s">
        <v>194</v>
      </c>
      <c r="C14575" s="15" t="s">
        <v>14523</v>
      </c>
      <c r="D14575" s="11" t="s">
        <v>61</v>
      </c>
      <c r="E14575" s="11" t="s">
        <v>61</v>
      </c>
      <c r="F14575" s="6" t="s">
        <v>62</v>
      </c>
      <c r="G14575" s="4">
        <v>1</v>
      </c>
      <c r="H14575" s="6" t="s">
        <v>63</v>
      </c>
      <c r="I14575" s="16" t="s">
        <v>33537</v>
      </c>
    </row>
    <row r="14576" spans="1:9" ht="17">
      <c r="A14576" s="3">
        <v>14574</v>
      </c>
      <c r="B14576" s="14" t="s">
        <v>194</v>
      </c>
      <c r="C14576" s="15" t="s">
        <v>3225</v>
      </c>
      <c r="D14576" s="11" t="s">
        <v>61</v>
      </c>
      <c r="E14576" s="11" t="s">
        <v>61</v>
      </c>
      <c r="F14576" s="6" t="s">
        <v>62</v>
      </c>
      <c r="G14576" s="4">
        <v>1</v>
      </c>
      <c r="H14576" s="6" t="s">
        <v>63</v>
      </c>
      <c r="I14576" s="16" t="s">
        <v>33538</v>
      </c>
    </row>
    <row r="14577" spans="1:9" ht="17">
      <c r="A14577" s="3">
        <v>14575</v>
      </c>
      <c r="B14577" s="14" t="s">
        <v>194</v>
      </c>
      <c r="C14577" s="15" t="s">
        <v>14524</v>
      </c>
      <c r="D14577" s="11" t="s">
        <v>61</v>
      </c>
      <c r="E14577" s="11" t="s">
        <v>61</v>
      </c>
      <c r="F14577" s="6" t="s">
        <v>62</v>
      </c>
      <c r="G14577" s="4">
        <v>1</v>
      </c>
      <c r="H14577" s="6" t="s">
        <v>63</v>
      </c>
      <c r="I14577" s="16" t="s">
        <v>33539</v>
      </c>
    </row>
    <row r="14578" spans="1:9" ht="17">
      <c r="A14578" s="3">
        <v>14576</v>
      </c>
      <c r="B14578" s="14" t="s">
        <v>194</v>
      </c>
      <c r="C14578" s="15" t="s">
        <v>14525</v>
      </c>
      <c r="D14578" s="11" t="s">
        <v>61</v>
      </c>
      <c r="E14578" s="11" t="s">
        <v>61</v>
      </c>
      <c r="F14578" s="6" t="s">
        <v>62</v>
      </c>
      <c r="G14578" s="4">
        <v>1</v>
      </c>
      <c r="H14578" s="6" t="s">
        <v>63</v>
      </c>
      <c r="I14578" s="16" t="s">
        <v>33540</v>
      </c>
    </row>
    <row r="14579" spans="1:9" ht="17">
      <c r="A14579" s="3">
        <v>14577</v>
      </c>
      <c r="B14579" s="14" t="s">
        <v>194</v>
      </c>
      <c r="C14579" s="15" t="s">
        <v>14526</v>
      </c>
      <c r="D14579" s="11" t="s">
        <v>61</v>
      </c>
      <c r="E14579" s="11" t="s">
        <v>61</v>
      </c>
      <c r="F14579" s="6" t="s">
        <v>62</v>
      </c>
      <c r="G14579" s="4">
        <v>1</v>
      </c>
      <c r="H14579" s="6" t="s">
        <v>63</v>
      </c>
      <c r="I14579" s="16" t="s">
        <v>33541</v>
      </c>
    </row>
    <row r="14580" spans="1:9" ht="17">
      <c r="A14580" s="3">
        <v>14578</v>
      </c>
      <c r="B14580" s="14" t="s">
        <v>194</v>
      </c>
      <c r="C14580" s="15" t="s">
        <v>14527</v>
      </c>
      <c r="D14580" s="11" t="s">
        <v>61</v>
      </c>
      <c r="E14580" s="11" t="s">
        <v>61</v>
      </c>
      <c r="F14580" s="6" t="s">
        <v>62</v>
      </c>
      <c r="G14580" s="4">
        <v>1</v>
      </c>
      <c r="H14580" s="6" t="s">
        <v>63</v>
      </c>
      <c r="I14580" s="16" t="s">
        <v>33542</v>
      </c>
    </row>
    <row r="14581" spans="1:9" ht="17">
      <c r="A14581" s="3">
        <v>14579</v>
      </c>
      <c r="B14581" s="14" t="s">
        <v>194</v>
      </c>
      <c r="C14581" s="15" t="s">
        <v>14528</v>
      </c>
      <c r="D14581" s="11" t="s">
        <v>61</v>
      </c>
      <c r="E14581" s="11" t="s">
        <v>61</v>
      </c>
      <c r="F14581" s="6" t="s">
        <v>62</v>
      </c>
      <c r="G14581" s="4">
        <v>1</v>
      </c>
      <c r="H14581" s="6" t="s">
        <v>63</v>
      </c>
      <c r="I14581" s="16" t="s">
        <v>33543</v>
      </c>
    </row>
    <row r="14582" spans="1:9" ht="17">
      <c r="A14582" s="3">
        <v>14580</v>
      </c>
      <c r="B14582" s="14" t="s">
        <v>194</v>
      </c>
      <c r="C14582" s="15" t="s">
        <v>14529</v>
      </c>
      <c r="D14582" s="11" t="s">
        <v>61</v>
      </c>
      <c r="E14582" s="11" t="s">
        <v>61</v>
      </c>
      <c r="F14582" s="6" t="s">
        <v>62</v>
      </c>
      <c r="G14582" s="4">
        <v>1</v>
      </c>
      <c r="H14582" s="6" t="s">
        <v>63</v>
      </c>
      <c r="I14582" s="16" t="s">
        <v>33544</v>
      </c>
    </row>
    <row r="14583" spans="1:9" ht="17">
      <c r="A14583" s="3">
        <v>14581</v>
      </c>
      <c r="B14583" s="14" t="s">
        <v>194</v>
      </c>
      <c r="C14583" s="15" t="s">
        <v>14530</v>
      </c>
      <c r="D14583" s="11" t="s">
        <v>61</v>
      </c>
      <c r="E14583" s="11" t="s">
        <v>61</v>
      </c>
      <c r="F14583" s="6" t="s">
        <v>62</v>
      </c>
      <c r="G14583" s="4">
        <v>1</v>
      </c>
      <c r="H14583" s="6" t="s">
        <v>63</v>
      </c>
      <c r="I14583" s="16" t="s">
        <v>33545</v>
      </c>
    </row>
    <row r="14584" spans="1:9" ht="17">
      <c r="A14584" s="3">
        <v>14582</v>
      </c>
      <c r="B14584" s="14" t="s">
        <v>194</v>
      </c>
      <c r="C14584" s="15" t="s">
        <v>14531</v>
      </c>
      <c r="D14584" s="11" t="s">
        <v>61</v>
      </c>
      <c r="E14584" s="11" t="s">
        <v>61</v>
      </c>
      <c r="F14584" s="6" t="s">
        <v>62</v>
      </c>
      <c r="G14584" s="4">
        <v>1</v>
      </c>
      <c r="H14584" s="6" t="s">
        <v>63</v>
      </c>
      <c r="I14584" s="16" t="s">
        <v>33546</v>
      </c>
    </row>
    <row r="14585" spans="1:9" ht="17">
      <c r="A14585" s="3">
        <v>14583</v>
      </c>
      <c r="B14585" s="14" t="s">
        <v>194</v>
      </c>
      <c r="C14585" s="15" t="s">
        <v>14532</v>
      </c>
      <c r="D14585" s="11" t="s">
        <v>61</v>
      </c>
      <c r="E14585" s="11" t="s">
        <v>61</v>
      </c>
      <c r="F14585" s="6" t="s">
        <v>62</v>
      </c>
      <c r="G14585" s="4">
        <v>1</v>
      </c>
      <c r="H14585" s="6" t="s">
        <v>63</v>
      </c>
      <c r="I14585" s="16" t="s">
        <v>33547</v>
      </c>
    </row>
    <row r="14586" spans="1:9" ht="17">
      <c r="A14586" s="3">
        <v>14584</v>
      </c>
      <c r="B14586" s="14" t="s">
        <v>194</v>
      </c>
      <c r="C14586" s="15" t="s">
        <v>14533</v>
      </c>
      <c r="D14586" s="11" t="s">
        <v>61</v>
      </c>
      <c r="E14586" s="11" t="s">
        <v>61</v>
      </c>
      <c r="F14586" s="6" t="s">
        <v>62</v>
      </c>
      <c r="G14586" s="4">
        <v>1</v>
      </c>
      <c r="H14586" s="6" t="s">
        <v>63</v>
      </c>
      <c r="I14586" s="16" t="s">
        <v>33548</v>
      </c>
    </row>
    <row r="14587" spans="1:9" ht="17">
      <c r="A14587" s="3">
        <v>14585</v>
      </c>
      <c r="B14587" s="14" t="s">
        <v>194</v>
      </c>
      <c r="C14587" s="15" t="s">
        <v>14534</v>
      </c>
      <c r="D14587" s="11" t="s">
        <v>61</v>
      </c>
      <c r="E14587" s="11" t="s">
        <v>61</v>
      </c>
      <c r="F14587" s="6" t="s">
        <v>62</v>
      </c>
      <c r="G14587" s="4">
        <v>1</v>
      </c>
      <c r="H14587" s="6" t="s">
        <v>63</v>
      </c>
      <c r="I14587" s="16" t="s">
        <v>33549</v>
      </c>
    </row>
    <row r="14588" spans="1:9" ht="17">
      <c r="A14588" s="3">
        <v>14586</v>
      </c>
      <c r="B14588" s="14" t="s">
        <v>194</v>
      </c>
      <c r="C14588" s="15" t="s">
        <v>14535</v>
      </c>
      <c r="D14588" s="11" t="s">
        <v>61</v>
      </c>
      <c r="E14588" s="11" t="s">
        <v>61</v>
      </c>
      <c r="F14588" s="6" t="s">
        <v>62</v>
      </c>
      <c r="G14588" s="4">
        <v>1</v>
      </c>
      <c r="H14588" s="6" t="s">
        <v>63</v>
      </c>
      <c r="I14588" s="16" t="s">
        <v>33550</v>
      </c>
    </row>
    <row r="14589" spans="1:9" ht="17">
      <c r="A14589" s="3">
        <v>14587</v>
      </c>
      <c r="B14589" s="14" t="s">
        <v>194</v>
      </c>
      <c r="C14589" s="15" t="s">
        <v>14536</v>
      </c>
      <c r="D14589" s="11" t="s">
        <v>61</v>
      </c>
      <c r="E14589" s="11" t="s">
        <v>61</v>
      </c>
      <c r="F14589" s="6" t="s">
        <v>62</v>
      </c>
      <c r="G14589" s="4">
        <v>1</v>
      </c>
      <c r="H14589" s="6" t="s">
        <v>63</v>
      </c>
      <c r="I14589" s="16" t="s">
        <v>33551</v>
      </c>
    </row>
    <row r="14590" spans="1:9" ht="17">
      <c r="A14590" s="3">
        <v>14588</v>
      </c>
      <c r="B14590" s="14" t="s">
        <v>194</v>
      </c>
      <c r="C14590" s="15" t="s">
        <v>14537</v>
      </c>
      <c r="D14590" s="11" t="s">
        <v>61</v>
      </c>
      <c r="E14590" s="11" t="s">
        <v>61</v>
      </c>
      <c r="F14590" s="6" t="s">
        <v>62</v>
      </c>
      <c r="G14590" s="4">
        <v>1</v>
      </c>
      <c r="H14590" s="6" t="s">
        <v>63</v>
      </c>
      <c r="I14590" s="16" t="s">
        <v>33552</v>
      </c>
    </row>
    <row r="14591" spans="1:9" ht="17">
      <c r="A14591" s="3">
        <v>14589</v>
      </c>
      <c r="B14591" s="14" t="s">
        <v>194</v>
      </c>
      <c r="C14591" s="15" t="s">
        <v>14538</v>
      </c>
      <c r="D14591" s="11" t="s">
        <v>61</v>
      </c>
      <c r="E14591" s="11" t="s">
        <v>61</v>
      </c>
      <c r="F14591" s="6" t="s">
        <v>62</v>
      </c>
      <c r="G14591" s="4">
        <v>1</v>
      </c>
      <c r="H14591" s="6" t="s">
        <v>63</v>
      </c>
      <c r="I14591" s="16" t="s">
        <v>33553</v>
      </c>
    </row>
    <row r="14592" spans="1:9" ht="17">
      <c r="A14592" s="3">
        <v>14590</v>
      </c>
      <c r="B14592" s="14" t="s">
        <v>194</v>
      </c>
      <c r="C14592" s="15" t="s">
        <v>14539</v>
      </c>
      <c r="D14592" s="11" t="s">
        <v>61</v>
      </c>
      <c r="E14592" s="11" t="s">
        <v>61</v>
      </c>
      <c r="F14592" s="6" t="s">
        <v>62</v>
      </c>
      <c r="G14592" s="4">
        <v>1</v>
      </c>
      <c r="H14592" s="6" t="s">
        <v>63</v>
      </c>
      <c r="I14592" s="16" t="s">
        <v>33554</v>
      </c>
    </row>
    <row r="14593" spans="1:9" ht="17">
      <c r="A14593" s="3">
        <v>14591</v>
      </c>
      <c r="B14593" s="14" t="s">
        <v>194</v>
      </c>
      <c r="C14593" s="15" t="s">
        <v>14540</v>
      </c>
      <c r="D14593" s="11" t="s">
        <v>61</v>
      </c>
      <c r="E14593" s="11" t="s">
        <v>61</v>
      </c>
      <c r="F14593" s="6" t="s">
        <v>62</v>
      </c>
      <c r="G14593" s="4">
        <v>1</v>
      </c>
      <c r="H14593" s="6" t="s">
        <v>63</v>
      </c>
      <c r="I14593" s="16" t="s">
        <v>33555</v>
      </c>
    </row>
    <row r="14594" spans="1:9" ht="17">
      <c r="A14594" s="3">
        <v>14592</v>
      </c>
      <c r="B14594" s="14" t="s">
        <v>194</v>
      </c>
      <c r="C14594" s="15" t="s">
        <v>14541</v>
      </c>
      <c r="D14594" s="11" t="s">
        <v>61</v>
      </c>
      <c r="E14594" s="11" t="s">
        <v>61</v>
      </c>
      <c r="F14594" s="6" t="s">
        <v>62</v>
      </c>
      <c r="G14594" s="4">
        <v>1</v>
      </c>
      <c r="H14594" s="6" t="s">
        <v>63</v>
      </c>
      <c r="I14594" s="16" t="s">
        <v>33556</v>
      </c>
    </row>
    <row r="14595" spans="1:9" ht="17">
      <c r="A14595" s="3">
        <v>14593</v>
      </c>
      <c r="B14595" s="14" t="s">
        <v>194</v>
      </c>
      <c r="C14595" s="15" t="s">
        <v>14542</v>
      </c>
      <c r="D14595" s="11" t="s">
        <v>61</v>
      </c>
      <c r="E14595" s="11" t="s">
        <v>61</v>
      </c>
      <c r="F14595" s="6" t="s">
        <v>62</v>
      </c>
      <c r="G14595" s="4">
        <v>1</v>
      </c>
      <c r="H14595" s="6" t="s">
        <v>63</v>
      </c>
      <c r="I14595" s="16" t="s">
        <v>33557</v>
      </c>
    </row>
    <row r="14596" spans="1:9" ht="17">
      <c r="A14596" s="3">
        <v>14594</v>
      </c>
      <c r="B14596" s="14" t="s">
        <v>194</v>
      </c>
      <c r="C14596" s="15" t="s">
        <v>14543</v>
      </c>
      <c r="D14596" s="11" t="s">
        <v>61</v>
      </c>
      <c r="E14596" s="11" t="s">
        <v>61</v>
      </c>
      <c r="F14596" s="6" t="s">
        <v>62</v>
      </c>
      <c r="G14596" s="4">
        <v>1</v>
      </c>
      <c r="H14596" s="6" t="s">
        <v>63</v>
      </c>
      <c r="I14596" s="16" t="s">
        <v>33558</v>
      </c>
    </row>
    <row r="14597" spans="1:9" ht="17">
      <c r="A14597" s="3">
        <v>14595</v>
      </c>
      <c r="B14597" s="14" t="s">
        <v>194</v>
      </c>
      <c r="C14597" s="15" t="s">
        <v>14544</v>
      </c>
      <c r="D14597" s="11" t="s">
        <v>61</v>
      </c>
      <c r="E14597" s="11" t="s">
        <v>61</v>
      </c>
      <c r="F14597" s="6" t="s">
        <v>62</v>
      </c>
      <c r="G14597" s="4">
        <v>1</v>
      </c>
      <c r="H14597" s="6" t="s">
        <v>63</v>
      </c>
      <c r="I14597" s="16" t="s">
        <v>33559</v>
      </c>
    </row>
    <row r="14598" spans="1:9" ht="17">
      <c r="A14598" s="3">
        <v>14596</v>
      </c>
      <c r="B14598" s="14" t="s">
        <v>194</v>
      </c>
      <c r="C14598" s="15" t="s">
        <v>14545</v>
      </c>
      <c r="D14598" s="11" t="s">
        <v>61</v>
      </c>
      <c r="E14598" s="11" t="s">
        <v>61</v>
      </c>
      <c r="F14598" s="6" t="s">
        <v>62</v>
      </c>
      <c r="G14598" s="4">
        <v>1</v>
      </c>
      <c r="H14598" s="6" t="s">
        <v>63</v>
      </c>
      <c r="I14598" s="16" t="s">
        <v>33560</v>
      </c>
    </row>
    <row r="14599" spans="1:9" ht="17">
      <c r="A14599" s="3">
        <v>14597</v>
      </c>
      <c r="B14599" s="14" t="s">
        <v>194</v>
      </c>
      <c r="C14599" s="15" t="s">
        <v>14546</v>
      </c>
      <c r="D14599" s="11" t="s">
        <v>61</v>
      </c>
      <c r="E14599" s="11" t="s">
        <v>61</v>
      </c>
      <c r="F14599" s="6" t="s">
        <v>62</v>
      </c>
      <c r="G14599" s="4">
        <v>1</v>
      </c>
      <c r="H14599" s="6" t="s">
        <v>63</v>
      </c>
      <c r="I14599" s="16" t="s">
        <v>33561</v>
      </c>
    </row>
    <row r="14600" spans="1:9" ht="17">
      <c r="A14600" s="3">
        <v>14598</v>
      </c>
      <c r="B14600" s="14" t="s">
        <v>194</v>
      </c>
      <c r="C14600" s="15" t="s">
        <v>14547</v>
      </c>
      <c r="D14600" s="11" t="s">
        <v>61</v>
      </c>
      <c r="E14600" s="11" t="s">
        <v>61</v>
      </c>
      <c r="F14600" s="6" t="s">
        <v>62</v>
      </c>
      <c r="G14600" s="4">
        <v>1</v>
      </c>
      <c r="H14600" s="6" t="s">
        <v>63</v>
      </c>
      <c r="I14600" s="16" t="s">
        <v>33562</v>
      </c>
    </row>
    <row r="14601" spans="1:9" ht="17">
      <c r="A14601" s="3">
        <v>14599</v>
      </c>
      <c r="B14601" s="14" t="s">
        <v>194</v>
      </c>
      <c r="C14601" s="15" t="s">
        <v>14548</v>
      </c>
      <c r="D14601" s="11" t="s">
        <v>61</v>
      </c>
      <c r="E14601" s="11" t="s">
        <v>61</v>
      </c>
      <c r="F14601" s="6" t="s">
        <v>62</v>
      </c>
      <c r="G14601" s="4">
        <v>1</v>
      </c>
      <c r="H14601" s="6" t="s">
        <v>63</v>
      </c>
      <c r="I14601" s="16" t="s">
        <v>33563</v>
      </c>
    </row>
    <row r="14602" spans="1:9" ht="17">
      <c r="A14602" s="3">
        <v>14600</v>
      </c>
      <c r="B14602" s="14" t="s">
        <v>194</v>
      </c>
      <c r="C14602" s="15" t="s">
        <v>14549</v>
      </c>
      <c r="D14602" s="11" t="s">
        <v>61</v>
      </c>
      <c r="E14602" s="11" t="s">
        <v>61</v>
      </c>
      <c r="F14602" s="6" t="s">
        <v>62</v>
      </c>
      <c r="G14602" s="4">
        <v>1</v>
      </c>
      <c r="H14602" s="6" t="s">
        <v>63</v>
      </c>
      <c r="I14602" s="16" t="s">
        <v>33564</v>
      </c>
    </row>
    <row r="14603" spans="1:9" ht="17">
      <c r="A14603" s="3">
        <v>14601</v>
      </c>
      <c r="B14603" s="14" t="s">
        <v>194</v>
      </c>
      <c r="C14603" s="15" t="s">
        <v>14550</v>
      </c>
      <c r="D14603" s="11" t="s">
        <v>61</v>
      </c>
      <c r="E14603" s="11" t="s">
        <v>61</v>
      </c>
      <c r="F14603" s="6" t="s">
        <v>62</v>
      </c>
      <c r="G14603" s="4">
        <v>1</v>
      </c>
      <c r="H14603" s="6" t="s">
        <v>63</v>
      </c>
      <c r="I14603" s="16" t="s">
        <v>33565</v>
      </c>
    </row>
    <row r="14604" spans="1:9" ht="17">
      <c r="A14604" s="3">
        <v>14602</v>
      </c>
      <c r="B14604" s="14" t="s">
        <v>194</v>
      </c>
      <c r="C14604" s="15" t="s">
        <v>14551</v>
      </c>
      <c r="D14604" s="11" t="s">
        <v>61</v>
      </c>
      <c r="E14604" s="11" t="s">
        <v>61</v>
      </c>
      <c r="F14604" s="6" t="s">
        <v>62</v>
      </c>
      <c r="G14604" s="4">
        <v>1</v>
      </c>
      <c r="H14604" s="6" t="s">
        <v>63</v>
      </c>
      <c r="I14604" s="16" t="s">
        <v>33566</v>
      </c>
    </row>
    <row r="14605" spans="1:9" ht="17">
      <c r="A14605" s="3">
        <v>14603</v>
      </c>
      <c r="B14605" s="14" t="s">
        <v>194</v>
      </c>
      <c r="C14605" s="15" t="s">
        <v>14552</v>
      </c>
      <c r="D14605" s="11" t="s">
        <v>61</v>
      </c>
      <c r="E14605" s="11" t="s">
        <v>61</v>
      </c>
      <c r="F14605" s="6" t="s">
        <v>62</v>
      </c>
      <c r="G14605" s="4">
        <v>1</v>
      </c>
      <c r="H14605" s="6" t="s">
        <v>63</v>
      </c>
      <c r="I14605" s="16" t="s">
        <v>33567</v>
      </c>
    </row>
    <row r="14606" spans="1:9" ht="17">
      <c r="A14606" s="3">
        <v>14604</v>
      </c>
      <c r="B14606" s="14" t="s">
        <v>194</v>
      </c>
      <c r="C14606" s="15" t="s">
        <v>14553</v>
      </c>
      <c r="D14606" s="11" t="s">
        <v>61</v>
      </c>
      <c r="E14606" s="11" t="s">
        <v>61</v>
      </c>
      <c r="F14606" s="6" t="s">
        <v>62</v>
      </c>
      <c r="G14606" s="4">
        <v>1</v>
      </c>
      <c r="H14606" s="6" t="s">
        <v>63</v>
      </c>
      <c r="I14606" s="16" t="s">
        <v>33568</v>
      </c>
    </row>
    <row r="14607" spans="1:9" ht="17">
      <c r="A14607" s="3">
        <v>14605</v>
      </c>
      <c r="B14607" s="14" t="s">
        <v>194</v>
      </c>
      <c r="C14607" s="15" t="s">
        <v>14554</v>
      </c>
      <c r="D14607" s="11" t="s">
        <v>61</v>
      </c>
      <c r="E14607" s="11" t="s">
        <v>61</v>
      </c>
      <c r="F14607" s="6" t="s">
        <v>62</v>
      </c>
      <c r="G14607" s="4">
        <v>1</v>
      </c>
      <c r="H14607" s="6" t="s">
        <v>63</v>
      </c>
      <c r="I14607" s="16" t="s">
        <v>33569</v>
      </c>
    </row>
    <row r="14608" spans="1:9" ht="17">
      <c r="A14608" s="3">
        <v>14606</v>
      </c>
      <c r="B14608" s="14" t="s">
        <v>194</v>
      </c>
      <c r="C14608" s="15" t="s">
        <v>14555</v>
      </c>
      <c r="D14608" s="11" t="s">
        <v>61</v>
      </c>
      <c r="E14608" s="11" t="s">
        <v>61</v>
      </c>
      <c r="F14608" s="6" t="s">
        <v>62</v>
      </c>
      <c r="G14608" s="4">
        <v>1</v>
      </c>
      <c r="H14608" s="6" t="s">
        <v>63</v>
      </c>
      <c r="I14608" s="16" t="s">
        <v>33570</v>
      </c>
    </row>
    <row r="14609" spans="1:9" ht="17">
      <c r="A14609" s="3">
        <v>14607</v>
      </c>
      <c r="B14609" s="14" t="s">
        <v>194</v>
      </c>
      <c r="C14609" s="15" t="s">
        <v>14556</v>
      </c>
      <c r="D14609" s="11" t="s">
        <v>61</v>
      </c>
      <c r="E14609" s="11" t="s">
        <v>61</v>
      </c>
      <c r="F14609" s="6" t="s">
        <v>62</v>
      </c>
      <c r="G14609" s="4">
        <v>1</v>
      </c>
      <c r="H14609" s="6" t="s">
        <v>63</v>
      </c>
      <c r="I14609" s="16" t="s">
        <v>33571</v>
      </c>
    </row>
    <row r="14610" spans="1:9" ht="17">
      <c r="A14610" s="3">
        <v>14608</v>
      </c>
      <c r="B14610" s="14" t="s">
        <v>194</v>
      </c>
      <c r="C14610" s="15" t="s">
        <v>14557</v>
      </c>
      <c r="D14610" s="11" t="s">
        <v>61</v>
      </c>
      <c r="E14610" s="11" t="s">
        <v>61</v>
      </c>
      <c r="F14610" s="6" t="s">
        <v>62</v>
      </c>
      <c r="G14610" s="4">
        <v>1</v>
      </c>
      <c r="H14610" s="6" t="s">
        <v>63</v>
      </c>
      <c r="I14610" s="16" t="s">
        <v>33572</v>
      </c>
    </row>
    <row r="14611" spans="1:9" ht="17">
      <c r="A14611" s="3">
        <v>14609</v>
      </c>
      <c r="B14611" s="14" t="s">
        <v>194</v>
      </c>
      <c r="C14611" s="15" t="s">
        <v>14558</v>
      </c>
      <c r="D14611" s="11" t="s">
        <v>61</v>
      </c>
      <c r="E14611" s="11" t="s">
        <v>61</v>
      </c>
      <c r="F14611" s="6" t="s">
        <v>62</v>
      </c>
      <c r="G14611" s="4">
        <v>1</v>
      </c>
      <c r="H14611" s="6" t="s">
        <v>63</v>
      </c>
      <c r="I14611" s="16" t="s">
        <v>33573</v>
      </c>
    </row>
    <row r="14612" spans="1:9" ht="17">
      <c r="A14612" s="3">
        <v>14610</v>
      </c>
      <c r="B14612" s="14" t="s">
        <v>194</v>
      </c>
      <c r="C14612" s="15" t="s">
        <v>14559</v>
      </c>
      <c r="D14612" s="11" t="s">
        <v>61</v>
      </c>
      <c r="E14612" s="11" t="s">
        <v>61</v>
      </c>
      <c r="F14612" s="6" t="s">
        <v>62</v>
      </c>
      <c r="G14612" s="4">
        <v>1</v>
      </c>
      <c r="H14612" s="6" t="s">
        <v>63</v>
      </c>
      <c r="I14612" s="16" t="s">
        <v>33574</v>
      </c>
    </row>
    <row r="14613" spans="1:9" ht="17">
      <c r="A14613" s="3">
        <v>14611</v>
      </c>
      <c r="B14613" s="14" t="s">
        <v>194</v>
      </c>
      <c r="C14613" s="15" t="s">
        <v>14560</v>
      </c>
      <c r="D14613" s="11" t="s">
        <v>61</v>
      </c>
      <c r="E14613" s="11" t="s">
        <v>61</v>
      </c>
      <c r="F14613" s="6" t="s">
        <v>62</v>
      </c>
      <c r="G14613" s="4">
        <v>1</v>
      </c>
      <c r="H14613" s="6" t="s">
        <v>63</v>
      </c>
      <c r="I14613" s="16" t="s">
        <v>33575</v>
      </c>
    </row>
    <row r="14614" spans="1:9" ht="17">
      <c r="A14614" s="3">
        <v>14612</v>
      </c>
      <c r="B14614" s="14" t="s">
        <v>194</v>
      </c>
      <c r="C14614" s="15" t="s">
        <v>14561</v>
      </c>
      <c r="D14614" s="11" t="s">
        <v>61</v>
      </c>
      <c r="E14614" s="11" t="s">
        <v>61</v>
      </c>
      <c r="F14614" s="6" t="s">
        <v>62</v>
      </c>
      <c r="G14614" s="4">
        <v>1</v>
      </c>
      <c r="H14614" s="6" t="s">
        <v>63</v>
      </c>
      <c r="I14614" s="16" t="s">
        <v>33576</v>
      </c>
    </row>
    <row r="14615" spans="1:9" ht="17">
      <c r="A14615" s="3">
        <v>14613</v>
      </c>
      <c r="B14615" s="14" t="s">
        <v>194</v>
      </c>
      <c r="C14615" s="15" t="s">
        <v>14562</v>
      </c>
      <c r="D14615" s="11" t="s">
        <v>61</v>
      </c>
      <c r="E14615" s="11" t="s">
        <v>61</v>
      </c>
      <c r="F14615" s="6" t="s">
        <v>62</v>
      </c>
      <c r="G14615" s="4">
        <v>1</v>
      </c>
      <c r="H14615" s="6" t="s">
        <v>63</v>
      </c>
      <c r="I14615" s="16" t="s">
        <v>33577</v>
      </c>
    </row>
    <row r="14616" spans="1:9" ht="17">
      <c r="A14616" s="3">
        <v>14614</v>
      </c>
      <c r="B14616" s="14" t="s">
        <v>194</v>
      </c>
      <c r="C14616" s="15" t="s">
        <v>14563</v>
      </c>
      <c r="D14616" s="11" t="s">
        <v>61</v>
      </c>
      <c r="E14616" s="11" t="s">
        <v>61</v>
      </c>
      <c r="F14616" s="6" t="s">
        <v>62</v>
      </c>
      <c r="G14616" s="4">
        <v>1</v>
      </c>
      <c r="H14616" s="6" t="s">
        <v>63</v>
      </c>
      <c r="I14616" s="16" t="s">
        <v>33578</v>
      </c>
    </row>
    <row r="14617" spans="1:9" ht="17">
      <c r="A14617" s="3">
        <v>14615</v>
      </c>
      <c r="B14617" s="14" t="s">
        <v>194</v>
      </c>
      <c r="C14617" s="15" t="s">
        <v>14564</v>
      </c>
      <c r="D14617" s="11" t="s">
        <v>61</v>
      </c>
      <c r="E14617" s="11" t="s">
        <v>61</v>
      </c>
      <c r="F14617" s="6" t="s">
        <v>62</v>
      </c>
      <c r="G14617" s="4">
        <v>1</v>
      </c>
      <c r="H14617" s="6" t="s">
        <v>63</v>
      </c>
      <c r="I14617" s="16" t="s">
        <v>33579</v>
      </c>
    </row>
    <row r="14618" spans="1:9" ht="17">
      <c r="A14618" s="3">
        <v>14616</v>
      </c>
      <c r="B14618" s="14" t="s">
        <v>194</v>
      </c>
      <c r="C14618" s="15" t="s">
        <v>14565</v>
      </c>
      <c r="D14618" s="11" t="s">
        <v>61</v>
      </c>
      <c r="E14618" s="11" t="s">
        <v>61</v>
      </c>
      <c r="F14618" s="6" t="s">
        <v>62</v>
      </c>
      <c r="G14618" s="4">
        <v>1</v>
      </c>
      <c r="H14618" s="6" t="s">
        <v>63</v>
      </c>
      <c r="I14618" s="16" t="s">
        <v>33580</v>
      </c>
    </row>
    <row r="14619" spans="1:9" ht="17">
      <c r="A14619" s="3">
        <v>14617</v>
      </c>
      <c r="B14619" s="14" t="s">
        <v>194</v>
      </c>
      <c r="C14619" s="15" t="s">
        <v>14566</v>
      </c>
      <c r="D14619" s="11" t="s">
        <v>61</v>
      </c>
      <c r="E14619" s="11" t="s">
        <v>61</v>
      </c>
      <c r="F14619" s="6" t="s">
        <v>62</v>
      </c>
      <c r="G14619" s="4">
        <v>1</v>
      </c>
      <c r="H14619" s="6" t="s">
        <v>63</v>
      </c>
      <c r="I14619" s="16" t="s">
        <v>33581</v>
      </c>
    </row>
    <row r="14620" spans="1:9" ht="17">
      <c r="A14620" s="3">
        <v>14618</v>
      </c>
      <c r="B14620" s="14" t="s">
        <v>194</v>
      </c>
      <c r="C14620" s="15" t="s">
        <v>14567</v>
      </c>
      <c r="D14620" s="11" t="s">
        <v>61</v>
      </c>
      <c r="E14620" s="11" t="s">
        <v>61</v>
      </c>
      <c r="F14620" s="6" t="s">
        <v>62</v>
      </c>
      <c r="G14620" s="4">
        <v>1</v>
      </c>
      <c r="H14620" s="6" t="s">
        <v>63</v>
      </c>
      <c r="I14620" s="16" t="s">
        <v>33582</v>
      </c>
    </row>
    <row r="14621" spans="1:9" ht="17">
      <c r="A14621" s="3">
        <v>14619</v>
      </c>
      <c r="B14621" s="14" t="s">
        <v>194</v>
      </c>
      <c r="C14621" s="15" t="s">
        <v>14568</v>
      </c>
      <c r="D14621" s="11" t="s">
        <v>61</v>
      </c>
      <c r="E14621" s="11" t="s">
        <v>61</v>
      </c>
      <c r="F14621" s="6" t="s">
        <v>62</v>
      </c>
      <c r="G14621" s="4">
        <v>1</v>
      </c>
      <c r="H14621" s="6" t="s">
        <v>63</v>
      </c>
      <c r="I14621" s="16" t="s">
        <v>33583</v>
      </c>
    </row>
    <row r="14622" spans="1:9" ht="17">
      <c r="A14622" s="3">
        <v>14620</v>
      </c>
      <c r="B14622" s="14" t="s">
        <v>194</v>
      </c>
      <c r="C14622" s="15" t="s">
        <v>14569</v>
      </c>
      <c r="D14622" s="11" t="s">
        <v>61</v>
      </c>
      <c r="E14622" s="11" t="s">
        <v>61</v>
      </c>
      <c r="F14622" s="6" t="s">
        <v>62</v>
      </c>
      <c r="G14622" s="4">
        <v>1</v>
      </c>
      <c r="H14622" s="6" t="s">
        <v>63</v>
      </c>
      <c r="I14622" s="16" t="s">
        <v>33584</v>
      </c>
    </row>
    <row r="14623" spans="1:9" ht="17">
      <c r="A14623" s="3">
        <v>14621</v>
      </c>
      <c r="B14623" s="14" t="s">
        <v>194</v>
      </c>
      <c r="C14623" s="15" t="s">
        <v>14570</v>
      </c>
      <c r="D14623" s="11" t="s">
        <v>61</v>
      </c>
      <c r="E14623" s="11" t="s">
        <v>61</v>
      </c>
      <c r="F14623" s="6" t="s">
        <v>62</v>
      </c>
      <c r="G14623" s="4">
        <v>1</v>
      </c>
      <c r="H14623" s="6" t="s">
        <v>63</v>
      </c>
      <c r="I14623" s="16" t="s">
        <v>33585</v>
      </c>
    </row>
    <row r="14624" spans="1:9" ht="17">
      <c r="A14624" s="3">
        <v>14622</v>
      </c>
      <c r="B14624" s="14" t="s">
        <v>194</v>
      </c>
      <c r="C14624" s="15" t="s">
        <v>14571</v>
      </c>
      <c r="D14624" s="11" t="s">
        <v>61</v>
      </c>
      <c r="E14624" s="11" t="s">
        <v>61</v>
      </c>
      <c r="F14624" s="6" t="s">
        <v>62</v>
      </c>
      <c r="G14624" s="4">
        <v>1</v>
      </c>
      <c r="H14624" s="6" t="s">
        <v>63</v>
      </c>
      <c r="I14624" s="16" t="s">
        <v>33586</v>
      </c>
    </row>
    <row r="14625" spans="1:9" ht="17">
      <c r="A14625" s="3">
        <v>14623</v>
      </c>
      <c r="B14625" s="14" t="s">
        <v>194</v>
      </c>
      <c r="C14625" s="15" t="s">
        <v>14572</v>
      </c>
      <c r="D14625" s="11" t="s">
        <v>61</v>
      </c>
      <c r="E14625" s="11" t="s">
        <v>61</v>
      </c>
      <c r="F14625" s="6" t="s">
        <v>62</v>
      </c>
      <c r="G14625" s="4">
        <v>1</v>
      </c>
      <c r="H14625" s="6" t="s">
        <v>63</v>
      </c>
      <c r="I14625" s="16" t="s">
        <v>33587</v>
      </c>
    </row>
    <row r="14626" spans="1:9" ht="17">
      <c r="A14626" s="3">
        <v>14624</v>
      </c>
      <c r="B14626" s="14" t="s">
        <v>194</v>
      </c>
      <c r="C14626" s="15" t="s">
        <v>14573</v>
      </c>
      <c r="D14626" s="11" t="s">
        <v>61</v>
      </c>
      <c r="E14626" s="11" t="s">
        <v>61</v>
      </c>
      <c r="F14626" s="6" t="s">
        <v>62</v>
      </c>
      <c r="G14626" s="4">
        <v>1</v>
      </c>
      <c r="H14626" s="6" t="s">
        <v>63</v>
      </c>
      <c r="I14626" s="16" t="s">
        <v>33588</v>
      </c>
    </row>
    <row r="14627" spans="1:9" ht="17">
      <c r="A14627" s="3">
        <v>14625</v>
      </c>
      <c r="B14627" s="14" t="s">
        <v>194</v>
      </c>
      <c r="C14627" s="15" t="s">
        <v>14574</v>
      </c>
      <c r="D14627" s="11" t="s">
        <v>61</v>
      </c>
      <c r="E14627" s="11" t="s">
        <v>61</v>
      </c>
      <c r="F14627" s="6" t="s">
        <v>62</v>
      </c>
      <c r="G14627" s="4">
        <v>1</v>
      </c>
      <c r="H14627" s="6" t="s">
        <v>63</v>
      </c>
      <c r="I14627" s="16" t="s">
        <v>33589</v>
      </c>
    </row>
    <row r="14628" spans="1:9" ht="17">
      <c r="A14628" s="3">
        <v>14626</v>
      </c>
      <c r="B14628" s="14" t="s">
        <v>194</v>
      </c>
      <c r="C14628" s="15" t="s">
        <v>14575</v>
      </c>
      <c r="D14628" s="11" t="s">
        <v>61</v>
      </c>
      <c r="E14628" s="11" t="s">
        <v>61</v>
      </c>
      <c r="F14628" s="6" t="s">
        <v>62</v>
      </c>
      <c r="G14628" s="4">
        <v>1</v>
      </c>
      <c r="H14628" s="6" t="s">
        <v>63</v>
      </c>
      <c r="I14628" s="16" t="s">
        <v>33590</v>
      </c>
    </row>
    <row r="14629" spans="1:9" ht="17">
      <c r="A14629" s="3">
        <v>14627</v>
      </c>
      <c r="B14629" s="14" t="s">
        <v>194</v>
      </c>
      <c r="C14629" s="15" t="s">
        <v>14576</v>
      </c>
      <c r="D14629" s="11" t="s">
        <v>61</v>
      </c>
      <c r="E14629" s="11" t="s">
        <v>61</v>
      </c>
      <c r="F14629" s="6" t="s">
        <v>62</v>
      </c>
      <c r="G14629" s="4">
        <v>1</v>
      </c>
      <c r="H14629" s="6" t="s">
        <v>63</v>
      </c>
      <c r="I14629" s="16" t="s">
        <v>33591</v>
      </c>
    </row>
    <row r="14630" spans="1:9" ht="17">
      <c r="A14630" s="3">
        <v>14628</v>
      </c>
      <c r="B14630" s="14" t="s">
        <v>194</v>
      </c>
      <c r="C14630" s="15" t="s">
        <v>14577</v>
      </c>
      <c r="D14630" s="11" t="s">
        <v>61</v>
      </c>
      <c r="E14630" s="11" t="s">
        <v>61</v>
      </c>
      <c r="F14630" s="6" t="s">
        <v>62</v>
      </c>
      <c r="G14630" s="4">
        <v>1</v>
      </c>
      <c r="H14630" s="6" t="s">
        <v>63</v>
      </c>
      <c r="I14630" s="16" t="s">
        <v>33592</v>
      </c>
    </row>
    <row r="14631" spans="1:9" ht="17">
      <c r="A14631" s="3">
        <v>14629</v>
      </c>
      <c r="B14631" s="14" t="s">
        <v>194</v>
      </c>
      <c r="C14631" s="15" t="s">
        <v>14578</v>
      </c>
      <c r="D14631" s="11" t="s">
        <v>61</v>
      </c>
      <c r="E14631" s="11" t="s">
        <v>61</v>
      </c>
      <c r="F14631" s="6" t="s">
        <v>62</v>
      </c>
      <c r="G14631" s="4">
        <v>1</v>
      </c>
      <c r="H14631" s="6" t="s">
        <v>63</v>
      </c>
      <c r="I14631" s="16" t="s">
        <v>33593</v>
      </c>
    </row>
    <row r="14632" spans="1:9" ht="17">
      <c r="A14632" s="3">
        <v>14630</v>
      </c>
      <c r="B14632" s="14" t="s">
        <v>194</v>
      </c>
      <c r="C14632" s="15" t="s">
        <v>14579</v>
      </c>
      <c r="D14632" s="11" t="s">
        <v>61</v>
      </c>
      <c r="E14632" s="11" t="s">
        <v>61</v>
      </c>
      <c r="F14632" s="6" t="s">
        <v>62</v>
      </c>
      <c r="G14632" s="4">
        <v>1</v>
      </c>
      <c r="H14632" s="6" t="s">
        <v>63</v>
      </c>
      <c r="I14632" s="16" t="s">
        <v>33594</v>
      </c>
    </row>
    <row r="14633" spans="1:9" ht="17">
      <c r="A14633" s="3">
        <v>14631</v>
      </c>
      <c r="B14633" s="14" t="s">
        <v>194</v>
      </c>
      <c r="C14633" s="15" t="s">
        <v>14580</v>
      </c>
      <c r="D14633" s="11" t="s">
        <v>61</v>
      </c>
      <c r="E14633" s="11" t="s">
        <v>61</v>
      </c>
      <c r="F14633" s="6" t="s">
        <v>62</v>
      </c>
      <c r="G14633" s="4">
        <v>1</v>
      </c>
      <c r="H14633" s="6" t="s">
        <v>63</v>
      </c>
      <c r="I14633" s="16" t="s">
        <v>33595</v>
      </c>
    </row>
    <row r="14634" spans="1:9" ht="17">
      <c r="A14634" s="3">
        <v>14632</v>
      </c>
      <c r="B14634" s="14" t="s">
        <v>194</v>
      </c>
      <c r="C14634" s="15" t="s">
        <v>14581</v>
      </c>
      <c r="D14634" s="11" t="s">
        <v>61</v>
      </c>
      <c r="E14634" s="11" t="s">
        <v>61</v>
      </c>
      <c r="F14634" s="6" t="s">
        <v>62</v>
      </c>
      <c r="G14634" s="4">
        <v>1</v>
      </c>
      <c r="H14634" s="6" t="s">
        <v>63</v>
      </c>
      <c r="I14634" s="16" t="s">
        <v>33596</v>
      </c>
    </row>
    <row r="14635" spans="1:9" ht="17">
      <c r="A14635" s="3">
        <v>14633</v>
      </c>
      <c r="B14635" s="14" t="s">
        <v>194</v>
      </c>
      <c r="C14635" s="15" t="s">
        <v>14582</v>
      </c>
      <c r="D14635" s="11" t="s">
        <v>61</v>
      </c>
      <c r="E14635" s="11" t="s">
        <v>61</v>
      </c>
      <c r="F14635" s="6" t="s">
        <v>62</v>
      </c>
      <c r="G14635" s="4">
        <v>1</v>
      </c>
      <c r="H14635" s="6" t="s">
        <v>63</v>
      </c>
      <c r="I14635" s="16" t="s">
        <v>33597</v>
      </c>
    </row>
    <row r="14636" spans="1:9" ht="17">
      <c r="A14636" s="3">
        <v>14634</v>
      </c>
      <c r="B14636" s="14" t="s">
        <v>194</v>
      </c>
      <c r="C14636" s="15" t="s">
        <v>14583</v>
      </c>
      <c r="D14636" s="11" t="s">
        <v>61</v>
      </c>
      <c r="E14636" s="11" t="s">
        <v>61</v>
      </c>
      <c r="F14636" s="6" t="s">
        <v>62</v>
      </c>
      <c r="G14636" s="4">
        <v>1</v>
      </c>
      <c r="H14636" s="6" t="s">
        <v>63</v>
      </c>
      <c r="I14636" s="16" t="s">
        <v>33598</v>
      </c>
    </row>
    <row r="14637" spans="1:9" ht="17">
      <c r="A14637" s="3">
        <v>14635</v>
      </c>
      <c r="B14637" s="14" t="s">
        <v>194</v>
      </c>
      <c r="C14637" s="15" t="s">
        <v>14584</v>
      </c>
      <c r="D14637" s="11" t="s">
        <v>61</v>
      </c>
      <c r="E14637" s="11" t="s">
        <v>61</v>
      </c>
      <c r="F14637" s="6" t="s">
        <v>62</v>
      </c>
      <c r="G14637" s="4">
        <v>1</v>
      </c>
      <c r="H14637" s="6" t="s">
        <v>63</v>
      </c>
      <c r="I14637" s="16" t="s">
        <v>33599</v>
      </c>
    </row>
    <row r="14638" spans="1:9" ht="17">
      <c r="A14638" s="3">
        <v>14636</v>
      </c>
      <c r="B14638" s="14" t="s">
        <v>194</v>
      </c>
      <c r="C14638" s="15" t="s">
        <v>14585</v>
      </c>
      <c r="D14638" s="11" t="s">
        <v>61</v>
      </c>
      <c r="E14638" s="11" t="s">
        <v>61</v>
      </c>
      <c r="F14638" s="6" t="s">
        <v>62</v>
      </c>
      <c r="G14638" s="4">
        <v>1</v>
      </c>
      <c r="H14638" s="6" t="s">
        <v>63</v>
      </c>
      <c r="I14638" s="16" t="s">
        <v>33600</v>
      </c>
    </row>
    <row r="14639" spans="1:9" ht="17">
      <c r="A14639" s="3">
        <v>14637</v>
      </c>
      <c r="B14639" s="14" t="s">
        <v>194</v>
      </c>
      <c r="C14639" s="15" t="s">
        <v>14586</v>
      </c>
      <c r="D14639" s="11" t="s">
        <v>61</v>
      </c>
      <c r="E14639" s="11" t="s">
        <v>61</v>
      </c>
      <c r="F14639" s="6" t="s">
        <v>62</v>
      </c>
      <c r="G14639" s="4">
        <v>1</v>
      </c>
      <c r="H14639" s="6" t="s">
        <v>63</v>
      </c>
      <c r="I14639" s="16" t="s">
        <v>33601</v>
      </c>
    </row>
    <row r="14640" spans="1:9" ht="17">
      <c r="A14640" s="3">
        <v>14638</v>
      </c>
      <c r="B14640" s="14" t="s">
        <v>194</v>
      </c>
      <c r="C14640" s="15" t="s">
        <v>14587</v>
      </c>
      <c r="D14640" s="11" t="s">
        <v>61</v>
      </c>
      <c r="E14640" s="11" t="s">
        <v>61</v>
      </c>
      <c r="F14640" s="6" t="s">
        <v>62</v>
      </c>
      <c r="G14640" s="4">
        <v>1</v>
      </c>
      <c r="H14640" s="6" t="s">
        <v>63</v>
      </c>
      <c r="I14640" s="16" t="s">
        <v>33602</v>
      </c>
    </row>
    <row r="14641" spans="1:9" ht="17">
      <c r="A14641" s="3">
        <v>14639</v>
      </c>
      <c r="B14641" s="14" t="s">
        <v>194</v>
      </c>
      <c r="C14641" s="15" t="s">
        <v>14588</v>
      </c>
      <c r="D14641" s="11" t="s">
        <v>61</v>
      </c>
      <c r="E14641" s="11" t="s">
        <v>61</v>
      </c>
      <c r="F14641" s="6" t="s">
        <v>62</v>
      </c>
      <c r="G14641" s="4">
        <v>1</v>
      </c>
      <c r="H14641" s="6" t="s">
        <v>63</v>
      </c>
      <c r="I14641" s="16" t="s">
        <v>33603</v>
      </c>
    </row>
    <row r="14642" spans="1:9" ht="17">
      <c r="A14642" s="3">
        <v>14640</v>
      </c>
      <c r="B14642" s="14" t="s">
        <v>194</v>
      </c>
      <c r="C14642" s="15" t="s">
        <v>14589</v>
      </c>
      <c r="D14642" s="11" t="s">
        <v>61</v>
      </c>
      <c r="E14642" s="11" t="s">
        <v>61</v>
      </c>
      <c r="F14642" s="6" t="s">
        <v>62</v>
      </c>
      <c r="G14642" s="4">
        <v>1</v>
      </c>
      <c r="H14642" s="6" t="s">
        <v>63</v>
      </c>
      <c r="I14642" s="16" t="s">
        <v>33604</v>
      </c>
    </row>
    <row r="14643" spans="1:9" ht="17">
      <c r="A14643" s="3">
        <v>14641</v>
      </c>
      <c r="B14643" s="14" t="s">
        <v>194</v>
      </c>
      <c r="C14643" s="15" t="s">
        <v>14590</v>
      </c>
      <c r="D14643" s="11" t="s">
        <v>61</v>
      </c>
      <c r="E14643" s="11" t="s">
        <v>61</v>
      </c>
      <c r="F14643" s="6" t="s">
        <v>62</v>
      </c>
      <c r="G14643" s="4">
        <v>1</v>
      </c>
      <c r="H14643" s="6" t="s">
        <v>63</v>
      </c>
      <c r="I14643" s="16" t="s">
        <v>33605</v>
      </c>
    </row>
    <row r="14644" spans="1:9" ht="17">
      <c r="A14644" s="3">
        <v>14642</v>
      </c>
      <c r="B14644" s="14" t="s">
        <v>194</v>
      </c>
      <c r="C14644" s="15" t="s">
        <v>14591</v>
      </c>
      <c r="D14644" s="11" t="s">
        <v>61</v>
      </c>
      <c r="E14644" s="11" t="s">
        <v>61</v>
      </c>
      <c r="F14644" s="6" t="s">
        <v>62</v>
      </c>
      <c r="G14644" s="4">
        <v>1</v>
      </c>
      <c r="H14644" s="6" t="s">
        <v>63</v>
      </c>
      <c r="I14644" s="16" t="s">
        <v>33606</v>
      </c>
    </row>
    <row r="14645" spans="1:9" ht="17">
      <c r="A14645" s="3">
        <v>14643</v>
      </c>
      <c r="B14645" s="14" t="s">
        <v>194</v>
      </c>
      <c r="C14645" s="15" t="s">
        <v>14592</v>
      </c>
      <c r="D14645" s="11" t="s">
        <v>61</v>
      </c>
      <c r="E14645" s="11" t="s">
        <v>61</v>
      </c>
      <c r="F14645" s="6" t="s">
        <v>62</v>
      </c>
      <c r="G14645" s="4">
        <v>1</v>
      </c>
      <c r="H14645" s="6" t="s">
        <v>63</v>
      </c>
      <c r="I14645" s="16" t="s">
        <v>33607</v>
      </c>
    </row>
    <row r="14646" spans="1:9" ht="17">
      <c r="A14646" s="3">
        <v>14644</v>
      </c>
      <c r="B14646" s="14" t="s">
        <v>194</v>
      </c>
      <c r="C14646" s="15" t="s">
        <v>14593</v>
      </c>
      <c r="D14646" s="11" t="s">
        <v>61</v>
      </c>
      <c r="E14646" s="11" t="s">
        <v>61</v>
      </c>
      <c r="F14646" s="6" t="s">
        <v>62</v>
      </c>
      <c r="G14646" s="4">
        <v>1</v>
      </c>
      <c r="H14646" s="6" t="s">
        <v>63</v>
      </c>
      <c r="I14646" s="16" t="s">
        <v>33608</v>
      </c>
    </row>
    <row r="14647" spans="1:9" ht="17">
      <c r="A14647" s="3">
        <v>14645</v>
      </c>
      <c r="B14647" s="14" t="s">
        <v>194</v>
      </c>
      <c r="C14647" s="15" t="s">
        <v>14594</v>
      </c>
      <c r="D14647" s="11" t="s">
        <v>61</v>
      </c>
      <c r="E14647" s="11" t="s">
        <v>61</v>
      </c>
      <c r="F14647" s="6" t="s">
        <v>62</v>
      </c>
      <c r="G14647" s="4">
        <v>1</v>
      </c>
      <c r="H14647" s="6" t="s">
        <v>63</v>
      </c>
      <c r="I14647" s="16" t="s">
        <v>33609</v>
      </c>
    </row>
    <row r="14648" spans="1:9" ht="17">
      <c r="A14648" s="3">
        <v>14646</v>
      </c>
      <c r="B14648" s="14" t="s">
        <v>194</v>
      </c>
      <c r="C14648" s="15" t="s">
        <v>14595</v>
      </c>
      <c r="D14648" s="11" t="s">
        <v>61</v>
      </c>
      <c r="E14648" s="11" t="s">
        <v>61</v>
      </c>
      <c r="F14648" s="6" t="s">
        <v>62</v>
      </c>
      <c r="G14648" s="4">
        <v>1</v>
      </c>
      <c r="H14648" s="6" t="s">
        <v>63</v>
      </c>
      <c r="I14648" s="16" t="s">
        <v>33610</v>
      </c>
    </row>
    <row r="14649" spans="1:9" ht="17">
      <c r="A14649" s="3">
        <v>14647</v>
      </c>
      <c r="B14649" s="14" t="s">
        <v>194</v>
      </c>
      <c r="C14649" s="15" t="s">
        <v>14596</v>
      </c>
      <c r="D14649" s="11" t="s">
        <v>61</v>
      </c>
      <c r="E14649" s="11" t="s">
        <v>61</v>
      </c>
      <c r="F14649" s="6" t="s">
        <v>62</v>
      </c>
      <c r="G14649" s="4">
        <v>1</v>
      </c>
      <c r="H14649" s="6" t="s">
        <v>63</v>
      </c>
      <c r="I14649" s="16" t="s">
        <v>33611</v>
      </c>
    </row>
    <row r="14650" spans="1:9" ht="17">
      <c r="A14650" s="3">
        <v>14648</v>
      </c>
      <c r="B14650" s="14" t="s">
        <v>194</v>
      </c>
      <c r="C14650" s="15" t="s">
        <v>14597</v>
      </c>
      <c r="D14650" s="11" t="s">
        <v>61</v>
      </c>
      <c r="E14650" s="11" t="s">
        <v>61</v>
      </c>
      <c r="F14650" s="6" t="s">
        <v>62</v>
      </c>
      <c r="G14650" s="4">
        <v>1</v>
      </c>
      <c r="H14650" s="6" t="s">
        <v>63</v>
      </c>
      <c r="I14650" s="16" t="s">
        <v>33612</v>
      </c>
    </row>
    <row r="14651" spans="1:9" ht="17">
      <c r="A14651" s="3">
        <v>14649</v>
      </c>
      <c r="B14651" s="14" t="s">
        <v>194</v>
      </c>
      <c r="C14651" s="15" t="s">
        <v>14598</v>
      </c>
      <c r="D14651" s="11" t="s">
        <v>61</v>
      </c>
      <c r="E14651" s="11" t="s">
        <v>61</v>
      </c>
      <c r="F14651" s="6" t="s">
        <v>62</v>
      </c>
      <c r="G14651" s="4">
        <v>1</v>
      </c>
      <c r="H14651" s="6" t="s">
        <v>63</v>
      </c>
      <c r="I14651" s="16" t="s">
        <v>33613</v>
      </c>
    </row>
    <row r="14652" spans="1:9" ht="17">
      <c r="A14652" s="3">
        <v>14650</v>
      </c>
      <c r="B14652" s="14" t="s">
        <v>194</v>
      </c>
      <c r="C14652" s="15" t="s">
        <v>14599</v>
      </c>
      <c r="D14652" s="11" t="s">
        <v>61</v>
      </c>
      <c r="E14652" s="11" t="s">
        <v>61</v>
      </c>
      <c r="F14652" s="6" t="s">
        <v>62</v>
      </c>
      <c r="G14652" s="4">
        <v>1</v>
      </c>
      <c r="H14652" s="6" t="s">
        <v>63</v>
      </c>
      <c r="I14652" s="16" t="s">
        <v>33614</v>
      </c>
    </row>
    <row r="14653" spans="1:9" ht="17">
      <c r="A14653" s="3">
        <v>14651</v>
      </c>
      <c r="B14653" s="14" t="s">
        <v>194</v>
      </c>
      <c r="C14653" s="15" t="s">
        <v>14600</v>
      </c>
      <c r="D14653" s="11" t="s">
        <v>61</v>
      </c>
      <c r="E14653" s="11" t="s">
        <v>61</v>
      </c>
      <c r="F14653" s="6" t="s">
        <v>62</v>
      </c>
      <c r="G14653" s="4">
        <v>1</v>
      </c>
      <c r="H14653" s="6" t="s">
        <v>63</v>
      </c>
      <c r="I14653" s="16" t="s">
        <v>33615</v>
      </c>
    </row>
    <row r="14654" spans="1:9" ht="17">
      <c r="A14654" s="3">
        <v>14652</v>
      </c>
      <c r="B14654" s="14" t="s">
        <v>194</v>
      </c>
      <c r="C14654" s="15" t="s">
        <v>14601</v>
      </c>
      <c r="D14654" s="11" t="s">
        <v>61</v>
      </c>
      <c r="E14654" s="11" t="s">
        <v>61</v>
      </c>
      <c r="F14654" s="6" t="s">
        <v>62</v>
      </c>
      <c r="G14654" s="4">
        <v>1</v>
      </c>
      <c r="H14654" s="6" t="s">
        <v>63</v>
      </c>
      <c r="I14654" s="16" t="s">
        <v>33616</v>
      </c>
    </row>
    <row r="14655" spans="1:9" ht="17">
      <c r="A14655" s="3">
        <v>14653</v>
      </c>
      <c r="B14655" s="14" t="s">
        <v>194</v>
      </c>
      <c r="C14655" s="15" t="s">
        <v>14602</v>
      </c>
      <c r="D14655" s="11" t="s">
        <v>61</v>
      </c>
      <c r="E14655" s="11" t="s">
        <v>61</v>
      </c>
      <c r="F14655" s="6" t="s">
        <v>62</v>
      </c>
      <c r="G14655" s="4">
        <v>1</v>
      </c>
      <c r="H14655" s="6" t="s">
        <v>63</v>
      </c>
      <c r="I14655" s="16" t="s">
        <v>33617</v>
      </c>
    </row>
    <row r="14656" spans="1:9" ht="17">
      <c r="A14656" s="3">
        <v>14654</v>
      </c>
      <c r="B14656" s="14" t="s">
        <v>194</v>
      </c>
      <c r="C14656" s="15" t="s">
        <v>14603</v>
      </c>
      <c r="D14656" s="11" t="s">
        <v>61</v>
      </c>
      <c r="E14656" s="11" t="s">
        <v>61</v>
      </c>
      <c r="F14656" s="6" t="s">
        <v>62</v>
      </c>
      <c r="G14656" s="4">
        <v>1</v>
      </c>
      <c r="H14656" s="6" t="s">
        <v>63</v>
      </c>
      <c r="I14656" s="16" t="s">
        <v>33618</v>
      </c>
    </row>
    <row r="14657" spans="1:9" ht="17">
      <c r="A14657" s="3">
        <v>14655</v>
      </c>
      <c r="B14657" s="14" t="s">
        <v>194</v>
      </c>
      <c r="C14657" s="15" t="s">
        <v>14604</v>
      </c>
      <c r="D14657" s="11" t="s">
        <v>61</v>
      </c>
      <c r="E14657" s="11" t="s">
        <v>61</v>
      </c>
      <c r="F14657" s="6" t="s">
        <v>62</v>
      </c>
      <c r="G14657" s="4">
        <v>1</v>
      </c>
      <c r="H14657" s="6" t="s">
        <v>63</v>
      </c>
      <c r="I14657" s="16" t="s">
        <v>33619</v>
      </c>
    </row>
    <row r="14658" spans="1:9" ht="17">
      <c r="A14658" s="3">
        <v>14656</v>
      </c>
      <c r="B14658" s="14" t="s">
        <v>194</v>
      </c>
      <c r="C14658" s="15" t="s">
        <v>14605</v>
      </c>
      <c r="D14658" s="11" t="s">
        <v>61</v>
      </c>
      <c r="E14658" s="11" t="s">
        <v>61</v>
      </c>
      <c r="F14658" s="6" t="s">
        <v>62</v>
      </c>
      <c r="G14658" s="4">
        <v>1</v>
      </c>
      <c r="H14658" s="6" t="s">
        <v>63</v>
      </c>
      <c r="I14658" s="16" t="s">
        <v>33620</v>
      </c>
    </row>
    <row r="14659" spans="1:9" ht="17">
      <c r="A14659" s="3">
        <v>14657</v>
      </c>
      <c r="B14659" s="14" t="s">
        <v>194</v>
      </c>
      <c r="C14659" s="15" t="s">
        <v>14606</v>
      </c>
      <c r="D14659" s="11" t="s">
        <v>61</v>
      </c>
      <c r="E14659" s="11" t="s">
        <v>61</v>
      </c>
      <c r="F14659" s="6" t="s">
        <v>62</v>
      </c>
      <c r="G14659" s="4">
        <v>1</v>
      </c>
      <c r="H14659" s="6" t="s">
        <v>63</v>
      </c>
      <c r="I14659" s="16" t="s">
        <v>33621</v>
      </c>
    </row>
    <row r="14660" spans="1:9" ht="17">
      <c r="A14660" s="3">
        <v>14658</v>
      </c>
      <c r="B14660" s="14" t="s">
        <v>194</v>
      </c>
      <c r="C14660" s="15" t="s">
        <v>14607</v>
      </c>
      <c r="D14660" s="11" t="s">
        <v>61</v>
      </c>
      <c r="E14660" s="11" t="s">
        <v>61</v>
      </c>
      <c r="F14660" s="6" t="s">
        <v>62</v>
      </c>
      <c r="G14660" s="4">
        <v>1</v>
      </c>
      <c r="H14660" s="6" t="s">
        <v>63</v>
      </c>
      <c r="I14660" s="16" t="s">
        <v>33622</v>
      </c>
    </row>
    <row r="14661" spans="1:9" ht="17">
      <c r="A14661" s="3">
        <v>14659</v>
      </c>
      <c r="B14661" s="14" t="s">
        <v>194</v>
      </c>
      <c r="C14661" s="15" t="s">
        <v>14608</v>
      </c>
      <c r="D14661" s="11" t="s">
        <v>61</v>
      </c>
      <c r="E14661" s="11" t="s">
        <v>61</v>
      </c>
      <c r="F14661" s="6" t="s">
        <v>62</v>
      </c>
      <c r="G14661" s="4">
        <v>1</v>
      </c>
      <c r="H14661" s="6" t="s">
        <v>63</v>
      </c>
      <c r="I14661" s="16" t="s">
        <v>33623</v>
      </c>
    </row>
    <row r="14662" spans="1:9" ht="17">
      <c r="A14662" s="3">
        <v>14660</v>
      </c>
      <c r="B14662" s="14" t="s">
        <v>194</v>
      </c>
      <c r="C14662" s="15" t="s">
        <v>14609</v>
      </c>
      <c r="D14662" s="11" t="s">
        <v>61</v>
      </c>
      <c r="E14662" s="11" t="s">
        <v>61</v>
      </c>
      <c r="F14662" s="6" t="s">
        <v>62</v>
      </c>
      <c r="G14662" s="4">
        <v>1</v>
      </c>
      <c r="H14662" s="6" t="s">
        <v>63</v>
      </c>
      <c r="I14662" s="16" t="s">
        <v>33624</v>
      </c>
    </row>
    <row r="14663" spans="1:9" ht="17">
      <c r="A14663" s="3">
        <v>14661</v>
      </c>
      <c r="B14663" s="14" t="s">
        <v>194</v>
      </c>
      <c r="C14663" s="15" t="s">
        <v>14610</v>
      </c>
      <c r="D14663" s="11" t="s">
        <v>61</v>
      </c>
      <c r="E14663" s="11" t="s">
        <v>61</v>
      </c>
      <c r="F14663" s="6" t="s">
        <v>62</v>
      </c>
      <c r="G14663" s="4">
        <v>1</v>
      </c>
      <c r="H14663" s="6" t="s">
        <v>63</v>
      </c>
      <c r="I14663" s="16" t="s">
        <v>33625</v>
      </c>
    </row>
    <row r="14664" spans="1:9" ht="17">
      <c r="A14664" s="3">
        <v>14662</v>
      </c>
      <c r="B14664" s="14" t="s">
        <v>194</v>
      </c>
      <c r="C14664" s="15" t="s">
        <v>14611</v>
      </c>
      <c r="D14664" s="11" t="s">
        <v>61</v>
      </c>
      <c r="E14664" s="11" t="s">
        <v>61</v>
      </c>
      <c r="F14664" s="6" t="s">
        <v>62</v>
      </c>
      <c r="G14664" s="4">
        <v>1</v>
      </c>
      <c r="H14664" s="6" t="s">
        <v>63</v>
      </c>
      <c r="I14664" s="16" t="s">
        <v>33626</v>
      </c>
    </row>
    <row r="14665" spans="1:9" ht="17">
      <c r="A14665" s="3">
        <v>14663</v>
      </c>
      <c r="B14665" s="14" t="s">
        <v>194</v>
      </c>
      <c r="C14665" s="15" t="s">
        <v>14612</v>
      </c>
      <c r="D14665" s="11" t="s">
        <v>61</v>
      </c>
      <c r="E14665" s="11" t="s">
        <v>61</v>
      </c>
      <c r="F14665" s="6" t="s">
        <v>62</v>
      </c>
      <c r="G14665" s="4">
        <v>1</v>
      </c>
      <c r="H14665" s="6" t="s">
        <v>63</v>
      </c>
      <c r="I14665" s="16" t="s">
        <v>33627</v>
      </c>
    </row>
    <row r="14666" spans="1:9" ht="17">
      <c r="A14666" s="3">
        <v>14664</v>
      </c>
      <c r="B14666" s="14" t="s">
        <v>194</v>
      </c>
      <c r="C14666" s="15" t="s">
        <v>14613</v>
      </c>
      <c r="D14666" s="11" t="s">
        <v>61</v>
      </c>
      <c r="E14666" s="11" t="s">
        <v>61</v>
      </c>
      <c r="F14666" s="6" t="s">
        <v>62</v>
      </c>
      <c r="G14666" s="4">
        <v>1</v>
      </c>
      <c r="H14666" s="6" t="s">
        <v>63</v>
      </c>
      <c r="I14666" s="16" t="s">
        <v>33628</v>
      </c>
    </row>
    <row r="14667" spans="1:9" ht="17">
      <c r="A14667" s="3">
        <v>14665</v>
      </c>
      <c r="B14667" s="14" t="s">
        <v>194</v>
      </c>
      <c r="C14667" s="15" t="s">
        <v>14614</v>
      </c>
      <c r="D14667" s="11" t="s">
        <v>61</v>
      </c>
      <c r="E14667" s="11" t="s">
        <v>61</v>
      </c>
      <c r="F14667" s="6" t="s">
        <v>62</v>
      </c>
      <c r="G14667" s="4">
        <v>1</v>
      </c>
      <c r="H14667" s="6" t="s">
        <v>63</v>
      </c>
      <c r="I14667" s="16" t="s">
        <v>33629</v>
      </c>
    </row>
    <row r="14668" spans="1:9" ht="17">
      <c r="A14668" s="3">
        <v>14666</v>
      </c>
      <c r="B14668" s="14" t="s">
        <v>194</v>
      </c>
      <c r="C14668" s="15" t="s">
        <v>14615</v>
      </c>
      <c r="D14668" s="11" t="s">
        <v>61</v>
      </c>
      <c r="E14668" s="11" t="s">
        <v>61</v>
      </c>
      <c r="F14668" s="6" t="s">
        <v>62</v>
      </c>
      <c r="G14668" s="4">
        <v>1</v>
      </c>
      <c r="H14668" s="6" t="s">
        <v>63</v>
      </c>
      <c r="I14668" s="16" t="s">
        <v>33630</v>
      </c>
    </row>
    <row r="14669" spans="1:9" ht="17">
      <c r="A14669" s="3">
        <v>14667</v>
      </c>
      <c r="B14669" s="14" t="s">
        <v>194</v>
      </c>
      <c r="C14669" s="15" t="s">
        <v>14616</v>
      </c>
      <c r="D14669" s="11" t="s">
        <v>61</v>
      </c>
      <c r="E14669" s="11" t="s">
        <v>61</v>
      </c>
      <c r="F14669" s="6" t="s">
        <v>62</v>
      </c>
      <c r="G14669" s="4">
        <v>1</v>
      </c>
      <c r="H14669" s="6" t="s">
        <v>63</v>
      </c>
      <c r="I14669" s="16" t="s">
        <v>33631</v>
      </c>
    </row>
    <row r="14670" spans="1:9" ht="17">
      <c r="A14670" s="3">
        <v>14668</v>
      </c>
      <c r="B14670" s="14" t="s">
        <v>194</v>
      </c>
      <c r="C14670" s="15" t="s">
        <v>14617</v>
      </c>
      <c r="D14670" s="11" t="s">
        <v>61</v>
      </c>
      <c r="E14670" s="11" t="s">
        <v>61</v>
      </c>
      <c r="F14670" s="6" t="s">
        <v>62</v>
      </c>
      <c r="G14670" s="4">
        <v>1</v>
      </c>
      <c r="H14670" s="6" t="s">
        <v>63</v>
      </c>
      <c r="I14670" s="16" t="s">
        <v>33632</v>
      </c>
    </row>
    <row r="14671" spans="1:9" ht="17">
      <c r="A14671" s="3">
        <v>14669</v>
      </c>
      <c r="B14671" s="14" t="s">
        <v>194</v>
      </c>
      <c r="C14671" s="15" t="s">
        <v>14618</v>
      </c>
      <c r="D14671" s="11" t="s">
        <v>61</v>
      </c>
      <c r="E14671" s="11" t="s">
        <v>61</v>
      </c>
      <c r="F14671" s="6" t="s">
        <v>62</v>
      </c>
      <c r="G14671" s="4">
        <v>1</v>
      </c>
      <c r="H14671" s="6" t="s">
        <v>63</v>
      </c>
      <c r="I14671" s="16" t="s">
        <v>33633</v>
      </c>
    </row>
    <row r="14672" spans="1:9" ht="17">
      <c r="A14672" s="3">
        <v>14670</v>
      </c>
      <c r="B14672" s="14" t="s">
        <v>194</v>
      </c>
      <c r="C14672" s="15" t="s">
        <v>14619</v>
      </c>
      <c r="D14672" s="11" t="s">
        <v>61</v>
      </c>
      <c r="E14672" s="11" t="s">
        <v>61</v>
      </c>
      <c r="F14672" s="6" t="s">
        <v>62</v>
      </c>
      <c r="G14672" s="4">
        <v>1</v>
      </c>
      <c r="H14672" s="6" t="s">
        <v>63</v>
      </c>
      <c r="I14672" s="16" t="s">
        <v>33634</v>
      </c>
    </row>
    <row r="14673" spans="1:9" ht="17">
      <c r="A14673" s="3">
        <v>14671</v>
      </c>
      <c r="B14673" s="14" t="s">
        <v>194</v>
      </c>
      <c r="C14673" s="15" t="s">
        <v>14620</v>
      </c>
      <c r="D14673" s="11" t="s">
        <v>61</v>
      </c>
      <c r="E14673" s="11" t="s">
        <v>61</v>
      </c>
      <c r="F14673" s="6" t="s">
        <v>62</v>
      </c>
      <c r="G14673" s="4">
        <v>1</v>
      </c>
      <c r="H14673" s="6" t="s">
        <v>63</v>
      </c>
      <c r="I14673" s="16" t="s">
        <v>33635</v>
      </c>
    </row>
    <row r="14674" spans="1:9" ht="17">
      <c r="A14674" s="3">
        <v>14672</v>
      </c>
      <c r="B14674" s="14" t="s">
        <v>194</v>
      </c>
      <c r="C14674" s="15" t="s">
        <v>14621</v>
      </c>
      <c r="D14674" s="11" t="s">
        <v>61</v>
      </c>
      <c r="E14674" s="11" t="s">
        <v>61</v>
      </c>
      <c r="F14674" s="6" t="s">
        <v>62</v>
      </c>
      <c r="G14674" s="4">
        <v>1</v>
      </c>
      <c r="H14674" s="6" t="s">
        <v>63</v>
      </c>
      <c r="I14674" s="16" t="s">
        <v>33636</v>
      </c>
    </row>
    <row r="14675" spans="1:9" ht="17">
      <c r="A14675" s="3">
        <v>14673</v>
      </c>
      <c r="B14675" s="14" t="s">
        <v>194</v>
      </c>
      <c r="C14675" s="15" t="s">
        <v>14622</v>
      </c>
      <c r="D14675" s="11" t="s">
        <v>61</v>
      </c>
      <c r="E14675" s="11" t="s">
        <v>61</v>
      </c>
      <c r="F14675" s="6" t="s">
        <v>62</v>
      </c>
      <c r="G14675" s="4">
        <v>1</v>
      </c>
      <c r="H14675" s="6" t="s">
        <v>63</v>
      </c>
      <c r="I14675" s="16" t="s">
        <v>33637</v>
      </c>
    </row>
    <row r="14676" spans="1:9" ht="17">
      <c r="A14676" s="3">
        <v>14674</v>
      </c>
      <c r="B14676" s="14" t="s">
        <v>194</v>
      </c>
      <c r="C14676" s="15" t="s">
        <v>14623</v>
      </c>
      <c r="D14676" s="11" t="s">
        <v>61</v>
      </c>
      <c r="E14676" s="11" t="s">
        <v>61</v>
      </c>
      <c r="F14676" s="6" t="s">
        <v>62</v>
      </c>
      <c r="G14676" s="4">
        <v>1</v>
      </c>
      <c r="H14676" s="6" t="s">
        <v>63</v>
      </c>
      <c r="I14676" s="16" t="s">
        <v>33638</v>
      </c>
    </row>
    <row r="14677" spans="1:9" ht="17">
      <c r="A14677" s="3">
        <v>14675</v>
      </c>
      <c r="B14677" s="14" t="s">
        <v>194</v>
      </c>
      <c r="C14677" s="15" t="s">
        <v>14624</v>
      </c>
      <c r="D14677" s="11" t="s">
        <v>61</v>
      </c>
      <c r="E14677" s="11" t="s">
        <v>61</v>
      </c>
      <c r="F14677" s="6" t="s">
        <v>62</v>
      </c>
      <c r="G14677" s="4">
        <v>1</v>
      </c>
      <c r="H14677" s="6" t="s">
        <v>63</v>
      </c>
      <c r="I14677" s="16" t="s">
        <v>33639</v>
      </c>
    </row>
    <row r="14678" spans="1:9" ht="17">
      <c r="A14678" s="3">
        <v>14676</v>
      </c>
      <c r="B14678" s="14" t="s">
        <v>194</v>
      </c>
      <c r="C14678" s="15" t="s">
        <v>14625</v>
      </c>
      <c r="D14678" s="11" t="s">
        <v>61</v>
      </c>
      <c r="E14678" s="11" t="s">
        <v>61</v>
      </c>
      <c r="F14678" s="6" t="s">
        <v>62</v>
      </c>
      <c r="G14678" s="4">
        <v>1</v>
      </c>
      <c r="H14678" s="6" t="s">
        <v>63</v>
      </c>
      <c r="I14678" s="16" t="s">
        <v>33640</v>
      </c>
    </row>
    <row r="14679" spans="1:9" ht="17">
      <c r="A14679" s="3">
        <v>14677</v>
      </c>
      <c r="B14679" s="14" t="s">
        <v>194</v>
      </c>
      <c r="C14679" s="15" t="s">
        <v>14626</v>
      </c>
      <c r="D14679" s="11" t="s">
        <v>61</v>
      </c>
      <c r="E14679" s="11" t="s">
        <v>61</v>
      </c>
      <c r="F14679" s="6" t="s">
        <v>62</v>
      </c>
      <c r="G14679" s="4">
        <v>1</v>
      </c>
      <c r="H14679" s="6" t="s">
        <v>63</v>
      </c>
      <c r="I14679" s="16" t="s">
        <v>33641</v>
      </c>
    </row>
    <row r="14680" spans="1:9" ht="17">
      <c r="A14680" s="3">
        <v>14678</v>
      </c>
      <c r="B14680" s="14" t="s">
        <v>194</v>
      </c>
      <c r="C14680" s="15" t="s">
        <v>14627</v>
      </c>
      <c r="D14680" s="11" t="s">
        <v>61</v>
      </c>
      <c r="E14680" s="11" t="s">
        <v>61</v>
      </c>
      <c r="F14680" s="6" t="s">
        <v>62</v>
      </c>
      <c r="G14680" s="4">
        <v>1</v>
      </c>
      <c r="H14680" s="6" t="s">
        <v>63</v>
      </c>
      <c r="I14680" s="16" t="s">
        <v>33642</v>
      </c>
    </row>
    <row r="14681" spans="1:9" ht="17">
      <c r="A14681" s="3">
        <v>14679</v>
      </c>
      <c r="B14681" s="14" t="s">
        <v>194</v>
      </c>
      <c r="C14681" s="15" t="s">
        <v>14628</v>
      </c>
      <c r="D14681" s="11" t="s">
        <v>61</v>
      </c>
      <c r="E14681" s="11" t="s">
        <v>61</v>
      </c>
      <c r="F14681" s="6" t="s">
        <v>62</v>
      </c>
      <c r="G14681" s="4">
        <v>1</v>
      </c>
      <c r="H14681" s="6" t="s">
        <v>63</v>
      </c>
      <c r="I14681" s="16" t="s">
        <v>33643</v>
      </c>
    </row>
    <row r="14682" spans="1:9" ht="17">
      <c r="A14682" s="3">
        <v>14680</v>
      </c>
      <c r="B14682" s="14" t="s">
        <v>194</v>
      </c>
      <c r="C14682" s="15" t="s">
        <v>14629</v>
      </c>
      <c r="D14682" s="11" t="s">
        <v>61</v>
      </c>
      <c r="E14682" s="11" t="s">
        <v>61</v>
      </c>
      <c r="F14682" s="6" t="s">
        <v>62</v>
      </c>
      <c r="G14682" s="4">
        <v>1</v>
      </c>
      <c r="H14682" s="6" t="s">
        <v>63</v>
      </c>
      <c r="I14682" s="16" t="s">
        <v>33644</v>
      </c>
    </row>
    <row r="14683" spans="1:9" ht="17">
      <c r="A14683" s="3">
        <v>14681</v>
      </c>
      <c r="B14683" s="14" t="s">
        <v>194</v>
      </c>
      <c r="C14683" s="15" t="s">
        <v>14630</v>
      </c>
      <c r="D14683" s="11" t="s">
        <v>61</v>
      </c>
      <c r="E14683" s="11" t="s">
        <v>61</v>
      </c>
      <c r="F14683" s="6" t="s">
        <v>62</v>
      </c>
      <c r="G14683" s="4">
        <v>1</v>
      </c>
      <c r="H14683" s="6" t="s">
        <v>63</v>
      </c>
      <c r="I14683" s="16" t="s">
        <v>33645</v>
      </c>
    </row>
    <row r="14684" spans="1:9" ht="17">
      <c r="A14684" s="3">
        <v>14682</v>
      </c>
      <c r="B14684" s="14" t="s">
        <v>194</v>
      </c>
      <c r="C14684" s="15" t="s">
        <v>14631</v>
      </c>
      <c r="D14684" s="11" t="s">
        <v>61</v>
      </c>
      <c r="E14684" s="11" t="s">
        <v>61</v>
      </c>
      <c r="F14684" s="6" t="s">
        <v>62</v>
      </c>
      <c r="G14684" s="4">
        <v>1</v>
      </c>
      <c r="H14684" s="6" t="s">
        <v>63</v>
      </c>
      <c r="I14684" s="16" t="s">
        <v>33646</v>
      </c>
    </row>
    <row r="14685" spans="1:9" ht="17">
      <c r="A14685" s="3">
        <v>14683</v>
      </c>
      <c r="B14685" s="14" t="s">
        <v>194</v>
      </c>
      <c r="C14685" s="15" t="s">
        <v>14632</v>
      </c>
      <c r="D14685" s="11" t="s">
        <v>61</v>
      </c>
      <c r="E14685" s="11" t="s">
        <v>61</v>
      </c>
      <c r="F14685" s="6" t="s">
        <v>62</v>
      </c>
      <c r="G14685" s="4">
        <v>1</v>
      </c>
      <c r="H14685" s="6" t="s">
        <v>63</v>
      </c>
      <c r="I14685" s="16" t="s">
        <v>33647</v>
      </c>
    </row>
    <row r="14686" spans="1:9" ht="17">
      <c r="A14686" s="3">
        <v>14684</v>
      </c>
      <c r="B14686" s="14" t="s">
        <v>194</v>
      </c>
      <c r="C14686" s="15" t="s">
        <v>14633</v>
      </c>
      <c r="D14686" s="11" t="s">
        <v>61</v>
      </c>
      <c r="E14686" s="11" t="s">
        <v>61</v>
      </c>
      <c r="F14686" s="6" t="s">
        <v>62</v>
      </c>
      <c r="G14686" s="4">
        <v>1</v>
      </c>
      <c r="H14686" s="6" t="s">
        <v>63</v>
      </c>
      <c r="I14686" s="16" t="s">
        <v>33648</v>
      </c>
    </row>
    <row r="14687" spans="1:9" ht="17">
      <c r="A14687" s="3">
        <v>14685</v>
      </c>
      <c r="B14687" s="14" t="s">
        <v>194</v>
      </c>
      <c r="C14687" s="15" t="s">
        <v>14634</v>
      </c>
      <c r="D14687" s="11" t="s">
        <v>61</v>
      </c>
      <c r="E14687" s="11" t="s">
        <v>61</v>
      </c>
      <c r="F14687" s="6" t="s">
        <v>62</v>
      </c>
      <c r="G14687" s="4">
        <v>1</v>
      </c>
      <c r="H14687" s="6" t="s">
        <v>63</v>
      </c>
      <c r="I14687" s="16" t="s">
        <v>33649</v>
      </c>
    </row>
    <row r="14688" spans="1:9" ht="17">
      <c r="A14688" s="3">
        <v>14686</v>
      </c>
      <c r="B14688" s="14" t="s">
        <v>194</v>
      </c>
      <c r="C14688" s="15" t="s">
        <v>14635</v>
      </c>
      <c r="D14688" s="11" t="s">
        <v>61</v>
      </c>
      <c r="E14688" s="11" t="s">
        <v>61</v>
      </c>
      <c r="F14688" s="6" t="s">
        <v>62</v>
      </c>
      <c r="G14688" s="4">
        <v>1</v>
      </c>
      <c r="H14688" s="6" t="s">
        <v>63</v>
      </c>
      <c r="I14688" s="16" t="s">
        <v>33650</v>
      </c>
    </row>
    <row r="14689" spans="1:9" ht="17">
      <c r="A14689" s="3">
        <v>14687</v>
      </c>
      <c r="B14689" s="14" t="s">
        <v>194</v>
      </c>
      <c r="C14689" s="15" t="s">
        <v>14636</v>
      </c>
      <c r="D14689" s="11" t="s">
        <v>61</v>
      </c>
      <c r="E14689" s="11" t="s">
        <v>61</v>
      </c>
      <c r="F14689" s="6" t="s">
        <v>62</v>
      </c>
      <c r="G14689" s="4">
        <v>1</v>
      </c>
      <c r="H14689" s="6" t="s">
        <v>63</v>
      </c>
      <c r="I14689" s="16" t="s">
        <v>33651</v>
      </c>
    </row>
    <row r="14690" spans="1:9" ht="17">
      <c r="A14690" s="3">
        <v>14688</v>
      </c>
      <c r="B14690" s="14" t="s">
        <v>194</v>
      </c>
      <c r="C14690" s="15" t="s">
        <v>14637</v>
      </c>
      <c r="D14690" s="11" t="s">
        <v>61</v>
      </c>
      <c r="E14690" s="11" t="s">
        <v>61</v>
      </c>
      <c r="F14690" s="6" t="s">
        <v>62</v>
      </c>
      <c r="G14690" s="4">
        <v>1</v>
      </c>
      <c r="H14690" s="6" t="s">
        <v>63</v>
      </c>
      <c r="I14690" s="16" t="s">
        <v>33652</v>
      </c>
    </row>
    <row r="14691" spans="1:9" ht="17">
      <c r="A14691" s="3">
        <v>14689</v>
      </c>
      <c r="B14691" s="14" t="s">
        <v>194</v>
      </c>
      <c r="C14691" s="15" t="s">
        <v>14638</v>
      </c>
      <c r="D14691" s="11" t="s">
        <v>61</v>
      </c>
      <c r="E14691" s="11" t="s">
        <v>61</v>
      </c>
      <c r="F14691" s="6" t="s">
        <v>62</v>
      </c>
      <c r="G14691" s="4">
        <v>1</v>
      </c>
      <c r="H14691" s="6" t="s">
        <v>63</v>
      </c>
      <c r="I14691" s="16" t="s">
        <v>33653</v>
      </c>
    </row>
    <row r="14692" spans="1:9" ht="17">
      <c r="A14692" s="3">
        <v>14690</v>
      </c>
      <c r="B14692" s="14" t="s">
        <v>194</v>
      </c>
      <c r="C14692" s="15" t="s">
        <v>14639</v>
      </c>
      <c r="D14692" s="11" t="s">
        <v>61</v>
      </c>
      <c r="E14692" s="11" t="s">
        <v>61</v>
      </c>
      <c r="F14692" s="6" t="s">
        <v>62</v>
      </c>
      <c r="G14692" s="4">
        <v>1</v>
      </c>
      <c r="H14692" s="6" t="s">
        <v>63</v>
      </c>
      <c r="I14692" s="16" t="s">
        <v>33654</v>
      </c>
    </row>
    <row r="14693" spans="1:9" ht="17">
      <c r="A14693" s="3">
        <v>14691</v>
      </c>
      <c r="B14693" s="14" t="s">
        <v>194</v>
      </c>
      <c r="C14693" s="15" t="s">
        <v>14640</v>
      </c>
      <c r="D14693" s="11" t="s">
        <v>61</v>
      </c>
      <c r="E14693" s="11" t="s">
        <v>61</v>
      </c>
      <c r="F14693" s="6" t="s">
        <v>62</v>
      </c>
      <c r="G14693" s="4">
        <v>1</v>
      </c>
      <c r="H14693" s="6" t="s">
        <v>63</v>
      </c>
      <c r="I14693" s="16" t="s">
        <v>33655</v>
      </c>
    </row>
    <row r="14694" spans="1:9" ht="17">
      <c r="A14694" s="3">
        <v>14692</v>
      </c>
      <c r="B14694" s="14" t="s">
        <v>194</v>
      </c>
      <c r="C14694" s="15" t="s">
        <v>14641</v>
      </c>
      <c r="D14694" s="11" t="s">
        <v>61</v>
      </c>
      <c r="E14694" s="11" t="s">
        <v>61</v>
      </c>
      <c r="F14694" s="6" t="s">
        <v>62</v>
      </c>
      <c r="G14694" s="4">
        <v>1</v>
      </c>
      <c r="H14694" s="6" t="s">
        <v>63</v>
      </c>
      <c r="I14694" s="16" t="s">
        <v>33656</v>
      </c>
    </row>
    <row r="14695" spans="1:9" ht="17">
      <c r="A14695" s="3">
        <v>14693</v>
      </c>
      <c r="B14695" s="14" t="s">
        <v>194</v>
      </c>
      <c r="C14695" s="15" t="s">
        <v>14642</v>
      </c>
      <c r="D14695" s="11" t="s">
        <v>61</v>
      </c>
      <c r="E14695" s="11" t="s">
        <v>61</v>
      </c>
      <c r="F14695" s="6" t="s">
        <v>62</v>
      </c>
      <c r="G14695" s="4">
        <v>1</v>
      </c>
      <c r="H14695" s="6" t="s">
        <v>63</v>
      </c>
      <c r="I14695" s="16" t="s">
        <v>33657</v>
      </c>
    </row>
    <row r="14696" spans="1:9" ht="17">
      <c r="A14696" s="3">
        <v>14694</v>
      </c>
      <c r="B14696" s="14" t="s">
        <v>194</v>
      </c>
      <c r="C14696" s="15" t="s">
        <v>14643</v>
      </c>
      <c r="D14696" s="11" t="s">
        <v>61</v>
      </c>
      <c r="E14696" s="11" t="s">
        <v>61</v>
      </c>
      <c r="F14696" s="6" t="s">
        <v>62</v>
      </c>
      <c r="G14696" s="4">
        <v>1</v>
      </c>
      <c r="H14696" s="6" t="s">
        <v>63</v>
      </c>
      <c r="I14696" s="16" t="s">
        <v>33658</v>
      </c>
    </row>
    <row r="14697" spans="1:9" ht="17">
      <c r="A14697" s="3">
        <v>14695</v>
      </c>
      <c r="B14697" s="14" t="s">
        <v>194</v>
      </c>
      <c r="C14697" s="15" t="s">
        <v>14644</v>
      </c>
      <c r="D14697" s="11" t="s">
        <v>61</v>
      </c>
      <c r="E14697" s="11" t="s">
        <v>61</v>
      </c>
      <c r="F14697" s="6" t="s">
        <v>62</v>
      </c>
      <c r="G14697" s="4">
        <v>1</v>
      </c>
      <c r="H14697" s="6" t="s">
        <v>63</v>
      </c>
      <c r="I14697" s="16" t="s">
        <v>33659</v>
      </c>
    </row>
    <row r="14698" spans="1:9" ht="17">
      <c r="A14698" s="3">
        <v>14696</v>
      </c>
      <c r="B14698" s="14" t="s">
        <v>194</v>
      </c>
      <c r="C14698" s="15" t="s">
        <v>14645</v>
      </c>
      <c r="D14698" s="11" t="s">
        <v>61</v>
      </c>
      <c r="E14698" s="11" t="s">
        <v>61</v>
      </c>
      <c r="F14698" s="6" t="s">
        <v>62</v>
      </c>
      <c r="G14698" s="4">
        <v>1</v>
      </c>
      <c r="H14698" s="6" t="s">
        <v>63</v>
      </c>
      <c r="I14698" s="16" t="s">
        <v>33660</v>
      </c>
    </row>
    <row r="14699" spans="1:9" ht="17">
      <c r="A14699" s="3">
        <v>14697</v>
      </c>
      <c r="B14699" s="14" t="s">
        <v>194</v>
      </c>
      <c r="C14699" s="15" t="s">
        <v>14646</v>
      </c>
      <c r="D14699" s="11" t="s">
        <v>61</v>
      </c>
      <c r="E14699" s="11" t="s">
        <v>61</v>
      </c>
      <c r="F14699" s="6" t="s">
        <v>62</v>
      </c>
      <c r="G14699" s="4">
        <v>1</v>
      </c>
      <c r="H14699" s="6" t="s">
        <v>63</v>
      </c>
      <c r="I14699" s="16" t="s">
        <v>33661</v>
      </c>
    </row>
    <row r="14700" spans="1:9" ht="17">
      <c r="A14700" s="3">
        <v>14698</v>
      </c>
      <c r="B14700" s="14" t="s">
        <v>194</v>
      </c>
      <c r="C14700" s="15" t="s">
        <v>14647</v>
      </c>
      <c r="D14700" s="11" t="s">
        <v>61</v>
      </c>
      <c r="E14700" s="11" t="s">
        <v>61</v>
      </c>
      <c r="F14700" s="6" t="s">
        <v>62</v>
      </c>
      <c r="G14700" s="4">
        <v>1</v>
      </c>
      <c r="H14700" s="6" t="s">
        <v>63</v>
      </c>
      <c r="I14700" s="16" t="s">
        <v>33662</v>
      </c>
    </row>
    <row r="14701" spans="1:9" ht="17">
      <c r="A14701" s="3">
        <v>14699</v>
      </c>
      <c r="B14701" s="14" t="s">
        <v>194</v>
      </c>
      <c r="C14701" s="15" t="s">
        <v>14648</v>
      </c>
      <c r="D14701" s="11" t="s">
        <v>61</v>
      </c>
      <c r="E14701" s="11" t="s">
        <v>61</v>
      </c>
      <c r="F14701" s="6" t="s">
        <v>62</v>
      </c>
      <c r="G14701" s="4">
        <v>1</v>
      </c>
      <c r="H14701" s="6" t="s">
        <v>63</v>
      </c>
      <c r="I14701" s="16" t="s">
        <v>33663</v>
      </c>
    </row>
    <row r="14702" spans="1:9" ht="17">
      <c r="A14702" s="3">
        <v>14700</v>
      </c>
      <c r="B14702" s="14" t="s">
        <v>194</v>
      </c>
      <c r="C14702" s="15" t="s">
        <v>14649</v>
      </c>
      <c r="D14702" s="11" t="s">
        <v>61</v>
      </c>
      <c r="E14702" s="11" t="s">
        <v>61</v>
      </c>
      <c r="F14702" s="6" t="s">
        <v>62</v>
      </c>
      <c r="G14702" s="4">
        <v>1</v>
      </c>
      <c r="H14702" s="6" t="s">
        <v>63</v>
      </c>
      <c r="I14702" s="16" t="s">
        <v>33664</v>
      </c>
    </row>
    <row r="14703" spans="1:9" ht="17">
      <c r="A14703" s="3">
        <v>14701</v>
      </c>
      <c r="B14703" s="14" t="s">
        <v>194</v>
      </c>
      <c r="C14703" s="15" t="s">
        <v>14650</v>
      </c>
      <c r="D14703" s="11" t="s">
        <v>61</v>
      </c>
      <c r="E14703" s="11" t="s">
        <v>61</v>
      </c>
      <c r="F14703" s="6" t="s">
        <v>62</v>
      </c>
      <c r="G14703" s="4">
        <v>1</v>
      </c>
      <c r="H14703" s="6" t="s">
        <v>63</v>
      </c>
      <c r="I14703" s="16" t="s">
        <v>33665</v>
      </c>
    </row>
    <row r="14704" spans="1:9" ht="17">
      <c r="A14704" s="3">
        <v>14702</v>
      </c>
      <c r="B14704" s="14" t="s">
        <v>194</v>
      </c>
      <c r="C14704" s="15" t="s">
        <v>14651</v>
      </c>
      <c r="D14704" s="11" t="s">
        <v>61</v>
      </c>
      <c r="E14704" s="11" t="s">
        <v>61</v>
      </c>
      <c r="F14704" s="6" t="s">
        <v>62</v>
      </c>
      <c r="G14704" s="4">
        <v>1</v>
      </c>
      <c r="H14704" s="6" t="s">
        <v>63</v>
      </c>
      <c r="I14704" s="16" t="s">
        <v>33666</v>
      </c>
    </row>
    <row r="14705" spans="1:9" ht="17">
      <c r="A14705" s="3">
        <v>14703</v>
      </c>
      <c r="B14705" s="14" t="s">
        <v>194</v>
      </c>
      <c r="C14705" s="15" t="s">
        <v>14652</v>
      </c>
      <c r="D14705" s="11" t="s">
        <v>61</v>
      </c>
      <c r="E14705" s="11" t="s">
        <v>61</v>
      </c>
      <c r="F14705" s="6" t="s">
        <v>62</v>
      </c>
      <c r="G14705" s="4">
        <v>1</v>
      </c>
      <c r="H14705" s="6" t="s">
        <v>63</v>
      </c>
      <c r="I14705" s="16" t="s">
        <v>33667</v>
      </c>
    </row>
    <row r="14706" spans="1:9" ht="17">
      <c r="A14706" s="3">
        <v>14704</v>
      </c>
      <c r="B14706" s="14" t="s">
        <v>194</v>
      </c>
      <c r="C14706" s="15" t="s">
        <v>14653</v>
      </c>
      <c r="D14706" s="11" t="s">
        <v>61</v>
      </c>
      <c r="E14706" s="11" t="s">
        <v>61</v>
      </c>
      <c r="F14706" s="6" t="s">
        <v>62</v>
      </c>
      <c r="G14706" s="4">
        <v>1</v>
      </c>
      <c r="H14706" s="6" t="s">
        <v>63</v>
      </c>
      <c r="I14706" s="16" t="s">
        <v>33668</v>
      </c>
    </row>
    <row r="14707" spans="1:9" ht="17">
      <c r="A14707" s="3">
        <v>14705</v>
      </c>
      <c r="B14707" s="14" t="s">
        <v>194</v>
      </c>
      <c r="C14707" s="15" t="s">
        <v>14654</v>
      </c>
      <c r="D14707" s="11" t="s">
        <v>61</v>
      </c>
      <c r="E14707" s="11" t="s">
        <v>61</v>
      </c>
      <c r="F14707" s="6" t="s">
        <v>62</v>
      </c>
      <c r="G14707" s="4">
        <v>1</v>
      </c>
      <c r="H14707" s="6" t="s">
        <v>63</v>
      </c>
      <c r="I14707" s="16" t="s">
        <v>33669</v>
      </c>
    </row>
    <row r="14708" spans="1:9" ht="17">
      <c r="A14708" s="3">
        <v>14706</v>
      </c>
      <c r="B14708" s="14" t="s">
        <v>194</v>
      </c>
      <c r="C14708" s="15" t="s">
        <v>14655</v>
      </c>
      <c r="D14708" s="11" t="s">
        <v>61</v>
      </c>
      <c r="E14708" s="11" t="s">
        <v>61</v>
      </c>
      <c r="F14708" s="6" t="s">
        <v>62</v>
      </c>
      <c r="G14708" s="4">
        <v>1</v>
      </c>
      <c r="H14708" s="6" t="s">
        <v>63</v>
      </c>
      <c r="I14708" s="16" t="s">
        <v>33670</v>
      </c>
    </row>
    <row r="14709" spans="1:9" ht="17">
      <c r="A14709" s="3">
        <v>14707</v>
      </c>
      <c r="B14709" s="14" t="s">
        <v>194</v>
      </c>
      <c r="C14709" s="15" t="s">
        <v>14656</v>
      </c>
      <c r="D14709" s="11" t="s">
        <v>61</v>
      </c>
      <c r="E14709" s="11" t="s">
        <v>61</v>
      </c>
      <c r="F14709" s="6" t="s">
        <v>62</v>
      </c>
      <c r="G14709" s="4">
        <v>1</v>
      </c>
      <c r="H14709" s="6" t="s">
        <v>63</v>
      </c>
      <c r="I14709" s="16" t="s">
        <v>33671</v>
      </c>
    </row>
    <row r="14710" spans="1:9" ht="17">
      <c r="A14710" s="3">
        <v>14708</v>
      </c>
      <c r="B14710" s="14" t="s">
        <v>194</v>
      </c>
      <c r="C14710" s="15" t="s">
        <v>14657</v>
      </c>
      <c r="D14710" s="11" t="s">
        <v>61</v>
      </c>
      <c r="E14710" s="11" t="s">
        <v>61</v>
      </c>
      <c r="F14710" s="6" t="s">
        <v>62</v>
      </c>
      <c r="G14710" s="4">
        <v>1</v>
      </c>
      <c r="H14710" s="6" t="s">
        <v>63</v>
      </c>
      <c r="I14710" s="16" t="s">
        <v>33672</v>
      </c>
    </row>
    <row r="14711" spans="1:9" ht="17">
      <c r="A14711" s="3">
        <v>14709</v>
      </c>
      <c r="B14711" s="14" t="s">
        <v>194</v>
      </c>
      <c r="C14711" s="15" t="s">
        <v>14658</v>
      </c>
      <c r="D14711" s="11" t="s">
        <v>61</v>
      </c>
      <c r="E14711" s="11" t="s">
        <v>61</v>
      </c>
      <c r="F14711" s="6" t="s">
        <v>62</v>
      </c>
      <c r="G14711" s="4">
        <v>1</v>
      </c>
      <c r="H14711" s="6" t="s">
        <v>63</v>
      </c>
      <c r="I14711" s="16" t="s">
        <v>33673</v>
      </c>
    </row>
    <row r="14712" spans="1:9" ht="17">
      <c r="A14712" s="3">
        <v>14710</v>
      </c>
      <c r="B14712" s="14" t="s">
        <v>194</v>
      </c>
      <c r="C14712" s="15" t="s">
        <v>14659</v>
      </c>
      <c r="D14712" s="11" t="s">
        <v>61</v>
      </c>
      <c r="E14712" s="11" t="s">
        <v>61</v>
      </c>
      <c r="F14712" s="6" t="s">
        <v>62</v>
      </c>
      <c r="G14712" s="4">
        <v>1</v>
      </c>
      <c r="H14712" s="6" t="s">
        <v>63</v>
      </c>
      <c r="I14712" s="16" t="s">
        <v>33674</v>
      </c>
    </row>
    <row r="14713" spans="1:9" ht="17">
      <c r="A14713" s="3">
        <v>14711</v>
      </c>
      <c r="B14713" s="14" t="s">
        <v>194</v>
      </c>
      <c r="C14713" s="15" t="s">
        <v>14660</v>
      </c>
      <c r="D14713" s="11" t="s">
        <v>61</v>
      </c>
      <c r="E14713" s="11" t="s">
        <v>61</v>
      </c>
      <c r="F14713" s="6" t="s">
        <v>62</v>
      </c>
      <c r="G14713" s="4">
        <v>1</v>
      </c>
      <c r="H14713" s="6" t="s">
        <v>63</v>
      </c>
      <c r="I14713" s="16" t="s">
        <v>33675</v>
      </c>
    </row>
    <row r="14714" spans="1:9" ht="17">
      <c r="A14714" s="3">
        <v>14712</v>
      </c>
      <c r="B14714" s="14" t="s">
        <v>194</v>
      </c>
      <c r="C14714" s="15" t="s">
        <v>14661</v>
      </c>
      <c r="D14714" s="11" t="s">
        <v>61</v>
      </c>
      <c r="E14714" s="11" t="s">
        <v>61</v>
      </c>
      <c r="F14714" s="6" t="s">
        <v>62</v>
      </c>
      <c r="G14714" s="4">
        <v>1</v>
      </c>
      <c r="H14714" s="6" t="s">
        <v>63</v>
      </c>
      <c r="I14714" s="16" t="s">
        <v>33676</v>
      </c>
    </row>
    <row r="14715" spans="1:9" ht="17">
      <c r="A14715" s="3">
        <v>14713</v>
      </c>
      <c r="B14715" s="14" t="s">
        <v>194</v>
      </c>
      <c r="C14715" s="15" t="s">
        <v>14662</v>
      </c>
      <c r="D14715" s="11" t="s">
        <v>61</v>
      </c>
      <c r="E14715" s="11" t="s">
        <v>61</v>
      </c>
      <c r="F14715" s="6" t="s">
        <v>62</v>
      </c>
      <c r="G14715" s="4">
        <v>1</v>
      </c>
      <c r="H14715" s="6" t="s">
        <v>63</v>
      </c>
      <c r="I14715" s="16" t="s">
        <v>33677</v>
      </c>
    </row>
    <row r="14716" spans="1:9" ht="17">
      <c r="A14716" s="3">
        <v>14714</v>
      </c>
      <c r="B14716" s="14" t="s">
        <v>194</v>
      </c>
      <c r="C14716" s="15" t="s">
        <v>14663</v>
      </c>
      <c r="D14716" s="11" t="s">
        <v>61</v>
      </c>
      <c r="E14716" s="11" t="s">
        <v>61</v>
      </c>
      <c r="F14716" s="6" t="s">
        <v>62</v>
      </c>
      <c r="G14716" s="4">
        <v>1</v>
      </c>
      <c r="H14716" s="6" t="s">
        <v>63</v>
      </c>
      <c r="I14716" s="16" t="s">
        <v>33678</v>
      </c>
    </row>
    <row r="14717" spans="1:9" ht="17">
      <c r="A14717" s="3">
        <v>14715</v>
      </c>
      <c r="B14717" s="14" t="s">
        <v>194</v>
      </c>
      <c r="C14717" s="15" t="s">
        <v>14664</v>
      </c>
      <c r="D14717" s="11" t="s">
        <v>61</v>
      </c>
      <c r="E14717" s="11" t="s">
        <v>61</v>
      </c>
      <c r="F14717" s="6" t="s">
        <v>62</v>
      </c>
      <c r="G14717" s="4">
        <v>1</v>
      </c>
      <c r="H14717" s="6" t="s">
        <v>63</v>
      </c>
      <c r="I14717" s="16" t="s">
        <v>33679</v>
      </c>
    </row>
    <row r="14718" spans="1:9" ht="17">
      <c r="A14718" s="3">
        <v>14716</v>
      </c>
      <c r="B14718" s="14" t="s">
        <v>194</v>
      </c>
      <c r="C14718" s="15" t="s">
        <v>14665</v>
      </c>
      <c r="D14718" s="11" t="s">
        <v>61</v>
      </c>
      <c r="E14718" s="11" t="s">
        <v>61</v>
      </c>
      <c r="F14718" s="6" t="s">
        <v>62</v>
      </c>
      <c r="G14718" s="4">
        <v>1</v>
      </c>
      <c r="H14718" s="6" t="s">
        <v>63</v>
      </c>
      <c r="I14718" s="16" t="s">
        <v>33680</v>
      </c>
    </row>
    <row r="14719" spans="1:9" ht="17">
      <c r="A14719" s="3">
        <v>14717</v>
      </c>
      <c r="B14719" s="14" t="s">
        <v>194</v>
      </c>
      <c r="C14719" s="15" t="s">
        <v>14666</v>
      </c>
      <c r="D14719" s="11" t="s">
        <v>61</v>
      </c>
      <c r="E14719" s="11" t="s">
        <v>61</v>
      </c>
      <c r="F14719" s="6" t="s">
        <v>62</v>
      </c>
      <c r="G14719" s="4">
        <v>1</v>
      </c>
      <c r="H14719" s="6" t="s">
        <v>63</v>
      </c>
      <c r="I14719" s="16" t="s">
        <v>33681</v>
      </c>
    </row>
    <row r="14720" spans="1:9" ht="17">
      <c r="A14720" s="3">
        <v>14718</v>
      </c>
      <c r="B14720" s="14" t="s">
        <v>194</v>
      </c>
      <c r="C14720" s="15" t="s">
        <v>14667</v>
      </c>
      <c r="D14720" s="11" t="s">
        <v>61</v>
      </c>
      <c r="E14720" s="11" t="s">
        <v>61</v>
      </c>
      <c r="F14720" s="6" t="s">
        <v>62</v>
      </c>
      <c r="G14720" s="4">
        <v>1</v>
      </c>
      <c r="H14720" s="6" t="s">
        <v>63</v>
      </c>
      <c r="I14720" s="16" t="s">
        <v>33682</v>
      </c>
    </row>
    <row r="14721" spans="1:9" ht="17">
      <c r="A14721" s="3">
        <v>14719</v>
      </c>
      <c r="B14721" s="14" t="s">
        <v>194</v>
      </c>
      <c r="C14721" s="15" t="s">
        <v>14668</v>
      </c>
      <c r="D14721" s="11" t="s">
        <v>61</v>
      </c>
      <c r="E14721" s="11" t="s">
        <v>61</v>
      </c>
      <c r="F14721" s="6" t="s">
        <v>62</v>
      </c>
      <c r="G14721" s="4">
        <v>1</v>
      </c>
      <c r="H14721" s="6" t="s">
        <v>63</v>
      </c>
      <c r="I14721" s="16" t="s">
        <v>33683</v>
      </c>
    </row>
    <row r="14722" spans="1:9" ht="17">
      <c r="A14722" s="3">
        <v>14720</v>
      </c>
      <c r="B14722" s="14" t="s">
        <v>194</v>
      </c>
      <c r="C14722" s="15" t="s">
        <v>14669</v>
      </c>
      <c r="D14722" s="11" t="s">
        <v>61</v>
      </c>
      <c r="E14722" s="11" t="s">
        <v>61</v>
      </c>
      <c r="F14722" s="6" t="s">
        <v>62</v>
      </c>
      <c r="G14722" s="4">
        <v>1</v>
      </c>
      <c r="H14722" s="6" t="s">
        <v>63</v>
      </c>
      <c r="I14722" s="16" t="s">
        <v>33684</v>
      </c>
    </row>
    <row r="14723" spans="1:9" ht="17">
      <c r="A14723" s="3">
        <v>14721</v>
      </c>
      <c r="B14723" s="14" t="s">
        <v>194</v>
      </c>
      <c r="C14723" s="15" t="s">
        <v>14670</v>
      </c>
      <c r="D14723" s="11" t="s">
        <v>61</v>
      </c>
      <c r="E14723" s="11" t="s">
        <v>61</v>
      </c>
      <c r="F14723" s="6" t="s">
        <v>62</v>
      </c>
      <c r="G14723" s="4">
        <v>1</v>
      </c>
      <c r="H14723" s="6" t="s">
        <v>63</v>
      </c>
      <c r="I14723" s="16" t="s">
        <v>33685</v>
      </c>
    </row>
    <row r="14724" spans="1:9" ht="17">
      <c r="A14724" s="3">
        <v>14722</v>
      </c>
      <c r="B14724" s="14" t="s">
        <v>194</v>
      </c>
      <c r="C14724" s="15" t="s">
        <v>14671</v>
      </c>
      <c r="D14724" s="11" t="s">
        <v>61</v>
      </c>
      <c r="E14724" s="11" t="s">
        <v>61</v>
      </c>
      <c r="F14724" s="6" t="s">
        <v>62</v>
      </c>
      <c r="G14724" s="4">
        <v>1</v>
      </c>
      <c r="H14724" s="6" t="s">
        <v>63</v>
      </c>
      <c r="I14724" s="16" t="s">
        <v>33686</v>
      </c>
    </row>
    <row r="14725" spans="1:9" ht="17">
      <c r="A14725" s="3">
        <v>14723</v>
      </c>
      <c r="B14725" s="14" t="s">
        <v>194</v>
      </c>
      <c r="C14725" s="15" t="s">
        <v>14672</v>
      </c>
      <c r="D14725" s="11" t="s">
        <v>61</v>
      </c>
      <c r="E14725" s="11" t="s">
        <v>61</v>
      </c>
      <c r="F14725" s="6" t="s">
        <v>62</v>
      </c>
      <c r="G14725" s="4">
        <v>1</v>
      </c>
      <c r="H14725" s="6" t="s">
        <v>63</v>
      </c>
      <c r="I14725" s="16" t="s">
        <v>33687</v>
      </c>
    </row>
    <row r="14726" spans="1:9" ht="17">
      <c r="A14726" s="3">
        <v>14724</v>
      </c>
      <c r="B14726" s="14" t="s">
        <v>194</v>
      </c>
      <c r="C14726" s="15" t="s">
        <v>14673</v>
      </c>
      <c r="D14726" s="11" t="s">
        <v>61</v>
      </c>
      <c r="E14726" s="11" t="s">
        <v>61</v>
      </c>
      <c r="F14726" s="6" t="s">
        <v>62</v>
      </c>
      <c r="G14726" s="4">
        <v>1</v>
      </c>
      <c r="H14726" s="6" t="s">
        <v>63</v>
      </c>
      <c r="I14726" s="16" t="s">
        <v>33688</v>
      </c>
    </row>
    <row r="14727" spans="1:9" ht="17">
      <c r="A14727" s="3">
        <v>14725</v>
      </c>
      <c r="B14727" s="14" t="s">
        <v>194</v>
      </c>
      <c r="C14727" s="15" t="s">
        <v>14674</v>
      </c>
      <c r="D14727" s="11" t="s">
        <v>61</v>
      </c>
      <c r="E14727" s="11" t="s">
        <v>61</v>
      </c>
      <c r="F14727" s="6" t="s">
        <v>62</v>
      </c>
      <c r="G14727" s="4">
        <v>1</v>
      </c>
      <c r="H14727" s="6" t="s">
        <v>63</v>
      </c>
      <c r="I14727" s="16" t="s">
        <v>33689</v>
      </c>
    </row>
    <row r="14728" spans="1:9" ht="17">
      <c r="A14728" s="3">
        <v>14726</v>
      </c>
      <c r="B14728" s="14" t="s">
        <v>194</v>
      </c>
      <c r="C14728" s="15" t="s">
        <v>14675</v>
      </c>
      <c r="D14728" s="11" t="s">
        <v>61</v>
      </c>
      <c r="E14728" s="11" t="s">
        <v>61</v>
      </c>
      <c r="F14728" s="6" t="s">
        <v>62</v>
      </c>
      <c r="G14728" s="4">
        <v>1</v>
      </c>
      <c r="H14728" s="6" t="s">
        <v>63</v>
      </c>
      <c r="I14728" s="16" t="s">
        <v>33690</v>
      </c>
    </row>
    <row r="14729" spans="1:9" ht="17">
      <c r="A14729" s="3">
        <v>14727</v>
      </c>
      <c r="B14729" s="14" t="s">
        <v>194</v>
      </c>
      <c r="C14729" s="15" t="s">
        <v>14676</v>
      </c>
      <c r="D14729" s="11" t="s">
        <v>61</v>
      </c>
      <c r="E14729" s="11" t="s">
        <v>61</v>
      </c>
      <c r="F14729" s="6" t="s">
        <v>62</v>
      </c>
      <c r="G14729" s="4">
        <v>1</v>
      </c>
      <c r="H14729" s="6" t="s">
        <v>63</v>
      </c>
      <c r="I14729" s="16" t="s">
        <v>33691</v>
      </c>
    </row>
    <row r="14730" spans="1:9" ht="17">
      <c r="A14730" s="3">
        <v>14728</v>
      </c>
      <c r="B14730" s="14" t="s">
        <v>194</v>
      </c>
      <c r="C14730" s="15" t="s">
        <v>14677</v>
      </c>
      <c r="D14730" s="11" t="s">
        <v>61</v>
      </c>
      <c r="E14730" s="11" t="s">
        <v>61</v>
      </c>
      <c r="F14730" s="6" t="s">
        <v>62</v>
      </c>
      <c r="G14730" s="4">
        <v>1</v>
      </c>
      <c r="H14730" s="6" t="s">
        <v>63</v>
      </c>
      <c r="I14730" s="16" t="s">
        <v>33692</v>
      </c>
    </row>
    <row r="14731" spans="1:9" ht="17">
      <c r="A14731" s="3">
        <v>14729</v>
      </c>
      <c r="B14731" s="14" t="s">
        <v>194</v>
      </c>
      <c r="C14731" s="15" t="s">
        <v>14678</v>
      </c>
      <c r="D14731" s="11" t="s">
        <v>61</v>
      </c>
      <c r="E14731" s="11" t="s">
        <v>61</v>
      </c>
      <c r="F14731" s="6" t="s">
        <v>62</v>
      </c>
      <c r="G14731" s="4">
        <v>1</v>
      </c>
      <c r="H14731" s="6" t="s">
        <v>63</v>
      </c>
      <c r="I14731" s="16" t="s">
        <v>33693</v>
      </c>
    </row>
    <row r="14732" spans="1:9" ht="17">
      <c r="A14732" s="3">
        <v>14730</v>
      </c>
      <c r="B14732" s="14" t="s">
        <v>194</v>
      </c>
      <c r="C14732" s="15" t="s">
        <v>14679</v>
      </c>
      <c r="D14732" s="11" t="s">
        <v>61</v>
      </c>
      <c r="E14732" s="11" t="s">
        <v>61</v>
      </c>
      <c r="F14732" s="6" t="s">
        <v>62</v>
      </c>
      <c r="G14732" s="4">
        <v>1</v>
      </c>
      <c r="H14732" s="6" t="s">
        <v>63</v>
      </c>
      <c r="I14732" s="16" t="s">
        <v>33694</v>
      </c>
    </row>
    <row r="14733" spans="1:9" ht="17">
      <c r="A14733" s="3">
        <v>14731</v>
      </c>
      <c r="B14733" s="14" t="s">
        <v>194</v>
      </c>
      <c r="C14733" s="15" t="s">
        <v>14680</v>
      </c>
      <c r="D14733" s="11" t="s">
        <v>61</v>
      </c>
      <c r="E14733" s="11" t="s">
        <v>61</v>
      </c>
      <c r="F14733" s="6" t="s">
        <v>62</v>
      </c>
      <c r="G14733" s="4">
        <v>1</v>
      </c>
      <c r="H14733" s="6" t="s">
        <v>63</v>
      </c>
      <c r="I14733" s="16" t="s">
        <v>33695</v>
      </c>
    </row>
    <row r="14734" spans="1:9" ht="17">
      <c r="A14734" s="3">
        <v>14732</v>
      </c>
      <c r="B14734" s="14" t="s">
        <v>194</v>
      </c>
      <c r="C14734" s="15" t="s">
        <v>14681</v>
      </c>
      <c r="D14734" s="11" t="s">
        <v>61</v>
      </c>
      <c r="E14734" s="11" t="s">
        <v>61</v>
      </c>
      <c r="F14734" s="6" t="s">
        <v>62</v>
      </c>
      <c r="G14734" s="4">
        <v>1</v>
      </c>
      <c r="H14734" s="6" t="s">
        <v>63</v>
      </c>
      <c r="I14734" s="16" t="s">
        <v>33696</v>
      </c>
    </row>
    <row r="14735" spans="1:9" ht="17">
      <c r="A14735" s="3">
        <v>14733</v>
      </c>
      <c r="B14735" s="14" t="s">
        <v>194</v>
      </c>
      <c r="C14735" s="15" t="s">
        <v>14682</v>
      </c>
      <c r="D14735" s="11" t="s">
        <v>61</v>
      </c>
      <c r="E14735" s="11" t="s">
        <v>61</v>
      </c>
      <c r="F14735" s="6" t="s">
        <v>62</v>
      </c>
      <c r="G14735" s="4">
        <v>1</v>
      </c>
      <c r="H14735" s="6" t="s">
        <v>63</v>
      </c>
      <c r="I14735" s="16" t="s">
        <v>33697</v>
      </c>
    </row>
    <row r="14736" spans="1:9" ht="17">
      <c r="A14736" s="3">
        <v>14734</v>
      </c>
      <c r="B14736" s="14" t="s">
        <v>194</v>
      </c>
      <c r="C14736" s="15" t="s">
        <v>14683</v>
      </c>
      <c r="D14736" s="11" t="s">
        <v>61</v>
      </c>
      <c r="E14736" s="11" t="s">
        <v>61</v>
      </c>
      <c r="F14736" s="6" t="s">
        <v>62</v>
      </c>
      <c r="G14736" s="4">
        <v>1</v>
      </c>
      <c r="H14736" s="6" t="s">
        <v>63</v>
      </c>
      <c r="I14736" s="16" t="s">
        <v>33698</v>
      </c>
    </row>
    <row r="14737" spans="1:9" ht="17">
      <c r="A14737" s="3">
        <v>14735</v>
      </c>
      <c r="B14737" s="14" t="s">
        <v>194</v>
      </c>
      <c r="C14737" s="15" t="s">
        <v>14684</v>
      </c>
      <c r="D14737" s="11" t="s">
        <v>61</v>
      </c>
      <c r="E14737" s="11" t="s">
        <v>61</v>
      </c>
      <c r="F14737" s="6" t="s">
        <v>62</v>
      </c>
      <c r="G14737" s="4">
        <v>1</v>
      </c>
      <c r="H14737" s="6" t="s">
        <v>63</v>
      </c>
      <c r="I14737" s="16" t="s">
        <v>33699</v>
      </c>
    </row>
    <row r="14738" spans="1:9" ht="17">
      <c r="A14738" s="3">
        <v>14736</v>
      </c>
      <c r="B14738" s="14" t="s">
        <v>194</v>
      </c>
      <c r="C14738" s="15" t="s">
        <v>14685</v>
      </c>
      <c r="D14738" s="11" t="s">
        <v>61</v>
      </c>
      <c r="E14738" s="11" t="s">
        <v>61</v>
      </c>
      <c r="F14738" s="6" t="s">
        <v>62</v>
      </c>
      <c r="G14738" s="4">
        <v>1</v>
      </c>
      <c r="H14738" s="6" t="s">
        <v>63</v>
      </c>
      <c r="I14738" s="16" t="s">
        <v>33700</v>
      </c>
    </row>
    <row r="14739" spans="1:9" ht="17">
      <c r="A14739" s="3">
        <v>14737</v>
      </c>
      <c r="B14739" s="14" t="s">
        <v>194</v>
      </c>
      <c r="C14739" s="15" t="s">
        <v>14686</v>
      </c>
      <c r="D14739" s="11" t="s">
        <v>61</v>
      </c>
      <c r="E14739" s="11" t="s">
        <v>61</v>
      </c>
      <c r="F14739" s="6" t="s">
        <v>62</v>
      </c>
      <c r="G14739" s="4">
        <v>1</v>
      </c>
      <c r="H14739" s="6" t="s">
        <v>63</v>
      </c>
      <c r="I14739" s="16" t="s">
        <v>33701</v>
      </c>
    </row>
    <row r="14740" spans="1:9" ht="17">
      <c r="A14740" s="3">
        <v>14738</v>
      </c>
      <c r="B14740" s="14" t="s">
        <v>194</v>
      </c>
      <c r="C14740" s="15" t="s">
        <v>14687</v>
      </c>
      <c r="D14740" s="11" t="s">
        <v>61</v>
      </c>
      <c r="E14740" s="11" t="s">
        <v>61</v>
      </c>
      <c r="F14740" s="6" t="s">
        <v>62</v>
      </c>
      <c r="G14740" s="4">
        <v>1</v>
      </c>
      <c r="H14740" s="6" t="s">
        <v>63</v>
      </c>
      <c r="I14740" s="16" t="s">
        <v>33702</v>
      </c>
    </row>
    <row r="14741" spans="1:9" ht="17">
      <c r="A14741" s="3">
        <v>14739</v>
      </c>
      <c r="B14741" s="14" t="s">
        <v>194</v>
      </c>
      <c r="C14741" s="15" t="s">
        <v>14688</v>
      </c>
      <c r="D14741" s="11" t="s">
        <v>61</v>
      </c>
      <c r="E14741" s="11" t="s">
        <v>61</v>
      </c>
      <c r="F14741" s="6" t="s">
        <v>62</v>
      </c>
      <c r="G14741" s="4">
        <v>1</v>
      </c>
      <c r="H14741" s="6" t="s">
        <v>63</v>
      </c>
      <c r="I14741" s="16" t="s">
        <v>33703</v>
      </c>
    </row>
    <row r="14742" spans="1:9" ht="17">
      <c r="A14742" s="3">
        <v>14740</v>
      </c>
      <c r="B14742" s="14" t="s">
        <v>194</v>
      </c>
      <c r="C14742" s="15" t="s">
        <v>14689</v>
      </c>
      <c r="D14742" s="11" t="s">
        <v>61</v>
      </c>
      <c r="E14742" s="11" t="s">
        <v>61</v>
      </c>
      <c r="F14742" s="6" t="s">
        <v>62</v>
      </c>
      <c r="G14742" s="4">
        <v>1</v>
      </c>
      <c r="H14742" s="6" t="s">
        <v>63</v>
      </c>
      <c r="I14742" s="16" t="s">
        <v>33704</v>
      </c>
    </row>
    <row r="14743" spans="1:9" ht="17">
      <c r="A14743" s="3">
        <v>14741</v>
      </c>
      <c r="B14743" s="14" t="s">
        <v>194</v>
      </c>
      <c r="C14743" s="15" t="s">
        <v>14690</v>
      </c>
      <c r="D14743" s="11" t="s">
        <v>61</v>
      </c>
      <c r="E14743" s="11" t="s">
        <v>61</v>
      </c>
      <c r="F14743" s="6" t="s">
        <v>62</v>
      </c>
      <c r="G14743" s="4">
        <v>1</v>
      </c>
      <c r="H14743" s="6" t="s">
        <v>63</v>
      </c>
      <c r="I14743" s="16" t="s">
        <v>33705</v>
      </c>
    </row>
    <row r="14744" spans="1:9" ht="17">
      <c r="A14744" s="3">
        <v>14742</v>
      </c>
      <c r="B14744" s="14" t="s">
        <v>194</v>
      </c>
      <c r="C14744" s="15" t="s">
        <v>14691</v>
      </c>
      <c r="D14744" s="11" t="s">
        <v>61</v>
      </c>
      <c r="E14744" s="11" t="s">
        <v>61</v>
      </c>
      <c r="F14744" s="6" t="s">
        <v>62</v>
      </c>
      <c r="G14744" s="4">
        <v>1</v>
      </c>
      <c r="H14744" s="6" t="s">
        <v>63</v>
      </c>
      <c r="I14744" s="16" t="s">
        <v>33706</v>
      </c>
    </row>
    <row r="14745" spans="1:9" ht="17">
      <c r="A14745" s="3">
        <v>14743</v>
      </c>
      <c r="B14745" s="14" t="s">
        <v>194</v>
      </c>
      <c r="C14745" s="15" t="s">
        <v>14692</v>
      </c>
      <c r="D14745" s="11" t="s">
        <v>61</v>
      </c>
      <c r="E14745" s="11" t="s">
        <v>61</v>
      </c>
      <c r="F14745" s="6" t="s">
        <v>62</v>
      </c>
      <c r="G14745" s="4">
        <v>1</v>
      </c>
      <c r="H14745" s="6" t="s">
        <v>63</v>
      </c>
      <c r="I14745" s="16" t="s">
        <v>33707</v>
      </c>
    </row>
    <row r="14746" spans="1:9" ht="17">
      <c r="A14746" s="3">
        <v>14744</v>
      </c>
      <c r="B14746" s="14" t="s">
        <v>194</v>
      </c>
      <c r="C14746" s="15" t="s">
        <v>14693</v>
      </c>
      <c r="D14746" s="11" t="s">
        <v>61</v>
      </c>
      <c r="E14746" s="11" t="s">
        <v>61</v>
      </c>
      <c r="F14746" s="6" t="s">
        <v>62</v>
      </c>
      <c r="G14746" s="4">
        <v>1</v>
      </c>
      <c r="H14746" s="6" t="s">
        <v>63</v>
      </c>
      <c r="I14746" s="16" t="s">
        <v>33708</v>
      </c>
    </row>
    <row r="14747" spans="1:9" ht="17">
      <c r="A14747" s="3">
        <v>14745</v>
      </c>
      <c r="B14747" s="14" t="s">
        <v>194</v>
      </c>
      <c r="C14747" s="15" t="s">
        <v>14694</v>
      </c>
      <c r="D14747" s="11" t="s">
        <v>61</v>
      </c>
      <c r="E14747" s="11" t="s">
        <v>61</v>
      </c>
      <c r="F14747" s="6" t="s">
        <v>62</v>
      </c>
      <c r="G14747" s="4">
        <v>1</v>
      </c>
      <c r="H14747" s="6" t="s">
        <v>63</v>
      </c>
      <c r="I14747" s="16" t="s">
        <v>33709</v>
      </c>
    </row>
    <row r="14748" spans="1:9" ht="17">
      <c r="A14748" s="3">
        <v>14746</v>
      </c>
      <c r="B14748" s="14" t="s">
        <v>194</v>
      </c>
      <c r="C14748" s="15" t="s">
        <v>14695</v>
      </c>
      <c r="D14748" s="11" t="s">
        <v>61</v>
      </c>
      <c r="E14748" s="11" t="s">
        <v>61</v>
      </c>
      <c r="F14748" s="6" t="s">
        <v>62</v>
      </c>
      <c r="G14748" s="4">
        <v>1</v>
      </c>
      <c r="H14748" s="6" t="s">
        <v>63</v>
      </c>
      <c r="I14748" s="16" t="s">
        <v>33710</v>
      </c>
    </row>
    <row r="14749" spans="1:9" ht="17">
      <c r="A14749" s="3">
        <v>14747</v>
      </c>
      <c r="B14749" s="14" t="s">
        <v>194</v>
      </c>
      <c r="C14749" s="15" t="s">
        <v>14696</v>
      </c>
      <c r="D14749" s="11" t="s">
        <v>61</v>
      </c>
      <c r="E14749" s="11" t="s">
        <v>61</v>
      </c>
      <c r="F14749" s="6" t="s">
        <v>62</v>
      </c>
      <c r="G14749" s="4">
        <v>1</v>
      </c>
      <c r="H14749" s="6" t="s">
        <v>63</v>
      </c>
      <c r="I14749" s="16" t="s">
        <v>33711</v>
      </c>
    </row>
    <row r="14750" spans="1:9" ht="17">
      <c r="A14750" s="3">
        <v>14748</v>
      </c>
      <c r="B14750" s="14" t="s">
        <v>194</v>
      </c>
      <c r="C14750" s="15" t="s">
        <v>14697</v>
      </c>
      <c r="D14750" s="11" t="s">
        <v>61</v>
      </c>
      <c r="E14750" s="11" t="s">
        <v>61</v>
      </c>
      <c r="F14750" s="6" t="s">
        <v>62</v>
      </c>
      <c r="G14750" s="4">
        <v>1</v>
      </c>
      <c r="H14750" s="6" t="s">
        <v>63</v>
      </c>
      <c r="I14750" s="16" t="s">
        <v>33712</v>
      </c>
    </row>
    <row r="14751" spans="1:9" ht="17">
      <c r="A14751" s="3">
        <v>14749</v>
      </c>
      <c r="B14751" s="14" t="s">
        <v>194</v>
      </c>
      <c r="C14751" s="15" t="s">
        <v>14698</v>
      </c>
      <c r="D14751" s="11" t="s">
        <v>61</v>
      </c>
      <c r="E14751" s="11" t="s">
        <v>61</v>
      </c>
      <c r="F14751" s="6" t="s">
        <v>62</v>
      </c>
      <c r="G14751" s="4">
        <v>1</v>
      </c>
      <c r="H14751" s="6" t="s">
        <v>63</v>
      </c>
      <c r="I14751" s="16" t="s">
        <v>33713</v>
      </c>
    </row>
    <row r="14752" spans="1:9" ht="17">
      <c r="A14752" s="3">
        <v>14750</v>
      </c>
      <c r="B14752" s="14" t="s">
        <v>194</v>
      </c>
      <c r="C14752" s="15" t="s">
        <v>14699</v>
      </c>
      <c r="D14752" s="11" t="s">
        <v>61</v>
      </c>
      <c r="E14752" s="11" t="s">
        <v>61</v>
      </c>
      <c r="F14752" s="6" t="s">
        <v>62</v>
      </c>
      <c r="G14752" s="4">
        <v>1</v>
      </c>
      <c r="H14752" s="6" t="s">
        <v>63</v>
      </c>
      <c r="I14752" s="16" t="s">
        <v>33714</v>
      </c>
    </row>
    <row r="14753" spans="1:9" ht="17">
      <c r="A14753" s="3">
        <v>14751</v>
      </c>
      <c r="B14753" s="14" t="s">
        <v>194</v>
      </c>
      <c r="C14753" s="15" t="s">
        <v>14700</v>
      </c>
      <c r="D14753" s="11" t="s">
        <v>61</v>
      </c>
      <c r="E14753" s="11" t="s">
        <v>61</v>
      </c>
      <c r="F14753" s="6" t="s">
        <v>62</v>
      </c>
      <c r="G14753" s="4">
        <v>1</v>
      </c>
      <c r="H14753" s="6" t="s">
        <v>63</v>
      </c>
      <c r="I14753" s="16" t="s">
        <v>33715</v>
      </c>
    </row>
    <row r="14754" spans="1:9" ht="17">
      <c r="A14754" s="3">
        <v>14752</v>
      </c>
      <c r="B14754" s="14" t="s">
        <v>194</v>
      </c>
      <c r="C14754" s="15" t="s">
        <v>14701</v>
      </c>
      <c r="D14754" s="11" t="s">
        <v>61</v>
      </c>
      <c r="E14754" s="11" t="s">
        <v>61</v>
      </c>
      <c r="F14754" s="6" t="s">
        <v>62</v>
      </c>
      <c r="G14754" s="4">
        <v>1</v>
      </c>
      <c r="H14754" s="6" t="s">
        <v>63</v>
      </c>
      <c r="I14754" s="16" t="s">
        <v>33716</v>
      </c>
    </row>
    <row r="14755" spans="1:9" ht="17">
      <c r="A14755" s="3">
        <v>14753</v>
      </c>
      <c r="B14755" s="14" t="s">
        <v>194</v>
      </c>
      <c r="C14755" s="15" t="s">
        <v>14702</v>
      </c>
      <c r="D14755" s="11" t="s">
        <v>61</v>
      </c>
      <c r="E14755" s="11" t="s">
        <v>61</v>
      </c>
      <c r="F14755" s="6" t="s">
        <v>62</v>
      </c>
      <c r="G14755" s="4">
        <v>1</v>
      </c>
      <c r="H14755" s="6" t="s">
        <v>63</v>
      </c>
      <c r="I14755" s="16" t="s">
        <v>33717</v>
      </c>
    </row>
    <row r="14756" spans="1:9" ht="17">
      <c r="A14756" s="3">
        <v>14754</v>
      </c>
      <c r="B14756" s="14" t="s">
        <v>194</v>
      </c>
      <c r="C14756" s="15" t="s">
        <v>14703</v>
      </c>
      <c r="D14756" s="11" t="s">
        <v>61</v>
      </c>
      <c r="E14756" s="11" t="s">
        <v>61</v>
      </c>
      <c r="F14756" s="6" t="s">
        <v>62</v>
      </c>
      <c r="G14756" s="4">
        <v>1</v>
      </c>
      <c r="H14756" s="6" t="s">
        <v>63</v>
      </c>
      <c r="I14756" s="16" t="s">
        <v>33718</v>
      </c>
    </row>
    <row r="14757" spans="1:9" ht="17">
      <c r="A14757" s="3">
        <v>14755</v>
      </c>
      <c r="B14757" s="14" t="s">
        <v>194</v>
      </c>
      <c r="C14757" s="15" t="s">
        <v>14704</v>
      </c>
      <c r="D14757" s="11" t="s">
        <v>61</v>
      </c>
      <c r="E14757" s="11" t="s">
        <v>61</v>
      </c>
      <c r="F14757" s="6" t="s">
        <v>62</v>
      </c>
      <c r="G14757" s="4">
        <v>1</v>
      </c>
      <c r="H14757" s="6" t="s">
        <v>63</v>
      </c>
      <c r="I14757" s="16" t="s">
        <v>33719</v>
      </c>
    </row>
    <row r="14758" spans="1:9" ht="17">
      <c r="A14758" s="3">
        <v>14756</v>
      </c>
      <c r="B14758" s="14" t="s">
        <v>194</v>
      </c>
      <c r="C14758" s="15" t="s">
        <v>14705</v>
      </c>
      <c r="D14758" s="11" t="s">
        <v>61</v>
      </c>
      <c r="E14758" s="11" t="s">
        <v>61</v>
      </c>
      <c r="F14758" s="6" t="s">
        <v>62</v>
      </c>
      <c r="G14758" s="4">
        <v>1</v>
      </c>
      <c r="H14758" s="6" t="s">
        <v>63</v>
      </c>
      <c r="I14758" s="16" t="s">
        <v>33720</v>
      </c>
    </row>
    <row r="14759" spans="1:9" ht="17">
      <c r="A14759" s="3">
        <v>14757</v>
      </c>
      <c r="B14759" s="14" t="s">
        <v>194</v>
      </c>
      <c r="C14759" s="15" t="s">
        <v>14706</v>
      </c>
      <c r="D14759" s="11" t="s">
        <v>61</v>
      </c>
      <c r="E14759" s="11" t="s">
        <v>61</v>
      </c>
      <c r="F14759" s="6" t="s">
        <v>62</v>
      </c>
      <c r="G14759" s="4">
        <v>1</v>
      </c>
      <c r="H14759" s="6" t="s">
        <v>63</v>
      </c>
      <c r="I14759" s="16" t="s">
        <v>33721</v>
      </c>
    </row>
    <row r="14760" spans="1:9" ht="17">
      <c r="A14760" s="3">
        <v>14758</v>
      </c>
      <c r="B14760" s="14" t="s">
        <v>194</v>
      </c>
      <c r="C14760" s="15" t="s">
        <v>14707</v>
      </c>
      <c r="D14760" s="11" t="s">
        <v>61</v>
      </c>
      <c r="E14760" s="11" t="s">
        <v>61</v>
      </c>
      <c r="F14760" s="6" t="s">
        <v>62</v>
      </c>
      <c r="G14760" s="4">
        <v>1</v>
      </c>
      <c r="H14760" s="6" t="s">
        <v>63</v>
      </c>
      <c r="I14760" s="16" t="s">
        <v>33722</v>
      </c>
    </row>
    <row r="14761" spans="1:9" ht="17">
      <c r="A14761" s="3">
        <v>14759</v>
      </c>
      <c r="B14761" s="14" t="s">
        <v>194</v>
      </c>
      <c r="C14761" s="15" t="s">
        <v>14708</v>
      </c>
      <c r="D14761" s="11" t="s">
        <v>61</v>
      </c>
      <c r="E14761" s="11" t="s">
        <v>61</v>
      </c>
      <c r="F14761" s="6" t="s">
        <v>62</v>
      </c>
      <c r="G14761" s="4">
        <v>1</v>
      </c>
      <c r="H14761" s="6" t="s">
        <v>63</v>
      </c>
      <c r="I14761" s="16" t="s">
        <v>33723</v>
      </c>
    </row>
    <row r="14762" spans="1:9" ht="17">
      <c r="A14762" s="3">
        <v>14760</v>
      </c>
      <c r="B14762" s="14" t="s">
        <v>194</v>
      </c>
      <c r="C14762" s="15" t="s">
        <v>14709</v>
      </c>
      <c r="D14762" s="11" t="s">
        <v>61</v>
      </c>
      <c r="E14762" s="11" t="s">
        <v>61</v>
      </c>
      <c r="F14762" s="6" t="s">
        <v>62</v>
      </c>
      <c r="G14762" s="4">
        <v>1</v>
      </c>
      <c r="H14762" s="6" t="s">
        <v>63</v>
      </c>
      <c r="I14762" s="16" t="s">
        <v>33724</v>
      </c>
    </row>
    <row r="14763" spans="1:9" ht="17">
      <c r="A14763" s="3">
        <v>14761</v>
      </c>
      <c r="B14763" s="14" t="s">
        <v>194</v>
      </c>
      <c r="C14763" s="15" t="s">
        <v>14710</v>
      </c>
      <c r="D14763" s="11" t="s">
        <v>61</v>
      </c>
      <c r="E14763" s="11" t="s">
        <v>61</v>
      </c>
      <c r="F14763" s="6" t="s">
        <v>62</v>
      </c>
      <c r="G14763" s="4">
        <v>1</v>
      </c>
      <c r="H14763" s="6" t="s">
        <v>63</v>
      </c>
      <c r="I14763" s="16" t="s">
        <v>33725</v>
      </c>
    </row>
    <row r="14764" spans="1:9" ht="17">
      <c r="A14764" s="3">
        <v>14762</v>
      </c>
      <c r="B14764" s="14" t="s">
        <v>194</v>
      </c>
      <c r="C14764" s="15" t="s">
        <v>14711</v>
      </c>
      <c r="D14764" s="11" t="s">
        <v>61</v>
      </c>
      <c r="E14764" s="11" t="s">
        <v>61</v>
      </c>
      <c r="F14764" s="6" t="s">
        <v>62</v>
      </c>
      <c r="G14764" s="4">
        <v>1</v>
      </c>
      <c r="H14764" s="6" t="s">
        <v>63</v>
      </c>
      <c r="I14764" s="16" t="s">
        <v>33726</v>
      </c>
    </row>
    <row r="14765" spans="1:9" ht="17">
      <c r="A14765" s="3">
        <v>14763</v>
      </c>
      <c r="B14765" s="14" t="s">
        <v>194</v>
      </c>
      <c r="C14765" s="15" t="s">
        <v>14712</v>
      </c>
      <c r="D14765" s="11" t="s">
        <v>61</v>
      </c>
      <c r="E14765" s="11" t="s">
        <v>61</v>
      </c>
      <c r="F14765" s="6" t="s">
        <v>62</v>
      </c>
      <c r="G14765" s="4">
        <v>1</v>
      </c>
      <c r="H14765" s="6" t="s">
        <v>63</v>
      </c>
      <c r="I14765" s="16" t="s">
        <v>33727</v>
      </c>
    </row>
    <row r="14766" spans="1:9" ht="17">
      <c r="A14766" s="3">
        <v>14764</v>
      </c>
      <c r="B14766" s="14" t="s">
        <v>194</v>
      </c>
      <c r="C14766" s="15" t="s">
        <v>14713</v>
      </c>
      <c r="D14766" s="11" t="s">
        <v>61</v>
      </c>
      <c r="E14766" s="11" t="s">
        <v>61</v>
      </c>
      <c r="F14766" s="6" t="s">
        <v>62</v>
      </c>
      <c r="G14766" s="4">
        <v>1</v>
      </c>
      <c r="H14766" s="6" t="s">
        <v>63</v>
      </c>
      <c r="I14766" s="16" t="s">
        <v>33728</v>
      </c>
    </row>
    <row r="14767" spans="1:9" ht="17">
      <c r="A14767" s="3">
        <v>14765</v>
      </c>
      <c r="B14767" s="14" t="s">
        <v>194</v>
      </c>
      <c r="C14767" s="15" t="s">
        <v>14714</v>
      </c>
      <c r="D14767" s="11" t="s">
        <v>61</v>
      </c>
      <c r="E14767" s="11" t="s">
        <v>61</v>
      </c>
      <c r="F14767" s="6" t="s">
        <v>62</v>
      </c>
      <c r="G14767" s="4">
        <v>1</v>
      </c>
      <c r="H14767" s="6" t="s">
        <v>63</v>
      </c>
      <c r="I14767" s="16" t="s">
        <v>33729</v>
      </c>
    </row>
    <row r="14768" spans="1:9" ht="17">
      <c r="A14768" s="3">
        <v>14766</v>
      </c>
      <c r="B14768" s="14" t="s">
        <v>194</v>
      </c>
      <c r="C14768" s="15" t="s">
        <v>14715</v>
      </c>
      <c r="D14768" s="11" t="s">
        <v>61</v>
      </c>
      <c r="E14768" s="11" t="s">
        <v>61</v>
      </c>
      <c r="F14768" s="6" t="s">
        <v>62</v>
      </c>
      <c r="G14768" s="4">
        <v>1</v>
      </c>
      <c r="H14768" s="6" t="s">
        <v>63</v>
      </c>
      <c r="I14768" s="16" t="s">
        <v>33730</v>
      </c>
    </row>
    <row r="14769" spans="1:9" ht="17">
      <c r="A14769" s="3">
        <v>14767</v>
      </c>
      <c r="B14769" s="14" t="s">
        <v>194</v>
      </c>
      <c r="C14769" s="15" t="s">
        <v>14716</v>
      </c>
      <c r="D14769" s="11" t="s">
        <v>61</v>
      </c>
      <c r="E14769" s="11" t="s">
        <v>61</v>
      </c>
      <c r="F14769" s="6" t="s">
        <v>62</v>
      </c>
      <c r="G14769" s="4">
        <v>1</v>
      </c>
      <c r="H14769" s="6" t="s">
        <v>63</v>
      </c>
      <c r="I14769" s="16" t="s">
        <v>33731</v>
      </c>
    </row>
    <row r="14770" spans="1:9" ht="17">
      <c r="A14770" s="3">
        <v>14768</v>
      </c>
      <c r="B14770" s="14" t="s">
        <v>194</v>
      </c>
      <c r="C14770" s="15" t="s">
        <v>14717</v>
      </c>
      <c r="D14770" s="11" t="s">
        <v>61</v>
      </c>
      <c r="E14770" s="11" t="s">
        <v>61</v>
      </c>
      <c r="F14770" s="6" t="s">
        <v>62</v>
      </c>
      <c r="G14770" s="4">
        <v>1</v>
      </c>
      <c r="H14770" s="6" t="s">
        <v>63</v>
      </c>
      <c r="I14770" s="16" t="s">
        <v>33732</v>
      </c>
    </row>
    <row r="14771" spans="1:9" ht="17">
      <c r="A14771" s="3">
        <v>14769</v>
      </c>
      <c r="B14771" s="14" t="s">
        <v>194</v>
      </c>
      <c r="C14771" s="15" t="s">
        <v>14718</v>
      </c>
      <c r="D14771" s="11" t="s">
        <v>61</v>
      </c>
      <c r="E14771" s="11" t="s">
        <v>61</v>
      </c>
      <c r="F14771" s="6" t="s">
        <v>62</v>
      </c>
      <c r="G14771" s="4">
        <v>1</v>
      </c>
      <c r="H14771" s="6" t="s">
        <v>63</v>
      </c>
      <c r="I14771" s="16" t="s">
        <v>33733</v>
      </c>
    </row>
    <row r="14772" spans="1:9" ht="17">
      <c r="A14772" s="3">
        <v>14770</v>
      </c>
      <c r="B14772" s="14" t="s">
        <v>194</v>
      </c>
      <c r="C14772" s="15" t="s">
        <v>14719</v>
      </c>
      <c r="D14772" s="11" t="s">
        <v>61</v>
      </c>
      <c r="E14772" s="11" t="s">
        <v>61</v>
      </c>
      <c r="F14772" s="6" t="s">
        <v>62</v>
      </c>
      <c r="G14772" s="4">
        <v>1</v>
      </c>
      <c r="H14772" s="6" t="s">
        <v>63</v>
      </c>
      <c r="I14772" s="16" t="s">
        <v>33734</v>
      </c>
    </row>
    <row r="14773" spans="1:9" ht="17">
      <c r="A14773" s="3">
        <v>14771</v>
      </c>
      <c r="B14773" s="14" t="s">
        <v>194</v>
      </c>
      <c r="C14773" s="15" t="s">
        <v>14720</v>
      </c>
      <c r="D14773" s="11" t="s">
        <v>61</v>
      </c>
      <c r="E14773" s="11" t="s">
        <v>61</v>
      </c>
      <c r="F14773" s="6" t="s">
        <v>62</v>
      </c>
      <c r="G14773" s="4">
        <v>1</v>
      </c>
      <c r="H14773" s="6" t="s">
        <v>63</v>
      </c>
      <c r="I14773" s="16" t="s">
        <v>33735</v>
      </c>
    </row>
    <row r="14774" spans="1:9" ht="17">
      <c r="A14774" s="3">
        <v>14772</v>
      </c>
      <c r="B14774" s="14" t="s">
        <v>194</v>
      </c>
      <c r="C14774" s="15" t="s">
        <v>14721</v>
      </c>
      <c r="D14774" s="11" t="s">
        <v>61</v>
      </c>
      <c r="E14774" s="11" t="s">
        <v>61</v>
      </c>
      <c r="F14774" s="6" t="s">
        <v>62</v>
      </c>
      <c r="G14774" s="4">
        <v>1</v>
      </c>
      <c r="H14774" s="6" t="s">
        <v>63</v>
      </c>
      <c r="I14774" s="16" t="s">
        <v>33736</v>
      </c>
    </row>
    <row r="14775" spans="1:9" ht="17">
      <c r="A14775" s="3">
        <v>14773</v>
      </c>
      <c r="B14775" s="14" t="s">
        <v>194</v>
      </c>
      <c r="C14775" s="15" t="s">
        <v>14722</v>
      </c>
      <c r="D14775" s="11" t="s">
        <v>61</v>
      </c>
      <c r="E14775" s="11" t="s">
        <v>61</v>
      </c>
      <c r="F14775" s="6" t="s">
        <v>62</v>
      </c>
      <c r="G14775" s="4">
        <v>1</v>
      </c>
      <c r="H14775" s="6" t="s">
        <v>63</v>
      </c>
      <c r="I14775" s="16" t="s">
        <v>33737</v>
      </c>
    </row>
    <row r="14776" spans="1:9" ht="17">
      <c r="A14776" s="3">
        <v>14774</v>
      </c>
      <c r="B14776" s="14" t="s">
        <v>194</v>
      </c>
      <c r="C14776" s="15" t="s">
        <v>14723</v>
      </c>
      <c r="D14776" s="11" t="s">
        <v>61</v>
      </c>
      <c r="E14776" s="11" t="s">
        <v>61</v>
      </c>
      <c r="F14776" s="6" t="s">
        <v>62</v>
      </c>
      <c r="G14776" s="4">
        <v>1</v>
      </c>
      <c r="H14776" s="6" t="s">
        <v>63</v>
      </c>
      <c r="I14776" s="16" t="s">
        <v>33738</v>
      </c>
    </row>
    <row r="14777" spans="1:9" ht="17">
      <c r="A14777" s="3">
        <v>14775</v>
      </c>
      <c r="B14777" s="14" t="s">
        <v>194</v>
      </c>
      <c r="C14777" s="15" t="s">
        <v>14724</v>
      </c>
      <c r="D14777" s="11" t="s">
        <v>61</v>
      </c>
      <c r="E14777" s="11" t="s">
        <v>61</v>
      </c>
      <c r="F14777" s="6" t="s">
        <v>62</v>
      </c>
      <c r="G14777" s="4">
        <v>1</v>
      </c>
      <c r="H14777" s="6" t="s">
        <v>63</v>
      </c>
      <c r="I14777" s="16" t="s">
        <v>33739</v>
      </c>
    </row>
    <row r="14778" spans="1:9" ht="17">
      <c r="A14778" s="3">
        <v>14776</v>
      </c>
      <c r="B14778" s="14" t="s">
        <v>194</v>
      </c>
      <c r="C14778" s="15" t="s">
        <v>14725</v>
      </c>
      <c r="D14778" s="11" t="s">
        <v>61</v>
      </c>
      <c r="E14778" s="11" t="s">
        <v>61</v>
      </c>
      <c r="F14778" s="6" t="s">
        <v>62</v>
      </c>
      <c r="G14778" s="4">
        <v>1</v>
      </c>
      <c r="H14778" s="6" t="s">
        <v>63</v>
      </c>
      <c r="I14778" s="16" t="s">
        <v>33740</v>
      </c>
    </row>
    <row r="14779" spans="1:9" ht="17">
      <c r="A14779" s="3">
        <v>14777</v>
      </c>
      <c r="B14779" s="14" t="s">
        <v>194</v>
      </c>
      <c r="C14779" s="15" t="s">
        <v>14726</v>
      </c>
      <c r="D14779" s="11" t="s">
        <v>61</v>
      </c>
      <c r="E14779" s="11" t="s">
        <v>61</v>
      </c>
      <c r="F14779" s="6" t="s">
        <v>62</v>
      </c>
      <c r="G14779" s="4">
        <v>1</v>
      </c>
      <c r="H14779" s="6" t="s">
        <v>63</v>
      </c>
      <c r="I14779" s="16" t="s">
        <v>33741</v>
      </c>
    </row>
    <row r="14780" spans="1:9" ht="17">
      <c r="A14780" s="3">
        <v>14778</v>
      </c>
      <c r="B14780" s="14" t="s">
        <v>194</v>
      </c>
      <c r="C14780" s="15" t="s">
        <v>14727</v>
      </c>
      <c r="D14780" s="11" t="s">
        <v>61</v>
      </c>
      <c r="E14780" s="11" t="s">
        <v>61</v>
      </c>
      <c r="F14780" s="6" t="s">
        <v>62</v>
      </c>
      <c r="G14780" s="4">
        <v>1</v>
      </c>
      <c r="H14780" s="6" t="s">
        <v>63</v>
      </c>
      <c r="I14780" s="16" t="s">
        <v>33742</v>
      </c>
    </row>
    <row r="14781" spans="1:9" ht="17">
      <c r="A14781" s="3">
        <v>14779</v>
      </c>
      <c r="B14781" s="14" t="s">
        <v>194</v>
      </c>
      <c r="C14781" s="15" t="s">
        <v>14728</v>
      </c>
      <c r="D14781" s="11" t="s">
        <v>61</v>
      </c>
      <c r="E14781" s="11" t="s">
        <v>61</v>
      </c>
      <c r="F14781" s="6" t="s">
        <v>62</v>
      </c>
      <c r="G14781" s="4">
        <v>1</v>
      </c>
      <c r="H14781" s="6" t="s">
        <v>63</v>
      </c>
      <c r="I14781" s="16" t="s">
        <v>33743</v>
      </c>
    </row>
    <row r="14782" spans="1:9" ht="17">
      <c r="A14782" s="3">
        <v>14780</v>
      </c>
      <c r="B14782" s="14" t="s">
        <v>194</v>
      </c>
      <c r="C14782" s="15" t="s">
        <v>14729</v>
      </c>
      <c r="D14782" s="11" t="s">
        <v>61</v>
      </c>
      <c r="E14782" s="11" t="s">
        <v>61</v>
      </c>
      <c r="F14782" s="6" t="s">
        <v>62</v>
      </c>
      <c r="G14782" s="4">
        <v>1</v>
      </c>
      <c r="H14782" s="6" t="s">
        <v>63</v>
      </c>
      <c r="I14782" s="16" t="s">
        <v>33744</v>
      </c>
    </row>
    <row r="14783" spans="1:9" ht="17">
      <c r="A14783" s="3">
        <v>14781</v>
      </c>
      <c r="B14783" s="14" t="s">
        <v>194</v>
      </c>
      <c r="C14783" s="15" t="s">
        <v>14730</v>
      </c>
      <c r="D14783" s="11" t="s">
        <v>61</v>
      </c>
      <c r="E14783" s="11" t="s">
        <v>61</v>
      </c>
      <c r="F14783" s="6" t="s">
        <v>62</v>
      </c>
      <c r="G14783" s="4">
        <v>1</v>
      </c>
      <c r="H14783" s="6" t="s">
        <v>63</v>
      </c>
      <c r="I14783" s="16" t="s">
        <v>33745</v>
      </c>
    </row>
    <row r="14784" spans="1:9" ht="17">
      <c r="A14784" s="3">
        <v>14782</v>
      </c>
      <c r="B14784" s="14" t="s">
        <v>194</v>
      </c>
      <c r="C14784" s="15" t="s">
        <v>14731</v>
      </c>
      <c r="D14784" s="11" t="s">
        <v>61</v>
      </c>
      <c r="E14784" s="11" t="s">
        <v>61</v>
      </c>
      <c r="F14784" s="6" t="s">
        <v>62</v>
      </c>
      <c r="G14784" s="4">
        <v>1</v>
      </c>
      <c r="H14784" s="6" t="s">
        <v>63</v>
      </c>
      <c r="I14784" s="16" t="s">
        <v>33746</v>
      </c>
    </row>
    <row r="14785" spans="1:9" ht="17">
      <c r="A14785" s="3">
        <v>14783</v>
      </c>
      <c r="B14785" s="14" t="s">
        <v>194</v>
      </c>
      <c r="C14785" s="15" t="s">
        <v>14732</v>
      </c>
      <c r="D14785" s="11" t="s">
        <v>61</v>
      </c>
      <c r="E14785" s="11" t="s">
        <v>61</v>
      </c>
      <c r="F14785" s="6" t="s">
        <v>62</v>
      </c>
      <c r="G14785" s="4">
        <v>1</v>
      </c>
      <c r="H14785" s="6" t="s">
        <v>63</v>
      </c>
      <c r="I14785" s="16" t="s">
        <v>33747</v>
      </c>
    </row>
    <row r="14786" spans="1:9" ht="17">
      <c r="A14786" s="3">
        <v>14784</v>
      </c>
      <c r="B14786" s="14" t="s">
        <v>194</v>
      </c>
      <c r="C14786" s="15" t="s">
        <v>14733</v>
      </c>
      <c r="D14786" s="11" t="s">
        <v>61</v>
      </c>
      <c r="E14786" s="11" t="s">
        <v>61</v>
      </c>
      <c r="F14786" s="6" t="s">
        <v>62</v>
      </c>
      <c r="G14786" s="4">
        <v>1</v>
      </c>
      <c r="H14786" s="6" t="s">
        <v>63</v>
      </c>
      <c r="I14786" s="16" t="s">
        <v>33748</v>
      </c>
    </row>
    <row r="14787" spans="1:9" ht="17">
      <c r="A14787" s="3">
        <v>14785</v>
      </c>
      <c r="B14787" s="14" t="s">
        <v>194</v>
      </c>
      <c r="C14787" s="15" t="s">
        <v>14734</v>
      </c>
      <c r="D14787" s="11" t="s">
        <v>61</v>
      </c>
      <c r="E14787" s="11" t="s">
        <v>61</v>
      </c>
      <c r="F14787" s="6" t="s">
        <v>62</v>
      </c>
      <c r="G14787" s="4">
        <v>1</v>
      </c>
      <c r="H14787" s="6" t="s">
        <v>63</v>
      </c>
      <c r="I14787" s="16" t="s">
        <v>33749</v>
      </c>
    </row>
    <row r="14788" spans="1:9" ht="17">
      <c r="A14788" s="3">
        <v>14786</v>
      </c>
      <c r="B14788" s="14" t="s">
        <v>194</v>
      </c>
      <c r="C14788" s="15" t="s">
        <v>14735</v>
      </c>
      <c r="D14788" s="11" t="s">
        <v>61</v>
      </c>
      <c r="E14788" s="11" t="s">
        <v>61</v>
      </c>
      <c r="F14788" s="6" t="s">
        <v>62</v>
      </c>
      <c r="G14788" s="4">
        <v>1</v>
      </c>
      <c r="H14788" s="6" t="s">
        <v>63</v>
      </c>
      <c r="I14788" s="16" t="s">
        <v>33750</v>
      </c>
    </row>
    <row r="14789" spans="1:9" ht="17">
      <c r="A14789" s="3">
        <v>14787</v>
      </c>
      <c r="B14789" s="14" t="s">
        <v>194</v>
      </c>
      <c r="C14789" s="15" t="s">
        <v>3225</v>
      </c>
      <c r="D14789" s="11" t="s">
        <v>61</v>
      </c>
      <c r="E14789" s="11" t="s">
        <v>61</v>
      </c>
      <c r="F14789" s="6" t="s">
        <v>62</v>
      </c>
      <c r="G14789" s="4">
        <v>1</v>
      </c>
      <c r="H14789" s="6" t="s">
        <v>63</v>
      </c>
      <c r="I14789" s="16" t="s">
        <v>33751</v>
      </c>
    </row>
    <row r="14790" spans="1:9" ht="17">
      <c r="A14790" s="3">
        <v>14788</v>
      </c>
      <c r="B14790" s="14" t="s">
        <v>194</v>
      </c>
      <c r="C14790" s="15" t="s">
        <v>14736</v>
      </c>
      <c r="D14790" s="11" t="s">
        <v>61</v>
      </c>
      <c r="E14790" s="11" t="s">
        <v>61</v>
      </c>
      <c r="F14790" s="6" t="s">
        <v>62</v>
      </c>
      <c r="G14790" s="4">
        <v>1</v>
      </c>
      <c r="H14790" s="6" t="s">
        <v>63</v>
      </c>
      <c r="I14790" s="16" t="s">
        <v>33752</v>
      </c>
    </row>
    <row r="14791" spans="1:9" ht="17">
      <c r="A14791" s="3">
        <v>14789</v>
      </c>
      <c r="B14791" s="14" t="s">
        <v>194</v>
      </c>
      <c r="C14791" s="15" t="s">
        <v>14737</v>
      </c>
      <c r="D14791" s="11" t="s">
        <v>61</v>
      </c>
      <c r="E14791" s="11" t="s">
        <v>61</v>
      </c>
      <c r="F14791" s="6" t="s">
        <v>62</v>
      </c>
      <c r="G14791" s="4">
        <v>1</v>
      </c>
      <c r="H14791" s="6" t="s">
        <v>63</v>
      </c>
      <c r="I14791" s="16" t="s">
        <v>33753</v>
      </c>
    </row>
    <row r="14792" spans="1:9" ht="17">
      <c r="A14792" s="3">
        <v>14790</v>
      </c>
      <c r="B14792" s="14" t="s">
        <v>194</v>
      </c>
      <c r="C14792" s="15" t="s">
        <v>14738</v>
      </c>
      <c r="D14792" s="11" t="s">
        <v>61</v>
      </c>
      <c r="E14792" s="11" t="s">
        <v>61</v>
      </c>
      <c r="F14792" s="6" t="s">
        <v>62</v>
      </c>
      <c r="G14792" s="4">
        <v>1</v>
      </c>
      <c r="H14792" s="6" t="s">
        <v>63</v>
      </c>
      <c r="I14792" s="16" t="s">
        <v>33754</v>
      </c>
    </row>
    <row r="14793" spans="1:9" ht="17">
      <c r="A14793" s="3">
        <v>14791</v>
      </c>
      <c r="B14793" s="14" t="s">
        <v>194</v>
      </c>
      <c r="C14793" s="15" t="s">
        <v>14739</v>
      </c>
      <c r="D14793" s="11" t="s">
        <v>61</v>
      </c>
      <c r="E14793" s="11" t="s">
        <v>61</v>
      </c>
      <c r="F14793" s="6" t="s">
        <v>62</v>
      </c>
      <c r="G14793" s="4">
        <v>1</v>
      </c>
      <c r="H14793" s="6" t="s">
        <v>63</v>
      </c>
      <c r="I14793" s="16" t="s">
        <v>33755</v>
      </c>
    </row>
    <row r="14794" spans="1:9" ht="17">
      <c r="A14794" s="3">
        <v>14792</v>
      </c>
      <c r="B14794" s="14" t="s">
        <v>194</v>
      </c>
      <c r="C14794" s="15" t="s">
        <v>14740</v>
      </c>
      <c r="D14794" s="11" t="s">
        <v>61</v>
      </c>
      <c r="E14794" s="11" t="s">
        <v>61</v>
      </c>
      <c r="F14794" s="6" t="s">
        <v>62</v>
      </c>
      <c r="G14794" s="4">
        <v>1</v>
      </c>
      <c r="H14794" s="6" t="s">
        <v>63</v>
      </c>
      <c r="I14794" s="16" t="s">
        <v>33756</v>
      </c>
    </row>
    <row r="14795" spans="1:9" ht="17">
      <c r="A14795" s="3">
        <v>14793</v>
      </c>
      <c r="B14795" s="14" t="s">
        <v>194</v>
      </c>
      <c r="C14795" s="15" t="s">
        <v>14741</v>
      </c>
      <c r="D14795" s="11" t="s">
        <v>61</v>
      </c>
      <c r="E14795" s="11" t="s">
        <v>61</v>
      </c>
      <c r="F14795" s="6" t="s">
        <v>62</v>
      </c>
      <c r="G14795" s="4">
        <v>1</v>
      </c>
      <c r="H14795" s="6" t="s">
        <v>63</v>
      </c>
      <c r="I14795" s="16" t="s">
        <v>33757</v>
      </c>
    </row>
    <row r="14796" spans="1:9" ht="17">
      <c r="A14796" s="3">
        <v>14794</v>
      </c>
      <c r="B14796" s="14" t="s">
        <v>194</v>
      </c>
      <c r="C14796" s="15" t="s">
        <v>14742</v>
      </c>
      <c r="D14796" s="11" t="s">
        <v>61</v>
      </c>
      <c r="E14796" s="11" t="s">
        <v>61</v>
      </c>
      <c r="F14796" s="6" t="s">
        <v>62</v>
      </c>
      <c r="G14796" s="4">
        <v>1</v>
      </c>
      <c r="H14796" s="6" t="s">
        <v>63</v>
      </c>
      <c r="I14796" s="16" t="s">
        <v>33758</v>
      </c>
    </row>
    <row r="14797" spans="1:9" ht="17">
      <c r="A14797" s="3">
        <v>14795</v>
      </c>
      <c r="B14797" s="14" t="s">
        <v>194</v>
      </c>
      <c r="C14797" s="15" t="s">
        <v>3225</v>
      </c>
      <c r="D14797" s="11" t="s">
        <v>61</v>
      </c>
      <c r="E14797" s="11" t="s">
        <v>61</v>
      </c>
      <c r="F14797" s="6" t="s">
        <v>62</v>
      </c>
      <c r="G14797" s="4">
        <v>1</v>
      </c>
      <c r="H14797" s="6" t="s">
        <v>63</v>
      </c>
      <c r="I14797" s="16" t="s">
        <v>33759</v>
      </c>
    </row>
    <row r="14798" spans="1:9" ht="17">
      <c r="A14798" s="3">
        <v>14796</v>
      </c>
      <c r="B14798" s="14" t="s">
        <v>194</v>
      </c>
      <c r="C14798" s="15" t="s">
        <v>14743</v>
      </c>
      <c r="D14798" s="11" t="s">
        <v>61</v>
      </c>
      <c r="E14798" s="11" t="s">
        <v>61</v>
      </c>
      <c r="F14798" s="6" t="s">
        <v>62</v>
      </c>
      <c r="G14798" s="4">
        <v>1</v>
      </c>
      <c r="H14798" s="6" t="s">
        <v>63</v>
      </c>
      <c r="I14798" s="16" t="s">
        <v>33760</v>
      </c>
    </row>
    <row r="14799" spans="1:9" ht="17">
      <c r="A14799" s="3">
        <v>14797</v>
      </c>
      <c r="B14799" s="14" t="s">
        <v>194</v>
      </c>
      <c r="C14799" s="15" t="s">
        <v>14744</v>
      </c>
      <c r="D14799" s="11" t="s">
        <v>61</v>
      </c>
      <c r="E14799" s="11" t="s">
        <v>61</v>
      </c>
      <c r="F14799" s="6" t="s">
        <v>62</v>
      </c>
      <c r="G14799" s="4">
        <v>1</v>
      </c>
      <c r="H14799" s="6" t="s">
        <v>63</v>
      </c>
      <c r="I14799" s="16" t="s">
        <v>33761</v>
      </c>
    </row>
    <row r="14800" spans="1:9" ht="17">
      <c r="A14800" s="3">
        <v>14798</v>
      </c>
      <c r="B14800" s="14" t="s">
        <v>194</v>
      </c>
      <c r="C14800" s="15" t="s">
        <v>14745</v>
      </c>
      <c r="D14800" s="11" t="s">
        <v>61</v>
      </c>
      <c r="E14800" s="11" t="s">
        <v>61</v>
      </c>
      <c r="F14800" s="6" t="s">
        <v>62</v>
      </c>
      <c r="G14800" s="4">
        <v>1</v>
      </c>
      <c r="H14800" s="6" t="s">
        <v>63</v>
      </c>
      <c r="I14800" s="16" t="s">
        <v>33762</v>
      </c>
    </row>
    <row r="14801" spans="1:9" ht="17">
      <c r="A14801" s="3">
        <v>14799</v>
      </c>
      <c r="B14801" s="14" t="s">
        <v>194</v>
      </c>
      <c r="C14801" s="15" t="s">
        <v>14746</v>
      </c>
      <c r="D14801" s="11" t="s">
        <v>61</v>
      </c>
      <c r="E14801" s="11" t="s">
        <v>61</v>
      </c>
      <c r="F14801" s="6" t="s">
        <v>62</v>
      </c>
      <c r="G14801" s="4">
        <v>1</v>
      </c>
      <c r="H14801" s="6" t="s">
        <v>63</v>
      </c>
      <c r="I14801" s="16" t="s">
        <v>33763</v>
      </c>
    </row>
    <row r="14802" spans="1:9" ht="17">
      <c r="A14802" s="3">
        <v>14800</v>
      </c>
      <c r="B14802" s="14" t="s">
        <v>194</v>
      </c>
      <c r="C14802" s="15" t="s">
        <v>14747</v>
      </c>
      <c r="D14802" s="11" t="s">
        <v>61</v>
      </c>
      <c r="E14802" s="11" t="s">
        <v>61</v>
      </c>
      <c r="F14802" s="6" t="s">
        <v>62</v>
      </c>
      <c r="G14802" s="4">
        <v>1</v>
      </c>
      <c r="H14802" s="6" t="s">
        <v>63</v>
      </c>
      <c r="I14802" s="16" t="s">
        <v>33764</v>
      </c>
    </row>
    <row r="14803" spans="1:9" ht="17">
      <c r="A14803" s="3">
        <v>14801</v>
      </c>
      <c r="B14803" s="14" t="s">
        <v>194</v>
      </c>
      <c r="C14803" s="15" t="s">
        <v>14748</v>
      </c>
      <c r="D14803" s="11" t="s">
        <v>61</v>
      </c>
      <c r="E14803" s="11" t="s">
        <v>61</v>
      </c>
      <c r="F14803" s="6" t="s">
        <v>62</v>
      </c>
      <c r="G14803" s="4">
        <v>1</v>
      </c>
      <c r="H14803" s="6" t="s">
        <v>63</v>
      </c>
      <c r="I14803" s="16" t="s">
        <v>33765</v>
      </c>
    </row>
    <row r="14804" spans="1:9" ht="17">
      <c r="A14804" s="3">
        <v>14802</v>
      </c>
      <c r="B14804" s="14" t="s">
        <v>194</v>
      </c>
      <c r="C14804" s="15" t="s">
        <v>14749</v>
      </c>
      <c r="D14804" s="11" t="s">
        <v>61</v>
      </c>
      <c r="E14804" s="11" t="s">
        <v>61</v>
      </c>
      <c r="F14804" s="6" t="s">
        <v>62</v>
      </c>
      <c r="G14804" s="4">
        <v>1</v>
      </c>
      <c r="H14804" s="6" t="s">
        <v>63</v>
      </c>
      <c r="I14804" s="16" t="s">
        <v>33766</v>
      </c>
    </row>
    <row r="14805" spans="1:9" ht="17">
      <c r="A14805" s="3">
        <v>14803</v>
      </c>
      <c r="B14805" s="14" t="s">
        <v>194</v>
      </c>
      <c r="C14805" s="15" t="s">
        <v>14750</v>
      </c>
      <c r="D14805" s="11" t="s">
        <v>61</v>
      </c>
      <c r="E14805" s="11" t="s">
        <v>61</v>
      </c>
      <c r="F14805" s="6" t="s">
        <v>62</v>
      </c>
      <c r="G14805" s="4">
        <v>1</v>
      </c>
      <c r="H14805" s="6" t="s">
        <v>63</v>
      </c>
      <c r="I14805" s="16" t="s">
        <v>33767</v>
      </c>
    </row>
    <row r="14806" spans="1:9" ht="17">
      <c r="A14806" s="3">
        <v>14804</v>
      </c>
      <c r="B14806" s="14" t="s">
        <v>194</v>
      </c>
      <c r="C14806" s="15" t="s">
        <v>14751</v>
      </c>
      <c r="D14806" s="11" t="s">
        <v>61</v>
      </c>
      <c r="E14806" s="11" t="s">
        <v>61</v>
      </c>
      <c r="F14806" s="6" t="s">
        <v>62</v>
      </c>
      <c r="G14806" s="4">
        <v>1</v>
      </c>
      <c r="H14806" s="6" t="s">
        <v>63</v>
      </c>
      <c r="I14806" s="16" t="s">
        <v>33768</v>
      </c>
    </row>
    <row r="14807" spans="1:9" ht="17">
      <c r="A14807" s="3">
        <v>14805</v>
      </c>
      <c r="B14807" s="14" t="s">
        <v>194</v>
      </c>
      <c r="C14807" s="15" t="s">
        <v>14752</v>
      </c>
      <c r="D14807" s="11" t="s">
        <v>61</v>
      </c>
      <c r="E14807" s="11" t="s">
        <v>61</v>
      </c>
      <c r="F14807" s="6" t="s">
        <v>62</v>
      </c>
      <c r="G14807" s="4">
        <v>1</v>
      </c>
      <c r="H14807" s="6" t="s">
        <v>63</v>
      </c>
      <c r="I14807" s="16" t="s">
        <v>33769</v>
      </c>
    </row>
    <row r="14808" spans="1:9" ht="17">
      <c r="A14808" s="3">
        <v>14806</v>
      </c>
      <c r="B14808" s="14" t="s">
        <v>194</v>
      </c>
      <c r="C14808" s="15" t="s">
        <v>14753</v>
      </c>
      <c r="D14808" s="11" t="s">
        <v>61</v>
      </c>
      <c r="E14808" s="11" t="s">
        <v>61</v>
      </c>
      <c r="F14808" s="6" t="s">
        <v>62</v>
      </c>
      <c r="G14808" s="4">
        <v>1</v>
      </c>
      <c r="H14808" s="6" t="s">
        <v>63</v>
      </c>
      <c r="I14808" s="16" t="s">
        <v>33770</v>
      </c>
    </row>
    <row r="14809" spans="1:9" ht="17">
      <c r="A14809" s="3">
        <v>14807</v>
      </c>
      <c r="B14809" s="14" t="s">
        <v>194</v>
      </c>
      <c r="C14809" s="15" t="s">
        <v>14754</v>
      </c>
      <c r="D14809" s="11" t="s">
        <v>61</v>
      </c>
      <c r="E14809" s="11" t="s">
        <v>61</v>
      </c>
      <c r="F14809" s="6" t="s">
        <v>62</v>
      </c>
      <c r="G14809" s="4">
        <v>1</v>
      </c>
      <c r="H14809" s="6" t="s">
        <v>63</v>
      </c>
      <c r="I14809" s="16" t="s">
        <v>33771</v>
      </c>
    </row>
    <row r="14810" spans="1:9" ht="17">
      <c r="A14810" s="3">
        <v>14808</v>
      </c>
      <c r="B14810" s="14" t="s">
        <v>194</v>
      </c>
      <c r="C14810" s="15" t="s">
        <v>14755</v>
      </c>
      <c r="D14810" s="11" t="s">
        <v>61</v>
      </c>
      <c r="E14810" s="11" t="s">
        <v>61</v>
      </c>
      <c r="F14810" s="6" t="s">
        <v>62</v>
      </c>
      <c r="G14810" s="4">
        <v>1</v>
      </c>
      <c r="H14810" s="6" t="s">
        <v>63</v>
      </c>
      <c r="I14810" s="16" t="s">
        <v>33772</v>
      </c>
    </row>
    <row r="14811" spans="1:9" ht="17">
      <c r="A14811" s="3">
        <v>14809</v>
      </c>
      <c r="B14811" s="14" t="s">
        <v>194</v>
      </c>
      <c r="C14811" s="15" t="s">
        <v>14756</v>
      </c>
      <c r="D14811" s="11" t="s">
        <v>61</v>
      </c>
      <c r="E14811" s="11" t="s">
        <v>61</v>
      </c>
      <c r="F14811" s="6" t="s">
        <v>62</v>
      </c>
      <c r="G14811" s="4">
        <v>1</v>
      </c>
      <c r="H14811" s="6" t="s">
        <v>63</v>
      </c>
      <c r="I14811" s="16" t="s">
        <v>33773</v>
      </c>
    </row>
    <row r="14812" spans="1:9" ht="17">
      <c r="A14812" s="3">
        <v>14810</v>
      </c>
      <c r="B14812" s="14" t="s">
        <v>194</v>
      </c>
      <c r="C14812" s="15" t="s">
        <v>14757</v>
      </c>
      <c r="D14812" s="11" t="s">
        <v>61</v>
      </c>
      <c r="E14812" s="11" t="s">
        <v>61</v>
      </c>
      <c r="F14812" s="6" t="s">
        <v>62</v>
      </c>
      <c r="G14812" s="4">
        <v>1</v>
      </c>
      <c r="H14812" s="6" t="s">
        <v>63</v>
      </c>
      <c r="I14812" s="16" t="s">
        <v>33774</v>
      </c>
    </row>
    <row r="14813" spans="1:9" ht="17">
      <c r="A14813" s="3">
        <v>14811</v>
      </c>
      <c r="B14813" s="14" t="s">
        <v>194</v>
      </c>
      <c r="C14813" s="15" t="s">
        <v>14758</v>
      </c>
      <c r="D14813" s="11" t="s">
        <v>61</v>
      </c>
      <c r="E14813" s="11" t="s">
        <v>61</v>
      </c>
      <c r="F14813" s="6" t="s">
        <v>62</v>
      </c>
      <c r="G14813" s="4">
        <v>1</v>
      </c>
      <c r="H14813" s="6" t="s">
        <v>63</v>
      </c>
      <c r="I14813" s="16" t="s">
        <v>33775</v>
      </c>
    </row>
    <row r="14814" spans="1:9" ht="17">
      <c r="A14814" s="3">
        <v>14812</v>
      </c>
      <c r="B14814" s="14" t="s">
        <v>194</v>
      </c>
      <c r="C14814" s="15" t="s">
        <v>14759</v>
      </c>
      <c r="D14814" s="11" t="s">
        <v>61</v>
      </c>
      <c r="E14814" s="11" t="s">
        <v>61</v>
      </c>
      <c r="F14814" s="6" t="s">
        <v>62</v>
      </c>
      <c r="G14814" s="4">
        <v>1</v>
      </c>
      <c r="H14814" s="6" t="s">
        <v>63</v>
      </c>
      <c r="I14814" s="16" t="s">
        <v>33776</v>
      </c>
    </row>
    <row r="14815" spans="1:9" ht="17">
      <c r="A14815" s="3">
        <v>14813</v>
      </c>
      <c r="B14815" s="14" t="s">
        <v>194</v>
      </c>
      <c r="C14815" s="15" t="s">
        <v>14760</v>
      </c>
      <c r="D14815" s="11" t="s">
        <v>61</v>
      </c>
      <c r="E14815" s="11" t="s">
        <v>61</v>
      </c>
      <c r="F14815" s="6" t="s">
        <v>62</v>
      </c>
      <c r="G14815" s="4">
        <v>1</v>
      </c>
      <c r="H14815" s="6" t="s">
        <v>63</v>
      </c>
      <c r="I14815" s="16" t="s">
        <v>33777</v>
      </c>
    </row>
    <row r="14816" spans="1:9" ht="17">
      <c r="A14816" s="3">
        <v>14814</v>
      </c>
      <c r="B14816" s="14" t="s">
        <v>194</v>
      </c>
      <c r="C14816" s="15" t="s">
        <v>14761</v>
      </c>
      <c r="D14816" s="11" t="s">
        <v>61</v>
      </c>
      <c r="E14816" s="11" t="s">
        <v>61</v>
      </c>
      <c r="F14816" s="6" t="s">
        <v>62</v>
      </c>
      <c r="G14816" s="4">
        <v>1</v>
      </c>
      <c r="H14816" s="6" t="s">
        <v>63</v>
      </c>
      <c r="I14816" s="16" t="s">
        <v>33778</v>
      </c>
    </row>
    <row r="14817" spans="1:9" ht="17">
      <c r="A14817" s="3">
        <v>14815</v>
      </c>
      <c r="B14817" s="14" t="s">
        <v>194</v>
      </c>
      <c r="C14817" s="15" t="s">
        <v>14762</v>
      </c>
      <c r="D14817" s="11" t="s">
        <v>61</v>
      </c>
      <c r="E14817" s="11" t="s">
        <v>61</v>
      </c>
      <c r="F14817" s="6" t="s">
        <v>62</v>
      </c>
      <c r="G14817" s="4">
        <v>1</v>
      </c>
      <c r="H14817" s="6" t="s">
        <v>63</v>
      </c>
      <c r="I14817" s="16" t="s">
        <v>33779</v>
      </c>
    </row>
    <row r="14818" spans="1:9" ht="17">
      <c r="A14818" s="3">
        <v>14816</v>
      </c>
      <c r="B14818" s="14" t="s">
        <v>194</v>
      </c>
      <c r="C14818" s="15" t="s">
        <v>14763</v>
      </c>
      <c r="D14818" s="11" t="s">
        <v>61</v>
      </c>
      <c r="E14818" s="11" t="s">
        <v>61</v>
      </c>
      <c r="F14818" s="6" t="s">
        <v>62</v>
      </c>
      <c r="G14818" s="4">
        <v>1</v>
      </c>
      <c r="H14818" s="6" t="s">
        <v>63</v>
      </c>
      <c r="I14818" s="16" t="s">
        <v>33780</v>
      </c>
    </row>
    <row r="14819" spans="1:9" ht="17">
      <c r="A14819" s="3">
        <v>14817</v>
      </c>
      <c r="B14819" s="14" t="s">
        <v>194</v>
      </c>
      <c r="C14819" s="15" t="s">
        <v>14764</v>
      </c>
      <c r="D14819" s="11" t="s">
        <v>61</v>
      </c>
      <c r="E14819" s="11" t="s">
        <v>61</v>
      </c>
      <c r="F14819" s="6" t="s">
        <v>62</v>
      </c>
      <c r="G14819" s="4">
        <v>1</v>
      </c>
      <c r="H14819" s="6" t="s">
        <v>63</v>
      </c>
      <c r="I14819" s="16" t="s">
        <v>33781</v>
      </c>
    </row>
    <row r="14820" spans="1:9" ht="17">
      <c r="A14820" s="3">
        <v>14818</v>
      </c>
      <c r="B14820" s="14" t="s">
        <v>194</v>
      </c>
      <c r="C14820" s="15" t="s">
        <v>14765</v>
      </c>
      <c r="D14820" s="11" t="s">
        <v>61</v>
      </c>
      <c r="E14820" s="11" t="s">
        <v>61</v>
      </c>
      <c r="F14820" s="6" t="s">
        <v>62</v>
      </c>
      <c r="G14820" s="4">
        <v>1</v>
      </c>
      <c r="H14820" s="6" t="s">
        <v>63</v>
      </c>
      <c r="I14820" s="16" t="s">
        <v>33782</v>
      </c>
    </row>
    <row r="14821" spans="1:9" ht="17">
      <c r="A14821" s="3">
        <v>14819</v>
      </c>
      <c r="B14821" s="14" t="s">
        <v>194</v>
      </c>
      <c r="C14821" s="15" t="s">
        <v>14766</v>
      </c>
      <c r="D14821" s="11" t="s">
        <v>61</v>
      </c>
      <c r="E14821" s="11" t="s">
        <v>61</v>
      </c>
      <c r="F14821" s="6" t="s">
        <v>62</v>
      </c>
      <c r="G14821" s="4">
        <v>1</v>
      </c>
      <c r="H14821" s="6" t="s">
        <v>63</v>
      </c>
      <c r="I14821" s="16" t="s">
        <v>33783</v>
      </c>
    </row>
    <row r="14822" spans="1:9" ht="17">
      <c r="A14822" s="3">
        <v>14820</v>
      </c>
      <c r="B14822" s="14" t="s">
        <v>194</v>
      </c>
      <c r="C14822" s="15" t="s">
        <v>14767</v>
      </c>
      <c r="D14822" s="11" t="s">
        <v>61</v>
      </c>
      <c r="E14822" s="11" t="s">
        <v>61</v>
      </c>
      <c r="F14822" s="6" t="s">
        <v>62</v>
      </c>
      <c r="G14822" s="4">
        <v>1</v>
      </c>
      <c r="H14822" s="6" t="s">
        <v>63</v>
      </c>
      <c r="I14822" s="16" t="s">
        <v>33784</v>
      </c>
    </row>
    <row r="14823" spans="1:9" ht="17">
      <c r="A14823" s="3">
        <v>14821</v>
      </c>
      <c r="B14823" s="14" t="s">
        <v>194</v>
      </c>
      <c r="C14823" s="15" t="s">
        <v>14768</v>
      </c>
      <c r="D14823" s="11" t="s">
        <v>61</v>
      </c>
      <c r="E14823" s="11" t="s">
        <v>61</v>
      </c>
      <c r="F14823" s="6" t="s">
        <v>62</v>
      </c>
      <c r="G14823" s="4">
        <v>1</v>
      </c>
      <c r="H14823" s="6" t="s">
        <v>63</v>
      </c>
      <c r="I14823" s="16" t="s">
        <v>33785</v>
      </c>
    </row>
    <row r="14824" spans="1:9" ht="17">
      <c r="A14824" s="3">
        <v>14822</v>
      </c>
      <c r="B14824" s="14" t="s">
        <v>194</v>
      </c>
      <c r="C14824" s="15" t="s">
        <v>14769</v>
      </c>
      <c r="D14824" s="11" t="s">
        <v>61</v>
      </c>
      <c r="E14824" s="11" t="s">
        <v>61</v>
      </c>
      <c r="F14824" s="6" t="s">
        <v>62</v>
      </c>
      <c r="G14824" s="4">
        <v>1</v>
      </c>
      <c r="H14824" s="6" t="s">
        <v>63</v>
      </c>
      <c r="I14824" s="16" t="s">
        <v>33786</v>
      </c>
    </row>
    <row r="14825" spans="1:9" ht="17">
      <c r="A14825" s="3">
        <v>14823</v>
      </c>
      <c r="B14825" s="14" t="s">
        <v>194</v>
      </c>
      <c r="C14825" s="15" t="s">
        <v>14770</v>
      </c>
      <c r="D14825" s="11" t="s">
        <v>61</v>
      </c>
      <c r="E14825" s="11" t="s">
        <v>61</v>
      </c>
      <c r="F14825" s="6" t="s">
        <v>62</v>
      </c>
      <c r="G14825" s="4">
        <v>1</v>
      </c>
      <c r="H14825" s="6" t="s">
        <v>63</v>
      </c>
      <c r="I14825" s="16" t="s">
        <v>33787</v>
      </c>
    </row>
    <row r="14826" spans="1:9" ht="17">
      <c r="A14826" s="3">
        <v>14824</v>
      </c>
      <c r="B14826" s="14" t="s">
        <v>194</v>
      </c>
      <c r="C14826" s="15" t="s">
        <v>14771</v>
      </c>
      <c r="D14826" s="11" t="s">
        <v>61</v>
      </c>
      <c r="E14826" s="11" t="s">
        <v>61</v>
      </c>
      <c r="F14826" s="6" t="s">
        <v>62</v>
      </c>
      <c r="G14826" s="4">
        <v>1</v>
      </c>
      <c r="H14826" s="6" t="s">
        <v>63</v>
      </c>
      <c r="I14826" s="16" t="s">
        <v>33788</v>
      </c>
    </row>
    <row r="14827" spans="1:9" ht="17">
      <c r="A14827" s="3">
        <v>14825</v>
      </c>
      <c r="B14827" s="14" t="s">
        <v>194</v>
      </c>
      <c r="C14827" s="15" t="s">
        <v>14772</v>
      </c>
      <c r="D14827" s="11" t="s">
        <v>61</v>
      </c>
      <c r="E14827" s="11" t="s">
        <v>61</v>
      </c>
      <c r="F14827" s="6" t="s">
        <v>62</v>
      </c>
      <c r="G14827" s="4">
        <v>1</v>
      </c>
      <c r="H14827" s="6" t="s">
        <v>63</v>
      </c>
      <c r="I14827" s="16" t="s">
        <v>33789</v>
      </c>
    </row>
    <row r="14828" spans="1:9" ht="17">
      <c r="A14828" s="3">
        <v>14826</v>
      </c>
      <c r="B14828" s="14" t="s">
        <v>194</v>
      </c>
      <c r="C14828" s="15" t="s">
        <v>14773</v>
      </c>
      <c r="D14828" s="11" t="s">
        <v>61</v>
      </c>
      <c r="E14828" s="11" t="s">
        <v>61</v>
      </c>
      <c r="F14828" s="6" t="s">
        <v>62</v>
      </c>
      <c r="G14828" s="4">
        <v>1</v>
      </c>
      <c r="H14828" s="6" t="s">
        <v>63</v>
      </c>
      <c r="I14828" s="16" t="s">
        <v>33790</v>
      </c>
    </row>
    <row r="14829" spans="1:9" ht="17">
      <c r="A14829" s="3">
        <v>14827</v>
      </c>
      <c r="B14829" s="14" t="s">
        <v>194</v>
      </c>
      <c r="C14829" s="15" t="s">
        <v>14774</v>
      </c>
      <c r="D14829" s="11" t="s">
        <v>61</v>
      </c>
      <c r="E14829" s="11" t="s">
        <v>61</v>
      </c>
      <c r="F14829" s="6" t="s">
        <v>62</v>
      </c>
      <c r="G14829" s="4">
        <v>1</v>
      </c>
      <c r="H14829" s="6" t="s">
        <v>63</v>
      </c>
      <c r="I14829" s="16" t="s">
        <v>33791</v>
      </c>
    </row>
    <row r="14830" spans="1:9" ht="17">
      <c r="A14830" s="3">
        <v>14828</v>
      </c>
      <c r="B14830" s="14" t="s">
        <v>194</v>
      </c>
      <c r="C14830" s="15" t="s">
        <v>14775</v>
      </c>
      <c r="D14830" s="11" t="s">
        <v>61</v>
      </c>
      <c r="E14830" s="11" t="s">
        <v>61</v>
      </c>
      <c r="F14830" s="6" t="s">
        <v>62</v>
      </c>
      <c r="G14830" s="4">
        <v>1</v>
      </c>
      <c r="H14830" s="6" t="s">
        <v>63</v>
      </c>
      <c r="I14830" s="16" t="s">
        <v>33792</v>
      </c>
    </row>
    <row r="14831" spans="1:9" ht="17">
      <c r="A14831" s="3">
        <v>14829</v>
      </c>
      <c r="B14831" s="14" t="s">
        <v>194</v>
      </c>
      <c r="C14831" s="15" t="s">
        <v>14776</v>
      </c>
      <c r="D14831" s="11" t="s">
        <v>61</v>
      </c>
      <c r="E14831" s="11" t="s">
        <v>61</v>
      </c>
      <c r="F14831" s="6" t="s">
        <v>62</v>
      </c>
      <c r="G14831" s="4">
        <v>1</v>
      </c>
      <c r="H14831" s="6" t="s">
        <v>63</v>
      </c>
      <c r="I14831" s="16" t="s">
        <v>33793</v>
      </c>
    </row>
    <row r="14832" spans="1:9" ht="17">
      <c r="A14832" s="3">
        <v>14830</v>
      </c>
      <c r="B14832" s="14" t="s">
        <v>194</v>
      </c>
      <c r="C14832" s="15" t="s">
        <v>14777</v>
      </c>
      <c r="D14832" s="11" t="s">
        <v>61</v>
      </c>
      <c r="E14832" s="11" t="s">
        <v>61</v>
      </c>
      <c r="F14832" s="6" t="s">
        <v>62</v>
      </c>
      <c r="G14832" s="4">
        <v>1</v>
      </c>
      <c r="H14832" s="6" t="s">
        <v>63</v>
      </c>
      <c r="I14832" s="16" t="s">
        <v>33794</v>
      </c>
    </row>
    <row r="14833" spans="1:9" ht="17">
      <c r="A14833" s="3">
        <v>14831</v>
      </c>
      <c r="B14833" s="14" t="s">
        <v>194</v>
      </c>
      <c r="C14833" s="15" t="s">
        <v>14778</v>
      </c>
      <c r="D14833" s="11" t="s">
        <v>61</v>
      </c>
      <c r="E14833" s="11" t="s">
        <v>61</v>
      </c>
      <c r="F14833" s="6" t="s">
        <v>62</v>
      </c>
      <c r="G14833" s="4">
        <v>1</v>
      </c>
      <c r="H14833" s="6" t="s">
        <v>63</v>
      </c>
      <c r="I14833" s="16" t="s">
        <v>33795</v>
      </c>
    </row>
    <row r="14834" spans="1:9" ht="17">
      <c r="A14834" s="3">
        <v>14832</v>
      </c>
      <c r="B14834" s="14" t="s">
        <v>194</v>
      </c>
      <c r="C14834" s="15" t="s">
        <v>14779</v>
      </c>
      <c r="D14834" s="11" t="s">
        <v>61</v>
      </c>
      <c r="E14834" s="11" t="s">
        <v>61</v>
      </c>
      <c r="F14834" s="6" t="s">
        <v>62</v>
      </c>
      <c r="G14834" s="4">
        <v>1</v>
      </c>
      <c r="H14834" s="6" t="s">
        <v>63</v>
      </c>
      <c r="I14834" s="16" t="s">
        <v>33796</v>
      </c>
    </row>
    <row r="14835" spans="1:9" ht="17">
      <c r="A14835" s="3">
        <v>14833</v>
      </c>
      <c r="B14835" s="14" t="s">
        <v>194</v>
      </c>
      <c r="C14835" s="15" t="s">
        <v>14780</v>
      </c>
      <c r="D14835" s="11" t="s">
        <v>61</v>
      </c>
      <c r="E14835" s="11" t="s">
        <v>61</v>
      </c>
      <c r="F14835" s="6" t="s">
        <v>62</v>
      </c>
      <c r="G14835" s="4">
        <v>1</v>
      </c>
      <c r="H14835" s="6" t="s">
        <v>63</v>
      </c>
      <c r="I14835" s="16" t="s">
        <v>33797</v>
      </c>
    </row>
    <row r="14836" spans="1:9" ht="17">
      <c r="A14836" s="3">
        <v>14834</v>
      </c>
      <c r="B14836" s="14" t="s">
        <v>194</v>
      </c>
      <c r="C14836" s="15" t="s">
        <v>14781</v>
      </c>
      <c r="D14836" s="11" t="s">
        <v>61</v>
      </c>
      <c r="E14836" s="11" t="s">
        <v>61</v>
      </c>
      <c r="F14836" s="6" t="s">
        <v>62</v>
      </c>
      <c r="G14836" s="4">
        <v>1</v>
      </c>
      <c r="H14836" s="6" t="s">
        <v>63</v>
      </c>
      <c r="I14836" s="16" t="s">
        <v>33798</v>
      </c>
    </row>
    <row r="14837" spans="1:9" ht="17">
      <c r="A14837" s="3">
        <v>14835</v>
      </c>
      <c r="B14837" s="14" t="s">
        <v>194</v>
      </c>
      <c r="C14837" s="15" t="s">
        <v>14782</v>
      </c>
      <c r="D14837" s="11" t="s">
        <v>61</v>
      </c>
      <c r="E14837" s="11" t="s">
        <v>61</v>
      </c>
      <c r="F14837" s="6" t="s">
        <v>62</v>
      </c>
      <c r="G14837" s="4">
        <v>1</v>
      </c>
      <c r="H14837" s="6" t="s">
        <v>63</v>
      </c>
      <c r="I14837" s="16" t="s">
        <v>33799</v>
      </c>
    </row>
    <row r="14838" spans="1:9" ht="17">
      <c r="A14838" s="3">
        <v>14836</v>
      </c>
      <c r="B14838" s="14" t="s">
        <v>194</v>
      </c>
      <c r="C14838" s="15" t="s">
        <v>14783</v>
      </c>
      <c r="D14838" s="11" t="s">
        <v>61</v>
      </c>
      <c r="E14838" s="11" t="s">
        <v>61</v>
      </c>
      <c r="F14838" s="6" t="s">
        <v>62</v>
      </c>
      <c r="G14838" s="4">
        <v>1</v>
      </c>
      <c r="H14838" s="6" t="s">
        <v>63</v>
      </c>
      <c r="I14838" s="16" t="s">
        <v>33800</v>
      </c>
    </row>
    <row r="14839" spans="1:9" ht="17">
      <c r="A14839" s="3">
        <v>14837</v>
      </c>
      <c r="B14839" s="14" t="s">
        <v>194</v>
      </c>
      <c r="C14839" s="15" t="s">
        <v>14784</v>
      </c>
      <c r="D14839" s="11" t="s">
        <v>61</v>
      </c>
      <c r="E14839" s="11" t="s">
        <v>61</v>
      </c>
      <c r="F14839" s="6" t="s">
        <v>62</v>
      </c>
      <c r="G14839" s="4">
        <v>1</v>
      </c>
      <c r="H14839" s="6" t="s">
        <v>63</v>
      </c>
      <c r="I14839" s="16" t="s">
        <v>33801</v>
      </c>
    </row>
    <row r="14840" spans="1:9" ht="17">
      <c r="A14840" s="3">
        <v>14838</v>
      </c>
      <c r="B14840" s="14" t="s">
        <v>194</v>
      </c>
      <c r="C14840" s="15" t="s">
        <v>14785</v>
      </c>
      <c r="D14840" s="11" t="s">
        <v>61</v>
      </c>
      <c r="E14840" s="11" t="s">
        <v>61</v>
      </c>
      <c r="F14840" s="6" t="s">
        <v>62</v>
      </c>
      <c r="G14840" s="4">
        <v>1</v>
      </c>
      <c r="H14840" s="6" t="s">
        <v>63</v>
      </c>
      <c r="I14840" s="16" t="s">
        <v>33802</v>
      </c>
    </row>
    <row r="14841" spans="1:9" ht="17">
      <c r="A14841" s="3">
        <v>14839</v>
      </c>
      <c r="B14841" s="14" t="s">
        <v>194</v>
      </c>
      <c r="C14841" s="15" t="s">
        <v>14786</v>
      </c>
      <c r="D14841" s="11" t="s">
        <v>61</v>
      </c>
      <c r="E14841" s="11" t="s">
        <v>61</v>
      </c>
      <c r="F14841" s="6" t="s">
        <v>62</v>
      </c>
      <c r="G14841" s="4">
        <v>1</v>
      </c>
      <c r="H14841" s="6" t="s">
        <v>63</v>
      </c>
      <c r="I14841" s="16" t="s">
        <v>33803</v>
      </c>
    </row>
    <row r="14842" spans="1:9" ht="17">
      <c r="A14842" s="3">
        <v>14840</v>
      </c>
      <c r="B14842" s="14" t="s">
        <v>194</v>
      </c>
      <c r="C14842" s="15" t="s">
        <v>14787</v>
      </c>
      <c r="D14842" s="11" t="s">
        <v>61</v>
      </c>
      <c r="E14842" s="11" t="s">
        <v>61</v>
      </c>
      <c r="F14842" s="6" t="s">
        <v>62</v>
      </c>
      <c r="G14842" s="4">
        <v>1</v>
      </c>
      <c r="H14842" s="6" t="s">
        <v>63</v>
      </c>
      <c r="I14842" s="16" t="s">
        <v>33804</v>
      </c>
    </row>
    <row r="14843" spans="1:9" ht="17">
      <c r="A14843" s="3">
        <v>14841</v>
      </c>
      <c r="B14843" s="14" t="s">
        <v>194</v>
      </c>
      <c r="C14843" s="15" t="s">
        <v>3225</v>
      </c>
      <c r="D14843" s="11" t="s">
        <v>61</v>
      </c>
      <c r="E14843" s="11" t="s">
        <v>61</v>
      </c>
      <c r="F14843" s="6" t="s">
        <v>62</v>
      </c>
      <c r="G14843" s="4">
        <v>1</v>
      </c>
      <c r="H14843" s="6" t="s">
        <v>63</v>
      </c>
      <c r="I14843" s="16" t="s">
        <v>33805</v>
      </c>
    </row>
    <row r="14844" spans="1:9" ht="17">
      <c r="A14844" s="3">
        <v>14842</v>
      </c>
      <c r="B14844" s="14" t="s">
        <v>194</v>
      </c>
      <c r="C14844" s="15" t="s">
        <v>14788</v>
      </c>
      <c r="D14844" s="11" t="s">
        <v>61</v>
      </c>
      <c r="E14844" s="11" t="s">
        <v>61</v>
      </c>
      <c r="F14844" s="6" t="s">
        <v>62</v>
      </c>
      <c r="G14844" s="4">
        <v>1</v>
      </c>
      <c r="H14844" s="6" t="s">
        <v>63</v>
      </c>
      <c r="I14844" s="16" t="s">
        <v>33806</v>
      </c>
    </row>
    <row r="14845" spans="1:9" ht="17">
      <c r="A14845" s="3">
        <v>14843</v>
      </c>
      <c r="B14845" s="14" t="s">
        <v>194</v>
      </c>
      <c r="C14845" s="15" t="s">
        <v>14789</v>
      </c>
      <c r="D14845" s="11" t="s">
        <v>61</v>
      </c>
      <c r="E14845" s="11" t="s">
        <v>61</v>
      </c>
      <c r="F14845" s="6" t="s">
        <v>62</v>
      </c>
      <c r="G14845" s="4">
        <v>1</v>
      </c>
      <c r="H14845" s="6" t="s">
        <v>63</v>
      </c>
      <c r="I14845" s="16" t="s">
        <v>33807</v>
      </c>
    </row>
    <row r="14846" spans="1:9" ht="17">
      <c r="A14846" s="3">
        <v>14844</v>
      </c>
      <c r="B14846" s="14" t="s">
        <v>194</v>
      </c>
      <c r="C14846" s="15" t="s">
        <v>14790</v>
      </c>
      <c r="D14846" s="11" t="s">
        <v>61</v>
      </c>
      <c r="E14846" s="11" t="s">
        <v>61</v>
      </c>
      <c r="F14846" s="6" t="s">
        <v>62</v>
      </c>
      <c r="G14846" s="4">
        <v>1</v>
      </c>
      <c r="H14846" s="6" t="s">
        <v>63</v>
      </c>
      <c r="I14846" s="16" t="s">
        <v>33808</v>
      </c>
    </row>
    <row r="14847" spans="1:9" ht="17">
      <c r="A14847" s="3">
        <v>14845</v>
      </c>
      <c r="B14847" s="14" t="s">
        <v>194</v>
      </c>
      <c r="C14847" s="15" t="s">
        <v>14791</v>
      </c>
      <c r="D14847" s="11" t="s">
        <v>61</v>
      </c>
      <c r="E14847" s="11" t="s">
        <v>61</v>
      </c>
      <c r="F14847" s="6" t="s">
        <v>62</v>
      </c>
      <c r="G14847" s="4">
        <v>1</v>
      </c>
      <c r="H14847" s="6" t="s">
        <v>63</v>
      </c>
      <c r="I14847" s="16" t="s">
        <v>33809</v>
      </c>
    </row>
    <row r="14848" spans="1:9" ht="17">
      <c r="A14848" s="3">
        <v>14846</v>
      </c>
      <c r="B14848" s="14" t="s">
        <v>194</v>
      </c>
      <c r="C14848" s="15" t="s">
        <v>14792</v>
      </c>
      <c r="D14848" s="11" t="s">
        <v>61</v>
      </c>
      <c r="E14848" s="11" t="s">
        <v>61</v>
      </c>
      <c r="F14848" s="6" t="s">
        <v>62</v>
      </c>
      <c r="G14848" s="4">
        <v>1</v>
      </c>
      <c r="H14848" s="6" t="s">
        <v>63</v>
      </c>
      <c r="I14848" s="16" t="s">
        <v>33810</v>
      </c>
    </row>
    <row r="14849" spans="1:9" ht="17">
      <c r="A14849" s="3">
        <v>14847</v>
      </c>
      <c r="B14849" s="14" t="s">
        <v>194</v>
      </c>
      <c r="C14849" s="15" t="s">
        <v>14793</v>
      </c>
      <c r="D14849" s="11" t="s">
        <v>61</v>
      </c>
      <c r="E14849" s="11" t="s">
        <v>61</v>
      </c>
      <c r="F14849" s="6" t="s">
        <v>62</v>
      </c>
      <c r="G14849" s="4">
        <v>1</v>
      </c>
      <c r="H14849" s="6" t="s">
        <v>63</v>
      </c>
      <c r="I14849" s="16" t="s">
        <v>33811</v>
      </c>
    </row>
    <row r="14850" spans="1:9" ht="17">
      <c r="A14850" s="3">
        <v>14848</v>
      </c>
      <c r="B14850" s="14" t="s">
        <v>194</v>
      </c>
      <c r="C14850" s="15" t="s">
        <v>3225</v>
      </c>
      <c r="D14850" s="11" t="s">
        <v>61</v>
      </c>
      <c r="E14850" s="11" t="s">
        <v>61</v>
      </c>
      <c r="F14850" s="6" t="s">
        <v>62</v>
      </c>
      <c r="G14850" s="4">
        <v>1</v>
      </c>
      <c r="H14850" s="6" t="s">
        <v>63</v>
      </c>
      <c r="I14850" s="16" t="s">
        <v>33812</v>
      </c>
    </row>
    <row r="14851" spans="1:9" ht="17">
      <c r="A14851" s="3">
        <v>14849</v>
      </c>
      <c r="B14851" s="14" t="s">
        <v>194</v>
      </c>
      <c r="C14851" s="15" t="s">
        <v>14794</v>
      </c>
      <c r="D14851" s="11" t="s">
        <v>61</v>
      </c>
      <c r="E14851" s="11" t="s">
        <v>61</v>
      </c>
      <c r="F14851" s="6" t="s">
        <v>62</v>
      </c>
      <c r="G14851" s="4">
        <v>1</v>
      </c>
      <c r="H14851" s="6" t="s">
        <v>63</v>
      </c>
      <c r="I14851" s="16" t="s">
        <v>33813</v>
      </c>
    </row>
    <row r="14852" spans="1:9" ht="17">
      <c r="A14852" s="3">
        <v>14850</v>
      </c>
      <c r="B14852" s="14" t="s">
        <v>194</v>
      </c>
      <c r="C14852" s="15" t="s">
        <v>14795</v>
      </c>
      <c r="D14852" s="11" t="s">
        <v>61</v>
      </c>
      <c r="E14852" s="11" t="s">
        <v>61</v>
      </c>
      <c r="F14852" s="6" t="s">
        <v>62</v>
      </c>
      <c r="G14852" s="4">
        <v>1</v>
      </c>
      <c r="H14852" s="6" t="s">
        <v>63</v>
      </c>
      <c r="I14852" s="16" t="s">
        <v>33814</v>
      </c>
    </row>
    <row r="14853" spans="1:9" ht="17">
      <c r="A14853" s="3">
        <v>14851</v>
      </c>
      <c r="B14853" s="14" t="s">
        <v>194</v>
      </c>
      <c r="C14853" s="15" t="s">
        <v>14796</v>
      </c>
      <c r="D14853" s="11" t="s">
        <v>61</v>
      </c>
      <c r="E14853" s="11" t="s">
        <v>61</v>
      </c>
      <c r="F14853" s="6" t="s">
        <v>62</v>
      </c>
      <c r="G14853" s="4">
        <v>1</v>
      </c>
      <c r="H14853" s="6" t="s">
        <v>63</v>
      </c>
      <c r="I14853" s="16" t="s">
        <v>33815</v>
      </c>
    </row>
    <row r="14854" spans="1:9" ht="17">
      <c r="A14854" s="3">
        <v>14852</v>
      </c>
      <c r="B14854" s="14" t="s">
        <v>194</v>
      </c>
      <c r="C14854" s="15" t="s">
        <v>14797</v>
      </c>
      <c r="D14854" s="11" t="s">
        <v>61</v>
      </c>
      <c r="E14854" s="11" t="s">
        <v>61</v>
      </c>
      <c r="F14854" s="6" t="s">
        <v>62</v>
      </c>
      <c r="G14854" s="4">
        <v>1</v>
      </c>
      <c r="H14854" s="6" t="s">
        <v>63</v>
      </c>
      <c r="I14854" s="16" t="s">
        <v>33816</v>
      </c>
    </row>
    <row r="14855" spans="1:9" ht="17">
      <c r="A14855" s="3">
        <v>14853</v>
      </c>
      <c r="B14855" s="14" t="s">
        <v>194</v>
      </c>
      <c r="C14855" s="15" t="s">
        <v>14798</v>
      </c>
      <c r="D14855" s="11" t="s">
        <v>61</v>
      </c>
      <c r="E14855" s="11" t="s">
        <v>61</v>
      </c>
      <c r="F14855" s="6" t="s">
        <v>62</v>
      </c>
      <c r="G14855" s="4">
        <v>1</v>
      </c>
      <c r="H14855" s="6" t="s">
        <v>63</v>
      </c>
      <c r="I14855" s="16" t="s">
        <v>33817</v>
      </c>
    </row>
    <row r="14856" spans="1:9" ht="17">
      <c r="A14856" s="3">
        <v>14854</v>
      </c>
      <c r="B14856" s="14" t="s">
        <v>194</v>
      </c>
      <c r="C14856" s="15" t="s">
        <v>3225</v>
      </c>
      <c r="D14856" s="11" t="s">
        <v>61</v>
      </c>
      <c r="E14856" s="11" t="s">
        <v>61</v>
      </c>
      <c r="F14856" s="6" t="s">
        <v>62</v>
      </c>
      <c r="G14856" s="4">
        <v>1</v>
      </c>
      <c r="H14856" s="6" t="s">
        <v>63</v>
      </c>
      <c r="I14856" s="16" t="s">
        <v>33818</v>
      </c>
    </row>
    <row r="14857" spans="1:9" ht="17">
      <c r="A14857" s="3">
        <v>14855</v>
      </c>
      <c r="B14857" s="14" t="s">
        <v>194</v>
      </c>
      <c r="C14857" s="15" t="s">
        <v>14799</v>
      </c>
      <c r="D14857" s="11" t="s">
        <v>61</v>
      </c>
      <c r="E14857" s="11" t="s">
        <v>61</v>
      </c>
      <c r="F14857" s="6" t="s">
        <v>62</v>
      </c>
      <c r="G14857" s="4">
        <v>1</v>
      </c>
      <c r="H14857" s="6" t="s">
        <v>63</v>
      </c>
      <c r="I14857" s="16" t="s">
        <v>33819</v>
      </c>
    </row>
    <row r="14858" spans="1:9" ht="17">
      <c r="A14858" s="3">
        <v>14856</v>
      </c>
      <c r="B14858" s="14" t="s">
        <v>194</v>
      </c>
      <c r="C14858" s="15" t="s">
        <v>14800</v>
      </c>
      <c r="D14858" s="11" t="s">
        <v>61</v>
      </c>
      <c r="E14858" s="11" t="s">
        <v>61</v>
      </c>
      <c r="F14858" s="6" t="s">
        <v>62</v>
      </c>
      <c r="G14858" s="4">
        <v>1</v>
      </c>
      <c r="H14858" s="6" t="s">
        <v>63</v>
      </c>
      <c r="I14858" s="16" t="s">
        <v>33820</v>
      </c>
    </row>
    <row r="14859" spans="1:9" ht="17">
      <c r="A14859" s="3">
        <v>14857</v>
      </c>
      <c r="B14859" s="14" t="s">
        <v>194</v>
      </c>
      <c r="C14859" s="15" t="s">
        <v>14801</v>
      </c>
      <c r="D14859" s="11" t="s">
        <v>61</v>
      </c>
      <c r="E14859" s="11" t="s">
        <v>61</v>
      </c>
      <c r="F14859" s="6" t="s">
        <v>62</v>
      </c>
      <c r="G14859" s="4">
        <v>1</v>
      </c>
      <c r="H14859" s="6" t="s">
        <v>63</v>
      </c>
      <c r="I14859" s="16" t="s">
        <v>33821</v>
      </c>
    </row>
    <row r="14860" spans="1:9" ht="17">
      <c r="A14860" s="3">
        <v>14858</v>
      </c>
      <c r="B14860" s="14" t="s">
        <v>194</v>
      </c>
      <c r="C14860" s="15" t="s">
        <v>14802</v>
      </c>
      <c r="D14860" s="11" t="s">
        <v>61</v>
      </c>
      <c r="E14860" s="11" t="s">
        <v>61</v>
      </c>
      <c r="F14860" s="6" t="s">
        <v>62</v>
      </c>
      <c r="G14860" s="4">
        <v>1</v>
      </c>
      <c r="H14860" s="6" t="s">
        <v>63</v>
      </c>
      <c r="I14860" s="16" t="s">
        <v>33822</v>
      </c>
    </row>
    <row r="14861" spans="1:9" ht="17">
      <c r="A14861" s="3">
        <v>14859</v>
      </c>
      <c r="B14861" s="14" t="s">
        <v>194</v>
      </c>
      <c r="C14861" s="15" t="s">
        <v>14803</v>
      </c>
      <c r="D14861" s="11" t="s">
        <v>61</v>
      </c>
      <c r="E14861" s="11" t="s">
        <v>61</v>
      </c>
      <c r="F14861" s="6" t="s">
        <v>62</v>
      </c>
      <c r="G14861" s="4">
        <v>1</v>
      </c>
      <c r="H14861" s="6" t="s">
        <v>63</v>
      </c>
      <c r="I14861" s="16" t="s">
        <v>33823</v>
      </c>
    </row>
    <row r="14862" spans="1:9" ht="17">
      <c r="A14862" s="3">
        <v>14860</v>
      </c>
      <c r="B14862" s="14" t="s">
        <v>194</v>
      </c>
      <c r="C14862" s="15" t="s">
        <v>14804</v>
      </c>
      <c r="D14862" s="11" t="s">
        <v>61</v>
      </c>
      <c r="E14862" s="11" t="s">
        <v>61</v>
      </c>
      <c r="F14862" s="6" t="s">
        <v>62</v>
      </c>
      <c r="G14862" s="4">
        <v>1</v>
      </c>
      <c r="H14862" s="6" t="s">
        <v>63</v>
      </c>
      <c r="I14862" s="16" t="s">
        <v>33824</v>
      </c>
    </row>
    <row r="14863" spans="1:9" ht="17">
      <c r="A14863" s="3">
        <v>14861</v>
      </c>
      <c r="B14863" s="14" t="s">
        <v>194</v>
      </c>
      <c r="C14863" s="15" t="s">
        <v>14805</v>
      </c>
      <c r="D14863" s="11" t="s">
        <v>61</v>
      </c>
      <c r="E14863" s="11" t="s">
        <v>61</v>
      </c>
      <c r="F14863" s="6" t="s">
        <v>62</v>
      </c>
      <c r="G14863" s="4">
        <v>1</v>
      </c>
      <c r="H14863" s="6" t="s">
        <v>63</v>
      </c>
      <c r="I14863" s="16" t="s">
        <v>33825</v>
      </c>
    </row>
    <row r="14864" spans="1:9" ht="17">
      <c r="A14864" s="3">
        <v>14862</v>
      </c>
      <c r="B14864" s="14" t="s">
        <v>194</v>
      </c>
      <c r="C14864" s="15" t="s">
        <v>14806</v>
      </c>
      <c r="D14864" s="11" t="s">
        <v>61</v>
      </c>
      <c r="E14864" s="11" t="s">
        <v>61</v>
      </c>
      <c r="F14864" s="6" t="s">
        <v>62</v>
      </c>
      <c r="G14864" s="4">
        <v>1</v>
      </c>
      <c r="H14864" s="6" t="s">
        <v>63</v>
      </c>
      <c r="I14864" s="16" t="s">
        <v>33826</v>
      </c>
    </row>
    <row r="14865" spans="1:9" ht="17">
      <c r="A14865" s="3">
        <v>14863</v>
      </c>
      <c r="B14865" s="14" t="s">
        <v>194</v>
      </c>
      <c r="C14865" s="15" t="s">
        <v>14807</v>
      </c>
      <c r="D14865" s="11" t="s">
        <v>61</v>
      </c>
      <c r="E14865" s="11" t="s">
        <v>61</v>
      </c>
      <c r="F14865" s="6" t="s">
        <v>62</v>
      </c>
      <c r="G14865" s="4">
        <v>1</v>
      </c>
      <c r="H14865" s="6" t="s">
        <v>63</v>
      </c>
      <c r="I14865" s="16" t="s">
        <v>33827</v>
      </c>
    </row>
    <row r="14866" spans="1:9" ht="17">
      <c r="A14866" s="3">
        <v>14864</v>
      </c>
      <c r="B14866" s="14" t="s">
        <v>194</v>
      </c>
      <c r="C14866" s="15" t="s">
        <v>14808</v>
      </c>
      <c r="D14866" s="11" t="s">
        <v>61</v>
      </c>
      <c r="E14866" s="11" t="s">
        <v>61</v>
      </c>
      <c r="F14866" s="6" t="s">
        <v>62</v>
      </c>
      <c r="G14866" s="4">
        <v>1</v>
      </c>
      <c r="H14866" s="6" t="s">
        <v>63</v>
      </c>
      <c r="I14866" s="16" t="s">
        <v>33828</v>
      </c>
    </row>
    <row r="14867" spans="1:9" ht="17">
      <c r="A14867" s="3">
        <v>14865</v>
      </c>
      <c r="B14867" s="14" t="s">
        <v>194</v>
      </c>
      <c r="C14867" s="15" t="s">
        <v>14809</v>
      </c>
      <c r="D14867" s="11" t="s">
        <v>61</v>
      </c>
      <c r="E14867" s="11" t="s">
        <v>61</v>
      </c>
      <c r="F14867" s="6" t="s">
        <v>62</v>
      </c>
      <c r="G14867" s="4">
        <v>1</v>
      </c>
      <c r="H14867" s="6" t="s">
        <v>63</v>
      </c>
      <c r="I14867" s="16" t="s">
        <v>33829</v>
      </c>
    </row>
    <row r="14868" spans="1:9" ht="17">
      <c r="A14868" s="3">
        <v>14866</v>
      </c>
      <c r="B14868" s="14" t="s">
        <v>194</v>
      </c>
      <c r="C14868" s="15" t="s">
        <v>14810</v>
      </c>
      <c r="D14868" s="11" t="s">
        <v>61</v>
      </c>
      <c r="E14868" s="11" t="s">
        <v>61</v>
      </c>
      <c r="F14868" s="6" t="s">
        <v>62</v>
      </c>
      <c r="G14868" s="4">
        <v>1</v>
      </c>
      <c r="H14868" s="6" t="s">
        <v>63</v>
      </c>
      <c r="I14868" s="16" t="s">
        <v>33830</v>
      </c>
    </row>
    <row r="14869" spans="1:9" ht="17">
      <c r="A14869" s="3">
        <v>14867</v>
      </c>
      <c r="B14869" s="14" t="s">
        <v>194</v>
      </c>
      <c r="C14869" s="15" t="s">
        <v>3225</v>
      </c>
      <c r="D14869" s="11" t="s">
        <v>61</v>
      </c>
      <c r="E14869" s="11" t="s">
        <v>61</v>
      </c>
      <c r="F14869" s="6" t="s">
        <v>62</v>
      </c>
      <c r="G14869" s="4">
        <v>1</v>
      </c>
      <c r="H14869" s="6" t="s">
        <v>63</v>
      </c>
      <c r="I14869" s="16" t="s">
        <v>33831</v>
      </c>
    </row>
    <row r="14870" spans="1:9" ht="17">
      <c r="A14870" s="3">
        <v>14868</v>
      </c>
      <c r="B14870" s="14" t="s">
        <v>194</v>
      </c>
      <c r="C14870" s="15" t="s">
        <v>14811</v>
      </c>
      <c r="D14870" s="11" t="s">
        <v>61</v>
      </c>
      <c r="E14870" s="11" t="s">
        <v>61</v>
      </c>
      <c r="F14870" s="6" t="s">
        <v>62</v>
      </c>
      <c r="G14870" s="4">
        <v>1</v>
      </c>
      <c r="H14870" s="6" t="s">
        <v>63</v>
      </c>
      <c r="I14870" s="16" t="s">
        <v>33832</v>
      </c>
    </row>
    <row r="14871" spans="1:9" ht="17">
      <c r="A14871" s="3">
        <v>14869</v>
      </c>
      <c r="B14871" s="14" t="s">
        <v>194</v>
      </c>
      <c r="C14871" s="15" t="s">
        <v>14812</v>
      </c>
      <c r="D14871" s="11" t="s">
        <v>61</v>
      </c>
      <c r="E14871" s="11" t="s">
        <v>61</v>
      </c>
      <c r="F14871" s="6" t="s">
        <v>62</v>
      </c>
      <c r="G14871" s="4">
        <v>1</v>
      </c>
      <c r="H14871" s="6" t="s">
        <v>63</v>
      </c>
      <c r="I14871" s="16" t="s">
        <v>33833</v>
      </c>
    </row>
    <row r="14872" spans="1:9" ht="17">
      <c r="A14872" s="3">
        <v>14870</v>
      </c>
      <c r="B14872" s="14" t="s">
        <v>194</v>
      </c>
      <c r="C14872" s="15" t="s">
        <v>14813</v>
      </c>
      <c r="D14872" s="11" t="s">
        <v>61</v>
      </c>
      <c r="E14872" s="11" t="s">
        <v>61</v>
      </c>
      <c r="F14872" s="6" t="s">
        <v>62</v>
      </c>
      <c r="G14872" s="4">
        <v>1</v>
      </c>
      <c r="H14872" s="6" t="s">
        <v>63</v>
      </c>
      <c r="I14872" s="16" t="s">
        <v>33834</v>
      </c>
    </row>
    <row r="14873" spans="1:9" ht="17">
      <c r="A14873" s="3">
        <v>14871</v>
      </c>
      <c r="B14873" s="14" t="s">
        <v>194</v>
      </c>
      <c r="C14873" s="15" t="s">
        <v>14814</v>
      </c>
      <c r="D14873" s="11" t="s">
        <v>61</v>
      </c>
      <c r="E14873" s="11" t="s">
        <v>61</v>
      </c>
      <c r="F14873" s="6" t="s">
        <v>62</v>
      </c>
      <c r="G14873" s="4">
        <v>1</v>
      </c>
      <c r="H14873" s="6" t="s">
        <v>63</v>
      </c>
      <c r="I14873" s="16" t="s">
        <v>33835</v>
      </c>
    </row>
    <row r="14874" spans="1:9" ht="17">
      <c r="A14874" s="3">
        <v>14872</v>
      </c>
      <c r="B14874" s="14" t="s">
        <v>194</v>
      </c>
      <c r="C14874" s="15" t="s">
        <v>14815</v>
      </c>
      <c r="D14874" s="11" t="s">
        <v>61</v>
      </c>
      <c r="E14874" s="11" t="s">
        <v>61</v>
      </c>
      <c r="F14874" s="6" t="s">
        <v>62</v>
      </c>
      <c r="G14874" s="4">
        <v>1</v>
      </c>
      <c r="H14874" s="6" t="s">
        <v>63</v>
      </c>
      <c r="I14874" s="16" t="s">
        <v>33836</v>
      </c>
    </row>
    <row r="14875" spans="1:9" ht="17">
      <c r="A14875" s="3">
        <v>14873</v>
      </c>
      <c r="B14875" s="14" t="s">
        <v>194</v>
      </c>
      <c r="C14875" s="15" t="s">
        <v>14816</v>
      </c>
      <c r="D14875" s="11" t="s">
        <v>61</v>
      </c>
      <c r="E14875" s="11" t="s">
        <v>61</v>
      </c>
      <c r="F14875" s="6" t="s">
        <v>62</v>
      </c>
      <c r="G14875" s="4">
        <v>1</v>
      </c>
      <c r="H14875" s="6" t="s">
        <v>63</v>
      </c>
      <c r="I14875" s="16" t="s">
        <v>33837</v>
      </c>
    </row>
    <row r="14876" spans="1:9" ht="17">
      <c r="A14876" s="3">
        <v>14874</v>
      </c>
      <c r="B14876" s="14" t="s">
        <v>194</v>
      </c>
      <c r="C14876" s="15" t="s">
        <v>14817</v>
      </c>
      <c r="D14876" s="11" t="s">
        <v>61</v>
      </c>
      <c r="E14876" s="11" t="s">
        <v>61</v>
      </c>
      <c r="F14876" s="6" t="s">
        <v>62</v>
      </c>
      <c r="G14876" s="4">
        <v>1</v>
      </c>
      <c r="H14876" s="6" t="s">
        <v>63</v>
      </c>
      <c r="I14876" s="16" t="s">
        <v>33838</v>
      </c>
    </row>
    <row r="14877" spans="1:9" ht="17">
      <c r="A14877" s="3">
        <v>14875</v>
      </c>
      <c r="B14877" s="14" t="s">
        <v>194</v>
      </c>
      <c r="C14877" s="15" t="s">
        <v>14818</v>
      </c>
      <c r="D14877" s="11" t="s">
        <v>61</v>
      </c>
      <c r="E14877" s="11" t="s">
        <v>61</v>
      </c>
      <c r="F14877" s="6" t="s">
        <v>62</v>
      </c>
      <c r="G14877" s="4">
        <v>1</v>
      </c>
      <c r="H14877" s="6" t="s">
        <v>63</v>
      </c>
      <c r="I14877" s="16" t="s">
        <v>33839</v>
      </c>
    </row>
    <row r="14878" spans="1:9" ht="17">
      <c r="A14878" s="3">
        <v>14876</v>
      </c>
      <c r="B14878" s="14" t="s">
        <v>194</v>
      </c>
      <c r="C14878" s="15" t="s">
        <v>14819</v>
      </c>
      <c r="D14878" s="11" t="s">
        <v>61</v>
      </c>
      <c r="E14878" s="11" t="s">
        <v>61</v>
      </c>
      <c r="F14878" s="6" t="s">
        <v>62</v>
      </c>
      <c r="G14878" s="4">
        <v>1</v>
      </c>
      <c r="H14878" s="6" t="s">
        <v>63</v>
      </c>
      <c r="I14878" s="16" t="s">
        <v>33840</v>
      </c>
    </row>
    <row r="14879" spans="1:9" ht="17">
      <c r="A14879" s="3">
        <v>14877</v>
      </c>
      <c r="B14879" s="14" t="s">
        <v>194</v>
      </c>
      <c r="C14879" s="15" t="s">
        <v>14820</v>
      </c>
      <c r="D14879" s="11" t="s">
        <v>61</v>
      </c>
      <c r="E14879" s="11" t="s">
        <v>61</v>
      </c>
      <c r="F14879" s="6" t="s">
        <v>62</v>
      </c>
      <c r="G14879" s="4">
        <v>1</v>
      </c>
      <c r="H14879" s="6" t="s">
        <v>63</v>
      </c>
      <c r="I14879" s="16" t="s">
        <v>33841</v>
      </c>
    </row>
    <row r="14880" spans="1:9" ht="17">
      <c r="A14880" s="3">
        <v>14878</v>
      </c>
      <c r="B14880" s="14" t="s">
        <v>194</v>
      </c>
      <c r="C14880" s="15" t="s">
        <v>14821</v>
      </c>
      <c r="D14880" s="11" t="s">
        <v>61</v>
      </c>
      <c r="E14880" s="11" t="s">
        <v>61</v>
      </c>
      <c r="F14880" s="6" t="s">
        <v>62</v>
      </c>
      <c r="G14880" s="4">
        <v>1</v>
      </c>
      <c r="H14880" s="6" t="s">
        <v>63</v>
      </c>
      <c r="I14880" s="16" t="s">
        <v>33842</v>
      </c>
    </row>
    <row r="14881" spans="1:9" ht="17">
      <c r="A14881" s="3">
        <v>14879</v>
      </c>
      <c r="B14881" s="14" t="s">
        <v>194</v>
      </c>
      <c r="C14881" s="15" t="s">
        <v>14822</v>
      </c>
      <c r="D14881" s="11" t="s">
        <v>61</v>
      </c>
      <c r="E14881" s="11" t="s">
        <v>61</v>
      </c>
      <c r="F14881" s="6" t="s">
        <v>62</v>
      </c>
      <c r="G14881" s="4">
        <v>1</v>
      </c>
      <c r="H14881" s="6" t="s">
        <v>63</v>
      </c>
      <c r="I14881" s="16" t="s">
        <v>33843</v>
      </c>
    </row>
    <row r="14882" spans="1:9" ht="17">
      <c r="A14882" s="3">
        <v>14880</v>
      </c>
      <c r="B14882" s="14" t="s">
        <v>194</v>
      </c>
      <c r="C14882" s="15" t="s">
        <v>14823</v>
      </c>
      <c r="D14882" s="11" t="s">
        <v>61</v>
      </c>
      <c r="E14882" s="11" t="s">
        <v>61</v>
      </c>
      <c r="F14882" s="6" t="s">
        <v>62</v>
      </c>
      <c r="G14882" s="4">
        <v>1</v>
      </c>
      <c r="H14882" s="6" t="s">
        <v>63</v>
      </c>
      <c r="I14882" s="16" t="s">
        <v>33844</v>
      </c>
    </row>
    <row r="14883" spans="1:9" ht="17">
      <c r="A14883" s="3">
        <v>14881</v>
      </c>
      <c r="B14883" s="14" t="s">
        <v>194</v>
      </c>
      <c r="C14883" s="15" t="s">
        <v>14824</v>
      </c>
      <c r="D14883" s="11" t="s">
        <v>61</v>
      </c>
      <c r="E14883" s="11" t="s">
        <v>61</v>
      </c>
      <c r="F14883" s="6" t="s">
        <v>62</v>
      </c>
      <c r="G14883" s="4">
        <v>1</v>
      </c>
      <c r="H14883" s="6" t="s">
        <v>63</v>
      </c>
      <c r="I14883" s="16" t="s">
        <v>33845</v>
      </c>
    </row>
    <row r="14884" spans="1:9" ht="17">
      <c r="A14884" s="3">
        <v>14882</v>
      </c>
      <c r="B14884" s="14" t="s">
        <v>194</v>
      </c>
      <c r="C14884" s="15" t="s">
        <v>14825</v>
      </c>
      <c r="D14884" s="11" t="s">
        <v>61</v>
      </c>
      <c r="E14884" s="11" t="s">
        <v>61</v>
      </c>
      <c r="F14884" s="6" t="s">
        <v>62</v>
      </c>
      <c r="G14884" s="4">
        <v>1</v>
      </c>
      <c r="H14884" s="6" t="s">
        <v>63</v>
      </c>
      <c r="I14884" s="16" t="s">
        <v>33846</v>
      </c>
    </row>
    <row r="14885" spans="1:9" ht="17">
      <c r="A14885" s="3">
        <v>14883</v>
      </c>
      <c r="B14885" s="14" t="s">
        <v>194</v>
      </c>
      <c r="C14885" s="15" t="s">
        <v>14826</v>
      </c>
      <c r="D14885" s="11" t="s">
        <v>61</v>
      </c>
      <c r="E14885" s="11" t="s">
        <v>61</v>
      </c>
      <c r="F14885" s="6" t="s">
        <v>62</v>
      </c>
      <c r="G14885" s="4">
        <v>1</v>
      </c>
      <c r="H14885" s="6" t="s">
        <v>63</v>
      </c>
      <c r="I14885" s="16" t="s">
        <v>33847</v>
      </c>
    </row>
    <row r="14886" spans="1:9" ht="17">
      <c r="A14886" s="3">
        <v>14884</v>
      </c>
      <c r="B14886" s="14" t="s">
        <v>194</v>
      </c>
      <c r="C14886" s="15" t="s">
        <v>14827</v>
      </c>
      <c r="D14886" s="11" t="s">
        <v>61</v>
      </c>
      <c r="E14886" s="11" t="s">
        <v>61</v>
      </c>
      <c r="F14886" s="6" t="s">
        <v>62</v>
      </c>
      <c r="G14886" s="4">
        <v>1</v>
      </c>
      <c r="H14886" s="6" t="s">
        <v>63</v>
      </c>
      <c r="I14886" s="16" t="s">
        <v>33848</v>
      </c>
    </row>
    <row r="14887" spans="1:9" ht="17">
      <c r="A14887" s="3">
        <v>14885</v>
      </c>
      <c r="B14887" s="14" t="s">
        <v>194</v>
      </c>
      <c r="C14887" s="15" t="s">
        <v>14828</v>
      </c>
      <c r="D14887" s="11" t="s">
        <v>61</v>
      </c>
      <c r="E14887" s="11" t="s">
        <v>61</v>
      </c>
      <c r="F14887" s="6" t="s">
        <v>62</v>
      </c>
      <c r="G14887" s="4">
        <v>1</v>
      </c>
      <c r="H14887" s="6" t="s">
        <v>63</v>
      </c>
      <c r="I14887" s="16" t="s">
        <v>33849</v>
      </c>
    </row>
    <row r="14888" spans="1:9" ht="17">
      <c r="A14888" s="3">
        <v>14886</v>
      </c>
      <c r="B14888" s="14" t="s">
        <v>194</v>
      </c>
      <c r="C14888" s="15" t="s">
        <v>14829</v>
      </c>
      <c r="D14888" s="11" t="s">
        <v>61</v>
      </c>
      <c r="E14888" s="11" t="s">
        <v>61</v>
      </c>
      <c r="F14888" s="6" t="s">
        <v>62</v>
      </c>
      <c r="G14888" s="4">
        <v>1</v>
      </c>
      <c r="H14888" s="6" t="s">
        <v>63</v>
      </c>
      <c r="I14888" s="16" t="s">
        <v>33850</v>
      </c>
    </row>
    <row r="14889" spans="1:9" ht="17">
      <c r="A14889" s="3">
        <v>14887</v>
      </c>
      <c r="B14889" s="14" t="s">
        <v>194</v>
      </c>
      <c r="C14889" s="15" t="s">
        <v>14830</v>
      </c>
      <c r="D14889" s="11" t="s">
        <v>61</v>
      </c>
      <c r="E14889" s="11" t="s">
        <v>61</v>
      </c>
      <c r="F14889" s="6" t="s">
        <v>62</v>
      </c>
      <c r="G14889" s="4">
        <v>1</v>
      </c>
      <c r="H14889" s="6" t="s">
        <v>63</v>
      </c>
      <c r="I14889" s="16" t="s">
        <v>33851</v>
      </c>
    </row>
    <row r="14890" spans="1:9" ht="17">
      <c r="A14890" s="3">
        <v>14888</v>
      </c>
      <c r="B14890" s="14" t="s">
        <v>194</v>
      </c>
      <c r="C14890" s="15" t="s">
        <v>14831</v>
      </c>
      <c r="D14890" s="11" t="s">
        <v>61</v>
      </c>
      <c r="E14890" s="11" t="s">
        <v>61</v>
      </c>
      <c r="F14890" s="6" t="s">
        <v>62</v>
      </c>
      <c r="G14890" s="4">
        <v>1</v>
      </c>
      <c r="H14890" s="6" t="s">
        <v>63</v>
      </c>
      <c r="I14890" s="16" t="s">
        <v>33852</v>
      </c>
    </row>
    <row r="14891" spans="1:9" ht="17">
      <c r="A14891" s="3">
        <v>14889</v>
      </c>
      <c r="B14891" s="14" t="s">
        <v>194</v>
      </c>
      <c r="C14891" s="15" t="s">
        <v>14832</v>
      </c>
      <c r="D14891" s="11" t="s">
        <v>61</v>
      </c>
      <c r="E14891" s="11" t="s">
        <v>61</v>
      </c>
      <c r="F14891" s="6" t="s">
        <v>62</v>
      </c>
      <c r="G14891" s="4">
        <v>1</v>
      </c>
      <c r="H14891" s="6" t="s">
        <v>63</v>
      </c>
      <c r="I14891" s="16" t="s">
        <v>33853</v>
      </c>
    </row>
    <row r="14892" spans="1:9" ht="17">
      <c r="A14892" s="3">
        <v>14890</v>
      </c>
      <c r="B14892" s="14" t="s">
        <v>194</v>
      </c>
      <c r="C14892" s="15" t="s">
        <v>14833</v>
      </c>
      <c r="D14892" s="11" t="s">
        <v>61</v>
      </c>
      <c r="E14892" s="11" t="s">
        <v>61</v>
      </c>
      <c r="F14892" s="6" t="s">
        <v>62</v>
      </c>
      <c r="G14892" s="4">
        <v>1</v>
      </c>
      <c r="H14892" s="6" t="s">
        <v>63</v>
      </c>
      <c r="I14892" s="16" t="s">
        <v>33854</v>
      </c>
    </row>
    <row r="14893" spans="1:9" ht="17">
      <c r="A14893" s="3">
        <v>14891</v>
      </c>
      <c r="B14893" s="14" t="s">
        <v>194</v>
      </c>
      <c r="C14893" s="15" t="s">
        <v>14834</v>
      </c>
      <c r="D14893" s="11" t="s">
        <v>61</v>
      </c>
      <c r="E14893" s="11" t="s">
        <v>61</v>
      </c>
      <c r="F14893" s="6" t="s">
        <v>62</v>
      </c>
      <c r="G14893" s="4">
        <v>1</v>
      </c>
      <c r="H14893" s="6" t="s">
        <v>63</v>
      </c>
      <c r="I14893" s="16" t="s">
        <v>33855</v>
      </c>
    </row>
    <row r="14894" spans="1:9" ht="17">
      <c r="A14894" s="3">
        <v>14892</v>
      </c>
      <c r="B14894" s="14" t="s">
        <v>194</v>
      </c>
      <c r="C14894" s="15" t="s">
        <v>14835</v>
      </c>
      <c r="D14894" s="11" t="s">
        <v>61</v>
      </c>
      <c r="E14894" s="11" t="s">
        <v>61</v>
      </c>
      <c r="F14894" s="6" t="s">
        <v>62</v>
      </c>
      <c r="G14894" s="4">
        <v>1</v>
      </c>
      <c r="H14894" s="6" t="s">
        <v>63</v>
      </c>
      <c r="I14894" s="16" t="s">
        <v>33856</v>
      </c>
    </row>
    <row r="14895" spans="1:9" ht="17">
      <c r="A14895" s="3">
        <v>14893</v>
      </c>
      <c r="B14895" s="14" t="s">
        <v>194</v>
      </c>
      <c r="C14895" s="15" t="s">
        <v>3225</v>
      </c>
      <c r="D14895" s="11" t="s">
        <v>61</v>
      </c>
      <c r="E14895" s="11" t="s">
        <v>61</v>
      </c>
      <c r="F14895" s="6" t="s">
        <v>62</v>
      </c>
      <c r="G14895" s="4">
        <v>1</v>
      </c>
      <c r="H14895" s="6" t="s">
        <v>63</v>
      </c>
      <c r="I14895" s="16" t="s">
        <v>33857</v>
      </c>
    </row>
    <row r="14896" spans="1:9" ht="17">
      <c r="A14896" s="3">
        <v>14894</v>
      </c>
      <c r="B14896" s="14" t="s">
        <v>194</v>
      </c>
      <c r="C14896" s="15" t="s">
        <v>14836</v>
      </c>
      <c r="D14896" s="11" t="s">
        <v>61</v>
      </c>
      <c r="E14896" s="11" t="s">
        <v>61</v>
      </c>
      <c r="F14896" s="6" t="s">
        <v>62</v>
      </c>
      <c r="G14896" s="4">
        <v>1</v>
      </c>
      <c r="H14896" s="6" t="s">
        <v>63</v>
      </c>
      <c r="I14896" s="16" t="s">
        <v>33858</v>
      </c>
    </row>
    <row r="14897" spans="1:9" ht="17">
      <c r="A14897" s="3">
        <v>14895</v>
      </c>
      <c r="B14897" s="14" t="s">
        <v>194</v>
      </c>
      <c r="C14897" s="15" t="s">
        <v>14837</v>
      </c>
      <c r="D14897" s="11" t="s">
        <v>61</v>
      </c>
      <c r="E14897" s="11" t="s">
        <v>61</v>
      </c>
      <c r="F14897" s="6" t="s">
        <v>62</v>
      </c>
      <c r="G14897" s="4">
        <v>1</v>
      </c>
      <c r="H14897" s="6" t="s">
        <v>63</v>
      </c>
      <c r="I14897" s="16" t="s">
        <v>33859</v>
      </c>
    </row>
    <row r="14898" spans="1:9" ht="17">
      <c r="A14898" s="3">
        <v>14896</v>
      </c>
      <c r="B14898" s="14" t="s">
        <v>194</v>
      </c>
      <c r="C14898" s="15" t="s">
        <v>14838</v>
      </c>
      <c r="D14898" s="11" t="s">
        <v>61</v>
      </c>
      <c r="E14898" s="11" t="s">
        <v>61</v>
      </c>
      <c r="F14898" s="6" t="s">
        <v>62</v>
      </c>
      <c r="G14898" s="4">
        <v>1</v>
      </c>
      <c r="H14898" s="6" t="s">
        <v>63</v>
      </c>
      <c r="I14898" s="16" t="s">
        <v>33860</v>
      </c>
    </row>
    <row r="14899" spans="1:9" ht="17">
      <c r="A14899" s="3">
        <v>14897</v>
      </c>
      <c r="B14899" s="14" t="s">
        <v>194</v>
      </c>
      <c r="C14899" s="15" t="s">
        <v>14839</v>
      </c>
      <c r="D14899" s="11" t="s">
        <v>61</v>
      </c>
      <c r="E14899" s="11" t="s">
        <v>61</v>
      </c>
      <c r="F14899" s="6" t="s">
        <v>62</v>
      </c>
      <c r="G14899" s="4">
        <v>1</v>
      </c>
      <c r="H14899" s="6" t="s">
        <v>63</v>
      </c>
      <c r="I14899" s="16" t="s">
        <v>33861</v>
      </c>
    </row>
    <row r="14900" spans="1:9" ht="17">
      <c r="A14900" s="3">
        <v>14898</v>
      </c>
      <c r="B14900" s="14" t="s">
        <v>194</v>
      </c>
      <c r="C14900" s="15" t="s">
        <v>14840</v>
      </c>
      <c r="D14900" s="11" t="s">
        <v>61</v>
      </c>
      <c r="E14900" s="11" t="s">
        <v>61</v>
      </c>
      <c r="F14900" s="6" t="s">
        <v>62</v>
      </c>
      <c r="G14900" s="4">
        <v>1</v>
      </c>
      <c r="H14900" s="6" t="s">
        <v>63</v>
      </c>
      <c r="I14900" s="16" t="s">
        <v>33862</v>
      </c>
    </row>
    <row r="14901" spans="1:9" ht="17">
      <c r="A14901" s="3">
        <v>14899</v>
      </c>
      <c r="B14901" s="14" t="s">
        <v>194</v>
      </c>
      <c r="C14901" s="15" t="s">
        <v>14841</v>
      </c>
      <c r="D14901" s="11" t="s">
        <v>61</v>
      </c>
      <c r="E14901" s="11" t="s">
        <v>61</v>
      </c>
      <c r="F14901" s="6" t="s">
        <v>62</v>
      </c>
      <c r="G14901" s="4">
        <v>1</v>
      </c>
      <c r="H14901" s="6" t="s">
        <v>63</v>
      </c>
      <c r="I14901" s="16" t="s">
        <v>33863</v>
      </c>
    </row>
    <row r="14902" spans="1:9" ht="17">
      <c r="A14902" s="3">
        <v>14900</v>
      </c>
      <c r="B14902" s="14" t="s">
        <v>194</v>
      </c>
      <c r="C14902" s="15" t="s">
        <v>3225</v>
      </c>
      <c r="D14902" s="11" t="s">
        <v>61</v>
      </c>
      <c r="E14902" s="11" t="s">
        <v>61</v>
      </c>
      <c r="F14902" s="6" t="s">
        <v>62</v>
      </c>
      <c r="G14902" s="4">
        <v>1</v>
      </c>
      <c r="H14902" s="6" t="s">
        <v>63</v>
      </c>
      <c r="I14902" s="16" t="s">
        <v>33864</v>
      </c>
    </row>
    <row r="14903" spans="1:9" ht="17">
      <c r="A14903" s="3">
        <v>14901</v>
      </c>
      <c r="B14903" s="14" t="s">
        <v>194</v>
      </c>
      <c r="C14903" s="15" t="s">
        <v>14842</v>
      </c>
      <c r="D14903" s="11" t="s">
        <v>61</v>
      </c>
      <c r="E14903" s="11" t="s">
        <v>61</v>
      </c>
      <c r="F14903" s="6" t="s">
        <v>62</v>
      </c>
      <c r="G14903" s="4">
        <v>1</v>
      </c>
      <c r="H14903" s="6" t="s">
        <v>63</v>
      </c>
      <c r="I14903" s="16" t="s">
        <v>33865</v>
      </c>
    </row>
    <row r="14904" spans="1:9" ht="17">
      <c r="A14904" s="3">
        <v>14902</v>
      </c>
      <c r="B14904" s="14" t="s">
        <v>194</v>
      </c>
      <c r="C14904" s="15" t="s">
        <v>14843</v>
      </c>
      <c r="D14904" s="11" t="s">
        <v>61</v>
      </c>
      <c r="E14904" s="11" t="s">
        <v>61</v>
      </c>
      <c r="F14904" s="6" t="s">
        <v>62</v>
      </c>
      <c r="G14904" s="4">
        <v>1</v>
      </c>
      <c r="H14904" s="6" t="s">
        <v>63</v>
      </c>
      <c r="I14904" s="16" t="s">
        <v>33866</v>
      </c>
    </row>
    <row r="14905" spans="1:9" ht="17">
      <c r="A14905" s="3">
        <v>14903</v>
      </c>
      <c r="B14905" s="14" t="s">
        <v>194</v>
      </c>
      <c r="C14905" s="15" t="s">
        <v>14844</v>
      </c>
      <c r="D14905" s="11" t="s">
        <v>61</v>
      </c>
      <c r="E14905" s="11" t="s">
        <v>61</v>
      </c>
      <c r="F14905" s="6" t="s">
        <v>62</v>
      </c>
      <c r="G14905" s="4">
        <v>1</v>
      </c>
      <c r="H14905" s="6" t="s">
        <v>63</v>
      </c>
      <c r="I14905" s="16" t="s">
        <v>33867</v>
      </c>
    </row>
    <row r="14906" spans="1:9" ht="17">
      <c r="A14906" s="3">
        <v>14904</v>
      </c>
      <c r="B14906" s="14" t="s">
        <v>194</v>
      </c>
      <c r="C14906" s="15" t="s">
        <v>14845</v>
      </c>
      <c r="D14906" s="11" t="s">
        <v>61</v>
      </c>
      <c r="E14906" s="11" t="s">
        <v>61</v>
      </c>
      <c r="F14906" s="6" t="s">
        <v>62</v>
      </c>
      <c r="G14906" s="4">
        <v>1</v>
      </c>
      <c r="H14906" s="6" t="s">
        <v>63</v>
      </c>
      <c r="I14906" s="16" t="s">
        <v>33868</v>
      </c>
    </row>
    <row r="14907" spans="1:9" ht="17">
      <c r="A14907" s="3">
        <v>14905</v>
      </c>
      <c r="B14907" s="14" t="s">
        <v>194</v>
      </c>
      <c r="C14907" s="15" t="s">
        <v>14846</v>
      </c>
      <c r="D14907" s="11" t="s">
        <v>61</v>
      </c>
      <c r="E14907" s="11" t="s">
        <v>61</v>
      </c>
      <c r="F14907" s="6" t="s">
        <v>62</v>
      </c>
      <c r="G14907" s="4">
        <v>1</v>
      </c>
      <c r="H14907" s="6" t="s">
        <v>63</v>
      </c>
      <c r="I14907" s="16" t="s">
        <v>33869</v>
      </c>
    </row>
    <row r="14908" spans="1:9" ht="17">
      <c r="A14908" s="3">
        <v>14906</v>
      </c>
      <c r="B14908" s="14" t="s">
        <v>194</v>
      </c>
      <c r="C14908" s="15" t="s">
        <v>14847</v>
      </c>
      <c r="D14908" s="11" t="s">
        <v>61</v>
      </c>
      <c r="E14908" s="11" t="s">
        <v>61</v>
      </c>
      <c r="F14908" s="6" t="s">
        <v>62</v>
      </c>
      <c r="G14908" s="4">
        <v>1</v>
      </c>
      <c r="H14908" s="6" t="s">
        <v>63</v>
      </c>
      <c r="I14908" s="16" t="s">
        <v>33870</v>
      </c>
    </row>
    <row r="14909" spans="1:9" ht="17">
      <c r="A14909" s="3">
        <v>14907</v>
      </c>
      <c r="B14909" s="14" t="s">
        <v>194</v>
      </c>
      <c r="C14909" s="15" t="s">
        <v>14848</v>
      </c>
      <c r="D14909" s="11" t="s">
        <v>61</v>
      </c>
      <c r="E14909" s="11" t="s">
        <v>61</v>
      </c>
      <c r="F14909" s="6" t="s">
        <v>62</v>
      </c>
      <c r="G14909" s="4">
        <v>1</v>
      </c>
      <c r="H14909" s="6" t="s">
        <v>63</v>
      </c>
      <c r="I14909" s="16" t="s">
        <v>33871</v>
      </c>
    </row>
    <row r="14910" spans="1:9" ht="17">
      <c r="A14910" s="3">
        <v>14908</v>
      </c>
      <c r="B14910" s="14" t="s">
        <v>194</v>
      </c>
      <c r="C14910" s="15" t="s">
        <v>14849</v>
      </c>
      <c r="D14910" s="11" t="s">
        <v>61</v>
      </c>
      <c r="E14910" s="11" t="s">
        <v>61</v>
      </c>
      <c r="F14910" s="6" t="s">
        <v>62</v>
      </c>
      <c r="G14910" s="4">
        <v>1</v>
      </c>
      <c r="H14910" s="6" t="s">
        <v>63</v>
      </c>
      <c r="I14910" s="16" t="s">
        <v>33872</v>
      </c>
    </row>
    <row r="14911" spans="1:9" ht="17">
      <c r="A14911" s="3">
        <v>14909</v>
      </c>
      <c r="B14911" s="14" t="s">
        <v>194</v>
      </c>
      <c r="C14911" s="15" t="s">
        <v>14850</v>
      </c>
      <c r="D14911" s="11" t="s">
        <v>61</v>
      </c>
      <c r="E14911" s="11" t="s">
        <v>61</v>
      </c>
      <c r="F14911" s="6" t="s">
        <v>62</v>
      </c>
      <c r="G14911" s="4">
        <v>1</v>
      </c>
      <c r="H14911" s="6" t="s">
        <v>63</v>
      </c>
      <c r="I14911" s="16" t="s">
        <v>33873</v>
      </c>
    </row>
    <row r="14912" spans="1:9" ht="17">
      <c r="A14912" s="3">
        <v>14910</v>
      </c>
      <c r="B14912" s="14" t="s">
        <v>194</v>
      </c>
      <c r="C14912" s="15" t="s">
        <v>14851</v>
      </c>
      <c r="D14912" s="11" t="s">
        <v>61</v>
      </c>
      <c r="E14912" s="11" t="s">
        <v>61</v>
      </c>
      <c r="F14912" s="6" t="s">
        <v>62</v>
      </c>
      <c r="G14912" s="4">
        <v>1</v>
      </c>
      <c r="H14912" s="6" t="s">
        <v>63</v>
      </c>
      <c r="I14912" s="16" t="s">
        <v>33874</v>
      </c>
    </row>
    <row r="14913" spans="1:9" ht="17">
      <c r="A14913" s="3">
        <v>14911</v>
      </c>
      <c r="B14913" s="14" t="s">
        <v>194</v>
      </c>
      <c r="C14913" s="15" t="s">
        <v>14852</v>
      </c>
      <c r="D14913" s="11" t="s">
        <v>61</v>
      </c>
      <c r="E14913" s="11" t="s">
        <v>61</v>
      </c>
      <c r="F14913" s="6" t="s">
        <v>62</v>
      </c>
      <c r="G14913" s="4">
        <v>1</v>
      </c>
      <c r="H14913" s="6" t="s">
        <v>63</v>
      </c>
      <c r="I14913" s="16" t="s">
        <v>33875</v>
      </c>
    </row>
    <row r="14914" spans="1:9" ht="17">
      <c r="A14914" s="3">
        <v>14912</v>
      </c>
      <c r="B14914" s="14" t="s">
        <v>194</v>
      </c>
      <c r="C14914" s="15" t="s">
        <v>14853</v>
      </c>
      <c r="D14914" s="11" t="s">
        <v>61</v>
      </c>
      <c r="E14914" s="11" t="s">
        <v>61</v>
      </c>
      <c r="F14914" s="6" t="s">
        <v>62</v>
      </c>
      <c r="G14914" s="4">
        <v>1</v>
      </c>
      <c r="H14914" s="6" t="s">
        <v>63</v>
      </c>
      <c r="I14914" s="16" t="s">
        <v>33876</v>
      </c>
    </row>
    <row r="14915" spans="1:9" ht="17">
      <c r="A14915" s="3">
        <v>14913</v>
      </c>
      <c r="B14915" s="14" t="s">
        <v>194</v>
      </c>
      <c r="C14915" s="15" t="s">
        <v>14854</v>
      </c>
      <c r="D14915" s="11" t="s">
        <v>61</v>
      </c>
      <c r="E14915" s="11" t="s">
        <v>61</v>
      </c>
      <c r="F14915" s="6" t="s">
        <v>62</v>
      </c>
      <c r="G14915" s="4">
        <v>1</v>
      </c>
      <c r="H14915" s="6" t="s">
        <v>63</v>
      </c>
      <c r="I14915" s="16" t="s">
        <v>33877</v>
      </c>
    </row>
    <row r="14916" spans="1:9" ht="17">
      <c r="A14916" s="3">
        <v>14914</v>
      </c>
      <c r="B14916" s="14" t="s">
        <v>194</v>
      </c>
      <c r="C14916" s="15" t="s">
        <v>14855</v>
      </c>
      <c r="D14916" s="11" t="s">
        <v>61</v>
      </c>
      <c r="E14916" s="11" t="s">
        <v>61</v>
      </c>
      <c r="F14916" s="6" t="s">
        <v>62</v>
      </c>
      <c r="G14916" s="4">
        <v>1</v>
      </c>
      <c r="H14916" s="6" t="s">
        <v>63</v>
      </c>
      <c r="I14916" s="16" t="s">
        <v>33878</v>
      </c>
    </row>
    <row r="14917" spans="1:9" ht="17">
      <c r="A14917" s="3">
        <v>14915</v>
      </c>
      <c r="B14917" s="14" t="s">
        <v>194</v>
      </c>
      <c r="C14917" s="15" t="s">
        <v>14856</v>
      </c>
      <c r="D14917" s="11" t="s">
        <v>61</v>
      </c>
      <c r="E14917" s="11" t="s">
        <v>61</v>
      </c>
      <c r="F14917" s="6" t="s">
        <v>62</v>
      </c>
      <c r="G14917" s="4">
        <v>1</v>
      </c>
      <c r="H14917" s="6" t="s">
        <v>63</v>
      </c>
      <c r="I14917" s="16" t="s">
        <v>33879</v>
      </c>
    </row>
    <row r="14918" spans="1:9" ht="17">
      <c r="A14918" s="3">
        <v>14916</v>
      </c>
      <c r="B14918" s="14" t="s">
        <v>194</v>
      </c>
      <c r="C14918" s="15" t="s">
        <v>14857</v>
      </c>
      <c r="D14918" s="11" t="s">
        <v>61</v>
      </c>
      <c r="E14918" s="11" t="s">
        <v>61</v>
      </c>
      <c r="F14918" s="6" t="s">
        <v>62</v>
      </c>
      <c r="G14918" s="4">
        <v>1</v>
      </c>
      <c r="H14918" s="6" t="s">
        <v>63</v>
      </c>
      <c r="I14918" s="16" t="s">
        <v>33880</v>
      </c>
    </row>
    <row r="14919" spans="1:9" ht="17">
      <c r="A14919" s="3">
        <v>14917</v>
      </c>
      <c r="B14919" s="14" t="s">
        <v>194</v>
      </c>
      <c r="C14919" s="15" t="s">
        <v>14858</v>
      </c>
      <c r="D14919" s="11" t="s">
        <v>61</v>
      </c>
      <c r="E14919" s="11" t="s">
        <v>61</v>
      </c>
      <c r="F14919" s="6" t="s">
        <v>62</v>
      </c>
      <c r="G14919" s="4">
        <v>1</v>
      </c>
      <c r="H14919" s="6" t="s">
        <v>63</v>
      </c>
      <c r="I14919" s="16" t="s">
        <v>33881</v>
      </c>
    </row>
    <row r="14920" spans="1:9" ht="17">
      <c r="A14920" s="3">
        <v>14918</v>
      </c>
      <c r="B14920" s="14" t="s">
        <v>194</v>
      </c>
      <c r="C14920" s="15" t="s">
        <v>14859</v>
      </c>
      <c r="D14920" s="11" t="s">
        <v>61</v>
      </c>
      <c r="E14920" s="11" t="s">
        <v>61</v>
      </c>
      <c r="F14920" s="6" t="s">
        <v>62</v>
      </c>
      <c r="G14920" s="4">
        <v>1</v>
      </c>
      <c r="H14920" s="6" t="s">
        <v>63</v>
      </c>
      <c r="I14920" s="16" t="s">
        <v>33882</v>
      </c>
    </row>
    <row r="14921" spans="1:9" ht="17">
      <c r="A14921" s="3">
        <v>14919</v>
      </c>
      <c r="B14921" s="14" t="s">
        <v>194</v>
      </c>
      <c r="C14921" s="15" t="s">
        <v>14860</v>
      </c>
      <c r="D14921" s="11" t="s">
        <v>61</v>
      </c>
      <c r="E14921" s="11" t="s">
        <v>61</v>
      </c>
      <c r="F14921" s="6" t="s">
        <v>62</v>
      </c>
      <c r="G14921" s="4">
        <v>1</v>
      </c>
      <c r="H14921" s="6" t="s">
        <v>63</v>
      </c>
      <c r="I14921" s="16" t="s">
        <v>33883</v>
      </c>
    </row>
    <row r="14922" spans="1:9" ht="17">
      <c r="A14922" s="3">
        <v>14920</v>
      </c>
      <c r="B14922" s="14" t="s">
        <v>194</v>
      </c>
      <c r="C14922" s="15" t="s">
        <v>14861</v>
      </c>
      <c r="D14922" s="11" t="s">
        <v>61</v>
      </c>
      <c r="E14922" s="11" t="s">
        <v>61</v>
      </c>
      <c r="F14922" s="6" t="s">
        <v>62</v>
      </c>
      <c r="G14922" s="4">
        <v>1</v>
      </c>
      <c r="H14922" s="6" t="s">
        <v>63</v>
      </c>
      <c r="I14922" s="16" t="s">
        <v>33884</v>
      </c>
    </row>
    <row r="14923" spans="1:9" ht="17">
      <c r="A14923" s="3">
        <v>14921</v>
      </c>
      <c r="B14923" s="14" t="s">
        <v>194</v>
      </c>
      <c r="C14923" s="15" t="s">
        <v>14862</v>
      </c>
      <c r="D14923" s="11" t="s">
        <v>61</v>
      </c>
      <c r="E14923" s="11" t="s">
        <v>61</v>
      </c>
      <c r="F14923" s="6" t="s">
        <v>62</v>
      </c>
      <c r="G14923" s="4">
        <v>1</v>
      </c>
      <c r="H14923" s="6" t="s">
        <v>63</v>
      </c>
      <c r="I14923" s="16" t="s">
        <v>33885</v>
      </c>
    </row>
    <row r="14924" spans="1:9" ht="17">
      <c r="A14924" s="3">
        <v>14922</v>
      </c>
      <c r="B14924" s="14" t="s">
        <v>194</v>
      </c>
      <c r="C14924" s="15" t="s">
        <v>14863</v>
      </c>
      <c r="D14924" s="11" t="s">
        <v>61</v>
      </c>
      <c r="E14924" s="11" t="s">
        <v>61</v>
      </c>
      <c r="F14924" s="6" t="s">
        <v>62</v>
      </c>
      <c r="G14924" s="4">
        <v>1</v>
      </c>
      <c r="H14924" s="6" t="s">
        <v>63</v>
      </c>
      <c r="I14924" s="16" t="s">
        <v>33886</v>
      </c>
    </row>
    <row r="14925" spans="1:9" ht="17">
      <c r="A14925" s="3">
        <v>14923</v>
      </c>
      <c r="B14925" s="14" t="s">
        <v>194</v>
      </c>
      <c r="C14925" s="15" t="s">
        <v>14864</v>
      </c>
      <c r="D14925" s="11" t="s">
        <v>61</v>
      </c>
      <c r="E14925" s="11" t="s">
        <v>61</v>
      </c>
      <c r="F14925" s="6" t="s">
        <v>62</v>
      </c>
      <c r="G14925" s="4">
        <v>1</v>
      </c>
      <c r="H14925" s="6" t="s">
        <v>63</v>
      </c>
      <c r="I14925" s="16" t="s">
        <v>33887</v>
      </c>
    </row>
    <row r="14926" spans="1:9" ht="17">
      <c r="A14926" s="3">
        <v>14924</v>
      </c>
      <c r="B14926" s="14" t="s">
        <v>194</v>
      </c>
      <c r="C14926" s="15" t="s">
        <v>14865</v>
      </c>
      <c r="D14926" s="11" t="s">
        <v>61</v>
      </c>
      <c r="E14926" s="11" t="s">
        <v>61</v>
      </c>
      <c r="F14926" s="6" t="s">
        <v>62</v>
      </c>
      <c r="G14926" s="4">
        <v>1</v>
      </c>
      <c r="H14926" s="6" t="s">
        <v>63</v>
      </c>
      <c r="I14926" s="16" t="s">
        <v>33888</v>
      </c>
    </row>
    <row r="14927" spans="1:9" ht="17">
      <c r="A14927" s="3">
        <v>14925</v>
      </c>
      <c r="B14927" s="14" t="s">
        <v>194</v>
      </c>
      <c r="C14927" s="15" t="s">
        <v>14866</v>
      </c>
      <c r="D14927" s="11" t="s">
        <v>61</v>
      </c>
      <c r="E14927" s="11" t="s">
        <v>61</v>
      </c>
      <c r="F14927" s="6" t="s">
        <v>62</v>
      </c>
      <c r="G14927" s="4">
        <v>1</v>
      </c>
      <c r="H14927" s="6" t="s">
        <v>63</v>
      </c>
      <c r="I14927" s="16" t="s">
        <v>33889</v>
      </c>
    </row>
    <row r="14928" spans="1:9" ht="17">
      <c r="A14928" s="3">
        <v>14926</v>
      </c>
      <c r="B14928" s="14" t="s">
        <v>194</v>
      </c>
      <c r="C14928" s="15" t="s">
        <v>14867</v>
      </c>
      <c r="D14928" s="11" t="s">
        <v>61</v>
      </c>
      <c r="E14928" s="11" t="s">
        <v>61</v>
      </c>
      <c r="F14928" s="6" t="s">
        <v>62</v>
      </c>
      <c r="G14928" s="4">
        <v>1</v>
      </c>
      <c r="H14928" s="6" t="s">
        <v>63</v>
      </c>
      <c r="I14928" s="16" t="s">
        <v>33890</v>
      </c>
    </row>
    <row r="14929" spans="1:9" ht="17">
      <c r="A14929" s="3">
        <v>14927</v>
      </c>
      <c r="B14929" s="14" t="s">
        <v>194</v>
      </c>
      <c r="C14929" s="15" t="s">
        <v>14868</v>
      </c>
      <c r="D14929" s="11" t="s">
        <v>61</v>
      </c>
      <c r="E14929" s="11" t="s">
        <v>61</v>
      </c>
      <c r="F14929" s="6" t="s">
        <v>62</v>
      </c>
      <c r="G14929" s="4">
        <v>1</v>
      </c>
      <c r="H14929" s="6" t="s">
        <v>63</v>
      </c>
      <c r="I14929" s="16" t="s">
        <v>33891</v>
      </c>
    </row>
    <row r="14930" spans="1:9" ht="17">
      <c r="A14930" s="3">
        <v>14928</v>
      </c>
      <c r="B14930" s="14" t="s">
        <v>194</v>
      </c>
      <c r="C14930" s="15" t="s">
        <v>14869</v>
      </c>
      <c r="D14930" s="11" t="s">
        <v>61</v>
      </c>
      <c r="E14930" s="11" t="s">
        <v>61</v>
      </c>
      <c r="F14930" s="6" t="s">
        <v>62</v>
      </c>
      <c r="G14930" s="4">
        <v>1</v>
      </c>
      <c r="H14930" s="6" t="s">
        <v>63</v>
      </c>
      <c r="I14930" s="16" t="s">
        <v>33892</v>
      </c>
    </row>
    <row r="14931" spans="1:9" ht="17">
      <c r="A14931" s="3">
        <v>14929</v>
      </c>
      <c r="B14931" s="14" t="s">
        <v>194</v>
      </c>
      <c r="C14931" s="15" t="s">
        <v>14870</v>
      </c>
      <c r="D14931" s="11" t="s">
        <v>61</v>
      </c>
      <c r="E14931" s="11" t="s">
        <v>61</v>
      </c>
      <c r="F14931" s="6" t="s">
        <v>62</v>
      </c>
      <c r="G14931" s="4">
        <v>1</v>
      </c>
      <c r="H14931" s="6" t="s">
        <v>63</v>
      </c>
      <c r="I14931" s="16" t="s">
        <v>33893</v>
      </c>
    </row>
    <row r="14932" spans="1:9" ht="17">
      <c r="A14932" s="3">
        <v>14930</v>
      </c>
      <c r="B14932" s="14" t="s">
        <v>194</v>
      </c>
      <c r="C14932" s="15" t="s">
        <v>14871</v>
      </c>
      <c r="D14932" s="11" t="s">
        <v>61</v>
      </c>
      <c r="E14932" s="11" t="s">
        <v>61</v>
      </c>
      <c r="F14932" s="6" t="s">
        <v>62</v>
      </c>
      <c r="G14932" s="4">
        <v>1</v>
      </c>
      <c r="H14932" s="6" t="s">
        <v>63</v>
      </c>
      <c r="I14932" s="16" t="s">
        <v>33894</v>
      </c>
    </row>
    <row r="14933" spans="1:9" ht="17">
      <c r="A14933" s="3">
        <v>14931</v>
      </c>
      <c r="B14933" s="14" t="s">
        <v>194</v>
      </c>
      <c r="C14933" s="15" t="s">
        <v>3225</v>
      </c>
      <c r="D14933" s="11" t="s">
        <v>61</v>
      </c>
      <c r="E14933" s="11" t="s">
        <v>61</v>
      </c>
      <c r="F14933" s="6" t="s">
        <v>62</v>
      </c>
      <c r="G14933" s="4">
        <v>1</v>
      </c>
      <c r="H14933" s="6" t="s">
        <v>63</v>
      </c>
      <c r="I14933" s="16" t="s">
        <v>33895</v>
      </c>
    </row>
    <row r="14934" spans="1:9" ht="17">
      <c r="A14934" s="3">
        <v>14932</v>
      </c>
      <c r="B14934" s="14" t="s">
        <v>194</v>
      </c>
      <c r="C14934" s="15" t="s">
        <v>14872</v>
      </c>
      <c r="D14934" s="11" t="s">
        <v>61</v>
      </c>
      <c r="E14934" s="11" t="s">
        <v>61</v>
      </c>
      <c r="F14934" s="6" t="s">
        <v>62</v>
      </c>
      <c r="G14934" s="4">
        <v>1</v>
      </c>
      <c r="H14934" s="6" t="s">
        <v>63</v>
      </c>
      <c r="I14934" s="16" t="s">
        <v>33896</v>
      </c>
    </row>
    <row r="14935" spans="1:9" ht="17">
      <c r="A14935" s="3">
        <v>14933</v>
      </c>
      <c r="B14935" s="14" t="s">
        <v>194</v>
      </c>
      <c r="C14935" s="15" t="s">
        <v>14873</v>
      </c>
      <c r="D14935" s="11" t="s">
        <v>61</v>
      </c>
      <c r="E14935" s="11" t="s">
        <v>61</v>
      </c>
      <c r="F14935" s="6" t="s">
        <v>62</v>
      </c>
      <c r="G14935" s="4">
        <v>1</v>
      </c>
      <c r="H14935" s="6" t="s">
        <v>63</v>
      </c>
      <c r="I14935" s="16" t="s">
        <v>33897</v>
      </c>
    </row>
    <row r="14936" spans="1:9" ht="17">
      <c r="A14936" s="3">
        <v>14934</v>
      </c>
      <c r="B14936" s="14" t="s">
        <v>194</v>
      </c>
      <c r="C14936" s="15" t="s">
        <v>14874</v>
      </c>
      <c r="D14936" s="11" t="s">
        <v>61</v>
      </c>
      <c r="E14936" s="11" t="s">
        <v>61</v>
      </c>
      <c r="F14936" s="6" t="s">
        <v>62</v>
      </c>
      <c r="G14936" s="4">
        <v>1</v>
      </c>
      <c r="H14936" s="6" t="s">
        <v>63</v>
      </c>
      <c r="I14936" s="16" t="s">
        <v>33898</v>
      </c>
    </row>
    <row r="14937" spans="1:9" ht="17">
      <c r="A14937" s="3">
        <v>14935</v>
      </c>
      <c r="B14937" s="14" t="s">
        <v>194</v>
      </c>
      <c r="C14937" s="15" t="s">
        <v>14875</v>
      </c>
      <c r="D14937" s="11" t="s">
        <v>61</v>
      </c>
      <c r="E14937" s="11" t="s">
        <v>61</v>
      </c>
      <c r="F14937" s="6" t="s">
        <v>62</v>
      </c>
      <c r="G14937" s="4">
        <v>1</v>
      </c>
      <c r="H14937" s="6" t="s">
        <v>63</v>
      </c>
      <c r="I14937" s="16" t="s">
        <v>33899</v>
      </c>
    </row>
    <row r="14938" spans="1:9" ht="17">
      <c r="A14938" s="3">
        <v>14936</v>
      </c>
      <c r="B14938" s="14" t="s">
        <v>194</v>
      </c>
      <c r="C14938" s="15" t="s">
        <v>14876</v>
      </c>
      <c r="D14938" s="11" t="s">
        <v>61</v>
      </c>
      <c r="E14938" s="11" t="s">
        <v>61</v>
      </c>
      <c r="F14938" s="6" t="s">
        <v>62</v>
      </c>
      <c r="G14938" s="4">
        <v>1</v>
      </c>
      <c r="H14938" s="6" t="s">
        <v>63</v>
      </c>
      <c r="I14938" s="16" t="s">
        <v>33900</v>
      </c>
    </row>
    <row r="14939" spans="1:9" ht="17">
      <c r="A14939" s="3">
        <v>14937</v>
      </c>
      <c r="B14939" s="14" t="s">
        <v>194</v>
      </c>
      <c r="C14939" s="15" t="s">
        <v>14877</v>
      </c>
      <c r="D14939" s="11" t="s">
        <v>61</v>
      </c>
      <c r="E14939" s="11" t="s">
        <v>61</v>
      </c>
      <c r="F14939" s="6" t="s">
        <v>62</v>
      </c>
      <c r="G14939" s="4">
        <v>1</v>
      </c>
      <c r="H14939" s="6" t="s">
        <v>63</v>
      </c>
      <c r="I14939" s="16" t="s">
        <v>33901</v>
      </c>
    </row>
    <row r="14940" spans="1:9" ht="17">
      <c r="A14940" s="3">
        <v>14938</v>
      </c>
      <c r="B14940" s="14" t="s">
        <v>194</v>
      </c>
      <c r="C14940" s="15" t="s">
        <v>14878</v>
      </c>
      <c r="D14940" s="11" t="s">
        <v>61</v>
      </c>
      <c r="E14940" s="11" t="s">
        <v>61</v>
      </c>
      <c r="F14940" s="6" t="s">
        <v>62</v>
      </c>
      <c r="G14940" s="4">
        <v>1</v>
      </c>
      <c r="H14940" s="6" t="s">
        <v>63</v>
      </c>
      <c r="I14940" s="16" t="s">
        <v>33902</v>
      </c>
    </row>
    <row r="14941" spans="1:9" ht="17">
      <c r="A14941" s="3">
        <v>14939</v>
      </c>
      <c r="B14941" s="14" t="s">
        <v>194</v>
      </c>
      <c r="C14941" s="15" t="s">
        <v>14879</v>
      </c>
      <c r="D14941" s="11" t="s">
        <v>61</v>
      </c>
      <c r="E14941" s="11" t="s">
        <v>61</v>
      </c>
      <c r="F14941" s="6" t="s">
        <v>62</v>
      </c>
      <c r="G14941" s="4">
        <v>1</v>
      </c>
      <c r="H14941" s="6" t="s">
        <v>63</v>
      </c>
      <c r="I14941" s="16" t="s">
        <v>33903</v>
      </c>
    </row>
    <row r="14942" spans="1:9" ht="17">
      <c r="A14942" s="3">
        <v>14940</v>
      </c>
      <c r="B14942" s="14" t="s">
        <v>194</v>
      </c>
      <c r="C14942" s="15" t="s">
        <v>14880</v>
      </c>
      <c r="D14942" s="11" t="s">
        <v>61</v>
      </c>
      <c r="E14942" s="11" t="s">
        <v>61</v>
      </c>
      <c r="F14942" s="6" t="s">
        <v>62</v>
      </c>
      <c r="G14942" s="4">
        <v>1</v>
      </c>
      <c r="H14942" s="6" t="s">
        <v>63</v>
      </c>
      <c r="I14942" s="16" t="s">
        <v>33904</v>
      </c>
    </row>
    <row r="14943" spans="1:9" ht="17">
      <c r="A14943" s="3">
        <v>14941</v>
      </c>
      <c r="B14943" s="14" t="s">
        <v>194</v>
      </c>
      <c r="C14943" s="15" t="s">
        <v>14881</v>
      </c>
      <c r="D14943" s="11" t="s">
        <v>61</v>
      </c>
      <c r="E14943" s="11" t="s">
        <v>61</v>
      </c>
      <c r="F14943" s="6" t="s">
        <v>62</v>
      </c>
      <c r="G14943" s="4">
        <v>1</v>
      </c>
      <c r="H14943" s="6" t="s">
        <v>63</v>
      </c>
      <c r="I14943" s="16" t="s">
        <v>33905</v>
      </c>
    </row>
    <row r="14944" spans="1:9" ht="17">
      <c r="A14944" s="3">
        <v>14942</v>
      </c>
      <c r="B14944" s="14" t="s">
        <v>194</v>
      </c>
      <c r="C14944" s="15" t="s">
        <v>14882</v>
      </c>
      <c r="D14944" s="11" t="s">
        <v>61</v>
      </c>
      <c r="E14944" s="11" t="s">
        <v>61</v>
      </c>
      <c r="F14944" s="6" t="s">
        <v>62</v>
      </c>
      <c r="G14944" s="4">
        <v>1</v>
      </c>
      <c r="H14944" s="6" t="s">
        <v>63</v>
      </c>
      <c r="I14944" s="16" t="s">
        <v>33906</v>
      </c>
    </row>
    <row r="14945" spans="1:9" ht="17">
      <c r="A14945" s="3">
        <v>14943</v>
      </c>
      <c r="B14945" s="14" t="s">
        <v>194</v>
      </c>
      <c r="C14945" s="15" t="s">
        <v>14883</v>
      </c>
      <c r="D14945" s="11" t="s">
        <v>61</v>
      </c>
      <c r="E14945" s="11" t="s">
        <v>61</v>
      </c>
      <c r="F14945" s="6" t="s">
        <v>62</v>
      </c>
      <c r="G14945" s="4">
        <v>1</v>
      </c>
      <c r="H14945" s="6" t="s">
        <v>63</v>
      </c>
      <c r="I14945" s="16" t="s">
        <v>33907</v>
      </c>
    </row>
    <row r="14946" spans="1:9" ht="17">
      <c r="A14946" s="3">
        <v>14944</v>
      </c>
      <c r="B14946" s="14" t="s">
        <v>194</v>
      </c>
      <c r="C14946" s="15" t="s">
        <v>14884</v>
      </c>
      <c r="D14946" s="11" t="s">
        <v>61</v>
      </c>
      <c r="E14946" s="11" t="s">
        <v>61</v>
      </c>
      <c r="F14946" s="6" t="s">
        <v>62</v>
      </c>
      <c r="G14946" s="4">
        <v>1</v>
      </c>
      <c r="H14946" s="6" t="s">
        <v>63</v>
      </c>
      <c r="I14946" s="16" t="s">
        <v>33908</v>
      </c>
    </row>
    <row r="14947" spans="1:9" ht="17">
      <c r="A14947" s="3">
        <v>14945</v>
      </c>
      <c r="B14947" s="14" t="s">
        <v>194</v>
      </c>
      <c r="C14947" s="15" t="s">
        <v>14885</v>
      </c>
      <c r="D14947" s="11" t="s">
        <v>61</v>
      </c>
      <c r="E14947" s="11" t="s">
        <v>61</v>
      </c>
      <c r="F14947" s="6" t="s">
        <v>62</v>
      </c>
      <c r="G14947" s="4">
        <v>1</v>
      </c>
      <c r="H14947" s="6" t="s">
        <v>63</v>
      </c>
      <c r="I14947" s="16" t="s">
        <v>33909</v>
      </c>
    </row>
    <row r="14948" spans="1:9" ht="17">
      <c r="A14948" s="3">
        <v>14946</v>
      </c>
      <c r="B14948" s="14" t="s">
        <v>194</v>
      </c>
      <c r="C14948" s="15" t="s">
        <v>14886</v>
      </c>
      <c r="D14948" s="11" t="s">
        <v>61</v>
      </c>
      <c r="E14948" s="11" t="s">
        <v>61</v>
      </c>
      <c r="F14948" s="6" t="s">
        <v>62</v>
      </c>
      <c r="G14948" s="4">
        <v>1</v>
      </c>
      <c r="H14948" s="6" t="s">
        <v>63</v>
      </c>
      <c r="I14948" s="16" t="s">
        <v>33910</v>
      </c>
    </row>
    <row r="14949" spans="1:9" ht="17">
      <c r="A14949" s="3">
        <v>14947</v>
      </c>
      <c r="B14949" s="14" t="s">
        <v>194</v>
      </c>
      <c r="C14949" s="15" t="s">
        <v>3225</v>
      </c>
      <c r="D14949" s="11" t="s">
        <v>61</v>
      </c>
      <c r="E14949" s="11" t="s">
        <v>61</v>
      </c>
      <c r="F14949" s="6" t="s">
        <v>62</v>
      </c>
      <c r="G14949" s="4">
        <v>1</v>
      </c>
      <c r="H14949" s="6" t="s">
        <v>63</v>
      </c>
      <c r="I14949" s="16" t="s">
        <v>33911</v>
      </c>
    </row>
    <row r="14950" spans="1:9" ht="17">
      <c r="A14950" s="3">
        <v>14948</v>
      </c>
      <c r="B14950" s="14" t="s">
        <v>194</v>
      </c>
      <c r="C14950" s="15" t="s">
        <v>14887</v>
      </c>
      <c r="D14950" s="11" t="s">
        <v>61</v>
      </c>
      <c r="E14950" s="11" t="s">
        <v>61</v>
      </c>
      <c r="F14950" s="6" t="s">
        <v>62</v>
      </c>
      <c r="G14950" s="4">
        <v>1</v>
      </c>
      <c r="H14950" s="6" t="s">
        <v>63</v>
      </c>
      <c r="I14950" s="16" t="s">
        <v>33912</v>
      </c>
    </row>
    <row r="14951" spans="1:9" ht="17">
      <c r="A14951" s="3">
        <v>14949</v>
      </c>
      <c r="B14951" s="14" t="s">
        <v>194</v>
      </c>
      <c r="C14951" s="15" t="s">
        <v>14888</v>
      </c>
      <c r="D14951" s="11" t="s">
        <v>61</v>
      </c>
      <c r="E14951" s="11" t="s">
        <v>61</v>
      </c>
      <c r="F14951" s="6" t="s">
        <v>62</v>
      </c>
      <c r="G14951" s="4">
        <v>1</v>
      </c>
      <c r="H14951" s="6" t="s">
        <v>63</v>
      </c>
      <c r="I14951" s="16" t="s">
        <v>33913</v>
      </c>
    </row>
    <row r="14952" spans="1:9" ht="17">
      <c r="A14952" s="3">
        <v>14950</v>
      </c>
      <c r="B14952" s="14" t="s">
        <v>194</v>
      </c>
      <c r="C14952" s="15" t="s">
        <v>14889</v>
      </c>
      <c r="D14952" s="11" t="s">
        <v>61</v>
      </c>
      <c r="E14952" s="11" t="s">
        <v>61</v>
      </c>
      <c r="F14952" s="6" t="s">
        <v>62</v>
      </c>
      <c r="G14952" s="4">
        <v>1</v>
      </c>
      <c r="H14952" s="6" t="s">
        <v>63</v>
      </c>
      <c r="I14952" s="16" t="s">
        <v>33914</v>
      </c>
    </row>
    <row r="14953" spans="1:9" ht="17">
      <c r="A14953" s="3">
        <v>14951</v>
      </c>
      <c r="B14953" s="14" t="s">
        <v>194</v>
      </c>
      <c r="C14953" s="15" t="s">
        <v>14890</v>
      </c>
      <c r="D14953" s="11" t="s">
        <v>61</v>
      </c>
      <c r="E14953" s="11" t="s">
        <v>61</v>
      </c>
      <c r="F14953" s="6" t="s">
        <v>62</v>
      </c>
      <c r="G14953" s="4">
        <v>1</v>
      </c>
      <c r="H14953" s="6" t="s">
        <v>63</v>
      </c>
      <c r="I14953" s="16" t="s">
        <v>33915</v>
      </c>
    </row>
    <row r="14954" spans="1:9" ht="17">
      <c r="A14954" s="3">
        <v>14952</v>
      </c>
      <c r="B14954" s="14" t="s">
        <v>194</v>
      </c>
      <c r="C14954" s="15" t="s">
        <v>14891</v>
      </c>
      <c r="D14954" s="11" t="s">
        <v>61</v>
      </c>
      <c r="E14954" s="11" t="s">
        <v>61</v>
      </c>
      <c r="F14954" s="6" t="s">
        <v>62</v>
      </c>
      <c r="G14954" s="4">
        <v>1</v>
      </c>
      <c r="H14954" s="6" t="s">
        <v>63</v>
      </c>
      <c r="I14954" s="16" t="s">
        <v>33916</v>
      </c>
    </row>
    <row r="14955" spans="1:9" ht="17">
      <c r="A14955" s="3">
        <v>14953</v>
      </c>
      <c r="B14955" s="14" t="s">
        <v>194</v>
      </c>
      <c r="C14955" s="15" t="s">
        <v>14892</v>
      </c>
      <c r="D14955" s="11" t="s">
        <v>61</v>
      </c>
      <c r="E14955" s="11" t="s">
        <v>61</v>
      </c>
      <c r="F14955" s="6" t="s">
        <v>62</v>
      </c>
      <c r="G14955" s="4">
        <v>1</v>
      </c>
      <c r="H14955" s="6" t="s">
        <v>63</v>
      </c>
      <c r="I14955" s="16" t="s">
        <v>33917</v>
      </c>
    </row>
    <row r="14956" spans="1:9" ht="17">
      <c r="A14956" s="3">
        <v>14954</v>
      </c>
      <c r="B14956" s="14" t="s">
        <v>194</v>
      </c>
      <c r="C14956" s="15" t="s">
        <v>14893</v>
      </c>
      <c r="D14956" s="11" t="s">
        <v>61</v>
      </c>
      <c r="E14956" s="11" t="s">
        <v>61</v>
      </c>
      <c r="F14956" s="6" t="s">
        <v>62</v>
      </c>
      <c r="G14956" s="4">
        <v>1</v>
      </c>
      <c r="H14956" s="6" t="s">
        <v>63</v>
      </c>
      <c r="I14956" s="16" t="s">
        <v>33918</v>
      </c>
    </row>
    <row r="14957" spans="1:9" ht="17">
      <c r="A14957" s="3">
        <v>14955</v>
      </c>
      <c r="B14957" s="14" t="s">
        <v>194</v>
      </c>
      <c r="C14957" s="15" t="s">
        <v>14894</v>
      </c>
      <c r="D14957" s="11" t="s">
        <v>61</v>
      </c>
      <c r="E14957" s="11" t="s">
        <v>61</v>
      </c>
      <c r="F14957" s="6" t="s">
        <v>62</v>
      </c>
      <c r="G14957" s="4">
        <v>1</v>
      </c>
      <c r="H14957" s="6" t="s">
        <v>63</v>
      </c>
      <c r="I14957" s="16" t="s">
        <v>33919</v>
      </c>
    </row>
    <row r="14958" spans="1:9" ht="17">
      <c r="A14958" s="3">
        <v>14956</v>
      </c>
      <c r="B14958" s="14" t="s">
        <v>194</v>
      </c>
      <c r="C14958" s="15" t="s">
        <v>3225</v>
      </c>
      <c r="D14958" s="11" t="s">
        <v>61</v>
      </c>
      <c r="E14958" s="11" t="s">
        <v>61</v>
      </c>
      <c r="F14958" s="6" t="s">
        <v>62</v>
      </c>
      <c r="G14958" s="4">
        <v>1</v>
      </c>
      <c r="H14958" s="6" t="s">
        <v>63</v>
      </c>
      <c r="I14958" s="16" t="s">
        <v>33920</v>
      </c>
    </row>
    <row r="14959" spans="1:9" ht="17">
      <c r="A14959" s="3">
        <v>14957</v>
      </c>
      <c r="B14959" s="14" t="s">
        <v>194</v>
      </c>
      <c r="C14959" s="15" t="s">
        <v>14895</v>
      </c>
      <c r="D14959" s="11" t="s">
        <v>61</v>
      </c>
      <c r="E14959" s="11" t="s">
        <v>61</v>
      </c>
      <c r="F14959" s="6" t="s">
        <v>62</v>
      </c>
      <c r="G14959" s="4">
        <v>1</v>
      </c>
      <c r="H14959" s="6" t="s">
        <v>63</v>
      </c>
      <c r="I14959" s="16" t="s">
        <v>33921</v>
      </c>
    </row>
    <row r="14960" spans="1:9" ht="17">
      <c r="A14960" s="3">
        <v>14958</v>
      </c>
      <c r="B14960" s="14" t="s">
        <v>194</v>
      </c>
      <c r="C14960" s="15" t="s">
        <v>14896</v>
      </c>
      <c r="D14960" s="11" t="s">
        <v>61</v>
      </c>
      <c r="E14960" s="11" t="s">
        <v>61</v>
      </c>
      <c r="F14960" s="6" t="s">
        <v>62</v>
      </c>
      <c r="G14960" s="4">
        <v>1</v>
      </c>
      <c r="H14960" s="6" t="s">
        <v>63</v>
      </c>
      <c r="I14960" s="16" t="s">
        <v>33922</v>
      </c>
    </row>
    <row r="14961" spans="1:9" ht="17">
      <c r="A14961" s="3">
        <v>14959</v>
      </c>
      <c r="B14961" s="14" t="s">
        <v>194</v>
      </c>
      <c r="C14961" s="15" t="s">
        <v>14897</v>
      </c>
      <c r="D14961" s="11" t="s">
        <v>61</v>
      </c>
      <c r="E14961" s="11" t="s">
        <v>61</v>
      </c>
      <c r="F14961" s="6" t="s">
        <v>62</v>
      </c>
      <c r="G14961" s="4">
        <v>1</v>
      </c>
      <c r="H14961" s="6" t="s">
        <v>63</v>
      </c>
      <c r="I14961" s="16" t="s">
        <v>33923</v>
      </c>
    </row>
    <row r="14962" spans="1:9" ht="17">
      <c r="A14962" s="3">
        <v>14960</v>
      </c>
      <c r="B14962" s="14" t="s">
        <v>194</v>
      </c>
      <c r="C14962" s="15" t="s">
        <v>14898</v>
      </c>
      <c r="D14962" s="11" t="s">
        <v>61</v>
      </c>
      <c r="E14962" s="11" t="s">
        <v>61</v>
      </c>
      <c r="F14962" s="6" t="s">
        <v>62</v>
      </c>
      <c r="G14962" s="4">
        <v>1</v>
      </c>
      <c r="H14962" s="6" t="s">
        <v>63</v>
      </c>
      <c r="I14962" s="16" t="s">
        <v>33924</v>
      </c>
    </row>
    <row r="14963" spans="1:9" ht="17">
      <c r="A14963" s="3">
        <v>14961</v>
      </c>
      <c r="B14963" s="14" t="s">
        <v>194</v>
      </c>
      <c r="C14963" s="15" t="s">
        <v>14899</v>
      </c>
      <c r="D14963" s="11" t="s">
        <v>61</v>
      </c>
      <c r="E14963" s="11" t="s">
        <v>61</v>
      </c>
      <c r="F14963" s="6" t="s">
        <v>62</v>
      </c>
      <c r="G14963" s="4">
        <v>1</v>
      </c>
      <c r="H14963" s="6" t="s">
        <v>63</v>
      </c>
      <c r="I14963" s="16" t="s">
        <v>33925</v>
      </c>
    </row>
    <row r="14964" spans="1:9" ht="17">
      <c r="A14964" s="3">
        <v>14962</v>
      </c>
      <c r="B14964" s="14" t="s">
        <v>194</v>
      </c>
      <c r="C14964" s="15" t="s">
        <v>14900</v>
      </c>
      <c r="D14964" s="11" t="s">
        <v>61</v>
      </c>
      <c r="E14964" s="11" t="s">
        <v>61</v>
      </c>
      <c r="F14964" s="6" t="s">
        <v>62</v>
      </c>
      <c r="G14964" s="4">
        <v>1</v>
      </c>
      <c r="H14964" s="6" t="s">
        <v>63</v>
      </c>
      <c r="I14964" s="16" t="s">
        <v>33926</v>
      </c>
    </row>
    <row r="14965" spans="1:9" ht="17">
      <c r="A14965" s="3">
        <v>14963</v>
      </c>
      <c r="B14965" s="14" t="s">
        <v>194</v>
      </c>
      <c r="C14965" s="15" t="s">
        <v>14901</v>
      </c>
      <c r="D14965" s="11" t="s">
        <v>61</v>
      </c>
      <c r="E14965" s="11" t="s">
        <v>61</v>
      </c>
      <c r="F14965" s="6" t="s">
        <v>62</v>
      </c>
      <c r="G14965" s="4">
        <v>1</v>
      </c>
      <c r="H14965" s="6" t="s">
        <v>63</v>
      </c>
      <c r="I14965" s="16" t="s">
        <v>33927</v>
      </c>
    </row>
    <row r="14966" spans="1:9" ht="17">
      <c r="A14966" s="3">
        <v>14964</v>
      </c>
      <c r="B14966" s="14" t="s">
        <v>194</v>
      </c>
      <c r="C14966" s="15" t="s">
        <v>14902</v>
      </c>
      <c r="D14966" s="11" t="s">
        <v>61</v>
      </c>
      <c r="E14966" s="11" t="s">
        <v>61</v>
      </c>
      <c r="F14966" s="6" t="s">
        <v>62</v>
      </c>
      <c r="G14966" s="4">
        <v>1</v>
      </c>
      <c r="H14966" s="6" t="s">
        <v>63</v>
      </c>
      <c r="I14966" s="16" t="s">
        <v>33928</v>
      </c>
    </row>
    <row r="14967" spans="1:9" ht="17">
      <c r="A14967" s="3">
        <v>14965</v>
      </c>
      <c r="B14967" s="14" t="s">
        <v>194</v>
      </c>
      <c r="C14967" s="15" t="s">
        <v>14903</v>
      </c>
      <c r="D14967" s="11" t="s">
        <v>61</v>
      </c>
      <c r="E14967" s="11" t="s">
        <v>61</v>
      </c>
      <c r="F14967" s="6" t="s">
        <v>62</v>
      </c>
      <c r="G14967" s="4">
        <v>1</v>
      </c>
      <c r="H14967" s="6" t="s">
        <v>63</v>
      </c>
      <c r="I14967" s="16" t="s">
        <v>33929</v>
      </c>
    </row>
    <row r="14968" spans="1:9" ht="17">
      <c r="A14968" s="3">
        <v>14966</v>
      </c>
      <c r="B14968" s="14" t="s">
        <v>194</v>
      </c>
      <c r="C14968" s="15" t="s">
        <v>14904</v>
      </c>
      <c r="D14968" s="11" t="s">
        <v>61</v>
      </c>
      <c r="E14968" s="11" t="s">
        <v>61</v>
      </c>
      <c r="F14968" s="6" t="s">
        <v>62</v>
      </c>
      <c r="G14968" s="4">
        <v>1</v>
      </c>
      <c r="H14968" s="6" t="s">
        <v>63</v>
      </c>
      <c r="I14968" s="16" t="s">
        <v>33930</v>
      </c>
    </row>
    <row r="14969" spans="1:9" ht="17">
      <c r="A14969" s="3">
        <v>14967</v>
      </c>
      <c r="B14969" s="14" t="s">
        <v>194</v>
      </c>
      <c r="C14969" s="15" t="s">
        <v>14905</v>
      </c>
      <c r="D14969" s="11" t="s">
        <v>61</v>
      </c>
      <c r="E14969" s="11" t="s">
        <v>61</v>
      </c>
      <c r="F14969" s="6" t="s">
        <v>62</v>
      </c>
      <c r="G14969" s="4">
        <v>1</v>
      </c>
      <c r="H14969" s="6" t="s">
        <v>63</v>
      </c>
      <c r="I14969" s="16" t="s">
        <v>33931</v>
      </c>
    </row>
    <row r="14970" spans="1:9" ht="17">
      <c r="A14970" s="3">
        <v>14968</v>
      </c>
      <c r="B14970" s="14" t="s">
        <v>194</v>
      </c>
      <c r="C14970" s="15" t="s">
        <v>14906</v>
      </c>
      <c r="D14970" s="11" t="s">
        <v>61</v>
      </c>
      <c r="E14970" s="11" t="s">
        <v>61</v>
      </c>
      <c r="F14970" s="6" t="s">
        <v>62</v>
      </c>
      <c r="G14970" s="4">
        <v>1</v>
      </c>
      <c r="H14970" s="6" t="s">
        <v>63</v>
      </c>
      <c r="I14970" s="16" t="s">
        <v>33932</v>
      </c>
    </row>
    <row r="14971" spans="1:9" ht="17">
      <c r="A14971" s="3">
        <v>14969</v>
      </c>
      <c r="B14971" s="14" t="s">
        <v>194</v>
      </c>
      <c r="C14971" s="15" t="s">
        <v>14907</v>
      </c>
      <c r="D14971" s="11" t="s">
        <v>61</v>
      </c>
      <c r="E14971" s="11" t="s">
        <v>61</v>
      </c>
      <c r="F14971" s="6" t="s">
        <v>62</v>
      </c>
      <c r="G14971" s="4">
        <v>1</v>
      </c>
      <c r="H14971" s="6" t="s">
        <v>63</v>
      </c>
      <c r="I14971" s="16" t="s">
        <v>33933</v>
      </c>
    </row>
    <row r="14972" spans="1:9" ht="17">
      <c r="A14972" s="3">
        <v>14970</v>
      </c>
      <c r="B14972" s="14" t="s">
        <v>194</v>
      </c>
      <c r="C14972" s="15" t="s">
        <v>14908</v>
      </c>
      <c r="D14972" s="11" t="s">
        <v>61</v>
      </c>
      <c r="E14972" s="11" t="s">
        <v>61</v>
      </c>
      <c r="F14972" s="6" t="s">
        <v>62</v>
      </c>
      <c r="G14972" s="4">
        <v>1</v>
      </c>
      <c r="H14972" s="6" t="s">
        <v>63</v>
      </c>
      <c r="I14972" s="16" t="s">
        <v>33934</v>
      </c>
    </row>
    <row r="14973" spans="1:9" ht="17">
      <c r="A14973" s="3">
        <v>14971</v>
      </c>
      <c r="B14973" s="14" t="s">
        <v>194</v>
      </c>
      <c r="C14973" s="15" t="s">
        <v>14909</v>
      </c>
      <c r="D14973" s="11" t="s">
        <v>61</v>
      </c>
      <c r="E14973" s="11" t="s">
        <v>61</v>
      </c>
      <c r="F14973" s="6" t="s">
        <v>62</v>
      </c>
      <c r="G14973" s="4">
        <v>1</v>
      </c>
      <c r="H14973" s="6" t="s">
        <v>63</v>
      </c>
      <c r="I14973" s="16" t="s">
        <v>33935</v>
      </c>
    </row>
    <row r="14974" spans="1:9" ht="17">
      <c r="A14974" s="3">
        <v>14972</v>
      </c>
      <c r="B14974" s="14" t="s">
        <v>194</v>
      </c>
      <c r="C14974" s="15" t="s">
        <v>14910</v>
      </c>
      <c r="D14974" s="11" t="s">
        <v>61</v>
      </c>
      <c r="E14974" s="11" t="s">
        <v>61</v>
      </c>
      <c r="F14974" s="6" t="s">
        <v>62</v>
      </c>
      <c r="G14974" s="4">
        <v>1</v>
      </c>
      <c r="H14974" s="6" t="s">
        <v>63</v>
      </c>
      <c r="I14974" s="16" t="s">
        <v>33936</v>
      </c>
    </row>
    <row r="14975" spans="1:9" ht="17">
      <c r="A14975" s="3">
        <v>14973</v>
      </c>
      <c r="B14975" s="14" t="s">
        <v>194</v>
      </c>
      <c r="C14975" s="15" t="s">
        <v>14911</v>
      </c>
      <c r="D14975" s="11" t="s">
        <v>61</v>
      </c>
      <c r="E14975" s="11" t="s">
        <v>61</v>
      </c>
      <c r="F14975" s="6" t="s">
        <v>62</v>
      </c>
      <c r="G14975" s="4">
        <v>1</v>
      </c>
      <c r="H14975" s="6" t="s">
        <v>63</v>
      </c>
      <c r="I14975" s="16" t="s">
        <v>33937</v>
      </c>
    </row>
    <row r="14976" spans="1:9" ht="17">
      <c r="A14976" s="3">
        <v>14974</v>
      </c>
      <c r="B14976" s="14" t="s">
        <v>194</v>
      </c>
      <c r="C14976" s="15" t="s">
        <v>14912</v>
      </c>
      <c r="D14976" s="11" t="s">
        <v>61</v>
      </c>
      <c r="E14976" s="11" t="s">
        <v>61</v>
      </c>
      <c r="F14976" s="6" t="s">
        <v>62</v>
      </c>
      <c r="G14976" s="4">
        <v>1</v>
      </c>
      <c r="H14976" s="6" t="s">
        <v>63</v>
      </c>
      <c r="I14976" s="16" t="s">
        <v>33938</v>
      </c>
    </row>
    <row r="14977" spans="1:9" ht="17">
      <c r="A14977" s="3">
        <v>14975</v>
      </c>
      <c r="B14977" s="14" t="s">
        <v>194</v>
      </c>
      <c r="C14977" s="15" t="s">
        <v>14913</v>
      </c>
      <c r="D14977" s="11" t="s">
        <v>61</v>
      </c>
      <c r="E14977" s="11" t="s">
        <v>61</v>
      </c>
      <c r="F14977" s="6" t="s">
        <v>62</v>
      </c>
      <c r="G14977" s="4">
        <v>1</v>
      </c>
      <c r="H14977" s="6" t="s">
        <v>63</v>
      </c>
      <c r="I14977" s="16" t="s">
        <v>33939</v>
      </c>
    </row>
    <row r="14978" spans="1:9" ht="17">
      <c r="A14978" s="3">
        <v>14976</v>
      </c>
      <c r="B14978" s="14" t="s">
        <v>194</v>
      </c>
      <c r="C14978" s="15" t="s">
        <v>14914</v>
      </c>
      <c r="D14978" s="11" t="s">
        <v>61</v>
      </c>
      <c r="E14978" s="11" t="s">
        <v>61</v>
      </c>
      <c r="F14978" s="6" t="s">
        <v>62</v>
      </c>
      <c r="G14978" s="4">
        <v>1</v>
      </c>
      <c r="H14978" s="6" t="s">
        <v>63</v>
      </c>
      <c r="I14978" s="16" t="s">
        <v>33940</v>
      </c>
    </row>
    <row r="14979" spans="1:9" ht="17">
      <c r="A14979" s="3">
        <v>14977</v>
      </c>
      <c r="B14979" s="14" t="s">
        <v>194</v>
      </c>
      <c r="C14979" s="15" t="s">
        <v>3225</v>
      </c>
      <c r="D14979" s="11" t="s">
        <v>61</v>
      </c>
      <c r="E14979" s="11" t="s">
        <v>61</v>
      </c>
      <c r="F14979" s="6" t="s">
        <v>62</v>
      </c>
      <c r="G14979" s="4">
        <v>1</v>
      </c>
      <c r="H14979" s="6" t="s">
        <v>63</v>
      </c>
      <c r="I14979" s="16" t="s">
        <v>33941</v>
      </c>
    </row>
    <row r="14980" spans="1:9" ht="17">
      <c r="A14980" s="3">
        <v>14978</v>
      </c>
      <c r="B14980" s="14" t="s">
        <v>194</v>
      </c>
      <c r="C14980" s="15" t="s">
        <v>14915</v>
      </c>
      <c r="D14980" s="11" t="s">
        <v>61</v>
      </c>
      <c r="E14980" s="11" t="s">
        <v>61</v>
      </c>
      <c r="F14980" s="6" t="s">
        <v>62</v>
      </c>
      <c r="G14980" s="4">
        <v>1</v>
      </c>
      <c r="H14980" s="6" t="s">
        <v>63</v>
      </c>
      <c r="I14980" s="16" t="s">
        <v>33942</v>
      </c>
    </row>
    <row r="14981" spans="1:9" ht="17">
      <c r="A14981" s="3">
        <v>14979</v>
      </c>
      <c r="B14981" s="14" t="s">
        <v>194</v>
      </c>
      <c r="C14981" s="15" t="s">
        <v>3225</v>
      </c>
      <c r="D14981" s="11" t="s">
        <v>61</v>
      </c>
      <c r="E14981" s="11" t="s">
        <v>61</v>
      </c>
      <c r="F14981" s="6" t="s">
        <v>62</v>
      </c>
      <c r="G14981" s="4">
        <v>1</v>
      </c>
      <c r="H14981" s="6" t="s">
        <v>63</v>
      </c>
      <c r="I14981" s="16" t="s">
        <v>33943</v>
      </c>
    </row>
    <row r="14982" spans="1:9" ht="17">
      <c r="A14982" s="3">
        <v>14980</v>
      </c>
      <c r="B14982" s="14" t="s">
        <v>194</v>
      </c>
      <c r="C14982" s="15" t="s">
        <v>14916</v>
      </c>
      <c r="D14982" s="11" t="s">
        <v>61</v>
      </c>
      <c r="E14982" s="11" t="s">
        <v>61</v>
      </c>
      <c r="F14982" s="6" t="s">
        <v>62</v>
      </c>
      <c r="G14982" s="4">
        <v>1</v>
      </c>
      <c r="H14982" s="6" t="s">
        <v>63</v>
      </c>
      <c r="I14982" s="16" t="s">
        <v>33944</v>
      </c>
    </row>
    <row r="14983" spans="1:9" ht="17">
      <c r="A14983" s="3">
        <v>14981</v>
      </c>
      <c r="B14983" s="14" t="s">
        <v>194</v>
      </c>
      <c r="C14983" s="15" t="s">
        <v>14917</v>
      </c>
      <c r="D14983" s="11" t="s">
        <v>61</v>
      </c>
      <c r="E14983" s="11" t="s">
        <v>61</v>
      </c>
      <c r="F14983" s="6" t="s">
        <v>62</v>
      </c>
      <c r="G14983" s="4">
        <v>1</v>
      </c>
      <c r="H14983" s="6" t="s">
        <v>63</v>
      </c>
      <c r="I14983" s="16" t="s">
        <v>33945</v>
      </c>
    </row>
    <row r="14984" spans="1:9" ht="17">
      <c r="A14984" s="3">
        <v>14982</v>
      </c>
      <c r="B14984" s="14" t="s">
        <v>194</v>
      </c>
      <c r="C14984" s="15" t="s">
        <v>3225</v>
      </c>
      <c r="D14984" s="11" t="s">
        <v>61</v>
      </c>
      <c r="E14984" s="11" t="s">
        <v>61</v>
      </c>
      <c r="F14984" s="6" t="s">
        <v>62</v>
      </c>
      <c r="G14984" s="4">
        <v>1</v>
      </c>
      <c r="H14984" s="6" t="s">
        <v>63</v>
      </c>
      <c r="I14984" s="16" t="s">
        <v>33946</v>
      </c>
    </row>
    <row r="14985" spans="1:9" ht="17">
      <c r="A14985" s="3">
        <v>14983</v>
      </c>
      <c r="B14985" s="14" t="s">
        <v>194</v>
      </c>
      <c r="C14985" s="15" t="s">
        <v>14918</v>
      </c>
      <c r="D14985" s="11" t="s">
        <v>61</v>
      </c>
      <c r="E14985" s="11" t="s">
        <v>61</v>
      </c>
      <c r="F14985" s="6" t="s">
        <v>62</v>
      </c>
      <c r="G14985" s="4">
        <v>1</v>
      </c>
      <c r="H14985" s="6" t="s">
        <v>63</v>
      </c>
      <c r="I14985" s="16" t="s">
        <v>33947</v>
      </c>
    </row>
    <row r="14986" spans="1:9" ht="17">
      <c r="A14986" s="3">
        <v>14984</v>
      </c>
      <c r="B14986" s="14" t="s">
        <v>194</v>
      </c>
      <c r="C14986" s="15" t="s">
        <v>14919</v>
      </c>
      <c r="D14986" s="11" t="s">
        <v>61</v>
      </c>
      <c r="E14986" s="11" t="s">
        <v>61</v>
      </c>
      <c r="F14986" s="6" t="s">
        <v>62</v>
      </c>
      <c r="G14986" s="4">
        <v>1</v>
      </c>
      <c r="H14986" s="6" t="s">
        <v>63</v>
      </c>
      <c r="I14986" s="16" t="s">
        <v>33948</v>
      </c>
    </row>
    <row r="14987" spans="1:9" ht="17">
      <c r="A14987" s="3">
        <v>14985</v>
      </c>
      <c r="B14987" s="14" t="s">
        <v>194</v>
      </c>
      <c r="C14987" s="15" t="s">
        <v>14920</v>
      </c>
      <c r="D14987" s="11" t="s">
        <v>61</v>
      </c>
      <c r="E14987" s="11" t="s">
        <v>61</v>
      </c>
      <c r="F14987" s="6" t="s">
        <v>62</v>
      </c>
      <c r="G14987" s="4">
        <v>1</v>
      </c>
      <c r="H14987" s="6" t="s">
        <v>63</v>
      </c>
      <c r="I14987" s="16" t="s">
        <v>33949</v>
      </c>
    </row>
    <row r="14988" spans="1:9" ht="17">
      <c r="A14988" s="3">
        <v>14986</v>
      </c>
      <c r="B14988" s="14" t="s">
        <v>194</v>
      </c>
      <c r="C14988" s="15" t="s">
        <v>14921</v>
      </c>
      <c r="D14988" s="11" t="s">
        <v>61</v>
      </c>
      <c r="E14988" s="11" t="s">
        <v>61</v>
      </c>
      <c r="F14988" s="6" t="s">
        <v>62</v>
      </c>
      <c r="G14988" s="4">
        <v>1</v>
      </c>
      <c r="H14988" s="6" t="s">
        <v>63</v>
      </c>
      <c r="I14988" s="16" t="s">
        <v>33950</v>
      </c>
    </row>
    <row r="14989" spans="1:9" ht="17">
      <c r="A14989" s="3">
        <v>14987</v>
      </c>
      <c r="B14989" s="14" t="s">
        <v>194</v>
      </c>
      <c r="C14989" s="15" t="s">
        <v>14922</v>
      </c>
      <c r="D14989" s="11" t="s">
        <v>61</v>
      </c>
      <c r="E14989" s="11" t="s">
        <v>61</v>
      </c>
      <c r="F14989" s="6" t="s">
        <v>62</v>
      </c>
      <c r="G14989" s="4">
        <v>1</v>
      </c>
      <c r="H14989" s="6" t="s">
        <v>63</v>
      </c>
      <c r="I14989" s="16" t="s">
        <v>33951</v>
      </c>
    </row>
    <row r="14990" spans="1:9" ht="17">
      <c r="A14990" s="3">
        <v>14988</v>
      </c>
      <c r="B14990" s="14" t="s">
        <v>194</v>
      </c>
      <c r="C14990" s="15" t="s">
        <v>14923</v>
      </c>
      <c r="D14990" s="11" t="s">
        <v>61</v>
      </c>
      <c r="E14990" s="11" t="s">
        <v>61</v>
      </c>
      <c r="F14990" s="6" t="s">
        <v>62</v>
      </c>
      <c r="G14990" s="4">
        <v>1</v>
      </c>
      <c r="H14990" s="6" t="s">
        <v>63</v>
      </c>
      <c r="I14990" s="16" t="s">
        <v>33952</v>
      </c>
    </row>
    <row r="14991" spans="1:9" ht="17">
      <c r="A14991" s="3">
        <v>14989</v>
      </c>
      <c r="B14991" s="14" t="s">
        <v>194</v>
      </c>
      <c r="C14991" s="15" t="s">
        <v>14924</v>
      </c>
      <c r="D14991" s="11" t="s">
        <v>61</v>
      </c>
      <c r="E14991" s="11" t="s">
        <v>61</v>
      </c>
      <c r="F14991" s="6" t="s">
        <v>62</v>
      </c>
      <c r="G14991" s="4">
        <v>1</v>
      </c>
      <c r="H14991" s="6" t="s">
        <v>63</v>
      </c>
      <c r="I14991" s="16" t="s">
        <v>33953</v>
      </c>
    </row>
    <row r="14992" spans="1:9" ht="17">
      <c r="A14992" s="3">
        <v>14990</v>
      </c>
      <c r="B14992" s="14" t="s">
        <v>194</v>
      </c>
      <c r="C14992" s="15" t="s">
        <v>14925</v>
      </c>
      <c r="D14992" s="11" t="s">
        <v>61</v>
      </c>
      <c r="E14992" s="11" t="s">
        <v>61</v>
      </c>
      <c r="F14992" s="6" t="s">
        <v>62</v>
      </c>
      <c r="G14992" s="4">
        <v>1</v>
      </c>
      <c r="H14992" s="6" t="s">
        <v>63</v>
      </c>
      <c r="I14992" s="16" t="s">
        <v>33954</v>
      </c>
    </row>
    <row r="14993" spans="1:9" ht="17">
      <c r="A14993" s="3">
        <v>14991</v>
      </c>
      <c r="B14993" s="14" t="s">
        <v>194</v>
      </c>
      <c r="C14993" s="15" t="s">
        <v>14926</v>
      </c>
      <c r="D14993" s="11" t="s">
        <v>61</v>
      </c>
      <c r="E14993" s="11" t="s">
        <v>61</v>
      </c>
      <c r="F14993" s="6" t="s">
        <v>62</v>
      </c>
      <c r="G14993" s="4">
        <v>1</v>
      </c>
      <c r="H14993" s="6" t="s">
        <v>63</v>
      </c>
      <c r="I14993" s="16" t="s">
        <v>33955</v>
      </c>
    </row>
    <row r="14994" spans="1:9" ht="17">
      <c r="A14994" s="3">
        <v>14992</v>
      </c>
      <c r="B14994" s="14" t="s">
        <v>194</v>
      </c>
      <c r="C14994" s="15" t="s">
        <v>3225</v>
      </c>
      <c r="D14994" s="11" t="s">
        <v>61</v>
      </c>
      <c r="E14994" s="11" t="s">
        <v>61</v>
      </c>
      <c r="F14994" s="6" t="s">
        <v>62</v>
      </c>
      <c r="G14994" s="4">
        <v>1</v>
      </c>
      <c r="H14994" s="6" t="s">
        <v>63</v>
      </c>
      <c r="I14994" s="16" t="s">
        <v>33956</v>
      </c>
    </row>
    <row r="14995" spans="1:9" ht="17">
      <c r="A14995" s="3">
        <v>14993</v>
      </c>
      <c r="B14995" s="14" t="s">
        <v>194</v>
      </c>
      <c r="C14995" s="15" t="s">
        <v>3225</v>
      </c>
      <c r="D14995" s="11" t="s">
        <v>61</v>
      </c>
      <c r="E14995" s="11" t="s">
        <v>61</v>
      </c>
      <c r="F14995" s="6" t="s">
        <v>62</v>
      </c>
      <c r="G14995" s="4">
        <v>1</v>
      </c>
      <c r="H14995" s="6" t="s">
        <v>63</v>
      </c>
      <c r="I14995" s="16" t="s">
        <v>33957</v>
      </c>
    </row>
    <row r="14996" spans="1:9" ht="17">
      <c r="A14996" s="3">
        <v>14994</v>
      </c>
      <c r="B14996" s="14" t="s">
        <v>194</v>
      </c>
      <c r="C14996" s="15" t="s">
        <v>14927</v>
      </c>
      <c r="D14996" s="11" t="s">
        <v>61</v>
      </c>
      <c r="E14996" s="11" t="s">
        <v>61</v>
      </c>
      <c r="F14996" s="6" t="s">
        <v>62</v>
      </c>
      <c r="G14996" s="4">
        <v>1</v>
      </c>
      <c r="H14996" s="6" t="s">
        <v>63</v>
      </c>
      <c r="I14996" s="16" t="s">
        <v>33958</v>
      </c>
    </row>
    <row r="14997" spans="1:9" ht="17">
      <c r="A14997" s="3">
        <v>14995</v>
      </c>
      <c r="B14997" s="14" t="s">
        <v>194</v>
      </c>
      <c r="C14997" s="15" t="s">
        <v>14928</v>
      </c>
      <c r="D14997" s="11" t="s">
        <v>61</v>
      </c>
      <c r="E14997" s="11" t="s">
        <v>61</v>
      </c>
      <c r="F14997" s="6" t="s">
        <v>62</v>
      </c>
      <c r="G14997" s="4">
        <v>1</v>
      </c>
      <c r="H14997" s="6" t="s">
        <v>63</v>
      </c>
      <c r="I14997" s="16" t="s">
        <v>33959</v>
      </c>
    </row>
    <row r="14998" spans="1:9" ht="17">
      <c r="A14998" s="3">
        <v>14996</v>
      </c>
      <c r="B14998" s="14" t="s">
        <v>194</v>
      </c>
      <c r="C14998" s="15" t="s">
        <v>3225</v>
      </c>
      <c r="D14998" s="11" t="s">
        <v>61</v>
      </c>
      <c r="E14998" s="11" t="s">
        <v>61</v>
      </c>
      <c r="F14998" s="6" t="s">
        <v>62</v>
      </c>
      <c r="G14998" s="4">
        <v>1</v>
      </c>
      <c r="H14998" s="6" t="s">
        <v>63</v>
      </c>
      <c r="I14998" s="16" t="s">
        <v>33960</v>
      </c>
    </row>
    <row r="14999" spans="1:9" ht="17">
      <c r="A14999" s="3">
        <v>14997</v>
      </c>
      <c r="B14999" s="14" t="s">
        <v>194</v>
      </c>
      <c r="C14999" s="15" t="s">
        <v>14929</v>
      </c>
      <c r="D14999" s="11" t="s">
        <v>61</v>
      </c>
      <c r="E14999" s="11" t="s">
        <v>61</v>
      </c>
      <c r="F14999" s="6" t="s">
        <v>62</v>
      </c>
      <c r="G14999" s="4">
        <v>1</v>
      </c>
      <c r="H14999" s="6" t="s">
        <v>63</v>
      </c>
      <c r="I14999" s="16" t="s">
        <v>33961</v>
      </c>
    </row>
    <row r="15000" spans="1:9" ht="17">
      <c r="A15000" s="3">
        <v>14998</v>
      </c>
      <c r="B15000" s="14" t="s">
        <v>194</v>
      </c>
      <c r="C15000" s="15" t="s">
        <v>14930</v>
      </c>
      <c r="D15000" s="11" t="s">
        <v>61</v>
      </c>
      <c r="E15000" s="11" t="s">
        <v>61</v>
      </c>
      <c r="F15000" s="6" t="s">
        <v>62</v>
      </c>
      <c r="G15000" s="4">
        <v>1</v>
      </c>
      <c r="H15000" s="6" t="s">
        <v>63</v>
      </c>
      <c r="I15000" s="16" t="s">
        <v>33962</v>
      </c>
    </row>
    <row r="15001" spans="1:9" ht="17">
      <c r="A15001" s="3">
        <v>14999</v>
      </c>
      <c r="B15001" s="14" t="s">
        <v>194</v>
      </c>
      <c r="C15001" s="15" t="s">
        <v>3225</v>
      </c>
      <c r="D15001" s="11" t="s">
        <v>61</v>
      </c>
      <c r="E15001" s="11" t="s">
        <v>61</v>
      </c>
      <c r="F15001" s="6" t="s">
        <v>62</v>
      </c>
      <c r="G15001" s="4">
        <v>1</v>
      </c>
      <c r="H15001" s="6" t="s">
        <v>63</v>
      </c>
      <c r="I15001" s="16" t="s">
        <v>33963</v>
      </c>
    </row>
    <row r="15002" spans="1:9" ht="17">
      <c r="A15002" s="3">
        <v>15000</v>
      </c>
      <c r="B15002" s="14" t="s">
        <v>194</v>
      </c>
      <c r="C15002" s="15" t="s">
        <v>14931</v>
      </c>
      <c r="D15002" s="11" t="s">
        <v>61</v>
      </c>
      <c r="E15002" s="11" t="s">
        <v>61</v>
      </c>
      <c r="F15002" s="6" t="s">
        <v>62</v>
      </c>
      <c r="G15002" s="4">
        <v>1</v>
      </c>
      <c r="H15002" s="6" t="s">
        <v>63</v>
      </c>
      <c r="I15002" s="16" t="s">
        <v>33964</v>
      </c>
    </row>
    <row r="15003" spans="1:9" ht="17">
      <c r="A15003" s="3">
        <v>15001</v>
      </c>
      <c r="B15003" s="14" t="s">
        <v>194</v>
      </c>
      <c r="C15003" s="15" t="s">
        <v>14932</v>
      </c>
      <c r="D15003" s="11" t="s">
        <v>61</v>
      </c>
      <c r="E15003" s="11" t="s">
        <v>61</v>
      </c>
      <c r="F15003" s="6" t="s">
        <v>62</v>
      </c>
      <c r="G15003" s="4">
        <v>1</v>
      </c>
      <c r="H15003" s="6" t="s">
        <v>63</v>
      </c>
      <c r="I15003" s="16" t="s">
        <v>33965</v>
      </c>
    </row>
    <row r="15004" spans="1:9" ht="17">
      <c r="A15004" s="3">
        <v>15002</v>
      </c>
      <c r="B15004" s="14" t="s">
        <v>194</v>
      </c>
      <c r="C15004" s="15" t="s">
        <v>14933</v>
      </c>
      <c r="D15004" s="11" t="s">
        <v>61</v>
      </c>
      <c r="E15004" s="11" t="s">
        <v>61</v>
      </c>
      <c r="F15004" s="6" t="s">
        <v>62</v>
      </c>
      <c r="G15004" s="4">
        <v>1</v>
      </c>
      <c r="H15004" s="6" t="s">
        <v>63</v>
      </c>
      <c r="I15004" s="16" t="s">
        <v>33966</v>
      </c>
    </row>
    <row r="15005" spans="1:9" ht="17">
      <c r="A15005" s="3">
        <v>15003</v>
      </c>
      <c r="B15005" s="14" t="s">
        <v>194</v>
      </c>
      <c r="C15005" s="15" t="s">
        <v>14934</v>
      </c>
      <c r="D15005" s="11" t="s">
        <v>61</v>
      </c>
      <c r="E15005" s="11" t="s">
        <v>61</v>
      </c>
      <c r="F15005" s="6" t="s">
        <v>62</v>
      </c>
      <c r="G15005" s="4">
        <v>1</v>
      </c>
      <c r="H15005" s="6" t="s">
        <v>63</v>
      </c>
      <c r="I15005" s="16" t="s">
        <v>33967</v>
      </c>
    </row>
    <row r="15006" spans="1:9" ht="17">
      <c r="A15006" s="3">
        <v>15004</v>
      </c>
      <c r="B15006" s="14" t="s">
        <v>194</v>
      </c>
      <c r="C15006" s="15" t="s">
        <v>14935</v>
      </c>
      <c r="D15006" s="11" t="s">
        <v>61</v>
      </c>
      <c r="E15006" s="11" t="s">
        <v>61</v>
      </c>
      <c r="F15006" s="6" t="s">
        <v>62</v>
      </c>
      <c r="G15006" s="4">
        <v>1</v>
      </c>
      <c r="H15006" s="6" t="s">
        <v>63</v>
      </c>
      <c r="I15006" s="16" t="s">
        <v>33968</v>
      </c>
    </row>
    <row r="15007" spans="1:9" ht="17">
      <c r="A15007" s="3">
        <v>15005</v>
      </c>
      <c r="B15007" s="14" t="s">
        <v>194</v>
      </c>
      <c r="C15007" s="15" t="s">
        <v>3225</v>
      </c>
      <c r="D15007" s="11" t="s">
        <v>61</v>
      </c>
      <c r="E15007" s="11" t="s">
        <v>61</v>
      </c>
      <c r="F15007" s="6" t="s">
        <v>62</v>
      </c>
      <c r="G15007" s="4">
        <v>1</v>
      </c>
      <c r="H15007" s="6" t="s">
        <v>63</v>
      </c>
      <c r="I15007" s="16" t="s">
        <v>33969</v>
      </c>
    </row>
    <row r="15008" spans="1:9" ht="17">
      <c r="A15008" s="3">
        <v>15006</v>
      </c>
      <c r="B15008" s="14" t="s">
        <v>194</v>
      </c>
      <c r="C15008" s="15" t="s">
        <v>3225</v>
      </c>
      <c r="D15008" s="11" t="s">
        <v>61</v>
      </c>
      <c r="E15008" s="11" t="s">
        <v>61</v>
      </c>
      <c r="F15008" s="6" t="s">
        <v>62</v>
      </c>
      <c r="G15008" s="4">
        <v>1</v>
      </c>
      <c r="H15008" s="6" t="s">
        <v>63</v>
      </c>
      <c r="I15008" s="16" t="s">
        <v>33970</v>
      </c>
    </row>
    <row r="15009" spans="1:9" ht="17">
      <c r="A15009" s="3">
        <v>15007</v>
      </c>
      <c r="B15009" s="14" t="s">
        <v>194</v>
      </c>
      <c r="C15009" s="15" t="s">
        <v>14936</v>
      </c>
      <c r="D15009" s="11" t="s">
        <v>61</v>
      </c>
      <c r="E15009" s="11" t="s">
        <v>61</v>
      </c>
      <c r="F15009" s="6" t="s">
        <v>62</v>
      </c>
      <c r="G15009" s="4">
        <v>1</v>
      </c>
      <c r="H15009" s="6" t="s">
        <v>63</v>
      </c>
      <c r="I15009" s="16" t="s">
        <v>33971</v>
      </c>
    </row>
    <row r="15010" spans="1:9" ht="17">
      <c r="A15010" s="3">
        <v>15008</v>
      </c>
      <c r="B15010" s="14" t="s">
        <v>194</v>
      </c>
      <c r="C15010" s="15" t="s">
        <v>14937</v>
      </c>
      <c r="D15010" s="11" t="s">
        <v>61</v>
      </c>
      <c r="E15010" s="11" t="s">
        <v>61</v>
      </c>
      <c r="F15010" s="6" t="s">
        <v>62</v>
      </c>
      <c r="G15010" s="4">
        <v>1</v>
      </c>
      <c r="H15010" s="6" t="s">
        <v>63</v>
      </c>
      <c r="I15010" s="16" t="s">
        <v>33972</v>
      </c>
    </row>
    <row r="15011" spans="1:9" ht="17">
      <c r="A15011" s="3">
        <v>15009</v>
      </c>
      <c r="B15011" s="14" t="s">
        <v>194</v>
      </c>
      <c r="C15011" s="15" t="s">
        <v>14938</v>
      </c>
      <c r="D15011" s="11" t="s">
        <v>61</v>
      </c>
      <c r="E15011" s="11" t="s">
        <v>61</v>
      </c>
      <c r="F15011" s="6" t="s">
        <v>62</v>
      </c>
      <c r="G15011" s="4">
        <v>1</v>
      </c>
      <c r="H15011" s="6" t="s">
        <v>63</v>
      </c>
      <c r="I15011" s="16" t="s">
        <v>33973</v>
      </c>
    </row>
    <row r="15012" spans="1:9" ht="17">
      <c r="A15012" s="3">
        <v>15010</v>
      </c>
      <c r="B15012" s="14" t="s">
        <v>194</v>
      </c>
      <c r="C15012" s="15" t="s">
        <v>14939</v>
      </c>
      <c r="D15012" s="11" t="s">
        <v>61</v>
      </c>
      <c r="E15012" s="11" t="s">
        <v>61</v>
      </c>
      <c r="F15012" s="6" t="s">
        <v>62</v>
      </c>
      <c r="G15012" s="4">
        <v>1</v>
      </c>
      <c r="H15012" s="6" t="s">
        <v>63</v>
      </c>
      <c r="I15012" s="16" t="s">
        <v>33974</v>
      </c>
    </row>
    <row r="15013" spans="1:9" ht="17">
      <c r="A15013" s="3">
        <v>15011</v>
      </c>
      <c r="B15013" s="14" t="s">
        <v>194</v>
      </c>
      <c r="C15013" s="15" t="s">
        <v>14940</v>
      </c>
      <c r="D15013" s="11" t="s">
        <v>61</v>
      </c>
      <c r="E15013" s="11" t="s">
        <v>61</v>
      </c>
      <c r="F15013" s="6" t="s">
        <v>62</v>
      </c>
      <c r="G15013" s="4">
        <v>1</v>
      </c>
      <c r="H15013" s="6" t="s">
        <v>63</v>
      </c>
      <c r="I15013" s="16" t="s">
        <v>33975</v>
      </c>
    </row>
    <row r="15014" spans="1:9" ht="17">
      <c r="A15014" s="3">
        <v>15012</v>
      </c>
      <c r="B15014" s="14" t="s">
        <v>194</v>
      </c>
      <c r="C15014" s="15" t="s">
        <v>14941</v>
      </c>
      <c r="D15014" s="11" t="s">
        <v>61</v>
      </c>
      <c r="E15014" s="11" t="s">
        <v>61</v>
      </c>
      <c r="F15014" s="6" t="s">
        <v>62</v>
      </c>
      <c r="G15014" s="4">
        <v>1</v>
      </c>
      <c r="H15014" s="6" t="s">
        <v>63</v>
      </c>
      <c r="I15014" s="16" t="s">
        <v>33976</v>
      </c>
    </row>
    <row r="15015" spans="1:9" ht="17">
      <c r="A15015" s="3">
        <v>15013</v>
      </c>
      <c r="B15015" s="14" t="s">
        <v>194</v>
      </c>
      <c r="C15015" s="15" t="s">
        <v>14942</v>
      </c>
      <c r="D15015" s="11" t="s">
        <v>61</v>
      </c>
      <c r="E15015" s="11" t="s">
        <v>61</v>
      </c>
      <c r="F15015" s="6" t="s">
        <v>62</v>
      </c>
      <c r="G15015" s="4">
        <v>1</v>
      </c>
      <c r="H15015" s="6" t="s">
        <v>63</v>
      </c>
      <c r="I15015" s="16" t="s">
        <v>33977</v>
      </c>
    </row>
    <row r="15016" spans="1:9" ht="17">
      <c r="A15016" s="3">
        <v>15014</v>
      </c>
      <c r="B15016" s="14" t="s">
        <v>194</v>
      </c>
      <c r="C15016" s="15" t="s">
        <v>14943</v>
      </c>
      <c r="D15016" s="11" t="s">
        <v>61</v>
      </c>
      <c r="E15016" s="11" t="s">
        <v>61</v>
      </c>
      <c r="F15016" s="6" t="s">
        <v>62</v>
      </c>
      <c r="G15016" s="4">
        <v>1</v>
      </c>
      <c r="H15016" s="6" t="s">
        <v>63</v>
      </c>
      <c r="I15016" s="16" t="s">
        <v>33978</v>
      </c>
    </row>
    <row r="15017" spans="1:9" ht="17">
      <c r="A15017" s="3">
        <v>15015</v>
      </c>
      <c r="B15017" s="14" t="s">
        <v>194</v>
      </c>
      <c r="C15017" s="15" t="s">
        <v>14944</v>
      </c>
      <c r="D15017" s="11" t="s">
        <v>61</v>
      </c>
      <c r="E15017" s="11" t="s">
        <v>61</v>
      </c>
      <c r="F15017" s="6" t="s">
        <v>62</v>
      </c>
      <c r="G15017" s="4">
        <v>1</v>
      </c>
      <c r="H15017" s="6" t="s">
        <v>63</v>
      </c>
      <c r="I15017" s="16" t="s">
        <v>33979</v>
      </c>
    </row>
    <row r="15018" spans="1:9" ht="17">
      <c r="A15018" s="3">
        <v>15016</v>
      </c>
      <c r="B15018" s="14" t="s">
        <v>194</v>
      </c>
      <c r="C15018" s="15" t="s">
        <v>14945</v>
      </c>
      <c r="D15018" s="11" t="s">
        <v>61</v>
      </c>
      <c r="E15018" s="11" t="s">
        <v>61</v>
      </c>
      <c r="F15018" s="6" t="s">
        <v>62</v>
      </c>
      <c r="G15018" s="4">
        <v>1</v>
      </c>
      <c r="H15018" s="6" t="s">
        <v>63</v>
      </c>
      <c r="I15018" s="16" t="s">
        <v>33980</v>
      </c>
    </row>
    <row r="15019" spans="1:9" ht="17">
      <c r="A15019" s="3">
        <v>15017</v>
      </c>
      <c r="B15019" s="14" t="s">
        <v>194</v>
      </c>
      <c r="C15019" s="15" t="s">
        <v>14946</v>
      </c>
      <c r="D15019" s="11" t="s">
        <v>61</v>
      </c>
      <c r="E15019" s="11" t="s">
        <v>61</v>
      </c>
      <c r="F15019" s="6" t="s">
        <v>62</v>
      </c>
      <c r="G15019" s="4">
        <v>1</v>
      </c>
      <c r="H15019" s="6" t="s">
        <v>63</v>
      </c>
      <c r="I15019" s="16" t="s">
        <v>33981</v>
      </c>
    </row>
    <row r="15020" spans="1:9" ht="17">
      <c r="A15020" s="3">
        <v>15018</v>
      </c>
      <c r="B15020" s="14" t="s">
        <v>194</v>
      </c>
      <c r="C15020" s="15" t="s">
        <v>14947</v>
      </c>
      <c r="D15020" s="11" t="s">
        <v>61</v>
      </c>
      <c r="E15020" s="11" t="s">
        <v>61</v>
      </c>
      <c r="F15020" s="6" t="s">
        <v>62</v>
      </c>
      <c r="G15020" s="4">
        <v>1</v>
      </c>
      <c r="H15020" s="6" t="s">
        <v>63</v>
      </c>
      <c r="I15020" s="16" t="s">
        <v>33982</v>
      </c>
    </row>
    <row r="15021" spans="1:9" ht="17">
      <c r="A15021" s="3">
        <v>15019</v>
      </c>
      <c r="B15021" s="14" t="s">
        <v>194</v>
      </c>
      <c r="C15021" s="15" t="s">
        <v>14948</v>
      </c>
      <c r="D15021" s="11" t="s">
        <v>61</v>
      </c>
      <c r="E15021" s="11" t="s">
        <v>61</v>
      </c>
      <c r="F15021" s="6" t="s">
        <v>62</v>
      </c>
      <c r="G15021" s="4">
        <v>1</v>
      </c>
      <c r="H15021" s="6" t="s">
        <v>63</v>
      </c>
      <c r="I15021" s="16" t="s">
        <v>33983</v>
      </c>
    </row>
    <row r="15022" spans="1:9" ht="17">
      <c r="A15022" s="3">
        <v>15020</v>
      </c>
      <c r="B15022" s="14" t="s">
        <v>194</v>
      </c>
      <c r="C15022" s="15" t="s">
        <v>3225</v>
      </c>
      <c r="D15022" s="11" t="s">
        <v>61</v>
      </c>
      <c r="E15022" s="11" t="s">
        <v>61</v>
      </c>
      <c r="F15022" s="6" t="s">
        <v>62</v>
      </c>
      <c r="G15022" s="4">
        <v>1</v>
      </c>
      <c r="H15022" s="6" t="s">
        <v>63</v>
      </c>
      <c r="I15022" s="16" t="s">
        <v>33984</v>
      </c>
    </row>
    <row r="15023" spans="1:9" ht="17">
      <c r="A15023" s="3">
        <v>15021</v>
      </c>
      <c r="B15023" s="14" t="s">
        <v>194</v>
      </c>
      <c r="C15023" s="15" t="s">
        <v>14949</v>
      </c>
      <c r="D15023" s="11" t="s">
        <v>61</v>
      </c>
      <c r="E15023" s="11" t="s">
        <v>61</v>
      </c>
      <c r="F15023" s="6" t="s">
        <v>62</v>
      </c>
      <c r="G15023" s="4">
        <v>1</v>
      </c>
      <c r="H15023" s="6" t="s">
        <v>63</v>
      </c>
      <c r="I15023" s="16" t="s">
        <v>33985</v>
      </c>
    </row>
    <row r="15024" spans="1:9" ht="17">
      <c r="A15024" s="3">
        <v>15022</v>
      </c>
      <c r="B15024" s="14" t="s">
        <v>194</v>
      </c>
      <c r="C15024" s="15" t="s">
        <v>14950</v>
      </c>
      <c r="D15024" s="11" t="s">
        <v>61</v>
      </c>
      <c r="E15024" s="11" t="s">
        <v>61</v>
      </c>
      <c r="F15024" s="6" t="s">
        <v>62</v>
      </c>
      <c r="G15024" s="4">
        <v>1</v>
      </c>
      <c r="H15024" s="6" t="s">
        <v>63</v>
      </c>
      <c r="I15024" s="16" t="s">
        <v>33986</v>
      </c>
    </row>
    <row r="15025" spans="1:9" ht="17">
      <c r="A15025" s="3">
        <v>15023</v>
      </c>
      <c r="B15025" s="14" t="s">
        <v>194</v>
      </c>
      <c r="C15025" s="15" t="s">
        <v>14951</v>
      </c>
      <c r="D15025" s="11" t="s">
        <v>61</v>
      </c>
      <c r="E15025" s="11" t="s">
        <v>61</v>
      </c>
      <c r="F15025" s="6" t="s">
        <v>62</v>
      </c>
      <c r="G15025" s="4">
        <v>1</v>
      </c>
      <c r="H15025" s="6" t="s">
        <v>63</v>
      </c>
      <c r="I15025" s="16" t="s">
        <v>33987</v>
      </c>
    </row>
    <row r="15026" spans="1:9" ht="17">
      <c r="A15026" s="3">
        <v>15024</v>
      </c>
      <c r="B15026" s="14" t="s">
        <v>194</v>
      </c>
      <c r="C15026" s="15" t="s">
        <v>3225</v>
      </c>
      <c r="D15026" s="11" t="s">
        <v>61</v>
      </c>
      <c r="E15026" s="11" t="s">
        <v>61</v>
      </c>
      <c r="F15026" s="6" t="s">
        <v>62</v>
      </c>
      <c r="G15026" s="4">
        <v>1</v>
      </c>
      <c r="H15026" s="6" t="s">
        <v>63</v>
      </c>
      <c r="I15026" s="16" t="s">
        <v>33988</v>
      </c>
    </row>
    <row r="15027" spans="1:9" ht="17">
      <c r="A15027" s="3">
        <v>15025</v>
      </c>
      <c r="B15027" s="14" t="s">
        <v>194</v>
      </c>
      <c r="C15027" s="15" t="s">
        <v>14952</v>
      </c>
      <c r="D15027" s="11" t="s">
        <v>61</v>
      </c>
      <c r="E15027" s="11" t="s">
        <v>61</v>
      </c>
      <c r="F15027" s="6" t="s">
        <v>62</v>
      </c>
      <c r="G15027" s="4">
        <v>1</v>
      </c>
      <c r="H15027" s="6" t="s">
        <v>63</v>
      </c>
      <c r="I15027" s="16" t="s">
        <v>33989</v>
      </c>
    </row>
    <row r="15028" spans="1:9" ht="17">
      <c r="A15028" s="3">
        <v>15026</v>
      </c>
      <c r="B15028" s="14" t="s">
        <v>194</v>
      </c>
      <c r="C15028" s="15" t="s">
        <v>14953</v>
      </c>
      <c r="D15028" s="11" t="s">
        <v>61</v>
      </c>
      <c r="E15028" s="11" t="s">
        <v>61</v>
      </c>
      <c r="F15028" s="6" t="s">
        <v>62</v>
      </c>
      <c r="G15028" s="4">
        <v>1</v>
      </c>
      <c r="H15028" s="6" t="s">
        <v>63</v>
      </c>
      <c r="I15028" s="16" t="s">
        <v>33990</v>
      </c>
    </row>
    <row r="15029" spans="1:9" ht="17">
      <c r="A15029" s="3">
        <v>15027</v>
      </c>
      <c r="B15029" s="14" t="s">
        <v>194</v>
      </c>
      <c r="C15029" s="15" t="s">
        <v>3225</v>
      </c>
      <c r="D15029" s="11" t="s">
        <v>61</v>
      </c>
      <c r="E15029" s="11" t="s">
        <v>61</v>
      </c>
      <c r="F15029" s="6" t="s">
        <v>62</v>
      </c>
      <c r="G15029" s="4">
        <v>1</v>
      </c>
      <c r="H15029" s="6" t="s">
        <v>63</v>
      </c>
      <c r="I15029" s="16" t="s">
        <v>33991</v>
      </c>
    </row>
    <row r="15030" spans="1:9" ht="17">
      <c r="A15030" s="3">
        <v>15028</v>
      </c>
      <c r="B15030" s="14" t="s">
        <v>194</v>
      </c>
      <c r="C15030" s="15" t="s">
        <v>14954</v>
      </c>
      <c r="D15030" s="11" t="s">
        <v>61</v>
      </c>
      <c r="E15030" s="11" t="s">
        <v>61</v>
      </c>
      <c r="F15030" s="6" t="s">
        <v>62</v>
      </c>
      <c r="G15030" s="4">
        <v>1</v>
      </c>
      <c r="H15030" s="6" t="s">
        <v>63</v>
      </c>
      <c r="I15030" s="16" t="s">
        <v>33992</v>
      </c>
    </row>
    <row r="15031" spans="1:9" ht="17">
      <c r="A15031" s="3">
        <v>15029</v>
      </c>
      <c r="B15031" s="14" t="s">
        <v>194</v>
      </c>
      <c r="C15031" s="15" t="s">
        <v>14955</v>
      </c>
      <c r="D15031" s="11" t="s">
        <v>61</v>
      </c>
      <c r="E15031" s="11" t="s">
        <v>61</v>
      </c>
      <c r="F15031" s="6" t="s">
        <v>62</v>
      </c>
      <c r="G15031" s="4">
        <v>1</v>
      </c>
      <c r="H15031" s="6" t="s">
        <v>63</v>
      </c>
      <c r="I15031" s="16" t="s">
        <v>33993</v>
      </c>
    </row>
    <row r="15032" spans="1:9" ht="17">
      <c r="A15032" s="3">
        <v>15030</v>
      </c>
      <c r="B15032" s="14" t="s">
        <v>194</v>
      </c>
      <c r="C15032" s="15" t="s">
        <v>14956</v>
      </c>
      <c r="D15032" s="11" t="s">
        <v>61</v>
      </c>
      <c r="E15032" s="11" t="s">
        <v>61</v>
      </c>
      <c r="F15032" s="6" t="s">
        <v>62</v>
      </c>
      <c r="G15032" s="4">
        <v>1</v>
      </c>
      <c r="H15032" s="6" t="s">
        <v>63</v>
      </c>
      <c r="I15032" s="16" t="s">
        <v>33994</v>
      </c>
    </row>
    <row r="15033" spans="1:9" ht="17">
      <c r="A15033" s="3">
        <v>15031</v>
      </c>
      <c r="B15033" s="14" t="s">
        <v>194</v>
      </c>
      <c r="C15033" s="15" t="s">
        <v>14957</v>
      </c>
      <c r="D15033" s="11" t="s">
        <v>61</v>
      </c>
      <c r="E15033" s="11" t="s">
        <v>61</v>
      </c>
      <c r="F15033" s="6" t="s">
        <v>62</v>
      </c>
      <c r="G15033" s="4">
        <v>1</v>
      </c>
      <c r="H15033" s="6" t="s">
        <v>63</v>
      </c>
      <c r="I15033" s="16" t="s">
        <v>33995</v>
      </c>
    </row>
    <row r="15034" spans="1:9" ht="17">
      <c r="A15034" s="3">
        <v>15032</v>
      </c>
      <c r="B15034" s="14" t="s">
        <v>194</v>
      </c>
      <c r="C15034" s="15" t="s">
        <v>3225</v>
      </c>
      <c r="D15034" s="11" t="s">
        <v>61</v>
      </c>
      <c r="E15034" s="11" t="s">
        <v>61</v>
      </c>
      <c r="F15034" s="6" t="s">
        <v>62</v>
      </c>
      <c r="G15034" s="4">
        <v>1</v>
      </c>
      <c r="H15034" s="6" t="s">
        <v>63</v>
      </c>
      <c r="I15034" s="16" t="s">
        <v>33996</v>
      </c>
    </row>
    <row r="15035" spans="1:9" ht="17">
      <c r="A15035" s="3">
        <v>15033</v>
      </c>
      <c r="B15035" s="14" t="s">
        <v>194</v>
      </c>
      <c r="C15035" s="15" t="s">
        <v>3225</v>
      </c>
      <c r="D15035" s="11" t="s">
        <v>61</v>
      </c>
      <c r="E15035" s="11" t="s">
        <v>61</v>
      </c>
      <c r="F15035" s="6" t="s">
        <v>62</v>
      </c>
      <c r="G15035" s="4">
        <v>1</v>
      </c>
      <c r="H15035" s="6" t="s">
        <v>63</v>
      </c>
      <c r="I15035" s="16" t="s">
        <v>33997</v>
      </c>
    </row>
    <row r="15036" spans="1:9" ht="17">
      <c r="A15036" s="3">
        <v>15034</v>
      </c>
      <c r="B15036" s="14" t="s">
        <v>194</v>
      </c>
      <c r="C15036" s="15" t="s">
        <v>14958</v>
      </c>
      <c r="D15036" s="11" t="s">
        <v>61</v>
      </c>
      <c r="E15036" s="11" t="s">
        <v>61</v>
      </c>
      <c r="F15036" s="6" t="s">
        <v>62</v>
      </c>
      <c r="G15036" s="4">
        <v>1</v>
      </c>
      <c r="H15036" s="6" t="s">
        <v>63</v>
      </c>
      <c r="I15036" s="16" t="s">
        <v>33998</v>
      </c>
    </row>
    <row r="15037" spans="1:9" ht="17">
      <c r="A15037" s="3">
        <v>15035</v>
      </c>
      <c r="B15037" s="14" t="s">
        <v>194</v>
      </c>
      <c r="C15037" s="15" t="s">
        <v>14959</v>
      </c>
      <c r="D15037" s="11" t="s">
        <v>61</v>
      </c>
      <c r="E15037" s="11" t="s">
        <v>61</v>
      </c>
      <c r="F15037" s="6" t="s">
        <v>62</v>
      </c>
      <c r="G15037" s="4">
        <v>1</v>
      </c>
      <c r="H15037" s="6" t="s">
        <v>63</v>
      </c>
      <c r="I15037" s="16" t="s">
        <v>33999</v>
      </c>
    </row>
    <row r="15038" spans="1:9" ht="17">
      <c r="A15038" s="3">
        <v>15036</v>
      </c>
      <c r="B15038" s="14" t="s">
        <v>194</v>
      </c>
      <c r="C15038" s="15" t="s">
        <v>3225</v>
      </c>
      <c r="D15038" s="11" t="s">
        <v>61</v>
      </c>
      <c r="E15038" s="11" t="s">
        <v>61</v>
      </c>
      <c r="F15038" s="6" t="s">
        <v>62</v>
      </c>
      <c r="G15038" s="4">
        <v>1</v>
      </c>
      <c r="H15038" s="6" t="s">
        <v>63</v>
      </c>
      <c r="I15038" s="16" t="s">
        <v>34000</v>
      </c>
    </row>
    <row r="15039" spans="1:9" ht="17">
      <c r="A15039" s="3">
        <v>15037</v>
      </c>
      <c r="B15039" s="14" t="s">
        <v>194</v>
      </c>
      <c r="C15039" s="15" t="s">
        <v>14960</v>
      </c>
      <c r="D15039" s="11" t="s">
        <v>61</v>
      </c>
      <c r="E15039" s="11" t="s">
        <v>61</v>
      </c>
      <c r="F15039" s="6" t="s">
        <v>62</v>
      </c>
      <c r="G15039" s="4">
        <v>1</v>
      </c>
      <c r="H15039" s="6" t="s">
        <v>63</v>
      </c>
      <c r="I15039" s="16" t="s">
        <v>34001</v>
      </c>
    </row>
    <row r="15040" spans="1:9" ht="17">
      <c r="A15040" s="3">
        <v>15038</v>
      </c>
      <c r="B15040" s="14" t="s">
        <v>194</v>
      </c>
      <c r="C15040" s="15" t="s">
        <v>14961</v>
      </c>
      <c r="D15040" s="11" t="s">
        <v>61</v>
      </c>
      <c r="E15040" s="11" t="s">
        <v>61</v>
      </c>
      <c r="F15040" s="6" t="s">
        <v>62</v>
      </c>
      <c r="G15040" s="4">
        <v>1</v>
      </c>
      <c r="H15040" s="6" t="s">
        <v>63</v>
      </c>
      <c r="I15040" s="16" t="s">
        <v>34002</v>
      </c>
    </row>
    <row r="15041" spans="1:9" ht="17">
      <c r="A15041" s="3">
        <v>15039</v>
      </c>
      <c r="B15041" s="14" t="s">
        <v>194</v>
      </c>
      <c r="C15041" s="15" t="s">
        <v>14962</v>
      </c>
      <c r="D15041" s="11" t="s">
        <v>61</v>
      </c>
      <c r="E15041" s="11" t="s">
        <v>61</v>
      </c>
      <c r="F15041" s="6" t="s">
        <v>62</v>
      </c>
      <c r="G15041" s="4">
        <v>1</v>
      </c>
      <c r="H15041" s="6" t="s">
        <v>63</v>
      </c>
      <c r="I15041" s="16" t="s">
        <v>34003</v>
      </c>
    </row>
    <row r="15042" spans="1:9" ht="17">
      <c r="A15042" s="3">
        <v>15040</v>
      </c>
      <c r="B15042" s="14" t="s">
        <v>194</v>
      </c>
      <c r="C15042" s="15" t="s">
        <v>14963</v>
      </c>
      <c r="D15042" s="11" t="s">
        <v>61</v>
      </c>
      <c r="E15042" s="11" t="s">
        <v>61</v>
      </c>
      <c r="F15042" s="6" t="s">
        <v>62</v>
      </c>
      <c r="G15042" s="4">
        <v>1</v>
      </c>
      <c r="H15042" s="6" t="s">
        <v>63</v>
      </c>
      <c r="I15042" s="16" t="s">
        <v>34004</v>
      </c>
    </row>
    <row r="15043" spans="1:9" ht="17">
      <c r="A15043" s="3">
        <v>15041</v>
      </c>
      <c r="B15043" s="14" t="s">
        <v>194</v>
      </c>
      <c r="C15043" s="15" t="s">
        <v>14964</v>
      </c>
      <c r="D15043" s="11" t="s">
        <v>61</v>
      </c>
      <c r="E15043" s="11" t="s">
        <v>61</v>
      </c>
      <c r="F15043" s="6" t="s">
        <v>62</v>
      </c>
      <c r="G15043" s="4">
        <v>1</v>
      </c>
      <c r="H15043" s="6" t="s">
        <v>63</v>
      </c>
      <c r="I15043" s="16" t="s">
        <v>34005</v>
      </c>
    </row>
    <row r="15044" spans="1:9" ht="17">
      <c r="A15044" s="3">
        <v>15042</v>
      </c>
      <c r="B15044" s="14" t="s">
        <v>194</v>
      </c>
      <c r="C15044" s="15" t="s">
        <v>14965</v>
      </c>
      <c r="D15044" s="11" t="s">
        <v>61</v>
      </c>
      <c r="E15044" s="11" t="s">
        <v>61</v>
      </c>
      <c r="F15044" s="6" t="s">
        <v>62</v>
      </c>
      <c r="G15044" s="4">
        <v>1</v>
      </c>
      <c r="H15044" s="6" t="s">
        <v>63</v>
      </c>
      <c r="I15044" s="16" t="s">
        <v>34006</v>
      </c>
    </row>
    <row r="15045" spans="1:9" ht="17">
      <c r="A15045" s="3">
        <v>15043</v>
      </c>
      <c r="B15045" s="14" t="s">
        <v>194</v>
      </c>
      <c r="C15045" s="15" t="s">
        <v>14966</v>
      </c>
      <c r="D15045" s="11" t="s">
        <v>61</v>
      </c>
      <c r="E15045" s="11" t="s">
        <v>61</v>
      </c>
      <c r="F15045" s="6" t="s">
        <v>62</v>
      </c>
      <c r="G15045" s="4">
        <v>1</v>
      </c>
      <c r="H15045" s="6" t="s">
        <v>63</v>
      </c>
      <c r="I15045" s="16" t="s">
        <v>34007</v>
      </c>
    </row>
    <row r="15046" spans="1:9" ht="17">
      <c r="A15046" s="3">
        <v>15044</v>
      </c>
      <c r="B15046" s="14" t="s">
        <v>194</v>
      </c>
      <c r="C15046" s="15" t="s">
        <v>14967</v>
      </c>
      <c r="D15046" s="11" t="s">
        <v>61</v>
      </c>
      <c r="E15046" s="11" t="s">
        <v>61</v>
      </c>
      <c r="F15046" s="6" t="s">
        <v>62</v>
      </c>
      <c r="G15046" s="4">
        <v>1</v>
      </c>
      <c r="H15046" s="6" t="s">
        <v>63</v>
      </c>
      <c r="I15046" s="16" t="s">
        <v>34008</v>
      </c>
    </row>
    <row r="15047" spans="1:9" ht="17">
      <c r="A15047" s="3">
        <v>15045</v>
      </c>
      <c r="B15047" s="14" t="s">
        <v>194</v>
      </c>
      <c r="C15047" s="15" t="s">
        <v>14968</v>
      </c>
      <c r="D15047" s="11" t="s">
        <v>61</v>
      </c>
      <c r="E15047" s="11" t="s">
        <v>61</v>
      </c>
      <c r="F15047" s="6" t="s">
        <v>62</v>
      </c>
      <c r="G15047" s="4">
        <v>1</v>
      </c>
      <c r="H15047" s="6" t="s">
        <v>63</v>
      </c>
      <c r="I15047" s="16" t="s">
        <v>34009</v>
      </c>
    </row>
    <row r="15048" spans="1:9" ht="17">
      <c r="A15048" s="3">
        <v>15046</v>
      </c>
      <c r="B15048" s="14" t="s">
        <v>194</v>
      </c>
      <c r="C15048" s="15" t="s">
        <v>14969</v>
      </c>
      <c r="D15048" s="11" t="s">
        <v>61</v>
      </c>
      <c r="E15048" s="11" t="s">
        <v>61</v>
      </c>
      <c r="F15048" s="6" t="s">
        <v>62</v>
      </c>
      <c r="G15048" s="4">
        <v>1</v>
      </c>
      <c r="H15048" s="6" t="s">
        <v>63</v>
      </c>
      <c r="I15048" s="16" t="s">
        <v>34010</v>
      </c>
    </row>
    <row r="15049" spans="1:9" ht="17">
      <c r="A15049" s="3">
        <v>15047</v>
      </c>
      <c r="B15049" s="14" t="s">
        <v>194</v>
      </c>
      <c r="C15049" s="15" t="s">
        <v>14970</v>
      </c>
      <c r="D15049" s="11" t="s">
        <v>61</v>
      </c>
      <c r="E15049" s="11" t="s">
        <v>61</v>
      </c>
      <c r="F15049" s="6" t="s">
        <v>62</v>
      </c>
      <c r="G15049" s="4">
        <v>1</v>
      </c>
      <c r="H15049" s="6" t="s">
        <v>63</v>
      </c>
      <c r="I15049" s="16" t="s">
        <v>34011</v>
      </c>
    </row>
    <row r="15050" spans="1:9" ht="17">
      <c r="A15050" s="3">
        <v>15048</v>
      </c>
      <c r="B15050" s="14" t="s">
        <v>194</v>
      </c>
      <c r="C15050" s="15" t="s">
        <v>14971</v>
      </c>
      <c r="D15050" s="11" t="s">
        <v>61</v>
      </c>
      <c r="E15050" s="11" t="s">
        <v>61</v>
      </c>
      <c r="F15050" s="6" t="s">
        <v>62</v>
      </c>
      <c r="G15050" s="4">
        <v>1</v>
      </c>
      <c r="H15050" s="6" t="s">
        <v>63</v>
      </c>
      <c r="I15050" s="16" t="s">
        <v>34012</v>
      </c>
    </row>
    <row r="15051" spans="1:9" ht="17">
      <c r="A15051" s="3">
        <v>15049</v>
      </c>
      <c r="B15051" s="14" t="s">
        <v>194</v>
      </c>
      <c r="C15051" s="15" t="s">
        <v>14972</v>
      </c>
      <c r="D15051" s="11" t="s">
        <v>61</v>
      </c>
      <c r="E15051" s="11" t="s">
        <v>61</v>
      </c>
      <c r="F15051" s="6" t="s">
        <v>62</v>
      </c>
      <c r="G15051" s="4">
        <v>1</v>
      </c>
      <c r="H15051" s="6" t="s">
        <v>63</v>
      </c>
      <c r="I15051" s="16" t="s">
        <v>34013</v>
      </c>
    </row>
    <row r="15052" spans="1:9" ht="17">
      <c r="A15052" s="3">
        <v>15050</v>
      </c>
      <c r="B15052" s="14" t="s">
        <v>194</v>
      </c>
      <c r="C15052" s="15" t="s">
        <v>14973</v>
      </c>
      <c r="D15052" s="11" t="s">
        <v>61</v>
      </c>
      <c r="E15052" s="11" t="s">
        <v>61</v>
      </c>
      <c r="F15052" s="6" t="s">
        <v>62</v>
      </c>
      <c r="G15052" s="4">
        <v>1</v>
      </c>
      <c r="H15052" s="6" t="s">
        <v>63</v>
      </c>
      <c r="I15052" s="16" t="s">
        <v>34014</v>
      </c>
    </row>
    <row r="15053" spans="1:9" ht="17">
      <c r="A15053" s="3">
        <v>15051</v>
      </c>
      <c r="B15053" s="14" t="s">
        <v>194</v>
      </c>
      <c r="C15053" s="15" t="s">
        <v>14974</v>
      </c>
      <c r="D15053" s="11" t="s">
        <v>61</v>
      </c>
      <c r="E15053" s="11" t="s">
        <v>61</v>
      </c>
      <c r="F15053" s="6" t="s">
        <v>62</v>
      </c>
      <c r="G15053" s="4">
        <v>1</v>
      </c>
      <c r="H15053" s="6" t="s">
        <v>63</v>
      </c>
      <c r="I15053" s="16" t="s">
        <v>34015</v>
      </c>
    </row>
    <row r="15054" spans="1:9" ht="17">
      <c r="A15054" s="3">
        <v>15052</v>
      </c>
      <c r="B15054" s="14" t="s">
        <v>194</v>
      </c>
      <c r="C15054" s="15" t="s">
        <v>14975</v>
      </c>
      <c r="D15054" s="11" t="s">
        <v>61</v>
      </c>
      <c r="E15054" s="11" t="s">
        <v>61</v>
      </c>
      <c r="F15054" s="6" t="s">
        <v>62</v>
      </c>
      <c r="G15054" s="4">
        <v>1</v>
      </c>
      <c r="H15054" s="6" t="s">
        <v>63</v>
      </c>
      <c r="I15054" s="16" t="s">
        <v>34016</v>
      </c>
    </row>
    <row r="15055" spans="1:9" ht="17">
      <c r="A15055" s="3">
        <v>15053</v>
      </c>
      <c r="B15055" s="14" t="s">
        <v>194</v>
      </c>
      <c r="C15055" s="15" t="s">
        <v>14976</v>
      </c>
      <c r="D15055" s="11" t="s">
        <v>61</v>
      </c>
      <c r="E15055" s="11" t="s">
        <v>61</v>
      </c>
      <c r="F15055" s="6" t="s">
        <v>62</v>
      </c>
      <c r="G15055" s="4">
        <v>1</v>
      </c>
      <c r="H15055" s="6" t="s">
        <v>63</v>
      </c>
      <c r="I15055" s="16" t="s">
        <v>34017</v>
      </c>
    </row>
    <row r="15056" spans="1:9" ht="17">
      <c r="A15056" s="3">
        <v>15054</v>
      </c>
      <c r="B15056" s="14" t="s">
        <v>194</v>
      </c>
      <c r="C15056" s="15" t="s">
        <v>14977</v>
      </c>
      <c r="D15056" s="11" t="s">
        <v>61</v>
      </c>
      <c r="E15056" s="11" t="s">
        <v>61</v>
      </c>
      <c r="F15056" s="6" t="s">
        <v>62</v>
      </c>
      <c r="G15056" s="4">
        <v>1</v>
      </c>
      <c r="H15056" s="6" t="s">
        <v>63</v>
      </c>
      <c r="I15056" s="16" t="s">
        <v>34018</v>
      </c>
    </row>
    <row r="15057" spans="1:9" ht="17">
      <c r="A15057" s="3">
        <v>15055</v>
      </c>
      <c r="B15057" s="14" t="s">
        <v>194</v>
      </c>
      <c r="C15057" s="15" t="s">
        <v>14978</v>
      </c>
      <c r="D15057" s="11" t="s">
        <v>61</v>
      </c>
      <c r="E15057" s="11" t="s">
        <v>61</v>
      </c>
      <c r="F15057" s="6" t="s">
        <v>62</v>
      </c>
      <c r="G15057" s="4">
        <v>1</v>
      </c>
      <c r="H15057" s="6" t="s">
        <v>63</v>
      </c>
      <c r="I15057" s="16" t="s">
        <v>34019</v>
      </c>
    </row>
    <row r="15058" spans="1:9" ht="17">
      <c r="A15058" s="3">
        <v>15056</v>
      </c>
      <c r="B15058" s="14" t="s">
        <v>194</v>
      </c>
      <c r="C15058" s="15" t="s">
        <v>14979</v>
      </c>
      <c r="D15058" s="11" t="s">
        <v>61</v>
      </c>
      <c r="E15058" s="11" t="s">
        <v>61</v>
      </c>
      <c r="F15058" s="6" t="s">
        <v>62</v>
      </c>
      <c r="G15058" s="4">
        <v>1</v>
      </c>
      <c r="H15058" s="6" t="s">
        <v>63</v>
      </c>
      <c r="I15058" s="16" t="s">
        <v>34020</v>
      </c>
    </row>
    <row r="15059" spans="1:9" ht="17">
      <c r="A15059" s="3">
        <v>15057</v>
      </c>
      <c r="B15059" s="14" t="s">
        <v>194</v>
      </c>
      <c r="C15059" s="15" t="s">
        <v>3225</v>
      </c>
      <c r="D15059" s="11" t="s">
        <v>61</v>
      </c>
      <c r="E15059" s="11" t="s">
        <v>61</v>
      </c>
      <c r="F15059" s="6" t="s">
        <v>62</v>
      </c>
      <c r="G15059" s="4">
        <v>1</v>
      </c>
      <c r="H15059" s="6" t="s">
        <v>63</v>
      </c>
      <c r="I15059" s="16" t="s">
        <v>34021</v>
      </c>
    </row>
    <row r="15060" spans="1:9" ht="17">
      <c r="A15060" s="3">
        <v>15058</v>
      </c>
      <c r="B15060" s="14" t="s">
        <v>194</v>
      </c>
      <c r="C15060" s="15" t="s">
        <v>14980</v>
      </c>
      <c r="D15060" s="11" t="s">
        <v>61</v>
      </c>
      <c r="E15060" s="11" t="s">
        <v>61</v>
      </c>
      <c r="F15060" s="6" t="s">
        <v>62</v>
      </c>
      <c r="G15060" s="4">
        <v>1</v>
      </c>
      <c r="H15060" s="6" t="s">
        <v>63</v>
      </c>
      <c r="I15060" s="16" t="s">
        <v>34022</v>
      </c>
    </row>
    <row r="15061" spans="1:9" ht="17">
      <c r="A15061" s="3">
        <v>15059</v>
      </c>
      <c r="B15061" s="14" t="s">
        <v>194</v>
      </c>
      <c r="C15061" s="15" t="s">
        <v>14981</v>
      </c>
      <c r="D15061" s="11" t="s">
        <v>61</v>
      </c>
      <c r="E15061" s="11" t="s">
        <v>61</v>
      </c>
      <c r="F15061" s="6" t="s">
        <v>62</v>
      </c>
      <c r="G15061" s="4">
        <v>1</v>
      </c>
      <c r="H15061" s="6" t="s">
        <v>63</v>
      </c>
      <c r="I15061" s="16" t="s">
        <v>34023</v>
      </c>
    </row>
    <row r="15062" spans="1:9" ht="17">
      <c r="A15062" s="3">
        <v>15060</v>
      </c>
      <c r="B15062" s="14" t="s">
        <v>194</v>
      </c>
      <c r="C15062" s="15" t="s">
        <v>14982</v>
      </c>
      <c r="D15062" s="11" t="s">
        <v>61</v>
      </c>
      <c r="E15062" s="11" t="s">
        <v>61</v>
      </c>
      <c r="F15062" s="6" t="s">
        <v>62</v>
      </c>
      <c r="G15062" s="4">
        <v>1</v>
      </c>
      <c r="H15062" s="6" t="s">
        <v>63</v>
      </c>
      <c r="I15062" s="16" t="s">
        <v>34024</v>
      </c>
    </row>
    <row r="15063" spans="1:9" ht="17">
      <c r="A15063" s="3">
        <v>15061</v>
      </c>
      <c r="B15063" s="14" t="s">
        <v>194</v>
      </c>
      <c r="C15063" s="15" t="s">
        <v>14983</v>
      </c>
      <c r="D15063" s="11" t="s">
        <v>61</v>
      </c>
      <c r="E15063" s="11" t="s">
        <v>61</v>
      </c>
      <c r="F15063" s="6" t="s">
        <v>62</v>
      </c>
      <c r="G15063" s="4">
        <v>1</v>
      </c>
      <c r="H15063" s="6" t="s">
        <v>63</v>
      </c>
      <c r="I15063" s="16" t="s">
        <v>34025</v>
      </c>
    </row>
    <row r="15064" spans="1:9" ht="17">
      <c r="A15064" s="3">
        <v>15062</v>
      </c>
      <c r="B15064" s="14" t="s">
        <v>194</v>
      </c>
      <c r="C15064" s="15" t="s">
        <v>14984</v>
      </c>
      <c r="D15064" s="11" t="s">
        <v>61</v>
      </c>
      <c r="E15064" s="11" t="s">
        <v>61</v>
      </c>
      <c r="F15064" s="6" t="s">
        <v>62</v>
      </c>
      <c r="G15064" s="4">
        <v>1</v>
      </c>
      <c r="H15064" s="6" t="s">
        <v>63</v>
      </c>
      <c r="I15064" s="16" t="s">
        <v>34026</v>
      </c>
    </row>
    <row r="15065" spans="1:9" ht="17">
      <c r="A15065" s="3">
        <v>15063</v>
      </c>
      <c r="B15065" s="14" t="s">
        <v>194</v>
      </c>
      <c r="C15065" s="15" t="s">
        <v>14985</v>
      </c>
      <c r="D15065" s="11" t="s">
        <v>61</v>
      </c>
      <c r="E15065" s="11" t="s">
        <v>61</v>
      </c>
      <c r="F15065" s="6" t="s">
        <v>62</v>
      </c>
      <c r="G15065" s="4">
        <v>1</v>
      </c>
      <c r="H15065" s="6" t="s">
        <v>63</v>
      </c>
      <c r="I15065" s="16" t="s">
        <v>34027</v>
      </c>
    </row>
    <row r="15066" spans="1:9" ht="17">
      <c r="A15066" s="3">
        <v>15064</v>
      </c>
      <c r="B15066" s="14" t="s">
        <v>194</v>
      </c>
      <c r="C15066" s="15" t="s">
        <v>14986</v>
      </c>
      <c r="D15066" s="11" t="s">
        <v>61</v>
      </c>
      <c r="E15066" s="11" t="s">
        <v>61</v>
      </c>
      <c r="F15066" s="6" t="s">
        <v>62</v>
      </c>
      <c r="G15066" s="4">
        <v>1</v>
      </c>
      <c r="H15066" s="6" t="s">
        <v>63</v>
      </c>
      <c r="I15066" s="16" t="s">
        <v>34028</v>
      </c>
    </row>
    <row r="15067" spans="1:9" ht="17">
      <c r="A15067" s="3">
        <v>15065</v>
      </c>
      <c r="B15067" s="14" t="s">
        <v>194</v>
      </c>
      <c r="C15067" s="15" t="s">
        <v>14987</v>
      </c>
      <c r="D15067" s="11" t="s">
        <v>61</v>
      </c>
      <c r="E15067" s="11" t="s">
        <v>61</v>
      </c>
      <c r="F15067" s="6" t="s">
        <v>62</v>
      </c>
      <c r="G15067" s="4">
        <v>1</v>
      </c>
      <c r="H15067" s="6" t="s">
        <v>63</v>
      </c>
      <c r="I15067" s="16" t="s">
        <v>34029</v>
      </c>
    </row>
    <row r="15068" spans="1:9" ht="17">
      <c r="A15068" s="3">
        <v>15066</v>
      </c>
      <c r="B15068" s="14" t="s">
        <v>194</v>
      </c>
      <c r="C15068" s="15" t="s">
        <v>14988</v>
      </c>
      <c r="D15068" s="11" t="s">
        <v>61</v>
      </c>
      <c r="E15068" s="11" t="s">
        <v>61</v>
      </c>
      <c r="F15068" s="6" t="s">
        <v>62</v>
      </c>
      <c r="G15068" s="4">
        <v>1</v>
      </c>
      <c r="H15068" s="6" t="s">
        <v>63</v>
      </c>
      <c r="I15068" s="16" t="s">
        <v>34030</v>
      </c>
    </row>
    <row r="15069" spans="1:9" ht="17">
      <c r="A15069" s="3">
        <v>15067</v>
      </c>
      <c r="B15069" s="14" t="s">
        <v>194</v>
      </c>
      <c r="C15069" s="15" t="s">
        <v>14989</v>
      </c>
      <c r="D15069" s="11" t="s">
        <v>61</v>
      </c>
      <c r="E15069" s="11" t="s">
        <v>61</v>
      </c>
      <c r="F15069" s="6" t="s">
        <v>62</v>
      </c>
      <c r="G15069" s="4">
        <v>1</v>
      </c>
      <c r="H15069" s="6" t="s">
        <v>63</v>
      </c>
      <c r="I15069" s="16" t="s">
        <v>34031</v>
      </c>
    </row>
    <row r="15070" spans="1:9" ht="17">
      <c r="A15070" s="3">
        <v>15068</v>
      </c>
      <c r="B15070" s="14" t="s">
        <v>194</v>
      </c>
      <c r="C15070" s="15" t="s">
        <v>14990</v>
      </c>
      <c r="D15070" s="11" t="s">
        <v>61</v>
      </c>
      <c r="E15070" s="11" t="s">
        <v>61</v>
      </c>
      <c r="F15070" s="6" t="s">
        <v>62</v>
      </c>
      <c r="G15070" s="4">
        <v>1</v>
      </c>
      <c r="H15070" s="6" t="s">
        <v>63</v>
      </c>
      <c r="I15070" s="16" t="s">
        <v>34032</v>
      </c>
    </row>
    <row r="15071" spans="1:9" ht="17">
      <c r="A15071" s="3">
        <v>15069</v>
      </c>
      <c r="B15071" s="14" t="s">
        <v>194</v>
      </c>
      <c r="C15071" s="15" t="s">
        <v>14991</v>
      </c>
      <c r="D15071" s="11" t="s">
        <v>61</v>
      </c>
      <c r="E15071" s="11" t="s">
        <v>61</v>
      </c>
      <c r="F15071" s="6" t="s">
        <v>62</v>
      </c>
      <c r="G15071" s="4">
        <v>1</v>
      </c>
      <c r="H15071" s="6" t="s">
        <v>63</v>
      </c>
      <c r="I15071" s="16" t="s">
        <v>34033</v>
      </c>
    </row>
    <row r="15072" spans="1:9" ht="17">
      <c r="A15072" s="3">
        <v>15070</v>
      </c>
      <c r="B15072" s="14" t="s">
        <v>194</v>
      </c>
      <c r="C15072" s="15" t="s">
        <v>14992</v>
      </c>
      <c r="D15072" s="11" t="s">
        <v>61</v>
      </c>
      <c r="E15072" s="11" t="s">
        <v>61</v>
      </c>
      <c r="F15072" s="6" t="s">
        <v>62</v>
      </c>
      <c r="G15072" s="4">
        <v>1</v>
      </c>
      <c r="H15072" s="6" t="s">
        <v>63</v>
      </c>
      <c r="I15072" s="16" t="s">
        <v>34034</v>
      </c>
    </row>
    <row r="15073" spans="1:9" ht="17">
      <c r="A15073" s="3">
        <v>15071</v>
      </c>
      <c r="B15073" s="14" t="s">
        <v>194</v>
      </c>
      <c r="C15073" s="15" t="s">
        <v>14993</v>
      </c>
      <c r="D15073" s="11" t="s">
        <v>61</v>
      </c>
      <c r="E15073" s="11" t="s">
        <v>61</v>
      </c>
      <c r="F15073" s="6" t="s">
        <v>62</v>
      </c>
      <c r="G15073" s="4">
        <v>1</v>
      </c>
      <c r="H15073" s="6" t="s">
        <v>63</v>
      </c>
      <c r="I15073" s="16" t="s">
        <v>34035</v>
      </c>
    </row>
    <row r="15074" spans="1:9" ht="17">
      <c r="A15074" s="3">
        <v>15072</v>
      </c>
      <c r="B15074" s="14" t="s">
        <v>194</v>
      </c>
      <c r="C15074" s="15" t="s">
        <v>14994</v>
      </c>
      <c r="D15074" s="11" t="s">
        <v>61</v>
      </c>
      <c r="E15074" s="11" t="s">
        <v>61</v>
      </c>
      <c r="F15074" s="6" t="s">
        <v>62</v>
      </c>
      <c r="G15074" s="4">
        <v>1</v>
      </c>
      <c r="H15074" s="6" t="s">
        <v>63</v>
      </c>
      <c r="I15074" s="16" t="s">
        <v>34036</v>
      </c>
    </row>
    <row r="15075" spans="1:9" ht="17">
      <c r="A15075" s="3">
        <v>15073</v>
      </c>
      <c r="B15075" s="14" t="s">
        <v>194</v>
      </c>
      <c r="C15075" s="15" t="s">
        <v>14995</v>
      </c>
      <c r="D15075" s="11" t="s">
        <v>61</v>
      </c>
      <c r="E15075" s="11" t="s">
        <v>61</v>
      </c>
      <c r="F15075" s="6" t="s">
        <v>62</v>
      </c>
      <c r="G15075" s="4">
        <v>1</v>
      </c>
      <c r="H15075" s="6" t="s">
        <v>63</v>
      </c>
      <c r="I15075" s="16" t="s">
        <v>34037</v>
      </c>
    </row>
    <row r="15076" spans="1:9" ht="17">
      <c r="A15076" s="3">
        <v>15074</v>
      </c>
      <c r="B15076" s="14" t="s">
        <v>194</v>
      </c>
      <c r="C15076" s="15" t="s">
        <v>14996</v>
      </c>
      <c r="D15076" s="11" t="s">
        <v>61</v>
      </c>
      <c r="E15076" s="11" t="s">
        <v>61</v>
      </c>
      <c r="F15076" s="6" t="s">
        <v>62</v>
      </c>
      <c r="G15076" s="4">
        <v>1</v>
      </c>
      <c r="H15076" s="6" t="s">
        <v>63</v>
      </c>
      <c r="I15076" s="16" t="s">
        <v>34038</v>
      </c>
    </row>
    <row r="15077" spans="1:9" ht="17">
      <c r="A15077" s="3">
        <v>15075</v>
      </c>
      <c r="B15077" s="14" t="s">
        <v>194</v>
      </c>
      <c r="C15077" s="15" t="s">
        <v>14997</v>
      </c>
      <c r="D15077" s="11" t="s">
        <v>61</v>
      </c>
      <c r="E15077" s="11" t="s">
        <v>61</v>
      </c>
      <c r="F15077" s="6" t="s">
        <v>62</v>
      </c>
      <c r="G15077" s="4">
        <v>1</v>
      </c>
      <c r="H15077" s="6" t="s">
        <v>63</v>
      </c>
      <c r="I15077" s="16" t="s">
        <v>34039</v>
      </c>
    </row>
    <row r="15078" spans="1:9" ht="17">
      <c r="A15078" s="3">
        <v>15076</v>
      </c>
      <c r="B15078" s="14" t="s">
        <v>194</v>
      </c>
      <c r="C15078" s="15" t="s">
        <v>14998</v>
      </c>
      <c r="D15078" s="11" t="s">
        <v>61</v>
      </c>
      <c r="E15078" s="11" t="s">
        <v>61</v>
      </c>
      <c r="F15078" s="6" t="s">
        <v>62</v>
      </c>
      <c r="G15078" s="4">
        <v>1</v>
      </c>
      <c r="H15078" s="6" t="s">
        <v>63</v>
      </c>
      <c r="I15078" s="16" t="s">
        <v>34040</v>
      </c>
    </row>
    <row r="15079" spans="1:9" ht="17">
      <c r="A15079" s="3">
        <v>15077</v>
      </c>
      <c r="B15079" s="14" t="s">
        <v>194</v>
      </c>
      <c r="C15079" s="15" t="s">
        <v>14999</v>
      </c>
      <c r="D15079" s="11" t="s">
        <v>61</v>
      </c>
      <c r="E15079" s="11" t="s">
        <v>61</v>
      </c>
      <c r="F15079" s="6" t="s">
        <v>62</v>
      </c>
      <c r="G15079" s="4">
        <v>1</v>
      </c>
      <c r="H15079" s="6" t="s">
        <v>63</v>
      </c>
      <c r="I15079" s="16" t="s">
        <v>34041</v>
      </c>
    </row>
    <row r="15080" spans="1:9" ht="17">
      <c r="A15080" s="3">
        <v>15078</v>
      </c>
      <c r="B15080" s="14" t="s">
        <v>194</v>
      </c>
      <c r="C15080" s="15" t="s">
        <v>15000</v>
      </c>
      <c r="D15080" s="11" t="s">
        <v>61</v>
      </c>
      <c r="E15080" s="11" t="s">
        <v>61</v>
      </c>
      <c r="F15080" s="6" t="s">
        <v>62</v>
      </c>
      <c r="G15080" s="4">
        <v>1</v>
      </c>
      <c r="H15080" s="6" t="s">
        <v>63</v>
      </c>
      <c r="I15080" s="16" t="s">
        <v>34042</v>
      </c>
    </row>
    <row r="15081" spans="1:9" ht="17">
      <c r="A15081" s="3">
        <v>15079</v>
      </c>
      <c r="B15081" s="14" t="s">
        <v>194</v>
      </c>
      <c r="C15081" s="15" t="s">
        <v>15001</v>
      </c>
      <c r="D15081" s="11" t="s">
        <v>61</v>
      </c>
      <c r="E15081" s="11" t="s">
        <v>61</v>
      </c>
      <c r="F15081" s="6" t="s">
        <v>62</v>
      </c>
      <c r="G15081" s="4">
        <v>1</v>
      </c>
      <c r="H15081" s="6" t="s">
        <v>63</v>
      </c>
      <c r="I15081" s="16" t="s">
        <v>34043</v>
      </c>
    </row>
    <row r="15082" spans="1:9" ht="17">
      <c r="A15082" s="3">
        <v>15080</v>
      </c>
      <c r="B15082" s="14" t="s">
        <v>194</v>
      </c>
      <c r="C15082" s="15" t="s">
        <v>15002</v>
      </c>
      <c r="D15082" s="11" t="s">
        <v>61</v>
      </c>
      <c r="E15082" s="11" t="s">
        <v>61</v>
      </c>
      <c r="F15082" s="6" t="s">
        <v>62</v>
      </c>
      <c r="G15082" s="4">
        <v>1</v>
      </c>
      <c r="H15082" s="6" t="s">
        <v>63</v>
      </c>
      <c r="I15082" s="16" t="s">
        <v>34044</v>
      </c>
    </row>
    <row r="15083" spans="1:9" ht="17">
      <c r="A15083" s="3">
        <v>15081</v>
      </c>
      <c r="B15083" s="14" t="s">
        <v>194</v>
      </c>
      <c r="C15083" s="15" t="s">
        <v>15003</v>
      </c>
      <c r="D15083" s="11" t="s">
        <v>61</v>
      </c>
      <c r="E15083" s="11" t="s">
        <v>61</v>
      </c>
      <c r="F15083" s="6" t="s">
        <v>62</v>
      </c>
      <c r="G15083" s="4">
        <v>1</v>
      </c>
      <c r="H15083" s="6" t="s">
        <v>63</v>
      </c>
      <c r="I15083" s="16" t="s">
        <v>34045</v>
      </c>
    </row>
    <row r="15084" spans="1:9" ht="17">
      <c r="A15084" s="3">
        <v>15082</v>
      </c>
      <c r="B15084" s="14" t="s">
        <v>194</v>
      </c>
      <c r="C15084" s="15" t="s">
        <v>15004</v>
      </c>
      <c r="D15084" s="11" t="s">
        <v>61</v>
      </c>
      <c r="E15084" s="11" t="s">
        <v>61</v>
      </c>
      <c r="F15084" s="6" t="s">
        <v>62</v>
      </c>
      <c r="G15084" s="4">
        <v>1</v>
      </c>
      <c r="H15084" s="6" t="s">
        <v>63</v>
      </c>
      <c r="I15084" s="16" t="s">
        <v>34046</v>
      </c>
    </row>
    <row r="15085" spans="1:9" ht="17">
      <c r="A15085" s="3">
        <v>15083</v>
      </c>
      <c r="B15085" s="14" t="s">
        <v>194</v>
      </c>
      <c r="C15085" s="15" t="s">
        <v>15005</v>
      </c>
      <c r="D15085" s="11" t="s">
        <v>61</v>
      </c>
      <c r="E15085" s="11" t="s">
        <v>61</v>
      </c>
      <c r="F15085" s="6" t="s">
        <v>62</v>
      </c>
      <c r="G15085" s="4">
        <v>1</v>
      </c>
      <c r="H15085" s="6" t="s">
        <v>63</v>
      </c>
      <c r="I15085" s="16" t="s">
        <v>34047</v>
      </c>
    </row>
    <row r="15086" spans="1:9" ht="17">
      <c r="A15086" s="3">
        <v>15084</v>
      </c>
      <c r="B15086" s="14" t="s">
        <v>194</v>
      </c>
      <c r="C15086" s="15" t="s">
        <v>15006</v>
      </c>
      <c r="D15086" s="11" t="s">
        <v>61</v>
      </c>
      <c r="E15086" s="11" t="s">
        <v>61</v>
      </c>
      <c r="F15086" s="6" t="s">
        <v>62</v>
      </c>
      <c r="G15086" s="4">
        <v>1</v>
      </c>
      <c r="H15086" s="6" t="s">
        <v>63</v>
      </c>
      <c r="I15086" s="16" t="s">
        <v>34048</v>
      </c>
    </row>
    <row r="15087" spans="1:9" ht="17">
      <c r="A15087" s="3">
        <v>15085</v>
      </c>
      <c r="B15087" s="14" t="s">
        <v>194</v>
      </c>
      <c r="C15087" s="15" t="s">
        <v>15007</v>
      </c>
      <c r="D15087" s="11" t="s">
        <v>61</v>
      </c>
      <c r="E15087" s="11" t="s">
        <v>61</v>
      </c>
      <c r="F15087" s="6" t="s">
        <v>62</v>
      </c>
      <c r="G15087" s="4">
        <v>1</v>
      </c>
      <c r="H15087" s="6" t="s">
        <v>63</v>
      </c>
      <c r="I15087" s="16" t="s">
        <v>34049</v>
      </c>
    </row>
    <row r="15088" spans="1:9" ht="17">
      <c r="A15088" s="3">
        <v>15086</v>
      </c>
      <c r="B15088" s="14" t="s">
        <v>194</v>
      </c>
      <c r="C15088" s="15" t="s">
        <v>15008</v>
      </c>
      <c r="D15088" s="11" t="s">
        <v>61</v>
      </c>
      <c r="E15088" s="11" t="s">
        <v>61</v>
      </c>
      <c r="F15088" s="6" t="s">
        <v>62</v>
      </c>
      <c r="G15088" s="4">
        <v>1</v>
      </c>
      <c r="H15088" s="6" t="s">
        <v>63</v>
      </c>
      <c r="I15088" s="16" t="s">
        <v>34050</v>
      </c>
    </row>
    <row r="15089" spans="1:9" ht="17">
      <c r="A15089" s="3">
        <v>15087</v>
      </c>
      <c r="B15089" s="14" t="s">
        <v>194</v>
      </c>
      <c r="C15089" s="15" t="s">
        <v>15009</v>
      </c>
      <c r="D15089" s="11" t="s">
        <v>61</v>
      </c>
      <c r="E15089" s="11" t="s">
        <v>61</v>
      </c>
      <c r="F15089" s="6" t="s">
        <v>62</v>
      </c>
      <c r="G15089" s="4">
        <v>1</v>
      </c>
      <c r="H15089" s="6" t="s">
        <v>63</v>
      </c>
      <c r="I15089" s="16" t="s">
        <v>34051</v>
      </c>
    </row>
    <row r="15090" spans="1:9" ht="17">
      <c r="A15090" s="3">
        <v>15088</v>
      </c>
      <c r="B15090" s="14" t="s">
        <v>194</v>
      </c>
      <c r="C15090" s="15" t="s">
        <v>15010</v>
      </c>
      <c r="D15090" s="11" t="s">
        <v>61</v>
      </c>
      <c r="E15090" s="11" t="s">
        <v>61</v>
      </c>
      <c r="F15090" s="6" t="s">
        <v>62</v>
      </c>
      <c r="G15090" s="4">
        <v>1</v>
      </c>
      <c r="H15090" s="6" t="s">
        <v>63</v>
      </c>
      <c r="I15090" s="16" t="s">
        <v>34052</v>
      </c>
    </row>
    <row r="15091" spans="1:9" ht="17">
      <c r="A15091" s="3">
        <v>15089</v>
      </c>
      <c r="B15091" s="14" t="s">
        <v>194</v>
      </c>
      <c r="C15091" s="15" t="s">
        <v>15011</v>
      </c>
      <c r="D15091" s="11" t="s">
        <v>61</v>
      </c>
      <c r="E15091" s="11" t="s">
        <v>61</v>
      </c>
      <c r="F15091" s="6" t="s">
        <v>62</v>
      </c>
      <c r="G15091" s="4">
        <v>1</v>
      </c>
      <c r="H15091" s="6" t="s">
        <v>63</v>
      </c>
      <c r="I15091" s="16" t="s">
        <v>34053</v>
      </c>
    </row>
    <row r="15092" spans="1:9" ht="17">
      <c r="A15092" s="3">
        <v>15090</v>
      </c>
      <c r="B15092" s="14" t="s">
        <v>194</v>
      </c>
      <c r="C15092" s="15" t="s">
        <v>15012</v>
      </c>
      <c r="D15092" s="11" t="s">
        <v>61</v>
      </c>
      <c r="E15092" s="11" t="s">
        <v>61</v>
      </c>
      <c r="F15092" s="6" t="s">
        <v>62</v>
      </c>
      <c r="G15092" s="4">
        <v>1</v>
      </c>
      <c r="H15092" s="6" t="s">
        <v>63</v>
      </c>
      <c r="I15092" s="16" t="s">
        <v>34054</v>
      </c>
    </row>
    <row r="15093" spans="1:9" ht="17">
      <c r="A15093" s="3">
        <v>15091</v>
      </c>
      <c r="B15093" s="14" t="s">
        <v>194</v>
      </c>
      <c r="C15093" s="15" t="s">
        <v>15013</v>
      </c>
      <c r="D15093" s="11" t="s">
        <v>61</v>
      </c>
      <c r="E15093" s="11" t="s">
        <v>61</v>
      </c>
      <c r="F15093" s="6" t="s">
        <v>62</v>
      </c>
      <c r="G15093" s="4">
        <v>1</v>
      </c>
      <c r="H15093" s="6" t="s">
        <v>63</v>
      </c>
      <c r="I15093" s="16" t="s">
        <v>34055</v>
      </c>
    </row>
    <row r="15094" spans="1:9" ht="17">
      <c r="A15094" s="3">
        <v>15092</v>
      </c>
      <c r="B15094" s="14" t="s">
        <v>194</v>
      </c>
      <c r="C15094" s="15" t="s">
        <v>15014</v>
      </c>
      <c r="D15094" s="11" t="s">
        <v>61</v>
      </c>
      <c r="E15094" s="11" t="s">
        <v>61</v>
      </c>
      <c r="F15094" s="6" t="s">
        <v>62</v>
      </c>
      <c r="G15094" s="4">
        <v>1</v>
      </c>
      <c r="H15094" s="6" t="s">
        <v>63</v>
      </c>
      <c r="I15094" s="16" t="s">
        <v>34056</v>
      </c>
    </row>
    <row r="15095" spans="1:9" ht="17">
      <c r="A15095" s="3">
        <v>15093</v>
      </c>
      <c r="B15095" s="14" t="s">
        <v>194</v>
      </c>
      <c r="C15095" s="15" t="s">
        <v>15015</v>
      </c>
      <c r="D15095" s="11" t="s">
        <v>61</v>
      </c>
      <c r="E15095" s="11" t="s">
        <v>61</v>
      </c>
      <c r="F15095" s="6" t="s">
        <v>62</v>
      </c>
      <c r="G15095" s="4">
        <v>1</v>
      </c>
      <c r="H15095" s="6" t="s">
        <v>63</v>
      </c>
      <c r="I15095" s="16" t="s">
        <v>34057</v>
      </c>
    </row>
    <row r="15096" spans="1:9" ht="17">
      <c r="A15096" s="3">
        <v>15094</v>
      </c>
      <c r="B15096" s="14" t="s">
        <v>194</v>
      </c>
      <c r="C15096" s="15" t="s">
        <v>15016</v>
      </c>
      <c r="D15096" s="11" t="s">
        <v>61</v>
      </c>
      <c r="E15096" s="11" t="s">
        <v>61</v>
      </c>
      <c r="F15096" s="6" t="s">
        <v>62</v>
      </c>
      <c r="G15096" s="4">
        <v>1</v>
      </c>
      <c r="H15096" s="6" t="s">
        <v>63</v>
      </c>
      <c r="I15096" s="16" t="s">
        <v>34058</v>
      </c>
    </row>
    <row r="15097" spans="1:9" ht="17">
      <c r="A15097" s="3">
        <v>15095</v>
      </c>
      <c r="B15097" s="14" t="s">
        <v>194</v>
      </c>
      <c r="C15097" s="15" t="s">
        <v>15017</v>
      </c>
      <c r="D15097" s="11" t="s">
        <v>61</v>
      </c>
      <c r="E15097" s="11" t="s">
        <v>61</v>
      </c>
      <c r="F15097" s="6" t="s">
        <v>62</v>
      </c>
      <c r="G15097" s="4">
        <v>1</v>
      </c>
      <c r="H15097" s="6" t="s">
        <v>63</v>
      </c>
      <c r="I15097" s="16" t="s">
        <v>34059</v>
      </c>
    </row>
    <row r="15098" spans="1:9" ht="17">
      <c r="A15098" s="3">
        <v>15096</v>
      </c>
      <c r="B15098" s="14" t="s">
        <v>194</v>
      </c>
      <c r="C15098" s="15" t="s">
        <v>15018</v>
      </c>
      <c r="D15098" s="11" t="s">
        <v>61</v>
      </c>
      <c r="E15098" s="11" t="s">
        <v>61</v>
      </c>
      <c r="F15098" s="6" t="s">
        <v>62</v>
      </c>
      <c r="G15098" s="4">
        <v>1</v>
      </c>
      <c r="H15098" s="6" t="s">
        <v>63</v>
      </c>
      <c r="I15098" s="16" t="s">
        <v>34060</v>
      </c>
    </row>
    <row r="15099" spans="1:9" ht="17">
      <c r="A15099" s="3">
        <v>15097</v>
      </c>
      <c r="B15099" s="14" t="s">
        <v>194</v>
      </c>
      <c r="C15099" s="15" t="s">
        <v>15019</v>
      </c>
      <c r="D15099" s="11" t="s">
        <v>61</v>
      </c>
      <c r="E15099" s="11" t="s">
        <v>61</v>
      </c>
      <c r="F15099" s="6" t="s">
        <v>62</v>
      </c>
      <c r="G15099" s="4">
        <v>1</v>
      </c>
      <c r="H15099" s="6" t="s">
        <v>63</v>
      </c>
      <c r="I15099" s="16" t="s">
        <v>34061</v>
      </c>
    </row>
    <row r="15100" spans="1:9" ht="17">
      <c r="A15100" s="3">
        <v>15098</v>
      </c>
      <c r="B15100" s="14" t="s">
        <v>194</v>
      </c>
      <c r="C15100" s="15" t="s">
        <v>15020</v>
      </c>
      <c r="D15100" s="11" t="s">
        <v>61</v>
      </c>
      <c r="E15100" s="11" t="s">
        <v>61</v>
      </c>
      <c r="F15100" s="6" t="s">
        <v>62</v>
      </c>
      <c r="G15100" s="4">
        <v>1</v>
      </c>
      <c r="H15100" s="6" t="s">
        <v>63</v>
      </c>
      <c r="I15100" s="16" t="s">
        <v>34062</v>
      </c>
    </row>
    <row r="15101" spans="1:9" ht="17">
      <c r="A15101" s="3">
        <v>15099</v>
      </c>
      <c r="B15101" s="14" t="s">
        <v>194</v>
      </c>
      <c r="C15101" s="15" t="s">
        <v>15021</v>
      </c>
      <c r="D15101" s="11" t="s">
        <v>61</v>
      </c>
      <c r="E15101" s="11" t="s">
        <v>61</v>
      </c>
      <c r="F15101" s="6" t="s">
        <v>62</v>
      </c>
      <c r="G15101" s="4">
        <v>1</v>
      </c>
      <c r="H15101" s="6" t="s">
        <v>63</v>
      </c>
      <c r="I15101" s="16" t="s">
        <v>34063</v>
      </c>
    </row>
    <row r="15102" spans="1:9" ht="17">
      <c r="A15102" s="3">
        <v>15100</v>
      </c>
      <c r="B15102" s="14" t="s">
        <v>194</v>
      </c>
      <c r="C15102" s="15" t="s">
        <v>15022</v>
      </c>
      <c r="D15102" s="11" t="s">
        <v>61</v>
      </c>
      <c r="E15102" s="11" t="s">
        <v>61</v>
      </c>
      <c r="F15102" s="6" t="s">
        <v>62</v>
      </c>
      <c r="G15102" s="4">
        <v>1</v>
      </c>
      <c r="H15102" s="6" t="s">
        <v>63</v>
      </c>
      <c r="I15102" s="16" t="s">
        <v>34064</v>
      </c>
    </row>
    <row r="15103" spans="1:9" ht="17">
      <c r="A15103" s="3">
        <v>15101</v>
      </c>
      <c r="B15103" s="14" t="s">
        <v>194</v>
      </c>
      <c r="C15103" s="15" t="s">
        <v>15023</v>
      </c>
      <c r="D15103" s="11" t="s">
        <v>61</v>
      </c>
      <c r="E15103" s="11" t="s">
        <v>61</v>
      </c>
      <c r="F15103" s="6" t="s">
        <v>62</v>
      </c>
      <c r="G15103" s="4">
        <v>1</v>
      </c>
      <c r="H15103" s="6" t="s">
        <v>63</v>
      </c>
      <c r="I15103" s="16" t="s">
        <v>34065</v>
      </c>
    </row>
    <row r="15104" spans="1:9" ht="17">
      <c r="A15104" s="3">
        <v>15102</v>
      </c>
      <c r="B15104" s="14" t="s">
        <v>194</v>
      </c>
      <c r="C15104" s="15" t="s">
        <v>15024</v>
      </c>
      <c r="D15104" s="11" t="s">
        <v>61</v>
      </c>
      <c r="E15104" s="11" t="s">
        <v>61</v>
      </c>
      <c r="F15104" s="6" t="s">
        <v>62</v>
      </c>
      <c r="G15104" s="4">
        <v>1</v>
      </c>
      <c r="H15104" s="6" t="s">
        <v>63</v>
      </c>
      <c r="I15104" s="16" t="s">
        <v>34066</v>
      </c>
    </row>
    <row r="15105" spans="1:9" ht="17">
      <c r="A15105" s="3">
        <v>15103</v>
      </c>
      <c r="B15105" s="14" t="s">
        <v>194</v>
      </c>
      <c r="C15105" s="15" t="s">
        <v>15025</v>
      </c>
      <c r="D15105" s="11" t="s">
        <v>61</v>
      </c>
      <c r="E15105" s="11" t="s">
        <v>61</v>
      </c>
      <c r="F15105" s="6" t="s">
        <v>62</v>
      </c>
      <c r="G15105" s="4">
        <v>1</v>
      </c>
      <c r="H15105" s="6" t="s">
        <v>63</v>
      </c>
      <c r="I15105" s="16" t="s">
        <v>34067</v>
      </c>
    </row>
    <row r="15106" spans="1:9" ht="17">
      <c r="A15106" s="3">
        <v>15104</v>
      </c>
      <c r="B15106" s="14" t="s">
        <v>194</v>
      </c>
      <c r="C15106" s="15" t="s">
        <v>15026</v>
      </c>
      <c r="D15106" s="11" t="s">
        <v>61</v>
      </c>
      <c r="E15106" s="11" t="s">
        <v>61</v>
      </c>
      <c r="F15106" s="6" t="s">
        <v>62</v>
      </c>
      <c r="G15106" s="4">
        <v>1</v>
      </c>
      <c r="H15106" s="6" t="s">
        <v>63</v>
      </c>
      <c r="I15106" s="16" t="s">
        <v>34068</v>
      </c>
    </row>
    <row r="15107" spans="1:9" ht="17">
      <c r="A15107" s="3">
        <v>15105</v>
      </c>
      <c r="B15107" s="14" t="s">
        <v>194</v>
      </c>
      <c r="C15107" s="15" t="s">
        <v>15027</v>
      </c>
      <c r="D15107" s="11" t="s">
        <v>61</v>
      </c>
      <c r="E15107" s="11" t="s">
        <v>61</v>
      </c>
      <c r="F15107" s="6" t="s">
        <v>62</v>
      </c>
      <c r="G15107" s="4">
        <v>1</v>
      </c>
      <c r="H15107" s="6" t="s">
        <v>63</v>
      </c>
      <c r="I15107" s="16" t="s">
        <v>34069</v>
      </c>
    </row>
    <row r="15108" spans="1:9" ht="17">
      <c r="A15108" s="3">
        <v>15106</v>
      </c>
      <c r="B15108" s="14" t="s">
        <v>194</v>
      </c>
      <c r="C15108" s="15" t="s">
        <v>15028</v>
      </c>
      <c r="D15108" s="11" t="s">
        <v>61</v>
      </c>
      <c r="E15108" s="11" t="s">
        <v>61</v>
      </c>
      <c r="F15108" s="6" t="s">
        <v>62</v>
      </c>
      <c r="G15108" s="4">
        <v>1</v>
      </c>
      <c r="H15108" s="6" t="s">
        <v>63</v>
      </c>
      <c r="I15108" s="16" t="s">
        <v>34070</v>
      </c>
    </row>
    <row r="15109" spans="1:9" ht="17">
      <c r="A15109" s="3">
        <v>15107</v>
      </c>
      <c r="B15109" s="14" t="s">
        <v>194</v>
      </c>
      <c r="C15109" s="15" t="s">
        <v>15029</v>
      </c>
      <c r="D15109" s="11" t="s">
        <v>61</v>
      </c>
      <c r="E15109" s="11" t="s">
        <v>61</v>
      </c>
      <c r="F15109" s="6" t="s">
        <v>62</v>
      </c>
      <c r="G15109" s="4">
        <v>1</v>
      </c>
      <c r="H15109" s="6" t="s">
        <v>63</v>
      </c>
      <c r="I15109" s="16" t="s">
        <v>34071</v>
      </c>
    </row>
    <row r="15110" spans="1:9" ht="17">
      <c r="A15110" s="3">
        <v>15108</v>
      </c>
      <c r="B15110" s="14" t="s">
        <v>194</v>
      </c>
      <c r="C15110" s="15" t="s">
        <v>15030</v>
      </c>
      <c r="D15110" s="11" t="s">
        <v>61</v>
      </c>
      <c r="E15110" s="11" t="s">
        <v>61</v>
      </c>
      <c r="F15110" s="6" t="s">
        <v>62</v>
      </c>
      <c r="G15110" s="4">
        <v>1</v>
      </c>
      <c r="H15110" s="6" t="s">
        <v>63</v>
      </c>
      <c r="I15110" s="16" t="s">
        <v>34072</v>
      </c>
    </row>
    <row r="15111" spans="1:9" ht="17">
      <c r="A15111" s="3">
        <v>15109</v>
      </c>
      <c r="B15111" s="14" t="s">
        <v>194</v>
      </c>
      <c r="C15111" s="15" t="s">
        <v>15031</v>
      </c>
      <c r="D15111" s="11" t="s">
        <v>61</v>
      </c>
      <c r="E15111" s="11" t="s">
        <v>61</v>
      </c>
      <c r="F15111" s="6" t="s">
        <v>62</v>
      </c>
      <c r="G15111" s="4">
        <v>1</v>
      </c>
      <c r="H15111" s="6" t="s">
        <v>63</v>
      </c>
      <c r="I15111" s="16" t="s">
        <v>34073</v>
      </c>
    </row>
    <row r="15112" spans="1:9" ht="17">
      <c r="A15112" s="3">
        <v>15110</v>
      </c>
      <c r="B15112" s="14" t="s">
        <v>194</v>
      </c>
      <c r="C15112" s="15" t="s">
        <v>15032</v>
      </c>
      <c r="D15112" s="11" t="s">
        <v>61</v>
      </c>
      <c r="E15112" s="11" t="s">
        <v>61</v>
      </c>
      <c r="F15112" s="6" t="s">
        <v>62</v>
      </c>
      <c r="G15112" s="4">
        <v>1</v>
      </c>
      <c r="H15112" s="6" t="s">
        <v>63</v>
      </c>
      <c r="I15112" s="16" t="s">
        <v>34074</v>
      </c>
    </row>
    <row r="15113" spans="1:9" ht="17">
      <c r="A15113" s="3">
        <v>15111</v>
      </c>
      <c r="B15113" s="14" t="s">
        <v>194</v>
      </c>
      <c r="C15113" s="15" t="s">
        <v>3225</v>
      </c>
      <c r="D15113" s="11" t="s">
        <v>61</v>
      </c>
      <c r="E15113" s="11" t="s">
        <v>61</v>
      </c>
      <c r="F15113" s="6" t="s">
        <v>62</v>
      </c>
      <c r="G15113" s="4">
        <v>1</v>
      </c>
      <c r="H15113" s="6" t="s">
        <v>63</v>
      </c>
      <c r="I15113" s="16" t="s">
        <v>34075</v>
      </c>
    </row>
    <row r="15114" spans="1:9" ht="17">
      <c r="A15114" s="3">
        <v>15112</v>
      </c>
      <c r="B15114" s="14" t="s">
        <v>194</v>
      </c>
      <c r="C15114" s="15" t="s">
        <v>15033</v>
      </c>
      <c r="D15114" s="11" t="s">
        <v>61</v>
      </c>
      <c r="E15114" s="11" t="s">
        <v>61</v>
      </c>
      <c r="F15114" s="6" t="s">
        <v>62</v>
      </c>
      <c r="G15114" s="4">
        <v>1</v>
      </c>
      <c r="H15114" s="6" t="s">
        <v>63</v>
      </c>
      <c r="I15114" s="16" t="s">
        <v>34076</v>
      </c>
    </row>
    <row r="15115" spans="1:9" ht="17">
      <c r="A15115" s="3">
        <v>15113</v>
      </c>
      <c r="B15115" s="14" t="s">
        <v>194</v>
      </c>
      <c r="C15115" s="15" t="s">
        <v>15034</v>
      </c>
      <c r="D15115" s="11" t="s">
        <v>61</v>
      </c>
      <c r="E15115" s="11" t="s">
        <v>61</v>
      </c>
      <c r="F15115" s="6" t="s">
        <v>62</v>
      </c>
      <c r="G15115" s="4">
        <v>1</v>
      </c>
      <c r="H15115" s="6" t="s">
        <v>63</v>
      </c>
      <c r="I15115" s="16" t="s">
        <v>34077</v>
      </c>
    </row>
    <row r="15116" spans="1:9" ht="17">
      <c r="A15116" s="3">
        <v>15114</v>
      </c>
      <c r="B15116" s="14" t="s">
        <v>194</v>
      </c>
      <c r="C15116" s="15" t="s">
        <v>15035</v>
      </c>
      <c r="D15116" s="11" t="s">
        <v>61</v>
      </c>
      <c r="E15116" s="11" t="s">
        <v>61</v>
      </c>
      <c r="F15116" s="6" t="s">
        <v>62</v>
      </c>
      <c r="G15116" s="4">
        <v>1</v>
      </c>
      <c r="H15116" s="6" t="s">
        <v>63</v>
      </c>
      <c r="I15116" s="16" t="s">
        <v>34078</v>
      </c>
    </row>
    <row r="15117" spans="1:9" ht="17">
      <c r="A15117" s="3">
        <v>15115</v>
      </c>
      <c r="B15117" s="14" t="s">
        <v>194</v>
      </c>
      <c r="C15117" s="15" t="s">
        <v>15036</v>
      </c>
      <c r="D15117" s="11" t="s">
        <v>61</v>
      </c>
      <c r="E15117" s="11" t="s">
        <v>61</v>
      </c>
      <c r="F15117" s="6" t="s">
        <v>62</v>
      </c>
      <c r="G15117" s="4">
        <v>1</v>
      </c>
      <c r="H15117" s="6" t="s">
        <v>63</v>
      </c>
      <c r="I15117" s="16" t="s">
        <v>34079</v>
      </c>
    </row>
    <row r="15118" spans="1:9" ht="17">
      <c r="A15118" s="3">
        <v>15116</v>
      </c>
      <c r="B15118" s="14" t="s">
        <v>194</v>
      </c>
      <c r="C15118" s="15" t="s">
        <v>15037</v>
      </c>
      <c r="D15118" s="11" t="s">
        <v>61</v>
      </c>
      <c r="E15118" s="11" t="s">
        <v>61</v>
      </c>
      <c r="F15118" s="6" t="s">
        <v>62</v>
      </c>
      <c r="G15118" s="4">
        <v>1</v>
      </c>
      <c r="H15118" s="6" t="s">
        <v>63</v>
      </c>
      <c r="I15118" s="16" t="s">
        <v>34080</v>
      </c>
    </row>
    <row r="15119" spans="1:9" ht="17">
      <c r="A15119" s="3">
        <v>15117</v>
      </c>
      <c r="B15119" s="14" t="s">
        <v>194</v>
      </c>
      <c r="C15119" s="15" t="s">
        <v>15038</v>
      </c>
      <c r="D15119" s="11" t="s">
        <v>61</v>
      </c>
      <c r="E15119" s="11" t="s">
        <v>61</v>
      </c>
      <c r="F15119" s="6" t="s">
        <v>62</v>
      </c>
      <c r="G15119" s="4">
        <v>1</v>
      </c>
      <c r="H15119" s="6" t="s">
        <v>63</v>
      </c>
      <c r="I15119" s="16" t="s">
        <v>34081</v>
      </c>
    </row>
    <row r="15120" spans="1:9" ht="17">
      <c r="A15120" s="3">
        <v>15118</v>
      </c>
      <c r="B15120" s="14" t="s">
        <v>194</v>
      </c>
      <c r="C15120" s="15" t="s">
        <v>15039</v>
      </c>
      <c r="D15120" s="11" t="s">
        <v>61</v>
      </c>
      <c r="E15120" s="11" t="s">
        <v>61</v>
      </c>
      <c r="F15120" s="6" t="s">
        <v>62</v>
      </c>
      <c r="G15120" s="4">
        <v>1</v>
      </c>
      <c r="H15120" s="6" t="s">
        <v>63</v>
      </c>
      <c r="I15120" s="16" t="s">
        <v>34082</v>
      </c>
    </row>
    <row r="15121" spans="1:9" ht="17">
      <c r="A15121" s="3">
        <v>15119</v>
      </c>
      <c r="B15121" s="14" t="s">
        <v>194</v>
      </c>
      <c r="C15121" s="15" t="s">
        <v>15040</v>
      </c>
      <c r="D15121" s="11" t="s">
        <v>61</v>
      </c>
      <c r="E15121" s="11" t="s">
        <v>61</v>
      </c>
      <c r="F15121" s="6" t="s">
        <v>62</v>
      </c>
      <c r="G15121" s="4">
        <v>1</v>
      </c>
      <c r="H15121" s="6" t="s">
        <v>63</v>
      </c>
      <c r="I15121" s="16" t="s">
        <v>34083</v>
      </c>
    </row>
    <row r="15122" spans="1:9" ht="17">
      <c r="A15122" s="3">
        <v>15120</v>
      </c>
      <c r="B15122" s="14" t="s">
        <v>194</v>
      </c>
      <c r="C15122" s="15" t="s">
        <v>15041</v>
      </c>
      <c r="D15122" s="11" t="s">
        <v>61</v>
      </c>
      <c r="E15122" s="11" t="s">
        <v>61</v>
      </c>
      <c r="F15122" s="6" t="s">
        <v>62</v>
      </c>
      <c r="G15122" s="4">
        <v>1</v>
      </c>
      <c r="H15122" s="6" t="s">
        <v>63</v>
      </c>
      <c r="I15122" s="16" t="s">
        <v>34084</v>
      </c>
    </row>
    <row r="15123" spans="1:9" ht="17">
      <c r="A15123" s="3">
        <v>15121</v>
      </c>
      <c r="B15123" s="14" t="s">
        <v>194</v>
      </c>
      <c r="C15123" s="15" t="s">
        <v>15042</v>
      </c>
      <c r="D15123" s="11" t="s">
        <v>61</v>
      </c>
      <c r="E15123" s="11" t="s">
        <v>61</v>
      </c>
      <c r="F15123" s="6" t="s">
        <v>62</v>
      </c>
      <c r="G15123" s="4">
        <v>1</v>
      </c>
      <c r="H15123" s="6" t="s">
        <v>63</v>
      </c>
      <c r="I15123" s="16" t="s">
        <v>34085</v>
      </c>
    </row>
    <row r="15124" spans="1:9" ht="17">
      <c r="A15124" s="3">
        <v>15122</v>
      </c>
      <c r="B15124" s="14" t="s">
        <v>194</v>
      </c>
      <c r="C15124" s="15" t="s">
        <v>15043</v>
      </c>
      <c r="D15124" s="11" t="s">
        <v>61</v>
      </c>
      <c r="E15124" s="11" t="s">
        <v>61</v>
      </c>
      <c r="F15124" s="6" t="s">
        <v>62</v>
      </c>
      <c r="G15124" s="4">
        <v>1</v>
      </c>
      <c r="H15124" s="6" t="s">
        <v>63</v>
      </c>
      <c r="I15124" s="16" t="s">
        <v>34086</v>
      </c>
    </row>
    <row r="15125" spans="1:9" ht="17">
      <c r="A15125" s="3">
        <v>15123</v>
      </c>
      <c r="B15125" s="14" t="s">
        <v>194</v>
      </c>
      <c r="C15125" s="15" t="s">
        <v>15044</v>
      </c>
      <c r="D15125" s="11" t="s">
        <v>61</v>
      </c>
      <c r="E15125" s="11" t="s">
        <v>61</v>
      </c>
      <c r="F15125" s="6" t="s">
        <v>62</v>
      </c>
      <c r="G15125" s="4">
        <v>1</v>
      </c>
      <c r="H15125" s="6" t="s">
        <v>63</v>
      </c>
      <c r="I15125" s="16" t="s">
        <v>34087</v>
      </c>
    </row>
    <row r="15126" spans="1:9" ht="17">
      <c r="A15126" s="3">
        <v>15124</v>
      </c>
      <c r="B15126" s="14" t="s">
        <v>194</v>
      </c>
      <c r="C15126" s="15" t="s">
        <v>15045</v>
      </c>
      <c r="D15126" s="11" t="s">
        <v>61</v>
      </c>
      <c r="E15126" s="11" t="s">
        <v>61</v>
      </c>
      <c r="F15126" s="6" t="s">
        <v>62</v>
      </c>
      <c r="G15126" s="4">
        <v>1</v>
      </c>
      <c r="H15126" s="6" t="s">
        <v>63</v>
      </c>
      <c r="I15126" s="16" t="s">
        <v>34088</v>
      </c>
    </row>
    <row r="15127" spans="1:9" ht="17">
      <c r="A15127" s="3">
        <v>15125</v>
      </c>
      <c r="B15127" s="14" t="s">
        <v>194</v>
      </c>
      <c r="C15127" s="15" t="s">
        <v>15046</v>
      </c>
      <c r="D15127" s="11" t="s">
        <v>61</v>
      </c>
      <c r="E15127" s="11" t="s">
        <v>61</v>
      </c>
      <c r="F15127" s="6" t="s">
        <v>62</v>
      </c>
      <c r="G15127" s="4">
        <v>1</v>
      </c>
      <c r="H15127" s="6" t="s">
        <v>63</v>
      </c>
      <c r="I15127" s="16" t="s">
        <v>34089</v>
      </c>
    </row>
    <row r="15128" spans="1:9" ht="17">
      <c r="A15128" s="3">
        <v>15126</v>
      </c>
      <c r="B15128" s="14" t="s">
        <v>194</v>
      </c>
      <c r="C15128" s="15" t="s">
        <v>15047</v>
      </c>
      <c r="D15128" s="11" t="s">
        <v>61</v>
      </c>
      <c r="E15128" s="11" t="s">
        <v>61</v>
      </c>
      <c r="F15128" s="6" t="s">
        <v>62</v>
      </c>
      <c r="G15128" s="4">
        <v>1</v>
      </c>
      <c r="H15128" s="6" t="s">
        <v>63</v>
      </c>
      <c r="I15128" s="16" t="s">
        <v>34090</v>
      </c>
    </row>
    <row r="15129" spans="1:9" ht="17">
      <c r="A15129" s="3">
        <v>15127</v>
      </c>
      <c r="B15129" s="14" t="s">
        <v>194</v>
      </c>
      <c r="C15129" s="15" t="s">
        <v>15048</v>
      </c>
      <c r="D15129" s="11" t="s">
        <v>61</v>
      </c>
      <c r="E15129" s="11" t="s">
        <v>61</v>
      </c>
      <c r="F15129" s="6" t="s">
        <v>62</v>
      </c>
      <c r="G15129" s="4">
        <v>1</v>
      </c>
      <c r="H15129" s="6" t="s">
        <v>63</v>
      </c>
      <c r="I15129" s="16" t="s">
        <v>34091</v>
      </c>
    </row>
    <row r="15130" spans="1:9" ht="17">
      <c r="A15130" s="3">
        <v>15128</v>
      </c>
      <c r="B15130" s="14" t="s">
        <v>194</v>
      </c>
      <c r="C15130" s="15" t="s">
        <v>15049</v>
      </c>
      <c r="D15130" s="11" t="s">
        <v>61</v>
      </c>
      <c r="E15130" s="11" t="s">
        <v>61</v>
      </c>
      <c r="F15130" s="6" t="s">
        <v>62</v>
      </c>
      <c r="G15130" s="4">
        <v>1</v>
      </c>
      <c r="H15130" s="6" t="s">
        <v>63</v>
      </c>
      <c r="I15130" s="16" t="s">
        <v>34092</v>
      </c>
    </row>
    <row r="15131" spans="1:9" ht="17">
      <c r="A15131" s="3">
        <v>15129</v>
      </c>
      <c r="B15131" s="14" t="s">
        <v>194</v>
      </c>
      <c r="C15131" s="15" t="s">
        <v>15050</v>
      </c>
      <c r="D15131" s="11" t="s">
        <v>61</v>
      </c>
      <c r="E15131" s="11" t="s">
        <v>61</v>
      </c>
      <c r="F15131" s="6" t="s">
        <v>62</v>
      </c>
      <c r="G15131" s="4">
        <v>1</v>
      </c>
      <c r="H15131" s="6" t="s">
        <v>63</v>
      </c>
      <c r="I15131" s="16" t="s">
        <v>34093</v>
      </c>
    </row>
    <row r="15132" spans="1:9" ht="17">
      <c r="A15132" s="3">
        <v>15130</v>
      </c>
      <c r="B15132" s="14" t="s">
        <v>194</v>
      </c>
      <c r="C15132" s="15" t="s">
        <v>15051</v>
      </c>
      <c r="D15132" s="11" t="s">
        <v>61</v>
      </c>
      <c r="E15132" s="11" t="s">
        <v>61</v>
      </c>
      <c r="F15132" s="6" t="s">
        <v>62</v>
      </c>
      <c r="G15132" s="4">
        <v>1</v>
      </c>
      <c r="H15132" s="6" t="s">
        <v>63</v>
      </c>
      <c r="I15132" s="16" t="s">
        <v>34094</v>
      </c>
    </row>
    <row r="15133" spans="1:9" ht="17">
      <c r="A15133" s="3">
        <v>15131</v>
      </c>
      <c r="B15133" s="14" t="s">
        <v>194</v>
      </c>
      <c r="C15133" s="15" t="s">
        <v>15052</v>
      </c>
      <c r="D15133" s="11" t="s">
        <v>61</v>
      </c>
      <c r="E15133" s="11" t="s">
        <v>61</v>
      </c>
      <c r="F15133" s="6" t="s">
        <v>62</v>
      </c>
      <c r="G15133" s="4">
        <v>1</v>
      </c>
      <c r="H15133" s="6" t="s">
        <v>63</v>
      </c>
      <c r="I15133" s="16" t="s">
        <v>34095</v>
      </c>
    </row>
    <row r="15134" spans="1:9" ht="17">
      <c r="A15134" s="3">
        <v>15132</v>
      </c>
      <c r="B15134" s="14" t="s">
        <v>194</v>
      </c>
      <c r="C15134" s="15" t="s">
        <v>15053</v>
      </c>
      <c r="D15134" s="11" t="s">
        <v>61</v>
      </c>
      <c r="E15134" s="11" t="s">
        <v>61</v>
      </c>
      <c r="F15134" s="6" t="s">
        <v>62</v>
      </c>
      <c r="G15134" s="4">
        <v>1</v>
      </c>
      <c r="H15134" s="6" t="s">
        <v>63</v>
      </c>
      <c r="I15134" s="16" t="s">
        <v>34096</v>
      </c>
    </row>
    <row r="15135" spans="1:9" ht="17">
      <c r="A15135" s="3">
        <v>15133</v>
      </c>
      <c r="B15135" s="14" t="s">
        <v>194</v>
      </c>
      <c r="C15135" s="15" t="s">
        <v>15054</v>
      </c>
      <c r="D15135" s="11" t="s">
        <v>61</v>
      </c>
      <c r="E15135" s="11" t="s">
        <v>61</v>
      </c>
      <c r="F15135" s="6" t="s">
        <v>62</v>
      </c>
      <c r="G15135" s="4">
        <v>1</v>
      </c>
      <c r="H15135" s="6" t="s">
        <v>63</v>
      </c>
      <c r="I15135" s="16" t="s">
        <v>34097</v>
      </c>
    </row>
    <row r="15136" spans="1:9" ht="17">
      <c r="A15136" s="3">
        <v>15134</v>
      </c>
      <c r="B15136" s="14" t="s">
        <v>194</v>
      </c>
      <c r="C15136" s="15" t="s">
        <v>15055</v>
      </c>
      <c r="D15136" s="11" t="s">
        <v>61</v>
      </c>
      <c r="E15136" s="11" t="s">
        <v>61</v>
      </c>
      <c r="F15136" s="6" t="s">
        <v>62</v>
      </c>
      <c r="G15136" s="4">
        <v>1</v>
      </c>
      <c r="H15136" s="6" t="s">
        <v>63</v>
      </c>
      <c r="I15136" s="16" t="s">
        <v>34098</v>
      </c>
    </row>
    <row r="15137" spans="1:9" ht="17">
      <c r="A15137" s="3">
        <v>15135</v>
      </c>
      <c r="B15137" s="14" t="s">
        <v>194</v>
      </c>
      <c r="C15137" s="15" t="s">
        <v>15056</v>
      </c>
      <c r="D15137" s="11" t="s">
        <v>61</v>
      </c>
      <c r="E15137" s="11" t="s">
        <v>61</v>
      </c>
      <c r="F15137" s="6" t="s">
        <v>62</v>
      </c>
      <c r="G15137" s="4">
        <v>1</v>
      </c>
      <c r="H15137" s="6" t="s">
        <v>63</v>
      </c>
      <c r="I15137" s="16" t="s">
        <v>34099</v>
      </c>
    </row>
    <row r="15138" spans="1:9" ht="17">
      <c r="A15138" s="3">
        <v>15136</v>
      </c>
      <c r="B15138" s="14" t="s">
        <v>194</v>
      </c>
      <c r="C15138" s="15" t="s">
        <v>15057</v>
      </c>
      <c r="D15138" s="11" t="s">
        <v>61</v>
      </c>
      <c r="E15138" s="11" t="s">
        <v>61</v>
      </c>
      <c r="F15138" s="6" t="s">
        <v>62</v>
      </c>
      <c r="G15138" s="4">
        <v>1</v>
      </c>
      <c r="H15138" s="6" t="s">
        <v>63</v>
      </c>
      <c r="I15138" s="16" t="s">
        <v>34100</v>
      </c>
    </row>
    <row r="15139" spans="1:9" ht="17">
      <c r="A15139" s="3">
        <v>15137</v>
      </c>
      <c r="B15139" s="14" t="s">
        <v>194</v>
      </c>
      <c r="C15139" s="15" t="s">
        <v>15058</v>
      </c>
      <c r="D15139" s="11" t="s">
        <v>61</v>
      </c>
      <c r="E15139" s="11" t="s">
        <v>61</v>
      </c>
      <c r="F15139" s="6" t="s">
        <v>62</v>
      </c>
      <c r="G15139" s="4">
        <v>1</v>
      </c>
      <c r="H15139" s="6" t="s">
        <v>63</v>
      </c>
      <c r="I15139" s="16" t="s">
        <v>34101</v>
      </c>
    </row>
    <row r="15140" spans="1:9" ht="17">
      <c r="A15140" s="3">
        <v>15138</v>
      </c>
      <c r="B15140" s="14" t="s">
        <v>194</v>
      </c>
      <c r="C15140" s="15" t="s">
        <v>15059</v>
      </c>
      <c r="D15140" s="11" t="s">
        <v>61</v>
      </c>
      <c r="E15140" s="11" t="s">
        <v>61</v>
      </c>
      <c r="F15140" s="6" t="s">
        <v>62</v>
      </c>
      <c r="G15140" s="4">
        <v>1</v>
      </c>
      <c r="H15140" s="6" t="s">
        <v>63</v>
      </c>
      <c r="I15140" s="16" t="s">
        <v>34102</v>
      </c>
    </row>
    <row r="15141" spans="1:9" ht="17">
      <c r="A15141" s="3">
        <v>15139</v>
      </c>
      <c r="B15141" s="14" t="s">
        <v>194</v>
      </c>
      <c r="C15141" s="15" t="s">
        <v>15060</v>
      </c>
      <c r="D15141" s="11" t="s">
        <v>61</v>
      </c>
      <c r="E15141" s="11" t="s">
        <v>61</v>
      </c>
      <c r="F15141" s="6" t="s">
        <v>62</v>
      </c>
      <c r="G15141" s="4">
        <v>1</v>
      </c>
      <c r="H15141" s="6" t="s">
        <v>63</v>
      </c>
      <c r="I15141" s="16" t="s">
        <v>34103</v>
      </c>
    </row>
    <row r="15142" spans="1:9" ht="17">
      <c r="A15142" s="3">
        <v>15140</v>
      </c>
      <c r="B15142" s="14" t="s">
        <v>194</v>
      </c>
      <c r="C15142" s="15" t="s">
        <v>15061</v>
      </c>
      <c r="D15142" s="11" t="s">
        <v>61</v>
      </c>
      <c r="E15142" s="11" t="s">
        <v>61</v>
      </c>
      <c r="F15142" s="6" t="s">
        <v>62</v>
      </c>
      <c r="G15142" s="4">
        <v>1</v>
      </c>
      <c r="H15142" s="6" t="s">
        <v>63</v>
      </c>
      <c r="I15142" s="16" t="s">
        <v>34104</v>
      </c>
    </row>
    <row r="15143" spans="1:9" ht="17">
      <c r="A15143" s="3">
        <v>15141</v>
      </c>
      <c r="B15143" s="14" t="s">
        <v>194</v>
      </c>
      <c r="C15143" s="15" t="s">
        <v>15062</v>
      </c>
      <c r="D15143" s="11" t="s">
        <v>61</v>
      </c>
      <c r="E15143" s="11" t="s">
        <v>61</v>
      </c>
      <c r="F15143" s="6" t="s">
        <v>62</v>
      </c>
      <c r="G15143" s="4">
        <v>1</v>
      </c>
      <c r="H15143" s="6" t="s">
        <v>63</v>
      </c>
      <c r="I15143" s="16" t="s">
        <v>34105</v>
      </c>
    </row>
    <row r="15144" spans="1:9" ht="17">
      <c r="A15144" s="3">
        <v>15142</v>
      </c>
      <c r="B15144" s="14" t="s">
        <v>194</v>
      </c>
      <c r="C15144" s="15" t="s">
        <v>15063</v>
      </c>
      <c r="D15144" s="11" t="s">
        <v>61</v>
      </c>
      <c r="E15144" s="11" t="s">
        <v>61</v>
      </c>
      <c r="F15144" s="6" t="s">
        <v>62</v>
      </c>
      <c r="G15144" s="4">
        <v>1</v>
      </c>
      <c r="H15144" s="6" t="s">
        <v>63</v>
      </c>
      <c r="I15144" s="16" t="s">
        <v>34106</v>
      </c>
    </row>
    <row r="15145" spans="1:9" ht="17">
      <c r="A15145" s="3">
        <v>15143</v>
      </c>
      <c r="B15145" s="14" t="s">
        <v>194</v>
      </c>
      <c r="C15145" s="15" t="s">
        <v>15064</v>
      </c>
      <c r="D15145" s="11" t="s">
        <v>61</v>
      </c>
      <c r="E15145" s="11" t="s">
        <v>61</v>
      </c>
      <c r="F15145" s="6" t="s">
        <v>62</v>
      </c>
      <c r="G15145" s="4">
        <v>1</v>
      </c>
      <c r="H15145" s="6" t="s">
        <v>63</v>
      </c>
      <c r="I15145" s="16" t="s">
        <v>34107</v>
      </c>
    </row>
    <row r="15146" spans="1:9" ht="17">
      <c r="A15146" s="3">
        <v>15144</v>
      </c>
      <c r="B15146" s="14" t="s">
        <v>194</v>
      </c>
      <c r="C15146" s="15" t="s">
        <v>15065</v>
      </c>
      <c r="D15146" s="11" t="s">
        <v>61</v>
      </c>
      <c r="E15146" s="11" t="s">
        <v>61</v>
      </c>
      <c r="F15146" s="6" t="s">
        <v>62</v>
      </c>
      <c r="G15146" s="4">
        <v>1</v>
      </c>
      <c r="H15146" s="6" t="s">
        <v>63</v>
      </c>
      <c r="I15146" s="16" t="s">
        <v>34108</v>
      </c>
    </row>
    <row r="15147" spans="1:9" ht="17">
      <c r="A15147" s="3">
        <v>15145</v>
      </c>
      <c r="B15147" s="14" t="s">
        <v>194</v>
      </c>
      <c r="C15147" s="15" t="s">
        <v>15066</v>
      </c>
      <c r="D15147" s="11" t="s">
        <v>61</v>
      </c>
      <c r="E15147" s="11" t="s">
        <v>61</v>
      </c>
      <c r="F15147" s="6" t="s">
        <v>62</v>
      </c>
      <c r="G15147" s="4">
        <v>1</v>
      </c>
      <c r="H15147" s="6" t="s">
        <v>63</v>
      </c>
      <c r="I15147" s="16" t="s">
        <v>34109</v>
      </c>
    </row>
    <row r="15148" spans="1:9" ht="17">
      <c r="A15148" s="3">
        <v>15146</v>
      </c>
      <c r="B15148" s="14" t="s">
        <v>194</v>
      </c>
      <c r="C15148" s="15" t="s">
        <v>15067</v>
      </c>
      <c r="D15148" s="11" t="s">
        <v>61</v>
      </c>
      <c r="E15148" s="11" t="s">
        <v>61</v>
      </c>
      <c r="F15148" s="6" t="s">
        <v>62</v>
      </c>
      <c r="G15148" s="4">
        <v>1</v>
      </c>
      <c r="H15148" s="6" t="s">
        <v>63</v>
      </c>
      <c r="I15148" s="16" t="s">
        <v>34110</v>
      </c>
    </row>
    <row r="15149" spans="1:9" ht="17">
      <c r="A15149" s="3">
        <v>15147</v>
      </c>
      <c r="B15149" s="14" t="s">
        <v>194</v>
      </c>
      <c r="C15149" s="15" t="s">
        <v>15068</v>
      </c>
      <c r="D15149" s="11" t="s">
        <v>61</v>
      </c>
      <c r="E15149" s="11" t="s">
        <v>61</v>
      </c>
      <c r="F15149" s="6" t="s">
        <v>62</v>
      </c>
      <c r="G15149" s="4">
        <v>1</v>
      </c>
      <c r="H15149" s="6" t="s">
        <v>63</v>
      </c>
      <c r="I15149" s="16" t="s">
        <v>34111</v>
      </c>
    </row>
    <row r="15150" spans="1:9" ht="17">
      <c r="A15150" s="3">
        <v>15148</v>
      </c>
      <c r="B15150" s="14" t="s">
        <v>194</v>
      </c>
      <c r="C15150" s="15" t="s">
        <v>15069</v>
      </c>
      <c r="D15150" s="11" t="s">
        <v>61</v>
      </c>
      <c r="E15150" s="11" t="s">
        <v>61</v>
      </c>
      <c r="F15150" s="6" t="s">
        <v>62</v>
      </c>
      <c r="G15150" s="4">
        <v>1</v>
      </c>
      <c r="H15150" s="6" t="s">
        <v>63</v>
      </c>
      <c r="I15150" s="16" t="s">
        <v>34112</v>
      </c>
    </row>
    <row r="15151" spans="1:9" ht="17">
      <c r="A15151" s="3">
        <v>15149</v>
      </c>
      <c r="B15151" s="14" t="s">
        <v>194</v>
      </c>
      <c r="C15151" s="15" t="s">
        <v>15070</v>
      </c>
      <c r="D15151" s="11" t="s">
        <v>61</v>
      </c>
      <c r="E15151" s="11" t="s">
        <v>61</v>
      </c>
      <c r="F15151" s="6" t="s">
        <v>62</v>
      </c>
      <c r="G15151" s="4">
        <v>1</v>
      </c>
      <c r="H15151" s="6" t="s">
        <v>63</v>
      </c>
      <c r="I15151" s="16" t="s">
        <v>34113</v>
      </c>
    </row>
    <row r="15152" spans="1:9" ht="17">
      <c r="A15152" s="3">
        <v>15150</v>
      </c>
      <c r="B15152" s="14" t="s">
        <v>194</v>
      </c>
      <c r="C15152" s="15" t="s">
        <v>15071</v>
      </c>
      <c r="D15152" s="11" t="s">
        <v>61</v>
      </c>
      <c r="E15152" s="11" t="s">
        <v>61</v>
      </c>
      <c r="F15152" s="6" t="s">
        <v>62</v>
      </c>
      <c r="G15152" s="4">
        <v>1</v>
      </c>
      <c r="H15152" s="6" t="s">
        <v>63</v>
      </c>
      <c r="I15152" s="16" t="s">
        <v>34114</v>
      </c>
    </row>
    <row r="15153" spans="1:9" ht="17">
      <c r="A15153" s="3">
        <v>15151</v>
      </c>
      <c r="B15153" s="14" t="s">
        <v>194</v>
      </c>
      <c r="C15153" s="15" t="s">
        <v>15072</v>
      </c>
      <c r="D15153" s="11" t="s">
        <v>61</v>
      </c>
      <c r="E15153" s="11" t="s">
        <v>61</v>
      </c>
      <c r="F15153" s="6" t="s">
        <v>62</v>
      </c>
      <c r="G15153" s="4">
        <v>1</v>
      </c>
      <c r="H15153" s="6" t="s">
        <v>63</v>
      </c>
      <c r="I15153" s="16" t="s">
        <v>34115</v>
      </c>
    </row>
    <row r="15154" spans="1:9" ht="17">
      <c r="A15154" s="3">
        <v>15152</v>
      </c>
      <c r="B15154" s="14" t="s">
        <v>194</v>
      </c>
      <c r="C15154" s="15" t="s">
        <v>15073</v>
      </c>
      <c r="D15154" s="11" t="s">
        <v>61</v>
      </c>
      <c r="E15154" s="11" t="s">
        <v>61</v>
      </c>
      <c r="F15154" s="6" t="s">
        <v>62</v>
      </c>
      <c r="G15154" s="4">
        <v>1</v>
      </c>
      <c r="H15154" s="6" t="s">
        <v>63</v>
      </c>
      <c r="I15154" s="16" t="s">
        <v>34116</v>
      </c>
    </row>
    <row r="15155" spans="1:9" ht="17">
      <c r="A15155" s="3">
        <v>15153</v>
      </c>
      <c r="B15155" s="14" t="s">
        <v>194</v>
      </c>
      <c r="C15155" s="15" t="s">
        <v>15074</v>
      </c>
      <c r="D15155" s="11" t="s">
        <v>61</v>
      </c>
      <c r="E15155" s="11" t="s">
        <v>61</v>
      </c>
      <c r="F15155" s="6" t="s">
        <v>62</v>
      </c>
      <c r="G15155" s="4">
        <v>1</v>
      </c>
      <c r="H15155" s="6" t="s">
        <v>63</v>
      </c>
      <c r="I15155" s="16" t="s">
        <v>34117</v>
      </c>
    </row>
    <row r="15156" spans="1:9" ht="17">
      <c r="A15156" s="3">
        <v>15154</v>
      </c>
      <c r="B15156" s="14" t="s">
        <v>194</v>
      </c>
      <c r="C15156" s="15" t="s">
        <v>15075</v>
      </c>
      <c r="D15156" s="11" t="s">
        <v>61</v>
      </c>
      <c r="E15156" s="11" t="s">
        <v>61</v>
      </c>
      <c r="F15156" s="6" t="s">
        <v>62</v>
      </c>
      <c r="G15156" s="4">
        <v>1</v>
      </c>
      <c r="H15156" s="6" t="s">
        <v>63</v>
      </c>
      <c r="I15156" s="16" t="s">
        <v>34118</v>
      </c>
    </row>
    <row r="15157" spans="1:9" ht="17">
      <c r="A15157" s="3">
        <v>15155</v>
      </c>
      <c r="B15157" s="14" t="s">
        <v>194</v>
      </c>
      <c r="C15157" s="15" t="s">
        <v>15076</v>
      </c>
      <c r="D15157" s="11" t="s">
        <v>61</v>
      </c>
      <c r="E15157" s="11" t="s">
        <v>61</v>
      </c>
      <c r="F15157" s="6" t="s">
        <v>62</v>
      </c>
      <c r="G15157" s="4">
        <v>1</v>
      </c>
      <c r="H15157" s="6" t="s">
        <v>63</v>
      </c>
      <c r="I15157" s="16" t="s">
        <v>34119</v>
      </c>
    </row>
    <row r="15158" spans="1:9" ht="17">
      <c r="A15158" s="3">
        <v>15156</v>
      </c>
      <c r="B15158" s="14" t="s">
        <v>194</v>
      </c>
      <c r="C15158" s="15" t="s">
        <v>15077</v>
      </c>
      <c r="D15158" s="11" t="s">
        <v>61</v>
      </c>
      <c r="E15158" s="11" t="s">
        <v>61</v>
      </c>
      <c r="F15158" s="6" t="s">
        <v>62</v>
      </c>
      <c r="G15158" s="4">
        <v>1</v>
      </c>
      <c r="H15158" s="6" t="s">
        <v>63</v>
      </c>
      <c r="I15158" s="16" t="s">
        <v>34120</v>
      </c>
    </row>
    <row r="15159" spans="1:9" ht="17">
      <c r="A15159" s="3">
        <v>15157</v>
      </c>
      <c r="B15159" s="14" t="s">
        <v>194</v>
      </c>
      <c r="C15159" s="15" t="s">
        <v>15078</v>
      </c>
      <c r="D15159" s="11" t="s">
        <v>61</v>
      </c>
      <c r="E15159" s="11" t="s">
        <v>61</v>
      </c>
      <c r="F15159" s="6" t="s">
        <v>62</v>
      </c>
      <c r="G15159" s="4">
        <v>1</v>
      </c>
      <c r="H15159" s="6" t="s">
        <v>63</v>
      </c>
      <c r="I15159" s="16" t="s">
        <v>34121</v>
      </c>
    </row>
    <row r="15160" spans="1:9" ht="17">
      <c r="A15160" s="3">
        <v>15158</v>
      </c>
      <c r="B15160" s="14" t="s">
        <v>194</v>
      </c>
      <c r="C15160" s="15" t="s">
        <v>15079</v>
      </c>
      <c r="D15160" s="11" t="s">
        <v>61</v>
      </c>
      <c r="E15160" s="11" t="s">
        <v>61</v>
      </c>
      <c r="F15160" s="6" t="s">
        <v>62</v>
      </c>
      <c r="G15160" s="4">
        <v>1</v>
      </c>
      <c r="H15160" s="6" t="s">
        <v>63</v>
      </c>
      <c r="I15160" s="16" t="s">
        <v>34122</v>
      </c>
    </row>
    <row r="15161" spans="1:9" ht="17">
      <c r="A15161" s="3">
        <v>15159</v>
      </c>
      <c r="B15161" s="14" t="s">
        <v>194</v>
      </c>
      <c r="C15161" s="15" t="s">
        <v>15080</v>
      </c>
      <c r="D15161" s="11" t="s">
        <v>61</v>
      </c>
      <c r="E15161" s="11" t="s">
        <v>61</v>
      </c>
      <c r="F15161" s="6" t="s">
        <v>62</v>
      </c>
      <c r="G15161" s="4">
        <v>1</v>
      </c>
      <c r="H15161" s="6" t="s">
        <v>63</v>
      </c>
      <c r="I15161" s="16" t="s">
        <v>34123</v>
      </c>
    </row>
    <row r="15162" spans="1:9" ht="17">
      <c r="A15162" s="3">
        <v>15160</v>
      </c>
      <c r="B15162" s="14" t="s">
        <v>194</v>
      </c>
      <c r="C15162" s="15" t="s">
        <v>15081</v>
      </c>
      <c r="D15162" s="11" t="s">
        <v>61</v>
      </c>
      <c r="E15162" s="11" t="s">
        <v>61</v>
      </c>
      <c r="F15162" s="6" t="s">
        <v>62</v>
      </c>
      <c r="G15162" s="4">
        <v>1</v>
      </c>
      <c r="H15162" s="6" t="s">
        <v>63</v>
      </c>
      <c r="I15162" s="16" t="s">
        <v>34124</v>
      </c>
    </row>
    <row r="15163" spans="1:9" ht="17">
      <c r="A15163" s="3">
        <v>15161</v>
      </c>
      <c r="B15163" s="14" t="s">
        <v>194</v>
      </c>
      <c r="C15163" s="15" t="s">
        <v>15082</v>
      </c>
      <c r="D15163" s="11" t="s">
        <v>61</v>
      </c>
      <c r="E15163" s="11" t="s">
        <v>61</v>
      </c>
      <c r="F15163" s="6" t="s">
        <v>62</v>
      </c>
      <c r="G15163" s="4">
        <v>1</v>
      </c>
      <c r="H15163" s="6" t="s">
        <v>63</v>
      </c>
      <c r="I15163" s="16" t="s">
        <v>34125</v>
      </c>
    </row>
    <row r="15164" spans="1:9" ht="17">
      <c r="A15164" s="3">
        <v>15162</v>
      </c>
      <c r="B15164" s="14" t="s">
        <v>194</v>
      </c>
      <c r="C15164" s="15" t="s">
        <v>15083</v>
      </c>
      <c r="D15164" s="11" t="s">
        <v>61</v>
      </c>
      <c r="E15164" s="11" t="s">
        <v>61</v>
      </c>
      <c r="F15164" s="6" t="s">
        <v>62</v>
      </c>
      <c r="G15164" s="4">
        <v>1</v>
      </c>
      <c r="H15164" s="6" t="s">
        <v>63</v>
      </c>
      <c r="I15164" s="16" t="s">
        <v>34126</v>
      </c>
    </row>
    <row r="15165" spans="1:9" ht="17">
      <c r="A15165" s="3">
        <v>15163</v>
      </c>
      <c r="B15165" s="14" t="s">
        <v>194</v>
      </c>
      <c r="C15165" s="15" t="s">
        <v>15084</v>
      </c>
      <c r="D15165" s="11" t="s">
        <v>61</v>
      </c>
      <c r="E15165" s="11" t="s">
        <v>61</v>
      </c>
      <c r="F15165" s="6" t="s">
        <v>62</v>
      </c>
      <c r="G15165" s="4">
        <v>1</v>
      </c>
      <c r="H15165" s="6" t="s">
        <v>63</v>
      </c>
      <c r="I15165" s="16" t="s">
        <v>34127</v>
      </c>
    </row>
    <row r="15166" spans="1:9" ht="17">
      <c r="A15166" s="3">
        <v>15164</v>
      </c>
      <c r="B15166" s="14" t="s">
        <v>194</v>
      </c>
      <c r="C15166" s="15" t="s">
        <v>15085</v>
      </c>
      <c r="D15166" s="11" t="s">
        <v>61</v>
      </c>
      <c r="E15166" s="11" t="s">
        <v>61</v>
      </c>
      <c r="F15166" s="6" t="s">
        <v>62</v>
      </c>
      <c r="G15166" s="4">
        <v>1</v>
      </c>
      <c r="H15166" s="6" t="s">
        <v>63</v>
      </c>
      <c r="I15166" s="16" t="s">
        <v>34128</v>
      </c>
    </row>
    <row r="15167" spans="1:9" ht="17">
      <c r="A15167" s="3">
        <v>15165</v>
      </c>
      <c r="B15167" s="14" t="s">
        <v>194</v>
      </c>
      <c r="C15167" s="15" t="s">
        <v>15086</v>
      </c>
      <c r="D15167" s="11" t="s">
        <v>61</v>
      </c>
      <c r="E15167" s="11" t="s">
        <v>61</v>
      </c>
      <c r="F15167" s="6" t="s">
        <v>62</v>
      </c>
      <c r="G15167" s="4">
        <v>1</v>
      </c>
      <c r="H15167" s="6" t="s">
        <v>63</v>
      </c>
      <c r="I15167" s="16" t="s">
        <v>34129</v>
      </c>
    </row>
    <row r="15168" spans="1:9" ht="17">
      <c r="A15168" s="3">
        <v>15166</v>
      </c>
      <c r="B15168" s="14" t="s">
        <v>194</v>
      </c>
      <c r="C15168" s="15" t="s">
        <v>15087</v>
      </c>
      <c r="D15168" s="11" t="s">
        <v>61</v>
      </c>
      <c r="E15168" s="11" t="s">
        <v>61</v>
      </c>
      <c r="F15168" s="6" t="s">
        <v>62</v>
      </c>
      <c r="G15168" s="4">
        <v>1</v>
      </c>
      <c r="H15168" s="6" t="s">
        <v>63</v>
      </c>
      <c r="I15168" s="16" t="s">
        <v>34130</v>
      </c>
    </row>
    <row r="15169" spans="1:9" ht="17">
      <c r="A15169" s="3">
        <v>15167</v>
      </c>
      <c r="B15169" s="14" t="s">
        <v>194</v>
      </c>
      <c r="C15169" s="15" t="s">
        <v>15088</v>
      </c>
      <c r="D15169" s="11" t="s">
        <v>61</v>
      </c>
      <c r="E15169" s="11" t="s">
        <v>61</v>
      </c>
      <c r="F15169" s="6" t="s">
        <v>62</v>
      </c>
      <c r="G15169" s="4">
        <v>1</v>
      </c>
      <c r="H15169" s="6" t="s">
        <v>63</v>
      </c>
      <c r="I15169" s="16" t="s">
        <v>34131</v>
      </c>
    </row>
    <row r="15170" spans="1:9" ht="17">
      <c r="A15170" s="3">
        <v>15168</v>
      </c>
      <c r="B15170" s="14" t="s">
        <v>194</v>
      </c>
      <c r="C15170" s="15" t="s">
        <v>15089</v>
      </c>
      <c r="D15170" s="11" t="s">
        <v>61</v>
      </c>
      <c r="E15170" s="11" t="s">
        <v>61</v>
      </c>
      <c r="F15170" s="6" t="s">
        <v>62</v>
      </c>
      <c r="G15170" s="4">
        <v>1</v>
      </c>
      <c r="H15170" s="6" t="s">
        <v>63</v>
      </c>
      <c r="I15170" s="16" t="s">
        <v>34132</v>
      </c>
    </row>
    <row r="15171" spans="1:9" ht="17">
      <c r="A15171" s="3">
        <v>15169</v>
      </c>
      <c r="B15171" s="14" t="s">
        <v>194</v>
      </c>
      <c r="C15171" s="15" t="s">
        <v>15090</v>
      </c>
      <c r="D15171" s="11" t="s">
        <v>61</v>
      </c>
      <c r="E15171" s="11" t="s">
        <v>61</v>
      </c>
      <c r="F15171" s="6" t="s">
        <v>62</v>
      </c>
      <c r="G15171" s="4">
        <v>1</v>
      </c>
      <c r="H15171" s="6" t="s">
        <v>63</v>
      </c>
      <c r="I15171" s="16" t="s">
        <v>34133</v>
      </c>
    </row>
    <row r="15172" spans="1:9" ht="17">
      <c r="A15172" s="3">
        <v>15170</v>
      </c>
      <c r="B15172" s="14" t="s">
        <v>194</v>
      </c>
      <c r="C15172" s="15" t="s">
        <v>15091</v>
      </c>
      <c r="D15172" s="11" t="s">
        <v>61</v>
      </c>
      <c r="E15172" s="11" t="s">
        <v>61</v>
      </c>
      <c r="F15172" s="6" t="s">
        <v>62</v>
      </c>
      <c r="G15172" s="4">
        <v>1</v>
      </c>
      <c r="H15172" s="6" t="s">
        <v>63</v>
      </c>
      <c r="I15172" s="16" t="s">
        <v>34134</v>
      </c>
    </row>
    <row r="15173" spans="1:9" ht="17">
      <c r="A15173" s="3">
        <v>15171</v>
      </c>
      <c r="B15173" s="14" t="s">
        <v>194</v>
      </c>
      <c r="C15173" s="15" t="s">
        <v>15092</v>
      </c>
      <c r="D15173" s="11" t="s">
        <v>61</v>
      </c>
      <c r="E15173" s="11" t="s">
        <v>61</v>
      </c>
      <c r="F15173" s="6" t="s">
        <v>62</v>
      </c>
      <c r="G15173" s="4">
        <v>1</v>
      </c>
      <c r="H15173" s="6" t="s">
        <v>63</v>
      </c>
      <c r="I15173" s="16" t="s">
        <v>34135</v>
      </c>
    </row>
    <row r="15174" spans="1:9" ht="17">
      <c r="A15174" s="3">
        <v>15172</v>
      </c>
      <c r="B15174" s="14" t="s">
        <v>194</v>
      </c>
      <c r="C15174" s="15" t="s">
        <v>15093</v>
      </c>
      <c r="D15174" s="11" t="s">
        <v>61</v>
      </c>
      <c r="E15174" s="11" t="s">
        <v>61</v>
      </c>
      <c r="F15174" s="6" t="s">
        <v>62</v>
      </c>
      <c r="G15174" s="4">
        <v>1</v>
      </c>
      <c r="H15174" s="6" t="s">
        <v>63</v>
      </c>
      <c r="I15174" s="16" t="s">
        <v>34136</v>
      </c>
    </row>
    <row r="15175" spans="1:9" ht="17">
      <c r="A15175" s="3">
        <v>15173</v>
      </c>
      <c r="B15175" s="14" t="s">
        <v>194</v>
      </c>
      <c r="C15175" s="15" t="s">
        <v>15094</v>
      </c>
      <c r="D15175" s="11" t="s">
        <v>61</v>
      </c>
      <c r="E15175" s="11" t="s">
        <v>61</v>
      </c>
      <c r="F15175" s="6" t="s">
        <v>62</v>
      </c>
      <c r="G15175" s="4">
        <v>1</v>
      </c>
      <c r="H15175" s="6" t="s">
        <v>63</v>
      </c>
      <c r="I15175" s="16" t="s">
        <v>34137</v>
      </c>
    </row>
    <row r="15176" spans="1:9" ht="17">
      <c r="A15176" s="3">
        <v>15174</v>
      </c>
      <c r="B15176" s="14" t="s">
        <v>194</v>
      </c>
      <c r="C15176" s="15" t="s">
        <v>15095</v>
      </c>
      <c r="D15176" s="11" t="s">
        <v>61</v>
      </c>
      <c r="E15176" s="11" t="s">
        <v>61</v>
      </c>
      <c r="F15176" s="6" t="s">
        <v>62</v>
      </c>
      <c r="G15176" s="4">
        <v>1</v>
      </c>
      <c r="H15176" s="6" t="s">
        <v>63</v>
      </c>
      <c r="I15176" s="16" t="s">
        <v>34138</v>
      </c>
    </row>
    <row r="15177" spans="1:9" ht="17">
      <c r="A15177" s="3">
        <v>15175</v>
      </c>
      <c r="B15177" s="14" t="s">
        <v>194</v>
      </c>
      <c r="C15177" s="15" t="s">
        <v>15096</v>
      </c>
      <c r="D15177" s="11" t="s">
        <v>61</v>
      </c>
      <c r="E15177" s="11" t="s">
        <v>61</v>
      </c>
      <c r="F15177" s="6" t="s">
        <v>62</v>
      </c>
      <c r="G15177" s="4">
        <v>1</v>
      </c>
      <c r="H15177" s="6" t="s">
        <v>63</v>
      </c>
      <c r="I15177" s="16" t="s">
        <v>34139</v>
      </c>
    </row>
    <row r="15178" spans="1:9" ht="17">
      <c r="A15178" s="3">
        <v>15176</v>
      </c>
      <c r="B15178" s="14" t="s">
        <v>194</v>
      </c>
      <c r="C15178" s="15" t="s">
        <v>15097</v>
      </c>
      <c r="D15178" s="11" t="s">
        <v>61</v>
      </c>
      <c r="E15178" s="11" t="s">
        <v>61</v>
      </c>
      <c r="F15178" s="6" t="s">
        <v>62</v>
      </c>
      <c r="G15178" s="4">
        <v>1</v>
      </c>
      <c r="H15178" s="6" t="s">
        <v>63</v>
      </c>
      <c r="I15178" s="16" t="s">
        <v>34140</v>
      </c>
    </row>
    <row r="15179" spans="1:9" ht="17">
      <c r="A15179" s="3">
        <v>15177</v>
      </c>
      <c r="B15179" s="14" t="s">
        <v>194</v>
      </c>
      <c r="C15179" s="15" t="s">
        <v>15098</v>
      </c>
      <c r="D15179" s="11" t="s">
        <v>61</v>
      </c>
      <c r="E15179" s="11" t="s">
        <v>61</v>
      </c>
      <c r="F15179" s="6" t="s">
        <v>62</v>
      </c>
      <c r="G15179" s="4">
        <v>1</v>
      </c>
      <c r="H15179" s="6" t="s">
        <v>63</v>
      </c>
      <c r="I15179" s="16" t="s">
        <v>34141</v>
      </c>
    </row>
    <row r="15180" spans="1:9" ht="17">
      <c r="A15180" s="3">
        <v>15178</v>
      </c>
      <c r="B15180" s="14" t="s">
        <v>194</v>
      </c>
      <c r="C15180" s="15" t="s">
        <v>15099</v>
      </c>
      <c r="D15180" s="11" t="s">
        <v>61</v>
      </c>
      <c r="E15180" s="11" t="s">
        <v>61</v>
      </c>
      <c r="F15180" s="6" t="s">
        <v>62</v>
      </c>
      <c r="G15180" s="4">
        <v>1</v>
      </c>
      <c r="H15180" s="6" t="s">
        <v>63</v>
      </c>
      <c r="I15180" s="16" t="s">
        <v>34142</v>
      </c>
    </row>
    <row r="15181" spans="1:9" ht="17">
      <c r="A15181" s="3">
        <v>15179</v>
      </c>
      <c r="B15181" s="14" t="s">
        <v>194</v>
      </c>
      <c r="C15181" s="15" t="s">
        <v>15100</v>
      </c>
      <c r="D15181" s="11" t="s">
        <v>61</v>
      </c>
      <c r="E15181" s="11" t="s">
        <v>61</v>
      </c>
      <c r="F15181" s="6" t="s">
        <v>62</v>
      </c>
      <c r="G15181" s="4">
        <v>1</v>
      </c>
      <c r="H15181" s="6" t="s">
        <v>63</v>
      </c>
      <c r="I15181" s="16" t="s">
        <v>34143</v>
      </c>
    </row>
    <row r="15182" spans="1:9" ht="17">
      <c r="A15182" s="3">
        <v>15180</v>
      </c>
      <c r="B15182" s="14" t="s">
        <v>194</v>
      </c>
      <c r="C15182" s="15" t="s">
        <v>15101</v>
      </c>
      <c r="D15182" s="11" t="s">
        <v>61</v>
      </c>
      <c r="E15182" s="11" t="s">
        <v>61</v>
      </c>
      <c r="F15182" s="6" t="s">
        <v>62</v>
      </c>
      <c r="G15182" s="4">
        <v>1</v>
      </c>
      <c r="H15182" s="6" t="s">
        <v>63</v>
      </c>
      <c r="I15182" s="16" t="s">
        <v>34144</v>
      </c>
    </row>
    <row r="15183" spans="1:9" ht="17">
      <c r="A15183" s="3">
        <v>15181</v>
      </c>
      <c r="B15183" s="14" t="s">
        <v>194</v>
      </c>
      <c r="C15183" s="15" t="s">
        <v>15102</v>
      </c>
      <c r="D15183" s="11" t="s">
        <v>61</v>
      </c>
      <c r="E15183" s="11" t="s">
        <v>61</v>
      </c>
      <c r="F15183" s="6" t="s">
        <v>62</v>
      </c>
      <c r="G15183" s="4">
        <v>1</v>
      </c>
      <c r="H15183" s="6" t="s">
        <v>63</v>
      </c>
      <c r="I15183" s="16" t="s">
        <v>34145</v>
      </c>
    </row>
    <row r="15184" spans="1:9" ht="17">
      <c r="A15184" s="3">
        <v>15182</v>
      </c>
      <c r="B15184" s="14" t="s">
        <v>194</v>
      </c>
      <c r="C15184" s="15" t="s">
        <v>15103</v>
      </c>
      <c r="D15184" s="11" t="s">
        <v>61</v>
      </c>
      <c r="E15184" s="11" t="s">
        <v>61</v>
      </c>
      <c r="F15184" s="6" t="s">
        <v>62</v>
      </c>
      <c r="G15184" s="4">
        <v>1</v>
      </c>
      <c r="H15184" s="6" t="s">
        <v>63</v>
      </c>
      <c r="I15184" s="16" t="s">
        <v>34146</v>
      </c>
    </row>
    <row r="15185" spans="1:9" ht="17">
      <c r="A15185" s="3">
        <v>15183</v>
      </c>
      <c r="B15185" s="14" t="s">
        <v>194</v>
      </c>
      <c r="C15185" s="15" t="s">
        <v>15104</v>
      </c>
      <c r="D15185" s="11" t="s">
        <v>61</v>
      </c>
      <c r="E15185" s="11" t="s">
        <v>61</v>
      </c>
      <c r="F15185" s="6" t="s">
        <v>62</v>
      </c>
      <c r="G15185" s="4">
        <v>1</v>
      </c>
      <c r="H15185" s="6" t="s">
        <v>63</v>
      </c>
      <c r="I15185" s="16" t="s">
        <v>34147</v>
      </c>
    </row>
    <row r="15186" spans="1:9" ht="17">
      <c r="A15186" s="3">
        <v>15184</v>
      </c>
      <c r="B15186" s="14" t="s">
        <v>194</v>
      </c>
      <c r="C15186" s="15" t="s">
        <v>15105</v>
      </c>
      <c r="D15186" s="11" t="s">
        <v>61</v>
      </c>
      <c r="E15186" s="11" t="s">
        <v>61</v>
      </c>
      <c r="F15186" s="6" t="s">
        <v>62</v>
      </c>
      <c r="G15186" s="4">
        <v>1</v>
      </c>
      <c r="H15186" s="6" t="s">
        <v>63</v>
      </c>
      <c r="I15186" s="16" t="s">
        <v>34148</v>
      </c>
    </row>
    <row r="15187" spans="1:9" ht="17">
      <c r="A15187" s="3">
        <v>15185</v>
      </c>
      <c r="B15187" s="14" t="s">
        <v>194</v>
      </c>
      <c r="C15187" s="15" t="s">
        <v>15106</v>
      </c>
      <c r="D15187" s="11" t="s">
        <v>61</v>
      </c>
      <c r="E15187" s="11" t="s">
        <v>61</v>
      </c>
      <c r="F15187" s="6" t="s">
        <v>62</v>
      </c>
      <c r="G15187" s="4">
        <v>1</v>
      </c>
      <c r="H15187" s="6" t="s">
        <v>63</v>
      </c>
      <c r="I15187" s="16" t="s">
        <v>34149</v>
      </c>
    </row>
    <row r="15188" spans="1:9" ht="17">
      <c r="A15188" s="3">
        <v>15186</v>
      </c>
      <c r="B15188" s="14" t="s">
        <v>194</v>
      </c>
      <c r="C15188" s="15" t="s">
        <v>15107</v>
      </c>
      <c r="D15188" s="11" t="s">
        <v>61</v>
      </c>
      <c r="E15188" s="11" t="s">
        <v>61</v>
      </c>
      <c r="F15188" s="6" t="s">
        <v>62</v>
      </c>
      <c r="G15188" s="4">
        <v>1</v>
      </c>
      <c r="H15188" s="6" t="s">
        <v>63</v>
      </c>
      <c r="I15188" s="16" t="s">
        <v>34150</v>
      </c>
    </row>
    <row r="15189" spans="1:9" ht="17">
      <c r="A15189" s="3">
        <v>15187</v>
      </c>
      <c r="B15189" s="14" t="s">
        <v>194</v>
      </c>
      <c r="C15189" s="15" t="s">
        <v>15108</v>
      </c>
      <c r="D15189" s="11" t="s">
        <v>61</v>
      </c>
      <c r="E15189" s="11" t="s">
        <v>61</v>
      </c>
      <c r="F15189" s="6" t="s">
        <v>62</v>
      </c>
      <c r="G15189" s="4">
        <v>1</v>
      </c>
      <c r="H15189" s="6" t="s">
        <v>63</v>
      </c>
      <c r="I15189" s="16" t="s">
        <v>34151</v>
      </c>
    </row>
    <row r="15190" spans="1:9" ht="17">
      <c r="A15190" s="3">
        <v>15188</v>
      </c>
      <c r="B15190" s="14" t="s">
        <v>194</v>
      </c>
      <c r="C15190" s="15" t="s">
        <v>15109</v>
      </c>
      <c r="D15190" s="11" t="s">
        <v>61</v>
      </c>
      <c r="E15190" s="11" t="s">
        <v>61</v>
      </c>
      <c r="F15190" s="6" t="s">
        <v>62</v>
      </c>
      <c r="G15190" s="4">
        <v>1</v>
      </c>
      <c r="H15190" s="6" t="s">
        <v>63</v>
      </c>
      <c r="I15190" s="16" t="s">
        <v>34152</v>
      </c>
    </row>
    <row r="15191" spans="1:9" ht="17">
      <c r="A15191" s="3">
        <v>15189</v>
      </c>
      <c r="B15191" s="14" t="s">
        <v>194</v>
      </c>
      <c r="C15191" s="15" t="s">
        <v>15110</v>
      </c>
      <c r="D15191" s="11" t="s">
        <v>61</v>
      </c>
      <c r="E15191" s="11" t="s">
        <v>61</v>
      </c>
      <c r="F15191" s="6" t="s">
        <v>62</v>
      </c>
      <c r="G15191" s="4">
        <v>1</v>
      </c>
      <c r="H15191" s="6" t="s">
        <v>63</v>
      </c>
      <c r="I15191" s="16" t="s">
        <v>34153</v>
      </c>
    </row>
    <row r="15192" spans="1:9" ht="17">
      <c r="A15192" s="3">
        <v>15190</v>
      </c>
      <c r="B15192" s="14" t="s">
        <v>194</v>
      </c>
      <c r="C15192" s="15" t="s">
        <v>15111</v>
      </c>
      <c r="D15192" s="11" t="s">
        <v>61</v>
      </c>
      <c r="E15192" s="11" t="s">
        <v>61</v>
      </c>
      <c r="F15192" s="6" t="s">
        <v>62</v>
      </c>
      <c r="G15192" s="4">
        <v>1</v>
      </c>
      <c r="H15192" s="6" t="s">
        <v>63</v>
      </c>
      <c r="I15192" s="16" t="s">
        <v>34154</v>
      </c>
    </row>
    <row r="15193" spans="1:9" ht="17">
      <c r="A15193" s="3">
        <v>15191</v>
      </c>
      <c r="B15193" s="14" t="s">
        <v>194</v>
      </c>
      <c r="C15193" s="15" t="s">
        <v>15112</v>
      </c>
      <c r="D15193" s="11" t="s">
        <v>61</v>
      </c>
      <c r="E15193" s="11" t="s">
        <v>61</v>
      </c>
      <c r="F15193" s="6" t="s">
        <v>62</v>
      </c>
      <c r="G15193" s="4">
        <v>1</v>
      </c>
      <c r="H15193" s="6" t="s">
        <v>63</v>
      </c>
      <c r="I15193" s="16" t="s">
        <v>34155</v>
      </c>
    </row>
    <row r="15194" spans="1:9" ht="17">
      <c r="A15194" s="3">
        <v>15192</v>
      </c>
      <c r="B15194" s="14" t="s">
        <v>194</v>
      </c>
      <c r="C15194" s="15" t="s">
        <v>15113</v>
      </c>
      <c r="D15194" s="11" t="s">
        <v>61</v>
      </c>
      <c r="E15194" s="11" t="s">
        <v>61</v>
      </c>
      <c r="F15194" s="6" t="s">
        <v>62</v>
      </c>
      <c r="G15194" s="4">
        <v>1</v>
      </c>
      <c r="H15194" s="6" t="s">
        <v>63</v>
      </c>
      <c r="I15194" s="16" t="s">
        <v>34156</v>
      </c>
    </row>
    <row r="15195" spans="1:9" ht="17">
      <c r="A15195" s="3">
        <v>15193</v>
      </c>
      <c r="B15195" s="14" t="s">
        <v>194</v>
      </c>
      <c r="C15195" s="15" t="s">
        <v>15114</v>
      </c>
      <c r="D15195" s="11" t="s">
        <v>61</v>
      </c>
      <c r="E15195" s="11" t="s">
        <v>61</v>
      </c>
      <c r="F15195" s="6" t="s">
        <v>62</v>
      </c>
      <c r="G15195" s="4">
        <v>1</v>
      </c>
      <c r="H15195" s="6" t="s">
        <v>63</v>
      </c>
      <c r="I15195" s="16" t="s">
        <v>34157</v>
      </c>
    </row>
    <row r="15196" spans="1:9" ht="17">
      <c r="A15196" s="3">
        <v>15194</v>
      </c>
      <c r="B15196" s="14" t="s">
        <v>194</v>
      </c>
      <c r="C15196" s="15" t="s">
        <v>15115</v>
      </c>
      <c r="D15196" s="11" t="s">
        <v>61</v>
      </c>
      <c r="E15196" s="11" t="s">
        <v>61</v>
      </c>
      <c r="F15196" s="6" t="s">
        <v>62</v>
      </c>
      <c r="G15196" s="4">
        <v>1</v>
      </c>
      <c r="H15196" s="6" t="s">
        <v>63</v>
      </c>
      <c r="I15196" s="16" t="s">
        <v>34158</v>
      </c>
    </row>
    <row r="15197" spans="1:9" ht="17">
      <c r="A15197" s="3">
        <v>15195</v>
      </c>
      <c r="B15197" s="14" t="s">
        <v>194</v>
      </c>
      <c r="C15197" s="15" t="s">
        <v>15116</v>
      </c>
      <c r="D15197" s="11" t="s">
        <v>61</v>
      </c>
      <c r="E15197" s="11" t="s">
        <v>61</v>
      </c>
      <c r="F15197" s="6" t="s">
        <v>62</v>
      </c>
      <c r="G15197" s="4">
        <v>1</v>
      </c>
      <c r="H15197" s="6" t="s">
        <v>63</v>
      </c>
      <c r="I15197" s="16" t="s">
        <v>34159</v>
      </c>
    </row>
    <row r="15198" spans="1:9" ht="17">
      <c r="A15198" s="3">
        <v>15196</v>
      </c>
      <c r="B15198" s="14" t="s">
        <v>194</v>
      </c>
      <c r="C15198" s="15" t="s">
        <v>15117</v>
      </c>
      <c r="D15198" s="11" t="s">
        <v>61</v>
      </c>
      <c r="E15198" s="11" t="s">
        <v>61</v>
      </c>
      <c r="F15198" s="6" t="s">
        <v>62</v>
      </c>
      <c r="G15198" s="4">
        <v>1</v>
      </c>
      <c r="H15198" s="6" t="s">
        <v>63</v>
      </c>
      <c r="I15198" s="16" t="s">
        <v>34160</v>
      </c>
    </row>
    <row r="15199" spans="1:9" ht="17">
      <c r="A15199" s="3">
        <v>15197</v>
      </c>
      <c r="B15199" s="14" t="s">
        <v>194</v>
      </c>
      <c r="C15199" s="15" t="s">
        <v>15118</v>
      </c>
      <c r="D15199" s="11" t="s">
        <v>61</v>
      </c>
      <c r="E15199" s="11" t="s">
        <v>61</v>
      </c>
      <c r="F15199" s="6" t="s">
        <v>62</v>
      </c>
      <c r="G15199" s="4">
        <v>1</v>
      </c>
      <c r="H15199" s="6" t="s">
        <v>63</v>
      </c>
      <c r="I15199" s="16" t="s">
        <v>34161</v>
      </c>
    </row>
    <row r="15200" spans="1:9" ht="17">
      <c r="A15200" s="3">
        <v>15198</v>
      </c>
      <c r="B15200" s="14" t="s">
        <v>194</v>
      </c>
      <c r="C15200" s="15" t="s">
        <v>15119</v>
      </c>
      <c r="D15200" s="11" t="s">
        <v>61</v>
      </c>
      <c r="E15200" s="11" t="s">
        <v>61</v>
      </c>
      <c r="F15200" s="6" t="s">
        <v>62</v>
      </c>
      <c r="G15200" s="4">
        <v>1</v>
      </c>
      <c r="H15200" s="6" t="s">
        <v>63</v>
      </c>
      <c r="I15200" s="16" t="s">
        <v>34162</v>
      </c>
    </row>
    <row r="15201" spans="1:9" ht="17">
      <c r="A15201" s="3">
        <v>15199</v>
      </c>
      <c r="B15201" s="14" t="s">
        <v>194</v>
      </c>
      <c r="C15201" s="15" t="s">
        <v>15120</v>
      </c>
      <c r="D15201" s="11" t="s">
        <v>61</v>
      </c>
      <c r="E15201" s="11" t="s">
        <v>61</v>
      </c>
      <c r="F15201" s="6" t="s">
        <v>62</v>
      </c>
      <c r="G15201" s="4">
        <v>1</v>
      </c>
      <c r="H15201" s="6" t="s">
        <v>63</v>
      </c>
      <c r="I15201" s="16" t="s">
        <v>34163</v>
      </c>
    </row>
    <row r="15202" spans="1:9" ht="17">
      <c r="A15202" s="3">
        <v>15200</v>
      </c>
      <c r="B15202" s="14" t="s">
        <v>194</v>
      </c>
      <c r="C15202" s="15" t="s">
        <v>15121</v>
      </c>
      <c r="D15202" s="11" t="s">
        <v>61</v>
      </c>
      <c r="E15202" s="11" t="s">
        <v>61</v>
      </c>
      <c r="F15202" s="6" t="s">
        <v>62</v>
      </c>
      <c r="G15202" s="4">
        <v>1</v>
      </c>
      <c r="H15202" s="6" t="s">
        <v>63</v>
      </c>
      <c r="I15202" s="16" t="s">
        <v>34164</v>
      </c>
    </row>
    <row r="15203" spans="1:9" ht="17">
      <c r="A15203" s="3">
        <v>15201</v>
      </c>
      <c r="B15203" s="14" t="s">
        <v>194</v>
      </c>
      <c r="C15203" s="15" t="s">
        <v>15122</v>
      </c>
      <c r="D15203" s="11" t="s">
        <v>61</v>
      </c>
      <c r="E15203" s="11" t="s">
        <v>61</v>
      </c>
      <c r="F15203" s="6" t="s">
        <v>62</v>
      </c>
      <c r="G15203" s="4">
        <v>1</v>
      </c>
      <c r="H15203" s="6" t="s">
        <v>63</v>
      </c>
      <c r="I15203" s="16" t="s">
        <v>34165</v>
      </c>
    </row>
    <row r="15204" spans="1:9" ht="17">
      <c r="A15204" s="3">
        <v>15202</v>
      </c>
      <c r="B15204" s="14" t="s">
        <v>194</v>
      </c>
      <c r="C15204" s="15" t="s">
        <v>15123</v>
      </c>
      <c r="D15204" s="11" t="s">
        <v>61</v>
      </c>
      <c r="E15204" s="11" t="s">
        <v>61</v>
      </c>
      <c r="F15204" s="6" t="s">
        <v>62</v>
      </c>
      <c r="G15204" s="4">
        <v>1</v>
      </c>
      <c r="H15204" s="6" t="s">
        <v>63</v>
      </c>
      <c r="I15204" s="16" t="s">
        <v>34166</v>
      </c>
    </row>
    <row r="15205" spans="1:9" ht="17">
      <c r="A15205" s="3">
        <v>15203</v>
      </c>
      <c r="B15205" s="14" t="s">
        <v>194</v>
      </c>
      <c r="C15205" s="15" t="s">
        <v>15124</v>
      </c>
      <c r="D15205" s="11" t="s">
        <v>61</v>
      </c>
      <c r="E15205" s="11" t="s">
        <v>61</v>
      </c>
      <c r="F15205" s="6" t="s">
        <v>62</v>
      </c>
      <c r="G15205" s="4">
        <v>1</v>
      </c>
      <c r="H15205" s="6" t="s">
        <v>63</v>
      </c>
      <c r="I15205" s="16" t="s">
        <v>34167</v>
      </c>
    </row>
    <row r="15206" spans="1:9" ht="17">
      <c r="A15206" s="3">
        <v>15204</v>
      </c>
      <c r="B15206" s="14" t="s">
        <v>194</v>
      </c>
      <c r="C15206" s="15" t="s">
        <v>15125</v>
      </c>
      <c r="D15206" s="11" t="s">
        <v>61</v>
      </c>
      <c r="E15206" s="11" t="s">
        <v>61</v>
      </c>
      <c r="F15206" s="6" t="s">
        <v>62</v>
      </c>
      <c r="G15206" s="4">
        <v>1</v>
      </c>
      <c r="H15206" s="6" t="s">
        <v>63</v>
      </c>
      <c r="I15206" s="16" t="s">
        <v>34168</v>
      </c>
    </row>
    <row r="15207" spans="1:9" ht="17">
      <c r="A15207" s="3">
        <v>15205</v>
      </c>
      <c r="B15207" s="14" t="s">
        <v>194</v>
      </c>
      <c r="C15207" s="15" t="s">
        <v>15126</v>
      </c>
      <c r="D15207" s="11" t="s">
        <v>61</v>
      </c>
      <c r="E15207" s="11" t="s">
        <v>61</v>
      </c>
      <c r="F15207" s="6" t="s">
        <v>62</v>
      </c>
      <c r="G15207" s="4">
        <v>1</v>
      </c>
      <c r="H15207" s="6" t="s">
        <v>63</v>
      </c>
      <c r="I15207" s="16" t="s">
        <v>34169</v>
      </c>
    </row>
    <row r="15208" spans="1:9" ht="17">
      <c r="A15208" s="3">
        <v>15206</v>
      </c>
      <c r="B15208" s="14" t="s">
        <v>194</v>
      </c>
      <c r="C15208" s="15" t="s">
        <v>15127</v>
      </c>
      <c r="D15208" s="11" t="s">
        <v>61</v>
      </c>
      <c r="E15208" s="11" t="s">
        <v>61</v>
      </c>
      <c r="F15208" s="6" t="s">
        <v>62</v>
      </c>
      <c r="G15208" s="4">
        <v>1</v>
      </c>
      <c r="H15208" s="6" t="s">
        <v>63</v>
      </c>
      <c r="I15208" s="16" t="s">
        <v>34170</v>
      </c>
    </row>
    <row r="15209" spans="1:9" ht="17">
      <c r="A15209" s="3">
        <v>15207</v>
      </c>
      <c r="B15209" s="14" t="s">
        <v>194</v>
      </c>
      <c r="C15209" s="15" t="s">
        <v>15128</v>
      </c>
      <c r="D15209" s="11" t="s">
        <v>61</v>
      </c>
      <c r="E15209" s="11" t="s">
        <v>61</v>
      </c>
      <c r="F15209" s="6" t="s">
        <v>62</v>
      </c>
      <c r="G15209" s="4">
        <v>1</v>
      </c>
      <c r="H15209" s="6" t="s">
        <v>63</v>
      </c>
      <c r="I15209" s="16" t="s">
        <v>34171</v>
      </c>
    </row>
    <row r="15210" spans="1:9" ht="17">
      <c r="A15210" s="3">
        <v>15208</v>
      </c>
      <c r="B15210" s="14" t="s">
        <v>194</v>
      </c>
      <c r="C15210" s="15" t="s">
        <v>15129</v>
      </c>
      <c r="D15210" s="11" t="s">
        <v>61</v>
      </c>
      <c r="E15210" s="11" t="s">
        <v>61</v>
      </c>
      <c r="F15210" s="6" t="s">
        <v>62</v>
      </c>
      <c r="G15210" s="4">
        <v>1</v>
      </c>
      <c r="H15210" s="6" t="s">
        <v>63</v>
      </c>
      <c r="I15210" s="16" t="s">
        <v>34172</v>
      </c>
    </row>
    <row r="15211" spans="1:9" ht="17">
      <c r="A15211" s="3">
        <v>15209</v>
      </c>
      <c r="B15211" s="14" t="s">
        <v>194</v>
      </c>
      <c r="C15211" s="15" t="s">
        <v>15130</v>
      </c>
      <c r="D15211" s="11" t="s">
        <v>61</v>
      </c>
      <c r="E15211" s="11" t="s">
        <v>61</v>
      </c>
      <c r="F15211" s="6" t="s">
        <v>62</v>
      </c>
      <c r="G15211" s="4">
        <v>1</v>
      </c>
      <c r="H15211" s="6" t="s">
        <v>63</v>
      </c>
      <c r="I15211" s="16" t="s">
        <v>34173</v>
      </c>
    </row>
    <row r="15212" spans="1:9" ht="17">
      <c r="A15212" s="3">
        <v>15210</v>
      </c>
      <c r="B15212" s="14" t="s">
        <v>194</v>
      </c>
      <c r="C15212" s="15" t="s">
        <v>15131</v>
      </c>
      <c r="D15212" s="11" t="s">
        <v>61</v>
      </c>
      <c r="E15212" s="11" t="s">
        <v>61</v>
      </c>
      <c r="F15212" s="6" t="s">
        <v>62</v>
      </c>
      <c r="G15212" s="4">
        <v>1</v>
      </c>
      <c r="H15212" s="6" t="s">
        <v>63</v>
      </c>
      <c r="I15212" s="16" t="s">
        <v>34174</v>
      </c>
    </row>
    <row r="15213" spans="1:9" ht="17">
      <c r="A15213" s="3">
        <v>15211</v>
      </c>
      <c r="B15213" s="14" t="s">
        <v>194</v>
      </c>
      <c r="C15213" s="15" t="s">
        <v>15132</v>
      </c>
      <c r="D15213" s="11" t="s">
        <v>61</v>
      </c>
      <c r="E15213" s="11" t="s">
        <v>61</v>
      </c>
      <c r="F15213" s="6" t="s">
        <v>62</v>
      </c>
      <c r="G15213" s="4">
        <v>1</v>
      </c>
      <c r="H15213" s="6" t="s">
        <v>63</v>
      </c>
      <c r="I15213" s="16" t="s">
        <v>34175</v>
      </c>
    </row>
    <row r="15214" spans="1:9" ht="17">
      <c r="A15214" s="3">
        <v>15212</v>
      </c>
      <c r="B15214" s="14" t="s">
        <v>194</v>
      </c>
      <c r="C15214" s="15" t="s">
        <v>15133</v>
      </c>
      <c r="D15214" s="11" t="s">
        <v>61</v>
      </c>
      <c r="E15214" s="11" t="s">
        <v>61</v>
      </c>
      <c r="F15214" s="6" t="s">
        <v>62</v>
      </c>
      <c r="G15214" s="4">
        <v>1</v>
      </c>
      <c r="H15214" s="6" t="s">
        <v>63</v>
      </c>
      <c r="I15214" s="16" t="s">
        <v>34176</v>
      </c>
    </row>
    <row r="15215" spans="1:9" ht="17">
      <c r="A15215" s="3">
        <v>15213</v>
      </c>
      <c r="B15215" s="14" t="s">
        <v>194</v>
      </c>
      <c r="C15215" s="15" t="s">
        <v>15134</v>
      </c>
      <c r="D15215" s="11" t="s">
        <v>61</v>
      </c>
      <c r="E15215" s="11" t="s">
        <v>61</v>
      </c>
      <c r="F15215" s="6" t="s">
        <v>62</v>
      </c>
      <c r="G15215" s="4">
        <v>1</v>
      </c>
      <c r="H15215" s="6" t="s">
        <v>63</v>
      </c>
      <c r="I15215" s="16" t="s">
        <v>34177</v>
      </c>
    </row>
    <row r="15216" spans="1:9" ht="17">
      <c r="A15216" s="3">
        <v>15214</v>
      </c>
      <c r="B15216" s="14" t="s">
        <v>194</v>
      </c>
      <c r="C15216" s="15" t="s">
        <v>15135</v>
      </c>
      <c r="D15216" s="11" t="s">
        <v>61</v>
      </c>
      <c r="E15216" s="11" t="s">
        <v>61</v>
      </c>
      <c r="F15216" s="6" t="s">
        <v>62</v>
      </c>
      <c r="G15216" s="4">
        <v>1</v>
      </c>
      <c r="H15216" s="6" t="s">
        <v>63</v>
      </c>
      <c r="I15216" s="16" t="s">
        <v>34178</v>
      </c>
    </row>
    <row r="15217" spans="1:9" ht="17">
      <c r="A15217" s="3">
        <v>15215</v>
      </c>
      <c r="B15217" s="14" t="s">
        <v>194</v>
      </c>
      <c r="C15217" s="15" t="s">
        <v>15136</v>
      </c>
      <c r="D15217" s="11" t="s">
        <v>61</v>
      </c>
      <c r="E15217" s="11" t="s">
        <v>61</v>
      </c>
      <c r="F15217" s="6" t="s">
        <v>62</v>
      </c>
      <c r="G15217" s="4">
        <v>1</v>
      </c>
      <c r="H15217" s="6" t="s">
        <v>63</v>
      </c>
      <c r="I15217" s="16" t="s">
        <v>34179</v>
      </c>
    </row>
    <row r="15218" spans="1:9" ht="17">
      <c r="A15218" s="3">
        <v>15216</v>
      </c>
      <c r="B15218" s="14" t="s">
        <v>194</v>
      </c>
      <c r="C15218" s="15" t="s">
        <v>15137</v>
      </c>
      <c r="D15218" s="11" t="s">
        <v>61</v>
      </c>
      <c r="E15218" s="11" t="s">
        <v>61</v>
      </c>
      <c r="F15218" s="6" t="s">
        <v>62</v>
      </c>
      <c r="G15218" s="4">
        <v>1</v>
      </c>
      <c r="H15218" s="6" t="s">
        <v>63</v>
      </c>
      <c r="I15218" s="16" t="s">
        <v>34180</v>
      </c>
    </row>
    <row r="15219" spans="1:9" ht="17">
      <c r="A15219" s="3">
        <v>15217</v>
      </c>
      <c r="B15219" s="14" t="s">
        <v>194</v>
      </c>
      <c r="C15219" s="15" t="s">
        <v>15138</v>
      </c>
      <c r="D15219" s="11" t="s">
        <v>61</v>
      </c>
      <c r="E15219" s="11" t="s">
        <v>61</v>
      </c>
      <c r="F15219" s="6" t="s">
        <v>62</v>
      </c>
      <c r="G15219" s="4">
        <v>1</v>
      </c>
      <c r="H15219" s="6" t="s">
        <v>63</v>
      </c>
      <c r="I15219" s="16" t="s">
        <v>34181</v>
      </c>
    </row>
    <row r="15220" spans="1:9" ht="17">
      <c r="A15220" s="3">
        <v>15218</v>
      </c>
      <c r="B15220" s="14" t="s">
        <v>194</v>
      </c>
      <c r="C15220" s="15" t="s">
        <v>15139</v>
      </c>
      <c r="D15220" s="11" t="s">
        <v>61</v>
      </c>
      <c r="E15220" s="11" t="s">
        <v>61</v>
      </c>
      <c r="F15220" s="6" t="s">
        <v>62</v>
      </c>
      <c r="G15220" s="4">
        <v>1</v>
      </c>
      <c r="H15220" s="6" t="s">
        <v>63</v>
      </c>
      <c r="I15220" s="16" t="s">
        <v>34182</v>
      </c>
    </row>
    <row r="15221" spans="1:9" ht="17">
      <c r="A15221" s="3">
        <v>15219</v>
      </c>
      <c r="B15221" s="14" t="s">
        <v>194</v>
      </c>
      <c r="C15221" s="15" t="s">
        <v>15140</v>
      </c>
      <c r="D15221" s="11" t="s">
        <v>61</v>
      </c>
      <c r="E15221" s="11" t="s">
        <v>61</v>
      </c>
      <c r="F15221" s="6" t="s">
        <v>62</v>
      </c>
      <c r="G15221" s="4">
        <v>1</v>
      </c>
      <c r="H15221" s="6" t="s">
        <v>63</v>
      </c>
      <c r="I15221" s="16" t="s">
        <v>34183</v>
      </c>
    </row>
    <row r="15222" spans="1:9" ht="17">
      <c r="A15222" s="3">
        <v>15220</v>
      </c>
      <c r="B15222" s="14" t="s">
        <v>194</v>
      </c>
      <c r="C15222" s="15" t="s">
        <v>15141</v>
      </c>
      <c r="D15222" s="11" t="s">
        <v>61</v>
      </c>
      <c r="E15222" s="11" t="s">
        <v>61</v>
      </c>
      <c r="F15222" s="6" t="s">
        <v>62</v>
      </c>
      <c r="G15222" s="4">
        <v>1</v>
      </c>
      <c r="H15222" s="6" t="s">
        <v>63</v>
      </c>
      <c r="I15222" s="16" t="s">
        <v>34184</v>
      </c>
    </row>
    <row r="15223" spans="1:9" ht="17">
      <c r="A15223" s="3">
        <v>15221</v>
      </c>
      <c r="B15223" s="14" t="s">
        <v>194</v>
      </c>
      <c r="C15223" s="15" t="s">
        <v>15142</v>
      </c>
      <c r="D15223" s="11" t="s">
        <v>61</v>
      </c>
      <c r="E15223" s="11" t="s">
        <v>61</v>
      </c>
      <c r="F15223" s="6" t="s">
        <v>62</v>
      </c>
      <c r="G15223" s="4">
        <v>1</v>
      </c>
      <c r="H15223" s="6" t="s">
        <v>63</v>
      </c>
      <c r="I15223" s="16" t="s">
        <v>34185</v>
      </c>
    </row>
    <row r="15224" spans="1:9" ht="17">
      <c r="A15224" s="3">
        <v>15222</v>
      </c>
      <c r="B15224" s="14" t="s">
        <v>194</v>
      </c>
      <c r="C15224" s="15" t="s">
        <v>15143</v>
      </c>
      <c r="D15224" s="11" t="s">
        <v>61</v>
      </c>
      <c r="E15224" s="11" t="s">
        <v>61</v>
      </c>
      <c r="F15224" s="6" t="s">
        <v>62</v>
      </c>
      <c r="G15224" s="4">
        <v>1</v>
      </c>
      <c r="H15224" s="6" t="s">
        <v>63</v>
      </c>
      <c r="I15224" s="16" t="s">
        <v>34186</v>
      </c>
    </row>
    <row r="15225" spans="1:9" ht="17">
      <c r="A15225" s="3">
        <v>15223</v>
      </c>
      <c r="B15225" s="14" t="s">
        <v>194</v>
      </c>
      <c r="C15225" s="15" t="s">
        <v>15144</v>
      </c>
      <c r="D15225" s="11" t="s">
        <v>61</v>
      </c>
      <c r="E15225" s="11" t="s">
        <v>61</v>
      </c>
      <c r="F15225" s="6" t="s">
        <v>62</v>
      </c>
      <c r="G15225" s="4">
        <v>1</v>
      </c>
      <c r="H15225" s="6" t="s">
        <v>63</v>
      </c>
      <c r="I15225" s="16" t="s">
        <v>34187</v>
      </c>
    </row>
    <row r="15226" spans="1:9" ht="17">
      <c r="A15226" s="3">
        <v>15224</v>
      </c>
      <c r="B15226" s="14" t="s">
        <v>194</v>
      </c>
      <c r="C15226" s="15" t="s">
        <v>15145</v>
      </c>
      <c r="D15226" s="11" t="s">
        <v>61</v>
      </c>
      <c r="E15226" s="11" t="s">
        <v>61</v>
      </c>
      <c r="F15226" s="6" t="s">
        <v>62</v>
      </c>
      <c r="G15226" s="4">
        <v>1</v>
      </c>
      <c r="H15226" s="6" t="s">
        <v>63</v>
      </c>
      <c r="I15226" s="16" t="s">
        <v>34188</v>
      </c>
    </row>
    <row r="15227" spans="1:9" ht="17">
      <c r="A15227" s="3">
        <v>15225</v>
      </c>
      <c r="B15227" s="14" t="s">
        <v>194</v>
      </c>
      <c r="C15227" s="15" t="s">
        <v>15146</v>
      </c>
      <c r="D15227" s="11" t="s">
        <v>61</v>
      </c>
      <c r="E15227" s="11" t="s">
        <v>61</v>
      </c>
      <c r="F15227" s="6" t="s">
        <v>62</v>
      </c>
      <c r="G15227" s="4">
        <v>1</v>
      </c>
      <c r="H15227" s="6" t="s">
        <v>63</v>
      </c>
      <c r="I15227" s="16" t="s">
        <v>34189</v>
      </c>
    </row>
    <row r="15228" spans="1:9" ht="17">
      <c r="A15228" s="3">
        <v>15226</v>
      </c>
      <c r="B15228" s="14" t="s">
        <v>194</v>
      </c>
      <c r="C15228" s="15" t="s">
        <v>15147</v>
      </c>
      <c r="D15228" s="11" t="s">
        <v>61</v>
      </c>
      <c r="E15228" s="11" t="s">
        <v>61</v>
      </c>
      <c r="F15228" s="6" t="s">
        <v>62</v>
      </c>
      <c r="G15228" s="4">
        <v>1</v>
      </c>
      <c r="H15228" s="6" t="s">
        <v>63</v>
      </c>
      <c r="I15228" s="16" t="s">
        <v>34190</v>
      </c>
    </row>
    <row r="15229" spans="1:9" ht="17">
      <c r="A15229" s="3">
        <v>15227</v>
      </c>
      <c r="B15229" s="14" t="s">
        <v>194</v>
      </c>
      <c r="C15229" s="15" t="s">
        <v>15148</v>
      </c>
      <c r="D15229" s="11" t="s">
        <v>61</v>
      </c>
      <c r="E15229" s="11" t="s">
        <v>61</v>
      </c>
      <c r="F15229" s="6" t="s">
        <v>62</v>
      </c>
      <c r="G15229" s="4">
        <v>1</v>
      </c>
      <c r="H15229" s="6" t="s">
        <v>63</v>
      </c>
      <c r="I15229" s="16" t="s">
        <v>34191</v>
      </c>
    </row>
    <row r="15230" spans="1:9" ht="17">
      <c r="A15230" s="3">
        <v>15228</v>
      </c>
      <c r="B15230" s="14" t="s">
        <v>194</v>
      </c>
      <c r="C15230" s="15" t="s">
        <v>15149</v>
      </c>
      <c r="D15230" s="11" t="s">
        <v>61</v>
      </c>
      <c r="E15230" s="11" t="s">
        <v>61</v>
      </c>
      <c r="F15230" s="6" t="s">
        <v>62</v>
      </c>
      <c r="G15230" s="4">
        <v>1</v>
      </c>
      <c r="H15230" s="6" t="s">
        <v>63</v>
      </c>
      <c r="I15230" s="16" t="s">
        <v>34192</v>
      </c>
    </row>
    <row r="15231" spans="1:9" ht="17">
      <c r="A15231" s="3">
        <v>15229</v>
      </c>
      <c r="B15231" s="14" t="s">
        <v>194</v>
      </c>
      <c r="C15231" s="15" t="s">
        <v>15150</v>
      </c>
      <c r="D15231" s="11" t="s">
        <v>61</v>
      </c>
      <c r="E15231" s="11" t="s">
        <v>61</v>
      </c>
      <c r="F15231" s="6" t="s">
        <v>62</v>
      </c>
      <c r="G15231" s="4">
        <v>1</v>
      </c>
      <c r="H15231" s="6" t="s">
        <v>63</v>
      </c>
      <c r="I15231" s="16" t="s">
        <v>34193</v>
      </c>
    </row>
    <row r="15232" spans="1:9" ht="17">
      <c r="A15232" s="3">
        <v>15230</v>
      </c>
      <c r="B15232" s="14" t="s">
        <v>194</v>
      </c>
      <c r="C15232" s="15" t="s">
        <v>15151</v>
      </c>
      <c r="D15232" s="11" t="s">
        <v>61</v>
      </c>
      <c r="E15232" s="11" t="s">
        <v>61</v>
      </c>
      <c r="F15232" s="6" t="s">
        <v>62</v>
      </c>
      <c r="G15232" s="4">
        <v>1</v>
      </c>
      <c r="H15232" s="6" t="s">
        <v>63</v>
      </c>
      <c r="I15232" s="16" t="s">
        <v>34194</v>
      </c>
    </row>
    <row r="15233" spans="1:9" ht="17">
      <c r="A15233" s="3">
        <v>15231</v>
      </c>
      <c r="B15233" s="14" t="s">
        <v>194</v>
      </c>
      <c r="C15233" s="15" t="s">
        <v>15152</v>
      </c>
      <c r="D15233" s="11" t="s">
        <v>61</v>
      </c>
      <c r="E15233" s="11" t="s">
        <v>61</v>
      </c>
      <c r="F15233" s="6" t="s">
        <v>62</v>
      </c>
      <c r="G15233" s="4">
        <v>1</v>
      </c>
      <c r="H15233" s="6" t="s">
        <v>63</v>
      </c>
      <c r="I15233" s="16" t="s">
        <v>34195</v>
      </c>
    </row>
    <row r="15234" spans="1:9" ht="17">
      <c r="A15234" s="3">
        <v>15232</v>
      </c>
      <c r="B15234" s="14" t="s">
        <v>194</v>
      </c>
      <c r="C15234" s="15" t="s">
        <v>15153</v>
      </c>
      <c r="D15234" s="11" t="s">
        <v>61</v>
      </c>
      <c r="E15234" s="11" t="s">
        <v>61</v>
      </c>
      <c r="F15234" s="6" t="s">
        <v>62</v>
      </c>
      <c r="G15234" s="4">
        <v>1</v>
      </c>
      <c r="H15234" s="6" t="s">
        <v>63</v>
      </c>
      <c r="I15234" s="16" t="s">
        <v>34196</v>
      </c>
    </row>
    <row r="15235" spans="1:9" ht="17">
      <c r="A15235" s="3">
        <v>15233</v>
      </c>
      <c r="B15235" s="14" t="s">
        <v>194</v>
      </c>
      <c r="C15235" s="15" t="s">
        <v>15154</v>
      </c>
      <c r="D15235" s="11" t="s">
        <v>61</v>
      </c>
      <c r="E15235" s="11" t="s">
        <v>61</v>
      </c>
      <c r="F15235" s="6" t="s">
        <v>62</v>
      </c>
      <c r="G15235" s="4">
        <v>1</v>
      </c>
      <c r="H15235" s="6" t="s">
        <v>63</v>
      </c>
      <c r="I15235" s="16" t="s">
        <v>34197</v>
      </c>
    </row>
    <row r="15236" spans="1:9" ht="17">
      <c r="A15236" s="3">
        <v>15234</v>
      </c>
      <c r="B15236" s="14" t="s">
        <v>194</v>
      </c>
      <c r="C15236" s="15" t="s">
        <v>15155</v>
      </c>
      <c r="D15236" s="11" t="s">
        <v>61</v>
      </c>
      <c r="E15236" s="11" t="s">
        <v>61</v>
      </c>
      <c r="F15236" s="6" t="s">
        <v>62</v>
      </c>
      <c r="G15236" s="4">
        <v>1</v>
      </c>
      <c r="H15236" s="6" t="s">
        <v>63</v>
      </c>
      <c r="I15236" s="16" t="s">
        <v>34198</v>
      </c>
    </row>
    <row r="15237" spans="1:9" ht="17">
      <c r="A15237" s="3">
        <v>15235</v>
      </c>
      <c r="B15237" s="14" t="s">
        <v>194</v>
      </c>
      <c r="C15237" s="15" t="s">
        <v>15156</v>
      </c>
      <c r="D15237" s="11" t="s">
        <v>61</v>
      </c>
      <c r="E15237" s="11" t="s">
        <v>61</v>
      </c>
      <c r="F15237" s="6" t="s">
        <v>62</v>
      </c>
      <c r="G15237" s="4">
        <v>1</v>
      </c>
      <c r="H15237" s="6" t="s">
        <v>63</v>
      </c>
      <c r="I15237" s="16" t="s">
        <v>34199</v>
      </c>
    </row>
    <row r="15238" spans="1:9" ht="17">
      <c r="A15238" s="3">
        <v>15236</v>
      </c>
      <c r="B15238" s="14" t="s">
        <v>194</v>
      </c>
      <c r="C15238" s="15" t="s">
        <v>15157</v>
      </c>
      <c r="D15238" s="11" t="s">
        <v>61</v>
      </c>
      <c r="E15238" s="11" t="s">
        <v>61</v>
      </c>
      <c r="F15238" s="6" t="s">
        <v>62</v>
      </c>
      <c r="G15238" s="4">
        <v>1</v>
      </c>
      <c r="H15238" s="6" t="s">
        <v>63</v>
      </c>
      <c r="I15238" s="16" t="s">
        <v>34200</v>
      </c>
    </row>
    <row r="15239" spans="1:9" ht="17">
      <c r="A15239" s="3">
        <v>15237</v>
      </c>
      <c r="B15239" s="14" t="s">
        <v>194</v>
      </c>
      <c r="C15239" s="15" t="s">
        <v>15158</v>
      </c>
      <c r="D15239" s="11" t="s">
        <v>61</v>
      </c>
      <c r="E15239" s="11" t="s">
        <v>61</v>
      </c>
      <c r="F15239" s="6" t="s">
        <v>62</v>
      </c>
      <c r="G15239" s="4">
        <v>1</v>
      </c>
      <c r="H15239" s="6" t="s">
        <v>63</v>
      </c>
      <c r="I15239" s="16" t="s">
        <v>34201</v>
      </c>
    </row>
    <row r="15240" spans="1:9" ht="17">
      <c r="A15240" s="3">
        <v>15238</v>
      </c>
      <c r="B15240" s="14" t="s">
        <v>194</v>
      </c>
      <c r="C15240" s="15" t="s">
        <v>15159</v>
      </c>
      <c r="D15240" s="11" t="s">
        <v>61</v>
      </c>
      <c r="E15240" s="11" t="s">
        <v>61</v>
      </c>
      <c r="F15240" s="6" t="s">
        <v>62</v>
      </c>
      <c r="G15240" s="4">
        <v>1</v>
      </c>
      <c r="H15240" s="6" t="s">
        <v>63</v>
      </c>
      <c r="I15240" s="16" t="s">
        <v>34202</v>
      </c>
    </row>
    <row r="15241" spans="1:9" ht="17">
      <c r="A15241" s="3">
        <v>15239</v>
      </c>
      <c r="B15241" s="14" t="s">
        <v>194</v>
      </c>
      <c r="C15241" s="15" t="s">
        <v>15160</v>
      </c>
      <c r="D15241" s="11" t="s">
        <v>61</v>
      </c>
      <c r="E15241" s="11" t="s">
        <v>61</v>
      </c>
      <c r="F15241" s="6" t="s">
        <v>62</v>
      </c>
      <c r="G15241" s="4">
        <v>1</v>
      </c>
      <c r="H15241" s="6" t="s">
        <v>63</v>
      </c>
      <c r="I15241" s="16" t="s">
        <v>34203</v>
      </c>
    </row>
    <row r="15242" spans="1:9" ht="17">
      <c r="A15242" s="3">
        <v>15240</v>
      </c>
      <c r="B15242" s="14" t="s">
        <v>194</v>
      </c>
      <c r="C15242" s="15" t="s">
        <v>15161</v>
      </c>
      <c r="D15242" s="11" t="s">
        <v>61</v>
      </c>
      <c r="E15242" s="11" t="s">
        <v>61</v>
      </c>
      <c r="F15242" s="6" t="s">
        <v>62</v>
      </c>
      <c r="G15242" s="4">
        <v>1</v>
      </c>
      <c r="H15242" s="6" t="s">
        <v>63</v>
      </c>
      <c r="I15242" s="16" t="s">
        <v>34204</v>
      </c>
    </row>
    <row r="15243" spans="1:9" ht="17">
      <c r="A15243" s="3">
        <v>15241</v>
      </c>
      <c r="B15243" s="14" t="s">
        <v>194</v>
      </c>
      <c r="C15243" s="15" t="s">
        <v>15162</v>
      </c>
      <c r="D15243" s="11" t="s">
        <v>61</v>
      </c>
      <c r="E15243" s="11" t="s">
        <v>61</v>
      </c>
      <c r="F15243" s="6" t="s">
        <v>62</v>
      </c>
      <c r="G15243" s="4">
        <v>1</v>
      </c>
      <c r="H15243" s="6" t="s">
        <v>63</v>
      </c>
      <c r="I15243" s="16" t="s">
        <v>34205</v>
      </c>
    </row>
    <row r="15244" spans="1:9" ht="17">
      <c r="A15244" s="3">
        <v>15242</v>
      </c>
      <c r="B15244" s="14" t="s">
        <v>194</v>
      </c>
      <c r="C15244" s="15" t="s">
        <v>15163</v>
      </c>
      <c r="D15244" s="11" t="s">
        <v>61</v>
      </c>
      <c r="E15244" s="11" t="s">
        <v>61</v>
      </c>
      <c r="F15244" s="6" t="s">
        <v>62</v>
      </c>
      <c r="G15244" s="4">
        <v>1</v>
      </c>
      <c r="H15244" s="6" t="s">
        <v>63</v>
      </c>
      <c r="I15244" s="16" t="s">
        <v>34206</v>
      </c>
    </row>
    <row r="15245" spans="1:9" ht="17">
      <c r="A15245" s="3">
        <v>15243</v>
      </c>
      <c r="B15245" s="14" t="s">
        <v>194</v>
      </c>
      <c r="C15245" s="15" t="s">
        <v>15164</v>
      </c>
      <c r="D15245" s="11" t="s">
        <v>61</v>
      </c>
      <c r="E15245" s="11" t="s">
        <v>61</v>
      </c>
      <c r="F15245" s="6" t="s">
        <v>62</v>
      </c>
      <c r="G15245" s="4">
        <v>1</v>
      </c>
      <c r="H15245" s="6" t="s">
        <v>63</v>
      </c>
      <c r="I15245" s="16" t="s">
        <v>34207</v>
      </c>
    </row>
    <row r="15246" spans="1:9" ht="17">
      <c r="A15246" s="3">
        <v>15244</v>
      </c>
      <c r="B15246" s="14" t="s">
        <v>194</v>
      </c>
      <c r="C15246" s="15" t="s">
        <v>15165</v>
      </c>
      <c r="D15246" s="11" t="s">
        <v>61</v>
      </c>
      <c r="E15246" s="11" t="s">
        <v>61</v>
      </c>
      <c r="F15246" s="6" t="s">
        <v>62</v>
      </c>
      <c r="G15246" s="4">
        <v>1</v>
      </c>
      <c r="H15246" s="6" t="s">
        <v>63</v>
      </c>
      <c r="I15246" s="16" t="s">
        <v>34208</v>
      </c>
    </row>
    <row r="15247" spans="1:9" ht="17">
      <c r="A15247" s="3">
        <v>15245</v>
      </c>
      <c r="B15247" s="14" t="s">
        <v>194</v>
      </c>
      <c r="C15247" s="15" t="s">
        <v>15166</v>
      </c>
      <c r="D15247" s="11" t="s">
        <v>61</v>
      </c>
      <c r="E15247" s="11" t="s">
        <v>61</v>
      </c>
      <c r="F15247" s="6" t="s">
        <v>62</v>
      </c>
      <c r="G15247" s="4">
        <v>1</v>
      </c>
      <c r="H15247" s="6" t="s">
        <v>63</v>
      </c>
      <c r="I15247" s="16" t="s">
        <v>34209</v>
      </c>
    </row>
    <row r="15248" spans="1:9" ht="17">
      <c r="A15248" s="3">
        <v>15246</v>
      </c>
      <c r="B15248" s="14" t="s">
        <v>194</v>
      </c>
      <c r="C15248" s="15" t="s">
        <v>15167</v>
      </c>
      <c r="D15248" s="11" t="s">
        <v>61</v>
      </c>
      <c r="E15248" s="11" t="s">
        <v>61</v>
      </c>
      <c r="F15248" s="6" t="s">
        <v>62</v>
      </c>
      <c r="G15248" s="4">
        <v>1</v>
      </c>
      <c r="H15248" s="6" t="s">
        <v>63</v>
      </c>
      <c r="I15248" s="16" t="s">
        <v>34210</v>
      </c>
    </row>
    <row r="15249" spans="1:9" ht="17">
      <c r="A15249" s="3">
        <v>15247</v>
      </c>
      <c r="B15249" s="14" t="s">
        <v>194</v>
      </c>
      <c r="C15249" s="15" t="s">
        <v>15168</v>
      </c>
      <c r="D15249" s="11" t="s">
        <v>61</v>
      </c>
      <c r="E15249" s="11" t="s">
        <v>61</v>
      </c>
      <c r="F15249" s="6" t="s">
        <v>62</v>
      </c>
      <c r="G15249" s="4">
        <v>1</v>
      </c>
      <c r="H15249" s="6" t="s">
        <v>63</v>
      </c>
      <c r="I15249" s="16" t="s">
        <v>34211</v>
      </c>
    </row>
    <row r="15250" spans="1:9" ht="17">
      <c r="A15250" s="3">
        <v>15248</v>
      </c>
      <c r="B15250" s="14" t="s">
        <v>194</v>
      </c>
      <c r="C15250" s="15" t="s">
        <v>15169</v>
      </c>
      <c r="D15250" s="11" t="s">
        <v>61</v>
      </c>
      <c r="E15250" s="11" t="s">
        <v>61</v>
      </c>
      <c r="F15250" s="6" t="s">
        <v>62</v>
      </c>
      <c r="G15250" s="4">
        <v>1</v>
      </c>
      <c r="H15250" s="6" t="s">
        <v>63</v>
      </c>
      <c r="I15250" s="16" t="s">
        <v>34212</v>
      </c>
    </row>
    <row r="15251" spans="1:9" ht="17">
      <c r="A15251" s="3">
        <v>15249</v>
      </c>
      <c r="B15251" s="14" t="s">
        <v>194</v>
      </c>
      <c r="C15251" s="15" t="s">
        <v>15170</v>
      </c>
      <c r="D15251" s="11" t="s">
        <v>61</v>
      </c>
      <c r="E15251" s="11" t="s">
        <v>61</v>
      </c>
      <c r="F15251" s="6" t="s">
        <v>62</v>
      </c>
      <c r="G15251" s="4">
        <v>1</v>
      </c>
      <c r="H15251" s="6" t="s">
        <v>63</v>
      </c>
      <c r="I15251" s="16" t="s">
        <v>34213</v>
      </c>
    </row>
    <row r="15252" spans="1:9" ht="17">
      <c r="A15252" s="3">
        <v>15250</v>
      </c>
      <c r="B15252" s="14" t="s">
        <v>194</v>
      </c>
      <c r="C15252" s="15" t="s">
        <v>15171</v>
      </c>
      <c r="D15252" s="11" t="s">
        <v>61</v>
      </c>
      <c r="E15252" s="11" t="s">
        <v>61</v>
      </c>
      <c r="F15252" s="6" t="s">
        <v>62</v>
      </c>
      <c r="G15252" s="4">
        <v>1</v>
      </c>
      <c r="H15252" s="6" t="s">
        <v>63</v>
      </c>
      <c r="I15252" s="16" t="s">
        <v>34214</v>
      </c>
    </row>
    <row r="15253" spans="1:9" ht="17">
      <c r="A15253" s="3">
        <v>15251</v>
      </c>
      <c r="B15253" s="14" t="s">
        <v>194</v>
      </c>
      <c r="C15253" s="15" t="s">
        <v>15172</v>
      </c>
      <c r="D15253" s="11" t="s">
        <v>61</v>
      </c>
      <c r="E15253" s="11" t="s">
        <v>61</v>
      </c>
      <c r="F15253" s="6" t="s">
        <v>62</v>
      </c>
      <c r="G15253" s="4">
        <v>1</v>
      </c>
      <c r="H15253" s="6" t="s">
        <v>63</v>
      </c>
      <c r="I15253" s="16" t="s">
        <v>34215</v>
      </c>
    </row>
    <row r="15254" spans="1:9" ht="17">
      <c r="A15254" s="3">
        <v>15252</v>
      </c>
      <c r="B15254" s="14" t="s">
        <v>194</v>
      </c>
      <c r="C15254" s="15" t="s">
        <v>15173</v>
      </c>
      <c r="D15254" s="11" t="s">
        <v>61</v>
      </c>
      <c r="E15254" s="11" t="s">
        <v>61</v>
      </c>
      <c r="F15254" s="6" t="s">
        <v>62</v>
      </c>
      <c r="G15254" s="4">
        <v>1</v>
      </c>
      <c r="H15254" s="6" t="s">
        <v>63</v>
      </c>
      <c r="I15254" s="16" t="s">
        <v>34216</v>
      </c>
    </row>
    <row r="15255" spans="1:9" ht="17">
      <c r="A15255" s="3">
        <v>15253</v>
      </c>
      <c r="B15255" s="14" t="s">
        <v>194</v>
      </c>
      <c r="C15255" s="15" t="s">
        <v>15174</v>
      </c>
      <c r="D15255" s="11" t="s">
        <v>61</v>
      </c>
      <c r="E15255" s="11" t="s">
        <v>61</v>
      </c>
      <c r="F15255" s="6" t="s">
        <v>62</v>
      </c>
      <c r="G15255" s="4">
        <v>1</v>
      </c>
      <c r="H15255" s="6" t="s">
        <v>63</v>
      </c>
      <c r="I15255" s="16" t="s">
        <v>34217</v>
      </c>
    </row>
    <row r="15256" spans="1:9" ht="17">
      <c r="A15256" s="3">
        <v>15254</v>
      </c>
      <c r="B15256" s="14" t="s">
        <v>194</v>
      </c>
      <c r="C15256" s="15" t="s">
        <v>15175</v>
      </c>
      <c r="D15256" s="11" t="s">
        <v>61</v>
      </c>
      <c r="E15256" s="11" t="s">
        <v>61</v>
      </c>
      <c r="F15256" s="6" t="s">
        <v>62</v>
      </c>
      <c r="G15256" s="4">
        <v>1</v>
      </c>
      <c r="H15256" s="6" t="s">
        <v>63</v>
      </c>
      <c r="I15256" s="16" t="s">
        <v>34218</v>
      </c>
    </row>
    <row r="15257" spans="1:9" ht="17">
      <c r="A15257" s="3">
        <v>15255</v>
      </c>
      <c r="B15257" s="14" t="s">
        <v>194</v>
      </c>
      <c r="C15257" s="15" t="s">
        <v>15176</v>
      </c>
      <c r="D15257" s="11" t="s">
        <v>61</v>
      </c>
      <c r="E15257" s="11" t="s">
        <v>61</v>
      </c>
      <c r="F15257" s="6" t="s">
        <v>62</v>
      </c>
      <c r="G15257" s="4">
        <v>1</v>
      </c>
      <c r="H15257" s="6" t="s">
        <v>63</v>
      </c>
      <c r="I15257" s="16" t="s">
        <v>34219</v>
      </c>
    </row>
    <row r="15258" spans="1:9" ht="17">
      <c r="A15258" s="3">
        <v>15256</v>
      </c>
      <c r="B15258" s="14" t="s">
        <v>194</v>
      </c>
      <c r="C15258" s="15" t="s">
        <v>15177</v>
      </c>
      <c r="D15258" s="11" t="s">
        <v>61</v>
      </c>
      <c r="E15258" s="11" t="s">
        <v>61</v>
      </c>
      <c r="F15258" s="6" t="s">
        <v>62</v>
      </c>
      <c r="G15258" s="4">
        <v>1</v>
      </c>
      <c r="H15258" s="6" t="s">
        <v>63</v>
      </c>
      <c r="I15258" s="16" t="s">
        <v>34220</v>
      </c>
    </row>
    <row r="15259" spans="1:9" ht="17">
      <c r="A15259" s="3">
        <v>15257</v>
      </c>
      <c r="B15259" s="14" t="s">
        <v>194</v>
      </c>
      <c r="C15259" s="15" t="s">
        <v>15178</v>
      </c>
      <c r="D15259" s="11" t="s">
        <v>61</v>
      </c>
      <c r="E15259" s="11" t="s">
        <v>61</v>
      </c>
      <c r="F15259" s="6" t="s">
        <v>62</v>
      </c>
      <c r="G15259" s="4">
        <v>1</v>
      </c>
      <c r="H15259" s="6" t="s">
        <v>63</v>
      </c>
      <c r="I15259" s="16" t="s">
        <v>34221</v>
      </c>
    </row>
    <row r="15260" spans="1:9" ht="17">
      <c r="A15260" s="3">
        <v>15258</v>
      </c>
      <c r="B15260" s="14" t="s">
        <v>194</v>
      </c>
      <c r="C15260" s="15" t="s">
        <v>15179</v>
      </c>
      <c r="D15260" s="11" t="s">
        <v>61</v>
      </c>
      <c r="E15260" s="11" t="s">
        <v>61</v>
      </c>
      <c r="F15260" s="6" t="s">
        <v>62</v>
      </c>
      <c r="G15260" s="4">
        <v>1</v>
      </c>
      <c r="H15260" s="6" t="s">
        <v>63</v>
      </c>
      <c r="I15260" s="16" t="s">
        <v>34222</v>
      </c>
    </row>
    <row r="15261" spans="1:9" ht="17">
      <c r="A15261" s="3">
        <v>15259</v>
      </c>
      <c r="B15261" s="14" t="s">
        <v>194</v>
      </c>
      <c r="C15261" s="15" t="s">
        <v>15180</v>
      </c>
      <c r="D15261" s="11" t="s">
        <v>61</v>
      </c>
      <c r="E15261" s="11" t="s">
        <v>61</v>
      </c>
      <c r="F15261" s="6" t="s">
        <v>62</v>
      </c>
      <c r="G15261" s="4">
        <v>1</v>
      </c>
      <c r="H15261" s="6" t="s">
        <v>63</v>
      </c>
      <c r="I15261" s="16" t="s">
        <v>34223</v>
      </c>
    </row>
    <row r="15262" spans="1:9" ht="17">
      <c r="A15262" s="3">
        <v>15260</v>
      </c>
      <c r="B15262" s="14" t="s">
        <v>194</v>
      </c>
      <c r="C15262" s="15" t="s">
        <v>15181</v>
      </c>
      <c r="D15262" s="11" t="s">
        <v>61</v>
      </c>
      <c r="E15262" s="11" t="s">
        <v>61</v>
      </c>
      <c r="F15262" s="6" t="s">
        <v>62</v>
      </c>
      <c r="G15262" s="4">
        <v>1</v>
      </c>
      <c r="H15262" s="6" t="s">
        <v>63</v>
      </c>
      <c r="I15262" s="16" t="s">
        <v>34224</v>
      </c>
    </row>
    <row r="15263" spans="1:9" ht="17">
      <c r="A15263" s="3">
        <v>15261</v>
      </c>
      <c r="B15263" s="14" t="s">
        <v>194</v>
      </c>
      <c r="C15263" s="15" t="s">
        <v>15182</v>
      </c>
      <c r="D15263" s="11" t="s">
        <v>61</v>
      </c>
      <c r="E15263" s="11" t="s">
        <v>61</v>
      </c>
      <c r="F15263" s="6" t="s">
        <v>62</v>
      </c>
      <c r="G15263" s="4">
        <v>1</v>
      </c>
      <c r="H15263" s="6" t="s">
        <v>63</v>
      </c>
      <c r="I15263" s="16" t="s">
        <v>34225</v>
      </c>
    </row>
    <row r="15264" spans="1:9" ht="17">
      <c r="A15264" s="3">
        <v>15262</v>
      </c>
      <c r="B15264" s="14" t="s">
        <v>194</v>
      </c>
      <c r="C15264" s="15" t="s">
        <v>15183</v>
      </c>
      <c r="D15264" s="11" t="s">
        <v>61</v>
      </c>
      <c r="E15264" s="11" t="s">
        <v>61</v>
      </c>
      <c r="F15264" s="6" t="s">
        <v>62</v>
      </c>
      <c r="G15264" s="4">
        <v>1</v>
      </c>
      <c r="H15264" s="6" t="s">
        <v>63</v>
      </c>
      <c r="I15264" s="16" t="s">
        <v>34226</v>
      </c>
    </row>
    <row r="15265" spans="1:9" ht="17">
      <c r="A15265" s="3">
        <v>15263</v>
      </c>
      <c r="B15265" s="14" t="s">
        <v>194</v>
      </c>
      <c r="C15265" s="15" t="s">
        <v>15184</v>
      </c>
      <c r="D15265" s="11" t="s">
        <v>61</v>
      </c>
      <c r="E15265" s="11" t="s">
        <v>61</v>
      </c>
      <c r="F15265" s="6" t="s">
        <v>62</v>
      </c>
      <c r="G15265" s="4">
        <v>1</v>
      </c>
      <c r="H15265" s="6" t="s">
        <v>63</v>
      </c>
      <c r="I15265" s="16" t="s">
        <v>34227</v>
      </c>
    </row>
    <row r="15266" spans="1:9" ht="17">
      <c r="A15266" s="3">
        <v>15264</v>
      </c>
      <c r="B15266" s="14" t="s">
        <v>194</v>
      </c>
      <c r="C15266" s="15" t="s">
        <v>15185</v>
      </c>
      <c r="D15266" s="11" t="s">
        <v>61</v>
      </c>
      <c r="E15266" s="11" t="s">
        <v>61</v>
      </c>
      <c r="F15266" s="6" t="s">
        <v>62</v>
      </c>
      <c r="G15266" s="4">
        <v>1</v>
      </c>
      <c r="H15266" s="6" t="s">
        <v>63</v>
      </c>
      <c r="I15266" s="16" t="s">
        <v>34228</v>
      </c>
    </row>
    <row r="15267" spans="1:9" ht="17">
      <c r="A15267" s="3">
        <v>15265</v>
      </c>
      <c r="B15267" s="14" t="s">
        <v>194</v>
      </c>
      <c r="C15267" s="15" t="s">
        <v>15186</v>
      </c>
      <c r="D15267" s="11" t="s">
        <v>61</v>
      </c>
      <c r="E15267" s="11" t="s">
        <v>61</v>
      </c>
      <c r="F15267" s="6" t="s">
        <v>62</v>
      </c>
      <c r="G15267" s="4">
        <v>1</v>
      </c>
      <c r="H15267" s="6" t="s">
        <v>63</v>
      </c>
      <c r="I15267" s="16" t="s">
        <v>34229</v>
      </c>
    </row>
    <row r="15268" spans="1:9" ht="17">
      <c r="A15268" s="3">
        <v>15266</v>
      </c>
      <c r="B15268" s="14" t="s">
        <v>194</v>
      </c>
      <c r="C15268" s="15" t="s">
        <v>15187</v>
      </c>
      <c r="D15268" s="11" t="s">
        <v>61</v>
      </c>
      <c r="E15268" s="11" t="s">
        <v>61</v>
      </c>
      <c r="F15268" s="6" t="s">
        <v>62</v>
      </c>
      <c r="G15268" s="4">
        <v>1</v>
      </c>
      <c r="H15268" s="6" t="s">
        <v>63</v>
      </c>
      <c r="I15268" s="16" t="s">
        <v>34230</v>
      </c>
    </row>
    <row r="15269" spans="1:9" ht="17">
      <c r="A15269" s="3">
        <v>15267</v>
      </c>
      <c r="B15269" s="14" t="s">
        <v>194</v>
      </c>
      <c r="C15269" s="15" t="s">
        <v>15188</v>
      </c>
      <c r="D15269" s="11" t="s">
        <v>61</v>
      </c>
      <c r="E15269" s="11" t="s">
        <v>61</v>
      </c>
      <c r="F15269" s="6" t="s">
        <v>62</v>
      </c>
      <c r="G15269" s="4">
        <v>1</v>
      </c>
      <c r="H15269" s="6" t="s">
        <v>63</v>
      </c>
      <c r="I15269" s="16" t="s">
        <v>34231</v>
      </c>
    </row>
    <row r="15270" spans="1:9" ht="17">
      <c r="A15270" s="3">
        <v>15268</v>
      </c>
      <c r="B15270" s="14" t="s">
        <v>194</v>
      </c>
      <c r="C15270" s="15" t="s">
        <v>15189</v>
      </c>
      <c r="D15270" s="11" t="s">
        <v>61</v>
      </c>
      <c r="E15270" s="11" t="s">
        <v>61</v>
      </c>
      <c r="F15270" s="6" t="s">
        <v>62</v>
      </c>
      <c r="G15270" s="4">
        <v>1</v>
      </c>
      <c r="H15270" s="6" t="s">
        <v>63</v>
      </c>
      <c r="I15270" s="16" t="s">
        <v>34232</v>
      </c>
    </row>
    <row r="15271" spans="1:9" ht="17">
      <c r="A15271" s="3">
        <v>15269</v>
      </c>
      <c r="B15271" s="14" t="s">
        <v>194</v>
      </c>
      <c r="C15271" s="15" t="s">
        <v>15190</v>
      </c>
      <c r="D15271" s="11" t="s">
        <v>61</v>
      </c>
      <c r="E15271" s="11" t="s">
        <v>61</v>
      </c>
      <c r="F15271" s="6" t="s">
        <v>62</v>
      </c>
      <c r="G15271" s="4">
        <v>1</v>
      </c>
      <c r="H15271" s="6" t="s">
        <v>63</v>
      </c>
      <c r="I15271" s="16" t="s">
        <v>34233</v>
      </c>
    </row>
    <row r="15272" spans="1:9" ht="17">
      <c r="A15272" s="3">
        <v>15270</v>
      </c>
      <c r="B15272" s="14" t="s">
        <v>194</v>
      </c>
      <c r="C15272" s="15" t="s">
        <v>15191</v>
      </c>
      <c r="D15272" s="11" t="s">
        <v>61</v>
      </c>
      <c r="E15272" s="11" t="s">
        <v>61</v>
      </c>
      <c r="F15272" s="6" t="s">
        <v>62</v>
      </c>
      <c r="G15272" s="4">
        <v>1</v>
      </c>
      <c r="H15272" s="6" t="s">
        <v>63</v>
      </c>
      <c r="I15272" s="16" t="s">
        <v>34234</v>
      </c>
    </row>
    <row r="15273" spans="1:9" ht="17">
      <c r="A15273" s="3">
        <v>15271</v>
      </c>
      <c r="B15273" s="14" t="s">
        <v>194</v>
      </c>
      <c r="C15273" s="15" t="s">
        <v>15192</v>
      </c>
      <c r="D15273" s="11" t="s">
        <v>61</v>
      </c>
      <c r="E15273" s="11" t="s">
        <v>61</v>
      </c>
      <c r="F15273" s="6" t="s">
        <v>62</v>
      </c>
      <c r="G15273" s="4">
        <v>1</v>
      </c>
      <c r="H15273" s="6" t="s">
        <v>63</v>
      </c>
      <c r="I15273" s="16" t="s">
        <v>34235</v>
      </c>
    </row>
    <row r="15274" spans="1:9" ht="17">
      <c r="A15274" s="3">
        <v>15272</v>
      </c>
      <c r="B15274" s="14" t="s">
        <v>194</v>
      </c>
      <c r="C15274" s="15" t="s">
        <v>15193</v>
      </c>
      <c r="D15274" s="11" t="s">
        <v>61</v>
      </c>
      <c r="E15274" s="11" t="s">
        <v>61</v>
      </c>
      <c r="F15274" s="6" t="s">
        <v>62</v>
      </c>
      <c r="G15274" s="4">
        <v>1</v>
      </c>
      <c r="H15274" s="6" t="s">
        <v>63</v>
      </c>
      <c r="I15274" s="16" t="s">
        <v>34236</v>
      </c>
    </row>
    <row r="15275" spans="1:9" ht="17">
      <c r="A15275" s="3">
        <v>15273</v>
      </c>
      <c r="B15275" s="14" t="s">
        <v>194</v>
      </c>
      <c r="C15275" s="15" t="s">
        <v>15194</v>
      </c>
      <c r="D15275" s="11" t="s">
        <v>61</v>
      </c>
      <c r="E15275" s="11" t="s">
        <v>61</v>
      </c>
      <c r="F15275" s="6" t="s">
        <v>62</v>
      </c>
      <c r="G15275" s="4">
        <v>1</v>
      </c>
      <c r="H15275" s="6" t="s">
        <v>63</v>
      </c>
      <c r="I15275" s="16" t="s">
        <v>34237</v>
      </c>
    </row>
    <row r="15276" spans="1:9" ht="17">
      <c r="A15276" s="3">
        <v>15274</v>
      </c>
      <c r="B15276" s="14" t="s">
        <v>194</v>
      </c>
      <c r="C15276" s="15" t="s">
        <v>15195</v>
      </c>
      <c r="D15276" s="11" t="s">
        <v>61</v>
      </c>
      <c r="E15276" s="11" t="s">
        <v>61</v>
      </c>
      <c r="F15276" s="6" t="s">
        <v>62</v>
      </c>
      <c r="G15276" s="4">
        <v>1</v>
      </c>
      <c r="H15276" s="6" t="s">
        <v>63</v>
      </c>
      <c r="I15276" s="16" t="s">
        <v>34238</v>
      </c>
    </row>
    <row r="15277" spans="1:9" ht="17">
      <c r="A15277" s="3">
        <v>15275</v>
      </c>
      <c r="B15277" s="14" t="s">
        <v>194</v>
      </c>
      <c r="C15277" s="15" t="s">
        <v>15196</v>
      </c>
      <c r="D15277" s="11" t="s">
        <v>61</v>
      </c>
      <c r="E15277" s="11" t="s">
        <v>61</v>
      </c>
      <c r="F15277" s="6" t="s">
        <v>62</v>
      </c>
      <c r="G15277" s="4">
        <v>1</v>
      </c>
      <c r="H15277" s="6" t="s">
        <v>63</v>
      </c>
      <c r="I15277" s="16" t="s">
        <v>34239</v>
      </c>
    </row>
    <row r="15278" spans="1:9" ht="17">
      <c r="A15278" s="3">
        <v>15276</v>
      </c>
      <c r="B15278" s="14" t="s">
        <v>194</v>
      </c>
      <c r="C15278" s="15" t="s">
        <v>15197</v>
      </c>
      <c r="D15278" s="11" t="s">
        <v>61</v>
      </c>
      <c r="E15278" s="11" t="s">
        <v>61</v>
      </c>
      <c r="F15278" s="6" t="s">
        <v>62</v>
      </c>
      <c r="G15278" s="4">
        <v>1</v>
      </c>
      <c r="H15278" s="6" t="s">
        <v>63</v>
      </c>
      <c r="I15278" s="16" t="s">
        <v>34240</v>
      </c>
    </row>
    <row r="15279" spans="1:9" ht="17">
      <c r="A15279" s="3">
        <v>15277</v>
      </c>
      <c r="B15279" s="14" t="s">
        <v>194</v>
      </c>
      <c r="C15279" s="15" t="s">
        <v>15198</v>
      </c>
      <c r="D15279" s="11" t="s">
        <v>61</v>
      </c>
      <c r="E15279" s="11" t="s">
        <v>61</v>
      </c>
      <c r="F15279" s="6" t="s">
        <v>62</v>
      </c>
      <c r="G15279" s="4">
        <v>1</v>
      </c>
      <c r="H15279" s="6" t="s">
        <v>63</v>
      </c>
      <c r="I15279" s="16" t="s">
        <v>34241</v>
      </c>
    </row>
    <row r="15280" spans="1:9" ht="17">
      <c r="A15280" s="3">
        <v>15278</v>
      </c>
      <c r="B15280" s="14" t="s">
        <v>194</v>
      </c>
      <c r="C15280" s="15" t="s">
        <v>15199</v>
      </c>
      <c r="D15280" s="11" t="s">
        <v>61</v>
      </c>
      <c r="E15280" s="11" t="s">
        <v>61</v>
      </c>
      <c r="F15280" s="6" t="s">
        <v>62</v>
      </c>
      <c r="G15280" s="4">
        <v>1</v>
      </c>
      <c r="H15280" s="6" t="s">
        <v>63</v>
      </c>
      <c r="I15280" s="16" t="s">
        <v>34242</v>
      </c>
    </row>
    <row r="15281" spans="1:9" ht="17">
      <c r="A15281" s="3">
        <v>15279</v>
      </c>
      <c r="B15281" s="14" t="s">
        <v>194</v>
      </c>
      <c r="C15281" s="15" t="s">
        <v>15200</v>
      </c>
      <c r="D15281" s="11" t="s">
        <v>61</v>
      </c>
      <c r="E15281" s="11" t="s">
        <v>61</v>
      </c>
      <c r="F15281" s="6" t="s">
        <v>62</v>
      </c>
      <c r="G15281" s="4">
        <v>1</v>
      </c>
      <c r="H15281" s="6" t="s">
        <v>63</v>
      </c>
      <c r="I15281" s="16" t="s">
        <v>34243</v>
      </c>
    </row>
    <row r="15282" spans="1:9" ht="17">
      <c r="A15282" s="3">
        <v>15280</v>
      </c>
      <c r="B15282" s="14" t="s">
        <v>194</v>
      </c>
      <c r="C15282" s="15" t="s">
        <v>15201</v>
      </c>
      <c r="D15282" s="11" t="s">
        <v>61</v>
      </c>
      <c r="E15282" s="11" t="s">
        <v>61</v>
      </c>
      <c r="F15282" s="6" t="s">
        <v>62</v>
      </c>
      <c r="G15282" s="4">
        <v>1</v>
      </c>
      <c r="H15282" s="6" t="s">
        <v>63</v>
      </c>
      <c r="I15282" s="16" t="s">
        <v>34244</v>
      </c>
    </row>
    <row r="15283" spans="1:9" ht="17">
      <c r="A15283" s="3">
        <v>15281</v>
      </c>
      <c r="B15283" s="14" t="s">
        <v>194</v>
      </c>
      <c r="C15283" s="15" t="s">
        <v>15202</v>
      </c>
      <c r="D15283" s="11" t="s">
        <v>61</v>
      </c>
      <c r="E15283" s="11" t="s">
        <v>61</v>
      </c>
      <c r="F15283" s="6" t="s">
        <v>62</v>
      </c>
      <c r="G15283" s="4">
        <v>1</v>
      </c>
      <c r="H15283" s="6" t="s">
        <v>63</v>
      </c>
      <c r="I15283" s="16" t="s">
        <v>34245</v>
      </c>
    </row>
    <row r="15284" spans="1:9" ht="17">
      <c r="A15284" s="3">
        <v>15282</v>
      </c>
      <c r="B15284" s="14" t="s">
        <v>194</v>
      </c>
      <c r="C15284" s="15" t="s">
        <v>15203</v>
      </c>
      <c r="D15284" s="11" t="s">
        <v>61</v>
      </c>
      <c r="E15284" s="11" t="s">
        <v>61</v>
      </c>
      <c r="F15284" s="6" t="s">
        <v>62</v>
      </c>
      <c r="G15284" s="4">
        <v>1</v>
      </c>
      <c r="H15284" s="6" t="s">
        <v>63</v>
      </c>
      <c r="I15284" s="16" t="s">
        <v>34246</v>
      </c>
    </row>
    <row r="15285" spans="1:9" ht="17">
      <c r="A15285" s="3">
        <v>15283</v>
      </c>
      <c r="B15285" s="14" t="s">
        <v>194</v>
      </c>
      <c r="C15285" s="15" t="s">
        <v>15204</v>
      </c>
      <c r="D15285" s="11" t="s">
        <v>61</v>
      </c>
      <c r="E15285" s="11" t="s">
        <v>61</v>
      </c>
      <c r="F15285" s="6" t="s">
        <v>62</v>
      </c>
      <c r="G15285" s="4">
        <v>1</v>
      </c>
      <c r="H15285" s="6" t="s">
        <v>63</v>
      </c>
      <c r="I15285" s="16" t="s">
        <v>34247</v>
      </c>
    </row>
    <row r="15286" spans="1:9" ht="17">
      <c r="A15286" s="3">
        <v>15284</v>
      </c>
      <c r="B15286" s="14" t="s">
        <v>194</v>
      </c>
      <c r="C15286" s="15" t="s">
        <v>15205</v>
      </c>
      <c r="D15286" s="11" t="s">
        <v>61</v>
      </c>
      <c r="E15286" s="11" t="s">
        <v>61</v>
      </c>
      <c r="F15286" s="6" t="s">
        <v>62</v>
      </c>
      <c r="G15286" s="4">
        <v>1</v>
      </c>
      <c r="H15286" s="6" t="s">
        <v>63</v>
      </c>
      <c r="I15286" s="16" t="s">
        <v>34248</v>
      </c>
    </row>
    <row r="15287" spans="1:9" ht="17">
      <c r="A15287" s="3">
        <v>15285</v>
      </c>
      <c r="B15287" s="14" t="s">
        <v>194</v>
      </c>
      <c r="C15287" s="15" t="s">
        <v>15206</v>
      </c>
      <c r="D15287" s="11" t="s">
        <v>61</v>
      </c>
      <c r="E15287" s="11" t="s">
        <v>61</v>
      </c>
      <c r="F15287" s="6" t="s">
        <v>62</v>
      </c>
      <c r="G15287" s="4">
        <v>1</v>
      </c>
      <c r="H15287" s="6" t="s">
        <v>63</v>
      </c>
      <c r="I15287" s="16" t="s">
        <v>34249</v>
      </c>
    </row>
    <row r="15288" spans="1:9" ht="17">
      <c r="A15288" s="3">
        <v>15286</v>
      </c>
      <c r="B15288" s="14" t="s">
        <v>194</v>
      </c>
      <c r="C15288" s="15" t="s">
        <v>15207</v>
      </c>
      <c r="D15288" s="11" t="s">
        <v>61</v>
      </c>
      <c r="E15288" s="11" t="s">
        <v>61</v>
      </c>
      <c r="F15288" s="6" t="s">
        <v>62</v>
      </c>
      <c r="G15288" s="4">
        <v>1</v>
      </c>
      <c r="H15288" s="6" t="s">
        <v>63</v>
      </c>
      <c r="I15288" s="16" t="s">
        <v>34250</v>
      </c>
    </row>
    <row r="15289" spans="1:9" ht="17">
      <c r="A15289" s="3">
        <v>15287</v>
      </c>
      <c r="B15289" s="14" t="s">
        <v>194</v>
      </c>
      <c r="C15289" s="15" t="s">
        <v>15208</v>
      </c>
      <c r="D15289" s="11" t="s">
        <v>61</v>
      </c>
      <c r="E15289" s="11" t="s">
        <v>61</v>
      </c>
      <c r="F15289" s="6" t="s">
        <v>62</v>
      </c>
      <c r="G15289" s="4">
        <v>1</v>
      </c>
      <c r="H15289" s="6" t="s">
        <v>63</v>
      </c>
      <c r="I15289" s="16" t="s">
        <v>34251</v>
      </c>
    </row>
    <row r="15290" spans="1:9" ht="17">
      <c r="A15290" s="3">
        <v>15288</v>
      </c>
      <c r="B15290" s="14" t="s">
        <v>194</v>
      </c>
      <c r="C15290" s="15" t="s">
        <v>15209</v>
      </c>
      <c r="D15290" s="11" t="s">
        <v>61</v>
      </c>
      <c r="E15290" s="11" t="s">
        <v>61</v>
      </c>
      <c r="F15290" s="6" t="s">
        <v>62</v>
      </c>
      <c r="G15290" s="4">
        <v>1</v>
      </c>
      <c r="H15290" s="6" t="s">
        <v>63</v>
      </c>
      <c r="I15290" s="16" t="s">
        <v>34252</v>
      </c>
    </row>
    <row r="15291" spans="1:9" ht="17">
      <c r="A15291" s="3">
        <v>15289</v>
      </c>
      <c r="B15291" s="14" t="s">
        <v>194</v>
      </c>
      <c r="C15291" s="15" t="s">
        <v>15210</v>
      </c>
      <c r="D15291" s="11" t="s">
        <v>61</v>
      </c>
      <c r="E15291" s="11" t="s">
        <v>61</v>
      </c>
      <c r="F15291" s="6" t="s">
        <v>62</v>
      </c>
      <c r="G15291" s="4">
        <v>1</v>
      </c>
      <c r="H15291" s="6" t="s">
        <v>63</v>
      </c>
      <c r="I15291" s="16" t="s">
        <v>34253</v>
      </c>
    </row>
    <row r="15292" spans="1:9" ht="17">
      <c r="A15292" s="3">
        <v>15290</v>
      </c>
      <c r="B15292" s="14" t="s">
        <v>194</v>
      </c>
      <c r="C15292" s="15" t="s">
        <v>15211</v>
      </c>
      <c r="D15292" s="11" t="s">
        <v>61</v>
      </c>
      <c r="E15292" s="11" t="s">
        <v>61</v>
      </c>
      <c r="F15292" s="6" t="s">
        <v>62</v>
      </c>
      <c r="G15292" s="4">
        <v>1</v>
      </c>
      <c r="H15292" s="6" t="s">
        <v>63</v>
      </c>
      <c r="I15292" s="16" t="s">
        <v>34254</v>
      </c>
    </row>
    <row r="15293" spans="1:9" ht="17">
      <c r="A15293" s="3">
        <v>15291</v>
      </c>
      <c r="B15293" s="14" t="s">
        <v>194</v>
      </c>
      <c r="C15293" s="15" t="s">
        <v>15212</v>
      </c>
      <c r="D15293" s="11" t="s">
        <v>61</v>
      </c>
      <c r="E15293" s="11" t="s">
        <v>61</v>
      </c>
      <c r="F15293" s="6" t="s">
        <v>62</v>
      </c>
      <c r="G15293" s="4">
        <v>1</v>
      </c>
      <c r="H15293" s="6" t="s">
        <v>63</v>
      </c>
      <c r="I15293" s="16" t="s">
        <v>34255</v>
      </c>
    </row>
    <row r="15294" spans="1:9" ht="17">
      <c r="A15294" s="3">
        <v>15292</v>
      </c>
      <c r="B15294" s="14" t="s">
        <v>194</v>
      </c>
      <c r="C15294" s="15" t="s">
        <v>15213</v>
      </c>
      <c r="D15294" s="11" t="s">
        <v>61</v>
      </c>
      <c r="E15294" s="11" t="s">
        <v>61</v>
      </c>
      <c r="F15294" s="6" t="s">
        <v>62</v>
      </c>
      <c r="G15294" s="4">
        <v>1</v>
      </c>
      <c r="H15294" s="6" t="s">
        <v>63</v>
      </c>
      <c r="I15294" s="16" t="s">
        <v>34256</v>
      </c>
    </row>
    <row r="15295" spans="1:9" ht="17">
      <c r="A15295" s="3">
        <v>15293</v>
      </c>
      <c r="B15295" s="14" t="s">
        <v>194</v>
      </c>
      <c r="C15295" s="15" t="s">
        <v>15214</v>
      </c>
      <c r="D15295" s="11" t="s">
        <v>61</v>
      </c>
      <c r="E15295" s="11" t="s">
        <v>61</v>
      </c>
      <c r="F15295" s="6" t="s">
        <v>62</v>
      </c>
      <c r="G15295" s="4">
        <v>1</v>
      </c>
      <c r="H15295" s="6" t="s">
        <v>63</v>
      </c>
      <c r="I15295" s="16" t="s">
        <v>34257</v>
      </c>
    </row>
    <row r="15296" spans="1:9" ht="17">
      <c r="A15296" s="3">
        <v>15294</v>
      </c>
      <c r="B15296" s="14" t="s">
        <v>194</v>
      </c>
      <c r="C15296" s="15" t="s">
        <v>15215</v>
      </c>
      <c r="D15296" s="11" t="s">
        <v>61</v>
      </c>
      <c r="E15296" s="11" t="s">
        <v>61</v>
      </c>
      <c r="F15296" s="6" t="s">
        <v>62</v>
      </c>
      <c r="G15296" s="4">
        <v>1</v>
      </c>
      <c r="H15296" s="6" t="s">
        <v>63</v>
      </c>
      <c r="I15296" s="16" t="s">
        <v>34258</v>
      </c>
    </row>
    <row r="15297" spans="1:9" ht="17">
      <c r="A15297" s="3">
        <v>15295</v>
      </c>
      <c r="B15297" s="14" t="s">
        <v>194</v>
      </c>
      <c r="C15297" s="15" t="s">
        <v>15216</v>
      </c>
      <c r="D15297" s="11" t="s">
        <v>61</v>
      </c>
      <c r="E15297" s="11" t="s">
        <v>61</v>
      </c>
      <c r="F15297" s="6" t="s">
        <v>62</v>
      </c>
      <c r="G15297" s="4">
        <v>1</v>
      </c>
      <c r="H15297" s="6" t="s">
        <v>63</v>
      </c>
      <c r="I15297" s="16" t="s">
        <v>34259</v>
      </c>
    </row>
    <row r="15298" spans="1:9" ht="17">
      <c r="A15298" s="3">
        <v>15296</v>
      </c>
      <c r="B15298" s="14" t="s">
        <v>194</v>
      </c>
      <c r="C15298" s="15" t="s">
        <v>15217</v>
      </c>
      <c r="D15298" s="11" t="s">
        <v>61</v>
      </c>
      <c r="E15298" s="11" t="s">
        <v>61</v>
      </c>
      <c r="F15298" s="6" t="s">
        <v>62</v>
      </c>
      <c r="G15298" s="4">
        <v>1</v>
      </c>
      <c r="H15298" s="6" t="s">
        <v>63</v>
      </c>
      <c r="I15298" s="16" t="s">
        <v>34260</v>
      </c>
    </row>
    <row r="15299" spans="1:9" ht="17">
      <c r="A15299" s="3">
        <v>15297</v>
      </c>
      <c r="B15299" s="14" t="s">
        <v>194</v>
      </c>
      <c r="C15299" s="15" t="s">
        <v>15218</v>
      </c>
      <c r="D15299" s="11" t="s">
        <v>61</v>
      </c>
      <c r="E15299" s="11" t="s">
        <v>61</v>
      </c>
      <c r="F15299" s="6" t="s">
        <v>62</v>
      </c>
      <c r="G15299" s="4">
        <v>1</v>
      </c>
      <c r="H15299" s="6" t="s">
        <v>63</v>
      </c>
      <c r="I15299" s="16" t="s">
        <v>34261</v>
      </c>
    </row>
    <row r="15300" spans="1:9" ht="17">
      <c r="A15300" s="3">
        <v>15298</v>
      </c>
      <c r="B15300" s="14" t="s">
        <v>194</v>
      </c>
      <c r="C15300" s="15" t="s">
        <v>15219</v>
      </c>
      <c r="D15300" s="11" t="s">
        <v>61</v>
      </c>
      <c r="E15300" s="11" t="s">
        <v>61</v>
      </c>
      <c r="F15300" s="6" t="s">
        <v>62</v>
      </c>
      <c r="G15300" s="4">
        <v>1</v>
      </c>
      <c r="H15300" s="6" t="s">
        <v>63</v>
      </c>
      <c r="I15300" s="16" t="s">
        <v>34262</v>
      </c>
    </row>
    <row r="15301" spans="1:9" ht="17">
      <c r="A15301" s="3">
        <v>15299</v>
      </c>
      <c r="B15301" s="14" t="s">
        <v>194</v>
      </c>
      <c r="C15301" s="15" t="s">
        <v>15220</v>
      </c>
      <c r="D15301" s="11" t="s">
        <v>61</v>
      </c>
      <c r="E15301" s="11" t="s">
        <v>61</v>
      </c>
      <c r="F15301" s="6" t="s">
        <v>62</v>
      </c>
      <c r="G15301" s="4">
        <v>1</v>
      </c>
      <c r="H15301" s="6" t="s">
        <v>63</v>
      </c>
      <c r="I15301" s="16" t="s">
        <v>34263</v>
      </c>
    </row>
    <row r="15302" spans="1:9" ht="17">
      <c r="A15302" s="3">
        <v>15300</v>
      </c>
      <c r="B15302" s="14" t="s">
        <v>194</v>
      </c>
      <c r="C15302" s="15" t="s">
        <v>15221</v>
      </c>
      <c r="D15302" s="11" t="s">
        <v>61</v>
      </c>
      <c r="E15302" s="11" t="s">
        <v>61</v>
      </c>
      <c r="F15302" s="6" t="s">
        <v>62</v>
      </c>
      <c r="G15302" s="4">
        <v>1</v>
      </c>
      <c r="H15302" s="6" t="s">
        <v>63</v>
      </c>
      <c r="I15302" s="16" t="s">
        <v>34264</v>
      </c>
    </row>
    <row r="15303" spans="1:9" ht="17">
      <c r="A15303" s="3">
        <v>15301</v>
      </c>
      <c r="B15303" s="14" t="s">
        <v>194</v>
      </c>
      <c r="C15303" s="15" t="s">
        <v>15222</v>
      </c>
      <c r="D15303" s="11" t="s">
        <v>61</v>
      </c>
      <c r="E15303" s="11" t="s">
        <v>61</v>
      </c>
      <c r="F15303" s="6" t="s">
        <v>62</v>
      </c>
      <c r="G15303" s="4">
        <v>1</v>
      </c>
      <c r="H15303" s="6" t="s">
        <v>63</v>
      </c>
      <c r="I15303" s="16" t="s">
        <v>34265</v>
      </c>
    </row>
    <row r="15304" spans="1:9" ht="17">
      <c r="A15304" s="3">
        <v>15302</v>
      </c>
      <c r="B15304" s="14" t="s">
        <v>194</v>
      </c>
      <c r="C15304" s="15" t="s">
        <v>15223</v>
      </c>
      <c r="D15304" s="11" t="s">
        <v>61</v>
      </c>
      <c r="E15304" s="11" t="s">
        <v>61</v>
      </c>
      <c r="F15304" s="6" t="s">
        <v>62</v>
      </c>
      <c r="G15304" s="4">
        <v>1</v>
      </c>
      <c r="H15304" s="6" t="s">
        <v>63</v>
      </c>
      <c r="I15304" s="16" t="s">
        <v>34266</v>
      </c>
    </row>
    <row r="15305" spans="1:9" ht="17">
      <c r="A15305" s="3">
        <v>15303</v>
      </c>
      <c r="B15305" s="14" t="s">
        <v>194</v>
      </c>
      <c r="C15305" s="15" t="s">
        <v>15224</v>
      </c>
      <c r="D15305" s="11" t="s">
        <v>61</v>
      </c>
      <c r="E15305" s="11" t="s">
        <v>61</v>
      </c>
      <c r="F15305" s="6" t="s">
        <v>62</v>
      </c>
      <c r="G15305" s="4">
        <v>1</v>
      </c>
      <c r="H15305" s="6" t="s">
        <v>63</v>
      </c>
      <c r="I15305" s="16" t="s">
        <v>34267</v>
      </c>
    </row>
    <row r="15306" spans="1:9" ht="17">
      <c r="A15306" s="3">
        <v>15304</v>
      </c>
      <c r="B15306" s="14" t="s">
        <v>194</v>
      </c>
      <c r="C15306" s="15" t="s">
        <v>15225</v>
      </c>
      <c r="D15306" s="11" t="s">
        <v>61</v>
      </c>
      <c r="E15306" s="11" t="s">
        <v>61</v>
      </c>
      <c r="F15306" s="6" t="s">
        <v>62</v>
      </c>
      <c r="G15306" s="4">
        <v>1</v>
      </c>
      <c r="H15306" s="6" t="s">
        <v>63</v>
      </c>
      <c r="I15306" s="16" t="s">
        <v>34268</v>
      </c>
    </row>
    <row r="15307" spans="1:9" ht="17">
      <c r="A15307" s="3">
        <v>15305</v>
      </c>
      <c r="B15307" s="14" t="s">
        <v>194</v>
      </c>
      <c r="C15307" s="15" t="s">
        <v>15226</v>
      </c>
      <c r="D15307" s="11" t="s">
        <v>61</v>
      </c>
      <c r="E15307" s="11" t="s">
        <v>61</v>
      </c>
      <c r="F15307" s="6" t="s">
        <v>62</v>
      </c>
      <c r="G15307" s="4">
        <v>1</v>
      </c>
      <c r="H15307" s="6" t="s">
        <v>63</v>
      </c>
      <c r="I15307" s="16" t="s">
        <v>34269</v>
      </c>
    </row>
    <row r="15308" spans="1:9" ht="17">
      <c r="A15308" s="3">
        <v>15306</v>
      </c>
      <c r="B15308" s="14" t="s">
        <v>194</v>
      </c>
      <c r="C15308" s="15" t="s">
        <v>15227</v>
      </c>
      <c r="D15308" s="11" t="s">
        <v>61</v>
      </c>
      <c r="E15308" s="11" t="s">
        <v>61</v>
      </c>
      <c r="F15308" s="6" t="s">
        <v>62</v>
      </c>
      <c r="G15308" s="4">
        <v>1</v>
      </c>
      <c r="H15308" s="6" t="s">
        <v>63</v>
      </c>
      <c r="I15308" s="16" t="s">
        <v>34270</v>
      </c>
    </row>
    <row r="15309" spans="1:9" ht="17">
      <c r="A15309" s="3">
        <v>15307</v>
      </c>
      <c r="B15309" s="14" t="s">
        <v>194</v>
      </c>
      <c r="C15309" s="15" t="s">
        <v>15228</v>
      </c>
      <c r="D15309" s="11" t="s">
        <v>61</v>
      </c>
      <c r="E15309" s="11" t="s">
        <v>61</v>
      </c>
      <c r="F15309" s="6" t="s">
        <v>62</v>
      </c>
      <c r="G15309" s="4">
        <v>1</v>
      </c>
      <c r="H15309" s="6" t="s">
        <v>63</v>
      </c>
      <c r="I15309" s="16" t="s">
        <v>34271</v>
      </c>
    </row>
    <row r="15310" spans="1:9" ht="17">
      <c r="A15310" s="3">
        <v>15308</v>
      </c>
      <c r="B15310" s="14" t="s">
        <v>194</v>
      </c>
      <c r="C15310" s="15" t="s">
        <v>15229</v>
      </c>
      <c r="D15310" s="11" t="s">
        <v>61</v>
      </c>
      <c r="E15310" s="11" t="s">
        <v>61</v>
      </c>
      <c r="F15310" s="6" t="s">
        <v>62</v>
      </c>
      <c r="G15310" s="4">
        <v>1</v>
      </c>
      <c r="H15310" s="6" t="s">
        <v>63</v>
      </c>
      <c r="I15310" s="16" t="s">
        <v>34272</v>
      </c>
    </row>
    <row r="15311" spans="1:9" ht="17">
      <c r="A15311" s="3">
        <v>15309</v>
      </c>
      <c r="B15311" s="14" t="s">
        <v>194</v>
      </c>
      <c r="C15311" s="15" t="s">
        <v>15230</v>
      </c>
      <c r="D15311" s="11" t="s">
        <v>61</v>
      </c>
      <c r="E15311" s="11" t="s">
        <v>61</v>
      </c>
      <c r="F15311" s="6" t="s">
        <v>62</v>
      </c>
      <c r="G15311" s="4">
        <v>1</v>
      </c>
      <c r="H15311" s="6" t="s">
        <v>63</v>
      </c>
      <c r="I15311" s="16" t="s">
        <v>34273</v>
      </c>
    </row>
    <row r="15312" spans="1:9" ht="17">
      <c r="A15312" s="3">
        <v>15310</v>
      </c>
      <c r="B15312" s="14" t="s">
        <v>194</v>
      </c>
      <c r="C15312" s="15" t="s">
        <v>15231</v>
      </c>
      <c r="D15312" s="11" t="s">
        <v>61</v>
      </c>
      <c r="E15312" s="11" t="s">
        <v>61</v>
      </c>
      <c r="F15312" s="6" t="s">
        <v>62</v>
      </c>
      <c r="G15312" s="4">
        <v>1</v>
      </c>
      <c r="H15312" s="6" t="s">
        <v>63</v>
      </c>
      <c r="I15312" s="16" t="s">
        <v>34274</v>
      </c>
    </row>
    <row r="15313" spans="1:9" ht="17">
      <c r="A15313" s="3">
        <v>15311</v>
      </c>
      <c r="B15313" s="14" t="s">
        <v>194</v>
      </c>
      <c r="C15313" s="15" t="s">
        <v>15232</v>
      </c>
      <c r="D15313" s="11" t="s">
        <v>61</v>
      </c>
      <c r="E15313" s="11" t="s">
        <v>61</v>
      </c>
      <c r="F15313" s="6" t="s">
        <v>62</v>
      </c>
      <c r="G15313" s="4">
        <v>1</v>
      </c>
      <c r="H15313" s="6" t="s">
        <v>63</v>
      </c>
      <c r="I15313" s="16" t="s">
        <v>34275</v>
      </c>
    </row>
    <row r="15314" spans="1:9" ht="17">
      <c r="A15314" s="3">
        <v>15312</v>
      </c>
      <c r="B15314" s="14" t="s">
        <v>194</v>
      </c>
      <c r="C15314" s="15" t="s">
        <v>15233</v>
      </c>
      <c r="D15314" s="11" t="s">
        <v>61</v>
      </c>
      <c r="E15314" s="11" t="s">
        <v>61</v>
      </c>
      <c r="F15314" s="6" t="s">
        <v>62</v>
      </c>
      <c r="G15314" s="4">
        <v>1</v>
      </c>
      <c r="H15314" s="6" t="s">
        <v>63</v>
      </c>
      <c r="I15314" s="16" t="s">
        <v>34276</v>
      </c>
    </row>
    <row r="15315" spans="1:9" ht="17">
      <c r="A15315" s="3">
        <v>15313</v>
      </c>
      <c r="B15315" s="14" t="s">
        <v>194</v>
      </c>
      <c r="C15315" s="15" t="s">
        <v>15234</v>
      </c>
      <c r="D15315" s="11" t="s">
        <v>61</v>
      </c>
      <c r="E15315" s="11" t="s">
        <v>61</v>
      </c>
      <c r="F15315" s="6" t="s">
        <v>62</v>
      </c>
      <c r="G15315" s="4">
        <v>1</v>
      </c>
      <c r="H15315" s="6" t="s">
        <v>63</v>
      </c>
      <c r="I15315" s="16" t="s">
        <v>34277</v>
      </c>
    </row>
    <row r="15316" spans="1:9" ht="17">
      <c r="A15316" s="3">
        <v>15314</v>
      </c>
      <c r="B15316" s="14" t="s">
        <v>194</v>
      </c>
      <c r="C15316" s="15" t="s">
        <v>15235</v>
      </c>
      <c r="D15316" s="11" t="s">
        <v>61</v>
      </c>
      <c r="E15316" s="11" t="s">
        <v>61</v>
      </c>
      <c r="F15316" s="6" t="s">
        <v>62</v>
      </c>
      <c r="G15316" s="4">
        <v>1</v>
      </c>
      <c r="H15316" s="6" t="s">
        <v>63</v>
      </c>
      <c r="I15316" s="16" t="s">
        <v>34278</v>
      </c>
    </row>
    <row r="15317" spans="1:9" ht="17">
      <c r="A15317" s="3">
        <v>15315</v>
      </c>
      <c r="B15317" s="14" t="s">
        <v>194</v>
      </c>
      <c r="C15317" s="15" t="s">
        <v>15236</v>
      </c>
      <c r="D15317" s="11" t="s">
        <v>61</v>
      </c>
      <c r="E15317" s="11" t="s">
        <v>61</v>
      </c>
      <c r="F15317" s="6" t="s">
        <v>62</v>
      </c>
      <c r="G15317" s="4">
        <v>1</v>
      </c>
      <c r="H15317" s="6" t="s">
        <v>63</v>
      </c>
      <c r="I15317" s="16" t="s">
        <v>34279</v>
      </c>
    </row>
    <row r="15318" spans="1:9" ht="17">
      <c r="A15318" s="3">
        <v>15316</v>
      </c>
      <c r="B15318" s="14" t="s">
        <v>194</v>
      </c>
      <c r="C15318" s="15" t="s">
        <v>15237</v>
      </c>
      <c r="D15318" s="11" t="s">
        <v>61</v>
      </c>
      <c r="E15318" s="11" t="s">
        <v>61</v>
      </c>
      <c r="F15318" s="6" t="s">
        <v>62</v>
      </c>
      <c r="G15318" s="4">
        <v>1</v>
      </c>
      <c r="H15318" s="6" t="s">
        <v>63</v>
      </c>
      <c r="I15318" s="16" t="s">
        <v>34280</v>
      </c>
    </row>
    <row r="15319" spans="1:9" ht="17">
      <c r="A15319" s="3">
        <v>15317</v>
      </c>
      <c r="B15319" s="14" t="s">
        <v>194</v>
      </c>
      <c r="C15319" s="15" t="s">
        <v>15238</v>
      </c>
      <c r="D15319" s="11" t="s">
        <v>61</v>
      </c>
      <c r="E15319" s="11" t="s">
        <v>61</v>
      </c>
      <c r="F15319" s="6" t="s">
        <v>62</v>
      </c>
      <c r="G15319" s="4">
        <v>1</v>
      </c>
      <c r="H15319" s="6" t="s">
        <v>63</v>
      </c>
      <c r="I15319" s="16" t="s">
        <v>34281</v>
      </c>
    </row>
    <row r="15320" spans="1:9" ht="17">
      <c r="A15320" s="3">
        <v>15318</v>
      </c>
      <c r="B15320" s="14" t="s">
        <v>194</v>
      </c>
      <c r="C15320" s="15" t="s">
        <v>15239</v>
      </c>
      <c r="D15320" s="11" t="s">
        <v>61</v>
      </c>
      <c r="E15320" s="11" t="s">
        <v>61</v>
      </c>
      <c r="F15320" s="6" t="s">
        <v>62</v>
      </c>
      <c r="G15320" s="4">
        <v>1</v>
      </c>
      <c r="H15320" s="6" t="s">
        <v>63</v>
      </c>
      <c r="I15320" s="16" t="s">
        <v>34282</v>
      </c>
    </row>
    <row r="15321" spans="1:9" ht="17">
      <c r="A15321" s="3">
        <v>15319</v>
      </c>
      <c r="B15321" s="14" t="s">
        <v>194</v>
      </c>
      <c r="C15321" s="15" t="s">
        <v>15240</v>
      </c>
      <c r="D15321" s="11" t="s">
        <v>61</v>
      </c>
      <c r="E15321" s="11" t="s">
        <v>61</v>
      </c>
      <c r="F15321" s="6" t="s">
        <v>62</v>
      </c>
      <c r="G15321" s="4">
        <v>1</v>
      </c>
      <c r="H15321" s="6" t="s">
        <v>63</v>
      </c>
      <c r="I15321" s="16" t="s">
        <v>34283</v>
      </c>
    </row>
    <row r="15322" spans="1:9" ht="17">
      <c r="A15322" s="3">
        <v>15320</v>
      </c>
      <c r="B15322" s="14" t="s">
        <v>194</v>
      </c>
      <c r="C15322" s="15" t="s">
        <v>15241</v>
      </c>
      <c r="D15322" s="11" t="s">
        <v>61</v>
      </c>
      <c r="E15322" s="11" t="s">
        <v>61</v>
      </c>
      <c r="F15322" s="6" t="s">
        <v>62</v>
      </c>
      <c r="G15322" s="4">
        <v>1</v>
      </c>
      <c r="H15322" s="6" t="s">
        <v>63</v>
      </c>
      <c r="I15322" s="16" t="s">
        <v>34284</v>
      </c>
    </row>
    <row r="15323" spans="1:9" ht="17">
      <c r="A15323" s="3">
        <v>15321</v>
      </c>
      <c r="B15323" s="14" t="s">
        <v>194</v>
      </c>
      <c r="C15323" s="15" t="s">
        <v>15242</v>
      </c>
      <c r="D15323" s="11" t="s">
        <v>61</v>
      </c>
      <c r="E15323" s="11" t="s">
        <v>61</v>
      </c>
      <c r="F15323" s="6" t="s">
        <v>62</v>
      </c>
      <c r="G15323" s="4">
        <v>1</v>
      </c>
      <c r="H15323" s="6" t="s">
        <v>63</v>
      </c>
      <c r="I15323" s="16" t="s">
        <v>34285</v>
      </c>
    </row>
    <row r="15324" spans="1:9" ht="17">
      <c r="A15324" s="3">
        <v>15322</v>
      </c>
      <c r="B15324" s="14" t="s">
        <v>194</v>
      </c>
      <c r="C15324" s="15" t="s">
        <v>15243</v>
      </c>
      <c r="D15324" s="11" t="s">
        <v>61</v>
      </c>
      <c r="E15324" s="11" t="s">
        <v>61</v>
      </c>
      <c r="F15324" s="6" t="s">
        <v>62</v>
      </c>
      <c r="G15324" s="4">
        <v>1</v>
      </c>
      <c r="H15324" s="6" t="s">
        <v>63</v>
      </c>
      <c r="I15324" s="16" t="s">
        <v>34286</v>
      </c>
    </row>
    <row r="15325" spans="1:9" ht="17">
      <c r="A15325" s="3">
        <v>15323</v>
      </c>
      <c r="B15325" s="14" t="s">
        <v>194</v>
      </c>
      <c r="C15325" s="15" t="s">
        <v>15244</v>
      </c>
      <c r="D15325" s="11" t="s">
        <v>61</v>
      </c>
      <c r="E15325" s="11" t="s">
        <v>61</v>
      </c>
      <c r="F15325" s="6" t="s">
        <v>62</v>
      </c>
      <c r="G15325" s="4">
        <v>1</v>
      </c>
      <c r="H15325" s="6" t="s">
        <v>63</v>
      </c>
      <c r="I15325" s="16" t="s">
        <v>34287</v>
      </c>
    </row>
    <row r="15326" spans="1:9" ht="17">
      <c r="A15326" s="3">
        <v>15324</v>
      </c>
      <c r="B15326" s="14" t="s">
        <v>194</v>
      </c>
      <c r="C15326" s="15" t="s">
        <v>15245</v>
      </c>
      <c r="D15326" s="11" t="s">
        <v>61</v>
      </c>
      <c r="E15326" s="11" t="s">
        <v>61</v>
      </c>
      <c r="F15326" s="6" t="s">
        <v>62</v>
      </c>
      <c r="G15326" s="4">
        <v>1</v>
      </c>
      <c r="H15326" s="6" t="s">
        <v>63</v>
      </c>
      <c r="I15326" s="16" t="s">
        <v>34288</v>
      </c>
    </row>
    <row r="15327" spans="1:9" ht="17">
      <c r="A15327" s="3">
        <v>15325</v>
      </c>
      <c r="B15327" s="14" t="s">
        <v>194</v>
      </c>
      <c r="C15327" s="15" t="s">
        <v>15246</v>
      </c>
      <c r="D15327" s="11" t="s">
        <v>61</v>
      </c>
      <c r="E15327" s="11" t="s">
        <v>61</v>
      </c>
      <c r="F15327" s="6" t="s">
        <v>62</v>
      </c>
      <c r="G15327" s="4">
        <v>1</v>
      </c>
      <c r="H15327" s="6" t="s">
        <v>63</v>
      </c>
      <c r="I15327" s="16" t="s">
        <v>34289</v>
      </c>
    </row>
    <row r="15328" spans="1:9" ht="17">
      <c r="A15328" s="3">
        <v>15326</v>
      </c>
      <c r="B15328" s="14" t="s">
        <v>194</v>
      </c>
      <c r="C15328" s="15" t="s">
        <v>15247</v>
      </c>
      <c r="D15328" s="11" t="s">
        <v>61</v>
      </c>
      <c r="E15328" s="11" t="s">
        <v>61</v>
      </c>
      <c r="F15328" s="6" t="s">
        <v>62</v>
      </c>
      <c r="G15328" s="4">
        <v>1</v>
      </c>
      <c r="H15328" s="6" t="s">
        <v>63</v>
      </c>
      <c r="I15328" s="16" t="s">
        <v>34290</v>
      </c>
    </row>
    <row r="15329" spans="1:9" ht="17">
      <c r="A15329" s="3">
        <v>15327</v>
      </c>
      <c r="B15329" s="14" t="s">
        <v>194</v>
      </c>
      <c r="C15329" s="15" t="s">
        <v>15248</v>
      </c>
      <c r="D15329" s="11" t="s">
        <v>61</v>
      </c>
      <c r="E15329" s="11" t="s">
        <v>61</v>
      </c>
      <c r="F15329" s="6" t="s">
        <v>62</v>
      </c>
      <c r="G15329" s="4">
        <v>1</v>
      </c>
      <c r="H15329" s="6" t="s">
        <v>63</v>
      </c>
      <c r="I15329" s="16" t="s">
        <v>34291</v>
      </c>
    </row>
    <row r="15330" spans="1:9" ht="17">
      <c r="A15330" s="3">
        <v>15328</v>
      </c>
      <c r="B15330" s="14" t="s">
        <v>194</v>
      </c>
      <c r="C15330" s="15" t="s">
        <v>15249</v>
      </c>
      <c r="D15330" s="11" t="s">
        <v>61</v>
      </c>
      <c r="E15330" s="11" t="s">
        <v>61</v>
      </c>
      <c r="F15330" s="6" t="s">
        <v>62</v>
      </c>
      <c r="G15330" s="4">
        <v>1</v>
      </c>
      <c r="H15330" s="6" t="s">
        <v>63</v>
      </c>
      <c r="I15330" s="16" t="s">
        <v>34292</v>
      </c>
    </row>
    <row r="15331" spans="1:9" ht="17">
      <c r="A15331" s="3">
        <v>15329</v>
      </c>
      <c r="B15331" s="14" t="s">
        <v>194</v>
      </c>
      <c r="C15331" s="15" t="s">
        <v>15250</v>
      </c>
      <c r="D15331" s="11" t="s">
        <v>61</v>
      </c>
      <c r="E15331" s="11" t="s">
        <v>61</v>
      </c>
      <c r="F15331" s="6" t="s">
        <v>62</v>
      </c>
      <c r="G15331" s="4">
        <v>1</v>
      </c>
      <c r="H15331" s="6" t="s">
        <v>63</v>
      </c>
      <c r="I15331" s="16" t="s">
        <v>34293</v>
      </c>
    </row>
    <row r="15332" spans="1:9" ht="17">
      <c r="A15332" s="3">
        <v>15330</v>
      </c>
      <c r="B15332" s="14" t="s">
        <v>194</v>
      </c>
      <c r="C15332" s="15" t="s">
        <v>15251</v>
      </c>
      <c r="D15332" s="11" t="s">
        <v>61</v>
      </c>
      <c r="E15332" s="11" t="s">
        <v>61</v>
      </c>
      <c r="F15332" s="6" t="s">
        <v>62</v>
      </c>
      <c r="G15332" s="4">
        <v>1</v>
      </c>
      <c r="H15332" s="6" t="s">
        <v>63</v>
      </c>
      <c r="I15332" s="16" t="s">
        <v>34294</v>
      </c>
    </row>
    <row r="15333" spans="1:9" ht="17">
      <c r="A15333" s="3">
        <v>15331</v>
      </c>
      <c r="B15333" s="14" t="s">
        <v>194</v>
      </c>
      <c r="C15333" s="15" t="s">
        <v>15252</v>
      </c>
      <c r="D15333" s="11" t="s">
        <v>61</v>
      </c>
      <c r="E15333" s="11" t="s">
        <v>61</v>
      </c>
      <c r="F15333" s="6" t="s">
        <v>62</v>
      </c>
      <c r="G15333" s="4">
        <v>1</v>
      </c>
      <c r="H15333" s="6" t="s">
        <v>63</v>
      </c>
      <c r="I15333" s="16" t="s">
        <v>34295</v>
      </c>
    </row>
    <row r="15334" spans="1:9" ht="17">
      <c r="A15334" s="3">
        <v>15332</v>
      </c>
      <c r="B15334" s="14" t="s">
        <v>194</v>
      </c>
      <c r="C15334" s="15" t="s">
        <v>15253</v>
      </c>
      <c r="D15334" s="11" t="s">
        <v>61</v>
      </c>
      <c r="E15334" s="11" t="s">
        <v>61</v>
      </c>
      <c r="F15334" s="6" t="s">
        <v>62</v>
      </c>
      <c r="G15334" s="4">
        <v>1</v>
      </c>
      <c r="H15334" s="6" t="s">
        <v>63</v>
      </c>
      <c r="I15334" s="16" t="s">
        <v>34296</v>
      </c>
    </row>
    <row r="15335" spans="1:9" ht="17">
      <c r="A15335" s="3">
        <v>15333</v>
      </c>
      <c r="B15335" s="14" t="s">
        <v>194</v>
      </c>
      <c r="C15335" s="15" t="s">
        <v>15254</v>
      </c>
      <c r="D15335" s="11" t="s">
        <v>61</v>
      </c>
      <c r="E15335" s="11" t="s">
        <v>61</v>
      </c>
      <c r="F15335" s="6" t="s">
        <v>62</v>
      </c>
      <c r="G15335" s="4">
        <v>1</v>
      </c>
      <c r="H15335" s="6" t="s">
        <v>63</v>
      </c>
      <c r="I15335" s="16" t="s">
        <v>34297</v>
      </c>
    </row>
    <row r="15336" spans="1:9" ht="17">
      <c r="A15336" s="3">
        <v>15334</v>
      </c>
      <c r="B15336" s="14" t="s">
        <v>194</v>
      </c>
      <c r="C15336" s="15" t="s">
        <v>15255</v>
      </c>
      <c r="D15336" s="11" t="s">
        <v>61</v>
      </c>
      <c r="E15336" s="11" t="s">
        <v>61</v>
      </c>
      <c r="F15336" s="6" t="s">
        <v>62</v>
      </c>
      <c r="G15336" s="4">
        <v>1</v>
      </c>
      <c r="H15336" s="6" t="s">
        <v>63</v>
      </c>
      <c r="I15336" s="16" t="s">
        <v>34298</v>
      </c>
    </row>
    <row r="15337" spans="1:9" ht="17">
      <c r="A15337" s="3">
        <v>15335</v>
      </c>
      <c r="B15337" s="14" t="s">
        <v>194</v>
      </c>
      <c r="C15337" s="15" t="s">
        <v>15256</v>
      </c>
      <c r="D15337" s="11" t="s">
        <v>61</v>
      </c>
      <c r="E15337" s="11" t="s">
        <v>61</v>
      </c>
      <c r="F15337" s="6" t="s">
        <v>62</v>
      </c>
      <c r="G15337" s="4">
        <v>1</v>
      </c>
      <c r="H15337" s="6" t="s">
        <v>63</v>
      </c>
      <c r="I15337" s="16" t="s">
        <v>34299</v>
      </c>
    </row>
    <row r="15338" spans="1:9" ht="17">
      <c r="A15338" s="3">
        <v>15336</v>
      </c>
      <c r="B15338" s="14" t="s">
        <v>194</v>
      </c>
      <c r="C15338" s="15" t="s">
        <v>15257</v>
      </c>
      <c r="D15338" s="11" t="s">
        <v>61</v>
      </c>
      <c r="E15338" s="11" t="s">
        <v>61</v>
      </c>
      <c r="F15338" s="6" t="s">
        <v>62</v>
      </c>
      <c r="G15338" s="4">
        <v>1</v>
      </c>
      <c r="H15338" s="6" t="s">
        <v>63</v>
      </c>
      <c r="I15338" s="16" t="s">
        <v>34300</v>
      </c>
    </row>
    <row r="15339" spans="1:9" ht="17">
      <c r="A15339" s="3">
        <v>15337</v>
      </c>
      <c r="B15339" s="14" t="s">
        <v>194</v>
      </c>
      <c r="C15339" s="15" t="s">
        <v>15258</v>
      </c>
      <c r="D15339" s="11" t="s">
        <v>61</v>
      </c>
      <c r="E15339" s="11" t="s">
        <v>61</v>
      </c>
      <c r="F15339" s="6" t="s">
        <v>62</v>
      </c>
      <c r="G15339" s="4">
        <v>1</v>
      </c>
      <c r="H15339" s="6" t="s">
        <v>63</v>
      </c>
      <c r="I15339" s="16" t="s">
        <v>34301</v>
      </c>
    </row>
    <row r="15340" spans="1:9" ht="17">
      <c r="A15340" s="3">
        <v>15338</v>
      </c>
      <c r="B15340" s="14" t="s">
        <v>194</v>
      </c>
      <c r="C15340" s="15" t="s">
        <v>15259</v>
      </c>
      <c r="D15340" s="11" t="s">
        <v>61</v>
      </c>
      <c r="E15340" s="11" t="s">
        <v>61</v>
      </c>
      <c r="F15340" s="6" t="s">
        <v>62</v>
      </c>
      <c r="G15340" s="4">
        <v>1</v>
      </c>
      <c r="H15340" s="6" t="s">
        <v>63</v>
      </c>
      <c r="I15340" s="16" t="s">
        <v>34302</v>
      </c>
    </row>
    <row r="15341" spans="1:9" ht="17">
      <c r="A15341" s="3">
        <v>15339</v>
      </c>
      <c r="B15341" s="14" t="s">
        <v>194</v>
      </c>
      <c r="C15341" s="15" t="s">
        <v>15260</v>
      </c>
      <c r="D15341" s="11" t="s">
        <v>61</v>
      </c>
      <c r="E15341" s="11" t="s">
        <v>61</v>
      </c>
      <c r="F15341" s="6" t="s">
        <v>62</v>
      </c>
      <c r="G15341" s="4">
        <v>1</v>
      </c>
      <c r="H15341" s="6" t="s">
        <v>63</v>
      </c>
      <c r="I15341" s="16" t="s">
        <v>34303</v>
      </c>
    </row>
    <row r="15342" spans="1:9" ht="17">
      <c r="A15342" s="3">
        <v>15340</v>
      </c>
      <c r="B15342" s="14" t="s">
        <v>194</v>
      </c>
      <c r="C15342" s="15" t="s">
        <v>15261</v>
      </c>
      <c r="D15342" s="11" t="s">
        <v>61</v>
      </c>
      <c r="E15342" s="11" t="s">
        <v>61</v>
      </c>
      <c r="F15342" s="6" t="s">
        <v>62</v>
      </c>
      <c r="G15342" s="4">
        <v>1</v>
      </c>
      <c r="H15342" s="6" t="s">
        <v>63</v>
      </c>
      <c r="I15342" s="16" t="s">
        <v>34304</v>
      </c>
    </row>
    <row r="15343" spans="1:9" ht="17">
      <c r="A15343" s="3">
        <v>15341</v>
      </c>
      <c r="B15343" s="14" t="s">
        <v>194</v>
      </c>
      <c r="C15343" s="15" t="s">
        <v>15262</v>
      </c>
      <c r="D15343" s="11" t="s">
        <v>61</v>
      </c>
      <c r="E15343" s="11" t="s">
        <v>61</v>
      </c>
      <c r="F15343" s="6" t="s">
        <v>62</v>
      </c>
      <c r="G15343" s="4">
        <v>1</v>
      </c>
      <c r="H15343" s="6" t="s">
        <v>63</v>
      </c>
      <c r="I15343" s="16" t="s">
        <v>34305</v>
      </c>
    </row>
    <row r="15344" spans="1:9" ht="17">
      <c r="A15344" s="3">
        <v>15342</v>
      </c>
      <c r="B15344" s="14" t="s">
        <v>194</v>
      </c>
      <c r="C15344" s="15" t="s">
        <v>15263</v>
      </c>
      <c r="D15344" s="11" t="s">
        <v>61</v>
      </c>
      <c r="E15344" s="11" t="s">
        <v>61</v>
      </c>
      <c r="F15344" s="6" t="s">
        <v>62</v>
      </c>
      <c r="G15344" s="4">
        <v>1</v>
      </c>
      <c r="H15344" s="6" t="s">
        <v>63</v>
      </c>
      <c r="I15344" s="16" t="s">
        <v>34306</v>
      </c>
    </row>
    <row r="15345" spans="1:9" ht="17">
      <c r="A15345" s="3">
        <v>15343</v>
      </c>
      <c r="B15345" s="14" t="s">
        <v>194</v>
      </c>
      <c r="C15345" s="15" t="s">
        <v>15264</v>
      </c>
      <c r="D15345" s="11" t="s">
        <v>61</v>
      </c>
      <c r="E15345" s="11" t="s">
        <v>61</v>
      </c>
      <c r="F15345" s="6" t="s">
        <v>62</v>
      </c>
      <c r="G15345" s="4">
        <v>1</v>
      </c>
      <c r="H15345" s="6" t="s">
        <v>63</v>
      </c>
      <c r="I15345" s="16" t="s">
        <v>34307</v>
      </c>
    </row>
    <row r="15346" spans="1:9" ht="17">
      <c r="A15346" s="3">
        <v>15344</v>
      </c>
      <c r="B15346" s="14" t="s">
        <v>194</v>
      </c>
      <c r="C15346" s="15" t="s">
        <v>15265</v>
      </c>
      <c r="D15346" s="11" t="s">
        <v>61</v>
      </c>
      <c r="E15346" s="11" t="s">
        <v>61</v>
      </c>
      <c r="F15346" s="6" t="s">
        <v>62</v>
      </c>
      <c r="G15346" s="4">
        <v>1</v>
      </c>
      <c r="H15346" s="6" t="s">
        <v>63</v>
      </c>
      <c r="I15346" s="16" t="s">
        <v>34308</v>
      </c>
    </row>
    <row r="15347" spans="1:9" ht="17">
      <c r="A15347" s="3">
        <v>15345</v>
      </c>
      <c r="B15347" s="14" t="s">
        <v>194</v>
      </c>
      <c r="C15347" s="15" t="s">
        <v>15266</v>
      </c>
      <c r="D15347" s="11" t="s">
        <v>61</v>
      </c>
      <c r="E15347" s="11" t="s">
        <v>61</v>
      </c>
      <c r="F15347" s="6" t="s">
        <v>62</v>
      </c>
      <c r="G15347" s="4">
        <v>1</v>
      </c>
      <c r="H15347" s="6" t="s">
        <v>63</v>
      </c>
      <c r="I15347" s="16" t="s">
        <v>34309</v>
      </c>
    </row>
    <row r="15348" spans="1:9" ht="17">
      <c r="A15348" s="3">
        <v>15346</v>
      </c>
      <c r="B15348" s="14" t="s">
        <v>194</v>
      </c>
      <c r="C15348" s="15" t="s">
        <v>15267</v>
      </c>
      <c r="D15348" s="11" t="s">
        <v>61</v>
      </c>
      <c r="E15348" s="11" t="s">
        <v>61</v>
      </c>
      <c r="F15348" s="6" t="s">
        <v>62</v>
      </c>
      <c r="G15348" s="4">
        <v>1</v>
      </c>
      <c r="H15348" s="6" t="s">
        <v>63</v>
      </c>
      <c r="I15348" s="16" t="s">
        <v>34310</v>
      </c>
    </row>
    <row r="15349" spans="1:9" ht="17">
      <c r="A15349" s="3">
        <v>15347</v>
      </c>
      <c r="B15349" s="14" t="s">
        <v>194</v>
      </c>
      <c r="C15349" s="15" t="s">
        <v>15268</v>
      </c>
      <c r="D15349" s="11" t="s">
        <v>61</v>
      </c>
      <c r="E15349" s="11" t="s">
        <v>61</v>
      </c>
      <c r="F15349" s="6" t="s">
        <v>62</v>
      </c>
      <c r="G15349" s="4">
        <v>1</v>
      </c>
      <c r="H15349" s="6" t="s">
        <v>63</v>
      </c>
      <c r="I15349" s="16" t="s">
        <v>34311</v>
      </c>
    </row>
    <row r="15350" spans="1:9" ht="17">
      <c r="A15350" s="3">
        <v>15348</v>
      </c>
      <c r="B15350" s="14" t="s">
        <v>194</v>
      </c>
      <c r="C15350" s="15" t="s">
        <v>15269</v>
      </c>
      <c r="D15350" s="11" t="s">
        <v>61</v>
      </c>
      <c r="E15350" s="11" t="s">
        <v>61</v>
      </c>
      <c r="F15350" s="6" t="s">
        <v>62</v>
      </c>
      <c r="G15350" s="4">
        <v>1</v>
      </c>
      <c r="H15350" s="6" t="s">
        <v>63</v>
      </c>
      <c r="I15350" s="16" t="s">
        <v>34312</v>
      </c>
    </row>
    <row r="15351" spans="1:9" ht="17">
      <c r="A15351" s="3">
        <v>15349</v>
      </c>
      <c r="B15351" s="14" t="s">
        <v>194</v>
      </c>
      <c r="C15351" s="15" t="s">
        <v>15270</v>
      </c>
      <c r="D15351" s="11" t="s">
        <v>61</v>
      </c>
      <c r="E15351" s="11" t="s">
        <v>61</v>
      </c>
      <c r="F15351" s="6" t="s">
        <v>62</v>
      </c>
      <c r="G15351" s="4">
        <v>1</v>
      </c>
      <c r="H15351" s="6" t="s">
        <v>63</v>
      </c>
      <c r="I15351" s="16" t="s">
        <v>34313</v>
      </c>
    </row>
    <row r="15352" spans="1:9" ht="17">
      <c r="A15352" s="3">
        <v>15350</v>
      </c>
      <c r="B15352" s="14" t="s">
        <v>194</v>
      </c>
      <c r="C15352" s="15" t="s">
        <v>15271</v>
      </c>
      <c r="D15352" s="11" t="s">
        <v>61</v>
      </c>
      <c r="E15352" s="11" t="s">
        <v>61</v>
      </c>
      <c r="F15352" s="6" t="s">
        <v>62</v>
      </c>
      <c r="G15352" s="4">
        <v>1</v>
      </c>
      <c r="H15352" s="6" t="s">
        <v>63</v>
      </c>
      <c r="I15352" s="16" t="s">
        <v>34314</v>
      </c>
    </row>
    <row r="15353" spans="1:9" ht="17">
      <c r="A15353" s="3">
        <v>15351</v>
      </c>
      <c r="B15353" s="14" t="s">
        <v>194</v>
      </c>
      <c r="C15353" s="15" t="s">
        <v>15272</v>
      </c>
      <c r="D15353" s="11" t="s">
        <v>61</v>
      </c>
      <c r="E15353" s="11" t="s">
        <v>61</v>
      </c>
      <c r="F15353" s="6" t="s">
        <v>62</v>
      </c>
      <c r="G15353" s="4">
        <v>1</v>
      </c>
      <c r="H15353" s="6" t="s">
        <v>63</v>
      </c>
      <c r="I15353" s="16" t="s">
        <v>34315</v>
      </c>
    </row>
    <row r="15354" spans="1:9" ht="17">
      <c r="A15354" s="3">
        <v>15352</v>
      </c>
      <c r="B15354" s="14" t="s">
        <v>194</v>
      </c>
      <c r="C15354" s="15" t="s">
        <v>15273</v>
      </c>
      <c r="D15354" s="11" t="s">
        <v>61</v>
      </c>
      <c r="E15354" s="11" t="s">
        <v>61</v>
      </c>
      <c r="F15354" s="6" t="s">
        <v>62</v>
      </c>
      <c r="G15354" s="4">
        <v>1</v>
      </c>
      <c r="H15354" s="6" t="s">
        <v>63</v>
      </c>
      <c r="I15354" s="16" t="s">
        <v>34316</v>
      </c>
    </row>
    <row r="15355" spans="1:9" ht="17">
      <c r="A15355" s="3">
        <v>15353</v>
      </c>
      <c r="B15355" s="14" t="s">
        <v>194</v>
      </c>
      <c r="C15355" s="15" t="s">
        <v>15274</v>
      </c>
      <c r="D15355" s="11" t="s">
        <v>61</v>
      </c>
      <c r="E15355" s="11" t="s">
        <v>61</v>
      </c>
      <c r="F15355" s="6" t="s">
        <v>62</v>
      </c>
      <c r="G15355" s="4">
        <v>1</v>
      </c>
      <c r="H15355" s="6" t="s">
        <v>63</v>
      </c>
      <c r="I15355" s="16" t="s">
        <v>34317</v>
      </c>
    </row>
    <row r="15356" spans="1:9" ht="17">
      <c r="A15356" s="3">
        <v>15354</v>
      </c>
      <c r="B15356" s="14" t="s">
        <v>194</v>
      </c>
      <c r="C15356" s="15" t="s">
        <v>15275</v>
      </c>
      <c r="D15356" s="11" t="s">
        <v>61</v>
      </c>
      <c r="E15356" s="11" t="s">
        <v>61</v>
      </c>
      <c r="F15356" s="6" t="s">
        <v>62</v>
      </c>
      <c r="G15356" s="4">
        <v>1</v>
      </c>
      <c r="H15356" s="6" t="s">
        <v>63</v>
      </c>
      <c r="I15356" s="16" t="s">
        <v>34318</v>
      </c>
    </row>
    <row r="15357" spans="1:9" ht="17">
      <c r="A15357" s="3">
        <v>15355</v>
      </c>
      <c r="B15357" s="14" t="s">
        <v>194</v>
      </c>
      <c r="C15357" s="15" t="s">
        <v>15276</v>
      </c>
      <c r="D15357" s="11" t="s">
        <v>61</v>
      </c>
      <c r="E15357" s="11" t="s">
        <v>61</v>
      </c>
      <c r="F15357" s="6" t="s">
        <v>62</v>
      </c>
      <c r="G15357" s="4">
        <v>1</v>
      </c>
      <c r="H15357" s="6" t="s">
        <v>63</v>
      </c>
      <c r="I15357" s="16" t="s">
        <v>34319</v>
      </c>
    </row>
    <row r="15358" spans="1:9" ht="17">
      <c r="A15358" s="3">
        <v>15356</v>
      </c>
      <c r="B15358" s="14" t="s">
        <v>194</v>
      </c>
      <c r="C15358" s="15" t="s">
        <v>15277</v>
      </c>
      <c r="D15358" s="11" t="s">
        <v>61</v>
      </c>
      <c r="E15358" s="11" t="s">
        <v>61</v>
      </c>
      <c r="F15358" s="6" t="s">
        <v>62</v>
      </c>
      <c r="G15358" s="4">
        <v>1</v>
      </c>
      <c r="H15358" s="6" t="s">
        <v>63</v>
      </c>
      <c r="I15358" s="16" t="s">
        <v>34320</v>
      </c>
    </row>
    <row r="15359" spans="1:9" ht="17">
      <c r="A15359" s="3">
        <v>15357</v>
      </c>
      <c r="B15359" s="14" t="s">
        <v>194</v>
      </c>
      <c r="C15359" s="15" t="s">
        <v>15278</v>
      </c>
      <c r="D15359" s="11" t="s">
        <v>61</v>
      </c>
      <c r="E15359" s="11" t="s">
        <v>61</v>
      </c>
      <c r="F15359" s="6" t="s">
        <v>62</v>
      </c>
      <c r="G15359" s="4">
        <v>1</v>
      </c>
      <c r="H15359" s="6" t="s">
        <v>63</v>
      </c>
      <c r="I15359" s="16" t="s">
        <v>34321</v>
      </c>
    </row>
    <row r="15360" spans="1:9" ht="17">
      <c r="A15360" s="3">
        <v>15358</v>
      </c>
      <c r="B15360" s="14" t="s">
        <v>194</v>
      </c>
      <c r="C15360" s="15" t="s">
        <v>15279</v>
      </c>
      <c r="D15360" s="11" t="s">
        <v>61</v>
      </c>
      <c r="E15360" s="11" t="s">
        <v>61</v>
      </c>
      <c r="F15360" s="6" t="s">
        <v>62</v>
      </c>
      <c r="G15360" s="4">
        <v>1</v>
      </c>
      <c r="H15360" s="6" t="s">
        <v>63</v>
      </c>
      <c r="I15360" s="16" t="s">
        <v>34322</v>
      </c>
    </row>
    <row r="15361" spans="1:9" ht="17">
      <c r="A15361" s="3">
        <v>15359</v>
      </c>
      <c r="B15361" s="14" t="s">
        <v>194</v>
      </c>
      <c r="C15361" s="15" t="s">
        <v>15280</v>
      </c>
      <c r="D15361" s="11" t="s">
        <v>61</v>
      </c>
      <c r="E15361" s="11" t="s">
        <v>61</v>
      </c>
      <c r="F15361" s="6" t="s">
        <v>62</v>
      </c>
      <c r="G15361" s="4">
        <v>1</v>
      </c>
      <c r="H15361" s="6" t="s">
        <v>63</v>
      </c>
      <c r="I15361" s="16" t="s">
        <v>34323</v>
      </c>
    </row>
    <row r="15362" spans="1:9" ht="17">
      <c r="A15362" s="3">
        <v>15360</v>
      </c>
      <c r="B15362" s="14" t="s">
        <v>194</v>
      </c>
      <c r="C15362" s="15" t="s">
        <v>15281</v>
      </c>
      <c r="D15362" s="11" t="s">
        <v>61</v>
      </c>
      <c r="E15362" s="11" t="s">
        <v>61</v>
      </c>
      <c r="F15362" s="6" t="s">
        <v>62</v>
      </c>
      <c r="G15362" s="4">
        <v>1</v>
      </c>
      <c r="H15362" s="6" t="s">
        <v>63</v>
      </c>
      <c r="I15362" s="16" t="s">
        <v>34324</v>
      </c>
    </row>
    <row r="15363" spans="1:9" ht="17">
      <c r="A15363" s="3">
        <v>15361</v>
      </c>
      <c r="B15363" s="14" t="s">
        <v>194</v>
      </c>
      <c r="C15363" s="15" t="s">
        <v>15282</v>
      </c>
      <c r="D15363" s="11" t="s">
        <v>61</v>
      </c>
      <c r="E15363" s="11" t="s">
        <v>61</v>
      </c>
      <c r="F15363" s="6" t="s">
        <v>62</v>
      </c>
      <c r="G15363" s="4">
        <v>1</v>
      </c>
      <c r="H15363" s="6" t="s">
        <v>63</v>
      </c>
      <c r="I15363" s="16" t="s">
        <v>34325</v>
      </c>
    </row>
    <row r="15364" spans="1:9" ht="17">
      <c r="A15364" s="3">
        <v>15362</v>
      </c>
      <c r="B15364" s="14" t="s">
        <v>194</v>
      </c>
      <c r="C15364" s="15" t="s">
        <v>15283</v>
      </c>
      <c r="D15364" s="11" t="s">
        <v>61</v>
      </c>
      <c r="E15364" s="11" t="s">
        <v>61</v>
      </c>
      <c r="F15364" s="6" t="s">
        <v>62</v>
      </c>
      <c r="G15364" s="4">
        <v>1</v>
      </c>
      <c r="H15364" s="6" t="s">
        <v>63</v>
      </c>
      <c r="I15364" s="16" t="s">
        <v>34326</v>
      </c>
    </row>
    <row r="15365" spans="1:9" ht="17">
      <c r="A15365" s="3">
        <v>15363</v>
      </c>
      <c r="B15365" s="14" t="s">
        <v>194</v>
      </c>
      <c r="C15365" s="15" t="s">
        <v>15284</v>
      </c>
      <c r="D15365" s="11" t="s">
        <v>61</v>
      </c>
      <c r="E15365" s="11" t="s">
        <v>61</v>
      </c>
      <c r="F15365" s="6" t="s">
        <v>62</v>
      </c>
      <c r="G15365" s="4">
        <v>1</v>
      </c>
      <c r="H15365" s="6" t="s">
        <v>63</v>
      </c>
      <c r="I15365" s="16" t="s">
        <v>34327</v>
      </c>
    </row>
    <row r="15366" spans="1:9" ht="17">
      <c r="A15366" s="3">
        <v>15364</v>
      </c>
      <c r="B15366" s="14" t="s">
        <v>194</v>
      </c>
      <c r="C15366" s="15" t="s">
        <v>15285</v>
      </c>
      <c r="D15366" s="11" t="s">
        <v>61</v>
      </c>
      <c r="E15366" s="11" t="s">
        <v>61</v>
      </c>
      <c r="F15366" s="6" t="s">
        <v>62</v>
      </c>
      <c r="G15366" s="4">
        <v>1</v>
      </c>
      <c r="H15366" s="6" t="s">
        <v>63</v>
      </c>
      <c r="I15366" s="16" t="s">
        <v>34328</v>
      </c>
    </row>
    <row r="15367" spans="1:9" ht="17">
      <c r="A15367" s="3">
        <v>15365</v>
      </c>
      <c r="B15367" s="14" t="s">
        <v>194</v>
      </c>
      <c r="C15367" s="15" t="s">
        <v>15286</v>
      </c>
      <c r="D15367" s="11" t="s">
        <v>61</v>
      </c>
      <c r="E15367" s="11" t="s">
        <v>61</v>
      </c>
      <c r="F15367" s="6" t="s">
        <v>62</v>
      </c>
      <c r="G15367" s="4">
        <v>1</v>
      </c>
      <c r="H15367" s="6" t="s">
        <v>63</v>
      </c>
      <c r="I15367" s="16" t="s">
        <v>34329</v>
      </c>
    </row>
    <row r="15368" spans="1:9" ht="17">
      <c r="A15368" s="3">
        <v>15366</v>
      </c>
      <c r="B15368" s="14" t="s">
        <v>194</v>
      </c>
      <c r="C15368" s="15" t="s">
        <v>15287</v>
      </c>
      <c r="D15368" s="11" t="s">
        <v>61</v>
      </c>
      <c r="E15368" s="11" t="s">
        <v>61</v>
      </c>
      <c r="F15368" s="6" t="s">
        <v>62</v>
      </c>
      <c r="G15368" s="4">
        <v>1</v>
      </c>
      <c r="H15368" s="6" t="s">
        <v>63</v>
      </c>
      <c r="I15368" s="16" t="s">
        <v>34330</v>
      </c>
    </row>
    <row r="15369" spans="1:9" ht="17">
      <c r="A15369" s="3">
        <v>15367</v>
      </c>
      <c r="B15369" s="14" t="s">
        <v>194</v>
      </c>
      <c r="C15369" s="15" t="s">
        <v>15288</v>
      </c>
      <c r="D15369" s="11" t="s">
        <v>61</v>
      </c>
      <c r="E15369" s="11" t="s">
        <v>61</v>
      </c>
      <c r="F15369" s="6" t="s">
        <v>62</v>
      </c>
      <c r="G15369" s="4">
        <v>1</v>
      </c>
      <c r="H15369" s="6" t="s">
        <v>63</v>
      </c>
      <c r="I15369" s="16" t="s">
        <v>34331</v>
      </c>
    </row>
    <row r="15370" spans="1:9" ht="17">
      <c r="A15370" s="3">
        <v>15368</v>
      </c>
      <c r="B15370" s="14" t="s">
        <v>194</v>
      </c>
      <c r="C15370" s="15" t="s">
        <v>15289</v>
      </c>
      <c r="D15370" s="11" t="s">
        <v>61</v>
      </c>
      <c r="E15370" s="11" t="s">
        <v>61</v>
      </c>
      <c r="F15370" s="6" t="s">
        <v>62</v>
      </c>
      <c r="G15370" s="4">
        <v>1</v>
      </c>
      <c r="H15370" s="6" t="s">
        <v>63</v>
      </c>
      <c r="I15370" s="16" t="s">
        <v>34332</v>
      </c>
    </row>
    <row r="15371" spans="1:9" ht="17">
      <c r="A15371" s="3">
        <v>15369</v>
      </c>
      <c r="B15371" s="14" t="s">
        <v>194</v>
      </c>
      <c r="C15371" s="15" t="s">
        <v>15290</v>
      </c>
      <c r="D15371" s="11" t="s">
        <v>61</v>
      </c>
      <c r="E15371" s="11" t="s">
        <v>61</v>
      </c>
      <c r="F15371" s="6" t="s">
        <v>62</v>
      </c>
      <c r="G15371" s="4">
        <v>1</v>
      </c>
      <c r="H15371" s="6" t="s">
        <v>63</v>
      </c>
      <c r="I15371" s="16" t="s">
        <v>34333</v>
      </c>
    </row>
    <row r="15372" spans="1:9" ht="17">
      <c r="A15372" s="3">
        <v>15370</v>
      </c>
      <c r="B15372" s="14" t="s">
        <v>194</v>
      </c>
      <c r="C15372" s="15" t="s">
        <v>15291</v>
      </c>
      <c r="D15372" s="11" t="s">
        <v>61</v>
      </c>
      <c r="E15372" s="11" t="s">
        <v>61</v>
      </c>
      <c r="F15372" s="6" t="s">
        <v>62</v>
      </c>
      <c r="G15372" s="4">
        <v>1</v>
      </c>
      <c r="H15372" s="6" t="s">
        <v>63</v>
      </c>
      <c r="I15372" s="16" t="s">
        <v>34334</v>
      </c>
    </row>
    <row r="15373" spans="1:9" ht="17">
      <c r="A15373" s="3">
        <v>15371</v>
      </c>
      <c r="B15373" s="14" t="s">
        <v>194</v>
      </c>
      <c r="C15373" s="15" t="s">
        <v>15292</v>
      </c>
      <c r="D15373" s="11" t="s">
        <v>61</v>
      </c>
      <c r="E15373" s="11" t="s">
        <v>61</v>
      </c>
      <c r="F15373" s="6" t="s">
        <v>62</v>
      </c>
      <c r="G15373" s="4">
        <v>1</v>
      </c>
      <c r="H15373" s="6" t="s">
        <v>63</v>
      </c>
      <c r="I15373" s="16" t="s">
        <v>34335</v>
      </c>
    </row>
    <row r="15374" spans="1:9" ht="17">
      <c r="A15374" s="3">
        <v>15372</v>
      </c>
      <c r="B15374" s="14" t="s">
        <v>194</v>
      </c>
      <c r="C15374" s="15" t="s">
        <v>15293</v>
      </c>
      <c r="D15374" s="11" t="s">
        <v>61</v>
      </c>
      <c r="E15374" s="11" t="s">
        <v>61</v>
      </c>
      <c r="F15374" s="6" t="s">
        <v>62</v>
      </c>
      <c r="G15374" s="4">
        <v>1</v>
      </c>
      <c r="H15374" s="6" t="s">
        <v>63</v>
      </c>
      <c r="I15374" s="16" t="s">
        <v>34336</v>
      </c>
    </row>
    <row r="15375" spans="1:9" ht="17">
      <c r="A15375" s="3">
        <v>15373</v>
      </c>
      <c r="B15375" s="14" t="s">
        <v>194</v>
      </c>
      <c r="C15375" s="15" t="s">
        <v>15294</v>
      </c>
      <c r="D15375" s="11" t="s">
        <v>61</v>
      </c>
      <c r="E15375" s="11" t="s">
        <v>61</v>
      </c>
      <c r="F15375" s="6" t="s">
        <v>62</v>
      </c>
      <c r="G15375" s="4">
        <v>1</v>
      </c>
      <c r="H15375" s="6" t="s">
        <v>63</v>
      </c>
      <c r="I15375" s="16" t="s">
        <v>34337</v>
      </c>
    </row>
    <row r="15376" spans="1:9" ht="17">
      <c r="A15376" s="3">
        <v>15374</v>
      </c>
      <c r="B15376" s="14" t="s">
        <v>194</v>
      </c>
      <c r="C15376" s="15" t="s">
        <v>15295</v>
      </c>
      <c r="D15376" s="11" t="s">
        <v>61</v>
      </c>
      <c r="E15376" s="11" t="s">
        <v>61</v>
      </c>
      <c r="F15376" s="6" t="s">
        <v>62</v>
      </c>
      <c r="G15376" s="4">
        <v>1</v>
      </c>
      <c r="H15376" s="6" t="s">
        <v>63</v>
      </c>
      <c r="I15376" s="16" t="s">
        <v>34338</v>
      </c>
    </row>
    <row r="15377" spans="1:9" ht="17">
      <c r="A15377" s="3">
        <v>15375</v>
      </c>
      <c r="B15377" s="14" t="s">
        <v>194</v>
      </c>
      <c r="C15377" s="15" t="s">
        <v>15296</v>
      </c>
      <c r="D15377" s="11" t="s">
        <v>61</v>
      </c>
      <c r="E15377" s="11" t="s">
        <v>61</v>
      </c>
      <c r="F15377" s="6" t="s">
        <v>62</v>
      </c>
      <c r="G15377" s="4">
        <v>1</v>
      </c>
      <c r="H15377" s="6" t="s">
        <v>63</v>
      </c>
      <c r="I15377" s="16" t="s">
        <v>34339</v>
      </c>
    </row>
    <row r="15378" spans="1:9" ht="17">
      <c r="A15378" s="3">
        <v>15376</v>
      </c>
      <c r="B15378" s="14" t="s">
        <v>194</v>
      </c>
      <c r="C15378" s="15" t="s">
        <v>15297</v>
      </c>
      <c r="D15378" s="11" t="s">
        <v>61</v>
      </c>
      <c r="E15378" s="11" t="s">
        <v>61</v>
      </c>
      <c r="F15378" s="6" t="s">
        <v>62</v>
      </c>
      <c r="G15378" s="4">
        <v>1</v>
      </c>
      <c r="H15378" s="6" t="s">
        <v>63</v>
      </c>
      <c r="I15378" s="16" t="s">
        <v>34340</v>
      </c>
    </row>
    <row r="15379" spans="1:9" ht="17">
      <c r="A15379" s="3">
        <v>15377</v>
      </c>
      <c r="B15379" s="14" t="s">
        <v>194</v>
      </c>
      <c r="C15379" s="15" t="s">
        <v>15298</v>
      </c>
      <c r="D15379" s="11" t="s">
        <v>61</v>
      </c>
      <c r="E15379" s="11" t="s">
        <v>61</v>
      </c>
      <c r="F15379" s="6" t="s">
        <v>62</v>
      </c>
      <c r="G15379" s="4">
        <v>1</v>
      </c>
      <c r="H15379" s="6" t="s">
        <v>63</v>
      </c>
      <c r="I15379" s="16" t="s">
        <v>34341</v>
      </c>
    </row>
    <row r="15380" spans="1:9" ht="17">
      <c r="A15380" s="3">
        <v>15378</v>
      </c>
      <c r="B15380" s="14" t="s">
        <v>194</v>
      </c>
      <c r="C15380" s="15" t="s">
        <v>15299</v>
      </c>
      <c r="D15380" s="11" t="s">
        <v>61</v>
      </c>
      <c r="E15380" s="11" t="s">
        <v>61</v>
      </c>
      <c r="F15380" s="6" t="s">
        <v>62</v>
      </c>
      <c r="G15380" s="4">
        <v>1</v>
      </c>
      <c r="H15380" s="6" t="s">
        <v>63</v>
      </c>
      <c r="I15380" s="16" t="s">
        <v>34342</v>
      </c>
    </row>
    <row r="15381" spans="1:9" ht="17">
      <c r="A15381" s="3">
        <v>15379</v>
      </c>
      <c r="B15381" s="14" t="s">
        <v>194</v>
      </c>
      <c r="C15381" s="15" t="s">
        <v>15300</v>
      </c>
      <c r="D15381" s="11" t="s">
        <v>61</v>
      </c>
      <c r="E15381" s="11" t="s">
        <v>61</v>
      </c>
      <c r="F15381" s="6" t="s">
        <v>62</v>
      </c>
      <c r="G15381" s="4">
        <v>1</v>
      </c>
      <c r="H15381" s="6" t="s">
        <v>63</v>
      </c>
      <c r="I15381" s="16" t="s">
        <v>34343</v>
      </c>
    </row>
    <row r="15382" spans="1:9" ht="17">
      <c r="A15382" s="3">
        <v>15380</v>
      </c>
      <c r="B15382" s="14" t="s">
        <v>194</v>
      </c>
      <c r="C15382" s="15" t="s">
        <v>15301</v>
      </c>
      <c r="D15382" s="11" t="s">
        <v>61</v>
      </c>
      <c r="E15382" s="11" t="s">
        <v>61</v>
      </c>
      <c r="F15382" s="6" t="s">
        <v>62</v>
      </c>
      <c r="G15382" s="4">
        <v>1</v>
      </c>
      <c r="H15382" s="6" t="s">
        <v>63</v>
      </c>
      <c r="I15382" s="16" t="s">
        <v>34344</v>
      </c>
    </row>
    <row r="15383" spans="1:9" ht="17">
      <c r="A15383" s="3">
        <v>15381</v>
      </c>
      <c r="B15383" s="14" t="s">
        <v>194</v>
      </c>
      <c r="C15383" s="15" t="s">
        <v>15302</v>
      </c>
      <c r="D15383" s="11" t="s">
        <v>61</v>
      </c>
      <c r="E15383" s="11" t="s">
        <v>61</v>
      </c>
      <c r="F15383" s="6" t="s">
        <v>62</v>
      </c>
      <c r="G15383" s="4">
        <v>1</v>
      </c>
      <c r="H15383" s="6" t="s">
        <v>63</v>
      </c>
      <c r="I15383" s="16" t="s">
        <v>34345</v>
      </c>
    </row>
    <row r="15384" spans="1:9" ht="17">
      <c r="A15384" s="3">
        <v>15382</v>
      </c>
      <c r="B15384" s="14" t="s">
        <v>194</v>
      </c>
      <c r="C15384" s="15" t="s">
        <v>15303</v>
      </c>
      <c r="D15384" s="11" t="s">
        <v>61</v>
      </c>
      <c r="E15384" s="11" t="s">
        <v>61</v>
      </c>
      <c r="F15384" s="6" t="s">
        <v>62</v>
      </c>
      <c r="G15384" s="4">
        <v>1</v>
      </c>
      <c r="H15384" s="6" t="s">
        <v>63</v>
      </c>
      <c r="I15384" s="16" t="s">
        <v>34346</v>
      </c>
    </row>
    <row r="15385" spans="1:9" ht="17">
      <c r="A15385" s="3">
        <v>15383</v>
      </c>
      <c r="B15385" s="14" t="s">
        <v>194</v>
      </c>
      <c r="C15385" s="15" t="s">
        <v>15304</v>
      </c>
      <c r="D15385" s="11" t="s">
        <v>61</v>
      </c>
      <c r="E15385" s="11" t="s">
        <v>61</v>
      </c>
      <c r="F15385" s="6" t="s">
        <v>62</v>
      </c>
      <c r="G15385" s="4">
        <v>1</v>
      </c>
      <c r="H15385" s="6" t="s">
        <v>63</v>
      </c>
      <c r="I15385" s="16" t="s">
        <v>34347</v>
      </c>
    </row>
    <row r="15386" spans="1:9" ht="17">
      <c r="A15386" s="3">
        <v>15384</v>
      </c>
      <c r="B15386" s="14" t="s">
        <v>194</v>
      </c>
      <c r="C15386" s="15" t="s">
        <v>15305</v>
      </c>
      <c r="D15386" s="11" t="s">
        <v>61</v>
      </c>
      <c r="E15386" s="11" t="s">
        <v>61</v>
      </c>
      <c r="F15386" s="6" t="s">
        <v>62</v>
      </c>
      <c r="G15386" s="4">
        <v>1</v>
      </c>
      <c r="H15386" s="6" t="s">
        <v>63</v>
      </c>
      <c r="I15386" s="16" t="s">
        <v>34348</v>
      </c>
    </row>
    <row r="15387" spans="1:9" ht="17">
      <c r="A15387" s="3">
        <v>15385</v>
      </c>
      <c r="B15387" s="14" t="s">
        <v>194</v>
      </c>
      <c r="C15387" s="15" t="s">
        <v>15306</v>
      </c>
      <c r="D15387" s="11" t="s">
        <v>61</v>
      </c>
      <c r="E15387" s="11" t="s">
        <v>61</v>
      </c>
      <c r="F15387" s="6" t="s">
        <v>62</v>
      </c>
      <c r="G15387" s="4">
        <v>1</v>
      </c>
      <c r="H15387" s="6" t="s">
        <v>63</v>
      </c>
      <c r="I15387" s="16" t="s">
        <v>34349</v>
      </c>
    </row>
    <row r="15388" spans="1:9" ht="17">
      <c r="A15388" s="3">
        <v>15386</v>
      </c>
      <c r="B15388" s="14" t="s">
        <v>194</v>
      </c>
      <c r="C15388" s="15" t="s">
        <v>15307</v>
      </c>
      <c r="D15388" s="11" t="s">
        <v>61</v>
      </c>
      <c r="E15388" s="11" t="s">
        <v>61</v>
      </c>
      <c r="F15388" s="6" t="s">
        <v>62</v>
      </c>
      <c r="G15388" s="4">
        <v>1</v>
      </c>
      <c r="H15388" s="6" t="s">
        <v>63</v>
      </c>
      <c r="I15388" s="16" t="s">
        <v>34350</v>
      </c>
    </row>
    <row r="15389" spans="1:9" ht="17">
      <c r="A15389" s="3">
        <v>15387</v>
      </c>
      <c r="B15389" s="14" t="s">
        <v>194</v>
      </c>
      <c r="C15389" s="15" t="s">
        <v>15308</v>
      </c>
      <c r="D15389" s="11" t="s">
        <v>61</v>
      </c>
      <c r="E15389" s="11" t="s">
        <v>61</v>
      </c>
      <c r="F15389" s="6" t="s">
        <v>62</v>
      </c>
      <c r="G15389" s="4">
        <v>1</v>
      </c>
      <c r="H15389" s="6" t="s">
        <v>63</v>
      </c>
      <c r="I15389" s="16" t="s">
        <v>34351</v>
      </c>
    </row>
    <row r="15390" spans="1:9" ht="17">
      <c r="A15390" s="3">
        <v>15388</v>
      </c>
      <c r="B15390" s="14" t="s">
        <v>194</v>
      </c>
      <c r="C15390" s="15" t="s">
        <v>15309</v>
      </c>
      <c r="D15390" s="11" t="s">
        <v>61</v>
      </c>
      <c r="E15390" s="11" t="s">
        <v>61</v>
      </c>
      <c r="F15390" s="6" t="s">
        <v>62</v>
      </c>
      <c r="G15390" s="4">
        <v>1</v>
      </c>
      <c r="H15390" s="6" t="s">
        <v>63</v>
      </c>
      <c r="I15390" s="16" t="s">
        <v>34352</v>
      </c>
    </row>
    <row r="15391" spans="1:9" ht="17">
      <c r="A15391" s="3">
        <v>15389</v>
      </c>
      <c r="B15391" s="14" t="s">
        <v>194</v>
      </c>
      <c r="C15391" s="15" t="s">
        <v>15310</v>
      </c>
      <c r="D15391" s="11" t="s">
        <v>61</v>
      </c>
      <c r="E15391" s="11" t="s">
        <v>61</v>
      </c>
      <c r="F15391" s="6" t="s">
        <v>62</v>
      </c>
      <c r="G15391" s="4">
        <v>1</v>
      </c>
      <c r="H15391" s="6" t="s">
        <v>63</v>
      </c>
      <c r="I15391" s="16" t="s">
        <v>34353</v>
      </c>
    </row>
    <row r="15392" spans="1:9" ht="17">
      <c r="A15392" s="3">
        <v>15390</v>
      </c>
      <c r="B15392" s="14" t="s">
        <v>194</v>
      </c>
      <c r="C15392" s="15" t="s">
        <v>15311</v>
      </c>
      <c r="D15392" s="11" t="s">
        <v>61</v>
      </c>
      <c r="E15392" s="11" t="s">
        <v>61</v>
      </c>
      <c r="F15392" s="6" t="s">
        <v>62</v>
      </c>
      <c r="G15392" s="4">
        <v>1</v>
      </c>
      <c r="H15392" s="6" t="s">
        <v>63</v>
      </c>
      <c r="I15392" s="16" t="s">
        <v>34354</v>
      </c>
    </row>
    <row r="15393" spans="1:9" ht="17">
      <c r="A15393" s="3">
        <v>15391</v>
      </c>
      <c r="B15393" s="14" t="s">
        <v>194</v>
      </c>
      <c r="C15393" s="15" t="s">
        <v>15312</v>
      </c>
      <c r="D15393" s="11" t="s">
        <v>61</v>
      </c>
      <c r="E15393" s="11" t="s">
        <v>61</v>
      </c>
      <c r="F15393" s="6" t="s">
        <v>62</v>
      </c>
      <c r="G15393" s="4">
        <v>1</v>
      </c>
      <c r="H15393" s="6" t="s">
        <v>63</v>
      </c>
      <c r="I15393" s="16" t="s">
        <v>34355</v>
      </c>
    </row>
    <row r="15394" spans="1:9" ht="17">
      <c r="A15394" s="3">
        <v>15392</v>
      </c>
      <c r="B15394" s="14" t="s">
        <v>194</v>
      </c>
      <c r="C15394" s="15" t="s">
        <v>15313</v>
      </c>
      <c r="D15394" s="11" t="s">
        <v>61</v>
      </c>
      <c r="E15394" s="11" t="s">
        <v>61</v>
      </c>
      <c r="F15394" s="6" t="s">
        <v>62</v>
      </c>
      <c r="G15394" s="4">
        <v>1</v>
      </c>
      <c r="H15394" s="6" t="s">
        <v>63</v>
      </c>
      <c r="I15394" s="16" t="s">
        <v>34356</v>
      </c>
    </row>
    <row r="15395" spans="1:9" ht="17">
      <c r="A15395" s="3">
        <v>15393</v>
      </c>
      <c r="B15395" s="14" t="s">
        <v>194</v>
      </c>
      <c r="C15395" s="15" t="s">
        <v>15314</v>
      </c>
      <c r="D15395" s="11" t="s">
        <v>61</v>
      </c>
      <c r="E15395" s="11" t="s">
        <v>61</v>
      </c>
      <c r="F15395" s="6" t="s">
        <v>62</v>
      </c>
      <c r="G15395" s="4">
        <v>1</v>
      </c>
      <c r="H15395" s="6" t="s">
        <v>63</v>
      </c>
      <c r="I15395" s="16" t="s">
        <v>34357</v>
      </c>
    </row>
    <row r="15396" spans="1:9" ht="17">
      <c r="A15396" s="3">
        <v>15394</v>
      </c>
      <c r="B15396" s="14" t="s">
        <v>194</v>
      </c>
      <c r="C15396" s="15" t="s">
        <v>15315</v>
      </c>
      <c r="D15396" s="11" t="s">
        <v>61</v>
      </c>
      <c r="E15396" s="11" t="s">
        <v>61</v>
      </c>
      <c r="F15396" s="6" t="s">
        <v>62</v>
      </c>
      <c r="G15396" s="4">
        <v>1</v>
      </c>
      <c r="H15396" s="6" t="s">
        <v>63</v>
      </c>
      <c r="I15396" s="16" t="s">
        <v>34358</v>
      </c>
    </row>
    <row r="15397" spans="1:9" ht="17">
      <c r="A15397" s="3">
        <v>15395</v>
      </c>
      <c r="B15397" s="14" t="s">
        <v>194</v>
      </c>
      <c r="C15397" s="15" t="s">
        <v>15316</v>
      </c>
      <c r="D15397" s="11" t="s">
        <v>61</v>
      </c>
      <c r="E15397" s="11" t="s">
        <v>61</v>
      </c>
      <c r="F15397" s="6" t="s">
        <v>62</v>
      </c>
      <c r="G15397" s="4">
        <v>1</v>
      </c>
      <c r="H15397" s="6" t="s">
        <v>63</v>
      </c>
      <c r="I15397" s="16" t="s">
        <v>34359</v>
      </c>
    </row>
    <row r="15398" spans="1:9" ht="17">
      <c r="A15398" s="3">
        <v>15396</v>
      </c>
      <c r="B15398" s="14" t="s">
        <v>194</v>
      </c>
      <c r="C15398" s="15" t="s">
        <v>15317</v>
      </c>
      <c r="D15398" s="11" t="s">
        <v>61</v>
      </c>
      <c r="E15398" s="11" t="s">
        <v>61</v>
      </c>
      <c r="F15398" s="6" t="s">
        <v>62</v>
      </c>
      <c r="G15398" s="4">
        <v>1</v>
      </c>
      <c r="H15398" s="6" t="s">
        <v>63</v>
      </c>
      <c r="I15398" s="16" t="s">
        <v>34360</v>
      </c>
    </row>
    <row r="15399" spans="1:9" ht="17">
      <c r="A15399" s="3">
        <v>15397</v>
      </c>
      <c r="B15399" s="14" t="s">
        <v>194</v>
      </c>
      <c r="C15399" s="15" t="s">
        <v>15318</v>
      </c>
      <c r="D15399" s="11" t="s">
        <v>61</v>
      </c>
      <c r="E15399" s="11" t="s">
        <v>61</v>
      </c>
      <c r="F15399" s="6" t="s">
        <v>62</v>
      </c>
      <c r="G15399" s="4">
        <v>1</v>
      </c>
      <c r="H15399" s="6" t="s">
        <v>63</v>
      </c>
      <c r="I15399" s="16" t="s">
        <v>34361</v>
      </c>
    </row>
    <row r="15400" spans="1:9" ht="17">
      <c r="A15400" s="3">
        <v>15398</v>
      </c>
      <c r="B15400" s="14" t="s">
        <v>194</v>
      </c>
      <c r="C15400" s="15" t="s">
        <v>15319</v>
      </c>
      <c r="D15400" s="11" t="s">
        <v>61</v>
      </c>
      <c r="E15400" s="11" t="s">
        <v>61</v>
      </c>
      <c r="F15400" s="6" t="s">
        <v>62</v>
      </c>
      <c r="G15400" s="4">
        <v>1</v>
      </c>
      <c r="H15400" s="6" t="s">
        <v>63</v>
      </c>
      <c r="I15400" s="16" t="s">
        <v>34362</v>
      </c>
    </row>
    <row r="15401" spans="1:9" ht="17">
      <c r="A15401" s="3">
        <v>15399</v>
      </c>
      <c r="B15401" s="14" t="s">
        <v>194</v>
      </c>
      <c r="C15401" s="15" t="s">
        <v>15320</v>
      </c>
      <c r="D15401" s="11" t="s">
        <v>61</v>
      </c>
      <c r="E15401" s="11" t="s">
        <v>61</v>
      </c>
      <c r="F15401" s="6" t="s">
        <v>62</v>
      </c>
      <c r="G15401" s="4">
        <v>1</v>
      </c>
      <c r="H15401" s="6" t="s">
        <v>63</v>
      </c>
      <c r="I15401" s="16" t="s">
        <v>34363</v>
      </c>
    </row>
    <row r="15402" spans="1:9" ht="17">
      <c r="A15402" s="3">
        <v>15400</v>
      </c>
      <c r="B15402" s="14" t="s">
        <v>194</v>
      </c>
      <c r="C15402" s="15" t="s">
        <v>15321</v>
      </c>
      <c r="D15402" s="11" t="s">
        <v>61</v>
      </c>
      <c r="E15402" s="11" t="s">
        <v>61</v>
      </c>
      <c r="F15402" s="6" t="s">
        <v>62</v>
      </c>
      <c r="G15402" s="4">
        <v>1</v>
      </c>
      <c r="H15402" s="6" t="s">
        <v>63</v>
      </c>
      <c r="I15402" s="16" t="s">
        <v>34364</v>
      </c>
    </row>
    <row r="15403" spans="1:9" ht="17">
      <c r="A15403" s="3">
        <v>15401</v>
      </c>
      <c r="B15403" s="14" t="s">
        <v>194</v>
      </c>
      <c r="C15403" s="15" t="s">
        <v>15322</v>
      </c>
      <c r="D15403" s="11" t="s">
        <v>61</v>
      </c>
      <c r="E15403" s="11" t="s">
        <v>61</v>
      </c>
      <c r="F15403" s="6" t="s">
        <v>62</v>
      </c>
      <c r="G15403" s="4">
        <v>1</v>
      </c>
      <c r="H15403" s="6" t="s">
        <v>63</v>
      </c>
      <c r="I15403" s="16" t="s">
        <v>34365</v>
      </c>
    </row>
    <row r="15404" spans="1:9" ht="17">
      <c r="A15404" s="3">
        <v>15402</v>
      </c>
      <c r="B15404" s="14" t="s">
        <v>194</v>
      </c>
      <c r="C15404" s="15" t="s">
        <v>15323</v>
      </c>
      <c r="D15404" s="11" t="s">
        <v>61</v>
      </c>
      <c r="E15404" s="11" t="s">
        <v>61</v>
      </c>
      <c r="F15404" s="6" t="s">
        <v>62</v>
      </c>
      <c r="G15404" s="4">
        <v>1</v>
      </c>
      <c r="H15404" s="6" t="s">
        <v>63</v>
      </c>
      <c r="I15404" s="16" t="s">
        <v>34366</v>
      </c>
    </row>
    <row r="15405" spans="1:9" ht="17">
      <c r="A15405" s="3">
        <v>15403</v>
      </c>
      <c r="B15405" s="14" t="s">
        <v>194</v>
      </c>
      <c r="C15405" s="15" t="s">
        <v>15324</v>
      </c>
      <c r="D15405" s="11" t="s">
        <v>61</v>
      </c>
      <c r="E15405" s="11" t="s">
        <v>61</v>
      </c>
      <c r="F15405" s="6" t="s">
        <v>62</v>
      </c>
      <c r="G15405" s="4">
        <v>1</v>
      </c>
      <c r="H15405" s="6" t="s">
        <v>63</v>
      </c>
      <c r="I15405" s="16" t="s">
        <v>34367</v>
      </c>
    </row>
    <row r="15406" spans="1:9" ht="17">
      <c r="A15406" s="3">
        <v>15404</v>
      </c>
      <c r="B15406" s="14" t="s">
        <v>194</v>
      </c>
      <c r="C15406" s="15" t="s">
        <v>15325</v>
      </c>
      <c r="D15406" s="11" t="s">
        <v>61</v>
      </c>
      <c r="E15406" s="11" t="s">
        <v>61</v>
      </c>
      <c r="F15406" s="6" t="s">
        <v>62</v>
      </c>
      <c r="G15406" s="4">
        <v>1</v>
      </c>
      <c r="H15406" s="6" t="s">
        <v>63</v>
      </c>
      <c r="I15406" s="16" t="s">
        <v>34368</v>
      </c>
    </row>
    <row r="15407" spans="1:9" ht="17">
      <c r="A15407" s="3">
        <v>15405</v>
      </c>
      <c r="B15407" s="14" t="s">
        <v>194</v>
      </c>
      <c r="C15407" s="15" t="s">
        <v>15326</v>
      </c>
      <c r="D15407" s="11" t="s">
        <v>61</v>
      </c>
      <c r="E15407" s="11" t="s">
        <v>61</v>
      </c>
      <c r="F15407" s="6" t="s">
        <v>62</v>
      </c>
      <c r="G15407" s="4">
        <v>1</v>
      </c>
      <c r="H15407" s="6" t="s">
        <v>63</v>
      </c>
      <c r="I15407" s="16" t="s">
        <v>34369</v>
      </c>
    </row>
    <row r="15408" spans="1:9" ht="17">
      <c r="A15408" s="3">
        <v>15406</v>
      </c>
      <c r="B15408" s="14" t="s">
        <v>194</v>
      </c>
      <c r="C15408" s="15" t="s">
        <v>15327</v>
      </c>
      <c r="D15408" s="11" t="s">
        <v>61</v>
      </c>
      <c r="E15408" s="11" t="s">
        <v>61</v>
      </c>
      <c r="F15408" s="6" t="s">
        <v>62</v>
      </c>
      <c r="G15408" s="4">
        <v>1</v>
      </c>
      <c r="H15408" s="6" t="s">
        <v>63</v>
      </c>
      <c r="I15408" s="16" t="s">
        <v>34370</v>
      </c>
    </row>
    <row r="15409" spans="1:9" ht="17">
      <c r="A15409" s="3">
        <v>15407</v>
      </c>
      <c r="B15409" s="14" t="s">
        <v>194</v>
      </c>
      <c r="C15409" s="15" t="s">
        <v>15328</v>
      </c>
      <c r="D15409" s="11" t="s">
        <v>61</v>
      </c>
      <c r="E15409" s="11" t="s">
        <v>61</v>
      </c>
      <c r="F15409" s="6" t="s">
        <v>62</v>
      </c>
      <c r="G15409" s="4">
        <v>1</v>
      </c>
      <c r="H15409" s="6" t="s">
        <v>63</v>
      </c>
      <c r="I15409" s="16" t="s">
        <v>34371</v>
      </c>
    </row>
    <row r="15410" spans="1:9" ht="17">
      <c r="A15410" s="3">
        <v>15408</v>
      </c>
      <c r="B15410" s="14" t="s">
        <v>194</v>
      </c>
      <c r="C15410" s="15" t="s">
        <v>15329</v>
      </c>
      <c r="D15410" s="11" t="s">
        <v>61</v>
      </c>
      <c r="E15410" s="11" t="s">
        <v>61</v>
      </c>
      <c r="F15410" s="6" t="s">
        <v>62</v>
      </c>
      <c r="G15410" s="4">
        <v>1</v>
      </c>
      <c r="H15410" s="6" t="s">
        <v>63</v>
      </c>
      <c r="I15410" s="16" t="s">
        <v>34372</v>
      </c>
    </row>
    <row r="15411" spans="1:9" ht="17">
      <c r="A15411" s="3">
        <v>15409</v>
      </c>
      <c r="B15411" s="14" t="s">
        <v>194</v>
      </c>
      <c r="C15411" s="15" t="s">
        <v>15330</v>
      </c>
      <c r="D15411" s="11" t="s">
        <v>61</v>
      </c>
      <c r="E15411" s="11" t="s">
        <v>61</v>
      </c>
      <c r="F15411" s="6" t="s">
        <v>62</v>
      </c>
      <c r="G15411" s="4">
        <v>1</v>
      </c>
      <c r="H15411" s="6" t="s">
        <v>63</v>
      </c>
      <c r="I15411" s="16" t="s">
        <v>34373</v>
      </c>
    </row>
    <row r="15412" spans="1:9" ht="17">
      <c r="A15412" s="3">
        <v>15410</v>
      </c>
      <c r="B15412" s="14" t="s">
        <v>194</v>
      </c>
      <c r="C15412" s="15" t="s">
        <v>15331</v>
      </c>
      <c r="D15412" s="11" t="s">
        <v>61</v>
      </c>
      <c r="E15412" s="11" t="s">
        <v>61</v>
      </c>
      <c r="F15412" s="6" t="s">
        <v>62</v>
      </c>
      <c r="G15412" s="4">
        <v>1</v>
      </c>
      <c r="H15412" s="6" t="s">
        <v>63</v>
      </c>
      <c r="I15412" s="16" t="s">
        <v>34374</v>
      </c>
    </row>
    <row r="15413" spans="1:9" ht="17">
      <c r="A15413" s="3">
        <v>15411</v>
      </c>
      <c r="B15413" s="14" t="s">
        <v>194</v>
      </c>
      <c r="C15413" s="15" t="s">
        <v>15332</v>
      </c>
      <c r="D15413" s="11" t="s">
        <v>61</v>
      </c>
      <c r="E15413" s="11" t="s">
        <v>61</v>
      </c>
      <c r="F15413" s="6" t="s">
        <v>62</v>
      </c>
      <c r="G15413" s="4">
        <v>1</v>
      </c>
      <c r="H15413" s="6" t="s">
        <v>63</v>
      </c>
      <c r="I15413" s="16" t="s">
        <v>34375</v>
      </c>
    </row>
    <row r="15414" spans="1:9" ht="17">
      <c r="A15414" s="3">
        <v>15412</v>
      </c>
      <c r="B15414" s="14" t="s">
        <v>194</v>
      </c>
      <c r="C15414" s="15" t="s">
        <v>15333</v>
      </c>
      <c r="D15414" s="11" t="s">
        <v>61</v>
      </c>
      <c r="E15414" s="11" t="s">
        <v>61</v>
      </c>
      <c r="F15414" s="6" t="s">
        <v>62</v>
      </c>
      <c r="G15414" s="4">
        <v>1</v>
      </c>
      <c r="H15414" s="6" t="s">
        <v>63</v>
      </c>
      <c r="I15414" s="16" t="s">
        <v>34376</v>
      </c>
    </row>
    <row r="15415" spans="1:9" ht="17">
      <c r="A15415" s="3">
        <v>15413</v>
      </c>
      <c r="B15415" s="14" t="s">
        <v>194</v>
      </c>
      <c r="C15415" s="15" t="s">
        <v>15334</v>
      </c>
      <c r="D15415" s="11" t="s">
        <v>61</v>
      </c>
      <c r="E15415" s="11" t="s">
        <v>61</v>
      </c>
      <c r="F15415" s="6" t="s">
        <v>62</v>
      </c>
      <c r="G15415" s="4">
        <v>1</v>
      </c>
      <c r="H15415" s="6" t="s">
        <v>63</v>
      </c>
      <c r="I15415" s="16" t="s">
        <v>34377</v>
      </c>
    </row>
    <row r="15416" spans="1:9" ht="17">
      <c r="A15416" s="3">
        <v>15414</v>
      </c>
      <c r="B15416" s="14" t="s">
        <v>194</v>
      </c>
      <c r="C15416" s="15" t="s">
        <v>15335</v>
      </c>
      <c r="D15416" s="11" t="s">
        <v>61</v>
      </c>
      <c r="E15416" s="11" t="s">
        <v>61</v>
      </c>
      <c r="F15416" s="6" t="s">
        <v>62</v>
      </c>
      <c r="G15416" s="4">
        <v>1</v>
      </c>
      <c r="H15416" s="6" t="s">
        <v>63</v>
      </c>
      <c r="I15416" s="16" t="s">
        <v>34378</v>
      </c>
    </row>
    <row r="15417" spans="1:9" ht="17">
      <c r="A15417" s="3">
        <v>15415</v>
      </c>
      <c r="B15417" s="14" t="s">
        <v>194</v>
      </c>
      <c r="C15417" s="15" t="s">
        <v>15336</v>
      </c>
      <c r="D15417" s="11" t="s">
        <v>61</v>
      </c>
      <c r="E15417" s="11" t="s">
        <v>61</v>
      </c>
      <c r="F15417" s="6" t="s">
        <v>62</v>
      </c>
      <c r="G15417" s="4">
        <v>1</v>
      </c>
      <c r="H15417" s="6" t="s">
        <v>63</v>
      </c>
      <c r="I15417" s="16" t="s">
        <v>34379</v>
      </c>
    </row>
    <row r="15418" spans="1:9" ht="17">
      <c r="A15418" s="3">
        <v>15416</v>
      </c>
      <c r="B15418" s="14" t="s">
        <v>194</v>
      </c>
      <c r="C15418" s="15" t="s">
        <v>15337</v>
      </c>
      <c r="D15418" s="11" t="s">
        <v>61</v>
      </c>
      <c r="E15418" s="11" t="s">
        <v>61</v>
      </c>
      <c r="F15418" s="6" t="s">
        <v>62</v>
      </c>
      <c r="G15418" s="4">
        <v>1</v>
      </c>
      <c r="H15418" s="6" t="s">
        <v>63</v>
      </c>
      <c r="I15418" s="16" t="s">
        <v>34380</v>
      </c>
    </row>
    <row r="15419" spans="1:9" ht="17">
      <c r="A15419" s="3">
        <v>15417</v>
      </c>
      <c r="B15419" s="14" t="s">
        <v>194</v>
      </c>
      <c r="C15419" s="15" t="s">
        <v>15338</v>
      </c>
      <c r="D15419" s="11" t="s">
        <v>61</v>
      </c>
      <c r="E15419" s="11" t="s">
        <v>61</v>
      </c>
      <c r="F15419" s="6" t="s">
        <v>62</v>
      </c>
      <c r="G15419" s="4">
        <v>1</v>
      </c>
      <c r="H15419" s="6" t="s">
        <v>63</v>
      </c>
      <c r="I15419" s="16" t="s">
        <v>34381</v>
      </c>
    </row>
    <row r="15420" spans="1:9" ht="17">
      <c r="A15420" s="3">
        <v>15418</v>
      </c>
      <c r="B15420" s="14" t="s">
        <v>194</v>
      </c>
      <c r="C15420" s="15" t="s">
        <v>15339</v>
      </c>
      <c r="D15420" s="11" t="s">
        <v>61</v>
      </c>
      <c r="E15420" s="11" t="s">
        <v>61</v>
      </c>
      <c r="F15420" s="6" t="s">
        <v>62</v>
      </c>
      <c r="G15420" s="4">
        <v>1</v>
      </c>
      <c r="H15420" s="6" t="s">
        <v>63</v>
      </c>
      <c r="I15420" s="16" t="s">
        <v>34382</v>
      </c>
    </row>
    <row r="15421" spans="1:9" ht="17">
      <c r="A15421" s="3">
        <v>15419</v>
      </c>
      <c r="B15421" s="14" t="s">
        <v>194</v>
      </c>
      <c r="C15421" s="15" t="s">
        <v>15340</v>
      </c>
      <c r="D15421" s="11" t="s">
        <v>61</v>
      </c>
      <c r="E15421" s="11" t="s">
        <v>61</v>
      </c>
      <c r="F15421" s="6" t="s">
        <v>62</v>
      </c>
      <c r="G15421" s="4">
        <v>1</v>
      </c>
      <c r="H15421" s="6" t="s">
        <v>63</v>
      </c>
      <c r="I15421" s="16" t="s">
        <v>34383</v>
      </c>
    </row>
    <row r="15422" spans="1:9" ht="17">
      <c r="A15422" s="3">
        <v>15420</v>
      </c>
      <c r="B15422" s="14" t="s">
        <v>194</v>
      </c>
      <c r="C15422" s="15" t="s">
        <v>15341</v>
      </c>
      <c r="D15422" s="11" t="s">
        <v>61</v>
      </c>
      <c r="E15422" s="11" t="s">
        <v>61</v>
      </c>
      <c r="F15422" s="6" t="s">
        <v>62</v>
      </c>
      <c r="G15422" s="4">
        <v>1</v>
      </c>
      <c r="H15422" s="6" t="s">
        <v>63</v>
      </c>
      <c r="I15422" s="16" t="s">
        <v>34384</v>
      </c>
    </row>
    <row r="15423" spans="1:9" ht="17">
      <c r="A15423" s="3">
        <v>15421</v>
      </c>
      <c r="B15423" s="14" t="s">
        <v>194</v>
      </c>
      <c r="C15423" s="15" t="s">
        <v>15342</v>
      </c>
      <c r="D15423" s="11" t="s">
        <v>61</v>
      </c>
      <c r="E15423" s="11" t="s">
        <v>61</v>
      </c>
      <c r="F15423" s="6" t="s">
        <v>62</v>
      </c>
      <c r="G15423" s="4">
        <v>1</v>
      </c>
      <c r="H15423" s="6" t="s">
        <v>63</v>
      </c>
      <c r="I15423" s="16" t="s">
        <v>34385</v>
      </c>
    </row>
    <row r="15424" spans="1:9" ht="17">
      <c r="A15424" s="3">
        <v>15422</v>
      </c>
      <c r="B15424" s="14" t="s">
        <v>194</v>
      </c>
      <c r="C15424" s="15" t="s">
        <v>15343</v>
      </c>
      <c r="D15424" s="11" t="s">
        <v>61</v>
      </c>
      <c r="E15424" s="11" t="s">
        <v>61</v>
      </c>
      <c r="F15424" s="6" t="s">
        <v>62</v>
      </c>
      <c r="G15424" s="4">
        <v>1</v>
      </c>
      <c r="H15424" s="6" t="s">
        <v>63</v>
      </c>
      <c r="I15424" s="16" t="s">
        <v>34386</v>
      </c>
    </row>
    <row r="15425" spans="1:9" ht="17">
      <c r="A15425" s="3">
        <v>15423</v>
      </c>
      <c r="B15425" s="14" t="s">
        <v>194</v>
      </c>
      <c r="C15425" s="15" t="s">
        <v>15344</v>
      </c>
      <c r="D15425" s="11" t="s">
        <v>61</v>
      </c>
      <c r="E15425" s="11" t="s">
        <v>61</v>
      </c>
      <c r="F15425" s="6" t="s">
        <v>62</v>
      </c>
      <c r="G15425" s="4">
        <v>1</v>
      </c>
      <c r="H15425" s="6" t="s">
        <v>63</v>
      </c>
      <c r="I15425" s="16" t="s">
        <v>34387</v>
      </c>
    </row>
    <row r="15426" spans="1:9" ht="17">
      <c r="A15426" s="3">
        <v>15424</v>
      </c>
      <c r="B15426" s="14" t="s">
        <v>194</v>
      </c>
      <c r="C15426" s="15" t="s">
        <v>15345</v>
      </c>
      <c r="D15426" s="11" t="s">
        <v>61</v>
      </c>
      <c r="E15426" s="11" t="s">
        <v>61</v>
      </c>
      <c r="F15426" s="6" t="s">
        <v>62</v>
      </c>
      <c r="G15426" s="4">
        <v>1</v>
      </c>
      <c r="H15426" s="6" t="s">
        <v>63</v>
      </c>
      <c r="I15426" s="16" t="s">
        <v>34388</v>
      </c>
    </row>
    <row r="15427" spans="1:9" ht="17">
      <c r="A15427" s="3">
        <v>15425</v>
      </c>
      <c r="B15427" s="14" t="s">
        <v>194</v>
      </c>
      <c r="C15427" s="15" t="s">
        <v>15346</v>
      </c>
      <c r="D15427" s="11" t="s">
        <v>61</v>
      </c>
      <c r="E15427" s="11" t="s">
        <v>61</v>
      </c>
      <c r="F15427" s="6" t="s">
        <v>62</v>
      </c>
      <c r="G15427" s="4">
        <v>1</v>
      </c>
      <c r="H15427" s="6" t="s">
        <v>63</v>
      </c>
      <c r="I15427" s="16" t="s">
        <v>34389</v>
      </c>
    </row>
    <row r="15428" spans="1:9" ht="17">
      <c r="A15428" s="3">
        <v>15426</v>
      </c>
      <c r="B15428" s="14" t="s">
        <v>194</v>
      </c>
      <c r="C15428" s="15" t="s">
        <v>15347</v>
      </c>
      <c r="D15428" s="11" t="s">
        <v>61</v>
      </c>
      <c r="E15428" s="11" t="s">
        <v>61</v>
      </c>
      <c r="F15428" s="6" t="s">
        <v>62</v>
      </c>
      <c r="G15428" s="4">
        <v>1</v>
      </c>
      <c r="H15428" s="6" t="s">
        <v>63</v>
      </c>
      <c r="I15428" s="16" t="s">
        <v>34390</v>
      </c>
    </row>
    <row r="15429" spans="1:9" ht="17">
      <c r="A15429" s="3">
        <v>15427</v>
      </c>
      <c r="B15429" s="14" t="s">
        <v>194</v>
      </c>
      <c r="C15429" s="15" t="s">
        <v>15348</v>
      </c>
      <c r="D15429" s="11" t="s">
        <v>61</v>
      </c>
      <c r="E15429" s="11" t="s">
        <v>61</v>
      </c>
      <c r="F15429" s="6" t="s">
        <v>62</v>
      </c>
      <c r="G15429" s="4">
        <v>1</v>
      </c>
      <c r="H15429" s="6" t="s">
        <v>63</v>
      </c>
      <c r="I15429" s="16" t="s">
        <v>34391</v>
      </c>
    </row>
    <row r="15430" spans="1:9" ht="17">
      <c r="A15430" s="3">
        <v>15428</v>
      </c>
      <c r="B15430" s="14" t="s">
        <v>194</v>
      </c>
      <c r="C15430" s="15" t="s">
        <v>15349</v>
      </c>
      <c r="D15430" s="11" t="s">
        <v>61</v>
      </c>
      <c r="E15430" s="11" t="s">
        <v>61</v>
      </c>
      <c r="F15430" s="6" t="s">
        <v>62</v>
      </c>
      <c r="G15430" s="4">
        <v>1</v>
      </c>
      <c r="H15430" s="6" t="s">
        <v>63</v>
      </c>
      <c r="I15430" s="16" t="s">
        <v>34392</v>
      </c>
    </row>
    <row r="15431" spans="1:9" ht="17">
      <c r="A15431" s="3">
        <v>15429</v>
      </c>
      <c r="B15431" s="14" t="s">
        <v>194</v>
      </c>
      <c r="C15431" s="15" t="s">
        <v>15350</v>
      </c>
      <c r="D15431" s="11" t="s">
        <v>61</v>
      </c>
      <c r="E15431" s="11" t="s">
        <v>61</v>
      </c>
      <c r="F15431" s="6" t="s">
        <v>62</v>
      </c>
      <c r="G15431" s="4">
        <v>1</v>
      </c>
      <c r="H15431" s="6" t="s">
        <v>63</v>
      </c>
      <c r="I15431" s="16" t="s">
        <v>34393</v>
      </c>
    </row>
    <row r="15432" spans="1:9" ht="17">
      <c r="A15432" s="3">
        <v>15430</v>
      </c>
      <c r="B15432" s="14" t="s">
        <v>194</v>
      </c>
      <c r="C15432" s="15" t="s">
        <v>15351</v>
      </c>
      <c r="D15432" s="11" t="s">
        <v>61</v>
      </c>
      <c r="E15432" s="11" t="s">
        <v>61</v>
      </c>
      <c r="F15432" s="6" t="s">
        <v>62</v>
      </c>
      <c r="G15432" s="4">
        <v>1</v>
      </c>
      <c r="H15432" s="6" t="s">
        <v>63</v>
      </c>
      <c r="I15432" s="16" t="s">
        <v>34394</v>
      </c>
    </row>
    <row r="15433" spans="1:9" ht="17">
      <c r="A15433" s="3">
        <v>15431</v>
      </c>
      <c r="B15433" s="14" t="s">
        <v>194</v>
      </c>
      <c r="C15433" s="15" t="s">
        <v>15352</v>
      </c>
      <c r="D15433" s="11" t="s">
        <v>61</v>
      </c>
      <c r="E15433" s="11" t="s">
        <v>61</v>
      </c>
      <c r="F15433" s="6" t="s">
        <v>62</v>
      </c>
      <c r="G15433" s="4">
        <v>1</v>
      </c>
      <c r="H15433" s="6" t="s">
        <v>63</v>
      </c>
      <c r="I15433" s="16" t="s">
        <v>34395</v>
      </c>
    </row>
    <row r="15434" spans="1:9" ht="17">
      <c r="A15434" s="3">
        <v>15432</v>
      </c>
      <c r="B15434" s="14" t="s">
        <v>194</v>
      </c>
      <c r="C15434" s="15" t="s">
        <v>15353</v>
      </c>
      <c r="D15434" s="11" t="s">
        <v>61</v>
      </c>
      <c r="E15434" s="11" t="s">
        <v>61</v>
      </c>
      <c r="F15434" s="6" t="s">
        <v>62</v>
      </c>
      <c r="G15434" s="4">
        <v>1</v>
      </c>
      <c r="H15434" s="6" t="s">
        <v>63</v>
      </c>
      <c r="I15434" s="16" t="s">
        <v>34396</v>
      </c>
    </row>
    <row r="15435" spans="1:9" ht="17">
      <c r="A15435" s="3">
        <v>15433</v>
      </c>
      <c r="B15435" s="14" t="s">
        <v>194</v>
      </c>
      <c r="C15435" s="15" t="s">
        <v>15354</v>
      </c>
      <c r="D15435" s="11" t="s">
        <v>61</v>
      </c>
      <c r="E15435" s="11" t="s">
        <v>61</v>
      </c>
      <c r="F15435" s="6" t="s">
        <v>62</v>
      </c>
      <c r="G15435" s="4">
        <v>1</v>
      </c>
      <c r="H15435" s="6" t="s">
        <v>63</v>
      </c>
      <c r="I15435" s="16" t="s">
        <v>34397</v>
      </c>
    </row>
    <row r="15436" spans="1:9" ht="17">
      <c r="A15436" s="3">
        <v>15434</v>
      </c>
      <c r="B15436" s="14" t="s">
        <v>194</v>
      </c>
      <c r="C15436" s="15" t="s">
        <v>15355</v>
      </c>
      <c r="D15436" s="11" t="s">
        <v>61</v>
      </c>
      <c r="E15436" s="11" t="s">
        <v>61</v>
      </c>
      <c r="F15436" s="6" t="s">
        <v>62</v>
      </c>
      <c r="G15436" s="4">
        <v>1</v>
      </c>
      <c r="H15436" s="6" t="s">
        <v>63</v>
      </c>
      <c r="I15436" s="16" t="s">
        <v>34398</v>
      </c>
    </row>
    <row r="15437" spans="1:9" ht="17">
      <c r="A15437" s="3">
        <v>15435</v>
      </c>
      <c r="B15437" s="14" t="s">
        <v>194</v>
      </c>
      <c r="C15437" s="15" t="s">
        <v>15356</v>
      </c>
      <c r="D15437" s="11" t="s">
        <v>61</v>
      </c>
      <c r="E15437" s="11" t="s">
        <v>61</v>
      </c>
      <c r="F15437" s="6" t="s">
        <v>62</v>
      </c>
      <c r="G15437" s="4">
        <v>1</v>
      </c>
      <c r="H15437" s="6" t="s">
        <v>63</v>
      </c>
      <c r="I15437" s="16" t="s">
        <v>34399</v>
      </c>
    </row>
    <row r="15438" spans="1:9" ht="17">
      <c r="A15438" s="3">
        <v>15436</v>
      </c>
      <c r="B15438" s="14" t="s">
        <v>194</v>
      </c>
      <c r="C15438" s="15" t="s">
        <v>15357</v>
      </c>
      <c r="D15438" s="11" t="s">
        <v>61</v>
      </c>
      <c r="E15438" s="11" t="s">
        <v>61</v>
      </c>
      <c r="F15438" s="6" t="s">
        <v>62</v>
      </c>
      <c r="G15438" s="4">
        <v>1</v>
      </c>
      <c r="H15438" s="6" t="s">
        <v>63</v>
      </c>
      <c r="I15438" s="16" t="s">
        <v>34400</v>
      </c>
    </row>
    <row r="15439" spans="1:9" ht="17">
      <c r="A15439" s="3">
        <v>15437</v>
      </c>
      <c r="B15439" s="14" t="s">
        <v>194</v>
      </c>
      <c r="C15439" s="15" t="s">
        <v>15358</v>
      </c>
      <c r="D15439" s="11" t="s">
        <v>61</v>
      </c>
      <c r="E15439" s="11" t="s">
        <v>61</v>
      </c>
      <c r="F15439" s="6" t="s">
        <v>62</v>
      </c>
      <c r="G15439" s="4">
        <v>1</v>
      </c>
      <c r="H15439" s="6" t="s">
        <v>63</v>
      </c>
      <c r="I15439" s="16" t="s">
        <v>34401</v>
      </c>
    </row>
    <row r="15440" spans="1:9" ht="17">
      <c r="A15440" s="3">
        <v>15438</v>
      </c>
      <c r="B15440" s="14" t="s">
        <v>194</v>
      </c>
      <c r="C15440" s="15" t="s">
        <v>15359</v>
      </c>
      <c r="D15440" s="11" t="s">
        <v>61</v>
      </c>
      <c r="E15440" s="11" t="s">
        <v>61</v>
      </c>
      <c r="F15440" s="6" t="s">
        <v>62</v>
      </c>
      <c r="G15440" s="4">
        <v>1</v>
      </c>
      <c r="H15440" s="6" t="s">
        <v>63</v>
      </c>
      <c r="I15440" s="16" t="s">
        <v>34402</v>
      </c>
    </row>
    <row r="15441" spans="1:9" ht="17">
      <c r="A15441" s="3">
        <v>15439</v>
      </c>
      <c r="B15441" s="14" t="s">
        <v>194</v>
      </c>
      <c r="C15441" s="15" t="s">
        <v>15360</v>
      </c>
      <c r="D15441" s="11" t="s">
        <v>61</v>
      </c>
      <c r="E15441" s="11" t="s">
        <v>61</v>
      </c>
      <c r="F15441" s="6" t="s">
        <v>62</v>
      </c>
      <c r="G15441" s="4">
        <v>1</v>
      </c>
      <c r="H15441" s="6" t="s">
        <v>63</v>
      </c>
      <c r="I15441" s="16" t="s">
        <v>34403</v>
      </c>
    </row>
    <row r="15442" spans="1:9" ht="17">
      <c r="A15442" s="3">
        <v>15440</v>
      </c>
      <c r="B15442" s="14" t="s">
        <v>194</v>
      </c>
      <c r="C15442" s="15" t="s">
        <v>15361</v>
      </c>
      <c r="D15442" s="11" t="s">
        <v>61</v>
      </c>
      <c r="E15442" s="11" t="s">
        <v>61</v>
      </c>
      <c r="F15442" s="6" t="s">
        <v>62</v>
      </c>
      <c r="G15442" s="4">
        <v>1</v>
      </c>
      <c r="H15442" s="6" t="s">
        <v>63</v>
      </c>
      <c r="I15442" s="16" t="s">
        <v>34404</v>
      </c>
    </row>
    <row r="15443" spans="1:9" ht="17">
      <c r="A15443" s="3">
        <v>15441</v>
      </c>
      <c r="B15443" s="14" t="s">
        <v>194</v>
      </c>
      <c r="C15443" s="15" t="s">
        <v>15362</v>
      </c>
      <c r="D15443" s="11" t="s">
        <v>61</v>
      </c>
      <c r="E15443" s="11" t="s">
        <v>61</v>
      </c>
      <c r="F15443" s="6" t="s">
        <v>62</v>
      </c>
      <c r="G15443" s="4">
        <v>1</v>
      </c>
      <c r="H15443" s="6" t="s">
        <v>63</v>
      </c>
      <c r="I15443" s="16" t="s">
        <v>34405</v>
      </c>
    </row>
    <row r="15444" spans="1:9" ht="17">
      <c r="A15444" s="3">
        <v>15442</v>
      </c>
      <c r="B15444" s="14" t="s">
        <v>194</v>
      </c>
      <c r="C15444" s="15" t="s">
        <v>15363</v>
      </c>
      <c r="D15444" s="11" t="s">
        <v>61</v>
      </c>
      <c r="E15444" s="11" t="s">
        <v>61</v>
      </c>
      <c r="F15444" s="6" t="s">
        <v>62</v>
      </c>
      <c r="G15444" s="4">
        <v>1</v>
      </c>
      <c r="H15444" s="6" t="s">
        <v>63</v>
      </c>
      <c r="I15444" s="16" t="s">
        <v>34406</v>
      </c>
    </row>
    <row r="15445" spans="1:9" ht="17">
      <c r="A15445" s="3">
        <v>15443</v>
      </c>
      <c r="B15445" s="14" t="s">
        <v>194</v>
      </c>
      <c r="C15445" s="15" t="s">
        <v>15364</v>
      </c>
      <c r="D15445" s="11" t="s">
        <v>61</v>
      </c>
      <c r="E15445" s="11" t="s">
        <v>61</v>
      </c>
      <c r="F15445" s="6" t="s">
        <v>62</v>
      </c>
      <c r="G15445" s="4">
        <v>1</v>
      </c>
      <c r="H15445" s="6" t="s">
        <v>63</v>
      </c>
      <c r="I15445" s="16" t="s">
        <v>34407</v>
      </c>
    </row>
    <row r="15446" spans="1:9" ht="17">
      <c r="A15446" s="3">
        <v>15444</v>
      </c>
      <c r="B15446" s="14" t="s">
        <v>194</v>
      </c>
      <c r="C15446" s="15" t="s">
        <v>15365</v>
      </c>
      <c r="D15446" s="11" t="s">
        <v>61</v>
      </c>
      <c r="E15446" s="11" t="s">
        <v>61</v>
      </c>
      <c r="F15446" s="6" t="s">
        <v>62</v>
      </c>
      <c r="G15446" s="4">
        <v>1</v>
      </c>
      <c r="H15446" s="6" t="s">
        <v>63</v>
      </c>
      <c r="I15446" s="16" t="s">
        <v>34408</v>
      </c>
    </row>
    <row r="15447" spans="1:9" ht="17">
      <c r="A15447" s="3">
        <v>15445</v>
      </c>
      <c r="B15447" s="14" t="s">
        <v>194</v>
      </c>
      <c r="C15447" s="15" t="s">
        <v>15366</v>
      </c>
      <c r="D15447" s="11" t="s">
        <v>61</v>
      </c>
      <c r="E15447" s="11" t="s">
        <v>61</v>
      </c>
      <c r="F15447" s="6" t="s">
        <v>62</v>
      </c>
      <c r="G15447" s="4">
        <v>1</v>
      </c>
      <c r="H15447" s="6" t="s">
        <v>63</v>
      </c>
      <c r="I15447" s="16" t="s">
        <v>34409</v>
      </c>
    </row>
    <row r="15448" spans="1:9" ht="17">
      <c r="A15448" s="3">
        <v>15446</v>
      </c>
      <c r="B15448" s="14" t="s">
        <v>194</v>
      </c>
      <c r="C15448" s="15" t="s">
        <v>15367</v>
      </c>
      <c r="D15448" s="11" t="s">
        <v>61</v>
      </c>
      <c r="E15448" s="11" t="s">
        <v>61</v>
      </c>
      <c r="F15448" s="6" t="s">
        <v>62</v>
      </c>
      <c r="G15448" s="4">
        <v>1</v>
      </c>
      <c r="H15448" s="6" t="s">
        <v>63</v>
      </c>
      <c r="I15448" s="16" t="s">
        <v>34410</v>
      </c>
    </row>
    <row r="15449" spans="1:9" ht="17">
      <c r="A15449" s="3">
        <v>15447</v>
      </c>
      <c r="B15449" s="14" t="s">
        <v>194</v>
      </c>
      <c r="C15449" s="15" t="s">
        <v>15368</v>
      </c>
      <c r="D15449" s="11" t="s">
        <v>61</v>
      </c>
      <c r="E15449" s="11" t="s">
        <v>61</v>
      </c>
      <c r="F15449" s="6" t="s">
        <v>62</v>
      </c>
      <c r="G15449" s="4">
        <v>1</v>
      </c>
      <c r="H15449" s="6" t="s">
        <v>63</v>
      </c>
      <c r="I15449" s="16" t="s">
        <v>34411</v>
      </c>
    </row>
    <row r="15450" spans="1:9" ht="17">
      <c r="A15450" s="3">
        <v>15448</v>
      </c>
      <c r="B15450" s="14" t="s">
        <v>194</v>
      </c>
      <c r="C15450" s="15" t="s">
        <v>15369</v>
      </c>
      <c r="D15450" s="11" t="s">
        <v>61</v>
      </c>
      <c r="E15450" s="11" t="s">
        <v>61</v>
      </c>
      <c r="F15450" s="6" t="s">
        <v>62</v>
      </c>
      <c r="G15450" s="4">
        <v>1</v>
      </c>
      <c r="H15450" s="6" t="s">
        <v>63</v>
      </c>
      <c r="I15450" s="16" t="s">
        <v>34412</v>
      </c>
    </row>
    <row r="15451" spans="1:9" ht="17">
      <c r="A15451" s="3">
        <v>15449</v>
      </c>
      <c r="B15451" s="14" t="s">
        <v>194</v>
      </c>
      <c r="C15451" s="15" t="s">
        <v>15370</v>
      </c>
      <c r="D15451" s="11" t="s">
        <v>61</v>
      </c>
      <c r="E15451" s="11" t="s">
        <v>61</v>
      </c>
      <c r="F15451" s="6" t="s">
        <v>62</v>
      </c>
      <c r="G15451" s="4">
        <v>1</v>
      </c>
      <c r="H15451" s="6" t="s">
        <v>63</v>
      </c>
      <c r="I15451" s="16" t="s">
        <v>34413</v>
      </c>
    </row>
    <row r="15452" spans="1:9" ht="17">
      <c r="A15452" s="3">
        <v>15450</v>
      </c>
      <c r="B15452" s="14" t="s">
        <v>194</v>
      </c>
      <c r="C15452" s="15" t="s">
        <v>15371</v>
      </c>
      <c r="D15452" s="11" t="s">
        <v>61</v>
      </c>
      <c r="E15452" s="11" t="s">
        <v>61</v>
      </c>
      <c r="F15452" s="6" t="s">
        <v>62</v>
      </c>
      <c r="G15452" s="4">
        <v>1</v>
      </c>
      <c r="H15452" s="6" t="s">
        <v>63</v>
      </c>
      <c r="I15452" s="16" t="s">
        <v>34414</v>
      </c>
    </row>
    <row r="15453" spans="1:9" ht="17">
      <c r="A15453" s="3">
        <v>15451</v>
      </c>
      <c r="B15453" s="14" t="s">
        <v>194</v>
      </c>
      <c r="C15453" s="15" t="s">
        <v>15372</v>
      </c>
      <c r="D15453" s="11" t="s">
        <v>61</v>
      </c>
      <c r="E15453" s="11" t="s">
        <v>61</v>
      </c>
      <c r="F15453" s="6" t="s">
        <v>62</v>
      </c>
      <c r="G15453" s="4">
        <v>1</v>
      </c>
      <c r="H15453" s="6" t="s">
        <v>63</v>
      </c>
      <c r="I15453" s="16" t="s">
        <v>34415</v>
      </c>
    </row>
    <row r="15454" spans="1:9" ht="17">
      <c r="A15454" s="3">
        <v>15452</v>
      </c>
      <c r="B15454" s="14" t="s">
        <v>194</v>
      </c>
      <c r="C15454" s="15" t="s">
        <v>15373</v>
      </c>
      <c r="D15454" s="11" t="s">
        <v>61</v>
      </c>
      <c r="E15454" s="11" t="s">
        <v>61</v>
      </c>
      <c r="F15454" s="6" t="s">
        <v>62</v>
      </c>
      <c r="G15454" s="4">
        <v>1</v>
      </c>
      <c r="H15454" s="6" t="s">
        <v>63</v>
      </c>
      <c r="I15454" s="16" t="s">
        <v>34416</v>
      </c>
    </row>
    <row r="15455" spans="1:9" ht="17">
      <c r="A15455" s="3">
        <v>15453</v>
      </c>
      <c r="B15455" s="14" t="s">
        <v>194</v>
      </c>
      <c r="C15455" s="15" t="s">
        <v>15374</v>
      </c>
      <c r="D15455" s="11" t="s">
        <v>61</v>
      </c>
      <c r="E15455" s="11" t="s">
        <v>61</v>
      </c>
      <c r="F15455" s="6" t="s">
        <v>62</v>
      </c>
      <c r="G15455" s="4">
        <v>1</v>
      </c>
      <c r="H15455" s="6" t="s">
        <v>63</v>
      </c>
      <c r="I15455" s="16" t="s">
        <v>34417</v>
      </c>
    </row>
    <row r="15456" spans="1:9" ht="17">
      <c r="A15456" s="3">
        <v>15454</v>
      </c>
      <c r="B15456" s="14" t="s">
        <v>194</v>
      </c>
      <c r="C15456" s="15" t="s">
        <v>15375</v>
      </c>
      <c r="D15456" s="11" t="s">
        <v>61</v>
      </c>
      <c r="E15456" s="11" t="s">
        <v>61</v>
      </c>
      <c r="F15456" s="6" t="s">
        <v>62</v>
      </c>
      <c r="G15456" s="4">
        <v>1</v>
      </c>
      <c r="H15456" s="6" t="s">
        <v>63</v>
      </c>
      <c r="I15456" s="16" t="s">
        <v>34418</v>
      </c>
    </row>
    <row r="15457" spans="1:9" ht="17">
      <c r="A15457" s="3">
        <v>15455</v>
      </c>
      <c r="B15457" s="14" t="s">
        <v>194</v>
      </c>
      <c r="C15457" s="15" t="s">
        <v>15376</v>
      </c>
      <c r="D15457" s="11" t="s">
        <v>61</v>
      </c>
      <c r="E15457" s="11" t="s">
        <v>61</v>
      </c>
      <c r="F15457" s="6" t="s">
        <v>62</v>
      </c>
      <c r="G15457" s="4">
        <v>1</v>
      </c>
      <c r="H15457" s="6" t="s">
        <v>63</v>
      </c>
      <c r="I15457" s="16" t="s">
        <v>34419</v>
      </c>
    </row>
    <row r="15458" spans="1:9" ht="17">
      <c r="A15458" s="3">
        <v>15456</v>
      </c>
      <c r="B15458" s="14" t="s">
        <v>194</v>
      </c>
      <c r="C15458" s="15" t="s">
        <v>15377</v>
      </c>
      <c r="D15458" s="11" t="s">
        <v>61</v>
      </c>
      <c r="E15458" s="11" t="s">
        <v>61</v>
      </c>
      <c r="F15458" s="6" t="s">
        <v>62</v>
      </c>
      <c r="G15458" s="4">
        <v>1</v>
      </c>
      <c r="H15458" s="6" t="s">
        <v>63</v>
      </c>
      <c r="I15458" s="16" t="s">
        <v>34420</v>
      </c>
    </row>
    <row r="15459" spans="1:9" ht="17">
      <c r="A15459" s="3">
        <v>15457</v>
      </c>
      <c r="B15459" s="14" t="s">
        <v>194</v>
      </c>
      <c r="C15459" s="15" t="s">
        <v>15378</v>
      </c>
      <c r="D15459" s="11" t="s">
        <v>61</v>
      </c>
      <c r="E15459" s="11" t="s">
        <v>61</v>
      </c>
      <c r="F15459" s="6" t="s">
        <v>62</v>
      </c>
      <c r="G15459" s="4">
        <v>1</v>
      </c>
      <c r="H15459" s="6" t="s">
        <v>63</v>
      </c>
      <c r="I15459" s="16" t="s">
        <v>34421</v>
      </c>
    </row>
    <row r="15460" spans="1:9" ht="17">
      <c r="A15460" s="3">
        <v>15458</v>
      </c>
      <c r="B15460" s="14" t="s">
        <v>194</v>
      </c>
      <c r="C15460" s="15" t="s">
        <v>15379</v>
      </c>
      <c r="D15460" s="11" t="s">
        <v>61</v>
      </c>
      <c r="E15460" s="11" t="s">
        <v>61</v>
      </c>
      <c r="F15460" s="6" t="s">
        <v>62</v>
      </c>
      <c r="G15460" s="4">
        <v>1</v>
      </c>
      <c r="H15460" s="6" t="s">
        <v>63</v>
      </c>
      <c r="I15460" s="16" t="s">
        <v>34422</v>
      </c>
    </row>
    <row r="15461" spans="1:9" ht="17">
      <c r="A15461" s="3">
        <v>15459</v>
      </c>
      <c r="B15461" s="14" t="s">
        <v>194</v>
      </c>
      <c r="C15461" s="15" t="s">
        <v>15380</v>
      </c>
      <c r="D15461" s="11" t="s">
        <v>61</v>
      </c>
      <c r="E15461" s="11" t="s">
        <v>61</v>
      </c>
      <c r="F15461" s="6" t="s">
        <v>62</v>
      </c>
      <c r="G15461" s="4">
        <v>1</v>
      </c>
      <c r="H15461" s="6" t="s">
        <v>63</v>
      </c>
      <c r="I15461" s="16" t="s">
        <v>34423</v>
      </c>
    </row>
    <row r="15462" spans="1:9" ht="17">
      <c r="A15462" s="3">
        <v>15460</v>
      </c>
      <c r="B15462" s="14" t="s">
        <v>194</v>
      </c>
      <c r="C15462" s="15" t="s">
        <v>15381</v>
      </c>
      <c r="D15462" s="11" t="s">
        <v>61</v>
      </c>
      <c r="E15462" s="11" t="s">
        <v>61</v>
      </c>
      <c r="F15462" s="6" t="s">
        <v>62</v>
      </c>
      <c r="G15462" s="4">
        <v>1</v>
      </c>
      <c r="H15462" s="6" t="s">
        <v>63</v>
      </c>
      <c r="I15462" s="16" t="s">
        <v>34424</v>
      </c>
    </row>
    <row r="15463" spans="1:9" ht="17">
      <c r="A15463" s="3">
        <v>15461</v>
      </c>
      <c r="B15463" s="14" t="s">
        <v>194</v>
      </c>
      <c r="C15463" s="15" t="s">
        <v>15382</v>
      </c>
      <c r="D15463" s="11" t="s">
        <v>61</v>
      </c>
      <c r="E15463" s="11" t="s">
        <v>61</v>
      </c>
      <c r="F15463" s="6" t="s">
        <v>62</v>
      </c>
      <c r="G15463" s="4">
        <v>1</v>
      </c>
      <c r="H15463" s="6" t="s">
        <v>63</v>
      </c>
      <c r="I15463" s="16" t="s">
        <v>34425</v>
      </c>
    </row>
    <row r="15464" spans="1:9" ht="17">
      <c r="A15464" s="3">
        <v>15462</v>
      </c>
      <c r="B15464" s="14" t="s">
        <v>194</v>
      </c>
      <c r="C15464" s="15" t="s">
        <v>15383</v>
      </c>
      <c r="D15464" s="11" t="s">
        <v>61</v>
      </c>
      <c r="E15464" s="11" t="s">
        <v>61</v>
      </c>
      <c r="F15464" s="6" t="s">
        <v>62</v>
      </c>
      <c r="G15464" s="4">
        <v>1</v>
      </c>
      <c r="H15464" s="6" t="s">
        <v>63</v>
      </c>
      <c r="I15464" s="16" t="s">
        <v>34426</v>
      </c>
    </row>
    <row r="15465" spans="1:9" ht="17">
      <c r="A15465" s="3">
        <v>15463</v>
      </c>
      <c r="B15465" s="14" t="s">
        <v>194</v>
      </c>
      <c r="C15465" s="15" t="s">
        <v>15384</v>
      </c>
      <c r="D15465" s="11" t="s">
        <v>61</v>
      </c>
      <c r="E15465" s="11" t="s">
        <v>61</v>
      </c>
      <c r="F15465" s="6" t="s">
        <v>62</v>
      </c>
      <c r="G15465" s="4">
        <v>1</v>
      </c>
      <c r="H15465" s="6" t="s">
        <v>63</v>
      </c>
      <c r="I15465" s="16" t="s">
        <v>34427</v>
      </c>
    </row>
    <row r="15466" spans="1:9" ht="17">
      <c r="A15466" s="3">
        <v>15464</v>
      </c>
      <c r="B15466" s="14" t="s">
        <v>194</v>
      </c>
      <c r="C15466" s="15" t="s">
        <v>15385</v>
      </c>
      <c r="D15466" s="11" t="s">
        <v>61</v>
      </c>
      <c r="E15466" s="11" t="s">
        <v>61</v>
      </c>
      <c r="F15466" s="6" t="s">
        <v>62</v>
      </c>
      <c r="G15466" s="4">
        <v>1</v>
      </c>
      <c r="H15466" s="6" t="s">
        <v>63</v>
      </c>
      <c r="I15466" s="16" t="s">
        <v>34428</v>
      </c>
    </row>
    <row r="15467" spans="1:9" ht="17">
      <c r="A15467" s="3">
        <v>15465</v>
      </c>
      <c r="B15467" s="14" t="s">
        <v>194</v>
      </c>
      <c r="C15467" s="15" t="s">
        <v>15386</v>
      </c>
      <c r="D15467" s="11" t="s">
        <v>61</v>
      </c>
      <c r="E15467" s="11" t="s">
        <v>61</v>
      </c>
      <c r="F15467" s="6" t="s">
        <v>62</v>
      </c>
      <c r="G15467" s="4">
        <v>1</v>
      </c>
      <c r="H15467" s="6" t="s">
        <v>63</v>
      </c>
      <c r="I15467" s="16" t="s">
        <v>34429</v>
      </c>
    </row>
    <row r="15468" spans="1:9" ht="17">
      <c r="A15468" s="3">
        <v>15466</v>
      </c>
      <c r="B15468" s="14" t="s">
        <v>194</v>
      </c>
      <c r="C15468" s="15" t="s">
        <v>15387</v>
      </c>
      <c r="D15468" s="11" t="s">
        <v>61</v>
      </c>
      <c r="E15468" s="11" t="s">
        <v>61</v>
      </c>
      <c r="F15468" s="6" t="s">
        <v>62</v>
      </c>
      <c r="G15468" s="4">
        <v>1</v>
      </c>
      <c r="H15468" s="6" t="s">
        <v>63</v>
      </c>
      <c r="I15468" s="16" t="s">
        <v>34430</v>
      </c>
    </row>
    <row r="15469" spans="1:9" ht="17">
      <c r="A15469" s="3">
        <v>15467</v>
      </c>
      <c r="B15469" s="14" t="s">
        <v>194</v>
      </c>
      <c r="C15469" s="15" t="s">
        <v>15388</v>
      </c>
      <c r="D15469" s="11" t="s">
        <v>61</v>
      </c>
      <c r="E15469" s="11" t="s">
        <v>61</v>
      </c>
      <c r="F15469" s="6" t="s">
        <v>62</v>
      </c>
      <c r="G15469" s="4">
        <v>1</v>
      </c>
      <c r="H15469" s="6" t="s">
        <v>63</v>
      </c>
      <c r="I15469" s="16" t="s">
        <v>34431</v>
      </c>
    </row>
    <row r="15470" spans="1:9" ht="17">
      <c r="A15470" s="3">
        <v>15468</v>
      </c>
      <c r="B15470" s="14" t="s">
        <v>194</v>
      </c>
      <c r="C15470" s="15" t="s">
        <v>15389</v>
      </c>
      <c r="D15470" s="11" t="s">
        <v>61</v>
      </c>
      <c r="E15470" s="11" t="s">
        <v>61</v>
      </c>
      <c r="F15470" s="6" t="s">
        <v>62</v>
      </c>
      <c r="G15470" s="4">
        <v>1</v>
      </c>
      <c r="H15470" s="6" t="s">
        <v>63</v>
      </c>
      <c r="I15470" s="16" t="s">
        <v>34432</v>
      </c>
    </row>
    <row r="15471" spans="1:9" ht="17">
      <c r="A15471" s="3">
        <v>15469</v>
      </c>
      <c r="B15471" s="14" t="s">
        <v>194</v>
      </c>
      <c r="C15471" s="15" t="s">
        <v>15390</v>
      </c>
      <c r="D15471" s="11" t="s">
        <v>61</v>
      </c>
      <c r="E15471" s="11" t="s">
        <v>61</v>
      </c>
      <c r="F15471" s="6" t="s">
        <v>62</v>
      </c>
      <c r="G15471" s="4">
        <v>1</v>
      </c>
      <c r="H15471" s="6" t="s">
        <v>63</v>
      </c>
      <c r="I15471" s="16" t="s">
        <v>34433</v>
      </c>
    </row>
    <row r="15472" spans="1:9" ht="17">
      <c r="A15472" s="3">
        <v>15470</v>
      </c>
      <c r="B15472" s="14" t="s">
        <v>194</v>
      </c>
      <c r="C15472" s="15" t="s">
        <v>15391</v>
      </c>
      <c r="D15472" s="11" t="s">
        <v>61</v>
      </c>
      <c r="E15472" s="11" t="s">
        <v>61</v>
      </c>
      <c r="F15472" s="6" t="s">
        <v>62</v>
      </c>
      <c r="G15472" s="4">
        <v>1</v>
      </c>
      <c r="H15472" s="6" t="s">
        <v>63</v>
      </c>
      <c r="I15472" s="16" t="s">
        <v>34434</v>
      </c>
    </row>
    <row r="15473" spans="1:9" ht="17">
      <c r="A15473" s="3">
        <v>15471</v>
      </c>
      <c r="B15473" s="14" t="s">
        <v>194</v>
      </c>
      <c r="C15473" s="15" t="s">
        <v>15392</v>
      </c>
      <c r="D15473" s="11" t="s">
        <v>61</v>
      </c>
      <c r="E15473" s="11" t="s">
        <v>61</v>
      </c>
      <c r="F15473" s="6" t="s">
        <v>62</v>
      </c>
      <c r="G15473" s="4">
        <v>1</v>
      </c>
      <c r="H15473" s="6" t="s">
        <v>63</v>
      </c>
      <c r="I15473" s="16" t="s">
        <v>34435</v>
      </c>
    </row>
    <row r="15474" spans="1:9" ht="17">
      <c r="A15474" s="3">
        <v>15472</v>
      </c>
      <c r="B15474" s="14" t="s">
        <v>194</v>
      </c>
      <c r="C15474" s="15" t="s">
        <v>15393</v>
      </c>
      <c r="D15474" s="11" t="s">
        <v>61</v>
      </c>
      <c r="E15474" s="11" t="s">
        <v>61</v>
      </c>
      <c r="F15474" s="6" t="s">
        <v>62</v>
      </c>
      <c r="G15474" s="4">
        <v>1</v>
      </c>
      <c r="H15474" s="6" t="s">
        <v>63</v>
      </c>
      <c r="I15474" s="16" t="s">
        <v>34436</v>
      </c>
    </row>
    <row r="15475" spans="1:9" ht="17">
      <c r="A15475" s="3">
        <v>15473</v>
      </c>
      <c r="B15475" s="14" t="s">
        <v>194</v>
      </c>
      <c r="C15475" s="15" t="s">
        <v>15394</v>
      </c>
      <c r="D15475" s="11" t="s">
        <v>61</v>
      </c>
      <c r="E15475" s="11" t="s">
        <v>61</v>
      </c>
      <c r="F15475" s="6" t="s">
        <v>62</v>
      </c>
      <c r="G15475" s="4">
        <v>1</v>
      </c>
      <c r="H15475" s="6" t="s">
        <v>63</v>
      </c>
      <c r="I15475" s="16" t="s">
        <v>34437</v>
      </c>
    </row>
    <row r="15476" spans="1:9" ht="17">
      <c r="A15476" s="3">
        <v>15474</v>
      </c>
      <c r="B15476" s="14" t="s">
        <v>194</v>
      </c>
      <c r="C15476" s="15" t="s">
        <v>15395</v>
      </c>
      <c r="D15476" s="11" t="s">
        <v>61</v>
      </c>
      <c r="E15476" s="11" t="s">
        <v>61</v>
      </c>
      <c r="F15476" s="6" t="s">
        <v>62</v>
      </c>
      <c r="G15476" s="4">
        <v>1</v>
      </c>
      <c r="H15476" s="6" t="s">
        <v>63</v>
      </c>
      <c r="I15476" s="16" t="s">
        <v>34438</v>
      </c>
    </row>
    <row r="15477" spans="1:9" ht="17">
      <c r="A15477" s="3">
        <v>15475</v>
      </c>
      <c r="B15477" s="14" t="s">
        <v>194</v>
      </c>
      <c r="C15477" s="15" t="s">
        <v>15396</v>
      </c>
      <c r="D15477" s="11" t="s">
        <v>61</v>
      </c>
      <c r="E15477" s="11" t="s">
        <v>61</v>
      </c>
      <c r="F15477" s="6" t="s">
        <v>62</v>
      </c>
      <c r="G15477" s="4">
        <v>1</v>
      </c>
      <c r="H15477" s="6" t="s">
        <v>63</v>
      </c>
      <c r="I15477" s="16" t="s">
        <v>34439</v>
      </c>
    </row>
    <row r="15478" spans="1:9" ht="17">
      <c r="A15478" s="3">
        <v>15476</v>
      </c>
      <c r="B15478" s="14" t="s">
        <v>194</v>
      </c>
      <c r="C15478" s="15" t="s">
        <v>15397</v>
      </c>
      <c r="D15478" s="11" t="s">
        <v>61</v>
      </c>
      <c r="E15478" s="11" t="s">
        <v>61</v>
      </c>
      <c r="F15478" s="6" t="s">
        <v>62</v>
      </c>
      <c r="G15478" s="4">
        <v>1</v>
      </c>
      <c r="H15478" s="6" t="s">
        <v>63</v>
      </c>
      <c r="I15478" s="16" t="s">
        <v>34440</v>
      </c>
    </row>
    <row r="15479" spans="1:9" ht="17">
      <c r="A15479" s="3">
        <v>15477</v>
      </c>
      <c r="B15479" s="14" t="s">
        <v>194</v>
      </c>
      <c r="C15479" s="15" t="s">
        <v>15398</v>
      </c>
      <c r="D15479" s="11" t="s">
        <v>61</v>
      </c>
      <c r="E15479" s="11" t="s">
        <v>61</v>
      </c>
      <c r="F15479" s="6" t="s">
        <v>62</v>
      </c>
      <c r="G15479" s="4">
        <v>1</v>
      </c>
      <c r="H15479" s="6" t="s">
        <v>63</v>
      </c>
      <c r="I15479" s="16" t="s">
        <v>34441</v>
      </c>
    </row>
    <row r="15480" spans="1:9" ht="17">
      <c r="A15480" s="3">
        <v>15478</v>
      </c>
      <c r="B15480" s="14" t="s">
        <v>194</v>
      </c>
      <c r="C15480" s="15" t="s">
        <v>15399</v>
      </c>
      <c r="D15480" s="11" t="s">
        <v>61</v>
      </c>
      <c r="E15480" s="11" t="s">
        <v>61</v>
      </c>
      <c r="F15480" s="6" t="s">
        <v>62</v>
      </c>
      <c r="G15480" s="4">
        <v>1</v>
      </c>
      <c r="H15480" s="6" t="s">
        <v>63</v>
      </c>
      <c r="I15480" s="16" t="s">
        <v>34442</v>
      </c>
    </row>
    <row r="15481" spans="1:9" ht="17">
      <c r="A15481" s="3">
        <v>15479</v>
      </c>
      <c r="B15481" s="14" t="s">
        <v>194</v>
      </c>
      <c r="C15481" s="15" t="s">
        <v>15400</v>
      </c>
      <c r="D15481" s="11" t="s">
        <v>61</v>
      </c>
      <c r="E15481" s="11" t="s">
        <v>61</v>
      </c>
      <c r="F15481" s="6" t="s">
        <v>62</v>
      </c>
      <c r="G15481" s="4">
        <v>1</v>
      </c>
      <c r="H15481" s="6" t="s">
        <v>63</v>
      </c>
      <c r="I15481" s="16" t="s">
        <v>34443</v>
      </c>
    </row>
    <row r="15482" spans="1:9" ht="17">
      <c r="A15482" s="3">
        <v>15480</v>
      </c>
      <c r="B15482" s="14" t="s">
        <v>194</v>
      </c>
      <c r="C15482" s="15" t="s">
        <v>15401</v>
      </c>
      <c r="D15482" s="11" t="s">
        <v>61</v>
      </c>
      <c r="E15482" s="11" t="s">
        <v>61</v>
      </c>
      <c r="F15482" s="6" t="s">
        <v>62</v>
      </c>
      <c r="G15482" s="4">
        <v>1</v>
      </c>
      <c r="H15482" s="6" t="s">
        <v>63</v>
      </c>
      <c r="I15482" s="16" t="s">
        <v>34444</v>
      </c>
    </row>
    <row r="15483" spans="1:9" ht="17">
      <c r="A15483" s="3">
        <v>15481</v>
      </c>
      <c r="B15483" s="14" t="s">
        <v>194</v>
      </c>
      <c r="C15483" s="15" t="s">
        <v>15402</v>
      </c>
      <c r="D15483" s="11" t="s">
        <v>61</v>
      </c>
      <c r="E15483" s="11" t="s">
        <v>61</v>
      </c>
      <c r="F15483" s="6" t="s">
        <v>62</v>
      </c>
      <c r="G15483" s="4">
        <v>1</v>
      </c>
      <c r="H15483" s="6" t="s">
        <v>63</v>
      </c>
      <c r="I15483" s="16" t="s">
        <v>34445</v>
      </c>
    </row>
    <row r="15484" spans="1:9" ht="17">
      <c r="A15484" s="3">
        <v>15482</v>
      </c>
      <c r="B15484" s="14" t="s">
        <v>194</v>
      </c>
      <c r="C15484" s="15" t="s">
        <v>15403</v>
      </c>
      <c r="D15484" s="11" t="s">
        <v>61</v>
      </c>
      <c r="E15484" s="11" t="s">
        <v>61</v>
      </c>
      <c r="F15484" s="6" t="s">
        <v>62</v>
      </c>
      <c r="G15484" s="4">
        <v>1</v>
      </c>
      <c r="H15484" s="6" t="s">
        <v>63</v>
      </c>
      <c r="I15484" s="16" t="s">
        <v>34446</v>
      </c>
    </row>
    <row r="15485" spans="1:9" ht="17">
      <c r="A15485" s="3">
        <v>15483</v>
      </c>
      <c r="B15485" s="14" t="s">
        <v>194</v>
      </c>
      <c r="C15485" s="15" t="s">
        <v>15404</v>
      </c>
      <c r="D15485" s="11" t="s">
        <v>61</v>
      </c>
      <c r="E15485" s="11" t="s">
        <v>61</v>
      </c>
      <c r="F15485" s="6" t="s">
        <v>62</v>
      </c>
      <c r="G15485" s="4">
        <v>1</v>
      </c>
      <c r="H15485" s="6" t="s">
        <v>63</v>
      </c>
      <c r="I15485" s="16" t="s">
        <v>34447</v>
      </c>
    </row>
    <row r="15486" spans="1:9" ht="17">
      <c r="A15486" s="3">
        <v>15484</v>
      </c>
      <c r="B15486" s="14" t="s">
        <v>194</v>
      </c>
      <c r="C15486" s="15" t="s">
        <v>15405</v>
      </c>
      <c r="D15486" s="11" t="s">
        <v>61</v>
      </c>
      <c r="E15486" s="11" t="s">
        <v>61</v>
      </c>
      <c r="F15486" s="6" t="s">
        <v>62</v>
      </c>
      <c r="G15486" s="4">
        <v>1</v>
      </c>
      <c r="H15486" s="6" t="s">
        <v>63</v>
      </c>
      <c r="I15486" s="16" t="s">
        <v>34448</v>
      </c>
    </row>
    <row r="15487" spans="1:9" ht="17">
      <c r="A15487" s="3">
        <v>15485</v>
      </c>
      <c r="B15487" s="14" t="s">
        <v>194</v>
      </c>
      <c r="C15487" s="15" t="s">
        <v>15406</v>
      </c>
      <c r="D15487" s="11" t="s">
        <v>61</v>
      </c>
      <c r="E15487" s="11" t="s">
        <v>61</v>
      </c>
      <c r="F15487" s="6" t="s">
        <v>62</v>
      </c>
      <c r="G15487" s="4">
        <v>1</v>
      </c>
      <c r="H15487" s="6" t="s">
        <v>63</v>
      </c>
      <c r="I15487" s="16" t="s">
        <v>34449</v>
      </c>
    </row>
    <row r="15488" spans="1:9" ht="17">
      <c r="A15488" s="3">
        <v>15486</v>
      </c>
      <c r="B15488" s="14" t="s">
        <v>194</v>
      </c>
      <c r="C15488" s="15" t="s">
        <v>15407</v>
      </c>
      <c r="D15488" s="11" t="s">
        <v>61</v>
      </c>
      <c r="E15488" s="11" t="s">
        <v>61</v>
      </c>
      <c r="F15488" s="6" t="s">
        <v>62</v>
      </c>
      <c r="G15488" s="4">
        <v>1</v>
      </c>
      <c r="H15488" s="6" t="s">
        <v>63</v>
      </c>
      <c r="I15488" s="16" t="s">
        <v>34450</v>
      </c>
    </row>
    <row r="15489" spans="1:9" ht="17">
      <c r="A15489" s="3">
        <v>15487</v>
      </c>
      <c r="B15489" s="14" t="s">
        <v>194</v>
      </c>
      <c r="C15489" s="15" t="s">
        <v>15408</v>
      </c>
      <c r="D15489" s="11" t="s">
        <v>61</v>
      </c>
      <c r="E15489" s="11" t="s">
        <v>61</v>
      </c>
      <c r="F15489" s="6" t="s">
        <v>62</v>
      </c>
      <c r="G15489" s="4">
        <v>1</v>
      </c>
      <c r="H15489" s="6" t="s">
        <v>63</v>
      </c>
      <c r="I15489" s="16" t="s">
        <v>34451</v>
      </c>
    </row>
    <row r="15490" spans="1:9" ht="17">
      <c r="A15490" s="3">
        <v>15488</v>
      </c>
      <c r="B15490" s="14" t="s">
        <v>194</v>
      </c>
      <c r="C15490" s="15" t="s">
        <v>15409</v>
      </c>
      <c r="D15490" s="11" t="s">
        <v>61</v>
      </c>
      <c r="E15490" s="11" t="s">
        <v>61</v>
      </c>
      <c r="F15490" s="6" t="s">
        <v>62</v>
      </c>
      <c r="G15490" s="4">
        <v>1</v>
      </c>
      <c r="H15490" s="6" t="s">
        <v>63</v>
      </c>
      <c r="I15490" s="16" t="s">
        <v>34452</v>
      </c>
    </row>
    <row r="15491" spans="1:9" ht="17">
      <c r="A15491" s="3">
        <v>15489</v>
      </c>
      <c r="B15491" s="14" t="s">
        <v>194</v>
      </c>
      <c r="C15491" s="15" t="s">
        <v>15410</v>
      </c>
      <c r="D15491" s="11" t="s">
        <v>61</v>
      </c>
      <c r="E15491" s="11" t="s">
        <v>61</v>
      </c>
      <c r="F15491" s="6" t="s">
        <v>62</v>
      </c>
      <c r="G15491" s="4">
        <v>1</v>
      </c>
      <c r="H15491" s="6" t="s">
        <v>63</v>
      </c>
      <c r="I15491" s="16" t="s">
        <v>34453</v>
      </c>
    </row>
    <row r="15492" spans="1:9" ht="17">
      <c r="A15492" s="3">
        <v>15490</v>
      </c>
      <c r="B15492" s="14" t="s">
        <v>194</v>
      </c>
      <c r="C15492" s="15" t="s">
        <v>15411</v>
      </c>
      <c r="D15492" s="11" t="s">
        <v>61</v>
      </c>
      <c r="E15492" s="11" t="s">
        <v>61</v>
      </c>
      <c r="F15492" s="6" t="s">
        <v>62</v>
      </c>
      <c r="G15492" s="4">
        <v>1</v>
      </c>
      <c r="H15492" s="6" t="s">
        <v>63</v>
      </c>
      <c r="I15492" s="16" t="s">
        <v>34454</v>
      </c>
    </row>
    <row r="15493" spans="1:9" ht="17">
      <c r="A15493" s="3">
        <v>15491</v>
      </c>
      <c r="B15493" s="14" t="s">
        <v>194</v>
      </c>
      <c r="C15493" s="15" t="s">
        <v>15412</v>
      </c>
      <c r="D15493" s="11" t="s">
        <v>61</v>
      </c>
      <c r="E15493" s="11" t="s">
        <v>61</v>
      </c>
      <c r="F15493" s="6" t="s">
        <v>62</v>
      </c>
      <c r="G15493" s="4">
        <v>1</v>
      </c>
      <c r="H15493" s="6" t="s">
        <v>63</v>
      </c>
      <c r="I15493" s="16" t="s">
        <v>34455</v>
      </c>
    </row>
    <row r="15494" spans="1:9" ht="17">
      <c r="A15494" s="3">
        <v>15492</v>
      </c>
      <c r="B15494" s="14" t="s">
        <v>194</v>
      </c>
      <c r="C15494" s="15" t="s">
        <v>15413</v>
      </c>
      <c r="D15494" s="11" t="s">
        <v>61</v>
      </c>
      <c r="E15494" s="11" t="s">
        <v>61</v>
      </c>
      <c r="F15494" s="6" t="s">
        <v>62</v>
      </c>
      <c r="G15494" s="4">
        <v>1</v>
      </c>
      <c r="H15494" s="6" t="s">
        <v>63</v>
      </c>
      <c r="I15494" s="16" t="s">
        <v>34456</v>
      </c>
    </row>
    <row r="15495" spans="1:9" ht="17">
      <c r="A15495" s="3">
        <v>15493</v>
      </c>
      <c r="B15495" s="14" t="s">
        <v>194</v>
      </c>
      <c r="C15495" s="15" t="s">
        <v>15414</v>
      </c>
      <c r="D15495" s="11" t="s">
        <v>61</v>
      </c>
      <c r="E15495" s="11" t="s">
        <v>61</v>
      </c>
      <c r="F15495" s="6" t="s">
        <v>62</v>
      </c>
      <c r="G15495" s="4">
        <v>1</v>
      </c>
      <c r="H15495" s="6" t="s">
        <v>63</v>
      </c>
      <c r="I15495" s="16" t="s">
        <v>34457</v>
      </c>
    </row>
    <row r="15496" spans="1:9" ht="17">
      <c r="A15496" s="3">
        <v>15494</v>
      </c>
      <c r="B15496" s="14" t="s">
        <v>194</v>
      </c>
      <c r="C15496" s="15" t="s">
        <v>15415</v>
      </c>
      <c r="D15496" s="11" t="s">
        <v>61</v>
      </c>
      <c r="E15496" s="11" t="s">
        <v>61</v>
      </c>
      <c r="F15496" s="6" t="s">
        <v>62</v>
      </c>
      <c r="G15496" s="4">
        <v>1</v>
      </c>
      <c r="H15496" s="6" t="s">
        <v>63</v>
      </c>
      <c r="I15496" s="16" t="s">
        <v>34458</v>
      </c>
    </row>
    <row r="15497" spans="1:9" ht="17">
      <c r="A15497" s="3">
        <v>15495</v>
      </c>
      <c r="B15497" s="14" t="s">
        <v>194</v>
      </c>
      <c r="C15497" s="15" t="s">
        <v>15416</v>
      </c>
      <c r="D15497" s="11" t="s">
        <v>61</v>
      </c>
      <c r="E15497" s="11" t="s">
        <v>61</v>
      </c>
      <c r="F15497" s="6" t="s">
        <v>62</v>
      </c>
      <c r="G15497" s="4">
        <v>1</v>
      </c>
      <c r="H15497" s="6" t="s">
        <v>63</v>
      </c>
      <c r="I15497" s="16" t="s">
        <v>34459</v>
      </c>
    </row>
    <row r="15498" spans="1:9" ht="17">
      <c r="A15498" s="3">
        <v>15496</v>
      </c>
      <c r="B15498" s="14" t="s">
        <v>194</v>
      </c>
      <c r="C15498" s="15" t="s">
        <v>15417</v>
      </c>
      <c r="D15498" s="11" t="s">
        <v>61</v>
      </c>
      <c r="E15498" s="11" t="s">
        <v>61</v>
      </c>
      <c r="F15498" s="6" t="s">
        <v>62</v>
      </c>
      <c r="G15498" s="4">
        <v>1</v>
      </c>
      <c r="H15498" s="6" t="s">
        <v>63</v>
      </c>
      <c r="I15498" s="16" t="s">
        <v>34460</v>
      </c>
    </row>
    <row r="15499" spans="1:9" ht="17">
      <c r="A15499" s="3">
        <v>15497</v>
      </c>
      <c r="B15499" s="14" t="s">
        <v>194</v>
      </c>
      <c r="C15499" s="15" t="s">
        <v>15418</v>
      </c>
      <c r="D15499" s="11" t="s">
        <v>61</v>
      </c>
      <c r="E15499" s="11" t="s">
        <v>61</v>
      </c>
      <c r="F15499" s="6" t="s">
        <v>62</v>
      </c>
      <c r="G15499" s="4">
        <v>1</v>
      </c>
      <c r="H15499" s="6" t="s">
        <v>63</v>
      </c>
      <c r="I15499" s="16" t="s">
        <v>34461</v>
      </c>
    </row>
    <row r="15500" spans="1:9" ht="17">
      <c r="A15500" s="3">
        <v>15498</v>
      </c>
      <c r="B15500" s="14" t="s">
        <v>194</v>
      </c>
      <c r="C15500" s="15" t="s">
        <v>15419</v>
      </c>
      <c r="D15500" s="11" t="s">
        <v>61</v>
      </c>
      <c r="E15500" s="11" t="s">
        <v>61</v>
      </c>
      <c r="F15500" s="6" t="s">
        <v>62</v>
      </c>
      <c r="G15500" s="4">
        <v>1</v>
      </c>
      <c r="H15500" s="6" t="s">
        <v>63</v>
      </c>
      <c r="I15500" s="16" t="s">
        <v>34462</v>
      </c>
    </row>
    <row r="15501" spans="1:9" ht="17">
      <c r="A15501" s="3">
        <v>15499</v>
      </c>
      <c r="B15501" s="14" t="s">
        <v>194</v>
      </c>
      <c r="C15501" s="15" t="s">
        <v>15420</v>
      </c>
      <c r="D15501" s="11" t="s">
        <v>61</v>
      </c>
      <c r="E15501" s="11" t="s">
        <v>61</v>
      </c>
      <c r="F15501" s="6" t="s">
        <v>62</v>
      </c>
      <c r="G15501" s="4">
        <v>1</v>
      </c>
      <c r="H15501" s="6" t="s">
        <v>63</v>
      </c>
      <c r="I15501" s="16" t="s">
        <v>34463</v>
      </c>
    </row>
    <row r="15502" spans="1:9" ht="17">
      <c r="A15502" s="3">
        <v>15500</v>
      </c>
      <c r="B15502" s="14" t="s">
        <v>194</v>
      </c>
      <c r="C15502" s="15" t="s">
        <v>15421</v>
      </c>
      <c r="D15502" s="11" t="s">
        <v>61</v>
      </c>
      <c r="E15502" s="11" t="s">
        <v>61</v>
      </c>
      <c r="F15502" s="6" t="s">
        <v>62</v>
      </c>
      <c r="G15502" s="4">
        <v>1</v>
      </c>
      <c r="H15502" s="6" t="s">
        <v>63</v>
      </c>
      <c r="I15502" s="16" t="s">
        <v>34464</v>
      </c>
    </row>
    <row r="15503" spans="1:9" ht="17">
      <c r="A15503" s="3">
        <v>15501</v>
      </c>
      <c r="B15503" s="14" t="s">
        <v>194</v>
      </c>
      <c r="C15503" s="15" t="s">
        <v>15422</v>
      </c>
      <c r="D15503" s="11" t="s">
        <v>61</v>
      </c>
      <c r="E15503" s="11" t="s">
        <v>61</v>
      </c>
      <c r="F15503" s="6" t="s">
        <v>62</v>
      </c>
      <c r="G15503" s="4">
        <v>1</v>
      </c>
      <c r="H15503" s="6" t="s">
        <v>63</v>
      </c>
      <c r="I15503" s="16" t="s">
        <v>34465</v>
      </c>
    </row>
    <row r="15504" spans="1:9" ht="17">
      <c r="A15504" s="3">
        <v>15502</v>
      </c>
      <c r="B15504" s="14" t="s">
        <v>194</v>
      </c>
      <c r="C15504" s="15" t="s">
        <v>15423</v>
      </c>
      <c r="D15504" s="11" t="s">
        <v>61</v>
      </c>
      <c r="E15504" s="11" t="s">
        <v>61</v>
      </c>
      <c r="F15504" s="6" t="s">
        <v>62</v>
      </c>
      <c r="G15504" s="4">
        <v>1</v>
      </c>
      <c r="H15504" s="6" t="s">
        <v>63</v>
      </c>
      <c r="I15504" s="16" t="s">
        <v>34466</v>
      </c>
    </row>
    <row r="15505" spans="1:9" ht="17">
      <c r="A15505" s="3">
        <v>15503</v>
      </c>
      <c r="B15505" s="14" t="s">
        <v>194</v>
      </c>
      <c r="C15505" s="15" t="s">
        <v>15424</v>
      </c>
      <c r="D15505" s="11" t="s">
        <v>61</v>
      </c>
      <c r="E15505" s="11" t="s">
        <v>61</v>
      </c>
      <c r="F15505" s="6" t="s">
        <v>62</v>
      </c>
      <c r="G15505" s="4">
        <v>1</v>
      </c>
      <c r="H15505" s="6" t="s">
        <v>63</v>
      </c>
      <c r="I15505" s="16" t="s">
        <v>34467</v>
      </c>
    </row>
    <row r="15506" spans="1:9" ht="17">
      <c r="A15506" s="3">
        <v>15504</v>
      </c>
      <c r="B15506" s="14" t="s">
        <v>194</v>
      </c>
      <c r="C15506" s="15" t="s">
        <v>15425</v>
      </c>
      <c r="D15506" s="11" t="s">
        <v>61</v>
      </c>
      <c r="E15506" s="11" t="s">
        <v>61</v>
      </c>
      <c r="F15506" s="6" t="s">
        <v>62</v>
      </c>
      <c r="G15506" s="4">
        <v>1</v>
      </c>
      <c r="H15506" s="6" t="s">
        <v>63</v>
      </c>
      <c r="I15506" s="16" t="s">
        <v>34468</v>
      </c>
    </row>
    <row r="15507" spans="1:9" ht="17">
      <c r="A15507" s="3">
        <v>15505</v>
      </c>
      <c r="B15507" s="14" t="s">
        <v>194</v>
      </c>
      <c r="C15507" s="15" t="s">
        <v>15426</v>
      </c>
      <c r="D15507" s="11" t="s">
        <v>61</v>
      </c>
      <c r="E15507" s="11" t="s">
        <v>61</v>
      </c>
      <c r="F15507" s="6" t="s">
        <v>62</v>
      </c>
      <c r="G15507" s="4">
        <v>1</v>
      </c>
      <c r="H15507" s="6" t="s">
        <v>63</v>
      </c>
      <c r="I15507" s="16" t="s">
        <v>34469</v>
      </c>
    </row>
    <row r="15508" spans="1:9" ht="17">
      <c r="A15508" s="3">
        <v>15506</v>
      </c>
      <c r="B15508" s="14" t="s">
        <v>194</v>
      </c>
      <c r="C15508" s="15" t="s">
        <v>15427</v>
      </c>
      <c r="D15508" s="11" t="s">
        <v>61</v>
      </c>
      <c r="E15508" s="11" t="s">
        <v>61</v>
      </c>
      <c r="F15508" s="6" t="s">
        <v>62</v>
      </c>
      <c r="G15508" s="4">
        <v>1</v>
      </c>
      <c r="H15508" s="6" t="s">
        <v>63</v>
      </c>
      <c r="I15508" s="16" t="s">
        <v>34470</v>
      </c>
    </row>
    <row r="15509" spans="1:9" ht="17">
      <c r="A15509" s="3">
        <v>15507</v>
      </c>
      <c r="B15509" s="14" t="s">
        <v>194</v>
      </c>
      <c r="C15509" s="15" t="s">
        <v>15428</v>
      </c>
      <c r="D15509" s="11" t="s">
        <v>61</v>
      </c>
      <c r="E15509" s="11" t="s">
        <v>61</v>
      </c>
      <c r="F15509" s="6" t="s">
        <v>62</v>
      </c>
      <c r="G15509" s="4">
        <v>1</v>
      </c>
      <c r="H15509" s="6" t="s">
        <v>63</v>
      </c>
      <c r="I15509" s="16" t="s">
        <v>34471</v>
      </c>
    </row>
    <row r="15510" spans="1:9" ht="17">
      <c r="A15510" s="3">
        <v>15508</v>
      </c>
      <c r="B15510" s="14" t="s">
        <v>194</v>
      </c>
      <c r="C15510" s="15" t="s">
        <v>15429</v>
      </c>
      <c r="D15510" s="11" t="s">
        <v>61</v>
      </c>
      <c r="E15510" s="11" t="s">
        <v>61</v>
      </c>
      <c r="F15510" s="6" t="s">
        <v>62</v>
      </c>
      <c r="G15510" s="4">
        <v>1</v>
      </c>
      <c r="H15510" s="6" t="s">
        <v>63</v>
      </c>
      <c r="I15510" s="16" t="s">
        <v>34472</v>
      </c>
    </row>
    <row r="15511" spans="1:9" ht="17">
      <c r="A15511" s="3">
        <v>15509</v>
      </c>
      <c r="B15511" s="14" t="s">
        <v>194</v>
      </c>
      <c r="C15511" s="15" t="s">
        <v>15430</v>
      </c>
      <c r="D15511" s="11" t="s">
        <v>61</v>
      </c>
      <c r="E15511" s="11" t="s">
        <v>61</v>
      </c>
      <c r="F15511" s="6" t="s">
        <v>62</v>
      </c>
      <c r="G15511" s="4">
        <v>1</v>
      </c>
      <c r="H15511" s="6" t="s">
        <v>63</v>
      </c>
      <c r="I15511" s="16" t="s">
        <v>34473</v>
      </c>
    </row>
    <row r="15512" spans="1:9" ht="17">
      <c r="A15512" s="3">
        <v>15510</v>
      </c>
      <c r="B15512" s="14" t="s">
        <v>194</v>
      </c>
      <c r="C15512" s="15" t="s">
        <v>15431</v>
      </c>
      <c r="D15512" s="11" t="s">
        <v>61</v>
      </c>
      <c r="E15512" s="11" t="s">
        <v>61</v>
      </c>
      <c r="F15512" s="6" t="s">
        <v>62</v>
      </c>
      <c r="G15512" s="4">
        <v>1</v>
      </c>
      <c r="H15512" s="6" t="s">
        <v>63</v>
      </c>
      <c r="I15512" s="16" t="s">
        <v>34474</v>
      </c>
    </row>
    <row r="15513" spans="1:9" ht="17">
      <c r="A15513" s="3">
        <v>15511</v>
      </c>
      <c r="B15513" s="14" t="s">
        <v>194</v>
      </c>
      <c r="C15513" s="15" t="s">
        <v>15432</v>
      </c>
      <c r="D15513" s="11" t="s">
        <v>61</v>
      </c>
      <c r="E15513" s="11" t="s">
        <v>61</v>
      </c>
      <c r="F15513" s="6" t="s">
        <v>62</v>
      </c>
      <c r="G15513" s="4">
        <v>1</v>
      </c>
      <c r="H15513" s="6" t="s">
        <v>63</v>
      </c>
      <c r="I15513" s="16" t="s">
        <v>34475</v>
      </c>
    </row>
    <row r="15514" spans="1:9" ht="17">
      <c r="A15514" s="3">
        <v>15512</v>
      </c>
      <c r="B15514" s="14" t="s">
        <v>194</v>
      </c>
      <c r="C15514" s="15" t="s">
        <v>15433</v>
      </c>
      <c r="D15514" s="11" t="s">
        <v>61</v>
      </c>
      <c r="E15514" s="11" t="s">
        <v>61</v>
      </c>
      <c r="F15514" s="6" t="s">
        <v>62</v>
      </c>
      <c r="G15514" s="4">
        <v>1</v>
      </c>
      <c r="H15514" s="6" t="s">
        <v>63</v>
      </c>
      <c r="I15514" s="16" t="s">
        <v>34476</v>
      </c>
    </row>
    <row r="15515" spans="1:9" ht="17">
      <c r="A15515" s="3">
        <v>15513</v>
      </c>
      <c r="B15515" s="14" t="s">
        <v>194</v>
      </c>
      <c r="C15515" s="15" t="s">
        <v>15434</v>
      </c>
      <c r="D15515" s="11" t="s">
        <v>61</v>
      </c>
      <c r="E15515" s="11" t="s">
        <v>61</v>
      </c>
      <c r="F15515" s="6" t="s">
        <v>62</v>
      </c>
      <c r="G15515" s="4">
        <v>1</v>
      </c>
      <c r="H15515" s="6" t="s">
        <v>63</v>
      </c>
      <c r="I15515" s="16" t="s">
        <v>34477</v>
      </c>
    </row>
    <row r="15516" spans="1:9" ht="17">
      <c r="A15516" s="3">
        <v>15514</v>
      </c>
      <c r="B15516" s="14" t="s">
        <v>194</v>
      </c>
      <c r="C15516" s="15" t="s">
        <v>15435</v>
      </c>
      <c r="D15516" s="11" t="s">
        <v>61</v>
      </c>
      <c r="E15516" s="11" t="s">
        <v>61</v>
      </c>
      <c r="F15516" s="6" t="s">
        <v>62</v>
      </c>
      <c r="G15516" s="4">
        <v>1</v>
      </c>
      <c r="H15516" s="6" t="s">
        <v>63</v>
      </c>
      <c r="I15516" s="16" t="s">
        <v>34478</v>
      </c>
    </row>
    <row r="15517" spans="1:9" ht="17">
      <c r="A15517" s="3">
        <v>15515</v>
      </c>
      <c r="B15517" s="14" t="s">
        <v>194</v>
      </c>
      <c r="C15517" s="15" t="s">
        <v>15436</v>
      </c>
      <c r="D15517" s="11" t="s">
        <v>61</v>
      </c>
      <c r="E15517" s="11" t="s">
        <v>61</v>
      </c>
      <c r="F15517" s="6" t="s">
        <v>62</v>
      </c>
      <c r="G15517" s="4">
        <v>1</v>
      </c>
      <c r="H15517" s="6" t="s">
        <v>63</v>
      </c>
      <c r="I15517" s="16" t="s">
        <v>34479</v>
      </c>
    </row>
    <row r="15518" spans="1:9" ht="17">
      <c r="A15518" s="3">
        <v>15516</v>
      </c>
      <c r="B15518" s="14" t="s">
        <v>194</v>
      </c>
      <c r="C15518" s="15" t="s">
        <v>15437</v>
      </c>
      <c r="D15518" s="11" t="s">
        <v>61</v>
      </c>
      <c r="E15518" s="11" t="s">
        <v>61</v>
      </c>
      <c r="F15518" s="6" t="s">
        <v>62</v>
      </c>
      <c r="G15518" s="4">
        <v>1</v>
      </c>
      <c r="H15518" s="6" t="s">
        <v>63</v>
      </c>
      <c r="I15518" s="16" t="s">
        <v>34480</v>
      </c>
    </row>
    <row r="15519" spans="1:9" ht="17">
      <c r="A15519" s="3">
        <v>15517</v>
      </c>
      <c r="B15519" s="14" t="s">
        <v>194</v>
      </c>
      <c r="C15519" s="15" t="s">
        <v>15438</v>
      </c>
      <c r="D15519" s="11" t="s">
        <v>61</v>
      </c>
      <c r="E15519" s="11" t="s">
        <v>61</v>
      </c>
      <c r="F15519" s="6" t="s">
        <v>62</v>
      </c>
      <c r="G15519" s="4">
        <v>1</v>
      </c>
      <c r="H15519" s="6" t="s">
        <v>63</v>
      </c>
      <c r="I15519" s="16" t="s">
        <v>34481</v>
      </c>
    </row>
    <row r="15520" spans="1:9" ht="17">
      <c r="A15520" s="3">
        <v>15518</v>
      </c>
      <c r="B15520" s="14" t="s">
        <v>194</v>
      </c>
      <c r="C15520" s="15" t="s">
        <v>15439</v>
      </c>
      <c r="D15520" s="11" t="s">
        <v>61</v>
      </c>
      <c r="E15520" s="11" t="s">
        <v>61</v>
      </c>
      <c r="F15520" s="6" t="s">
        <v>62</v>
      </c>
      <c r="G15520" s="4">
        <v>1</v>
      </c>
      <c r="H15520" s="6" t="s">
        <v>63</v>
      </c>
      <c r="I15520" s="16" t="s">
        <v>34482</v>
      </c>
    </row>
    <row r="15521" spans="1:9" ht="17">
      <c r="A15521" s="3">
        <v>15519</v>
      </c>
      <c r="B15521" s="14" t="s">
        <v>194</v>
      </c>
      <c r="C15521" s="15" t="s">
        <v>15440</v>
      </c>
      <c r="D15521" s="11" t="s">
        <v>61</v>
      </c>
      <c r="E15521" s="11" t="s">
        <v>61</v>
      </c>
      <c r="F15521" s="6" t="s">
        <v>62</v>
      </c>
      <c r="G15521" s="4">
        <v>1</v>
      </c>
      <c r="H15521" s="6" t="s">
        <v>63</v>
      </c>
      <c r="I15521" s="16" t="s">
        <v>34483</v>
      </c>
    </row>
    <row r="15522" spans="1:9" ht="17">
      <c r="A15522" s="3">
        <v>15520</v>
      </c>
      <c r="B15522" s="14" t="s">
        <v>194</v>
      </c>
      <c r="C15522" s="15" t="s">
        <v>15441</v>
      </c>
      <c r="D15522" s="11" t="s">
        <v>61</v>
      </c>
      <c r="E15522" s="11" t="s">
        <v>61</v>
      </c>
      <c r="F15522" s="6" t="s">
        <v>62</v>
      </c>
      <c r="G15522" s="4">
        <v>1</v>
      </c>
      <c r="H15522" s="6" t="s">
        <v>63</v>
      </c>
      <c r="I15522" s="16" t="s">
        <v>34484</v>
      </c>
    </row>
    <row r="15523" spans="1:9" ht="17">
      <c r="A15523" s="3">
        <v>15521</v>
      </c>
      <c r="B15523" s="14" t="s">
        <v>194</v>
      </c>
      <c r="C15523" s="15" t="s">
        <v>15442</v>
      </c>
      <c r="D15523" s="11" t="s">
        <v>61</v>
      </c>
      <c r="E15523" s="11" t="s">
        <v>61</v>
      </c>
      <c r="F15523" s="6" t="s">
        <v>62</v>
      </c>
      <c r="G15523" s="4">
        <v>1</v>
      </c>
      <c r="H15523" s="6" t="s">
        <v>63</v>
      </c>
      <c r="I15523" s="16" t="s">
        <v>34485</v>
      </c>
    </row>
    <row r="15524" spans="1:9" ht="17">
      <c r="A15524" s="3">
        <v>15522</v>
      </c>
      <c r="B15524" s="14" t="s">
        <v>194</v>
      </c>
      <c r="C15524" s="15" t="s">
        <v>15443</v>
      </c>
      <c r="D15524" s="11" t="s">
        <v>61</v>
      </c>
      <c r="E15524" s="11" t="s">
        <v>61</v>
      </c>
      <c r="F15524" s="6" t="s">
        <v>62</v>
      </c>
      <c r="G15524" s="4">
        <v>1</v>
      </c>
      <c r="H15524" s="6" t="s">
        <v>63</v>
      </c>
      <c r="I15524" s="16" t="s">
        <v>34486</v>
      </c>
    </row>
    <row r="15525" spans="1:9" ht="17">
      <c r="A15525" s="3">
        <v>15523</v>
      </c>
      <c r="B15525" s="14" t="s">
        <v>194</v>
      </c>
      <c r="C15525" s="15" t="s">
        <v>15444</v>
      </c>
      <c r="D15525" s="11" t="s">
        <v>61</v>
      </c>
      <c r="E15525" s="11" t="s">
        <v>61</v>
      </c>
      <c r="F15525" s="6" t="s">
        <v>62</v>
      </c>
      <c r="G15525" s="4">
        <v>1</v>
      </c>
      <c r="H15525" s="6" t="s">
        <v>63</v>
      </c>
      <c r="I15525" s="16" t="s">
        <v>34487</v>
      </c>
    </row>
    <row r="15526" spans="1:9" ht="17">
      <c r="A15526" s="3">
        <v>15524</v>
      </c>
      <c r="B15526" s="14" t="s">
        <v>194</v>
      </c>
      <c r="C15526" s="15" t="s">
        <v>15445</v>
      </c>
      <c r="D15526" s="11" t="s">
        <v>61</v>
      </c>
      <c r="E15526" s="11" t="s">
        <v>61</v>
      </c>
      <c r="F15526" s="6" t="s">
        <v>62</v>
      </c>
      <c r="G15526" s="4">
        <v>1</v>
      </c>
      <c r="H15526" s="6" t="s">
        <v>63</v>
      </c>
      <c r="I15526" s="16" t="s">
        <v>34488</v>
      </c>
    </row>
    <row r="15527" spans="1:9" ht="17">
      <c r="A15527" s="3">
        <v>15525</v>
      </c>
      <c r="B15527" s="14" t="s">
        <v>194</v>
      </c>
      <c r="C15527" s="15" t="s">
        <v>15446</v>
      </c>
      <c r="D15527" s="11" t="s">
        <v>61</v>
      </c>
      <c r="E15527" s="11" t="s">
        <v>61</v>
      </c>
      <c r="F15527" s="6" t="s">
        <v>62</v>
      </c>
      <c r="G15527" s="4">
        <v>1</v>
      </c>
      <c r="H15527" s="6" t="s">
        <v>63</v>
      </c>
      <c r="I15527" s="16" t="s">
        <v>34489</v>
      </c>
    </row>
    <row r="15528" spans="1:9" ht="17">
      <c r="A15528" s="3">
        <v>15526</v>
      </c>
      <c r="B15528" s="14" t="s">
        <v>194</v>
      </c>
      <c r="C15528" s="15" t="s">
        <v>15447</v>
      </c>
      <c r="D15528" s="11" t="s">
        <v>61</v>
      </c>
      <c r="E15528" s="11" t="s">
        <v>61</v>
      </c>
      <c r="F15528" s="6" t="s">
        <v>62</v>
      </c>
      <c r="G15528" s="4">
        <v>1</v>
      </c>
      <c r="H15528" s="6" t="s">
        <v>63</v>
      </c>
      <c r="I15528" s="16" t="s">
        <v>34490</v>
      </c>
    </row>
    <row r="15529" spans="1:9" ht="17">
      <c r="A15529" s="3">
        <v>15527</v>
      </c>
      <c r="B15529" s="14" t="s">
        <v>194</v>
      </c>
      <c r="C15529" s="15" t="s">
        <v>15448</v>
      </c>
      <c r="D15529" s="11" t="s">
        <v>61</v>
      </c>
      <c r="E15529" s="11" t="s">
        <v>61</v>
      </c>
      <c r="F15529" s="6" t="s">
        <v>62</v>
      </c>
      <c r="G15529" s="4">
        <v>1</v>
      </c>
      <c r="H15529" s="6" t="s">
        <v>63</v>
      </c>
      <c r="I15529" s="16" t="s">
        <v>34491</v>
      </c>
    </row>
    <row r="15530" spans="1:9" ht="17">
      <c r="A15530" s="3">
        <v>15528</v>
      </c>
      <c r="B15530" s="14" t="s">
        <v>194</v>
      </c>
      <c r="C15530" s="15" t="s">
        <v>15449</v>
      </c>
      <c r="D15530" s="11" t="s">
        <v>61</v>
      </c>
      <c r="E15530" s="11" t="s">
        <v>61</v>
      </c>
      <c r="F15530" s="6" t="s">
        <v>62</v>
      </c>
      <c r="G15530" s="4">
        <v>1</v>
      </c>
      <c r="H15530" s="6" t="s">
        <v>63</v>
      </c>
      <c r="I15530" s="16" t="s">
        <v>34492</v>
      </c>
    </row>
    <row r="15531" spans="1:9" ht="17">
      <c r="A15531" s="3">
        <v>15529</v>
      </c>
      <c r="B15531" s="14" t="s">
        <v>194</v>
      </c>
      <c r="C15531" s="15" t="s">
        <v>15450</v>
      </c>
      <c r="D15531" s="11" t="s">
        <v>61</v>
      </c>
      <c r="E15531" s="11" t="s">
        <v>61</v>
      </c>
      <c r="F15531" s="6" t="s">
        <v>62</v>
      </c>
      <c r="G15531" s="4">
        <v>1</v>
      </c>
      <c r="H15531" s="6" t="s">
        <v>63</v>
      </c>
      <c r="I15531" s="16" t="s">
        <v>34493</v>
      </c>
    </row>
    <row r="15532" spans="1:9" ht="17">
      <c r="A15532" s="3">
        <v>15530</v>
      </c>
      <c r="B15532" s="14" t="s">
        <v>194</v>
      </c>
      <c r="C15532" s="15" t="s">
        <v>15451</v>
      </c>
      <c r="D15532" s="11" t="s">
        <v>61</v>
      </c>
      <c r="E15532" s="11" t="s">
        <v>61</v>
      </c>
      <c r="F15532" s="6" t="s">
        <v>62</v>
      </c>
      <c r="G15532" s="4">
        <v>1</v>
      </c>
      <c r="H15532" s="6" t="s">
        <v>63</v>
      </c>
      <c r="I15532" s="16" t="s">
        <v>34494</v>
      </c>
    </row>
    <row r="15533" spans="1:9" ht="17">
      <c r="A15533" s="3">
        <v>15531</v>
      </c>
      <c r="B15533" s="14" t="s">
        <v>194</v>
      </c>
      <c r="C15533" s="15" t="s">
        <v>15452</v>
      </c>
      <c r="D15533" s="11" t="s">
        <v>61</v>
      </c>
      <c r="E15533" s="11" t="s">
        <v>61</v>
      </c>
      <c r="F15533" s="6" t="s">
        <v>62</v>
      </c>
      <c r="G15533" s="4">
        <v>1</v>
      </c>
      <c r="H15533" s="6" t="s">
        <v>63</v>
      </c>
      <c r="I15533" s="16" t="s">
        <v>34495</v>
      </c>
    </row>
    <row r="15534" spans="1:9" ht="17">
      <c r="A15534" s="3">
        <v>15532</v>
      </c>
      <c r="B15534" s="14" t="s">
        <v>194</v>
      </c>
      <c r="C15534" s="15" t="s">
        <v>15453</v>
      </c>
      <c r="D15534" s="11" t="s">
        <v>61</v>
      </c>
      <c r="E15534" s="11" t="s">
        <v>61</v>
      </c>
      <c r="F15534" s="6" t="s">
        <v>62</v>
      </c>
      <c r="G15534" s="4">
        <v>1</v>
      </c>
      <c r="H15534" s="6" t="s">
        <v>63</v>
      </c>
      <c r="I15534" s="16" t="s">
        <v>34496</v>
      </c>
    </row>
    <row r="15535" spans="1:9" ht="17">
      <c r="A15535" s="3">
        <v>15533</v>
      </c>
      <c r="B15535" s="14" t="s">
        <v>194</v>
      </c>
      <c r="C15535" s="15" t="s">
        <v>15454</v>
      </c>
      <c r="D15535" s="11" t="s">
        <v>61</v>
      </c>
      <c r="E15535" s="11" t="s">
        <v>61</v>
      </c>
      <c r="F15535" s="6" t="s">
        <v>62</v>
      </c>
      <c r="G15535" s="4">
        <v>1</v>
      </c>
      <c r="H15535" s="6" t="s">
        <v>63</v>
      </c>
      <c r="I15535" s="16" t="s">
        <v>34497</v>
      </c>
    </row>
    <row r="15536" spans="1:9" ht="17">
      <c r="A15536" s="3">
        <v>15534</v>
      </c>
      <c r="B15536" s="14" t="s">
        <v>194</v>
      </c>
      <c r="C15536" s="15" t="s">
        <v>15455</v>
      </c>
      <c r="D15536" s="11" t="s">
        <v>61</v>
      </c>
      <c r="E15536" s="11" t="s">
        <v>61</v>
      </c>
      <c r="F15536" s="6" t="s">
        <v>62</v>
      </c>
      <c r="G15536" s="4">
        <v>1</v>
      </c>
      <c r="H15536" s="6" t="s">
        <v>63</v>
      </c>
      <c r="I15536" s="16" t="s">
        <v>34498</v>
      </c>
    </row>
    <row r="15537" spans="1:9" ht="17">
      <c r="A15537" s="3">
        <v>15535</v>
      </c>
      <c r="B15537" s="14" t="s">
        <v>194</v>
      </c>
      <c r="C15537" s="15" t="s">
        <v>15456</v>
      </c>
      <c r="D15537" s="11" t="s">
        <v>61</v>
      </c>
      <c r="E15537" s="11" t="s">
        <v>61</v>
      </c>
      <c r="F15537" s="6" t="s">
        <v>62</v>
      </c>
      <c r="G15537" s="4">
        <v>1</v>
      </c>
      <c r="H15537" s="6" t="s">
        <v>63</v>
      </c>
      <c r="I15537" s="16" t="s">
        <v>34499</v>
      </c>
    </row>
    <row r="15538" spans="1:9" ht="17">
      <c r="A15538" s="3">
        <v>15536</v>
      </c>
      <c r="B15538" s="14" t="s">
        <v>194</v>
      </c>
      <c r="C15538" s="15" t="s">
        <v>15457</v>
      </c>
      <c r="D15538" s="11" t="s">
        <v>61</v>
      </c>
      <c r="E15538" s="11" t="s">
        <v>61</v>
      </c>
      <c r="F15538" s="6" t="s">
        <v>62</v>
      </c>
      <c r="G15538" s="4">
        <v>1</v>
      </c>
      <c r="H15538" s="6" t="s">
        <v>63</v>
      </c>
      <c r="I15538" s="16" t="s">
        <v>34500</v>
      </c>
    </row>
    <row r="15539" spans="1:9" ht="17">
      <c r="A15539" s="3">
        <v>15537</v>
      </c>
      <c r="B15539" s="14" t="s">
        <v>194</v>
      </c>
      <c r="C15539" s="15" t="s">
        <v>15458</v>
      </c>
      <c r="D15539" s="11" t="s">
        <v>61</v>
      </c>
      <c r="E15539" s="11" t="s">
        <v>61</v>
      </c>
      <c r="F15539" s="6" t="s">
        <v>62</v>
      </c>
      <c r="G15539" s="4">
        <v>1</v>
      </c>
      <c r="H15539" s="6" t="s">
        <v>63</v>
      </c>
      <c r="I15539" s="16" t="s">
        <v>34501</v>
      </c>
    </row>
    <row r="15540" spans="1:9" ht="17">
      <c r="A15540" s="3">
        <v>15538</v>
      </c>
      <c r="B15540" s="14" t="s">
        <v>194</v>
      </c>
      <c r="C15540" s="15" t="s">
        <v>15459</v>
      </c>
      <c r="D15540" s="11" t="s">
        <v>61</v>
      </c>
      <c r="E15540" s="11" t="s">
        <v>61</v>
      </c>
      <c r="F15540" s="6" t="s">
        <v>62</v>
      </c>
      <c r="G15540" s="4">
        <v>1</v>
      </c>
      <c r="H15540" s="6" t="s">
        <v>63</v>
      </c>
      <c r="I15540" s="16" t="s">
        <v>34502</v>
      </c>
    </row>
    <row r="15541" spans="1:9" ht="17">
      <c r="A15541" s="3">
        <v>15539</v>
      </c>
      <c r="B15541" s="14" t="s">
        <v>194</v>
      </c>
      <c r="C15541" s="15" t="s">
        <v>15460</v>
      </c>
      <c r="D15541" s="11" t="s">
        <v>61</v>
      </c>
      <c r="E15541" s="11" t="s">
        <v>61</v>
      </c>
      <c r="F15541" s="6" t="s">
        <v>62</v>
      </c>
      <c r="G15541" s="4">
        <v>1</v>
      </c>
      <c r="H15541" s="6" t="s">
        <v>63</v>
      </c>
      <c r="I15541" s="16" t="s">
        <v>34503</v>
      </c>
    </row>
    <row r="15542" spans="1:9" ht="17">
      <c r="A15542" s="3">
        <v>15540</v>
      </c>
      <c r="B15542" s="14" t="s">
        <v>194</v>
      </c>
      <c r="C15542" s="15" t="s">
        <v>15461</v>
      </c>
      <c r="D15542" s="11" t="s">
        <v>61</v>
      </c>
      <c r="E15542" s="11" t="s">
        <v>61</v>
      </c>
      <c r="F15542" s="6" t="s">
        <v>62</v>
      </c>
      <c r="G15542" s="4">
        <v>1</v>
      </c>
      <c r="H15542" s="6" t="s">
        <v>63</v>
      </c>
      <c r="I15542" s="16" t="s">
        <v>34504</v>
      </c>
    </row>
    <row r="15543" spans="1:9" ht="17">
      <c r="A15543" s="3">
        <v>15541</v>
      </c>
      <c r="B15543" s="14" t="s">
        <v>194</v>
      </c>
      <c r="C15543" s="15" t="s">
        <v>15462</v>
      </c>
      <c r="D15543" s="11" t="s">
        <v>61</v>
      </c>
      <c r="E15543" s="11" t="s">
        <v>61</v>
      </c>
      <c r="F15543" s="6" t="s">
        <v>62</v>
      </c>
      <c r="G15543" s="4">
        <v>1</v>
      </c>
      <c r="H15543" s="6" t="s">
        <v>63</v>
      </c>
      <c r="I15543" s="16" t="s">
        <v>34505</v>
      </c>
    </row>
    <row r="15544" spans="1:9" ht="17">
      <c r="A15544" s="3">
        <v>15542</v>
      </c>
      <c r="B15544" s="14" t="s">
        <v>194</v>
      </c>
      <c r="C15544" s="15" t="s">
        <v>15463</v>
      </c>
      <c r="D15544" s="11" t="s">
        <v>61</v>
      </c>
      <c r="E15544" s="11" t="s">
        <v>61</v>
      </c>
      <c r="F15544" s="6" t="s">
        <v>62</v>
      </c>
      <c r="G15544" s="4">
        <v>1</v>
      </c>
      <c r="H15544" s="6" t="s">
        <v>63</v>
      </c>
      <c r="I15544" s="16" t="s">
        <v>34506</v>
      </c>
    </row>
    <row r="15545" spans="1:9" ht="17">
      <c r="A15545" s="3">
        <v>15543</v>
      </c>
      <c r="B15545" s="14" t="s">
        <v>194</v>
      </c>
      <c r="C15545" s="15" t="s">
        <v>15464</v>
      </c>
      <c r="D15545" s="11" t="s">
        <v>61</v>
      </c>
      <c r="E15545" s="11" t="s">
        <v>61</v>
      </c>
      <c r="F15545" s="6" t="s">
        <v>62</v>
      </c>
      <c r="G15545" s="4">
        <v>1</v>
      </c>
      <c r="H15545" s="6" t="s">
        <v>63</v>
      </c>
      <c r="I15545" s="16" t="s">
        <v>34507</v>
      </c>
    </row>
    <row r="15546" spans="1:9" ht="17">
      <c r="A15546" s="3">
        <v>15544</v>
      </c>
      <c r="B15546" s="14" t="s">
        <v>194</v>
      </c>
      <c r="C15546" s="15" t="s">
        <v>15465</v>
      </c>
      <c r="D15546" s="11" t="s">
        <v>61</v>
      </c>
      <c r="E15546" s="11" t="s">
        <v>61</v>
      </c>
      <c r="F15546" s="6" t="s">
        <v>62</v>
      </c>
      <c r="G15546" s="4">
        <v>1</v>
      </c>
      <c r="H15546" s="6" t="s">
        <v>63</v>
      </c>
      <c r="I15546" s="16" t="s">
        <v>34508</v>
      </c>
    </row>
    <row r="15547" spans="1:9" ht="17">
      <c r="A15547" s="3">
        <v>15545</v>
      </c>
      <c r="B15547" s="14" t="s">
        <v>194</v>
      </c>
      <c r="C15547" s="15" t="s">
        <v>15466</v>
      </c>
      <c r="D15547" s="11" t="s">
        <v>61</v>
      </c>
      <c r="E15547" s="11" t="s">
        <v>61</v>
      </c>
      <c r="F15547" s="6" t="s">
        <v>62</v>
      </c>
      <c r="G15547" s="4">
        <v>1</v>
      </c>
      <c r="H15547" s="6" t="s">
        <v>63</v>
      </c>
      <c r="I15547" s="16" t="s">
        <v>34509</v>
      </c>
    </row>
    <row r="15548" spans="1:9" ht="17">
      <c r="A15548" s="3">
        <v>15546</v>
      </c>
      <c r="B15548" s="14" t="s">
        <v>194</v>
      </c>
      <c r="C15548" s="15" t="s">
        <v>15467</v>
      </c>
      <c r="D15548" s="11" t="s">
        <v>61</v>
      </c>
      <c r="E15548" s="11" t="s">
        <v>61</v>
      </c>
      <c r="F15548" s="6" t="s">
        <v>62</v>
      </c>
      <c r="G15548" s="4">
        <v>1</v>
      </c>
      <c r="H15548" s="6" t="s">
        <v>63</v>
      </c>
      <c r="I15548" s="16" t="s">
        <v>34510</v>
      </c>
    </row>
    <row r="15549" spans="1:9" ht="17">
      <c r="A15549" s="3">
        <v>15547</v>
      </c>
      <c r="B15549" s="14" t="s">
        <v>194</v>
      </c>
      <c r="C15549" s="15" t="s">
        <v>15468</v>
      </c>
      <c r="D15549" s="11" t="s">
        <v>61</v>
      </c>
      <c r="E15549" s="11" t="s">
        <v>61</v>
      </c>
      <c r="F15549" s="6" t="s">
        <v>62</v>
      </c>
      <c r="G15549" s="4">
        <v>1</v>
      </c>
      <c r="H15549" s="6" t="s">
        <v>63</v>
      </c>
      <c r="I15549" s="16" t="s">
        <v>34511</v>
      </c>
    </row>
    <row r="15550" spans="1:9" ht="17">
      <c r="A15550" s="3">
        <v>15548</v>
      </c>
      <c r="B15550" s="14" t="s">
        <v>194</v>
      </c>
      <c r="C15550" s="15" t="s">
        <v>15469</v>
      </c>
      <c r="D15550" s="11" t="s">
        <v>61</v>
      </c>
      <c r="E15550" s="11" t="s">
        <v>61</v>
      </c>
      <c r="F15550" s="6" t="s">
        <v>62</v>
      </c>
      <c r="G15550" s="4">
        <v>1</v>
      </c>
      <c r="H15550" s="6" t="s">
        <v>63</v>
      </c>
      <c r="I15550" s="16" t="s">
        <v>34512</v>
      </c>
    </row>
    <row r="15551" spans="1:9" ht="17">
      <c r="A15551" s="3">
        <v>15549</v>
      </c>
      <c r="B15551" s="14" t="s">
        <v>194</v>
      </c>
      <c r="C15551" s="15" t="s">
        <v>15470</v>
      </c>
      <c r="D15551" s="11" t="s">
        <v>61</v>
      </c>
      <c r="E15551" s="11" t="s">
        <v>61</v>
      </c>
      <c r="F15551" s="6" t="s">
        <v>62</v>
      </c>
      <c r="G15551" s="4">
        <v>1</v>
      </c>
      <c r="H15551" s="6" t="s">
        <v>63</v>
      </c>
      <c r="I15551" s="16" t="s">
        <v>34513</v>
      </c>
    </row>
    <row r="15552" spans="1:9" ht="17">
      <c r="A15552" s="3">
        <v>15550</v>
      </c>
      <c r="B15552" s="14" t="s">
        <v>194</v>
      </c>
      <c r="C15552" s="15" t="s">
        <v>15471</v>
      </c>
      <c r="D15552" s="11" t="s">
        <v>61</v>
      </c>
      <c r="E15552" s="11" t="s">
        <v>61</v>
      </c>
      <c r="F15552" s="6" t="s">
        <v>62</v>
      </c>
      <c r="G15552" s="4">
        <v>1</v>
      </c>
      <c r="H15552" s="6" t="s">
        <v>63</v>
      </c>
      <c r="I15552" s="16" t="s">
        <v>34514</v>
      </c>
    </row>
    <row r="15553" spans="1:9" ht="17">
      <c r="A15553" s="3">
        <v>15551</v>
      </c>
      <c r="B15553" s="14" t="s">
        <v>194</v>
      </c>
      <c r="C15553" s="15" t="s">
        <v>15472</v>
      </c>
      <c r="D15553" s="11" t="s">
        <v>61</v>
      </c>
      <c r="E15553" s="11" t="s">
        <v>61</v>
      </c>
      <c r="F15553" s="6" t="s">
        <v>62</v>
      </c>
      <c r="G15553" s="4">
        <v>1</v>
      </c>
      <c r="H15553" s="6" t="s">
        <v>63</v>
      </c>
      <c r="I15553" s="16" t="s">
        <v>34515</v>
      </c>
    </row>
    <row r="15554" spans="1:9" ht="17">
      <c r="A15554" s="3">
        <v>15552</v>
      </c>
      <c r="B15554" s="14" t="s">
        <v>194</v>
      </c>
      <c r="C15554" s="15" t="s">
        <v>15473</v>
      </c>
      <c r="D15554" s="11" t="s">
        <v>61</v>
      </c>
      <c r="E15554" s="11" t="s">
        <v>61</v>
      </c>
      <c r="F15554" s="6" t="s">
        <v>62</v>
      </c>
      <c r="G15554" s="4">
        <v>1</v>
      </c>
      <c r="H15554" s="6" t="s">
        <v>63</v>
      </c>
      <c r="I15554" s="16" t="s">
        <v>34516</v>
      </c>
    </row>
    <row r="15555" spans="1:9" ht="17">
      <c r="A15555" s="3">
        <v>15553</v>
      </c>
      <c r="B15555" s="14" t="s">
        <v>194</v>
      </c>
      <c r="C15555" s="15" t="s">
        <v>15474</v>
      </c>
      <c r="D15555" s="11" t="s">
        <v>61</v>
      </c>
      <c r="E15555" s="11" t="s">
        <v>61</v>
      </c>
      <c r="F15555" s="6" t="s">
        <v>62</v>
      </c>
      <c r="G15555" s="4">
        <v>1</v>
      </c>
      <c r="H15555" s="6" t="s">
        <v>63</v>
      </c>
      <c r="I15555" s="16" t="s">
        <v>34517</v>
      </c>
    </row>
    <row r="15556" spans="1:9" ht="17">
      <c r="A15556" s="3">
        <v>15554</v>
      </c>
      <c r="B15556" s="14" t="s">
        <v>194</v>
      </c>
      <c r="C15556" s="15" t="s">
        <v>15475</v>
      </c>
      <c r="D15556" s="11" t="s">
        <v>61</v>
      </c>
      <c r="E15556" s="11" t="s">
        <v>61</v>
      </c>
      <c r="F15556" s="6" t="s">
        <v>62</v>
      </c>
      <c r="G15556" s="4">
        <v>1</v>
      </c>
      <c r="H15556" s="6" t="s">
        <v>63</v>
      </c>
      <c r="I15556" s="16" t="s">
        <v>34518</v>
      </c>
    </row>
    <row r="15557" spans="1:9" ht="17">
      <c r="A15557" s="3">
        <v>15555</v>
      </c>
      <c r="B15557" s="14" t="s">
        <v>194</v>
      </c>
      <c r="C15557" s="15" t="s">
        <v>15476</v>
      </c>
      <c r="D15557" s="11" t="s">
        <v>61</v>
      </c>
      <c r="E15557" s="11" t="s">
        <v>61</v>
      </c>
      <c r="F15557" s="6" t="s">
        <v>62</v>
      </c>
      <c r="G15557" s="4">
        <v>1</v>
      </c>
      <c r="H15557" s="6" t="s">
        <v>63</v>
      </c>
      <c r="I15557" s="16" t="s">
        <v>34519</v>
      </c>
    </row>
    <row r="15558" spans="1:9" ht="17">
      <c r="A15558" s="3">
        <v>15556</v>
      </c>
      <c r="B15558" s="14" t="s">
        <v>194</v>
      </c>
      <c r="C15558" s="15" t="s">
        <v>15477</v>
      </c>
      <c r="D15558" s="11" t="s">
        <v>61</v>
      </c>
      <c r="E15558" s="11" t="s">
        <v>61</v>
      </c>
      <c r="F15558" s="6" t="s">
        <v>62</v>
      </c>
      <c r="G15558" s="4">
        <v>1</v>
      </c>
      <c r="H15558" s="6" t="s">
        <v>63</v>
      </c>
      <c r="I15558" s="16" t="s">
        <v>34520</v>
      </c>
    </row>
    <row r="15559" spans="1:9" ht="17">
      <c r="A15559" s="3">
        <v>15557</v>
      </c>
      <c r="B15559" s="14" t="s">
        <v>194</v>
      </c>
      <c r="C15559" s="15" t="s">
        <v>15478</v>
      </c>
      <c r="D15559" s="11" t="s">
        <v>61</v>
      </c>
      <c r="E15559" s="11" t="s">
        <v>61</v>
      </c>
      <c r="F15559" s="6" t="s">
        <v>62</v>
      </c>
      <c r="G15559" s="4">
        <v>1</v>
      </c>
      <c r="H15559" s="6" t="s">
        <v>63</v>
      </c>
      <c r="I15559" s="16" t="s">
        <v>34521</v>
      </c>
    </row>
    <row r="15560" spans="1:9" ht="17">
      <c r="A15560" s="3">
        <v>15558</v>
      </c>
      <c r="B15560" s="14" t="s">
        <v>194</v>
      </c>
      <c r="C15560" s="15" t="s">
        <v>15479</v>
      </c>
      <c r="D15560" s="11" t="s">
        <v>61</v>
      </c>
      <c r="E15560" s="11" t="s">
        <v>61</v>
      </c>
      <c r="F15560" s="6" t="s">
        <v>62</v>
      </c>
      <c r="G15560" s="4">
        <v>1</v>
      </c>
      <c r="H15560" s="6" t="s">
        <v>63</v>
      </c>
      <c r="I15560" s="16" t="s">
        <v>34522</v>
      </c>
    </row>
    <row r="15561" spans="1:9" ht="17">
      <c r="A15561" s="3">
        <v>15559</v>
      </c>
      <c r="B15561" s="14" t="s">
        <v>194</v>
      </c>
      <c r="C15561" s="15" t="s">
        <v>15480</v>
      </c>
      <c r="D15561" s="11" t="s">
        <v>61</v>
      </c>
      <c r="E15561" s="11" t="s">
        <v>61</v>
      </c>
      <c r="F15561" s="6" t="s">
        <v>62</v>
      </c>
      <c r="G15561" s="4">
        <v>1</v>
      </c>
      <c r="H15561" s="6" t="s">
        <v>63</v>
      </c>
      <c r="I15561" s="16" t="s">
        <v>34523</v>
      </c>
    </row>
    <row r="15562" spans="1:9" ht="17">
      <c r="A15562" s="3">
        <v>15560</v>
      </c>
      <c r="B15562" s="14" t="s">
        <v>194</v>
      </c>
      <c r="C15562" s="15" t="s">
        <v>15481</v>
      </c>
      <c r="D15562" s="11" t="s">
        <v>61</v>
      </c>
      <c r="E15562" s="11" t="s">
        <v>61</v>
      </c>
      <c r="F15562" s="6" t="s">
        <v>62</v>
      </c>
      <c r="G15562" s="4">
        <v>1</v>
      </c>
      <c r="H15562" s="6" t="s">
        <v>63</v>
      </c>
      <c r="I15562" s="16" t="s">
        <v>34524</v>
      </c>
    </row>
    <row r="15563" spans="1:9" ht="17">
      <c r="A15563" s="3">
        <v>15561</v>
      </c>
      <c r="B15563" s="14" t="s">
        <v>194</v>
      </c>
      <c r="C15563" s="15" t="s">
        <v>15482</v>
      </c>
      <c r="D15563" s="11" t="s">
        <v>61</v>
      </c>
      <c r="E15563" s="11" t="s">
        <v>61</v>
      </c>
      <c r="F15563" s="6" t="s">
        <v>62</v>
      </c>
      <c r="G15563" s="4">
        <v>1</v>
      </c>
      <c r="H15563" s="6" t="s">
        <v>63</v>
      </c>
      <c r="I15563" s="16" t="s">
        <v>34525</v>
      </c>
    </row>
    <row r="15564" spans="1:9" ht="17">
      <c r="A15564" s="3">
        <v>15562</v>
      </c>
      <c r="B15564" s="14" t="s">
        <v>194</v>
      </c>
      <c r="C15564" s="15" t="s">
        <v>15483</v>
      </c>
      <c r="D15564" s="11" t="s">
        <v>61</v>
      </c>
      <c r="E15564" s="11" t="s">
        <v>61</v>
      </c>
      <c r="F15564" s="6" t="s">
        <v>62</v>
      </c>
      <c r="G15564" s="4">
        <v>1</v>
      </c>
      <c r="H15564" s="6" t="s">
        <v>63</v>
      </c>
      <c r="I15564" s="16" t="s">
        <v>34526</v>
      </c>
    </row>
    <row r="15565" spans="1:9" ht="17">
      <c r="A15565" s="3">
        <v>15563</v>
      </c>
      <c r="B15565" s="14" t="s">
        <v>194</v>
      </c>
      <c r="C15565" s="15" t="s">
        <v>15484</v>
      </c>
      <c r="D15565" s="11" t="s">
        <v>61</v>
      </c>
      <c r="E15565" s="11" t="s">
        <v>61</v>
      </c>
      <c r="F15565" s="6" t="s">
        <v>62</v>
      </c>
      <c r="G15565" s="4">
        <v>1</v>
      </c>
      <c r="H15565" s="6" t="s">
        <v>63</v>
      </c>
      <c r="I15565" s="16" t="s">
        <v>34527</v>
      </c>
    </row>
    <row r="15566" spans="1:9" ht="17">
      <c r="A15566" s="3">
        <v>15564</v>
      </c>
      <c r="B15566" s="14" t="s">
        <v>194</v>
      </c>
      <c r="C15566" s="15" t="s">
        <v>15485</v>
      </c>
      <c r="D15566" s="11" t="s">
        <v>61</v>
      </c>
      <c r="E15566" s="11" t="s">
        <v>61</v>
      </c>
      <c r="F15566" s="6" t="s">
        <v>62</v>
      </c>
      <c r="G15566" s="4">
        <v>1</v>
      </c>
      <c r="H15566" s="6" t="s">
        <v>63</v>
      </c>
      <c r="I15566" s="16" t="s">
        <v>34528</v>
      </c>
    </row>
    <row r="15567" spans="1:9" ht="17">
      <c r="A15567" s="3">
        <v>15565</v>
      </c>
      <c r="B15567" s="14" t="s">
        <v>194</v>
      </c>
      <c r="C15567" s="15" t="s">
        <v>15486</v>
      </c>
      <c r="D15567" s="11" t="s">
        <v>61</v>
      </c>
      <c r="E15567" s="11" t="s">
        <v>61</v>
      </c>
      <c r="F15567" s="6" t="s">
        <v>62</v>
      </c>
      <c r="G15567" s="4">
        <v>1</v>
      </c>
      <c r="H15567" s="6" t="s">
        <v>63</v>
      </c>
      <c r="I15567" s="16" t="s">
        <v>34529</v>
      </c>
    </row>
    <row r="15568" spans="1:9" ht="17">
      <c r="A15568" s="3">
        <v>15566</v>
      </c>
      <c r="B15568" s="14" t="s">
        <v>194</v>
      </c>
      <c r="C15568" s="15" t="s">
        <v>15487</v>
      </c>
      <c r="D15568" s="11" t="s">
        <v>61</v>
      </c>
      <c r="E15568" s="11" t="s">
        <v>61</v>
      </c>
      <c r="F15568" s="6" t="s">
        <v>62</v>
      </c>
      <c r="G15568" s="4">
        <v>1</v>
      </c>
      <c r="H15568" s="6" t="s">
        <v>63</v>
      </c>
      <c r="I15568" s="16" t="s">
        <v>34530</v>
      </c>
    </row>
    <row r="15569" spans="1:9" ht="17">
      <c r="A15569" s="3">
        <v>15567</v>
      </c>
      <c r="B15569" s="14" t="s">
        <v>194</v>
      </c>
      <c r="C15569" s="15" t="s">
        <v>15488</v>
      </c>
      <c r="D15569" s="11" t="s">
        <v>61</v>
      </c>
      <c r="E15569" s="11" t="s">
        <v>61</v>
      </c>
      <c r="F15569" s="6" t="s">
        <v>62</v>
      </c>
      <c r="G15569" s="4">
        <v>1</v>
      </c>
      <c r="H15569" s="6" t="s">
        <v>63</v>
      </c>
      <c r="I15569" s="16" t="s">
        <v>34531</v>
      </c>
    </row>
    <row r="15570" spans="1:9" ht="17">
      <c r="A15570" s="3">
        <v>15568</v>
      </c>
      <c r="B15570" s="14" t="s">
        <v>194</v>
      </c>
      <c r="C15570" s="15" t="s">
        <v>15489</v>
      </c>
      <c r="D15570" s="11" t="s">
        <v>61</v>
      </c>
      <c r="E15570" s="11" t="s">
        <v>61</v>
      </c>
      <c r="F15570" s="6" t="s">
        <v>62</v>
      </c>
      <c r="G15570" s="4">
        <v>1</v>
      </c>
      <c r="H15570" s="6" t="s">
        <v>63</v>
      </c>
      <c r="I15570" s="16" t="s">
        <v>34532</v>
      </c>
    </row>
    <row r="15571" spans="1:9" ht="17">
      <c r="A15571" s="3">
        <v>15569</v>
      </c>
      <c r="B15571" s="14" t="s">
        <v>194</v>
      </c>
      <c r="C15571" s="15" t="s">
        <v>15490</v>
      </c>
      <c r="D15571" s="11" t="s">
        <v>61</v>
      </c>
      <c r="E15571" s="11" t="s">
        <v>61</v>
      </c>
      <c r="F15571" s="6" t="s">
        <v>62</v>
      </c>
      <c r="G15571" s="4">
        <v>1</v>
      </c>
      <c r="H15571" s="6" t="s">
        <v>63</v>
      </c>
      <c r="I15571" s="16" t="s">
        <v>34533</v>
      </c>
    </row>
    <row r="15572" spans="1:9" ht="17">
      <c r="A15572" s="3">
        <v>15570</v>
      </c>
      <c r="B15572" s="14" t="s">
        <v>194</v>
      </c>
      <c r="C15572" s="15" t="s">
        <v>15491</v>
      </c>
      <c r="D15572" s="11" t="s">
        <v>61</v>
      </c>
      <c r="E15572" s="11" t="s">
        <v>61</v>
      </c>
      <c r="F15572" s="6" t="s">
        <v>62</v>
      </c>
      <c r="G15572" s="4">
        <v>1</v>
      </c>
      <c r="H15572" s="6" t="s">
        <v>63</v>
      </c>
      <c r="I15572" s="16" t="s">
        <v>34534</v>
      </c>
    </row>
    <row r="15573" spans="1:9" ht="17">
      <c r="A15573" s="3">
        <v>15571</v>
      </c>
      <c r="B15573" s="14" t="s">
        <v>194</v>
      </c>
      <c r="C15573" s="15" t="s">
        <v>15492</v>
      </c>
      <c r="D15573" s="11" t="s">
        <v>61</v>
      </c>
      <c r="E15573" s="11" t="s">
        <v>61</v>
      </c>
      <c r="F15573" s="6" t="s">
        <v>62</v>
      </c>
      <c r="G15573" s="4">
        <v>1</v>
      </c>
      <c r="H15573" s="6" t="s">
        <v>63</v>
      </c>
      <c r="I15573" s="16" t="s">
        <v>34535</v>
      </c>
    </row>
    <row r="15574" spans="1:9" ht="17">
      <c r="A15574" s="3">
        <v>15572</v>
      </c>
      <c r="B15574" s="14" t="s">
        <v>194</v>
      </c>
      <c r="C15574" s="15" t="s">
        <v>15493</v>
      </c>
      <c r="D15574" s="11" t="s">
        <v>61</v>
      </c>
      <c r="E15574" s="11" t="s">
        <v>61</v>
      </c>
      <c r="F15574" s="6" t="s">
        <v>62</v>
      </c>
      <c r="G15574" s="4">
        <v>1</v>
      </c>
      <c r="H15574" s="6" t="s">
        <v>63</v>
      </c>
      <c r="I15574" s="16" t="s">
        <v>34536</v>
      </c>
    </row>
    <row r="15575" spans="1:9" ht="17">
      <c r="A15575" s="3">
        <v>15573</v>
      </c>
      <c r="B15575" s="14" t="s">
        <v>194</v>
      </c>
      <c r="C15575" s="15" t="s">
        <v>15494</v>
      </c>
      <c r="D15575" s="11" t="s">
        <v>61</v>
      </c>
      <c r="E15575" s="11" t="s">
        <v>61</v>
      </c>
      <c r="F15575" s="6" t="s">
        <v>62</v>
      </c>
      <c r="G15575" s="4">
        <v>1</v>
      </c>
      <c r="H15575" s="6" t="s">
        <v>63</v>
      </c>
      <c r="I15575" s="16" t="s">
        <v>34537</v>
      </c>
    </row>
    <row r="15576" spans="1:9" ht="17">
      <c r="A15576" s="3">
        <v>15574</v>
      </c>
      <c r="B15576" s="14" t="s">
        <v>194</v>
      </c>
      <c r="C15576" s="15" t="s">
        <v>15495</v>
      </c>
      <c r="D15576" s="11" t="s">
        <v>61</v>
      </c>
      <c r="E15576" s="11" t="s">
        <v>61</v>
      </c>
      <c r="F15576" s="6" t="s">
        <v>62</v>
      </c>
      <c r="G15576" s="4">
        <v>1</v>
      </c>
      <c r="H15576" s="6" t="s">
        <v>63</v>
      </c>
      <c r="I15576" s="16" t="s">
        <v>34538</v>
      </c>
    </row>
    <row r="15577" spans="1:9" ht="17">
      <c r="A15577" s="3">
        <v>15575</v>
      </c>
      <c r="B15577" s="14" t="s">
        <v>194</v>
      </c>
      <c r="C15577" s="15" t="s">
        <v>15496</v>
      </c>
      <c r="D15577" s="11" t="s">
        <v>61</v>
      </c>
      <c r="E15577" s="11" t="s">
        <v>61</v>
      </c>
      <c r="F15577" s="6" t="s">
        <v>62</v>
      </c>
      <c r="G15577" s="4">
        <v>1</v>
      </c>
      <c r="H15577" s="6" t="s">
        <v>63</v>
      </c>
      <c r="I15577" s="16" t="s">
        <v>34539</v>
      </c>
    </row>
    <row r="15578" spans="1:9" ht="17">
      <c r="A15578" s="3">
        <v>15576</v>
      </c>
      <c r="B15578" s="14" t="s">
        <v>194</v>
      </c>
      <c r="C15578" s="15" t="s">
        <v>15497</v>
      </c>
      <c r="D15578" s="11" t="s">
        <v>61</v>
      </c>
      <c r="E15578" s="11" t="s">
        <v>61</v>
      </c>
      <c r="F15578" s="6" t="s">
        <v>62</v>
      </c>
      <c r="G15578" s="4">
        <v>1</v>
      </c>
      <c r="H15578" s="6" t="s">
        <v>63</v>
      </c>
      <c r="I15578" s="16" t="s">
        <v>34540</v>
      </c>
    </row>
    <row r="15579" spans="1:9" ht="17">
      <c r="A15579" s="3">
        <v>15577</v>
      </c>
      <c r="B15579" s="14" t="s">
        <v>194</v>
      </c>
      <c r="C15579" s="15" t="s">
        <v>15498</v>
      </c>
      <c r="D15579" s="11" t="s">
        <v>61</v>
      </c>
      <c r="E15579" s="11" t="s">
        <v>61</v>
      </c>
      <c r="F15579" s="6" t="s">
        <v>62</v>
      </c>
      <c r="G15579" s="4">
        <v>1</v>
      </c>
      <c r="H15579" s="6" t="s">
        <v>63</v>
      </c>
      <c r="I15579" s="16" t="s">
        <v>34541</v>
      </c>
    </row>
    <row r="15580" spans="1:9" ht="17">
      <c r="A15580" s="3">
        <v>15578</v>
      </c>
      <c r="B15580" s="14" t="s">
        <v>194</v>
      </c>
      <c r="C15580" s="15" t="s">
        <v>15499</v>
      </c>
      <c r="D15580" s="11" t="s">
        <v>61</v>
      </c>
      <c r="E15580" s="11" t="s">
        <v>61</v>
      </c>
      <c r="F15580" s="6" t="s">
        <v>62</v>
      </c>
      <c r="G15580" s="4">
        <v>1</v>
      </c>
      <c r="H15580" s="6" t="s">
        <v>63</v>
      </c>
      <c r="I15580" s="16" t="s">
        <v>34542</v>
      </c>
    </row>
    <row r="15581" spans="1:9" ht="17">
      <c r="A15581" s="3">
        <v>15579</v>
      </c>
      <c r="B15581" s="14" t="s">
        <v>194</v>
      </c>
      <c r="C15581" s="15" t="s">
        <v>15500</v>
      </c>
      <c r="D15581" s="11" t="s">
        <v>61</v>
      </c>
      <c r="E15581" s="11" t="s">
        <v>61</v>
      </c>
      <c r="F15581" s="6" t="s">
        <v>62</v>
      </c>
      <c r="G15581" s="4">
        <v>1</v>
      </c>
      <c r="H15581" s="6" t="s">
        <v>63</v>
      </c>
      <c r="I15581" s="16" t="s">
        <v>34543</v>
      </c>
    </row>
    <row r="15582" spans="1:9" ht="17">
      <c r="A15582" s="3">
        <v>15580</v>
      </c>
      <c r="B15582" s="14" t="s">
        <v>194</v>
      </c>
      <c r="C15582" s="15" t="s">
        <v>15501</v>
      </c>
      <c r="D15582" s="11" t="s">
        <v>61</v>
      </c>
      <c r="E15582" s="11" t="s">
        <v>61</v>
      </c>
      <c r="F15582" s="6" t="s">
        <v>62</v>
      </c>
      <c r="G15582" s="4">
        <v>1</v>
      </c>
      <c r="H15582" s="6" t="s">
        <v>63</v>
      </c>
      <c r="I15582" s="16" t="s">
        <v>34544</v>
      </c>
    </row>
    <row r="15583" spans="1:9" ht="17">
      <c r="A15583" s="3">
        <v>15581</v>
      </c>
      <c r="B15583" s="14" t="s">
        <v>194</v>
      </c>
      <c r="C15583" s="15" t="s">
        <v>15502</v>
      </c>
      <c r="D15583" s="11" t="s">
        <v>61</v>
      </c>
      <c r="E15583" s="11" t="s">
        <v>61</v>
      </c>
      <c r="F15583" s="6" t="s">
        <v>62</v>
      </c>
      <c r="G15583" s="4">
        <v>1</v>
      </c>
      <c r="H15583" s="6" t="s">
        <v>63</v>
      </c>
      <c r="I15583" s="16" t="s">
        <v>34545</v>
      </c>
    </row>
    <row r="15584" spans="1:9" ht="17">
      <c r="A15584" s="3">
        <v>15582</v>
      </c>
      <c r="B15584" s="14" t="s">
        <v>194</v>
      </c>
      <c r="C15584" s="15" t="s">
        <v>15503</v>
      </c>
      <c r="D15584" s="11" t="s">
        <v>61</v>
      </c>
      <c r="E15584" s="11" t="s">
        <v>61</v>
      </c>
      <c r="F15584" s="6" t="s">
        <v>62</v>
      </c>
      <c r="G15584" s="4">
        <v>1</v>
      </c>
      <c r="H15584" s="6" t="s">
        <v>63</v>
      </c>
      <c r="I15584" s="16" t="s">
        <v>34546</v>
      </c>
    </row>
    <row r="15585" spans="1:9" ht="17">
      <c r="A15585" s="3">
        <v>15583</v>
      </c>
      <c r="B15585" s="14" t="s">
        <v>194</v>
      </c>
      <c r="C15585" s="15" t="s">
        <v>15504</v>
      </c>
      <c r="D15585" s="11" t="s">
        <v>61</v>
      </c>
      <c r="E15585" s="11" t="s">
        <v>61</v>
      </c>
      <c r="F15585" s="6" t="s">
        <v>62</v>
      </c>
      <c r="G15585" s="4">
        <v>1</v>
      </c>
      <c r="H15585" s="6" t="s">
        <v>63</v>
      </c>
      <c r="I15585" s="16" t="s">
        <v>34547</v>
      </c>
    </row>
    <row r="15586" spans="1:9" ht="17">
      <c r="A15586" s="3">
        <v>15584</v>
      </c>
      <c r="B15586" s="14" t="s">
        <v>194</v>
      </c>
      <c r="C15586" s="15" t="s">
        <v>15505</v>
      </c>
      <c r="D15586" s="11" t="s">
        <v>61</v>
      </c>
      <c r="E15586" s="11" t="s">
        <v>61</v>
      </c>
      <c r="F15586" s="6" t="s">
        <v>62</v>
      </c>
      <c r="G15586" s="4">
        <v>1</v>
      </c>
      <c r="H15586" s="6" t="s">
        <v>63</v>
      </c>
      <c r="I15586" s="16" t="s">
        <v>34548</v>
      </c>
    </row>
    <row r="15587" spans="1:9" ht="17">
      <c r="A15587" s="3">
        <v>15585</v>
      </c>
      <c r="B15587" s="14" t="s">
        <v>194</v>
      </c>
      <c r="C15587" s="15" t="s">
        <v>15506</v>
      </c>
      <c r="D15587" s="11" t="s">
        <v>61</v>
      </c>
      <c r="E15587" s="11" t="s">
        <v>61</v>
      </c>
      <c r="F15587" s="6" t="s">
        <v>62</v>
      </c>
      <c r="G15587" s="4">
        <v>1</v>
      </c>
      <c r="H15587" s="6" t="s">
        <v>63</v>
      </c>
      <c r="I15587" s="16" t="s">
        <v>34549</v>
      </c>
    </row>
    <row r="15588" spans="1:9" ht="17">
      <c r="A15588" s="3">
        <v>15586</v>
      </c>
      <c r="B15588" s="14" t="s">
        <v>194</v>
      </c>
      <c r="C15588" s="15" t="s">
        <v>15507</v>
      </c>
      <c r="D15588" s="11" t="s">
        <v>61</v>
      </c>
      <c r="E15588" s="11" t="s">
        <v>61</v>
      </c>
      <c r="F15588" s="6" t="s">
        <v>62</v>
      </c>
      <c r="G15588" s="4">
        <v>1</v>
      </c>
      <c r="H15588" s="6" t="s">
        <v>63</v>
      </c>
      <c r="I15588" s="16" t="s">
        <v>34550</v>
      </c>
    </row>
    <row r="15589" spans="1:9" ht="17">
      <c r="A15589" s="3">
        <v>15587</v>
      </c>
      <c r="B15589" s="14" t="s">
        <v>194</v>
      </c>
      <c r="C15589" s="15" t="s">
        <v>15508</v>
      </c>
      <c r="D15589" s="11" t="s">
        <v>61</v>
      </c>
      <c r="E15589" s="11" t="s">
        <v>61</v>
      </c>
      <c r="F15589" s="6" t="s">
        <v>62</v>
      </c>
      <c r="G15589" s="4">
        <v>1</v>
      </c>
      <c r="H15589" s="6" t="s">
        <v>63</v>
      </c>
      <c r="I15589" s="16" t="s">
        <v>34551</v>
      </c>
    </row>
    <row r="15590" spans="1:9" ht="17">
      <c r="A15590" s="3">
        <v>15588</v>
      </c>
      <c r="B15590" s="14" t="s">
        <v>194</v>
      </c>
      <c r="C15590" s="15" t="s">
        <v>15509</v>
      </c>
      <c r="D15590" s="11" t="s">
        <v>61</v>
      </c>
      <c r="E15590" s="11" t="s">
        <v>61</v>
      </c>
      <c r="F15590" s="6" t="s">
        <v>62</v>
      </c>
      <c r="G15590" s="4">
        <v>1</v>
      </c>
      <c r="H15590" s="6" t="s">
        <v>63</v>
      </c>
      <c r="I15590" s="16" t="s">
        <v>34552</v>
      </c>
    </row>
    <row r="15591" spans="1:9" ht="17">
      <c r="A15591" s="3">
        <v>15589</v>
      </c>
      <c r="B15591" s="14" t="s">
        <v>194</v>
      </c>
      <c r="C15591" s="15" t="s">
        <v>15510</v>
      </c>
      <c r="D15591" s="11" t="s">
        <v>61</v>
      </c>
      <c r="E15591" s="11" t="s">
        <v>61</v>
      </c>
      <c r="F15591" s="6" t="s">
        <v>62</v>
      </c>
      <c r="G15591" s="4">
        <v>1</v>
      </c>
      <c r="H15591" s="6" t="s">
        <v>63</v>
      </c>
      <c r="I15591" s="16" t="s">
        <v>34553</v>
      </c>
    </row>
    <row r="15592" spans="1:9" ht="17">
      <c r="A15592" s="3">
        <v>15590</v>
      </c>
      <c r="B15592" s="14" t="s">
        <v>194</v>
      </c>
      <c r="C15592" s="15" t="s">
        <v>15511</v>
      </c>
      <c r="D15592" s="11" t="s">
        <v>61</v>
      </c>
      <c r="E15592" s="11" t="s">
        <v>61</v>
      </c>
      <c r="F15592" s="6" t="s">
        <v>62</v>
      </c>
      <c r="G15592" s="4">
        <v>1</v>
      </c>
      <c r="H15592" s="6" t="s">
        <v>63</v>
      </c>
      <c r="I15592" s="16" t="s">
        <v>34554</v>
      </c>
    </row>
    <row r="15593" spans="1:9" ht="17">
      <c r="A15593" s="3">
        <v>15591</v>
      </c>
      <c r="B15593" s="14" t="s">
        <v>194</v>
      </c>
      <c r="C15593" s="15" t="s">
        <v>15512</v>
      </c>
      <c r="D15593" s="11" t="s">
        <v>61</v>
      </c>
      <c r="E15593" s="11" t="s">
        <v>61</v>
      </c>
      <c r="F15593" s="6" t="s">
        <v>62</v>
      </c>
      <c r="G15593" s="4">
        <v>1</v>
      </c>
      <c r="H15593" s="6" t="s">
        <v>63</v>
      </c>
      <c r="I15593" s="16" t="s">
        <v>34555</v>
      </c>
    </row>
    <row r="15594" spans="1:9" ht="17">
      <c r="A15594" s="3">
        <v>15592</v>
      </c>
      <c r="B15594" s="14" t="s">
        <v>194</v>
      </c>
      <c r="C15594" s="15" t="s">
        <v>15513</v>
      </c>
      <c r="D15594" s="11" t="s">
        <v>61</v>
      </c>
      <c r="E15594" s="11" t="s">
        <v>61</v>
      </c>
      <c r="F15594" s="6" t="s">
        <v>62</v>
      </c>
      <c r="G15594" s="4">
        <v>1</v>
      </c>
      <c r="H15594" s="6" t="s">
        <v>63</v>
      </c>
      <c r="I15594" s="16" t="s">
        <v>34556</v>
      </c>
    </row>
    <row r="15595" spans="1:9" ht="17">
      <c r="A15595" s="3">
        <v>15593</v>
      </c>
      <c r="B15595" s="14" t="s">
        <v>194</v>
      </c>
      <c r="C15595" s="15" t="s">
        <v>15514</v>
      </c>
      <c r="D15595" s="11" t="s">
        <v>61</v>
      </c>
      <c r="E15595" s="11" t="s">
        <v>61</v>
      </c>
      <c r="F15595" s="6" t="s">
        <v>62</v>
      </c>
      <c r="G15595" s="4">
        <v>1</v>
      </c>
      <c r="H15595" s="6" t="s">
        <v>63</v>
      </c>
      <c r="I15595" s="16" t="s">
        <v>34557</v>
      </c>
    </row>
    <row r="15596" spans="1:9" ht="17">
      <c r="A15596" s="3">
        <v>15594</v>
      </c>
      <c r="B15596" s="14" t="s">
        <v>194</v>
      </c>
      <c r="C15596" s="15" t="s">
        <v>15515</v>
      </c>
      <c r="D15596" s="11" t="s">
        <v>61</v>
      </c>
      <c r="E15596" s="11" t="s">
        <v>61</v>
      </c>
      <c r="F15596" s="6" t="s">
        <v>62</v>
      </c>
      <c r="G15596" s="4">
        <v>1</v>
      </c>
      <c r="H15596" s="6" t="s">
        <v>63</v>
      </c>
      <c r="I15596" s="16" t="s">
        <v>34558</v>
      </c>
    </row>
    <row r="15597" spans="1:9" ht="17">
      <c r="A15597" s="3">
        <v>15595</v>
      </c>
      <c r="B15597" s="14" t="s">
        <v>194</v>
      </c>
      <c r="C15597" s="15" t="s">
        <v>15516</v>
      </c>
      <c r="D15597" s="11" t="s">
        <v>61</v>
      </c>
      <c r="E15597" s="11" t="s">
        <v>61</v>
      </c>
      <c r="F15597" s="6" t="s">
        <v>62</v>
      </c>
      <c r="G15597" s="4">
        <v>1</v>
      </c>
      <c r="H15597" s="6" t="s">
        <v>63</v>
      </c>
      <c r="I15597" s="16" t="s">
        <v>34559</v>
      </c>
    </row>
    <row r="15598" spans="1:9" ht="17">
      <c r="A15598" s="3">
        <v>15596</v>
      </c>
      <c r="B15598" s="14" t="s">
        <v>194</v>
      </c>
      <c r="C15598" s="15" t="s">
        <v>15517</v>
      </c>
      <c r="D15598" s="11" t="s">
        <v>61</v>
      </c>
      <c r="E15598" s="11" t="s">
        <v>61</v>
      </c>
      <c r="F15598" s="6" t="s">
        <v>62</v>
      </c>
      <c r="G15598" s="4">
        <v>1</v>
      </c>
      <c r="H15598" s="6" t="s">
        <v>63</v>
      </c>
      <c r="I15598" s="16" t="s">
        <v>34560</v>
      </c>
    </row>
    <row r="15599" spans="1:9" ht="17">
      <c r="A15599" s="3">
        <v>15597</v>
      </c>
      <c r="B15599" s="14" t="s">
        <v>194</v>
      </c>
      <c r="C15599" s="15" t="s">
        <v>15518</v>
      </c>
      <c r="D15599" s="11" t="s">
        <v>61</v>
      </c>
      <c r="E15599" s="11" t="s">
        <v>61</v>
      </c>
      <c r="F15599" s="6" t="s">
        <v>62</v>
      </c>
      <c r="G15599" s="4">
        <v>1</v>
      </c>
      <c r="H15599" s="6" t="s">
        <v>63</v>
      </c>
      <c r="I15599" s="16" t="s">
        <v>34561</v>
      </c>
    </row>
    <row r="15600" spans="1:9" ht="17">
      <c r="A15600" s="3">
        <v>15598</v>
      </c>
      <c r="B15600" s="14" t="s">
        <v>194</v>
      </c>
      <c r="C15600" s="15" t="s">
        <v>15519</v>
      </c>
      <c r="D15600" s="11" t="s">
        <v>61</v>
      </c>
      <c r="E15600" s="11" t="s">
        <v>61</v>
      </c>
      <c r="F15600" s="6" t="s">
        <v>62</v>
      </c>
      <c r="G15600" s="4">
        <v>1</v>
      </c>
      <c r="H15600" s="6" t="s">
        <v>63</v>
      </c>
      <c r="I15600" s="16" t="s">
        <v>34562</v>
      </c>
    </row>
    <row r="15601" spans="1:9" ht="17">
      <c r="A15601" s="3">
        <v>15599</v>
      </c>
      <c r="B15601" s="14" t="s">
        <v>194</v>
      </c>
      <c r="C15601" s="15" t="s">
        <v>15520</v>
      </c>
      <c r="D15601" s="11" t="s">
        <v>61</v>
      </c>
      <c r="E15601" s="11" t="s">
        <v>61</v>
      </c>
      <c r="F15601" s="6" t="s">
        <v>62</v>
      </c>
      <c r="G15601" s="4">
        <v>1</v>
      </c>
      <c r="H15601" s="6" t="s">
        <v>63</v>
      </c>
      <c r="I15601" s="16" t="s">
        <v>34563</v>
      </c>
    </row>
    <row r="15602" spans="1:9" ht="17">
      <c r="A15602" s="3">
        <v>15600</v>
      </c>
      <c r="B15602" s="14" t="s">
        <v>194</v>
      </c>
      <c r="C15602" s="15" t="s">
        <v>15521</v>
      </c>
      <c r="D15602" s="11" t="s">
        <v>61</v>
      </c>
      <c r="E15602" s="11" t="s">
        <v>61</v>
      </c>
      <c r="F15602" s="6" t="s">
        <v>62</v>
      </c>
      <c r="G15602" s="4">
        <v>1</v>
      </c>
      <c r="H15602" s="6" t="s">
        <v>63</v>
      </c>
      <c r="I15602" s="16" t="s">
        <v>34564</v>
      </c>
    </row>
    <row r="15603" spans="1:9" ht="17">
      <c r="A15603" s="3">
        <v>15601</v>
      </c>
      <c r="B15603" s="14" t="s">
        <v>194</v>
      </c>
      <c r="C15603" s="15" t="s">
        <v>15522</v>
      </c>
      <c r="D15603" s="11" t="s">
        <v>61</v>
      </c>
      <c r="E15603" s="11" t="s">
        <v>61</v>
      </c>
      <c r="F15603" s="6" t="s">
        <v>62</v>
      </c>
      <c r="G15603" s="4">
        <v>1</v>
      </c>
      <c r="H15603" s="6" t="s">
        <v>63</v>
      </c>
      <c r="I15603" s="16" t="s">
        <v>34565</v>
      </c>
    </row>
    <row r="15604" spans="1:9" ht="17">
      <c r="A15604" s="3">
        <v>15602</v>
      </c>
      <c r="B15604" s="14" t="s">
        <v>194</v>
      </c>
      <c r="C15604" s="15" t="s">
        <v>15523</v>
      </c>
      <c r="D15604" s="11" t="s">
        <v>61</v>
      </c>
      <c r="E15604" s="11" t="s">
        <v>61</v>
      </c>
      <c r="F15604" s="6" t="s">
        <v>62</v>
      </c>
      <c r="G15604" s="4">
        <v>1</v>
      </c>
      <c r="H15604" s="6" t="s">
        <v>63</v>
      </c>
      <c r="I15604" s="16" t="s">
        <v>34566</v>
      </c>
    </row>
    <row r="15605" spans="1:9" ht="17">
      <c r="A15605" s="3">
        <v>15603</v>
      </c>
      <c r="B15605" s="14" t="s">
        <v>194</v>
      </c>
      <c r="C15605" s="15" t="s">
        <v>15524</v>
      </c>
      <c r="D15605" s="11" t="s">
        <v>61</v>
      </c>
      <c r="E15605" s="11" t="s">
        <v>61</v>
      </c>
      <c r="F15605" s="6" t="s">
        <v>62</v>
      </c>
      <c r="G15605" s="4">
        <v>1</v>
      </c>
      <c r="H15605" s="6" t="s">
        <v>63</v>
      </c>
      <c r="I15605" s="16" t="s">
        <v>34567</v>
      </c>
    </row>
    <row r="15606" spans="1:9" ht="17">
      <c r="A15606" s="3">
        <v>15604</v>
      </c>
      <c r="B15606" s="14" t="s">
        <v>194</v>
      </c>
      <c r="C15606" s="15" t="s">
        <v>15525</v>
      </c>
      <c r="D15606" s="11" t="s">
        <v>61</v>
      </c>
      <c r="E15606" s="11" t="s">
        <v>61</v>
      </c>
      <c r="F15606" s="6" t="s">
        <v>62</v>
      </c>
      <c r="G15606" s="4">
        <v>1</v>
      </c>
      <c r="H15606" s="6" t="s">
        <v>63</v>
      </c>
      <c r="I15606" s="16" t="s">
        <v>34568</v>
      </c>
    </row>
    <row r="15607" spans="1:9" ht="17">
      <c r="A15607" s="3">
        <v>15605</v>
      </c>
      <c r="B15607" s="14" t="s">
        <v>194</v>
      </c>
      <c r="C15607" s="15" t="s">
        <v>15526</v>
      </c>
      <c r="D15607" s="11" t="s">
        <v>61</v>
      </c>
      <c r="E15607" s="11" t="s">
        <v>61</v>
      </c>
      <c r="F15607" s="6" t="s">
        <v>62</v>
      </c>
      <c r="G15607" s="4">
        <v>1</v>
      </c>
      <c r="H15607" s="6" t="s">
        <v>63</v>
      </c>
      <c r="I15607" s="16" t="s">
        <v>34569</v>
      </c>
    </row>
    <row r="15608" spans="1:9" ht="17">
      <c r="A15608" s="3">
        <v>15606</v>
      </c>
      <c r="B15608" s="14" t="s">
        <v>194</v>
      </c>
      <c r="C15608" s="15" t="s">
        <v>15527</v>
      </c>
      <c r="D15608" s="11" t="s">
        <v>61</v>
      </c>
      <c r="E15608" s="11" t="s">
        <v>61</v>
      </c>
      <c r="F15608" s="6" t="s">
        <v>62</v>
      </c>
      <c r="G15608" s="4">
        <v>1</v>
      </c>
      <c r="H15608" s="6" t="s">
        <v>63</v>
      </c>
      <c r="I15608" s="16" t="s">
        <v>34570</v>
      </c>
    </row>
    <row r="15609" spans="1:9" ht="17">
      <c r="A15609" s="3">
        <v>15607</v>
      </c>
      <c r="B15609" s="14" t="s">
        <v>194</v>
      </c>
      <c r="C15609" s="15" t="s">
        <v>15528</v>
      </c>
      <c r="D15609" s="11" t="s">
        <v>61</v>
      </c>
      <c r="E15609" s="11" t="s">
        <v>61</v>
      </c>
      <c r="F15609" s="6" t="s">
        <v>62</v>
      </c>
      <c r="G15609" s="4">
        <v>1</v>
      </c>
      <c r="H15609" s="6" t="s">
        <v>63</v>
      </c>
      <c r="I15609" s="16" t="s">
        <v>34571</v>
      </c>
    </row>
    <row r="15610" spans="1:9" ht="17">
      <c r="A15610" s="3">
        <v>15608</v>
      </c>
      <c r="B15610" s="14" t="s">
        <v>194</v>
      </c>
      <c r="C15610" s="15" t="s">
        <v>15529</v>
      </c>
      <c r="D15610" s="11" t="s">
        <v>61</v>
      </c>
      <c r="E15610" s="11" t="s">
        <v>61</v>
      </c>
      <c r="F15610" s="6" t="s">
        <v>62</v>
      </c>
      <c r="G15610" s="4">
        <v>1</v>
      </c>
      <c r="H15610" s="6" t="s">
        <v>63</v>
      </c>
      <c r="I15610" s="16" t="s">
        <v>34572</v>
      </c>
    </row>
    <row r="15611" spans="1:9" ht="17">
      <c r="A15611" s="3">
        <v>15609</v>
      </c>
      <c r="B15611" s="14" t="s">
        <v>194</v>
      </c>
      <c r="C15611" s="15" t="s">
        <v>15530</v>
      </c>
      <c r="D15611" s="11" t="s">
        <v>61</v>
      </c>
      <c r="E15611" s="11" t="s">
        <v>61</v>
      </c>
      <c r="F15611" s="6" t="s">
        <v>62</v>
      </c>
      <c r="G15611" s="4">
        <v>1</v>
      </c>
      <c r="H15611" s="6" t="s">
        <v>63</v>
      </c>
      <c r="I15611" s="16" t="s">
        <v>34573</v>
      </c>
    </row>
    <row r="15612" spans="1:9" ht="17">
      <c r="A15612" s="3">
        <v>15610</v>
      </c>
      <c r="B15612" s="14" t="s">
        <v>194</v>
      </c>
      <c r="C15612" s="15" t="s">
        <v>15531</v>
      </c>
      <c r="D15612" s="11" t="s">
        <v>61</v>
      </c>
      <c r="E15612" s="11" t="s">
        <v>61</v>
      </c>
      <c r="F15612" s="6" t="s">
        <v>62</v>
      </c>
      <c r="G15612" s="4">
        <v>1</v>
      </c>
      <c r="H15612" s="6" t="s">
        <v>63</v>
      </c>
      <c r="I15612" s="16" t="s">
        <v>34574</v>
      </c>
    </row>
    <row r="15613" spans="1:9" ht="17">
      <c r="A15613" s="3">
        <v>15611</v>
      </c>
      <c r="B15613" s="14" t="s">
        <v>194</v>
      </c>
      <c r="C15613" s="15" t="s">
        <v>15532</v>
      </c>
      <c r="D15613" s="11" t="s">
        <v>61</v>
      </c>
      <c r="E15613" s="11" t="s">
        <v>61</v>
      </c>
      <c r="F15613" s="6" t="s">
        <v>62</v>
      </c>
      <c r="G15613" s="4">
        <v>1</v>
      </c>
      <c r="H15613" s="6" t="s">
        <v>63</v>
      </c>
      <c r="I15613" s="16" t="s">
        <v>34575</v>
      </c>
    </row>
    <row r="15614" spans="1:9" ht="17">
      <c r="A15614" s="3">
        <v>15612</v>
      </c>
      <c r="B15614" s="14" t="s">
        <v>194</v>
      </c>
      <c r="C15614" s="15" t="s">
        <v>15533</v>
      </c>
      <c r="D15614" s="11" t="s">
        <v>61</v>
      </c>
      <c r="E15614" s="11" t="s">
        <v>61</v>
      </c>
      <c r="F15614" s="6" t="s">
        <v>62</v>
      </c>
      <c r="G15614" s="4">
        <v>1</v>
      </c>
      <c r="H15614" s="6" t="s">
        <v>63</v>
      </c>
      <c r="I15614" s="16" t="s">
        <v>34576</v>
      </c>
    </row>
    <row r="15615" spans="1:9" ht="17">
      <c r="A15615" s="3">
        <v>15613</v>
      </c>
      <c r="B15615" s="14" t="s">
        <v>194</v>
      </c>
      <c r="C15615" s="15" t="s">
        <v>15534</v>
      </c>
      <c r="D15615" s="11" t="s">
        <v>61</v>
      </c>
      <c r="E15615" s="11" t="s">
        <v>61</v>
      </c>
      <c r="F15615" s="6" t="s">
        <v>62</v>
      </c>
      <c r="G15615" s="4">
        <v>1</v>
      </c>
      <c r="H15615" s="6" t="s">
        <v>63</v>
      </c>
      <c r="I15615" s="16" t="s">
        <v>34577</v>
      </c>
    </row>
    <row r="15616" spans="1:9" ht="17">
      <c r="A15616" s="3">
        <v>15614</v>
      </c>
      <c r="B15616" s="14" t="s">
        <v>194</v>
      </c>
      <c r="C15616" s="15" t="s">
        <v>15535</v>
      </c>
      <c r="D15616" s="11" t="s">
        <v>61</v>
      </c>
      <c r="E15616" s="11" t="s">
        <v>61</v>
      </c>
      <c r="F15616" s="6" t="s">
        <v>62</v>
      </c>
      <c r="G15616" s="4">
        <v>1</v>
      </c>
      <c r="H15616" s="6" t="s">
        <v>63</v>
      </c>
      <c r="I15616" s="16" t="s">
        <v>34578</v>
      </c>
    </row>
    <row r="15617" spans="1:9" ht="17">
      <c r="A15617" s="3">
        <v>15615</v>
      </c>
      <c r="B15617" s="14" t="s">
        <v>194</v>
      </c>
      <c r="C15617" s="15" t="s">
        <v>15536</v>
      </c>
      <c r="D15617" s="11" t="s">
        <v>61</v>
      </c>
      <c r="E15617" s="11" t="s">
        <v>61</v>
      </c>
      <c r="F15617" s="6" t="s">
        <v>62</v>
      </c>
      <c r="G15617" s="4">
        <v>1</v>
      </c>
      <c r="H15617" s="6" t="s">
        <v>63</v>
      </c>
      <c r="I15617" s="16" t="s">
        <v>34579</v>
      </c>
    </row>
    <row r="15618" spans="1:9" ht="17">
      <c r="A15618" s="3">
        <v>15616</v>
      </c>
      <c r="B15618" s="14" t="s">
        <v>194</v>
      </c>
      <c r="C15618" s="15" t="s">
        <v>15537</v>
      </c>
      <c r="D15618" s="11" t="s">
        <v>61</v>
      </c>
      <c r="E15618" s="11" t="s">
        <v>61</v>
      </c>
      <c r="F15618" s="6" t="s">
        <v>62</v>
      </c>
      <c r="G15618" s="4">
        <v>1</v>
      </c>
      <c r="H15618" s="6" t="s">
        <v>63</v>
      </c>
      <c r="I15618" s="16" t="s">
        <v>34580</v>
      </c>
    </row>
    <row r="15619" spans="1:9" ht="17">
      <c r="A15619" s="3">
        <v>15617</v>
      </c>
      <c r="B15619" s="14" t="s">
        <v>194</v>
      </c>
      <c r="C15619" s="15" t="s">
        <v>15538</v>
      </c>
      <c r="D15619" s="11" t="s">
        <v>61</v>
      </c>
      <c r="E15619" s="11" t="s">
        <v>61</v>
      </c>
      <c r="F15619" s="6" t="s">
        <v>62</v>
      </c>
      <c r="G15619" s="4">
        <v>1</v>
      </c>
      <c r="H15619" s="6" t="s">
        <v>63</v>
      </c>
      <c r="I15619" s="16" t="s">
        <v>34581</v>
      </c>
    </row>
    <row r="15620" spans="1:9" ht="17">
      <c r="A15620" s="3">
        <v>15618</v>
      </c>
      <c r="B15620" s="14" t="s">
        <v>194</v>
      </c>
      <c r="C15620" s="15" t="s">
        <v>15539</v>
      </c>
      <c r="D15620" s="11" t="s">
        <v>61</v>
      </c>
      <c r="E15620" s="11" t="s">
        <v>61</v>
      </c>
      <c r="F15620" s="6" t="s">
        <v>62</v>
      </c>
      <c r="G15620" s="4">
        <v>1</v>
      </c>
      <c r="H15620" s="6" t="s">
        <v>63</v>
      </c>
      <c r="I15620" s="16" t="s">
        <v>34582</v>
      </c>
    </row>
    <row r="15621" spans="1:9" ht="17">
      <c r="A15621" s="3">
        <v>15619</v>
      </c>
      <c r="B15621" s="14" t="s">
        <v>194</v>
      </c>
      <c r="C15621" s="15" t="s">
        <v>15540</v>
      </c>
      <c r="D15621" s="11" t="s">
        <v>61</v>
      </c>
      <c r="E15621" s="11" t="s">
        <v>61</v>
      </c>
      <c r="F15621" s="6" t="s">
        <v>62</v>
      </c>
      <c r="G15621" s="4">
        <v>1</v>
      </c>
      <c r="H15621" s="6" t="s">
        <v>63</v>
      </c>
      <c r="I15621" s="16" t="s">
        <v>34583</v>
      </c>
    </row>
    <row r="15622" spans="1:9" ht="17">
      <c r="A15622" s="3">
        <v>15620</v>
      </c>
      <c r="B15622" s="14" t="s">
        <v>194</v>
      </c>
      <c r="C15622" s="15" t="s">
        <v>15541</v>
      </c>
      <c r="D15622" s="11" t="s">
        <v>61</v>
      </c>
      <c r="E15622" s="11" t="s">
        <v>61</v>
      </c>
      <c r="F15622" s="6" t="s">
        <v>62</v>
      </c>
      <c r="G15622" s="4">
        <v>1</v>
      </c>
      <c r="H15622" s="6" t="s">
        <v>63</v>
      </c>
      <c r="I15622" s="16" t="s">
        <v>34584</v>
      </c>
    </row>
    <row r="15623" spans="1:9" ht="17">
      <c r="A15623" s="3">
        <v>15621</v>
      </c>
      <c r="B15623" s="14" t="s">
        <v>194</v>
      </c>
      <c r="C15623" s="15" t="s">
        <v>15542</v>
      </c>
      <c r="D15623" s="11" t="s">
        <v>61</v>
      </c>
      <c r="E15623" s="11" t="s">
        <v>61</v>
      </c>
      <c r="F15623" s="6" t="s">
        <v>62</v>
      </c>
      <c r="G15623" s="4">
        <v>1</v>
      </c>
      <c r="H15623" s="6" t="s">
        <v>63</v>
      </c>
      <c r="I15623" s="16" t="s">
        <v>34585</v>
      </c>
    </row>
    <row r="15624" spans="1:9" ht="17">
      <c r="A15624" s="3">
        <v>15622</v>
      </c>
      <c r="B15624" s="14" t="s">
        <v>194</v>
      </c>
      <c r="C15624" s="15" t="s">
        <v>15543</v>
      </c>
      <c r="D15624" s="11" t="s">
        <v>61</v>
      </c>
      <c r="E15624" s="11" t="s">
        <v>61</v>
      </c>
      <c r="F15624" s="6" t="s">
        <v>62</v>
      </c>
      <c r="G15624" s="4">
        <v>1</v>
      </c>
      <c r="H15624" s="6" t="s">
        <v>63</v>
      </c>
      <c r="I15624" s="16" t="s">
        <v>34586</v>
      </c>
    </row>
    <row r="15625" spans="1:9" ht="17">
      <c r="A15625" s="3">
        <v>15623</v>
      </c>
      <c r="B15625" s="14" t="s">
        <v>194</v>
      </c>
      <c r="C15625" s="15" t="s">
        <v>15544</v>
      </c>
      <c r="D15625" s="11" t="s">
        <v>61</v>
      </c>
      <c r="E15625" s="11" t="s">
        <v>61</v>
      </c>
      <c r="F15625" s="6" t="s">
        <v>62</v>
      </c>
      <c r="G15625" s="4">
        <v>1</v>
      </c>
      <c r="H15625" s="6" t="s">
        <v>63</v>
      </c>
      <c r="I15625" s="16" t="s">
        <v>34587</v>
      </c>
    </row>
    <row r="15626" spans="1:9" ht="17">
      <c r="A15626" s="3">
        <v>15624</v>
      </c>
      <c r="B15626" s="14" t="s">
        <v>194</v>
      </c>
      <c r="C15626" s="15" t="s">
        <v>15545</v>
      </c>
      <c r="D15626" s="11" t="s">
        <v>61</v>
      </c>
      <c r="E15626" s="11" t="s">
        <v>61</v>
      </c>
      <c r="F15626" s="6" t="s">
        <v>62</v>
      </c>
      <c r="G15626" s="4">
        <v>1</v>
      </c>
      <c r="H15626" s="6" t="s">
        <v>63</v>
      </c>
      <c r="I15626" s="16" t="s">
        <v>34588</v>
      </c>
    </row>
    <row r="15627" spans="1:9" ht="17">
      <c r="A15627" s="3">
        <v>15625</v>
      </c>
      <c r="B15627" s="14" t="s">
        <v>194</v>
      </c>
      <c r="C15627" s="15" t="s">
        <v>15546</v>
      </c>
      <c r="D15627" s="11" t="s">
        <v>61</v>
      </c>
      <c r="E15627" s="11" t="s">
        <v>61</v>
      </c>
      <c r="F15627" s="6" t="s">
        <v>62</v>
      </c>
      <c r="G15627" s="4">
        <v>1</v>
      </c>
      <c r="H15627" s="6" t="s">
        <v>63</v>
      </c>
      <c r="I15627" s="16" t="s">
        <v>34589</v>
      </c>
    </row>
    <row r="15628" spans="1:9" ht="17">
      <c r="A15628" s="3">
        <v>15626</v>
      </c>
      <c r="B15628" s="14" t="s">
        <v>194</v>
      </c>
      <c r="C15628" s="15" t="s">
        <v>15547</v>
      </c>
      <c r="D15628" s="11" t="s">
        <v>61</v>
      </c>
      <c r="E15628" s="11" t="s">
        <v>61</v>
      </c>
      <c r="F15628" s="6" t="s">
        <v>62</v>
      </c>
      <c r="G15628" s="4">
        <v>1</v>
      </c>
      <c r="H15628" s="6" t="s">
        <v>63</v>
      </c>
      <c r="I15628" s="16" t="s">
        <v>34590</v>
      </c>
    </row>
    <row r="15629" spans="1:9" ht="17">
      <c r="A15629" s="3">
        <v>15627</v>
      </c>
      <c r="B15629" s="14" t="s">
        <v>194</v>
      </c>
      <c r="C15629" s="15" t="s">
        <v>15548</v>
      </c>
      <c r="D15629" s="11" t="s">
        <v>61</v>
      </c>
      <c r="E15629" s="11" t="s">
        <v>61</v>
      </c>
      <c r="F15629" s="6" t="s">
        <v>62</v>
      </c>
      <c r="G15629" s="4">
        <v>1</v>
      </c>
      <c r="H15629" s="6" t="s">
        <v>63</v>
      </c>
      <c r="I15629" s="16" t="s">
        <v>34591</v>
      </c>
    </row>
    <row r="15630" spans="1:9" ht="17">
      <c r="A15630" s="3">
        <v>15628</v>
      </c>
      <c r="B15630" s="14" t="s">
        <v>194</v>
      </c>
      <c r="C15630" s="15" t="s">
        <v>15549</v>
      </c>
      <c r="D15630" s="11" t="s">
        <v>61</v>
      </c>
      <c r="E15630" s="11" t="s">
        <v>61</v>
      </c>
      <c r="F15630" s="6" t="s">
        <v>62</v>
      </c>
      <c r="G15630" s="4">
        <v>1</v>
      </c>
      <c r="H15630" s="6" t="s">
        <v>63</v>
      </c>
      <c r="I15630" s="16" t="s">
        <v>34592</v>
      </c>
    </row>
    <row r="15631" spans="1:9" ht="17">
      <c r="A15631" s="3">
        <v>15629</v>
      </c>
      <c r="B15631" s="14" t="s">
        <v>194</v>
      </c>
      <c r="C15631" s="15" t="s">
        <v>15550</v>
      </c>
      <c r="D15631" s="11" t="s">
        <v>61</v>
      </c>
      <c r="E15631" s="11" t="s">
        <v>61</v>
      </c>
      <c r="F15631" s="6" t="s">
        <v>62</v>
      </c>
      <c r="G15631" s="4">
        <v>1</v>
      </c>
      <c r="H15631" s="6" t="s">
        <v>63</v>
      </c>
      <c r="I15631" s="16" t="s">
        <v>34593</v>
      </c>
    </row>
    <row r="15632" spans="1:9" ht="17">
      <c r="A15632" s="3">
        <v>15630</v>
      </c>
      <c r="B15632" s="14" t="s">
        <v>194</v>
      </c>
      <c r="C15632" s="15" t="s">
        <v>15551</v>
      </c>
      <c r="D15632" s="11" t="s">
        <v>61</v>
      </c>
      <c r="E15632" s="11" t="s">
        <v>61</v>
      </c>
      <c r="F15632" s="6" t="s">
        <v>62</v>
      </c>
      <c r="G15632" s="4">
        <v>1</v>
      </c>
      <c r="H15632" s="6" t="s">
        <v>63</v>
      </c>
      <c r="I15632" s="16" t="s">
        <v>34594</v>
      </c>
    </row>
    <row r="15633" spans="1:9" ht="17">
      <c r="A15633" s="3">
        <v>15631</v>
      </c>
      <c r="B15633" s="14" t="s">
        <v>194</v>
      </c>
      <c r="C15633" s="15" t="s">
        <v>15552</v>
      </c>
      <c r="D15633" s="11" t="s">
        <v>61</v>
      </c>
      <c r="E15633" s="11" t="s">
        <v>61</v>
      </c>
      <c r="F15633" s="6" t="s">
        <v>62</v>
      </c>
      <c r="G15633" s="4">
        <v>1</v>
      </c>
      <c r="H15633" s="6" t="s">
        <v>63</v>
      </c>
      <c r="I15633" s="16" t="s">
        <v>34595</v>
      </c>
    </row>
    <row r="15634" spans="1:9" ht="17">
      <c r="A15634" s="3">
        <v>15632</v>
      </c>
      <c r="B15634" s="14" t="s">
        <v>194</v>
      </c>
      <c r="C15634" s="15" t="s">
        <v>15553</v>
      </c>
      <c r="D15634" s="11" t="s">
        <v>61</v>
      </c>
      <c r="E15634" s="11" t="s">
        <v>61</v>
      </c>
      <c r="F15634" s="6" t="s">
        <v>62</v>
      </c>
      <c r="G15634" s="4">
        <v>1</v>
      </c>
      <c r="H15634" s="6" t="s">
        <v>63</v>
      </c>
      <c r="I15634" s="16" t="s">
        <v>34596</v>
      </c>
    </row>
    <row r="15635" spans="1:9" ht="17">
      <c r="A15635" s="3">
        <v>15633</v>
      </c>
      <c r="B15635" s="14" t="s">
        <v>194</v>
      </c>
      <c r="C15635" s="15" t="s">
        <v>15554</v>
      </c>
      <c r="D15635" s="11" t="s">
        <v>61</v>
      </c>
      <c r="E15635" s="11" t="s">
        <v>61</v>
      </c>
      <c r="F15635" s="6" t="s">
        <v>62</v>
      </c>
      <c r="G15635" s="4">
        <v>1</v>
      </c>
      <c r="H15635" s="6" t="s">
        <v>63</v>
      </c>
      <c r="I15635" s="16" t="s">
        <v>34597</v>
      </c>
    </row>
    <row r="15636" spans="1:9" ht="17">
      <c r="A15636" s="3">
        <v>15634</v>
      </c>
      <c r="B15636" s="14" t="s">
        <v>194</v>
      </c>
      <c r="C15636" s="15" t="s">
        <v>15555</v>
      </c>
      <c r="D15636" s="11" t="s">
        <v>61</v>
      </c>
      <c r="E15636" s="11" t="s">
        <v>61</v>
      </c>
      <c r="F15636" s="6" t="s">
        <v>62</v>
      </c>
      <c r="G15636" s="4">
        <v>1</v>
      </c>
      <c r="H15636" s="6" t="s">
        <v>63</v>
      </c>
      <c r="I15636" s="16" t="s">
        <v>34598</v>
      </c>
    </row>
    <row r="15637" spans="1:9" ht="17">
      <c r="A15637" s="3">
        <v>15635</v>
      </c>
      <c r="B15637" s="14" t="s">
        <v>194</v>
      </c>
      <c r="C15637" s="15" t="s">
        <v>15556</v>
      </c>
      <c r="D15637" s="11" t="s">
        <v>61</v>
      </c>
      <c r="E15637" s="11" t="s">
        <v>61</v>
      </c>
      <c r="F15637" s="6" t="s">
        <v>62</v>
      </c>
      <c r="G15637" s="4">
        <v>1</v>
      </c>
      <c r="H15637" s="6" t="s">
        <v>63</v>
      </c>
      <c r="I15637" s="16" t="s">
        <v>34599</v>
      </c>
    </row>
    <row r="15638" spans="1:9" ht="17">
      <c r="A15638" s="3">
        <v>15636</v>
      </c>
      <c r="B15638" s="14" t="s">
        <v>194</v>
      </c>
      <c r="C15638" s="15" t="s">
        <v>15557</v>
      </c>
      <c r="D15638" s="11" t="s">
        <v>61</v>
      </c>
      <c r="E15638" s="11" t="s">
        <v>61</v>
      </c>
      <c r="F15638" s="6" t="s">
        <v>62</v>
      </c>
      <c r="G15638" s="4">
        <v>1</v>
      </c>
      <c r="H15638" s="6" t="s">
        <v>63</v>
      </c>
      <c r="I15638" s="16" t="s">
        <v>34600</v>
      </c>
    </row>
    <row r="15639" spans="1:9" ht="17">
      <c r="A15639" s="3">
        <v>15637</v>
      </c>
      <c r="B15639" s="14" t="s">
        <v>194</v>
      </c>
      <c r="C15639" s="15" t="s">
        <v>15558</v>
      </c>
      <c r="D15639" s="11" t="s">
        <v>61</v>
      </c>
      <c r="E15639" s="11" t="s">
        <v>61</v>
      </c>
      <c r="F15639" s="6" t="s">
        <v>62</v>
      </c>
      <c r="G15639" s="4">
        <v>1</v>
      </c>
      <c r="H15639" s="6" t="s">
        <v>63</v>
      </c>
      <c r="I15639" s="16" t="s">
        <v>34601</v>
      </c>
    </row>
    <row r="15640" spans="1:9" ht="17">
      <c r="A15640" s="3">
        <v>15638</v>
      </c>
      <c r="B15640" s="14" t="s">
        <v>194</v>
      </c>
      <c r="C15640" s="15" t="s">
        <v>15559</v>
      </c>
      <c r="D15640" s="11" t="s">
        <v>61</v>
      </c>
      <c r="E15640" s="11" t="s">
        <v>61</v>
      </c>
      <c r="F15640" s="6" t="s">
        <v>62</v>
      </c>
      <c r="G15640" s="4">
        <v>1</v>
      </c>
      <c r="H15640" s="6" t="s">
        <v>63</v>
      </c>
      <c r="I15640" s="16" t="s">
        <v>34602</v>
      </c>
    </row>
    <row r="15641" spans="1:9" ht="17">
      <c r="A15641" s="3">
        <v>15639</v>
      </c>
      <c r="B15641" s="14" t="s">
        <v>194</v>
      </c>
      <c r="C15641" s="15" t="s">
        <v>15560</v>
      </c>
      <c r="D15641" s="11" t="s">
        <v>61</v>
      </c>
      <c r="E15641" s="11" t="s">
        <v>61</v>
      </c>
      <c r="F15641" s="6" t="s">
        <v>62</v>
      </c>
      <c r="G15641" s="4">
        <v>1</v>
      </c>
      <c r="H15641" s="6" t="s">
        <v>63</v>
      </c>
      <c r="I15641" s="16" t="s">
        <v>34603</v>
      </c>
    </row>
    <row r="15642" spans="1:9" ht="17">
      <c r="A15642" s="3">
        <v>15640</v>
      </c>
      <c r="B15642" s="14" t="s">
        <v>194</v>
      </c>
      <c r="C15642" s="15" t="s">
        <v>15561</v>
      </c>
      <c r="D15642" s="11" t="s">
        <v>61</v>
      </c>
      <c r="E15642" s="11" t="s">
        <v>61</v>
      </c>
      <c r="F15642" s="6" t="s">
        <v>62</v>
      </c>
      <c r="G15642" s="4">
        <v>1</v>
      </c>
      <c r="H15642" s="6" t="s">
        <v>63</v>
      </c>
      <c r="I15642" s="16" t="s">
        <v>34604</v>
      </c>
    </row>
    <row r="15643" spans="1:9" ht="17">
      <c r="A15643" s="3">
        <v>15641</v>
      </c>
      <c r="B15643" s="14" t="s">
        <v>194</v>
      </c>
      <c r="C15643" s="15" t="s">
        <v>15562</v>
      </c>
      <c r="D15643" s="11" t="s">
        <v>61</v>
      </c>
      <c r="E15643" s="11" t="s">
        <v>61</v>
      </c>
      <c r="F15643" s="6" t="s">
        <v>62</v>
      </c>
      <c r="G15643" s="4">
        <v>1</v>
      </c>
      <c r="H15643" s="6" t="s">
        <v>63</v>
      </c>
      <c r="I15643" s="16" t="s">
        <v>34605</v>
      </c>
    </row>
    <row r="15644" spans="1:9" ht="17">
      <c r="A15644" s="3">
        <v>15642</v>
      </c>
      <c r="B15644" s="14" t="s">
        <v>194</v>
      </c>
      <c r="C15644" s="15" t="s">
        <v>15563</v>
      </c>
      <c r="D15644" s="11" t="s">
        <v>61</v>
      </c>
      <c r="E15644" s="11" t="s">
        <v>61</v>
      </c>
      <c r="F15644" s="6" t="s">
        <v>62</v>
      </c>
      <c r="G15644" s="4">
        <v>1</v>
      </c>
      <c r="H15644" s="6" t="s">
        <v>63</v>
      </c>
      <c r="I15644" s="16" t="s">
        <v>34606</v>
      </c>
    </row>
    <row r="15645" spans="1:9" ht="17">
      <c r="A15645" s="3">
        <v>15643</v>
      </c>
      <c r="B15645" s="14" t="s">
        <v>194</v>
      </c>
      <c r="C15645" s="15" t="s">
        <v>15564</v>
      </c>
      <c r="D15645" s="11" t="s">
        <v>61</v>
      </c>
      <c r="E15645" s="11" t="s">
        <v>61</v>
      </c>
      <c r="F15645" s="6" t="s">
        <v>62</v>
      </c>
      <c r="G15645" s="4">
        <v>1</v>
      </c>
      <c r="H15645" s="6" t="s">
        <v>63</v>
      </c>
      <c r="I15645" s="16" t="s">
        <v>34607</v>
      </c>
    </row>
    <row r="15646" spans="1:9" ht="17">
      <c r="A15646" s="3">
        <v>15644</v>
      </c>
      <c r="B15646" s="14" t="s">
        <v>194</v>
      </c>
      <c r="C15646" s="15" t="s">
        <v>15565</v>
      </c>
      <c r="D15646" s="11" t="s">
        <v>61</v>
      </c>
      <c r="E15646" s="11" t="s">
        <v>61</v>
      </c>
      <c r="F15646" s="6" t="s">
        <v>62</v>
      </c>
      <c r="G15646" s="4">
        <v>1</v>
      </c>
      <c r="H15646" s="6" t="s">
        <v>63</v>
      </c>
      <c r="I15646" s="16" t="s">
        <v>34608</v>
      </c>
    </row>
    <row r="15647" spans="1:9" ht="17">
      <c r="A15647" s="3">
        <v>15645</v>
      </c>
      <c r="B15647" s="14" t="s">
        <v>194</v>
      </c>
      <c r="C15647" s="15" t="s">
        <v>15566</v>
      </c>
      <c r="D15647" s="11" t="s">
        <v>61</v>
      </c>
      <c r="E15647" s="11" t="s">
        <v>61</v>
      </c>
      <c r="F15647" s="6" t="s">
        <v>62</v>
      </c>
      <c r="G15647" s="4">
        <v>1</v>
      </c>
      <c r="H15647" s="6" t="s">
        <v>63</v>
      </c>
      <c r="I15647" s="16" t="s">
        <v>34609</v>
      </c>
    </row>
    <row r="15648" spans="1:9" ht="17">
      <c r="A15648" s="3">
        <v>15646</v>
      </c>
      <c r="B15648" s="14" t="s">
        <v>194</v>
      </c>
      <c r="C15648" s="15" t="s">
        <v>15567</v>
      </c>
      <c r="D15648" s="11" t="s">
        <v>61</v>
      </c>
      <c r="E15648" s="11" t="s">
        <v>61</v>
      </c>
      <c r="F15648" s="6" t="s">
        <v>62</v>
      </c>
      <c r="G15648" s="4">
        <v>1</v>
      </c>
      <c r="H15648" s="6" t="s">
        <v>63</v>
      </c>
      <c r="I15648" s="16" t="s">
        <v>34610</v>
      </c>
    </row>
    <row r="15649" spans="1:9" ht="17">
      <c r="A15649" s="3">
        <v>15647</v>
      </c>
      <c r="B15649" s="14" t="s">
        <v>194</v>
      </c>
      <c r="C15649" s="15" t="s">
        <v>15568</v>
      </c>
      <c r="D15649" s="11" t="s">
        <v>61</v>
      </c>
      <c r="E15649" s="11" t="s">
        <v>61</v>
      </c>
      <c r="F15649" s="6" t="s">
        <v>62</v>
      </c>
      <c r="G15649" s="4">
        <v>1</v>
      </c>
      <c r="H15649" s="6" t="s">
        <v>63</v>
      </c>
      <c r="I15649" s="16" t="s">
        <v>34611</v>
      </c>
    </row>
    <row r="15650" spans="1:9" ht="17">
      <c r="A15650" s="3">
        <v>15648</v>
      </c>
      <c r="B15650" s="14" t="s">
        <v>194</v>
      </c>
      <c r="C15650" s="15" t="s">
        <v>15569</v>
      </c>
      <c r="D15650" s="11" t="s">
        <v>61</v>
      </c>
      <c r="E15650" s="11" t="s">
        <v>61</v>
      </c>
      <c r="F15650" s="6" t="s">
        <v>62</v>
      </c>
      <c r="G15650" s="4">
        <v>1</v>
      </c>
      <c r="H15650" s="6" t="s">
        <v>63</v>
      </c>
      <c r="I15650" s="16" t="s">
        <v>34612</v>
      </c>
    </row>
    <row r="15651" spans="1:9" ht="17">
      <c r="A15651" s="3">
        <v>15649</v>
      </c>
      <c r="B15651" s="14" t="s">
        <v>194</v>
      </c>
      <c r="C15651" s="15" t="s">
        <v>15570</v>
      </c>
      <c r="D15651" s="11" t="s">
        <v>61</v>
      </c>
      <c r="E15651" s="11" t="s">
        <v>61</v>
      </c>
      <c r="F15651" s="6" t="s">
        <v>62</v>
      </c>
      <c r="G15651" s="4">
        <v>1</v>
      </c>
      <c r="H15651" s="6" t="s">
        <v>63</v>
      </c>
      <c r="I15651" s="16" t="s">
        <v>34613</v>
      </c>
    </row>
    <row r="15652" spans="1:9" ht="17">
      <c r="A15652" s="3">
        <v>15650</v>
      </c>
      <c r="B15652" s="14" t="s">
        <v>194</v>
      </c>
      <c r="C15652" s="15" t="s">
        <v>15571</v>
      </c>
      <c r="D15652" s="11" t="s">
        <v>61</v>
      </c>
      <c r="E15652" s="11" t="s">
        <v>61</v>
      </c>
      <c r="F15652" s="6" t="s">
        <v>62</v>
      </c>
      <c r="G15652" s="4">
        <v>1</v>
      </c>
      <c r="H15652" s="6" t="s">
        <v>63</v>
      </c>
      <c r="I15652" s="16" t="s">
        <v>34614</v>
      </c>
    </row>
    <row r="15653" spans="1:9" ht="17">
      <c r="A15653" s="3">
        <v>15651</v>
      </c>
      <c r="B15653" s="14" t="s">
        <v>194</v>
      </c>
      <c r="C15653" s="15" t="s">
        <v>15572</v>
      </c>
      <c r="D15653" s="11" t="s">
        <v>61</v>
      </c>
      <c r="E15653" s="11" t="s">
        <v>61</v>
      </c>
      <c r="F15653" s="6" t="s">
        <v>62</v>
      </c>
      <c r="G15653" s="4">
        <v>1</v>
      </c>
      <c r="H15653" s="6" t="s">
        <v>63</v>
      </c>
      <c r="I15653" s="16" t="s">
        <v>34615</v>
      </c>
    </row>
    <row r="15654" spans="1:9" ht="17">
      <c r="A15654" s="3">
        <v>15652</v>
      </c>
      <c r="B15654" s="14" t="s">
        <v>194</v>
      </c>
      <c r="C15654" s="15" t="s">
        <v>15573</v>
      </c>
      <c r="D15654" s="11" t="s">
        <v>61</v>
      </c>
      <c r="E15654" s="11" t="s">
        <v>61</v>
      </c>
      <c r="F15654" s="6" t="s">
        <v>62</v>
      </c>
      <c r="G15654" s="4">
        <v>1</v>
      </c>
      <c r="H15654" s="6" t="s">
        <v>63</v>
      </c>
      <c r="I15654" s="16" t="s">
        <v>34616</v>
      </c>
    </row>
    <row r="15655" spans="1:9" ht="17">
      <c r="A15655" s="3">
        <v>15653</v>
      </c>
      <c r="B15655" s="14" t="s">
        <v>194</v>
      </c>
      <c r="C15655" s="15" t="s">
        <v>15574</v>
      </c>
      <c r="D15655" s="11" t="s">
        <v>61</v>
      </c>
      <c r="E15655" s="11" t="s">
        <v>61</v>
      </c>
      <c r="F15655" s="6" t="s">
        <v>62</v>
      </c>
      <c r="G15655" s="4">
        <v>1</v>
      </c>
      <c r="H15655" s="6" t="s">
        <v>63</v>
      </c>
      <c r="I15655" s="16" t="s">
        <v>34617</v>
      </c>
    </row>
    <row r="15656" spans="1:9" ht="17">
      <c r="A15656" s="3">
        <v>15654</v>
      </c>
      <c r="B15656" s="14" t="s">
        <v>194</v>
      </c>
      <c r="C15656" s="15" t="s">
        <v>15575</v>
      </c>
      <c r="D15656" s="11" t="s">
        <v>61</v>
      </c>
      <c r="E15656" s="11" t="s">
        <v>61</v>
      </c>
      <c r="F15656" s="6" t="s">
        <v>62</v>
      </c>
      <c r="G15656" s="4">
        <v>1</v>
      </c>
      <c r="H15656" s="6" t="s">
        <v>63</v>
      </c>
      <c r="I15656" s="16" t="s">
        <v>34618</v>
      </c>
    </row>
    <row r="15657" spans="1:9" ht="17">
      <c r="A15657" s="3">
        <v>15655</v>
      </c>
      <c r="B15657" s="14" t="s">
        <v>194</v>
      </c>
      <c r="C15657" s="15" t="s">
        <v>15576</v>
      </c>
      <c r="D15657" s="11" t="s">
        <v>61</v>
      </c>
      <c r="E15657" s="11" t="s">
        <v>61</v>
      </c>
      <c r="F15657" s="6" t="s">
        <v>62</v>
      </c>
      <c r="G15657" s="4">
        <v>1</v>
      </c>
      <c r="H15657" s="6" t="s">
        <v>63</v>
      </c>
      <c r="I15657" s="16" t="s">
        <v>34619</v>
      </c>
    </row>
    <row r="15658" spans="1:9" ht="17">
      <c r="A15658" s="3">
        <v>15656</v>
      </c>
      <c r="B15658" s="14" t="s">
        <v>194</v>
      </c>
      <c r="C15658" s="15" t="s">
        <v>15577</v>
      </c>
      <c r="D15658" s="11" t="s">
        <v>61</v>
      </c>
      <c r="E15658" s="11" t="s">
        <v>61</v>
      </c>
      <c r="F15658" s="6" t="s">
        <v>62</v>
      </c>
      <c r="G15658" s="4">
        <v>1</v>
      </c>
      <c r="H15658" s="6" t="s">
        <v>63</v>
      </c>
      <c r="I15658" s="16" t="s">
        <v>34620</v>
      </c>
    </row>
    <row r="15659" spans="1:9" ht="17">
      <c r="A15659" s="3">
        <v>15657</v>
      </c>
      <c r="B15659" s="14" t="s">
        <v>194</v>
      </c>
      <c r="C15659" s="15" t="s">
        <v>15578</v>
      </c>
      <c r="D15659" s="11" t="s">
        <v>61</v>
      </c>
      <c r="E15659" s="11" t="s">
        <v>61</v>
      </c>
      <c r="F15659" s="6" t="s">
        <v>62</v>
      </c>
      <c r="G15659" s="4">
        <v>1</v>
      </c>
      <c r="H15659" s="6" t="s">
        <v>63</v>
      </c>
      <c r="I15659" s="16" t="s">
        <v>34621</v>
      </c>
    </row>
    <row r="15660" spans="1:9" ht="17">
      <c r="A15660" s="3">
        <v>15658</v>
      </c>
      <c r="B15660" s="14" t="s">
        <v>194</v>
      </c>
      <c r="C15660" s="15" t="s">
        <v>15579</v>
      </c>
      <c r="D15660" s="11" t="s">
        <v>61</v>
      </c>
      <c r="E15660" s="11" t="s">
        <v>61</v>
      </c>
      <c r="F15660" s="6" t="s">
        <v>62</v>
      </c>
      <c r="G15660" s="4">
        <v>1</v>
      </c>
      <c r="H15660" s="6" t="s">
        <v>63</v>
      </c>
      <c r="I15660" s="16" t="s">
        <v>34622</v>
      </c>
    </row>
    <row r="15661" spans="1:9" ht="17">
      <c r="A15661" s="3">
        <v>15659</v>
      </c>
      <c r="B15661" s="14" t="s">
        <v>194</v>
      </c>
      <c r="C15661" s="15" t="s">
        <v>15580</v>
      </c>
      <c r="D15661" s="11" t="s">
        <v>61</v>
      </c>
      <c r="E15661" s="11" t="s">
        <v>61</v>
      </c>
      <c r="F15661" s="6" t="s">
        <v>62</v>
      </c>
      <c r="G15661" s="4">
        <v>1</v>
      </c>
      <c r="H15661" s="6" t="s">
        <v>63</v>
      </c>
      <c r="I15661" s="16" t="s">
        <v>34623</v>
      </c>
    </row>
    <row r="15662" spans="1:9" ht="17">
      <c r="A15662" s="3">
        <v>15660</v>
      </c>
      <c r="B15662" s="14" t="s">
        <v>194</v>
      </c>
      <c r="C15662" s="15" t="s">
        <v>15581</v>
      </c>
      <c r="D15662" s="11" t="s">
        <v>61</v>
      </c>
      <c r="E15662" s="11" t="s">
        <v>61</v>
      </c>
      <c r="F15662" s="6" t="s">
        <v>62</v>
      </c>
      <c r="G15662" s="4">
        <v>1</v>
      </c>
      <c r="H15662" s="6" t="s">
        <v>63</v>
      </c>
      <c r="I15662" s="16" t="s">
        <v>34624</v>
      </c>
    </row>
    <row r="15663" spans="1:9" ht="17">
      <c r="A15663" s="3">
        <v>15661</v>
      </c>
      <c r="B15663" s="14" t="s">
        <v>194</v>
      </c>
      <c r="C15663" s="15" t="s">
        <v>15582</v>
      </c>
      <c r="D15663" s="11" t="s">
        <v>61</v>
      </c>
      <c r="E15663" s="11" t="s">
        <v>61</v>
      </c>
      <c r="F15663" s="6" t="s">
        <v>62</v>
      </c>
      <c r="G15663" s="4">
        <v>1</v>
      </c>
      <c r="H15663" s="6" t="s">
        <v>63</v>
      </c>
      <c r="I15663" s="16" t="s">
        <v>34625</v>
      </c>
    </row>
    <row r="15664" spans="1:9" ht="17">
      <c r="A15664" s="3">
        <v>15662</v>
      </c>
      <c r="B15664" s="14" t="s">
        <v>194</v>
      </c>
      <c r="C15664" s="15" t="s">
        <v>15583</v>
      </c>
      <c r="D15664" s="11" t="s">
        <v>61</v>
      </c>
      <c r="E15664" s="11" t="s">
        <v>61</v>
      </c>
      <c r="F15664" s="6" t="s">
        <v>62</v>
      </c>
      <c r="G15664" s="4">
        <v>1</v>
      </c>
      <c r="H15664" s="6" t="s">
        <v>63</v>
      </c>
      <c r="I15664" s="16" t="s">
        <v>34626</v>
      </c>
    </row>
    <row r="15665" spans="1:9" ht="17">
      <c r="A15665" s="3">
        <v>15663</v>
      </c>
      <c r="B15665" s="14" t="s">
        <v>194</v>
      </c>
      <c r="C15665" s="15" t="s">
        <v>15584</v>
      </c>
      <c r="D15665" s="11" t="s">
        <v>61</v>
      </c>
      <c r="E15665" s="11" t="s">
        <v>61</v>
      </c>
      <c r="F15665" s="6" t="s">
        <v>62</v>
      </c>
      <c r="G15665" s="4">
        <v>1</v>
      </c>
      <c r="H15665" s="6" t="s">
        <v>63</v>
      </c>
      <c r="I15665" s="16" t="s">
        <v>34627</v>
      </c>
    </row>
    <row r="15666" spans="1:9" ht="17">
      <c r="A15666" s="3">
        <v>15664</v>
      </c>
      <c r="B15666" s="14" t="s">
        <v>194</v>
      </c>
      <c r="C15666" s="15" t="s">
        <v>15585</v>
      </c>
      <c r="D15666" s="11" t="s">
        <v>61</v>
      </c>
      <c r="E15666" s="11" t="s">
        <v>61</v>
      </c>
      <c r="F15666" s="6" t="s">
        <v>62</v>
      </c>
      <c r="G15666" s="4">
        <v>1</v>
      </c>
      <c r="H15666" s="6" t="s">
        <v>63</v>
      </c>
      <c r="I15666" s="16" t="s">
        <v>34628</v>
      </c>
    </row>
    <row r="15667" spans="1:9" ht="17">
      <c r="A15667" s="3">
        <v>15665</v>
      </c>
      <c r="B15667" s="14" t="s">
        <v>194</v>
      </c>
      <c r="C15667" s="15" t="s">
        <v>15586</v>
      </c>
      <c r="D15667" s="11" t="s">
        <v>61</v>
      </c>
      <c r="E15667" s="11" t="s">
        <v>61</v>
      </c>
      <c r="F15667" s="6" t="s">
        <v>62</v>
      </c>
      <c r="G15667" s="4">
        <v>1</v>
      </c>
      <c r="H15667" s="6" t="s">
        <v>63</v>
      </c>
      <c r="I15667" s="16" t="s">
        <v>34629</v>
      </c>
    </row>
    <row r="15668" spans="1:9" ht="17">
      <c r="A15668" s="3">
        <v>15666</v>
      </c>
      <c r="B15668" s="14" t="s">
        <v>194</v>
      </c>
      <c r="C15668" s="15" t="s">
        <v>15587</v>
      </c>
      <c r="D15668" s="11" t="s">
        <v>61</v>
      </c>
      <c r="E15668" s="11" t="s">
        <v>61</v>
      </c>
      <c r="F15668" s="6" t="s">
        <v>62</v>
      </c>
      <c r="G15668" s="4">
        <v>1</v>
      </c>
      <c r="H15668" s="6" t="s">
        <v>63</v>
      </c>
      <c r="I15668" s="16" t="s">
        <v>34630</v>
      </c>
    </row>
    <row r="15669" spans="1:9" ht="17">
      <c r="A15669" s="3">
        <v>15667</v>
      </c>
      <c r="B15669" s="14" t="s">
        <v>194</v>
      </c>
      <c r="C15669" s="15" t="s">
        <v>15588</v>
      </c>
      <c r="D15669" s="11" t="s">
        <v>61</v>
      </c>
      <c r="E15669" s="11" t="s">
        <v>61</v>
      </c>
      <c r="F15669" s="6" t="s">
        <v>62</v>
      </c>
      <c r="G15669" s="4">
        <v>1</v>
      </c>
      <c r="H15669" s="6" t="s">
        <v>63</v>
      </c>
      <c r="I15669" s="16" t="s">
        <v>34631</v>
      </c>
    </row>
    <row r="15670" spans="1:9" ht="17">
      <c r="A15670" s="3">
        <v>15668</v>
      </c>
      <c r="B15670" s="14" t="s">
        <v>194</v>
      </c>
      <c r="C15670" s="15" t="s">
        <v>15589</v>
      </c>
      <c r="D15670" s="11" t="s">
        <v>61</v>
      </c>
      <c r="E15670" s="11" t="s">
        <v>61</v>
      </c>
      <c r="F15670" s="6" t="s">
        <v>62</v>
      </c>
      <c r="G15670" s="4">
        <v>1</v>
      </c>
      <c r="H15670" s="6" t="s">
        <v>63</v>
      </c>
      <c r="I15670" s="16" t="s">
        <v>34632</v>
      </c>
    </row>
    <row r="15671" spans="1:9" ht="17">
      <c r="A15671" s="3">
        <v>15669</v>
      </c>
      <c r="B15671" s="14" t="s">
        <v>194</v>
      </c>
      <c r="C15671" s="15" t="s">
        <v>15590</v>
      </c>
      <c r="D15671" s="11" t="s">
        <v>61</v>
      </c>
      <c r="E15671" s="11" t="s">
        <v>61</v>
      </c>
      <c r="F15671" s="6" t="s">
        <v>62</v>
      </c>
      <c r="G15671" s="4">
        <v>1</v>
      </c>
      <c r="H15671" s="6" t="s">
        <v>63</v>
      </c>
      <c r="I15671" s="16" t="s">
        <v>34633</v>
      </c>
    </row>
    <row r="15672" spans="1:9" ht="17">
      <c r="A15672" s="3">
        <v>15670</v>
      </c>
      <c r="B15672" s="14" t="s">
        <v>194</v>
      </c>
      <c r="C15672" s="15" t="s">
        <v>15591</v>
      </c>
      <c r="D15672" s="11" t="s">
        <v>61</v>
      </c>
      <c r="E15672" s="11" t="s">
        <v>61</v>
      </c>
      <c r="F15672" s="6" t="s">
        <v>62</v>
      </c>
      <c r="G15672" s="4">
        <v>1</v>
      </c>
      <c r="H15672" s="6" t="s">
        <v>63</v>
      </c>
      <c r="I15672" s="16" t="s">
        <v>34634</v>
      </c>
    </row>
    <row r="15673" spans="1:9" ht="17">
      <c r="A15673" s="3">
        <v>15671</v>
      </c>
      <c r="B15673" s="14" t="s">
        <v>194</v>
      </c>
      <c r="C15673" s="15" t="s">
        <v>15592</v>
      </c>
      <c r="D15673" s="11" t="s">
        <v>61</v>
      </c>
      <c r="E15673" s="11" t="s">
        <v>61</v>
      </c>
      <c r="F15673" s="6" t="s">
        <v>62</v>
      </c>
      <c r="G15673" s="4">
        <v>1</v>
      </c>
      <c r="H15673" s="6" t="s">
        <v>63</v>
      </c>
      <c r="I15673" s="16" t="s">
        <v>34635</v>
      </c>
    </row>
    <row r="15674" spans="1:9" ht="17">
      <c r="A15674" s="3">
        <v>15672</v>
      </c>
      <c r="B15674" s="14" t="s">
        <v>194</v>
      </c>
      <c r="C15674" s="15" t="s">
        <v>15593</v>
      </c>
      <c r="D15674" s="11" t="s">
        <v>61</v>
      </c>
      <c r="E15674" s="11" t="s">
        <v>61</v>
      </c>
      <c r="F15674" s="6" t="s">
        <v>62</v>
      </c>
      <c r="G15674" s="4">
        <v>1</v>
      </c>
      <c r="H15674" s="6" t="s">
        <v>63</v>
      </c>
      <c r="I15674" s="16" t="s">
        <v>34636</v>
      </c>
    </row>
    <row r="15675" spans="1:9" ht="17">
      <c r="A15675" s="3">
        <v>15673</v>
      </c>
      <c r="B15675" s="14" t="s">
        <v>194</v>
      </c>
      <c r="C15675" s="15" t="s">
        <v>15594</v>
      </c>
      <c r="D15675" s="11" t="s">
        <v>61</v>
      </c>
      <c r="E15675" s="11" t="s">
        <v>61</v>
      </c>
      <c r="F15675" s="6" t="s">
        <v>62</v>
      </c>
      <c r="G15675" s="4">
        <v>1</v>
      </c>
      <c r="H15675" s="6" t="s">
        <v>63</v>
      </c>
      <c r="I15675" s="16" t="s">
        <v>34637</v>
      </c>
    </row>
    <row r="15676" spans="1:9" ht="17">
      <c r="A15676" s="3">
        <v>15674</v>
      </c>
      <c r="B15676" s="14" t="s">
        <v>194</v>
      </c>
      <c r="C15676" s="15" t="s">
        <v>15595</v>
      </c>
      <c r="D15676" s="11" t="s">
        <v>61</v>
      </c>
      <c r="E15676" s="11" t="s">
        <v>61</v>
      </c>
      <c r="F15676" s="6" t="s">
        <v>62</v>
      </c>
      <c r="G15676" s="4">
        <v>1</v>
      </c>
      <c r="H15676" s="6" t="s">
        <v>63</v>
      </c>
      <c r="I15676" s="16" t="s">
        <v>34638</v>
      </c>
    </row>
    <row r="15677" spans="1:9" ht="17">
      <c r="A15677" s="3">
        <v>15675</v>
      </c>
      <c r="B15677" s="14" t="s">
        <v>194</v>
      </c>
      <c r="C15677" s="15" t="s">
        <v>15596</v>
      </c>
      <c r="D15677" s="11" t="s">
        <v>61</v>
      </c>
      <c r="E15677" s="11" t="s">
        <v>61</v>
      </c>
      <c r="F15677" s="6" t="s">
        <v>62</v>
      </c>
      <c r="G15677" s="4">
        <v>1</v>
      </c>
      <c r="H15677" s="6" t="s">
        <v>63</v>
      </c>
      <c r="I15677" s="16" t="s">
        <v>34639</v>
      </c>
    </row>
    <row r="15678" spans="1:9" ht="17">
      <c r="A15678" s="3">
        <v>15676</v>
      </c>
      <c r="B15678" s="14" t="s">
        <v>194</v>
      </c>
      <c r="C15678" s="15" t="s">
        <v>15597</v>
      </c>
      <c r="D15678" s="11" t="s">
        <v>61</v>
      </c>
      <c r="E15678" s="11" t="s">
        <v>61</v>
      </c>
      <c r="F15678" s="6" t="s">
        <v>62</v>
      </c>
      <c r="G15678" s="4">
        <v>1</v>
      </c>
      <c r="H15678" s="6" t="s">
        <v>63</v>
      </c>
      <c r="I15678" s="16" t="s">
        <v>34640</v>
      </c>
    </row>
    <row r="15679" spans="1:9" ht="17">
      <c r="A15679" s="3">
        <v>15677</v>
      </c>
      <c r="B15679" s="14" t="s">
        <v>194</v>
      </c>
      <c r="C15679" s="15" t="s">
        <v>15598</v>
      </c>
      <c r="D15679" s="11" t="s">
        <v>61</v>
      </c>
      <c r="E15679" s="11" t="s">
        <v>61</v>
      </c>
      <c r="F15679" s="6" t="s">
        <v>62</v>
      </c>
      <c r="G15679" s="4">
        <v>1</v>
      </c>
      <c r="H15679" s="6" t="s">
        <v>63</v>
      </c>
      <c r="I15679" s="16" t="s">
        <v>34641</v>
      </c>
    </row>
    <row r="15680" spans="1:9" ht="17">
      <c r="A15680" s="3">
        <v>15678</v>
      </c>
      <c r="B15680" s="14" t="s">
        <v>194</v>
      </c>
      <c r="C15680" s="15" t="s">
        <v>15599</v>
      </c>
      <c r="D15680" s="11" t="s">
        <v>61</v>
      </c>
      <c r="E15680" s="11" t="s">
        <v>61</v>
      </c>
      <c r="F15680" s="6" t="s">
        <v>62</v>
      </c>
      <c r="G15680" s="4">
        <v>1</v>
      </c>
      <c r="H15680" s="6" t="s">
        <v>63</v>
      </c>
      <c r="I15680" s="16" t="s">
        <v>34642</v>
      </c>
    </row>
    <row r="15681" spans="1:9" ht="17">
      <c r="A15681" s="3">
        <v>15679</v>
      </c>
      <c r="B15681" s="14" t="s">
        <v>194</v>
      </c>
      <c r="C15681" s="15" t="s">
        <v>15600</v>
      </c>
      <c r="D15681" s="11" t="s">
        <v>61</v>
      </c>
      <c r="E15681" s="11" t="s">
        <v>61</v>
      </c>
      <c r="F15681" s="6" t="s">
        <v>62</v>
      </c>
      <c r="G15681" s="4">
        <v>1</v>
      </c>
      <c r="H15681" s="6" t="s">
        <v>63</v>
      </c>
      <c r="I15681" s="16" t="s">
        <v>34643</v>
      </c>
    </row>
    <row r="15682" spans="1:9" ht="17">
      <c r="A15682" s="3">
        <v>15680</v>
      </c>
      <c r="B15682" s="14" t="s">
        <v>194</v>
      </c>
      <c r="C15682" s="15" t="s">
        <v>15601</v>
      </c>
      <c r="D15682" s="11" t="s">
        <v>61</v>
      </c>
      <c r="E15682" s="11" t="s">
        <v>61</v>
      </c>
      <c r="F15682" s="6" t="s">
        <v>62</v>
      </c>
      <c r="G15682" s="4">
        <v>1</v>
      </c>
      <c r="H15682" s="6" t="s">
        <v>63</v>
      </c>
      <c r="I15682" s="16" t="s">
        <v>34644</v>
      </c>
    </row>
    <row r="15683" spans="1:9" ht="17">
      <c r="A15683" s="3">
        <v>15681</v>
      </c>
      <c r="B15683" s="14" t="s">
        <v>194</v>
      </c>
      <c r="C15683" s="15" t="s">
        <v>15602</v>
      </c>
      <c r="D15683" s="11" t="s">
        <v>61</v>
      </c>
      <c r="E15683" s="11" t="s">
        <v>61</v>
      </c>
      <c r="F15683" s="6" t="s">
        <v>62</v>
      </c>
      <c r="G15683" s="4">
        <v>1</v>
      </c>
      <c r="H15683" s="6" t="s">
        <v>63</v>
      </c>
      <c r="I15683" s="16" t="s">
        <v>34645</v>
      </c>
    </row>
    <row r="15684" spans="1:9" ht="17">
      <c r="A15684" s="3">
        <v>15682</v>
      </c>
      <c r="B15684" s="14" t="s">
        <v>194</v>
      </c>
      <c r="C15684" s="15" t="s">
        <v>15603</v>
      </c>
      <c r="D15684" s="11" t="s">
        <v>61</v>
      </c>
      <c r="E15684" s="11" t="s">
        <v>61</v>
      </c>
      <c r="F15684" s="6" t="s">
        <v>62</v>
      </c>
      <c r="G15684" s="4">
        <v>1</v>
      </c>
      <c r="H15684" s="6" t="s">
        <v>63</v>
      </c>
      <c r="I15684" s="16" t="s">
        <v>34646</v>
      </c>
    </row>
    <row r="15685" spans="1:9" ht="17">
      <c r="A15685" s="3">
        <v>15683</v>
      </c>
      <c r="B15685" s="14" t="s">
        <v>194</v>
      </c>
      <c r="C15685" s="15" t="s">
        <v>15604</v>
      </c>
      <c r="D15685" s="11" t="s">
        <v>61</v>
      </c>
      <c r="E15685" s="11" t="s">
        <v>61</v>
      </c>
      <c r="F15685" s="6" t="s">
        <v>62</v>
      </c>
      <c r="G15685" s="4">
        <v>1</v>
      </c>
      <c r="H15685" s="6" t="s">
        <v>63</v>
      </c>
      <c r="I15685" s="16" t="s">
        <v>34647</v>
      </c>
    </row>
    <row r="15686" spans="1:9" ht="17">
      <c r="A15686" s="3">
        <v>15684</v>
      </c>
      <c r="B15686" s="14" t="s">
        <v>194</v>
      </c>
      <c r="C15686" s="15" t="s">
        <v>15605</v>
      </c>
      <c r="D15686" s="11" t="s">
        <v>61</v>
      </c>
      <c r="E15686" s="11" t="s">
        <v>61</v>
      </c>
      <c r="F15686" s="6" t="s">
        <v>62</v>
      </c>
      <c r="G15686" s="4">
        <v>1</v>
      </c>
      <c r="H15686" s="6" t="s">
        <v>63</v>
      </c>
      <c r="I15686" s="16" t="s">
        <v>34648</v>
      </c>
    </row>
    <row r="15687" spans="1:9" ht="17">
      <c r="A15687" s="3">
        <v>15685</v>
      </c>
      <c r="B15687" s="14" t="s">
        <v>194</v>
      </c>
      <c r="C15687" s="15" t="s">
        <v>15606</v>
      </c>
      <c r="D15687" s="11" t="s">
        <v>61</v>
      </c>
      <c r="E15687" s="11" t="s">
        <v>61</v>
      </c>
      <c r="F15687" s="6" t="s">
        <v>62</v>
      </c>
      <c r="G15687" s="4">
        <v>1</v>
      </c>
      <c r="H15687" s="6" t="s">
        <v>63</v>
      </c>
      <c r="I15687" s="16" t="s">
        <v>34649</v>
      </c>
    </row>
    <row r="15688" spans="1:9" ht="17">
      <c r="A15688" s="3">
        <v>15686</v>
      </c>
      <c r="B15688" s="14" t="s">
        <v>194</v>
      </c>
      <c r="C15688" s="15" t="s">
        <v>15607</v>
      </c>
      <c r="D15688" s="11" t="s">
        <v>61</v>
      </c>
      <c r="E15688" s="11" t="s">
        <v>61</v>
      </c>
      <c r="F15688" s="6" t="s">
        <v>62</v>
      </c>
      <c r="G15688" s="4">
        <v>1</v>
      </c>
      <c r="H15688" s="6" t="s">
        <v>63</v>
      </c>
      <c r="I15688" s="16" t="s">
        <v>34650</v>
      </c>
    </row>
    <row r="15689" spans="1:9" ht="17">
      <c r="A15689" s="3">
        <v>15687</v>
      </c>
      <c r="B15689" s="14" t="s">
        <v>194</v>
      </c>
      <c r="C15689" s="15" t="s">
        <v>15608</v>
      </c>
      <c r="D15689" s="11" t="s">
        <v>61</v>
      </c>
      <c r="E15689" s="11" t="s">
        <v>61</v>
      </c>
      <c r="F15689" s="6" t="s">
        <v>62</v>
      </c>
      <c r="G15689" s="4">
        <v>1</v>
      </c>
      <c r="H15689" s="6" t="s">
        <v>63</v>
      </c>
      <c r="I15689" s="16" t="s">
        <v>34651</v>
      </c>
    </row>
    <row r="15690" spans="1:9" ht="17">
      <c r="A15690" s="3">
        <v>15688</v>
      </c>
      <c r="B15690" s="14" t="s">
        <v>194</v>
      </c>
      <c r="C15690" s="15" t="s">
        <v>15609</v>
      </c>
      <c r="D15690" s="11" t="s">
        <v>61</v>
      </c>
      <c r="E15690" s="11" t="s">
        <v>61</v>
      </c>
      <c r="F15690" s="6" t="s">
        <v>62</v>
      </c>
      <c r="G15690" s="4">
        <v>1</v>
      </c>
      <c r="H15690" s="6" t="s">
        <v>63</v>
      </c>
      <c r="I15690" s="16" t="s">
        <v>34652</v>
      </c>
    </row>
    <row r="15691" spans="1:9" ht="17">
      <c r="A15691" s="3">
        <v>15689</v>
      </c>
      <c r="B15691" s="14" t="s">
        <v>194</v>
      </c>
      <c r="C15691" s="15" t="s">
        <v>15610</v>
      </c>
      <c r="D15691" s="11" t="s">
        <v>61</v>
      </c>
      <c r="E15691" s="11" t="s">
        <v>61</v>
      </c>
      <c r="F15691" s="6" t="s">
        <v>62</v>
      </c>
      <c r="G15691" s="4">
        <v>1</v>
      </c>
      <c r="H15691" s="6" t="s">
        <v>63</v>
      </c>
      <c r="I15691" s="16" t="s">
        <v>34653</v>
      </c>
    </row>
    <row r="15692" spans="1:9" ht="17">
      <c r="A15692" s="3">
        <v>15690</v>
      </c>
      <c r="B15692" s="14" t="s">
        <v>194</v>
      </c>
      <c r="C15692" s="15" t="s">
        <v>15611</v>
      </c>
      <c r="D15692" s="11" t="s">
        <v>61</v>
      </c>
      <c r="E15692" s="11" t="s">
        <v>61</v>
      </c>
      <c r="F15692" s="6" t="s">
        <v>62</v>
      </c>
      <c r="G15692" s="4">
        <v>1</v>
      </c>
      <c r="H15692" s="6" t="s">
        <v>63</v>
      </c>
      <c r="I15692" s="16" t="s">
        <v>34654</v>
      </c>
    </row>
    <row r="15693" spans="1:9" ht="17">
      <c r="A15693" s="3">
        <v>15691</v>
      </c>
      <c r="B15693" s="14" t="s">
        <v>194</v>
      </c>
      <c r="C15693" s="15" t="s">
        <v>15612</v>
      </c>
      <c r="D15693" s="11" t="s">
        <v>61</v>
      </c>
      <c r="E15693" s="11" t="s">
        <v>61</v>
      </c>
      <c r="F15693" s="6" t="s">
        <v>62</v>
      </c>
      <c r="G15693" s="4">
        <v>1</v>
      </c>
      <c r="H15693" s="6" t="s">
        <v>63</v>
      </c>
      <c r="I15693" s="16" t="s">
        <v>34655</v>
      </c>
    </row>
    <row r="15694" spans="1:9" ht="17">
      <c r="A15694" s="3">
        <v>15692</v>
      </c>
      <c r="B15694" s="14" t="s">
        <v>194</v>
      </c>
      <c r="C15694" s="15" t="s">
        <v>15613</v>
      </c>
      <c r="D15694" s="11" t="s">
        <v>61</v>
      </c>
      <c r="E15694" s="11" t="s">
        <v>61</v>
      </c>
      <c r="F15694" s="6" t="s">
        <v>62</v>
      </c>
      <c r="G15694" s="4">
        <v>1</v>
      </c>
      <c r="H15694" s="6" t="s">
        <v>63</v>
      </c>
      <c r="I15694" s="16" t="s">
        <v>34656</v>
      </c>
    </row>
    <row r="15695" spans="1:9" ht="17">
      <c r="A15695" s="3">
        <v>15693</v>
      </c>
      <c r="B15695" s="14" t="s">
        <v>194</v>
      </c>
      <c r="C15695" s="15" t="s">
        <v>15614</v>
      </c>
      <c r="D15695" s="11" t="s">
        <v>61</v>
      </c>
      <c r="E15695" s="11" t="s">
        <v>61</v>
      </c>
      <c r="F15695" s="6" t="s">
        <v>62</v>
      </c>
      <c r="G15695" s="4">
        <v>1</v>
      </c>
      <c r="H15695" s="6" t="s">
        <v>63</v>
      </c>
      <c r="I15695" s="16" t="s">
        <v>34657</v>
      </c>
    </row>
    <row r="15696" spans="1:9" ht="17">
      <c r="A15696" s="3">
        <v>15694</v>
      </c>
      <c r="B15696" s="14" t="s">
        <v>194</v>
      </c>
      <c r="C15696" s="15" t="s">
        <v>15615</v>
      </c>
      <c r="D15696" s="11" t="s">
        <v>61</v>
      </c>
      <c r="E15696" s="11" t="s">
        <v>61</v>
      </c>
      <c r="F15696" s="6" t="s">
        <v>62</v>
      </c>
      <c r="G15696" s="4">
        <v>1</v>
      </c>
      <c r="H15696" s="6" t="s">
        <v>63</v>
      </c>
      <c r="I15696" s="16" t="s">
        <v>34658</v>
      </c>
    </row>
    <row r="15697" spans="1:9" ht="17">
      <c r="A15697" s="3">
        <v>15695</v>
      </c>
      <c r="B15697" s="14" t="s">
        <v>194</v>
      </c>
      <c r="C15697" s="15" t="s">
        <v>15616</v>
      </c>
      <c r="D15697" s="11" t="s">
        <v>61</v>
      </c>
      <c r="E15697" s="11" t="s">
        <v>61</v>
      </c>
      <c r="F15697" s="6" t="s">
        <v>62</v>
      </c>
      <c r="G15697" s="4">
        <v>1</v>
      </c>
      <c r="H15697" s="6" t="s">
        <v>63</v>
      </c>
      <c r="I15697" s="16" t="s">
        <v>34659</v>
      </c>
    </row>
    <row r="15698" spans="1:9" ht="17">
      <c r="A15698" s="3">
        <v>15696</v>
      </c>
      <c r="B15698" s="14" t="s">
        <v>194</v>
      </c>
      <c r="C15698" s="15" t="s">
        <v>15617</v>
      </c>
      <c r="D15698" s="11" t="s">
        <v>61</v>
      </c>
      <c r="E15698" s="11" t="s">
        <v>61</v>
      </c>
      <c r="F15698" s="6" t="s">
        <v>62</v>
      </c>
      <c r="G15698" s="4">
        <v>1</v>
      </c>
      <c r="H15698" s="6" t="s">
        <v>63</v>
      </c>
      <c r="I15698" s="16" t="s">
        <v>34660</v>
      </c>
    </row>
    <row r="15699" spans="1:9" ht="17">
      <c r="A15699" s="3">
        <v>15697</v>
      </c>
      <c r="B15699" s="14" t="s">
        <v>194</v>
      </c>
      <c r="C15699" s="15" t="s">
        <v>15618</v>
      </c>
      <c r="D15699" s="11" t="s">
        <v>61</v>
      </c>
      <c r="E15699" s="11" t="s">
        <v>61</v>
      </c>
      <c r="F15699" s="6" t="s">
        <v>62</v>
      </c>
      <c r="G15699" s="4">
        <v>1</v>
      </c>
      <c r="H15699" s="6" t="s">
        <v>63</v>
      </c>
      <c r="I15699" s="16" t="s">
        <v>34661</v>
      </c>
    </row>
    <row r="15700" spans="1:9" ht="17">
      <c r="A15700" s="3">
        <v>15698</v>
      </c>
      <c r="B15700" s="14" t="s">
        <v>194</v>
      </c>
      <c r="C15700" s="15" t="s">
        <v>15619</v>
      </c>
      <c r="D15700" s="11" t="s">
        <v>61</v>
      </c>
      <c r="E15700" s="11" t="s">
        <v>61</v>
      </c>
      <c r="F15700" s="6" t="s">
        <v>62</v>
      </c>
      <c r="G15700" s="4">
        <v>1</v>
      </c>
      <c r="H15700" s="6" t="s">
        <v>63</v>
      </c>
      <c r="I15700" s="16" t="s">
        <v>34662</v>
      </c>
    </row>
    <row r="15701" spans="1:9" ht="17">
      <c r="A15701" s="3">
        <v>15699</v>
      </c>
      <c r="B15701" s="14" t="s">
        <v>194</v>
      </c>
      <c r="C15701" s="15" t="s">
        <v>15620</v>
      </c>
      <c r="D15701" s="11" t="s">
        <v>61</v>
      </c>
      <c r="E15701" s="11" t="s">
        <v>61</v>
      </c>
      <c r="F15701" s="6" t="s">
        <v>62</v>
      </c>
      <c r="G15701" s="4">
        <v>1</v>
      </c>
      <c r="H15701" s="6" t="s">
        <v>63</v>
      </c>
      <c r="I15701" s="16" t="s">
        <v>34663</v>
      </c>
    </row>
    <row r="15702" spans="1:9" ht="17">
      <c r="A15702" s="3">
        <v>15700</v>
      </c>
      <c r="B15702" s="14" t="s">
        <v>194</v>
      </c>
      <c r="C15702" s="15" t="s">
        <v>15621</v>
      </c>
      <c r="D15702" s="11" t="s">
        <v>61</v>
      </c>
      <c r="E15702" s="11" t="s">
        <v>61</v>
      </c>
      <c r="F15702" s="6" t="s">
        <v>62</v>
      </c>
      <c r="G15702" s="4">
        <v>1</v>
      </c>
      <c r="H15702" s="6" t="s">
        <v>63</v>
      </c>
      <c r="I15702" s="16" t="s">
        <v>34664</v>
      </c>
    </row>
    <row r="15703" spans="1:9" ht="17">
      <c r="A15703" s="3">
        <v>15701</v>
      </c>
      <c r="B15703" s="14" t="s">
        <v>194</v>
      </c>
      <c r="C15703" s="15" t="s">
        <v>15622</v>
      </c>
      <c r="D15703" s="11" t="s">
        <v>61</v>
      </c>
      <c r="E15703" s="11" t="s">
        <v>61</v>
      </c>
      <c r="F15703" s="6" t="s">
        <v>62</v>
      </c>
      <c r="G15703" s="4">
        <v>1</v>
      </c>
      <c r="H15703" s="6" t="s">
        <v>63</v>
      </c>
      <c r="I15703" s="16" t="s">
        <v>34665</v>
      </c>
    </row>
    <row r="15704" spans="1:9" ht="17">
      <c r="A15704" s="3">
        <v>15702</v>
      </c>
      <c r="B15704" s="14" t="s">
        <v>194</v>
      </c>
      <c r="C15704" s="15" t="s">
        <v>15623</v>
      </c>
      <c r="D15704" s="11" t="s">
        <v>61</v>
      </c>
      <c r="E15704" s="11" t="s">
        <v>61</v>
      </c>
      <c r="F15704" s="6" t="s">
        <v>62</v>
      </c>
      <c r="G15704" s="4">
        <v>1</v>
      </c>
      <c r="H15704" s="6" t="s">
        <v>63</v>
      </c>
      <c r="I15704" s="16" t="s">
        <v>34666</v>
      </c>
    </row>
    <row r="15705" spans="1:9" ht="17">
      <c r="A15705" s="3">
        <v>15703</v>
      </c>
      <c r="B15705" s="14" t="s">
        <v>194</v>
      </c>
      <c r="C15705" s="15" t="s">
        <v>15624</v>
      </c>
      <c r="D15705" s="11" t="s">
        <v>61</v>
      </c>
      <c r="E15705" s="11" t="s">
        <v>61</v>
      </c>
      <c r="F15705" s="6" t="s">
        <v>62</v>
      </c>
      <c r="G15705" s="4">
        <v>1</v>
      </c>
      <c r="H15705" s="6" t="s">
        <v>63</v>
      </c>
      <c r="I15705" s="16" t="s">
        <v>34667</v>
      </c>
    </row>
    <row r="15706" spans="1:9" ht="17">
      <c r="A15706" s="3">
        <v>15704</v>
      </c>
      <c r="B15706" s="14" t="s">
        <v>194</v>
      </c>
      <c r="C15706" s="15" t="s">
        <v>15625</v>
      </c>
      <c r="D15706" s="11" t="s">
        <v>61</v>
      </c>
      <c r="E15706" s="11" t="s">
        <v>61</v>
      </c>
      <c r="F15706" s="6" t="s">
        <v>62</v>
      </c>
      <c r="G15706" s="4">
        <v>1</v>
      </c>
      <c r="H15706" s="6" t="s">
        <v>63</v>
      </c>
      <c r="I15706" s="16" t="s">
        <v>34668</v>
      </c>
    </row>
    <row r="15707" spans="1:9" ht="17">
      <c r="A15707" s="3">
        <v>15705</v>
      </c>
      <c r="B15707" s="14" t="s">
        <v>194</v>
      </c>
      <c r="C15707" s="15" t="s">
        <v>15626</v>
      </c>
      <c r="D15707" s="11" t="s">
        <v>61</v>
      </c>
      <c r="E15707" s="11" t="s">
        <v>61</v>
      </c>
      <c r="F15707" s="6" t="s">
        <v>62</v>
      </c>
      <c r="G15707" s="4">
        <v>1</v>
      </c>
      <c r="H15707" s="6" t="s">
        <v>63</v>
      </c>
      <c r="I15707" s="16" t="s">
        <v>34669</v>
      </c>
    </row>
    <row r="15708" spans="1:9" ht="17">
      <c r="A15708" s="3">
        <v>15706</v>
      </c>
      <c r="B15708" s="14" t="s">
        <v>194</v>
      </c>
      <c r="C15708" s="15" t="s">
        <v>15627</v>
      </c>
      <c r="D15708" s="11" t="s">
        <v>61</v>
      </c>
      <c r="E15708" s="11" t="s">
        <v>61</v>
      </c>
      <c r="F15708" s="6" t="s">
        <v>62</v>
      </c>
      <c r="G15708" s="4">
        <v>1</v>
      </c>
      <c r="H15708" s="6" t="s">
        <v>63</v>
      </c>
      <c r="I15708" s="16" t="s">
        <v>34670</v>
      </c>
    </row>
    <row r="15709" spans="1:9" ht="17">
      <c r="A15709" s="3">
        <v>15707</v>
      </c>
      <c r="B15709" s="14" t="s">
        <v>194</v>
      </c>
      <c r="C15709" s="15" t="s">
        <v>15628</v>
      </c>
      <c r="D15709" s="11" t="s">
        <v>61</v>
      </c>
      <c r="E15709" s="11" t="s">
        <v>61</v>
      </c>
      <c r="F15709" s="6" t="s">
        <v>62</v>
      </c>
      <c r="G15709" s="4">
        <v>1</v>
      </c>
      <c r="H15709" s="6" t="s">
        <v>63</v>
      </c>
      <c r="I15709" s="16" t="s">
        <v>34671</v>
      </c>
    </row>
    <row r="15710" spans="1:9" ht="17">
      <c r="A15710" s="3">
        <v>15708</v>
      </c>
      <c r="B15710" s="14" t="s">
        <v>194</v>
      </c>
      <c r="C15710" s="15" t="s">
        <v>15629</v>
      </c>
      <c r="D15710" s="11" t="s">
        <v>61</v>
      </c>
      <c r="E15710" s="11" t="s">
        <v>61</v>
      </c>
      <c r="F15710" s="6" t="s">
        <v>62</v>
      </c>
      <c r="G15710" s="4">
        <v>1</v>
      </c>
      <c r="H15710" s="6" t="s">
        <v>63</v>
      </c>
      <c r="I15710" s="16" t="s">
        <v>34672</v>
      </c>
    </row>
    <row r="15711" spans="1:9" ht="17">
      <c r="A15711" s="3">
        <v>15709</v>
      </c>
      <c r="B15711" s="14" t="s">
        <v>194</v>
      </c>
      <c r="C15711" s="15" t="s">
        <v>15630</v>
      </c>
      <c r="D15711" s="11" t="s">
        <v>61</v>
      </c>
      <c r="E15711" s="11" t="s">
        <v>61</v>
      </c>
      <c r="F15711" s="6" t="s">
        <v>62</v>
      </c>
      <c r="G15711" s="4">
        <v>1</v>
      </c>
      <c r="H15711" s="6" t="s">
        <v>63</v>
      </c>
      <c r="I15711" s="16" t="s">
        <v>34673</v>
      </c>
    </row>
    <row r="15712" spans="1:9" ht="17">
      <c r="A15712" s="3">
        <v>15710</v>
      </c>
      <c r="B15712" s="14" t="s">
        <v>194</v>
      </c>
      <c r="C15712" s="15" t="s">
        <v>15631</v>
      </c>
      <c r="D15712" s="11" t="s">
        <v>61</v>
      </c>
      <c r="E15712" s="11" t="s">
        <v>61</v>
      </c>
      <c r="F15712" s="6" t="s">
        <v>62</v>
      </c>
      <c r="G15712" s="4">
        <v>1</v>
      </c>
      <c r="H15712" s="6" t="s">
        <v>63</v>
      </c>
      <c r="I15712" s="16" t="s">
        <v>34674</v>
      </c>
    </row>
    <row r="15713" spans="1:9" ht="17">
      <c r="A15713" s="3">
        <v>15711</v>
      </c>
      <c r="B15713" s="14" t="s">
        <v>194</v>
      </c>
      <c r="C15713" s="15" t="s">
        <v>15632</v>
      </c>
      <c r="D15713" s="11" t="s">
        <v>61</v>
      </c>
      <c r="E15713" s="11" t="s">
        <v>61</v>
      </c>
      <c r="F15713" s="6" t="s">
        <v>62</v>
      </c>
      <c r="G15713" s="4">
        <v>1</v>
      </c>
      <c r="H15713" s="6" t="s">
        <v>63</v>
      </c>
      <c r="I15713" s="16" t="s">
        <v>34675</v>
      </c>
    </row>
    <row r="15714" spans="1:9" ht="17">
      <c r="A15714" s="3">
        <v>15712</v>
      </c>
      <c r="B15714" s="14" t="s">
        <v>194</v>
      </c>
      <c r="C15714" s="15" t="s">
        <v>15633</v>
      </c>
      <c r="D15714" s="11" t="s">
        <v>61</v>
      </c>
      <c r="E15714" s="11" t="s">
        <v>61</v>
      </c>
      <c r="F15714" s="6" t="s">
        <v>62</v>
      </c>
      <c r="G15714" s="4">
        <v>1</v>
      </c>
      <c r="H15714" s="6" t="s">
        <v>63</v>
      </c>
      <c r="I15714" s="16" t="s">
        <v>34676</v>
      </c>
    </row>
    <row r="15715" spans="1:9" ht="17">
      <c r="A15715" s="3">
        <v>15713</v>
      </c>
      <c r="B15715" s="14" t="s">
        <v>194</v>
      </c>
      <c r="C15715" s="15" t="s">
        <v>15634</v>
      </c>
      <c r="D15715" s="11" t="s">
        <v>61</v>
      </c>
      <c r="E15715" s="11" t="s">
        <v>61</v>
      </c>
      <c r="F15715" s="6" t="s">
        <v>62</v>
      </c>
      <c r="G15715" s="4">
        <v>1</v>
      </c>
      <c r="H15715" s="6" t="s">
        <v>63</v>
      </c>
      <c r="I15715" s="16" t="s">
        <v>34677</v>
      </c>
    </row>
    <row r="15716" spans="1:9" ht="17">
      <c r="A15716" s="3">
        <v>15714</v>
      </c>
      <c r="B15716" s="14" t="s">
        <v>194</v>
      </c>
      <c r="C15716" s="15" t="s">
        <v>15635</v>
      </c>
      <c r="D15716" s="11" t="s">
        <v>61</v>
      </c>
      <c r="E15716" s="11" t="s">
        <v>61</v>
      </c>
      <c r="F15716" s="6" t="s">
        <v>62</v>
      </c>
      <c r="G15716" s="4">
        <v>1</v>
      </c>
      <c r="H15716" s="6" t="s">
        <v>63</v>
      </c>
      <c r="I15716" s="16" t="s">
        <v>34678</v>
      </c>
    </row>
    <row r="15717" spans="1:9" ht="17">
      <c r="A15717" s="3">
        <v>15715</v>
      </c>
      <c r="B15717" s="14" t="s">
        <v>194</v>
      </c>
      <c r="C15717" s="15" t="s">
        <v>15636</v>
      </c>
      <c r="D15717" s="11" t="s">
        <v>61</v>
      </c>
      <c r="E15717" s="11" t="s">
        <v>61</v>
      </c>
      <c r="F15717" s="6" t="s">
        <v>62</v>
      </c>
      <c r="G15717" s="4">
        <v>1</v>
      </c>
      <c r="H15717" s="6" t="s">
        <v>63</v>
      </c>
      <c r="I15717" s="16" t="s">
        <v>34679</v>
      </c>
    </row>
    <row r="15718" spans="1:9" ht="17">
      <c r="A15718" s="3">
        <v>15716</v>
      </c>
      <c r="B15718" s="14" t="s">
        <v>194</v>
      </c>
      <c r="C15718" s="15" t="s">
        <v>15637</v>
      </c>
      <c r="D15718" s="11" t="s">
        <v>61</v>
      </c>
      <c r="E15718" s="11" t="s">
        <v>61</v>
      </c>
      <c r="F15718" s="6" t="s">
        <v>62</v>
      </c>
      <c r="G15718" s="4">
        <v>1</v>
      </c>
      <c r="H15718" s="6" t="s">
        <v>63</v>
      </c>
      <c r="I15718" s="16" t="s">
        <v>34680</v>
      </c>
    </row>
    <row r="15719" spans="1:9" ht="17">
      <c r="A15719" s="3">
        <v>15717</v>
      </c>
      <c r="B15719" s="14" t="s">
        <v>194</v>
      </c>
      <c r="C15719" s="15" t="s">
        <v>15638</v>
      </c>
      <c r="D15719" s="11" t="s">
        <v>61</v>
      </c>
      <c r="E15719" s="11" t="s">
        <v>61</v>
      </c>
      <c r="F15719" s="6" t="s">
        <v>62</v>
      </c>
      <c r="G15719" s="4">
        <v>1</v>
      </c>
      <c r="H15719" s="6" t="s">
        <v>63</v>
      </c>
      <c r="I15719" s="16" t="s">
        <v>34681</v>
      </c>
    </row>
    <row r="15720" spans="1:9" ht="17">
      <c r="A15720" s="3">
        <v>15718</v>
      </c>
      <c r="B15720" s="14" t="s">
        <v>194</v>
      </c>
      <c r="C15720" s="15" t="s">
        <v>15639</v>
      </c>
      <c r="D15720" s="11" t="s">
        <v>61</v>
      </c>
      <c r="E15720" s="11" t="s">
        <v>61</v>
      </c>
      <c r="F15720" s="6" t="s">
        <v>62</v>
      </c>
      <c r="G15720" s="4">
        <v>1</v>
      </c>
      <c r="H15720" s="6" t="s">
        <v>63</v>
      </c>
      <c r="I15720" s="16" t="s">
        <v>34682</v>
      </c>
    </row>
    <row r="15721" spans="1:9" ht="17">
      <c r="A15721" s="3">
        <v>15719</v>
      </c>
      <c r="B15721" s="14" t="s">
        <v>194</v>
      </c>
      <c r="C15721" s="15" t="s">
        <v>15640</v>
      </c>
      <c r="D15721" s="11" t="s">
        <v>61</v>
      </c>
      <c r="E15721" s="11" t="s">
        <v>61</v>
      </c>
      <c r="F15721" s="6" t="s">
        <v>62</v>
      </c>
      <c r="G15721" s="4">
        <v>1</v>
      </c>
      <c r="H15721" s="6" t="s">
        <v>63</v>
      </c>
      <c r="I15721" s="16" t="s">
        <v>34683</v>
      </c>
    </row>
    <row r="15722" spans="1:9" ht="17">
      <c r="A15722" s="3">
        <v>15720</v>
      </c>
      <c r="B15722" s="14" t="s">
        <v>194</v>
      </c>
      <c r="C15722" s="15" t="s">
        <v>15641</v>
      </c>
      <c r="D15722" s="11" t="s">
        <v>61</v>
      </c>
      <c r="E15722" s="11" t="s">
        <v>61</v>
      </c>
      <c r="F15722" s="6" t="s">
        <v>62</v>
      </c>
      <c r="G15722" s="4">
        <v>1</v>
      </c>
      <c r="H15722" s="6" t="s">
        <v>63</v>
      </c>
      <c r="I15722" s="16" t="s">
        <v>34684</v>
      </c>
    </row>
    <row r="15723" spans="1:9" ht="17">
      <c r="A15723" s="3">
        <v>15721</v>
      </c>
      <c r="B15723" s="14" t="s">
        <v>194</v>
      </c>
      <c r="C15723" s="15" t="s">
        <v>15642</v>
      </c>
      <c r="D15723" s="11" t="s">
        <v>61</v>
      </c>
      <c r="E15723" s="11" t="s">
        <v>61</v>
      </c>
      <c r="F15723" s="6" t="s">
        <v>62</v>
      </c>
      <c r="G15723" s="4">
        <v>1</v>
      </c>
      <c r="H15723" s="6" t="s">
        <v>63</v>
      </c>
      <c r="I15723" s="16" t="s">
        <v>34685</v>
      </c>
    </row>
    <row r="15724" spans="1:9" ht="17">
      <c r="A15724" s="3">
        <v>15722</v>
      </c>
      <c r="B15724" s="14" t="s">
        <v>194</v>
      </c>
      <c r="C15724" s="15" t="s">
        <v>15643</v>
      </c>
      <c r="D15724" s="11" t="s">
        <v>61</v>
      </c>
      <c r="E15724" s="11" t="s">
        <v>61</v>
      </c>
      <c r="F15724" s="6" t="s">
        <v>62</v>
      </c>
      <c r="G15724" s="4">
        <v>1</v>
      </c>
      <c r="H15724" s="6" t="s">
        <v>63</v>
      </c>
      <c r="I15724" s="16" t="s">
        <v>34686</v>
      </c>
    </row>
    <row r="15725" spans="1:9" ht="17">
      <c r="A15725" s="3">
        <v>15723</v>
      </c>
      <c r="B15725" s="14" t="s">
        <v>194</v>
      </c>
      <c r="C15725" s="15" t="s">
        <v>15644</v>
      </c>
      <c r="D15725" s="11" t="s">
        <v>61</v>
      </c>
      <c r="E15725" s="11" t="s">
        <v>61</v>
      </c>
      <c r="F15725" s="6" t="s">
        <v>62</v>
      </c>
      <c r="G15725" s="4">
        <v>1</v>
      </c>
      <c r="H15725" s="6" t="s">
        <v>63</v>
      </c>
      <c r="I15725" s="16" t="s">
        <v>34687</v>
      </c>
    </row>
    <row r="15726" spans="1:9" ht="17">
      <c r="A15726" s="3">
        <v>15724</v>
      </c>
      <c r="B15726" s="14" t="s">
        <v>194</v>
      </c>
      <c r="C15726" s="15" t="s">
        <v>15645</v>
      </c>
      <c r="D15726" s="11" t="s">
        <v>61</v>
      </c>
      <c r="E15726" s="11" t="s">
        <v>61</v>
      </c>
      <c r="F15726" s="6" t="s">
        <v>62</v>
      </c>
      <c r="G15726" s="4">
        <v>1</v>
      </c>
      <c r="H15726" s="6" t="s">
        <v>63</v>
      </c>
      <c r="I15726" s="16" t="s">
        <v>34688</v>
      </c>
    </row>
    <row r="15727" spans="1:9" ht="17">
      <c r="A15727" s="3">
        <v>15725</v>
      </c>
      <c r="B15727" s="14" t="s">
        <v>194</v>
      </c>
      <c r="C15727" s="15" t="s">
        <v>15646</v>
      </c>
      <c r="D15727" s="11" t="s">
        <v>61</v>
      </c>
      <c r="E15727" s="11" t="s">
        <v>61</v>
      </c>
      <c r="F15727" s="6" t="s">
        <v>62</v>
      </c>
      <c r="G15727" s="4">
        <v>1</v>
      </c>
      <c r="H15727" s="6" t="s">
        <v>63</v>
      </c>
      <c r="I15727" s="16" t="s">
        <v>34689</v>
      </c>
    </row>
    <row r="15728" spans="1:9" ht="17">
      <c r="A15728" s="3">
        <v>15726</v>
      </c>
      <c r="B15728" s="14" t="s">
        <v>194</v>
      </c>
      <c r="C15728" s="15" t="s">
        <v>15647</v>
      </c>
      <c r="D15728" s="11" t="s">
        <v>61</v>
      </c>
      <c r="E15728" s="11" t="s">
        <v>61</v>
      </c>
      <c r="F15728" s="6" t="s">
        <v>62</v>
      </c>
      <c r="G15728" s="4">
        <v>1</v>
      </c>
      <c r="H15728" s="6" t="s">
        <v>63</v>
      </c>
      <c r="I15728" s="16" t="s">
        <v>34690</v>
      </c>
    </row>
    <row r="15729" spans="1:9" ht="17">
      <c r="A15729" s="3">
        <v>15727</v>
      </c>
      <c r="B15729" s="14" t="s">
        <v>194</v>
      </c>
      <c r="C15729" s="15" t="s">
        <v>15648</v>
      </c>
      <c r="D15729" s="11" t="s">
        <v>61</v>
      </c>
      <c r="E15729" s="11" t="s">
        <v>61</v>
      </c>
      <c r="F15729" s="6" t="s">
        <v>62</v>
      </c>
      <c r="G15729" s="4">
        <v>1</v>
      </c>
      <c r="H15729" s="6" t="s">
        <v>63</v>
      </c>
      <c r="I15729" s="16" t="s">
        <v>34691</v>
      </c>
    </row>
    <row r="15730" spans="1:9" ht="17">
      <c r="A15730" s="3">
        <v>15728</v>
      </c>
      <c r="B15730" s="14" t="s">
        <v>194</v>
      </c>
      <c r="C15730" s="15" t="s">
        <v>15649</v>
      </c>
      <c r="D15730" s="11" t="s">
        <v>61</v>
      </c>
      <c r="E15730" s="11" t="s">
        <v>61</v>
      </c>
      <c r="F15730" s="6" t="s">
        <v>62</v>
      </c>
      <c r="G15730" s="4">
        <v>1</v>
      </c>
      <c r="H15730" s="6" t="s">
        <v>63</v>
      </c>
      <c r="I15730" s="16" t="s">
        <v>34692</v>
      </c>
    </row>
    <row r="15731" spans="1:9" ht="17">
      <c r="A15731" s="3">
        <v>15729</v>
      </c>
      <c r="B15731" s="14" t="s">
        <v>194</v>
      </c>
      <c r="C15731" s="15" t="s">
        <v>15650</v>
      </c>
      <c r="D15731" s="11" t="s">
        <v>61</v>
      </c>
      <c r="E15731" s="11" t="s">
        <v>61</v>
      </c>
      <c r="F15731" s="6" t="s">
        <v>62</v>
      </c>
      <c r="G15731" s="4">
        <v>1</v>
      </c>
      <c r="H15731" s="6" t="s">
        <v>63</v>
      </c>
      <c r="I15731" s="16" t="s">
        <v>34693</v>
      </c>
    </row>
    <row r="15732" spans="1:9" ht="17">
      <c r="A15732" s="3">
        <v>15730</v>
      </c>
      <c r="B15732" s="14" t="s">
        <v>194</v>
      </c>
      <c r="C15732" s="15" t="s">
        <v>15651</v>
      </c>
      <c r="D15732" s="11" t="s">
        <v>61</v>
      </c>
      <c r="E15732" s="11" t="s">
        <v>61</v>
      </c>
      <c r="F15732" s="6" t="s">
        <v>62</v>
      </c>
      <c r="G15732" s="4">
        <v>1</v>
      </c>
      <c r="H15732" s="6" t="s">
        <v>63</v>
      </c>
      <c r="I15732" s="16" t="s">
        <v>34694</v>
      </c>
    </row>
    <row r="15733" spans="1:9" ht="17">
      <c r="A15733" s="3">
        <v>15731</v>
      </c>
      <c r="B15733" s="14" t="s">
        <v>194</v>
      </c>
      <c r="C15733" s="15" t="s">
        <v>15652</v>
      </c>
      <c r="D15733" s="11" t="s">
        <v>61</v>
      </c>
      <c r="E15733" s="11" t="s">
        <v>61</v>
      </c>
      <c r="F15733" s="6" t="s">
        <v>62</v>
      </c>
      <c r="G15733" s="4">
        <v>1</v>
      </c>
      <c r="H15733" s="6" t="s">
        <v>63</v>
      </c>
      <c r="I15733" s="16" t="s">
        <v>34695</v>
      </c>
    </row>
    <row r="15734" spans="1:9" ht="17">
      <c r="A15734" s="3">
        <v>15732</v>
      </c>
      <c r="B15734" s="14" t="s">
        <v>194</v>
      </c>
      <c r="C15734" s="15" t="s">
        <v>15653</v>
      </c>
      <c r="D15734" s="11" t="s">
        <v>61</v>
      </c>
      <c r="E15734" s="11" t="s">
        <v>61</v>
      </c>
      <c r="F15734" s="6" t="s">
        <v>62</v>
      </c>
      <c r="G15734" s="4">
        <v>1</v>
      </c>
      <c r="H15734" s="6" t="s">
        <v>63</v>
      </c>
      <c r="I15734" s="16" t="s">
        <v>34696</v>
      </c>
    </row>
    <row r="15735" spans="1:9" ht="17">
      <c r="A15735" s="3">
        <v>15733</v>
      </c>
      <c r="B15735" s="14" t="s">
        <v>194</v>
      </c>
      <c r="C15735" s="15" t="s">
        <v>15654</v>
      </c>
      <c r="D15735" s="11" t="s">
        <v>61</v>
      </c>
      <c r="E15735" s="11" t="s">
        <v>61</v>
      </c>
      <c r="F15735" s="6" t="s">
        <v>62</v>
      </c>
      <c r="G15735" s="4">
        <v>1</v>
      </c>
      <c r="H15735" s="6" t="s">
        <v>63</v>
      </c>
      <c r="I15735" s="16" t="s">
        <v>34697</v>
      </c>
    </row>
    <row r="15736" spans="1:9" ht="17">
      <c r="A15736" s="3">
        <v>15734</v>
      </c>
      <c r="B15736" s="14" t="s">
        <v>194</v>
      </c>
      <c r="C15736" s="15" t="s">
        <v>15655</v>
      </c>
      <c r="D15736" s="11" t="s">
        <v>61</v>
      </c>
      <c r="E15736" s="11" t="s">
        <v>61</v>
      </c>
      <c r="F15736" s="6" t="s">
        <v>62</v>
      </c>
      <c r="G15736" s="4">
        <v>1</v>
      </c>
      <c r="H15736" s="6" t="s">
        <v>63</v>
      </c>
      <c r="I15736" s="16" t="s">
        <v>34698</v>
      </c>
    </row>
    <row r="15737" spans="1:9" ht="17">
      <c r="A15737" s="3">
        <v>15735</v>
      </c>
      <c r="B15737" s="14" t="s">
        <v>194</v>
      </c>
      <c r="C15737" s="15" t="s">
        <v>15656</v>
      </c>
      <c r="D15737" s="11" t="s">
        <v>61</v>
      </c>
      <c r="E15737" s="11" t="s">
        <v>61</v>
      </c>
      <c r="F15737" s="6" t="s">
        <v>62</v>
      </c>
      <c r="G15737" s="4">
        <v>1</v>
      </c>
      <c r="H15737" s="6" t="s">
        <v>63</v>
      </c>
      <c r="I15737" s="16" t="s">
        <v>34699</v>
      </c>
    </row>
    <row r="15738" spans="1:9" ht="17">
      <c r="A15738" s="3">
        <v>15736</v>
      </c>
      <c r="B15738" s="14" t="s">
        <v>194</v>
      </c>
      <c r="C15738" s="15" t="s">
        <v>15657</v>
      </c>
      <c r="D15738" s="11" t="s">
        <v>61</v>
      </c>
      <c r="E15738" s="11" t="s">
        <v>61</v>
      </c>
      <c r="F15738" s="6" t="s">
        <v>62</v>
      </c>
      <c r="G15738" s="4">
        <v>1</v>
      </c>
      <c r="H15738" s="6" t="s">
        <v>63</v>
      </c>
      <c r="I15738" s="16" t="s">
        <v>34700</v>
      </c>
    </row>
    <row r="15739" spans="1:9" ht="17">
      <c r="A15739" s="3">
        <v>15737</v>
      </c>
      <c r="B15739" s="14" t="s">
        <v>194</v>
      </c>
      <c r="C15739" s="15" t="s">
        <v>15658</v>
      </c>
      <c r="D15739" s="11" t="s">
        <v>61</v>
      </c>
      <c r="E15739" s="11" t="s">
        <v>61</v>
      </c>
      <c r="F15739" s="6" t="s">
        <v>62</v>
      </c>
      <c r="G15739" s="4">
        <v>1</v>
      </c>
      <c r="H15739" s="6" t="s">
        <v>63</v>
      </c>
      <c r="I15739" s="16" t="s">
        <v>34701</v>
      </c>
    </row>
    <row r="15740" spans="1:9" ht="17">
      <c r="A15740" s="3">
        <v>15738</v>
      </c>
      <c r="B15740" s="14" t="s">
        <v>194</v>
      </c>
      <c r="C15740" s="15" t="s">
        <v>15659</v>
      </c>
      <c r="D15740" s="11" t="s">
        <v>61</v>
      </c>
      <c r="E15740" s="11" t="s">
        <v>61</v>
      </c>
      <c r="F15740" s="6" t="s">
        <v>62</v>
      </c>
      <c r="G15740" s="4">
        <v>1</v>
      </c>
      <c r="H15740" s="6" t="s">
        <v>63</v>
      </c>
      <c r="I15740" s="16" t="s">
        <v>34702</v>
      </c>
    </row>
    <row r="15741" spans="1:9" ht="17">
      <c r="A15741" s="3">
        <v>15739</v>
      </c>
      <c r="B15741" s="14" t="s">
        <v>194</v>
      </c>
      <c r="C15741" s="15" t="s">
        <v>15660</v>
      </c>
      <c r="D15741" s="11" t="s">
        <v>61</v>
      </c>
      <c r="E15741" s="11" t="s">
        <v>61</v>
      </c>
      <c r="F15741" s="6" t="s">
        <v>62</v>
      </c>
      <c r="G15741" s="4">
        <v>1</v>
      </c>
      <c r="H15741" s="6" t="s">
        <v>63</v>
      </c>
      <c r="I15741" s="16" t="s">
        <v>34703</v>
      </c>
    </row>
    <row r="15742" spans="1:9" ht="17">
      <c r="A15742" s="3">
        <v>15740</v>
      </c>
      <c r="B15742" s="14" t="s">
        <v>194</v>
      </c>
      <c r="C15742" s="15" t="s">
        <v>15661</v>
      </c>
      <c r="D15742" s="11" t="s">
        <v>61</v>
      </c>
      <c r="E15742" s="11" t="s">
        <v>61</v>
      </c>
      <c r="F15742" s="6" t="s">
        <v>62</v>
      </c>
      <c r="G15742" s="4">
        <v>1</v>
      </c>
      <c r="H15742" s="6" t="s">
        <v>63</v>
      </c>
      <c r="I15742" s="16" t="s">
        <v>34704</v>
      </c>
    </row>
    <row r="15743" spans="1:9" ht="17">
      <c r="A15743" s="3">
        <v>15741</v>
      </c>
      <c r="B15743" s="14" t="s">
        <v>194</v>
      </c>
      <c r="C15743" s="15" t="s">
        <v>15662</v>
      </c>
      <c r="D15743" s="11" t="s">
        <v>61</v>
      </c>
      <c r="E15743" s="11" t="s">
        <v>61</v>
      </c>
      <c r="F15743" s="6" t="s">
        <v>62</v>
      </c>
      <c r="G15743" s="4">
        <v>1</v>
      </c>
      <c r="H15743" s="6" t="s">
        <v>63</v>
      </c>
      <c r="I15743" s="16" t="s">
        <v>34705</v>
      </c>
    </row>
    <row r="15744" spans="1:9" ht="17">
      <c r="A15744" s="3">
        <v>15742</v>
      </c>
      <c r="B15744" s="14" t="s">
        <v>194</v>
      </c>
      <c r="C15744" s="15" t="s">
        <v>15663</v>
      </c>
      <c r="D15744" s="11" t="s">
        <v>61</v>
      </c>
      <c r="E15744" s="11" t="s">
        <v>61</v>
      </c>
      <c r="F15744" s="6" t="s">
        <v>62</v>
      </c>
      <c r="G15744" s="4">
        <v>1</v>
      </c>
      <c r="H15744" s="6" t="s">
        <v>63</v>
      </c>
      <c r="I15744" s="16" t="s">
        <v>34706</v>
      </c>
    </row>
    <row r="15745" spans="1:9" ht="17">
      <c r="A15745" s="3">
        <v>15743</v>
      </c>
      <c r="B15745" s="14" t="s">
        <v>194</v>
      </c>
      <c r="C15745" s="15" t="s">
        <v>15664</v>
      </c>
      <c r="D15745" s="11" t="s">
        <v>61</v>
      </c>
      <c r="E15745" s="11" t="s">
        <v>61</v>
      </c>
      <c r="F15745" s="6" t="s">
        <v>62</v>
      </c>
      <c r="G15745" s="4">
        <v>1</v>
      </c>
      <c r="H15745" s="6" t="s">
        <v>63</v>
      </c>
      <c r="I15745" s="16" t="s">
        <v>34707</v>
      </c>
    </row>
    <row r="15746" spans="1:9" ht="17">
      <c r="A15746" s="3">
        <v>15744</v>
      </c>
      <c r="B15746" s="14" t="s">
        <v>194</v>
      </c>
      <c r="C15746" s="15" t="s">
        <v>15665</v>
      </c>
      <c r="D15746" s="11" t="s">
        <v>61</v>
      </c>
      <c r="E15746" s="11" t="s">
        <v>61</v>
      </c>
      <c r="F15746" s="6" t="s">
        <v>62</v>
      </c>
      <c r="G15746" s="4">
        <v>1</v>
      </c>
      <c r="H15746" s="6" t="s">
        <v>63</v>
      </c>
      <c r="I15746" s="16" t="s">
        <v>34708</v>
      </c>
    </row>
    <row r="15747" spans="1:9" ht="17">
      <c r="A15747" s="3">
        <v>15745</v>
      </c>
      <c r="B15747" s="14" t="s">
        <v>194</v>
      </c>
      <c r="C15747" s="15" t="s">
        <v>15666</v>
      </c>
      <c r="D15747" s="11" t="s">
        <v>61</v>
      </c>
      <c r="E15747" s="11" t="s">
        <v>61</v>
      </c>
      <c r="F15747" s="6" t="s">
        <v>62</v>
      </c>
      <c r="G15747" s="4">
        <v>1</v>
      </c>
      <c r="H15747" s="6" t="s">
        <v>63</v>
      </c>
      <c r="I15747" s="16" t="s">
        <v>34709</v>
      </c>
    </row>
    <row r="15748" spans="1:9" ht="17">
      <c r="A15748" s="3">
        <v>15746</v>
      </c>
      <c r="B15748" s="14" t="s">
        <v>194</v>
      </c>
      <c r="C15748" s="15" t="s">
        <v>15667</v>
      </c>
      <c r="D15748" s="11" t="s">
        <v>61</v>
      </c>
      <c r="E15748" s="11" t="s">
        <v>61</v>
      </c>
      <c r="F15748" s="6" t="s">
        <v>62</v>
      </c>
      <c r="G15748" s="4">
        <v>1</v>
      </c>
      <c r="H15748" s="6" t="s">
        <v>63</v>
      </c>
      <c r="I15748" s="16" t="s">
        <v>34710</v>
      </c>
    </row>
    <row r="15749" spans="1:9" ht="17">
      <c r="A15749" s="3">
        <v>15747</v>
      </c>
      <c r="B15749" s="14" t="s">
        <v>194</v>
      </c>
      <c r="C15749" s="15" t="s">
        <v>15668</v>
      </c>
      <c r="D15749" s="11" t="s">
        <v>61</v>
      </c>
      <c r="E15749" s="11" t="s">
        <v>61</v>
      </c>
      <c r="F15749" s="6" t="s">
        <v>62</v>
      </c>
      <c r="G15749" s="4">
        <v>1</v>
      </c>
      <c r="H15749" s="6" t="s">
        <v>63</v>
      </c>
      <c r="I15749" s="16" t="s">
        <v>34711</v>
      </c>
    </row>
    <row r="15750" spans="1:9" ht="17">
      <c r="A15750" s="3">
        <v>15748</v>
      </c>
      <c r="B15750" s="14" t="s">
        <v>194</v>
      </c>
      <c r="C15750" s="15" t="s">
        <v>15669</v>
      </c>
      <c r="D15750" s="11" t="s">
        <v>61</v>
      </c>
      <c r="E15750" s="11" t="s">
        <v>61</v>
      </c>
      <c r="F15750" s="6" t="s">
        <v>62</v>
      </c>
      <c r="G15750" s="4">
        <v>1</v>
      </c>
      <c r="H15750" s="6" t="s">
        <v>63</v>
      </c>
      <c r="I15750" s="16" t="s">
        <v>34712</v>
      </c>
    </row>
    <row r="15751" spans="1:9" ht="17">
      <c r="A15751" s="3">
        <v>15749</v>
      </c>
      <c r="B15751" s="14" t="s">
        <v>194</v>
      </c>
      <c r="C15751" s="15" t="s">
        <v>15670</v>
      </c>
      <c r="D15751" s="11" t="s">
        <v>61</v>
      </c>
      <c r="E15751" s="11" t="s">
        <v>61</v>
      </c>
      <c r="F15751" s="6" t="s">
        <v>62</v>
      </c>
      <c r="G15751" s="4">
        <v>1</v>
      </c>
      <c r="H15751" s="6" t="s">
        <v>63</v>
      </c>
      <c r="I15751" s="16" t="s">
        <v>34713</v>
      </c>
    </row>
    <row r="15752" spans="1:9" ht="17">
      <c r="A15752" s="3">
        <v>15750</v>
      </c>
      <c r="B15752" s="14" t="s">
        <v>194</v>
      </c>
      <c r="C15752" s="15" t="s">
        <v>15671</v>
      </c>
      <c r="D15752" s="11" t="s">
        <v>61</v>
      </c>
      <c r="E15752" s="11" t="s">
        <v>61</v>
      </c>
      <c r="F15752" s="6" t="s">
        <v>62</v>
      </c>
      <c r="G15752" s="4">
        <v>1</v>
      </c>
      <c r="H15752" s="6" t="s">
        <v>63</v>
      </c>
      <c r="I15752" s="16" t="s">
        <v>34714</v>
      </c>
    </row>
    <row r="15753" spans="1:9" ht="17">
      <c r="A15753" s="3">
        <v>15751</v>
      </c>
      <c r="B15753" s="14" t="s">
        <v>194</v>
      </c>
      <c r="C15753" s="15" t="s">
        <v>15672</v>
      </c>
      <c r="D15753" s="11" t="s">
        <v>61</v>
      </c>
      <c r="E15753" s="11" t="s">
        <v>61</v>
      </c>
      <c r="F15753" s="6" t="s">
        <v>62</v>
      </c>
      <c r="G15753" s="4">
        <v>1</v>
      </c>
      <c r="H15753" s="6" t="s">
        <v>63</v>
      </c>
      <c r="I15753" s="16" t="s">
        <v>34715</v>
      </c>
    </row>
    <row r="15754" spans="1:9" ht="17">
      <c r="A15754" s="3">
        <v>15752</v>
      </c>
      <c r="B15754" s="14" t="s">
        <v>194</v>
      </c>
      <c r="C15754" s="15" t="s">
        <v>15673</v>
      </c>
      <c r="D15754" s="11" t="s">
        <v>61</v>
      </c>
      <c r="E15754" s="11" t="s">
        <v>61</v>
      </c>
      <c r="F15754" s="6" t="s">
        <v>62</v>
      </c>
      <c r="G15754" s="4">
        <v>1</v>
      </c>
      <c r="H15754" s="6" t="s">
        <v>63</v>
      </c>
      <c r="I15754" s="16" t="s">
        <v>34716</v>
      </c>
    </row>
    <row r="15755" spans="1:9" ht="17">
      <c r="A15755" s="3">
        <v>15753</v>
      </c>
      <c r="B15755" s="14" t="s">
        <v>194</v>
      </c>
      <c r="C15755" s="15" t="s">
        <v>15674</v>
      </c>
      <c r="D15755" s="11" t="s">
        <v>61</v>
      </c>
      <c r="E15755" s="11" t="s">
        <v>61</v>
      </c>
      <c r="F15755" s="6" t="s">
        <v>62</v>
      </c>
      <c r="G15755" s="4">
        <v>1</v>
      </c>
      <c r="H15755" s="6" t="s">
        <v>63</v>
      </c>
      <c r="I15755" s="16" t="s">
        <v>34717</v>
      </c>
    </row>
    <row r="15756" spans="1:9" ht="17">
      <c r="A15756" s="3">
        <v>15754</v>
      </c>
      <c r="B15756" s="14" t="s">
        <v>194</v>
      </c>
      <c r="C15756" s="15" t="s">
        <v>15675</v>
      </c>
      <c r="D15756" s="11" t="s">
        <v>61</v>
      </c>
      <c r="E15756" s="11" t="s">
        <v>61</v>
      </c>
      <c r="F15756" s="6" t="s">
        <v>62</v>
      </c>
      <c r="G15756" s="4">
        <v>1</v>
      </c>
      <c r="H15756" s="6" t="s">
        <v>63</v>
      </c>
      <c r="I15756" s="16" t="s">
        <v>34718</v>
      </c>
    </row>
    <row r="15757" spans="1:9" ht="17">
      <c r="A15757" s="3">
        <v>15755</v>
      </c>
      <c r="B15757" s="14" t="s">
        <v>194</v>
      </c>
      <c r="C15757" s="15" t="s">
        <v>15676</v>
      </c>
      <c r="D15757" s="11" t="s">
        <v>61</v>
      </c>
      <c r="E15757" s="11" t="s">
        <v>61</v>
      </c>
      <c r="F15757" s="6" t="s">
        <v>62</v>
      </c>
      <c r="G15757" s="4">
        <v>1</v>
      </c>
      <c r="H15757" s="6" t="s">
        <v>63</v>
      </c>
      <c r="I15757" s="16" t="s">
        <v>34719</v>
      </c>
    </row>
    <row r="15758" spans="1:9" ht="17">
      <c r="A15758" s="3">
        <v>15756</v>
      </c>
      <c r="B15758" s="14" t="s">
        <v>194</v>
      </c>
      <c r="C15758" s="15" t="s">
        <v>15677</v>
      </c>
      <c r="D15758" s="11" t="s">
        <v>61</v>
      </c>
      <c r="E15758" s="11" t="s">
        <v>61</v>
      </c>
      <c r="F15758" s="6" t="s">
        <v>62</v>
      </c>
      <c r="G15758" s="4">
        <v>1</v>
      </c>
      <c r="H15758" s="6" t="s">
        <v>63</v>
      </c>
      <c r="I15758" s="16" t="s">
        <v>34720</v>
      </c>
    </row>
    <row r="15759" spans="1:9" ht="17">
      <c r="A15759" s="3">
        <v>15757</v>
      </c>
      <c r="B15759" s="14" t="s">
        <v>194</v>
      </c>
      <c r="C15759" s="15" t="s">
        <v>15678</v>
      </c>
      <c r="D15759" s="11" t="s">
        <v>61</v>
      </c>
      <c r="E15759" s="11" t="s">
        <v>61</v>
      </c>
      <c r="F15759" s="6" t="s">
        <v>62</v>
      </c>
      <c r="G15759" s="4">
        <v>1</v>
      </c>
      <c r="H15759" s="6" t="s">
        <v>63</v>
      </c>
      <c r="I15759" s="16" t="s">
        <v>34721</v>
      </c>
    </row>
    <row r="15760" spans="1:9" ht="17">
      <c r="A15760" s="3">
        <v>15758</v>
      </c>
      <c r="B15760" s="14" t="s">
        <v>194</v>
      </c>
      <c r="C15760" s="15" t="s">
        <v>15679</v>
      </c>
      <c r="D15760" s="11" t="s">
        <v>61</v>
      </c>
      <c r="E15760" s="11" t="s">
        <v>61</v>
      </c>
      <c r="F15760" s="6" t="s">
        <v>62</v>
      </c>
      <c r="G15760" s="4">
        <v>1</v>
      </c>
      <c r="H15760" s="6" t="s">
        <v>63</v>
      </c>
      <c r="I15760" s="16" t="s">
        <v>34722</v>
      </c>
    </row>
    <row r="15761" spans="1:9" ht="17">
      <c r="A15761" s="3">
        <v>15759</v>
      </c>
      <c r="B15761" s="14" t="s">
        <v>194</v>
      </c>
      <c r="C15761" s="15" t="s">
        <v>15680</v>
      </c>
      <c r="D15761" s="11" t="s">
        <v>61</v>
      </c>
      <c r="E15761" s="11" t="s">
        <v>61</v>
      </c>
      <c r="F15761" s="6" t="s">
        <v>62</v>
      </c>
      <c r="G15761" s="4">
        <v>1</v>
      </c>
      <c r="H15761" s="6" t="s">
        <v>63</v>
      </c>
      <c r="I15761" s="16" t="s">
        <v>34723</v>
      </c>
    </row>
    <row r="15762" spans="1:9" ht="17">
      <c r="A15762" s="3">
        <v>15760</v>
      </c>
      <c r="B15762" s="14" t="s">
        <v>194</v>
      </c>
      <c r="C15762" s="15" t="s">
        <v>15681</v>
      </c>
      <c r="D15762" s="11" t="s">
        <v>61</v>
      </c>
      <c r="E15762" s="11" t="s">
        <v>61</v>
      </c>
      <c r="F15762" s="6" t="s">
        <v>62</v>
      </c>
      <c r="G15762" s="4">
        <v>1</v>
      </c>
      <c r="H15762" s="6" t="s">
        <v>63</v>
      </c>
      <c r="I15762" s="16" t="s">
        <v>34724</v>
      </c>
    </row>
    <row r="15763" spans="1:9" ht="17">
      <c r="A15763" s="3">
        <v>15761</v>
      </c>
      <c r="B15763" s="14" t="s">
        <v>194</v>
      </c>
      <c r="C15763" s="15" t="s">
        <v>15682</v>
      </c>
      <c r="D15763" s="11" t="s">
        <v>61</v>
      </c>
      <c r="E15763" s="11" t="s">
        <v>61</v>
      </c>
      <c r="F15763" s="6" t="s">
        <v>62</v>
      </c>
      <c r="G15763" s="4">
        <v>1</v>
      </c>
      <c r="H15763" s="6" t="s">
        <v>63</v>
      </c>
      <c r="I15763" s="16" t="s">
        <v>34725</v>
      </c>
    </row>
    <row r="15764" spans="1:9" ht="17">
      <c r="A15764" s="3">
        <v>15762</v>
      </c>
      <c r="B15764" s="14" t="s">
        <v>194</v>
      </c>
      <c r="C15764" s="15" t="s">
        <v>15683</v>
      </c>
      <c r="D15764" s="11" t="s">
        <v>61</v>
      </c>
      <c r="E15764" s="11" t="s">
        <v>61</v>
      </c>
      <c r="F15764" s="6" t="s">
        <v>62</v>
      </c>
      <c r="G15764" s="4">
        <v>1</v>
      </c>
      <c r="H15764" s="6" t="s">
        <v>63</v>
      </c>
      <c r="I15764" s="16" t="s">
        <v>34726</v>
      </c>
    </row>
    <row r="15765" spans="1:9" ht="17">
      <c r="A15765" s="3">
        <v>15763</v>
      </c>
      <c r="B15765" s="14" t="s">
        <v>194</v>
      </c>
      <c r="C15765" s="15" t="s">
        <v>15684</v>
      </c>
      <c r="D15765" s="11" t="s">
        <v>61</v>
      </c>
      <c r="E15765" s="11" t="s">
        <v>61</v>
      </c>
      <c r="F15765" s="6" t="s">
        <v>62</v>
      </c>
      <c r="G15765" s="4">
        <v>1</v>
      </c>
      <c r="H15765" s="6" t="s">
        <v>63</v>
      </c>
      <c r="I15765" s="16" t="s">
        <v>34727</v>
      </c>
    </row>
    <row r="15766" spans="1:9" ht="17">
      <c r="A15766" s="3">
        <v>15764</v>
      </c>
      <c r="B15766" s="14" t="s">
        <v>194</v>
      </c>
      <c r="C15766" s="15" t="s">
        <v>15685</v>
      </c>
      <c r="D15766" s="11" t="s">
        <v>61</v>
      </c>
      <c r="E15766" s="11" t="s">
        <v>61</v>
      </c>
      <c r="F15766" s="6" t="s">
        <v>62</v>
      </c>
      <c r="G15766" s="4">
        <v>1</v>
      </c>
      <c r="H15766" s="6" t="s">
        <v>63</v>
      </c>
      <c r="I15766" s="16" t="s">
        <v>34728</v>
      </c>
    </row>
    <row r="15767" spans="1:9" ht="17">
      <c r="A15767" s="3">
        <v>15765</v>
      </c>
      <c r="B15767" s="14" t="s">
        <v>194</v>
      </c>
      <c r="C15767" s="15" t="s">
        <v>15686</v>
      </c>
      <c r="D15767" s="11" t="s">
        <v>61</v>
      </c>
      <c r="E15767" s="11" t="s">
        <v>61</v>
      </c>
      <c r="F15767" s="6" t="s">
        <v>62</v>
      </c>
      <c r="G15767" s="4">
        <v>1</v>
      </c>
      <c r="H15767" s="6" t="s">
        <v>63</v>
      </c>
      <c r="I15767" s="16" t="s">
        <v>34729</v>
      </c>
    </row>
    <row r="15768" spans="1:9" ht="17">
      <c r="A15768" s="3">
        <v>15766</v>
      </c>
      <c r="B15768" s="14" t="s">
        <v>194</v>
      </c>
      <c r="C15768" s="15" t="s">
        <v>15687</v>
      </c>
      <c r="D15768" s="11" t="s">
        <v>61</v>
      </c>
      <c r="E15768" s="11" t="s">
        <v>61</v>
      </c>
      <c r="F15768" s="6" t="s">
        <v>62</v>
      </c>
      <c r="G15768" s="4">
        <v>1</v>
      </c>
      <c r="H15768" s="6" t="s">
        <v>63</v>
      </c>
      <c r="I15768" s="16" t="s">
        <v>34730</v>
      </c>
    </row>
    <row r="15769" spans="1:9" ht="17">
      <c r="A15769" s="3">
        <v>15767</v>
      </c>
      <c r="B15769" s="14" t="s">
        <v>194</v>
      </c>
      <c r="C15769" s="15" t="s">
        <v>15688</v>
      </c>
      <c r="D15769" s="11" t="s">
        <v>61</v>
      </c>
      <c r="E15769" s="11" t="s">
        <v>61</v>
      </c>
      <c r="F15769" s="6" t="s">
        <v>62</v>
      </c>
      <c r="G15769" s="4">
        <v>1</v>
      </c>
      <c r="H15769" s="6" t="s">
        <v>63</v>
      </c>
      <c r="I15769" s="16" t="s">
        <v>34731</v>
      </c>
    </row>
    <row r="15770" spans="1:9" ht="17">
      <c r="A15770" s="3">
        <v>15768</v>
      </c>
      <c r="B15770" s="14" t="s">
        <v>194</v>
      </c>
      <c r="C15770" s="15" t="s">
        <v>15689</v>
      </c>
      <c r="D15770" s="11" t="s">
        <v>61</v>
      </c>
      <c r="E15770" s="11" t="s">
        <v>61</v>
      </c>
      <c r="F15770" s="6" t="s">
        <v>62</v>
      </c>
      <c r="G15770" s="4">
        <v>1</v>
      </c>
      <c r="H15770" s="6" t="s">
        <v>63</v>
      </c>
      <c r="I15770" s="16" t="s">
        <v>34732</v>
      </c>
    </row>
    <row r="15771" spans="1:9" ht="17">
      <c r="A15771" s="3">
        <v>15769</v>
      </c>
      <c r="B15771" s="14" t="s">
        <v>194</v>
      </c>
      <c r="C15771" s="15" t="s">
        <v>15690</v>
      </c>
      <c r="D15771" s="11" t="s">
        <v>61</v>
      </c>
      <c r="E15771" s="11" t="s">
        <v>61</v>
      </c>
      <c r="F15771" s="6" t="s">
        <v>62</v>
      </c>
      <c r="G15771" s="4">
        <v>1</v>
      </c>
      <c r="H15771" s="6" t="s">
        <v>63</v>
      </c>
      <c r="I15771" s="16" t="s">
        <v>34733</v>
      </c>
    </row>
    <row r="15772" spans="1:9" ht="17">
      <c r="A15772" s="3">
        <v>15770</v>
      </c>
      <c r="B15772" s="14" t="s">
        <v>194</v>
      </c>
      <c r="C15772" s="15" t="s">
        <v>15691</v>
      </c>
      <c r="D15772" s="11" t="s">
        <v>61</v>
      </c>
      <c r="E15772" s="11" t="s">
        <v>61</v>
      </c>
      <c r="F15772" s="6" t="s">
        <v>62</v>
      </c>
      <c r="G15772" s="4">
        <v>1</v>
      </c>
      <c r="H15772" s="6" t="s">
        <v>63</v>
      </c>
      <c r="I15772" s="16" t="s">
        <v>34734</v>
      </c>
    </row>
    <row r="15773" spans="1:9" ht="17">
      <c r="A15773" s="3">
        <v>15771</v>
      </c>
      <c r="B15773" s="14" t="s">
        <v>194</v>
      </c>
      <c r="C15773" s="15" t="s">
        <v>15692</v>
      </c>
      <c r="D15773" s="11" t="s">
        <v>61</v>
      </c>
      <c r="E15773" s="11" t="s">
        <v>61</v>
      </c>
      <c r="F15773" s="6" t="s">
        <v>62</v>
      </c>
      <c r="G15773" s="4">
        <v>1</v>
      </c>
      <c r="H15773" s="6" t="s">
        <v>63</v>
      </c>
      <c r="I15773" s="16" t="s">
        <v>34735</v>
      </c>
    </row>
    <row r="15774" spans="1:9" ht="17">
      <c r="A15774" s="3">
        <v>15772</v>
      </c>
      <c r="B15774" s="14" t="s">
        <v>194</v>
      </c>
      <c r="C15774" s="15" t="s">
        <v>15693</v>
      </c>
      <c r="D15774" s="11" t="s">
        <v>61</v>
      </c>
      <c r="E15774" s="11" t="s">
        <v>61</v>
      </c>
      <c r="F15774" s="6" t="s">
        <v>62</v>
      </c>
      <c r="G15774" s="4">
        <v>1</v>
      </c>
      <c r="H15774" s="6" t="s">
        <v>63</v>
      </c>
      <c r="I15774" s="16" t="s">
        <v>34736</v>
      </c>
    </row>
    <row r="15775" spans="1:9" ht="17">
      <c r="A15775" s="3">
        <v>15773</v>
      </c>
      <c r="B15775" s="14" t="s">
        <v>194</v>
      </c>
      <c r="C15775" s="15" t="s">
        <v>15694</v>
      </c>
      <c r="D15775" s="11" t="s">
        <v>61</v>
      </c>
      <c r="E15775" s="11" t="s">
        <v>61</v>
      </c>
      <c r="F15775" s="6" t="s">
        <v>62</v>
      </c>
      <c r="G15775" s="4">
        <v>1</v>
      </c>
      <c r="H15775" s="6" t="s">
        <v>63</v>
      </c>
      <c r="I15775" s="16" t="s">
        <v>34737</v>
      </c>
    </row>
    <row r="15776" spans="1:9" ht="17">
      <c r="A15776" s="3">
        <v>15774</v>
      </c>
      <c r="B15776" s="14" t="s">
        <v>194</v>
      </c>
      <c r="C15776" s="15" t="s">
        <v>15695</v>
      </c>
      <c r="D15776" s="11" t="s">
        <v>61</v>
      </c>
      <c r="E15776" s="11" t="s">
        <v>61</v>
      </c>
      <c r="F15776" s="6" t="s">
        <v>62</v>
      </c>
      <c r="G15776" s="4">
        <v>1</v>
      </c>
      <c r="H15776" s="6" t="s">
        <v>63</v>
      </c>
      <c r="I15776" s="16" t="s">
        <v>34738</v>
      </c>
    </row>
    <row r="15777" spans="1:9" ht="17">
      <c r="A15777" s="3">
        <v>15775</v>
      </c>
      <c r="B15777" s="14" t="s">
        <v>194</v>
      </c>
      <c r="C15777" s="15" t="s">
        <v>15696</v>
      </c>
      <c r="D15777" s="11" t="s">
        <v>61</v>
      </c>
      <c r="E15777" s="11" t="s">
        <v>61</v>
      </c>
      <c r="F15777" s="6" t="s">
        <v>62</v>
      </c>
      <c r="G15777" s="4">
        <v>1</v>
      </c>
      <c r="H15777" s="6" t="s">
        <v>63</v>
      </c>
      <c r="I15777" s="16" t="s">
        <v>34739</v>
      </c>
    </row>
    <row r="15778" spans="1:9" ht="17">
      <c r="A15778" s="3">
        <v>15776</v>
      </c>
      <c r="B15778" s="14" t="s">
        <v>194</v>
      </c>
      <c r="C15778" s="15" t="s">
        <v>15697</v>
      </c>
      <c r="D15778" s="11" t="s">
        <v>61</v>
      </c>
      <c r="E15778" s="11" t="s">
        <v>61</v>
      </c>
      <c r="F15778" s="6" t="s">
        <v>62</v>
      </c>
      <c r="G15778" s="4">
        <v>1</v>
      </c>
      <c r="H15778" s="6" t="s">
        <v>63</v>
      </c>
      <c r="I15778" s="16" t="s">
        <v>34740</v>
      </c>
    </row>
    <row r="15779" spans="1:9" ht="17">
      <c r="A15779" s="3">
        <v>15777</v>
      </c>
      <c r="B15779" s="14" t="s">
        <v>194</v>
      </c>
      <c r="C15779" s="15" t="s">
        <v>15698</v>
      </c>
      <c r="D15779" s="11" t="s">
        <v>61</v>
      </c>
      <c r="E15779" s="11" t="s">
        <v>61</v>
      </c>
      <c r="F15779" s="6" t="s">
        <v>62</v>
      </c>
      <c r="G15779" s="4">
        <v>1</v>
      </c>
      <c r="H15779" s="6" t="s">
        <v>63</v>
      </c>
      <c r="I15779" s="16" t="s">
        <v>34741</v>
      </c>
    </row>
    <row r="15780" spans="1:9" ht="17">
      <c r="A15780" s="3">
        <v>15778</v>
      </c>
      <c r="B15780" s="14" t="s">
        <v>194</v>
      </c>
      <c r="C15780" s="15" t="s">
        <v>15699</v>
      </c>
      <c r="D15780" s="11" t="s">
        <v>61</v>
      </c>
      <c r="E15780" s="11" t="s">
        <v>61</v>
      </c>
      <c r="F15780" s="6" t="s">
        <v>62</v>
      </c>
      <c r="G15780" s="4">
        <v>1</v>
      </c>
      <c r="H15780" s="6" t="s">
        <v>63</v>
      </c>
      <c r="I15780" s="16" t="s">
        <v>34742</v>
      </c>
    </row>
    <row r="15781" spans="1:9" ht="17">
      <c r="A15781" s="3">
        <v>15779</v>
      </c>
      <c r="B15781" s="14" t="s">
        <v>194</v>
      </c>
      <c r="C15781" s="15" t="s">
        <v>15700</v>
      </c>
      <c r="D15781" s="11" t="s">
        <v>61</v>
      </c>
      <c r="E15781" s="11" t="s">
        <v>61</v>
      </c>
      <c r="F15781" s="6" t="s">
        <v>62</v>
      </c>
      <c r="G15781" s="4">
        <v>1</v>
      </c>
      <c r="H15781" s="6" t="s">
        <v>63</v>
      </c>
      <c r="I15781" s="16" t="s">
        <v>34743</v>
      </c>
    </row>
    <row r="15782" spans="1:9" ht="17">
      <c r="A15782" s="3">
        <v>15780</v>
      </c>
      <c r="B15782" s="14" t="s">
        <v>194</v>
      </c>
      <c r="C15782" s="15" t="s">
        <v>15701</v>
      </c>
      <c r="D15782" s="11" t="s">
        <v>61</v>
      </c>
      <c r="E15782" s="11" t="s">
        <v>61</v>
      </c>
      <c r="F15782" s="6" t="s">
        <v>62</v>
      </c>
      <c r="G15782" s="4">
        <v>1</v>
      </c>
      <c r="H15782" s="6" t="s">
        <v>63</v>
      </c>
      <c r="I15782" s="16" t="s">
        <v>34744</v>
      </c>
    </row>
    <row r="15783" spans="1:9" ht="17">
      <c r="A15783" s="3">
        <v>15781</v>
      </c>
      <c r="B15783" s="14" t="s">
        <v>194</v>
      </c>
      <c r="C15783" s="15" t="s">
        <v>15702</v>
      </c>
      <c r="D15783" s="11" t="s">
        <v>61</v>
      </c>
      <c r="E15783" s="11" t="s">
        <v>61</v>
      </c>
      <c r="F15783" s="6" t="s">
        <v>62</v>
      </c>
      <c r="G15783" s="4">
        <v>1</v>
      </c>
      <c r="H15783" s="6" t="s">
        <v>63</v>
      </c>
      <c r="I15783" s="16" t="s">
        <v>34745</v>
      </c>
    </row>
    <row r="15784" spans="1:9" ht="17">
      <c r="A15784" s="3">
        <v>15782</v>
      </c>
      <c r="B15784" s="14" t="s">
        <v>194</v>
      </c>
      <c r="C15784" s="15" t="s">
        <v>15703</v>
      </c>
      <c r="D15784" s="11" t="s">
        <v>61</v>
      </c>
      <c r="E15784" s="11" t="s">
        <v>61</v>
      </c>
      <c r="F15784" s="6" t="s">
        <v>62</v>
      </c>
      <c r="G15784" s="4">
        <v>1</v>
      </c>
      <c r="H15784" s="6" t="s">
        <v>63</v>
      </c>
      <c r="I15784" s="16" t="s">
        <v>34746</v>
      </c>
    </row>
    <row r="15785" spans="1:9" ht="17">
      <c r="A15785" s="3">
        <v>15783</v>
      </c>
      <c r="B15785" s="14" t="s">
        <v>194</v>
      </c>
      <c r="C15785" s="15" t="s">
        <v>15704</v>
      </c>
      <c r="D15785" s="11" t="s">
        <v>61</v>
      </c>
      <c r="E15785" s="11" t="s">
        <v>61</v>
      </c>
      <c r="F15785" s="6" t="s">
        <v>62</v>
      </c>
      <c r="G15785" s="4">
        <v>1</v>
      </c>
      <c r="H15785" s="6" t="s">
        <v>63</v>
      </c>
      <c r="I15785" s="16" t="s">
        <v>34747</v>
      </c>
    </row>
    <row r="15786" spans="1:9" ht="17">
      <c r="A15786" s="3">
        <v>15784</v>
      </c>
      <c r="B15786" s="14" t="s">
        <v>194</v>
      </c>
      <c r="C15786" s="15" t="s">
        <v>15705</v>
      </c>
      <c r="D15786" s="11" t="s">
        <v>61</v>
      </c>
      <c r="E15786" s="11" t="s">
        <v>61</v>
      </c>
      <c r="F15786" s="6" t="s">
        <v>62</v>
      </c>
      <c r="G15786" s="4">
        <v>1</v>
      </c>
      <c r="H15786" s="6" t="s">
        <v>63</v>
      </c>
      <c r="I15786" s="16" t="s">
        <v>34748</v>
      </c>
    </row>
    <row r="15787" spans="1:9" ht="17">
      <c r="A15787" s="3">
        <v>15785</v>
      </c>
      <c r="B15787" s="14" t="s">
        <v>194</v>
      </c>
      <c r="C15787" s="15" t="s">
        <v>15706</v>
      </c>
      <c r="D15787" s="11" t="s">
        <v>61</v>
      </c>
      <c r="E15787" s="11" t="s">
        <v>61</v>
      </c>
      <c r="F15787" s="6" t="s">
        <v>62</v>
      </c>
      <c r="G15787" s="4">
        <v>1</v>
      </c>
      <c r="H15787" s="6" t="s">
        <v>63</v>
      </c>
      <c r="I15787" s="16" t="s">
        <v>34749</v>
      </c>
    </row>
    <row r="15788" spans="1:9" ht="17">
      <c r="A15788" s="3">
        <v>15786</v>
      </c>
      <c r="B15788" s="14" t="s">
        <v>194</v>
      </c>
      <c r="C15788" s="15" t="s">
        <v>15707</v>
      </c>
      <c r="D15788" s="11" t="s">
        <v>61</v>
      </c>
      <c r="E15788" s="11" t="s">
        <v>61</v>
      </c>
      <c r="F15788" s="6" t="s">
        <v>62</v>
      </c>
      <c r="G15788" s="4">
        <v>1</v>
      </c>
      <c r="H15788" s="6" t="s">
        <v>63</v>
      </c>
      <c r="I15788" s="16" t="s">
        <v>34750</v>
      </c>
    </row>
    <row r="15789" spans="1:9" ht="17">
      <c r="A15789" s="3">
        <v>15787</v>
      </c>
      <c r="B15789" s="14" t="s">
        <v>194</v>
      </c>
      <c r="C15789" s="15" t="s">
        <v>15708</v>
      </c>
      <c r="D15789" s="11" t="s">
        <v>61</v>
      </c>
      <c r="E15789" s="11" t="s">
        <v>61</v>
      </c>
      <c r="F15789" s="6" t="s">
        <v>62</v>
      </c>
      <c r="G15789" s="4">
        <v>1</v>
      </c>
      <c r="H15789" s="6" t="s">
        <v>63</v>
      </c>
      <c r="I15789" s="16" t="s">
        <v>34751</v>
      </c>
    </row>
    <row r="15790" spans="1:9" ht="17">
      <c r="A15790" s="3">
        <v>15788</v>
      </c>
      <c r="B15790" s="14" t="s">
        <v>194</v>
      </c>
      <c r="C15790" s="15" t="s">
        <v>15709</v>
      </c>
      <c r="D15790" s="11" t="s">
        <v>61</v>
      </c>
      <c r="E15790" s="11" t="s">
        <v>61</v>
      </c>
      <c r="F15790" s="6" t="s">
        <v>62</v>
      </c>
      <c r="G15790" s="4">
        <v>1</v>
      </c>
      <c r="H15790" s="6" t="s">
        <v>63</v>
      </c>
      <c r="I15790" s="16" t="s">
        <v>34752</v>
      </c>
    </row>
    <row r="15791" spans="1:9" ht="17">
      <c r="A15791" s="3">
        <v>15789</v>
      </c>
      <c r="B15791" s="14" t="s">
        <v>194</v>
      </c>
      <c r="C15791" s="15" t="s">
        <v>15710</v>
      </c>
      <c r="D15791" s="11" t="s">
        <v>61</v>
      </c>
      <c r="E15791" s="11" t="s">
        <v>61</v>
      </c>
      <c r="F15791" s="6" t="s">
        <v>62</v>
      </c>
      <c r="G15791" s="4">
        <v>1</v>
      </c>
      <c r="H15791" s="6" t="s">
        <v>63</v>
      </c>
      <c r="I15791" s="16" t="s">
        <v>34753</v>
      </c>
    </row>
    <row r="15792" spans="1:9" ht="17">
      <c r="A15792" s="3">
        <v>15790</v>
      </c>
      <c r="B15792" s="14" t="s">
        <v>194</v>
      </c>
      <c r="C15792" s="15" t="s">
        <v>15711</v>
      </c>
      <c r="D15792" s="11" t="s">
        <v>61</v>
      </c>
      <c r="E15792" s="11" t="s">
        <v>61</v>
      </c>
      <c r="F15792" s="6" t="s">
        <v>62</v>
      </c>
      <c r="G15792" s="4">
        <v>1</v>
      </c>
      <c r="H15792" s="6" t="s">
        <v>63</v>
      </c>
      <c r="I15792" s="16" t="s">
        <v>34754</v>
      </c>
    </row>
    <row r="15793" spans="1:9" ht="17">
      <c r="A15793" s="3">
        <v>15791</v>
      </c>
      <c r="B15793" s="14" t="s">
        <v>194</v>
      </c>
      <c r="C15793" s="15" t="s">
        <v>15712</v>
      </c>
      <c r="D15793" s="11" t="s">
        <v>61</v>
      </c>
      <c r="E15793" s="11" t="s">
        <v>61</v>
      </c>
      <c r="F15793" s="6" t="s">
        <v>62</v>
      </c>
      <c r="G15793" s="4">
        <v>1</v>
      </c>
      <c r="H15793" s="6" t="s">
        <v>63</v>
      </c>
      <c r="I15793" s="16" t="s">
        <v>34755</v>
      </c>
    </row>
    <row r="15794" spans="1:9" ht="17">
      <c r="A15794" s="3">
        <v>15792</v>
      </c>
      <c r="B15794" s="14" t="s">
        <v>194</v>
      </c>
      <c r="C15794" s="15" t="s">
        <v>15713</v>
      </c>
      <c r="D15794" s="11" t="s">
        <v>61</v>
      </c>
      <c r="E15794" s="11" t="s">
        <v>61</v>
      </c>
      <c r="F15794" s="6" t="s">
        <v>62</v>
      </c>
      <c r="G15794" s="4">
        <v>1</v>
      </c>
      <c r="H15794" s="6" t="s">
        <v>63</v>
      </c>
      <c r="I15794" s="16" t="s">
        <v>34756</v>
      </c>
    </row>
    <row r="15795" spans="1:9" ht="17">
      <c r="A15795" s="3">
        <v>15793</v>
      </c>
      <c r="B15795" s="14" t="s">
        <v>194</v>
      </c>
      <c r="C15795" s="15" t="s">
        <v>15714</v>
      </c>
      <c r="D15795" s="11" t="s">
        <v>61</v>
      </c>
      <c r="E15795" s="11" t="s">
        <v>61</v>
      </c>
      <c r="F15795" s="6" t="s">
        <v>62</v>
      </c>
      <c r="G15795" s="4">
        <v>1</v>
      </c>
      <c r="H15795" s="6" t="s">
        <v>63</v>
      </c>
      <c r="I15795" s="16" t="s">
        <v>34757</v>
      </c>
    </row>
    <row r="15796" spans="1:9" ht="17">
      <c r="A15796" s="3">
        <v>15794</v>
      </c>
      <c r="B15796" s="14" t="s">
        <v>194</v>
      </c>
      <c r="C15796" s="15" t="s">
        <v>15715</v>
      </c>
      <c r="D15796" s="11" t="s">
        <v>61</v>
      </c>
      <c r="E15796" s="11" t="s">
        <v>61</v>
      </c>
      <c r="F15796" s="6" t="s">
        <v>62</v>
      </c>
      <c r="G15796" s="4">
        <v>1</v>
      </c>
      <c r="H15796" s="6" t="s">
        <v>63</v>
      </c>
      <c r="I15796" s="16" t="s">
        <v>34758</v>
      </c>
    </row>
    <row r="15797" spans="1:9" ht="17">
      <c r="A15797" s="3">
        <v>15795</v>
      </c>
      <c r="B15797" s="14" t="s">
        <v>194</v>
      </c>
      <c r="C15797" s="15" t="s">
        <v>15716</v>
      </c>
      <c r="D15797" s="11" t="s">
        <v>61</v>
      </c>
      <c r="E15797" s="11" t="s">
        <v>61</v>
      </c>
      <c r="F15797" s="6" t="s">
        <v>62</v>
      </c>
      <c r="G15797" s="4">
        <v>1</v>
      </c>
      <c r="H15797" s="6" t="s">
        <v>63</v>
      </c>
      <c r="I15797" s="16" t="s">
        <v>34759</v>
      </c>
    </row>
    <row r="15798" spans="1:9" ht="17">
      <c r="A15798" s="3">
        <v>15796</v>
      </c>
      <c r="B15798" s="14" t="s">
        <v>194</v>
      </c>
      <c r="C15798" s="15" t="s">
        <v>15717</v>
      </c>
      <c r="D15798" s="11" t="s">
        <v>61</v>
      </c>
      <c r="E15798" s="11" t="s">
        <v>61</v>
      </c>
      <c r="F15798" s="6" t="s">
        <v>62</v>
      </c>
      <c r="G15798" s="4">
        <v>1</v>
      </c>
      <c r="H15798" s="6" t="s">
        <v>63</v>
      </c>
      <c r="I15798" s="16" t="s">
        <v>34760</v>
      </c>
    </row>
    <row r="15799" spans="1:9" ht="17">
      <c r="A15799" s="3">
        <v>15797</v>
      </c>
      <c r="B15799" s="14" t="s">
        <v>194</v>
      </c>
      <c r="C15799" s="15" t="s">
        <v>15718</v>
      </c>
      <c r="D15799" s="11" t="s">
        <v>61</v>
      </c>
      <c r="E15799" s="11" t="s">
        <v>61</v>
      </c>
      <c r="F15799" s="6" t="s">
        <v>62</v>
      </c>
      <c r="G15799" s="4">
        <v>1</v>
      </c>
      <c r="H15799" s="6" t="s">
        <v>63</v>
      </c>
      <c r="I15799" s="16" t="s">
        <v>34761</v>
      </c>
    </row>
    <row r="15800" spans="1:9" ht="17">
      <c r="A15800" s="3">
        <v>15798</v>
      </c>
      <c r="B15800" s="14" t="s">
        <v>194</v>
      </c>
      <c r="C15800" s="15" t="s">
        <v>15719</v>
      </c>
      <c r="D15800" s="11" t="s">
        <v>61</v>
      </c>
      <c r="E15800" s="11" t="s">
        <v>61</v>
      </c>
      <c r="F15800" s="6" t="s">
        <v>62</v>
      </c>
      <c r="G15800" s="4">
        <v>1</v>
      </c>
      <c r="H15800" s="6" t="s">
        <v>63</v>
      </c>
      <c r="I15800" s="16" t="s">
        <v>34762</v>
      </c>
    </row>
    <row r="15801" spans="1:9" ht="17">
      <c r="A15801" s="3">
        <v>15799</v>
      </c>
      <c r="B15801" s="14" t="s">
        <v>194</v>
      </c>
      <c r="C15801" s="15" t="s">
        <v>15720</v>
      </c>
      <c r="D15801" s="11" t="s">
        <v>61</v>
      </c>
      <c r="E15801" s="11" t="s">
        <v>61</v>
      </c>
      <c r="F15801" s="6" t="s">
        <v>62</v>
      </c>
      <c r="G15801" s="4">
        <v>1</v>
      </c>
      <c r="H15801" s="6" t="s">
        <v>63</v>
      </c>
      <c r="I15801" s="16" t="s">
        <v>34763</v>
      </c>
    </row>
    <row r="15802" spans="1:9" ht="17">
      <c r="A15802" s="3">
        <v>15800</v>
      </c>
      <c r="B15802" s="14" t="s">
        <v>194</v>
      </c>
      <c r="C15802" s="15" t="s">
        <v>15721</v>
      </c>
      <c r="D15802" s="11" t="s">
        <v>61</v>
      </c>
      <c r="E15802" s="11" t="s">
        <v>61</v>
      </c>
      <c r="F15802" s="6" t="s">
        <v>62</v>
      </c>
      <c r="G15802" s="4">
        <v>1</v>
      </c>
      <c r="H15802" s="6" t="s">
        <v>63</v>
      </c>
      <c r="I15802" s="16" t="s">
        <v>34764</v>
      </c>
    </row>
    <row r="15803" spans="1:9" ht="17">
      <c r="A15803" s="3">
        <v>15801</v>
      </c>
      <c r="B15803" s="14" t="s">
        <v>194</v>
      </c>
      <c r="C15803" s="15" t="s">
        <v>3225</v>
      </c>
      <c r="D15803" s="11" t="s">
        <v>61</v>
      </c>
      <c r="E15803" s="11" t="s">
        <v>61</v>
      </c>
      <c r="F15803" s="6" t="s">
        <v>62</v>
      </c>
      <c r="G15803" s="4">
        <v>1</v>
      </c>
      <c r="H15803" s="6" t="s">
        <v>63</v>
      </c>
      <c r="I15803" s="16" t="s">
        <v>34765</v>
      </c>
    </row>
    <row r="15804" spans="1:9" ht="17">
      <c r="A15804" s="3">
        <v>15802</v>
      </c>
      <c r="B15804" s="14" t="s">
        <v>194</v>
      </c>
      <c r="C15804" s="15" t="s">
        <v>15722</v>
      </c>
      <c r="D15804" s="11" t="s">
        <v>61</v>
      </c>
      <c r="E15804" s="11" t="s">
        <v>61</v>
      </c>
      <c r="F15804" s="6" t="s">
        <v>62</v>
      </c>
      <c r="G15804" s="4">
        <v>1</v>
      </c>
      <c r="H15804" s="6" t="s">
        <v>63</v>
      </c>
      <c r="I15804" s="16" t="s">
        <v>34766</v>
      </c>
    </row>
    <row r="15805" spans="1:9" ht="17">
      <c r="A15805" s="3">
        <v>15803</v>
      </c>
      <c r="B15805" s="14" t="s">
        <v>194</v>
      </c>
      <c r="C15805" s="15" t="s">
        <v>15723</v>
      </c>
      <c r="D15805" s="11" t="s">
        <v>61</v>
      </c>
      <c r="E15805" s="11" t="s">
        <v>61</v>
      </c>
      <c r="F15805" s="6" t="s">
        <v>62</v>
      </c>
      <c r="G15805" s="4">
        <v>1</v>
      </c>
      <c r="H15805" s="6" t="s">
        <v>63</v>
      </c>
      <c r="I15805" s="16" t="s">
        <v>34767</v>
      </c>
    </row>
    <row r="15806" spans="1:9" ht="17">
      <c r="A15806" s="3">
        <v>15804</v>
      </c>
      <c r="B15806" s="14" t="s">
        <v>194</v>
      </c>
      <c r="C15806" s="15" t="s">
        <v>15724</v>
      </c>
      <c r="D15806" s="11" t="s">
        <v>61</v>
      </c>
      <c r="E15806" s="11" t="s">
        <v>61</v>
      </c>
      <c r="F15806" s="6" t="s">
        <v>62</v>
      </c>
      <c r="G15806" s="4">
        <v>1</v>
      </c>
      <c r="H15806" s="6" t="s">
        <v>63</v>
      </c>
      <c r="I15806" s="16" t="s">
        <v>34768</v>
      </c>
    </row>
    <row r="15807" spans="1:9" ht="17">
      <c r="A15807" s="3">
        <v>15805</v>
      </c>
      <c r="B15807" s="14" t="s">
        <v>194</v>
      </c>
      <c r="C15807" s="15" t="s">
        <v>15725</v>
      </c>
      <c r="D15807" s="11" t="s">
        <v>61</v>
      </c>
      <c r="E15807" s="11" t="s">
        <v>61</v>
      </c>
      <c r="F15807" s="6" t="s">
        <v>62</v>
      </c>
      <c r="G15807" s="4">
        <v>1</v>
      </c>
      <c r="H15807" s="6" t="s">
        <v>63</v>
      </c>
      <c r="I15807" s="16" t="s">
        <v>34769</v>
      </c>
    </row>
    <row r="15808" spans="1:9" ht="17">
      <c r="A15808" s="3">
        <v>15806</v>
      </c>
      <c r="B15808" s="14" t="s">
        <v>194</v>
      </c>
      <c r="C15808" s="15" t="s">
        <v>15726</v>
      </c>
      <c r="D15808" s="11" t="s">
        <v>61</v>
      </c>
      <c r="E15808" s="11" t="s">
        <v>61</v>
      </c>
      <c r="F15808" s="6" t="s">
        <v>62</v>
      </c>
      <c r="G15808" s="4">
        <v>1</v>
      </c>
      <c r="H15808" s="6" t="s">
        <v>63</v>
      </c>
      <c r="I15808" s="16" t="s">
        <v>34770</v>
      </c>
    </row>
    <row r="15809" spans="1:9" ht="17">
      <c r="A15809" s="3">
        <v>15807</v>
      </c>
      <c r="B15809" s="14" t="s">
        <v>194</v>
      </c>
      <c r="C15809" s="15" t="s">
        <v>15727</v>
      </c>
      <c r="D15809" s="11" t="s">
        <v>61</v>
      </c>
      <c r="E15809" s="11" t="s">
        <v>61</v>
      </c>
      <c r="F15809" s="6" t="s">
        <v>62</v>
      </c>
      <c r="G15809" s="4">
        <v>1</v>
      </c>
      <c r="H15809" s="6" t="s">
        <v>63</v>
      </c>
      <c r="I15809" s="16" t="s">
        <v>34771</v>
      </c>
    </row>
    <row r="15810" spans="1:9" ht="17">
      <c r="A15810" s="3">
        <v>15808</v>
      </c>
      <c r="B15810" s="14" t="s">
        <v>194</v>
      </c>
      <c r="C15810" s="15" t="s">
        <v>15728</v>
      </c>
      <c r="D15810" s="11" t="s">
        <v>61</v>
      </c>
      <c r="E15810" s="11" t="s">
        <v>61</v>
      </c>
      <c r="F15810" s="6" t="s">
        <v>62</v>
      </c>
      <c r="G15810" s="4">
        <v>1</v>
      </c>
      <c r="H15810" s="6" t="s">
        <v>63</v>
      </c>
      <c r="I15810" s="16" t="s">
        <v>34772</v>
      </c>
    </row>
    <row r="15811" spans="1:9" ht="17">
      <c r="A15811" s="3">
        <v>15809</v>
      </c>
      <c r="B15811" s="14" t="s">
        <v>194</v>
      </c>
      <c r="C15811" s="15" t="s">
        <v>15729</v>
      </c>
      <c r="D15811" s="11" t="s">
        <v>61</v>
      </c>
      <c r="E15811" s="11" t="s">
        <v>61</v>
      </c>
      <c r="F15811" s="6" t="s">
        <v>62</v>
      </c>
      <c r="G15811" s="4">
        <v>1</v>
      </c>
      <c r="H15811" s="6" t="s">
        <v>63</v>
      </c>
      <c r="I15811" s="16" t="s">
        <v>34773</v>
      </c>
    </row>
    <row r="15812" spans="1:9" ht="17">
      <c r="A15812" s="3">
        <v>15810</v>
      </c>
      <c r="B15812" s="14" t="s">
        <v>194</v>
      </c>
      <c r="C15812" s="15" t="s">
        <v>15730</v>
      </c>
      <c r="D15812" s="11" t="s">
        <v>61</v>
      </c>
      <c r="E15812" s="11" t="s">
        <v>61</v>
      </c>
      <c r="F15812" s="6" t="s">
        <v>62</v>
      </c>
      <c r="G15812" s="4">
        <v>1</v>
      </c>
      <c r="H15812" s="6" t="s">
        <v>63</v>
      </c>
      <c r="I15812" s="16" t="s">
        <v>34774</v>
      </c>
    </row>
    <row r="15813" spans="1:9" ht="17">
      <c r="A15813" s="3">
        <v>15811</v>
      </c>
      <c r="B15813" s="14" t="s">
        <v>194</v>
      </c>
      <c r="C15813" s="15" t="s">
        <v>15731</v>
      </c>
      <c r="D15813" s="11" t="s">
        <v>61</v>
      </c>
      <c r="E15813" s="11" t="s">
        <v>61</v>
      </c>
      <c r="F15813" s="6" t="s">
        <v>62</v>
      </c>
      <c r="G15813" s="4">
        <v>1</v>
      </c>
      <c r="H15813" s="6" t="s">
        <v>63</v>
      </c>
      <c r="I15813" s="16" t="s">
        <v>34775</v>
      </c>
    </row>
    <row r="15814" spans="1:9" ht="17">
      <c r="A15814" s="3">
        <v>15812</v>
      </c>
      <c r="B15814" s="14" t="s">
        <v>194</v>
      </c>
      <c r="C15814" s="15" t="s">
        <v>15732</v>
      </c>
      <c r="D15814" s="11" t="s">
        <v>61</v>
      </c>
      <c r="E15814" s="11" t="s">
        <v>61</v>
      </c>
      <c r="F15814" s="6" t="s">
        <v>62</v>
      </c>
      <c r="G15814" s="4">
        <v>1</v>
      </c>
      <c r="H15814" s="6" t="s">
        <v>63</v>
      </c>
      <c r="I15814" s="16" t="s">
        <v>34776</v>
      </c>
    </row>
    <row r="15815" spans="1:9" ht="17">
      <c r="A15815" s="3">
        <v>15813</v>
      </c>
      <c r="B15815" s="14" t="s">
        <v>194</v>
      </c>
      <c r="C15815" s="15" t="s">
        <v>15733</v>
      </c>
      <c r="D15815" s="11" t="s">
        <v>61</v>
      </c>
      <c r="E15815" s="11" t="s">
        <v>61</v>
      </c>
      <c r="F15815" s="6" t="s">
        <v>62</v>
      </c>
      <c r="G15815" s="4">
        <v>1</v>
      </c>
      <c r="H15815" s="6" t="s">
        <v>63</v>
      </c>
      <c r="I15815" s="16" t="s">
        <v>34777</v>
      </c>
    </row>
    <row r="15816" spans="1:9" ht="17">
      <c r="A15816" s="3">
        <v>15814</v>
      </c>
      <c r="B15816" s="14" t="s">
        <v>194</v>
      </c>
      <c r="C15816" s="15" t="s">
        <v>15734</v>
      </c>
      <c r="D15816" s="11" t="s">
        <v>61</v>
      </c>
      <c r="E15816" s="11" t="s">
        <v>61</v>
      </c>
      <c r="F15816" s="6" t="s">
        <v>62</v>
      </c>
      <c r="G15816" s="4">
        <v>1</v>
      </c>
      <c r="H15816" s="6" t="s">
        <v>63</v>
      </c>
      <c r="I15816" s="16" t="s">
        <v>34778</v>
      </c>
    </row>
    <row r="15817" spans="1:9" ht="17">
      <c r="A15817" s="3">
        <v>15815</v>
      </c>
      <c r="B15817" s="14" t="s">
        <v>194</v>
      </c>
      <c r="C15817" s="15" t="s">
        <v>15735</v>
      </c>
      <c r="D15817" s="11" t="s">
        <v>61</v>
      </c>
      <c r="E15817" s="11" t="s">
        <v>61</v>
      </c>
      <c r="F15817" s="6" t="s">
        <v>62</v>
      </c>
      <c r="G15817" s="4">
        <v>1</v>
      </c>
      <c r="H15817" s="6" t="s">
        <v>63</v>
      </c>
      <c r="I15817" s="16" t="s">
        <v>34779</v>
      </c>
    </row>
    <row r="15818" spans="1:9" ht="17">
      <c r="A15818" s="3">
        <v>15816</v>
      </c>
      <c r="B15818" s="14" t="s">
        <v>194</v>
      </c>
      <c r="C15818" s="15" t="s">
        <v>15736</v>
      </c>
      <c r="D15818" s="11" t="s">
        <v>61</v>
      </c>
      <c r="E15818" s="11" t="s">
        <v>61</v>
      </c>
      <c r="F15818" s="6" t="s">
        <v>62</v>
      </c>
      <c r="G15818" s="4">
        <v>1</v>
      </c>
      <c r="H15818" s="6" t="s">
        <v>63</v>
      </c>
      <c r="I15818" s="16" t="s">
        <v>34780</v>
      </c>
    </row>
    <row r="15819" spans="1:9" ht="17">
      <c r="A15819" s="3">
        <v>15817</v>
      </c>
      <c r="B15819" s="14" t="s">
        <v>194</v>
      </c>
      <c r="C15819" s="15" t="s">
        <v>15737</v>
      </c>
      <c r="D15819" s="11" t="s">
        <v>61</v>
      </c>
      <c r="E15819" s="11" t="s">
        <v>61</v>
      </c>
      <c r="F15819" s="6" t="s">
        <v>62</v>
      </c>
      <c r="G15819" s="4">
        <v>1</v>
      </c>
      <c r="H15819" s="6" t="s">
        <v>63</v>
      </c>
      <c r="I15819" s="16" t="s">
        <v>34781</v>
      </c>
    </row>
    <row r="15820" spans="1:9" ht="17">
      <c r="A15820" s="3">
        <v>15818</v>
      </c>
      <c r="B15820" s="14" t="s">
        <v>194</v>
      </c>
      <c r="C15820" s="15" t="s">
        <v>15738</v>
      </c>
      <c r="D15820" s="11" t="s">
        <v>61</v>
      </c>
      <c r="E15820" s="11" t="s">
        <v>61</v>
      </c>
      <c r="F15820" s="6" t="s">
        <v>62</v>
      </c>
      <c r="G15820" s="4">
        <v>1</v>
      </c>
      <c r="H15820" s="6" t="s">
        <v>63</v>
      </c>
      <c r="I15820" s="16" t="s">
        <v>34782</v>
      </c>
    </row>
    <row r="15821" spans="1:9" ht="17">
      <c r="A15821" s="3">
        <v>15819</v>
      </c>
      <c r="B15821" s="14" t="s">
        <v>194</v>
      </c>
      <c r="C15821" s="15" t="s">
        <v>15739</v>
      </c>
      <c r="D15821" s="11" t="s">
        <v>61</v>
      </c>
      <c r="E15821" s="11" t="s">
        <v>61</v>
      </c>
      <c r="F15821" s="6" t="s">
        <v>62</v>
      </c>
      <c r="G15821" s="4">
        <v>1</v>
      </c>
      <c r="H15821" s="6" t="s">
        <v>63</v>
      </c>
      <c r="I15821" s="16" t="s">
        <v>34783</v>
      </c>
    </row>
    <row r="15822" spans="1:9" ht="17">
      <c r="A15822" s="3">
        <v>15820</v>
      </c>
      <c r="B15822" s="14" t="s">
        <v>194</v>
      </c>
      <c r="C15822" s="15" t="s">
        <v>15740</v>
      </c>
      <c r="D15822" s="11" t="s">
        <v>61</v>
      </c>
      <c r="E15822" s="11" t="s">
        <v>61</v>
      </c>
      <c r="F15822" s="6" t="s">
        <v>62</v>
      </c>
      <c r="G15822" s="4">
        <v>1</v>
      </c>
      <c r="H15822" s="6" t="s">
        <v>63</v>
      </c>
      <c r="I15822" s="16" t="s">
        <v>34784</v>
      </c>
    </row>
    <row r="15823" spans="1:9" ht="17">
      <c r="A15823" s="3">
        <v>15821</v>
      </c>
      <c r="B15823" s="14" t="s">
        <v>194</v>
      </c>
      <c r="C15823" s="15" t="s">
        <v>15741</v>
      </c>
      <c r="D15823" s="11" t="s">
        <v>61</v>
      </c>
      <c r="E15823" s="11" t="s">
        <v>61</v>
      </c>
      <c r="F15823" s="6" t="s">
        <v>62</v>
      </c>
      <c r="G15823" s="4">
        <v>1</v>
      </c>
      <c r="H15823" s="6" t="s">
        <v>63</v>
      </c>
      <c r="I15823" s="16" t="s">
        <v>34785</v>
      </c>
    </row>
    <row r="15824" spans="1:9" ht="17">
      <c r="A15824" s="3">
        <v>15822</v>
      </c>
      <c r="B15824" s="14" t="s">
        <v>194</v>
      </c>
      <c r="C15824" s="15" t="s">
        <v>15742</v>
      </c>
      <c r="D15824" s="11" t="s">
        <v>61</v>
      </c>
      <c r="E15824" s="11" t="s">
        <v>61</v>
      </c>
      <c r="F15824" s="6" t="s">
        <v>62</v>
      </c>
      <c r="G15824" s="4">
        <v>1</v>
      </c>
      <c r="H15824" s="6" t="s">
        <v>63</v>
      </c>
      <c r="I15824" s="16" t="s">
        <v>34786</v>
      </c>
    </row>
    <row r="15825" spans="1:9" ht="17">
      <c r="A15825" s="3">
        <v>15823</v>
      </c>
      <c r="B15825" s="14" t="s">
        <v>194</v>
      </c>
      <c r="C15825" s="15" t="s">
        <v>15743</v>
      </c>
      <c r="D15825" s="11" t="s">
        <v>61</v>
      </c>
      <c r="E15825" s="11" t="s">
        <v>61</v>
      </c>
      <c r="F15825" s="6" t="s">
        <v>62</v>
      </c>
      <c r="G15825" s="4">
        <v>1</v>
      </c>
      <c r="H15825" s="6" t="s">
        <v>63</v>
      </c>
      <c r="I15825" s="16" t="s">
        <v>34787</v>
      </c>
    </row>
    <row r="15826" spans="1:9" ht="17">
      <c r="A15826" s="3">
        <v>15824</v>
      </c>
      <c r="B15826" s="14" t="s">
        <v>194</v>
      </c>
      <c r="C15826" s="15" t="s">
        <v>15744</v>
      </c>
      <c r="D15826" s="11" t="s">
        <v>61</v>
      </c>
      <c r="E15826" s="11" t="s">
        <v>61</v>
      </c>
      <c r="F15826" s="6" t="s">
        <v>62</v>
      </c>
      <c r="G15826" s="4">
        <v>1</v>
      </c>
      <c r="H15826" s="6" t="s">
        <v>63</v>
      </c>
      <c r="I15826" s="16" t="s">
        <v>34788</v>
      </c>
    </row>
    <row r="15827" spans="1:9" ht="17">
      <c r="A15827" s="3">
        <v>15825</v>
      </c>
      <c r="B15827" s="14" t="s">
        <v>194</v>
      </c>
      <c r="C15827" s="15" t="s">
        <v>15745</v>
      </c>
      <c r="D15827" s="11" t="s">
        <v>61</v>
      </c>
      <c r="E15827" s="11" t="s">
        <v>61</v>
      </c>
      <c r="F15827" s="6" t="s">
        <v>62</v>
      </c>
      <c r="G15827" s="4">
        <v>1</v>
      </c>
      <c r="H15827" s="6" t="s">
        <v>63</v>
      </c>
      <c r="I15827" s="16" t="s">
        <v>34789</v>
      </c>
    </row>
    <row r="15828" spans="1:9" ht="17">
      <c r="A15828" s="3">
        <v>15826</v>
      </c>
      <c r="B15828" s="14" t="s">
        <v>194</v>
      </c>
      <c r="C15828" s="15" t="s">
        <v>15746</v>
      </c>
      <c r="D15828" s="11" t="s">
        <v>61</v>
      </c>
      <c r="E15828" s="11" t="s">
        <v>61</v>
      </c>
      <c r="F15828" s="6" t="s">
        <v>62</v>
      </c>
      <c r="G15828" s="4">
        <v>1</v>
      </c>
      <c r="H15828" s="6" t="s">
        <v>63</v>
      </c>
      <c r="I15828" s="16" t="s">
        <v>34790</v>
      </c>
    </row>
    <row r="15829" spans="1:9" ht="17">
      <c r="A15829" s="3">
        <v>15827</v>
      </c>
      <c r="B15829" s="14" t="s">
        <v>194</v>
      </c>
      <c r="C15829" s="15" t="s">
        <v>15747</v>
      </c>
      <c r="D15829" s="11" t="s">
        <v>61</v>
      </c>
      <c r="E15829" s="11" t="s">
        <v>61</v>
      </c>
      <c r="F15829" s="6" t="s">
        <v>62</v>
      </c>
      <c r="G15829" s="4">
        <v>1</v>
      </c>
      <c r="H15829" s="6" t="s">
        <v>63</v>
      </c>
      <c r="I15829" s="16" t="s">
        <v>34791</v>
      </c>
    </row>
    <row r="15830" spans="1:9" ht="17">
      <c r="A15830" s="3">
        <v>15828</v>
      </c>
      <c r="B15830" s="14" t="s">
        <v>194</v>
      </c>
      <c r="C15830" s="15" t="s">
        <v>15748</v>
      </c>
      <c r="D15830" s="11" t="s">
        <v>61</v>
      </c>
      <c r="E15830" s="11" t="s">
        <v>61</v>
      </c>
      <c r="F15830" s="6" t="s">
        <v>62</v>
      </c>
      <c r="G15830" s="4">
        <v>1</v>
      </c>
      <c r="H15830" s="6" t="s">
        <v>63</v>
      </c>
      <c r="I15830" s="16" t="s">
        <v>34792</v>
      </c>
    </row>
    <row r="15831" spans="1:9" ht="17">
      <c r="A15831" s="3">
        <v>15829</v>
      </c>
      <c r="B15831" s="14" t="s">
        <v>194</v>
      </c>
      <c r="C15831" s="15" t="s">
        <v>15749</v>
      </c>
      <c r="D15831" s="11" t="s">
        <v>61</v>
      </c>
      <c r="E15831" s="11" t="s">
        <v>61</v>
      </c>
      <c r="F15831" s="6" t="s">
        <v>62</v>
      </c>
      <c r="G15831" s="4">
        <v>1</v>
      </c>
      <c r="H15831" s="6" t="s">
        <v>63</v>
      </c>
      <c r="I15831" s="16" t="s">
        <v>34793</v>
      </c>
    </row>
    <row r="15832" spans="1:9" ht="17">
      <c r="A15832" s="3">
        <v>15830</v>
      </c>
      <c r="B15832" s="14" t="s">
        <v>194</v>
      </c>
      <c r="C15832" s="15" t="s">
        <v>15750</v>
      </c>
      <c r="D15832" s="11" t="s">
        <v>61</v>
      </c>
      <c r="E15832" s="11" t="s">
        <v>61</v>
      </c>
      <c r="F15832" s="6" t="s">
        <v>62</v>
      </c>
      <c r="G15832" s="4">
        <v>1</v>
      </c>
      <c r="H15832" s="6" t="s">
        <v>63</v>
      </c>
      <c r="I15832" s="16" t="s">
        <v>34794</v>
      </c>
    </row>
    <row r="15833" spans="1:9" ht="17">
      <c r="A15833" s="3">
        <v>15831</v>
      </c>
      <c r="B15833" s="14" t="s">
        <v>194</v>
      </c>
      <c r="C15833" s="15" t="s">
        <v>15751</v>
      </c>
      <c r="D15833" s="11" t="s">
        <v>61</v>
      </c>
      <c r="E15833" s="11" t="s">
        <v>61</v>
      </c>
      <c r="F15833" s="6" t="s">
        <v>62</v>
      </c>
      <c r="G15833" s="4">
        <v>1</v>
      </c>
      <c r="H15833" s="6" t="s">
        <v>63</v>
      </c>
      <c r="I15833" s="16" t="s">
        <v>34795</v>
      </c>
    </row>
    <row r="15834" spans="1:9" ht="17">
      <c r="A15834" s="3">
        <v>15832</v>
      </c>
      <c r="B15834" s="14" t="s">
        <v>194</v>
      </c>
      <c r="C15834" s="15" t="s">
        <v>15752</v>
      </c>
      <c r="D15834" s="11" t="s">
        <v>61</v>
      </c>
      <c r="E15834" s="11" t="s">
        <v>61</v>
      </c>
      <c r="F15834" s="6" t="s">
        <v>62</v>
      </c>
      <c r="G15834" s="4">
        <v>1</v>
      </c>
      <c r="H15834" s="6" t="s">
        <v>63</v>
      </c>
      <c r="I15834" s="16" t="s">
        <v>34796</v>
      </c>
    </row>
    <row r="15835" spans="1:9" ht="17">
      <c r="A15835" s="3">
        <v>15833</v>
      </c>
      <c r="B15835" s="14" t="s">
        <v>194</v>
      </c>
      <c r="C15835" s="15" t="s">
        <v>15753</v>
      </c>
      <c r="D15835" s="11" t="s">
        <v>61</v>
      </c>
      <c r="E15835" s="11" t="s">
        <v>61</v>
      </c>
      <c r="F15835" s="6" t="s">
        <v>62</v>
      </c>
      <c r="G15835" s="4">
        <v>1</v>
      </c>
      <c r="H15835" s="6" t="s">
        <v>63</v>
      </c>
      <c r="I15835" s="16" t="s">
        <v>34797</v>
      </c>
    </row>
    <row r="15836" spans="1:9" ht="17">
      <c r="A15836" s="3">
        <v>15834</v>
      </c>
      <c r="B15836" s="14" t="s">
        <v>194</v>
      </c>
      <c r="C15836" s="15" t="s">
        <v>15754</v>
      </c>
      <c r="D15836" s="11" t="s">
        <v>61</v>
      </c>
      <c r="E15836" s="11" t="s">
        <v>61</v>
      </c>
      <c r="F15836" s="6" t="s">
        <v>62</v>
      </c>
      <c r="G15836" s="4">
        <v>1</v>
      </c>
      <c r="H15836" s="6" t="s">
        <v>63</v>
      </c>
      <c r="I15836" s="16" t="s">
        <v>34798</v>
      </c>
    </row>
    <row r="15837" spans="1:9" ht="17">
      <c r="A15837" s="3">
        <v>15835</v>
      </c>
      <c r="B15837" s="14" t="s">
        <v>194</v>
      </c>
      <c r="C15837" s="15" t="s">
        <v>15755</v>
      </c>
      <c r="D15837" s="11" t="s">
        <v>61</v>
      </c>
      <c r="E15837" s="11" t="s">
        <v>61</v>
      </c>
      <c r="F15837" s="6" t="s">
        <v>62</v>
      </c>
      <c r="G15837" s="4">
        <v>1</v>
      </c>
      <c r="H15837" s="6" t="s">
        <v>63</v>
      </c>
      <c r="I15837" s="16" t="s">
        <v>34799</v>
      </c>
    </row>
    <row r="15838" spans="1:9" ht="17">
      <c r="A15838" s="3">
        <v>15836</v>
      </c>
      <c r="B15838" s="14" t="s">
        <v>194</v>
      </c>
      <c r="C15838" s="15" t="s">
        <v>15756</v>
      </c>
      <c r="D15838" s="11" t="s">
        <v>61</v>
      </c>
      <c r="E15838" s="11" t="s">
        <v>61</v>
      </c>
      <c r="F15838" s="6" t="s">
        <v>62</v>
      </c>
      <c r="G15838" s="4">
        <v>1</v>
      </c>
      <c r="H15838" s="6" t="s">
        <v>63</v>
      </c>
      <c r="I15838" s="16" t="s">
        <v>34800</v>
      </c>
    </row>
    <row r="15839" spans="1:9" ht="17">
      <c r="A15839" s="3">
        <v>15837</v>
      </c>
      <c r="B15839" s="14" t="s">
        <v>194</v>
      </c>
      <c r="C15839" s="15" t="s">
        <v>15757</v>
      </c>
      <c r="D15839" s="11" t="s">
        <v>61</v>
      </c>
      <c r="E15839" s="11" t="s">
        <v>61</v>
      </c>
      <c r="F15839" s="6" t="s">
        <v>62</v>
      </c>
      <c r="G15839" s="4">
        <v>1</v>
      </c>
      <c r="H15839" s="6" t="s">
        <v>63</v>
      </c>
      <c r="I15839" s="16" t="s">
        <v>34801</v>
      </c>
    </row>
    <row r="15840" spans="1:9" ht="17">
      <c r="A15840" s="3">
        <v>15838</v>
      </c>
      <c r="B15840" s="14" t="s">
        <v>194</v>
      </c>
      <c r="C15840" s="15" t="s">
        <v>15758</v>
      </c>
      <c r="D15840" s="11" t="s">
        <v>61</v>
      </c>
      <c r="E15840" s="11" t="s">
        <v>61</v>
      </c>
      <c r="F15840" s="6" t="s">
        <v>62</v>
      </c>
      <c r="G15840" s="4">
        <v>1</v>
      </c>
      <c r="H15840" s="6" t="s">
        <v>63</v>
      </c>
      <c r="I15840" s="16" t="s">
        <v>34802</v>
      </c>
    </row>
    <row r="15841" spans="1:9" ht="17">
      <c r="A15841" s="3">
        <v>15839</v>
      </c>
      <c r="B15841" s="14" t="s">
        <v>194</v>
      </c>
      <c r="C15841" s="15" t="s">
        <v>15759</v>
      </c>
      <c r="D15841" s="11" t="s">
        <v>61</v>
      </c>
      <c r="E15841" s="11" t="s">
        <v>61</v>
      </c>
      <c r="F15841" s="6" t="s">
        <v>62</v>
      </c>
      <c r="G15841" s="4">
        <v>1</v>
      </c>
      <c r="H15841" s="6" t="s">
        <v>63</v>
      </c>
      <c r="I15841" s="16" t="s">
        <v>34803</v>
      </c>
    </row>
    <row r="15842" spans="1:9" ht="17">
      <c r="A15842" s="3">
        <v>15840</v>
      </c>
      <c r="B15842" s="14" t="s">
        <v>194</v>
      </c>
      <c r="C15842" s="15" t="s">
        <v>15760</v>
      </c>
      <c r="D15842" s="11" t="s">
        <v>61</v>
      </c>
      <c r="E15842" s="11" t="s">
        <v>61</v>
      </c>
      <c r="F15842" s="6" t="s">
        <v>62</v>
      </c>
      <c r="G15842" s="4">
        <v>1</v>
      </c>
      <c r="H15842" s="6" t="s">
        <v>63</v>
      </c>
      <c r="I15842" s="16" t="s">
        <v>34804</v>
      </c>
    </row>
    <row r="15843" spans="1:9" ht="17">
      <c r="A15843" s="3">
        <v>15841</v>
      </c>
      <c r="B15843" s="14" t="s">
        <v>194</v>
      </c>
      <c r="C15843" s="15" t="s">
        <v>15761</v>
      </c>
      <c r="D15843" s="11" t="s">
        <v>61</v>
      </c>
      <c r="E15843" s="11" t="s">
        <v>61</v>
      </c>
      <c r="F15843" s="6" t="s">
        <v>62</v>
      </c>
      <c r="G15843" s="4">
        <v>1</v>
      </c>
      <c r="H15843" s="6" t="s">
        <v>63</v>
      </c>
      <c r="I15843" s="16" t="s">
        <v>34805</v>
      </c>
    </row>
    <row r="15844" spans="1:9" ht="17">
      <c r="A15844" s="3">
        <v>15842</v>
      </c>
      <c r="B15844" s="14" t="s">
        <v>194</v>
      </c>
      <c r="C15844" s="15" t="s">
        <v>15762</v>
      </c>
      <c r="D15844" s="11" t="s">
        <v>61</v>
      </c>
      <c r="E15844" s="11" t="s">
        <v>61</v>
      </c>
      <c r="F15844" s="6" t="s">
        <v>62</v>
      </c>
      <c r="G15844" s="4">
        <v>1</v>
      </c>
      <c r="H15844" s="6" t="s">
        <v>63</v>
      </c>
      <c r="I15844" s="16" t="s">
        <v>34806</v>
      </c>
    </row>
    <row r="15845" spans="1:9" ht="17">
      <c r="A15845" s="3">
        <v>15843</v>
      </c>
      <c r="B15845" s="14" t="s">
        <v>194</v>
      </c>
      <c r="C15845" s="15" t="s">
        <v>15763</v>
      </c>
      <c r="D15845" s="11" t="s">
        <v>61</v>
      </c>
      <c r="E15845" s="11" t="s">
        <v>61</v>
      </c>
      <c r="F15845" s="6" t="s">
        <v>62</v>
      </c>
      <c r="G15845" s="4">
        <v>1</v>
      </c>
      <c r="H15845" s="6" t="s">
        <v>63</v>
      </c>
      <c r="I15845" s="16" t="s">
        <v>34807</v>
      </c>
    </row>
    <row r="15846" spans="1:9" ht="17">
      <c r="A15846" s="3">
        <v>15844</v>
      </c>
      <c r="B15846" s="14" t="s">
        <v>194</v>
      </c>
      <c r="C15846" s="15" t="s">
        <v>15764</v>
      </c>
      <c r="D15846" s="11" t="s">
        <v>61</v>
      </c>
      <c r="E15846" s="11" t="s">
        <v>61</v>
      </c>
      <c r="F15846" s="6" t="s">
        <v>62</v>
      </c>
      <c r="G15846" s="4">
        <v>1</v>
      </c>
      <c r="H15846" s="6" t="s">
        <v>63</v>
      </c>
      <c r="I15846" s="16" t="s">
        <v>34808</v>
      </c>
    </row>
    <row r="15847" spans="1:9" ht="17">
      <c r="A15847" s="3">
        <v>15845</v>
      </c>
      <c r="B15847" s="14" t="s">
        <v>194</v>
      </c>
      <c r="C15847" s="15" t="s">
        <v>15765</v>
      </c>
      <c r="D15847" s="11" t="s">
        <v>61</v>
      </c>
      <c r="E15847" s="11" t="s">
        <v>61</v>
      </c>
      <c r="F15847" s="6" t="s">
        <v>62</v>
      </c>
      <c r="G15847" s="4">
        <v>1</v>
      </c>
      <c r="H15847" s="6" t="s">
        <v>63</v>
      </c>
      <c r="I15847" s="16" t="s">
        <v>34809</v>
      </c>
    </row>
    <row r="15848" spans="1:9" ht="17">
      <c r="A15848" s="3">
        <v>15846</v>
      </c>
      <c r="B15848" s="14" t="s">
        <v>194</v>
      </c>
      <c r="C15848" s="15" t="s">
        <v>15766</v>
      </c>
      <c r="D15848" s="11" t="s">
        <v>61</v>
      </c>
      <c r="E15848" s="11" t="s">
        <v>61</v>
      </c>
      <c r="F15848" s="6" t="s">
        <v>62</v>
      </c>
      <c r="G15848" s="4">
        <v>1</v>
      </c>
      <c r="H15848" s="6" t="s">
        <v>63</v>
      </c>
      <c r="I15848" s="16" t="s">
        <v>34810</v>
      </c>
    </row>
    <row r="15849" spans="1:9" ht="17">
      <c r="A15849" s="3">
        <v>15847</v>
      </c>
      <c r="B15849" s="14" t="s">
        <v>194</v>
      </c>
      <c r="C15849" s="15" t="s">
        <v>15767</v>
      </c>
      <c r="D15849" s="11" t="s">
        <v>61</v>
      </c>
      <c r="E15849" s="11" t="s">
        <v>61</v>
      </c>
      <c r="F15849" s="6" t="s">
        <v>62</v>
      </c>
      <c r="G15849" s="4">
        <v>1</v>
      </c>
      <c r="H15849" s="6" t="s">
        <v>63</v>
      </c>
      <c r="I15849" s="16" t="s">
        <v>34811</v>
      </c>
    </row>
    <row r="15850" spans="1:9" ht="17">
      <c r="A15850" s="3">
        <v>15848</v>
      </c>
      <c r="B15850" s="14" t="s">
        <v>194</v>
      </c>
      <c r="C15850" s="15" t="s">
        <v>15768</v>
      </c>
      <c r="D15850" s="11" t="s">
        <v>61</v>
      </c>
      <c r="E15850" s="11" t="s">
        <v>61</v>
      </c>
      <c r="F15850" s="6" t="s">
        <v>62</v>
      </c>
      <c r="G15850" s="4">
        <v>1</v>
      </c>
      <c r="H15850" s="6" t="s">
        <v>63</v>
      </c>
      <c r="I15850" s="16" t="s">
        <v>34812</v>
      </c>
    </row>
    <row r="15851" spans="1:9" ht="17">
      <c r="A15851" s="3">
        <v>15849</v>
      </c>
      <c r="B15851" s="14" t="s">
        <v>194</v>
      </c>
      <c r="C15851" s="15" t="s">
        <v>15769</v>
      </c>
      <c r="D15851" s="11" t="s">
        <v>61</v>
      </c>
      <c r="E15851" s="11" t="s">
        <v>61</v>
      </c>
      <c r="F15851" s="6" t="s">
        <v>62</v>
      </c>
      <c r="G15851" s="4">
        <v>1</v>
      </c>
      <c r="H15851" s="6" t="s">
        <v>63</v>
      </c>
      <c r="I15851" s="16" t="s">
        <v>34813</v>
      </c>
    </row>
    <row r="15852" spans="1:9" ht="17">
      <c r="A15852" s="3">
        <v>15850</v>
      </c>
      <c r="B15852" s="14" t="s">
        <v>194</v>
      </c>
      <c r="C15852" s="15" t="s">
        <v>15770</v>
      </c>
      <c r="D15852" s="11" t="s">
        <v>61</v>
      </c>
      <c r="E15852" s="11" t="s">
        <v>61</v>
      </c>
      <c r="F15852" s="6" t="s">
        <v>62</v>
      </c>
      <c r="G15852" s="4">
        <v>1</v>
      </c>
      <c r="H15852" s="6" t="s">
        <v>63</v>
      </c>
      <c r="I15852" s="16" t="s">
        <v>34814</v>
      </c>
    </row>
    <row r="15853" spans="1:9" ht="17">
      <c r="A15853" s="3">
        <v>15851</v>
      </c>
      <c r="B15853" s="14" t="s">
        <v>194</v>
      </c>
      <c r="C15853" s="15" t="s">
        <v>15771</v>
      </c>
      <c r="D15853" s="11" t="s">
        <v>61</v>
      </c>
      <c r="E15853" s="11" t="s">
        <v>61</v>
      </c>
      <c r="F15853" s="6" t="s">
        <v>62</v>
      </c>
      <c r="G15853" s="4">
        <v>1</v>
      </c>
      <c r="H15853" s="6" t="s">
        <v>63</v>
      </c>
      <c r="I15853" s="16" t="s">
        <v>34815</v>
      </c>
    </row>
    <row r="15854" spans="1:9" ht="17">
      <c r="A15854" s="3">
        <v>15852</v>
      </c>
      <c r="B15854" s="14" t="s">
        <v>194</v>
      </c>
      <c r="C15854" s="15" t="s">
        <v>15772</v>
      </c>
      <c r="D15854" s="11" t="s">
        <v>61</v>
      </c>
      <c r="E15854" s="11" t="s">
        <v>61</v>
      </c>
      <c r="F15854" s="6" t="s">
        <v>62</v>
      </c>
      <c r="G15854" s="4">
        <v>1</v>
      </c>
      <c r="H15854" s="6" t="s">
        <v>63</v>
      </c>
      <c r="I15854" s="16" t="s">
        <v>34816</v>
      </c>
    </row>
    <row r="15855" spans="1:9" ht="17">
      <c r="A15855" s="3">
        <v>15853</v>
      </c>
      <c r="B15855" s="14" t="s">
        <v>194</v>
      </c>
      <c r="C15855" s="15" t="s">
        <v>15773</v>
      </c>
      <c r="D15855" s="11" t="s">
        <v>61</v>
      </c>
      <c r="E15855" s="11" t="s">
        <v>61</v>
      </c>
      <c r="F15855" s="6" t="s">
        <v>62</v>
      </c>
      <c r="G15855" s="4">
        <v>1</v>
      </c>
      <c r="H15855" s="6" t="s">
        <v>63</v>
      </c>
      <c r="I15855" s="16" t="s">
        <v>34817</v>
      </c>
    </row>
    <row r="15856" spans="1:9" ht="17">
      <c r="A15856" s="3">
        <v>15854</v>
      </c>
      <c r="B15856" s="14" t="s">
        <v>194</v>
      </c>
      <c r="C15856" s="15" t="s">
        <v>15774</v>
      </c>
      <c r="D15856" s="11" t="s">
        <v>61</v>
      </c>
      <c r="E15856" s="11" t="s">
        <v>61</v>
      </c>
      <c r="F15856" s="6" t="s">
        <v>62</v>
      </c>
      <c r="G15856" s="4">
        <v>1</v>
      </c>
      <c r="H15856" s="6" t="s">
        <v>63</v>
      </c>
      <c r="I15856" s="16" t="s">
        <v>34818</v>
      </c>
    </row>
    <row r="15857" spans="1:9" ht="17">
      <c r="A15857" s="3">
        <v>15855</v>
      </c>
      <c r="B15857" s="14" t="s">
        <v>194</v>
      </c>
      <c r="C15857" s="15" t="s">
        <v>15775</v>
      </c>
      <c r="D15857" s="11" t="s">
        <v>61</v>
      </c>
      <c r="E15857" s="11" t="s">
        <v>61</v>
      </c>
      <c r="F15857" s="6" t="s">
        <v>62</v>
      </c>
      <c r="G15857" s="4">
        <v>1</v>
      </c>
      <c r="H15857" s="6" t="s">
        <v>63</v>
      </c>
      <c r="I15857" s="16" t="s">
        <v>34819</v>
      </c>
    </row>
    <row r="15858" spans="1:9" ht="17">
      <c r="A15858" s="3">
        <v>15856</v>
      </c>
      <c r="B15858" s="14" t="s">
        <v>194</v>
      </c>
      <c r="C15858" s="15" t="s">
        <v>15776</v>
      </c>
      <c r="D15858" s="11" t="s">
        <v>61</v>
      </c>
      <c r="E15858" s="11" t="s">
        <v>61</v>
      </c>
      <c r="F15858" s="6" t="s">
        <v>62</v>
      </c>
      <c r="G15858" s="4">
        <v>1</v>
      </c>
      <c r="H15858" s="6" t="s">
        <v>63</v>
      </c>
      <c r="I15858" s="16" t="s">
        <v>34820</v>
      </c>
    </row>
    <row r="15859" spans="1:9" ht="17">
      <c r="A15859" s="3">
        <v>15857</v>
      </c>
      <c r="B15859" s="14" t="s">
        <v>194</v>
      </c>
      <c r="C15859" s="15" t="s">
        <v>15777</v>
      </c>
      <c r="D15859" s="11" t="s">
        <v>61</v>
      </c>
      <c r="E15859" s="11" t="s">
        <v>61</v>
      </c>
      <c r="F15859" s="6" t="s">
        <v>62</v>
      </c>
      <c r="G15859" s="4">
        <v>1</v>
      </c>
      <c r="H15859" s="6" t="s">
        <v>63</v>
      </c>
      <c r="I15859" s="16" t="s">
        <v>34821</v>
      </c>
    </row>
    <row r="15860" spans="1:9" ht="17">
      <c r="A15860" s="3">
        <v>15858</v>
      </c>
      <c r="B15860" s="14" t="s">
        <v>194</v>
      </c>
      <c r="C15860" s="15" t="s">
        <v>15778</v>
      </c>
      <c r="D15860" s="11" t="s">
        <v>61</v>
      </c>
      <c r="E15860" s="11" t="s">
        <v>61</v>
      </c>
      <c r="F15860" s="6" t="s">
        <v>62</v>
      </c>
      <c r="G15860" s="4">
        <v>1</v>
      </c>
      <c r="H15860" s="6" t="s">
        <v>63</v>
      </c>
      <c r="I15860" s="16" t="s">
        <v>34822</v>
      </c>
    </row>
    <row r="15861" spans="1:9" ht="17">
      <c r="A15861" s="3">
        <v>15859</v>
      </c>
      <c r="B15861" s="14" t="s">
        <v>194</v>
      </c>
      <c r="C15861" s="15" t="s">
        <v>15779</v>
      </c>
      <c r="D15861" s="11" t="s">
        <v>61</v>
      </c>
      <c r="E15861" s="11" t="s">
        <v>61</v>
      </c>
      <c r="F15861" s="6" t="s">
        <v>62</v>
      </c>
      <c r="G15861" s="4">
        <v>1</v>
      </c>
      <c r="H15861" s="6" t="s">
        <v>63</v>
      </c>
      <c r="I15861" s="16" t="s">
        <v>34823</v>
      </c>
    </row>
    <row r="15862" spans="1:9" ht="17">
      <c r="A15862" s="3">
        <v>15860</v>
      </c>
      <c r="B15862" s="14" t="s">
        <v>194</v>
      </c>
      <c r="C15862" s="15" t="s">
        <v>15780</v>
      </c>
      <c r="D15862" s="11" t="s">
        <v>61</v>
      </c>
      <c r="E15862" s="11" t="s">
        <v>61</v>
      </c>
      <c r="F15862" s="6" t="s">
        <v>62</v>
      </c>
      <c r="G15862" s="4">
        <v>1</v>
      </c>
      <c r="H15862" s="6" t="s">
        <v>63</v>
      </c>
      <c r="I15862" s="16" t="s">
        <v>34824</v>
      </c>
    </row>
    <row r="15863" spans="1:9" ht="17">
      <c r="A15863" s="3">
        <v>15861</v>
      </c>
      <c r="B15863" s="14" t="s">
        <v>194</v>
      </c>
      <c r="C15863" s="15" t="s">
        <v>15781</v>
      </c>
      <c r="D15863" s="11" t="s">
        <v>61</v>
      </c>
      <c r="E15863" s="11" t="s">
        <v>61</v>
      </c>
      <c r="F15863" s="6" t="s">
        <v>62</v>
      </c>
      <c r="G15863" s="4">
        <v>1</v>
      </c>
      <c r="H15863" s="6" t="s">
        <v>63</v>
      </c>
      <c r="I15863" s="16" t="s">
        <v>34825</v>
      </c>
    </row>
    <row r="15864" spans="1:9" ht="17">
      <c r="A15864" s="3">
        <v>15862</v>
      </c>
      <c r="B15864" s="14" t="s">
        <v>194</v>
      </c>
      <c r="C15864" s="15" t="s">
        <v>15782</v>
      </c>
      <c r="D15864" s="11" t="s">
        <v>61</v>
      </c>
      <c r="E15864" s="11" t="s">
        <v>61</v>
      </c>
      <c r="F15864" s="6" t="s">
        <v>62</v>
      </c>
      <c r="G15864" s="4">
        <v>1</v>
      </c>
      <c r="H15864" s="6" t="s">
        <v>63</v>
      </c>
      <c r="I15864" s="16" t="s">
        <v>34826</v>
      </c>
    </row>
    <row r="15865" spans="1:9" ht="17">
      <c r="A15865" s="3">
        <v>15863</v>
      </c>
      <c r="B15865" s="14" t="s">
        <v>194</v>
      </c>
      <c r="C15865" s="15" t="s">
        <v>15783</v>
      </c>
      <c r="D15865" s="11" t="s">
        <v>61</v>
      </c>
      <c r="E15865" s="11" t="s">
        <v>61</v>
      </c>
      <c r="F15865" s="6" t="s">
        <v>62</v>
      </c>
      <c r="G15865" s="4">
        <v>1</v>
      </c>
      <c r="H15865" s="6" t="s">
        <v>63</v>
      </c>
      <c r="I15865" s="16" t="s">
        <v>34827</v>
      </c>
    </row>
    <row r="15866" spans="1:9" ht="17">
      <c r="A15866" s="3">
        <v>15864</v>
      </c>
      <c r="B15866" s="14" t="s">
        <v>194</v>
      </c>
      <c r="C15866" s="15" t="s">
        <v>15784</v>
      </c>
      <c r="D15866" s="11" t="s">
        <v>61</v>
      </c>
      <c r="E15866" s="11" t="s">
        <v>61</v>
      </c>
      <c r="F15866" s="6" t="s">
        <v>62</v>
      </c>
      <c r="G15866" s="4">
        <v>1</v>
      </c>
      <c r="H15866" s="6" t="s">
        <v>63</v>
      </c>
      <c r="I15866" s="16" t="s">
        <v>34828</v>
      </c>
    </row>
    <row r="15867" spans="1:9" ht="17">
      <c r="A15867" s="3">
        <v>15865</v>
      </c>
      <c r="B15867" s="14" t="s">
        <v>194</v>
      </c>
      <c r="C15867" s="15" t="s">
        <v>15785</v>
      </c>
      <c r="D15867" s="11" t="s">
        <v>61</v>
      </c>
      <c r="E15867" s="11" t="s">
        <v>61</v>
      </c>
      <c r="F15867" s="6" t="s">
        <v>62</v>
      </c>
      <c r="G15867" s="4">
        <v>1</v>
      </c>
      <c r="H15867" s="6" t="s">
        <v>63</v>
      </c>
      <c r="I15867" s="16" t="s">
        <v>34829</v>
      </c>
    </row>
    <row r="15868" spans="1:9" ht="17">
      <c r="A15868" s="3">
        <v>15866</v>
      </c>
      <c r="B15868" s="14" t="s">
        <v>194</v>
      </c>
      <c r="C15868" s="15" t="s">
        <v>15786</v>
      </c>
      <c r="D15868" s="11" t="s">
        <v>61</v>
      </c>
      <c r="E15868" s="11" t="s">
        <v>61</v>
      </c>
      <c r="F15868" s="6" t="s">
        <v>62</v>
      </c>
      <c r="G15868" s="4">
        <v>1</v>
      </c>
      <c r="H15868" s="6" t="s">
        <v>63</v>
      </c>
      <c r="I15868" s="16" t="s">
        <v>34830</v>
      </c>
    </row>
    <row r="15869" spans="1:9" ht="17">
      <c r="A15869" s="3">
        <v>15867</v>
      </c>
      <c r="B15869" s="14" t="s">
        <v>194</v>
      </c>
      <c r="C15869" s="15" t="s">
        <v>15787</v>
      </c>
      <c r="D15869" s="11" t="s">
        <v>61</v>
      </c>
      <c r="E15869" s="11" t="s">
        <v>61</v>
      </c>
      <c r="F15869" s="6" t="s">
        <v>62</v>
      </c>
      <c r="G15869" s="4">
        <v>1</v>
      </c>
      <c r="H15869" s="6" t="s">
        <v>63</v>
      </c>
      <c r="I15869" s="16" t="s">
        <v>34831</v>
      </c>
    </row>
    <row r="15870" spans="1:9" ht="17">
      <c r="A15870" s="3">
        <v>15868</v>
      </c>
      <c r="B15870" s="14" t="s">
        <v>194</v>
      </c>
      <c r="C15870" s="15" t="s">
        <v>15788</v>
      </c>
      <c r="D15870" s="11" t="s">
        <v>61</v>
      </c>
      <c r="E15870" s="11" t="s">
        <v>61</v>
      </c>
      <c r="F15870" s="6" t="s">
        <v>62</v>
      </c>
      <c r="G15870" s="4">
        <v>1</v>
      </c>
      <c r="H15870" s="6" t="s">
        <v>63</v>
      </c>
      <c r="I15870" s="16" t="s">
        <v>34832</v>
      </c>
    </row>
    <row r="15871" spans="1:9" ht="17">
      <c r="A15871" s="3">
        <v>15869</v>
      </c>
      <c r="B15871" s="14" t="s">
        <v>194</v>
      </c>
      <c r="C15871" s="15" t="s">
        <v>15789</v>
      </c>
      <c r="D15871" s="11" t="s">
        <v>61</v>
      </c>
      <c r="E15871" s="11" t="s">
        <v>61</v>
      </c>
      <c r="F15871" s="6" t="s">
        <v>62</v>
      </c>
      <c r="G15871" s="4">
        <v>1</v>
      </c>
      <c r="H15871" s="6" t="s">
        <v>63</v>
      </c>
      <c r="I15871" s="16" t="s">
        <v>34833</v>
      </c>
    </row>
    <row r="15872" spans="1:9" ht="17">
      <c r="A15872" s="3">
        <v>15870</v>
      </c>
      <c r="B15872" s="14" t="s">
        <v>194</v>
      </c>
      <c r="C15872" s="15" t="s">
        <v>15790</v>
      </c>
      <c r="D15872" s="11" t="s">
        <v>61</v>
      </c>
      <c r="E15872" s="11" t="s">
        <v>61</v>
      </c>
      <c r="F15872" s="6" t="s">
        <v>62</v>
      </c>
      <c r="G15872" s="4">
        <v>1</v>
      </c>
      <c r="H15872" s="6" t="s">
        <v>63</v>
      </c>
      <c r="I15872" s="16" t="s">
        <v>34834</v>
      </c>
    </row>
    <row r="15873" spans="1:9" ht="17">
      <c r="A15873" s="3">
        <v>15871</v>
      </c>
      <c r="B15873" s="14" t="s">
        <v>194</v>
      </c>
      <c r="C15873" s="15" t="s">
        <v>15791</v>
      </c>
      <c r="D15873" s="11" t="s">
        <v>61</v>
      </c>
      <c r="E15873" s="11" t="s">
        <v>61</v>
      </c>
      <c r="F15873" s="6" t="s">
        <v>62</v>
      </c>
      <c r="G15873" s="4">
        <v>1</v>
      </c>
      <c r="H15873" s="6" t="s">
        <v>63</v>
      </c>
      <c r="I15873" s="16" t="s">
        <v>34835</v>
      </c>
    </row>
    <row r="15874" spans="1:9" ht="17">
      <c r="A15874" s="3">
        <v>15872</v>
      </c>
      <c r="B15874" s="14" t="s">
        <v>194</v>
      </c>
      <c r="C15874" s="15" t="s">
        <v>15792</v>
      </c>
      <c r="D15874" s="11" t="s">
        <v>61</v>
      </c>
      <c r="E15874" s="11" t="s">
        <v>61</v>
      </c>
      <c r="F15874" s="6" t="s">
        <v>62</v>
      </c>
      <c r="G15874" s="4">
        <v>1</v>
      </c>
      <c r="H15874" s="6" t="s">
        <v>63</v>
      </c>
      <c r="I15874" s="16" t="s">
        <v>34836</v>
      </c>
    </row>
    <row r="15875" spans="1:9" ht="17">
      <c r="A15875" s="3">
        <v>15873</v>
      </c>
      <c r="B15875" s="14" t="s">
        <v>194</v>
      </c>
      <c r="C15875" s="15" t="s">
        <v>15793</v>
      </c>
      <c r="D15875" s="11" t="s">
        <v>61</v>
      </c>
      <c r="E15875" s="11" t="s">
        <v>61</v>
      </c>
      <c r="F15875" s="6" t="s">
        <v>62</v>
      </c>
      <c r="G15875" s="4">
        <v>1</v>
      </c>
      <c r="H15875" s="6" t="s">
        <v>63</v>
      </c>
      <c r="I15875" s="16" t="s">
        <v>34837</v>
      </c>
    </row>
    <row r="15876" spans="1:9" ht="17">
      <c r="A15876" s="3">
        <v>15874</v>
      </c>
      <c r="B15876" s="14" t="s">
        <v>194</v>
      </c>
      <c r="C15876" s="15" t="s">
        <v>15794</v>
      </c>
      <c r="D15876" s="11" t="s">
        <v>61</v>
      </c>
      <c r="E15876" s="11" t="s">
        <v>61</v>
      </c>
      <c r="F15876" s="6" t="s">
        <v>62</v>
      </c>
      <c r="G15876" s="4">
        <v>1</v>
      </c>
      <c r="H15876" s="6" t="s">
        <v>63</v>
      </c>
      <c r="I15876" s="16" t="s">
        <v>34838</v>
      </c>
    </row>
    <row r="15877" spans="1:9" ht="17">
      <c r="A15877" s="3">
        <v>15875</v>
      </c>
      <c r="B15877" s="14" t="s">
        <v>194</v>
      </c>
      <c r="C15877" s="15" t="s">
        <v>15795</v>
      </c>
      <c r="D15877" s="11" t="s">
        <v>61</v>
      </c>
      <c r="E15877" s="11" t="s">
        <v>61</v>
      </c>
      <c r="F15877" s="6" t="s">
        <v>62</v>
      </c>
      <c r="G15877" s="4">
        <v>1</v>
      </c>
      <c r="H15877" s="6" t="s">
        <v>63</v>
      </c>
      <c r="I15877" s="16" t="s">
        <v>34839</v>
      </c>
    </row>
    <row r="15878" spans="1:9" ht="17">
      <c r="A15878" s="3">
        <v>15876</v>
      </c>
      <c r="B15878" s="14" t="s">
        <v>194</v>
      </c>
      <c r="C15878" s="15" t="s">
        <v>15796</v>
      </c>
      <c r="D15878" s="11" t="s">
        <v>61</v>
      </c>
      <c r="E15878" s="11" t="s">
        <v>61</v>
      </c>
      <c r="F15878" s="6" t="s">
        <v>62</v>
      </c>
      <c r="G15878" s="4">
        <v>1</v>
      </c>
      <c r="H15878" s="6" t="s">
        <v>63</v>
      </c>
      <c r="I15878" s="16" t="s">
        <v>34840</v>
      </c>
    </row>
    <row r="15879" spans="1:9" ht="17">
      <c r="A15879" s="3">
        <v>15877</v>
      </c>
      <c r="B15879" s="14" t="s">
        <v>194</v>
      </c>
      <c r="C15879" s="15" t="s">
        <v>15797</v>
      </c>
      <c r="D15879" s="11" t="s">
        <v>61</v>
      </c>
      <c r="E15879" s="11" t="s">
        <v>61</v>
      </c>
      <c r="F15879" s="6" t="s">
        <v>62</v>
      </c>
      <c r="G15879" s="4">
        <v>1</v>
      </c>
      <c r="H15879" s="6" t="s">
        <v>63</v>
      </c>
      <c r="I15879" s="16" t="s">
        <v>34841</v>
      </c>
    </row>
    <row r="15880" spans="1:9" ht="17">
      <c r="A15880" s="3">
        <v>15878</v>
      </c>
      <c r="B15880" s="14" t="s">
        <v>194</v>
      </c>
      <c r="C15880" s="15" t="s">
        <v>15798</v>
      </c>
      <c r="D15880" s="11" t="s">
        <v>61</v>
      </c>
      <c r="E15880" s="11" t="s">
        <v>61</v>
      </c>
      <c r="F15880" s="6" t="s">
        <v>62</v>
      </c>
      <c r="G15880" s="4">
        <v>1</v>
      </c>
      <c r="H15880" s="6" t="s">
        <v>63</v>
      </c>
      <c r="I15880" s="16" t="s">
        <v>34842</v>
      </c>
    </row>
    <row r="15881" spans="1:9" ht="17">
      <c r="A15881" s="3">
        <v>15879</v>
      </c>
      <c r="B15881" s="14" t="s">
        <v>194</v>
      </c>
      <c r="C15881" s="15" t="s">
        <v>15799</v>
      </c>
      <c r="D15881" s="11" t="s">
        <v>61</v>
      </c>
      <c r="E15881" s="11" t="s">
        <v>61</v>
      </c>
      <c r="F15881" s="6" t="s">
        <v>62</v>
      </c>
      <c r="G15881" s="4">
        <v>1</v>
      </c>
      <c r="H15881" s="6" t="s">
        <v>63</v>
      </c>
      <c r="I15881" s="16" t="s">
        <v>34843</v>
      </c>
    </row>
    <row r="15882" spans="1:9" ht="17">
      <c r="A15882" s="3">
        <v>15880</v>
      </c>
      <c r="B15882" s="14" t="s">
        <v>194</v>
      </c>
      <c r="C15882" s="15" t="s">
        <v>15800</v>
      </c>
      <c r="D15882" s="11" t="s">
        <v>61</v>
      </c>
      <c r="E15882" s="11" t="s">
        <v>61</v>
      </c>
      <c r="F15882" s="6" t="s">
        <v>62</v>
      </c>
      <c r="G15882" s="4">
        <v>1</v>
      </c>
      <c r="H15882" s="6" t="s">
        <v>63</v>
      </c>
      <c r="I15882" s="16" t="s">
        <v>34844</v>
      </c>
    </row>
    <row r="15883" spans="1:9" ht="17">
      <c r="A15883" s="3">
        <v>15881</v>
      </c>
      <c r="B15883" s="14" t="s">
        <v>194</v>
      </c>
      <c r="C15883" s="15" t="s">
        <v>15801</v>
      </c>
      <c r="D15883" s="11" t="s">
        <v>61</v>
      </c>
      <c r="E15883" s="11" t="s">
        <v>61</v>
      </c>
      <c r="F15883" s="6" t="s">
        <v>62</v>
      </c>
      <c r="G15883" s="4">
        <v>1</v>
      </c>
      <c r="H15883" s="6" t="s">
        <v>63</v>
      </c>
      <c r="I15883" s="16" t="s">
        <v>34845</v>
      </c>
    </row>
    <row r="15884" spans="1:9" ht="17">
      <c r="A15884" s="3">
        <v>15882</v>
      </c>
      <c r="B15884" s="14" t="s">
        <v>194</v>
      </c>
      <c r="C15884" s="15" t="s">
        <v>15802</v>
      </c>
      <c r="D15884" s="11" t="s">
        <v>61</v>
      </c>
      <c r="E15884" s="11" t="s">
        <v>61</v>
      </c>
      <c r="F15884" s="6" t="s">
        <v>62</v>
      </c>
      <c r="G15884" s="4">
        <v>1</v>
      </c>
      <c r="H15884" s="6" t="s">
        <v>63</v>
      </c>
      <c r="I15884" s="16" t="s">
        <v>34846</v>
      </c>
    </row>
    <row r="15885" spans="1:9" ht="17">
      <c r="A15885" s="3">
        <v>15883</v>
      </c>
      <c r="B15885" s="14" t="s">
        <v>194</v>
      </c>
      <c r="C15885" s="15" t="s">
        <v>15803</v>
      </c>
      <c r="D15885" s="11" t="s">
        <v>61</v>
      </c>
      <c r="E15885" s="11" t="s">
        <v>61</v>
      </c>
      <c r="F15885" s="6" t="s">
        <v>62</v>
      </c>
      <c r="G15885" s="4">
        <v>1</v>
      </c>
      <c r="H15885" s="6" t="s">
        <v>63</v>
      </c>
      <c r="I15885" s="16" t="s">
        <v>34847</v>
      </c>
    </row>
    <row r="15886" spans="1:9" ht="17">
      <c r="A15886" s="3">
        <v>15884</v>
      </c>
      <c r="B15886" s="14" t="s">
        <v>194</v>
      </c>
      <c r="C15886" s="15" t="s">
        <v>15804</v>
      </c>
      <c r="D15886" s="11" t="s">
        <v>61</v>
      </c>
      <c r="E15886" s="11" t="s">
        <v>61</v>
      </c>
      <c r="F15886" s="6" t="s">
        <v>62</v>
      </c>
      <c r="G15886" s="4">
        <v>1</v>
      </c>
      <c r="H15886" s="6" t="s">
        <v>63</v>
      </c>
      <c r="I15886" s="16" t="s">
        <v>34848</v>
      </c>
    </row>
    <row r="15887" spans="1:9" ht="17">
      <c r="A15887" s="3">
        <v>15885</v>
      </c>
      <c r="B15887" s="14" t="s">
        <v>194</v>
      </c>
      <c r="C15887" s="15" t="s">
        <v>15805</v>
      </c>
      <c r="D15887" s="11" t="s">
        <v>61</v>
      </c>
      <c r="E15887" s="11" t="s">
        <v>61</v>
      </c>
      <c r="F15887" s="6" t="s">
        <v>62</v>
      </c>
      <c r="G15887" s="4">
        <v>1</v>
      </c>
      <c r="H15887" s="6" t="s">
        <v>63</v>
      </c>
      <c r="I15887" s="16" t="s">
        <v>34849</v>
      </c>
    </row>
    <row r="15888" spans="1:9" ht="17">
      <c r="A15888" s="3">
        <v>15886</v>
      </c>
      <c r="B15888" s="14" t="s">
        <v>194</v>
      </c>
      <c r="C15888" s="15" t="s">
        <v>15806</v>
      </c>
      <c r="D15888" s="11" t="s">
        <v>61</v>
      </c>
      <c r="E15888" s="11" t="s">
        <v>61</v>
      </c>
      <c r="F15888" s="6" t="s">
        <v>62</v>
      </c>
      <c r="G15888" s="4">
        <v>1</v>
      </c>
      <c r="H15888" s="6" t="s">
        <v>63</v>
      </c>
      <c r="I15888" s="16" t="s">
        <v>34850</v>
      </c>
    </row>
    <row r="15889" spans="1:9" ht="17">
      <c r="A15889" s="3">
        <v>15887</v>
      </c>
      <c r="B15889" s="14" t="s">
        <v>194</v>
      </c>
      <c r="C15889" s="15" t="s">
        <v>15807</v>
      </c>
      <c r="D15889" s="11" t="s">
        <v>61</v>
      </c>
      <c r="E15889" s="11" t="s">
        <v>61</v>
      </c>
      <c r="F15889" s="6" t="s">
        <v>62</v>
      </c>
      <c r="G15889" s="4">
        <v>1</v>
      </c>
      <c r="H15889" s="6" t="s">
        <v>63</v>
      </c>
      <c r="I15889" s="16" t="s">
        <v>34851</v>
      </c>
    </row>
    <row r="15890" spans="1:9" ht="17">
      <c r="A15890" s="3">
        <v>15888</v>
      </c>
      <c r="B15890" s="14" t="s">
        <v>194</v>
      </c>
      <c r="C15890" s="15" t="s">
        <v>15808</v>
      </c>
      <c r="D15890" s="11" t="s">
        <v>61</v>
      </c>
      <c r="E15890" s="11" t="s">
        <v>61</v>
      </c>
      <c r="F15890" s="6" t="s">
        <v>62</v>
      </c>
      <c r="G15890" s="4">
        <v>1</v>
      </c>
      <c r="H15890" s="6" t="s">
        <v>63</v>
      </c>
      <c r="I15890" s="16" t="s">
        <v>34852</v>
      </c>
    </row>
    <row r="15891" spans="1:9" ht="17">
      <c r="A15891" s="3">
        <v>15889</v>
      </c>
      <c r="B15891" s="14" t="s">
        <v>194</v>
      </c>
      <c r="C15891" s="15" t="s">
        <v>15809</v>
      </c>
      <c r="D15891" s="11" t="s">
        <v>61</v>
      </c>
      <c r="E15891" s="11" t="s">
        <v>61</v>
      </c>
      <c r="F15891" s="6" t="s">
        <v>62</v>
      </c>
      <c r="G15891" s="4">
        <v>1</v>
      </c>
      <c r="H15891" s="6" t="s">
        <v>63</v>
      </c>
      <c r="I15891" s="16" t="s">
        <v>34853</v>
      </c>
    </row>
    <row r="15892" spans="1:9" ht="17">
      <c r="A15892" s="3">
        <v>15890</v>
      </c>
      <c r="B15892" s="14" t="s">
        <v>194</v>
      </c>
      <c r="C15892" s="15" t="s">
        <v>15810</v>
      </c>
      <c r="D15892" s="11" t="s">
        <v>61</v>
      </c>
      <c r="E15892" s="11" t="s">
        <v>61</v>
      </c>
      <c r="F15892" s="6" t="s">
        <v>62</v>
      </c>
      <c r="G15892" s="4">
        <v>1</v>
      </c>
      <c r="H15892" s="6" t="s">
        <v>63</v>
      </c>
      <c r="I15892" s="16" t="s">
        <v>34854</v>
      </c>
    </row>
    <row r="15893" spans="1:9" ht="17">
      <c r="A15893" s="3">
        <v>15891</v>
      </c>
      <c r="B15893" s="14" t="s">
        <v>194</v>
      </c>
      <c r="C15893" s="15" t="s">
        <v>15811</v>
      </c>
      <c r="D15893" s="11" t="s">
        <v>61</v>
      </c>
      <c r="E15893" s="11" t="s">
        <v>61</v>
      </c>
      <c r="F15893" s="6" t="s">
        <v>62</v>
      </c>
      <c r="G15893" s="4">
        <v>1</v>
      </c>
      <c r="H15893" s="6" t="s">
        <v>63</v>
      </c>
      <c r="I15893" s="16" t="s">
        <v>34855</v>
      </c>
    </row>
    <row r="15894" spans="1:9" ht="17">
      <c r="A15894" s="3">
        <v>15892</v>
      </c>
      <c r="B15894" s="14" t="s">
        <v>194</v>
      </c>
      <c r="C15894" s="15" t="s">
        <v>15812</v>
      </c>
      <c r="D15894" s="11" t="s">
        <v>61</v>
      </c>
      <c r="E15894" s="11" t="s">
        <v>61</v>
      </c>
      <c r="F15894" s="6" t="s">
        <v>62</v>
      </c>
      <c r="G15894" s="4">
        <v>1</v>
      </c>
      <c r="H15894" s="6" t="s">
        <v>63</v>
      </c>
      <c r="I15894" s="16" t="s">
        <v>34856</v>
      </c>
    </row>
    <row r="15895" spans="1:9" ht="17">
      <c r="A15895" s="3">
        <v>15893</v>
      </c>
      <c r="B15895" s="14" t="s">
        <v>194</v>
      </c>
      <c r="C15895" s="15" t="s">
        <v>15813</v>
      </c>
      <c r="D15895" s="11" t="s">
        <v>61</v>
      </c>
      <c r="E15895" s="11" t="s">
        <v>61</v>
      </c>
      <c r="F15895" s="6" t="s">
        <v>62</v>
      </c>
      <c r="G15895" s="4">
        <v>1</v>
      </c>
      <c r="H15895" s="6" t="s">
        <v>63</v>
      </c>
      <c r="I15895" s="16" t="s">
        <v>34857</v>
      </c>
    </row>
    <row r="15896" spans="1:9" ht="17">
      <c r="A15896" s="3">
        <v>15894</v>
      </c>
      <c r="B15896" s="14" t="s">
        <v>194</v>
      </c>
      <c r="C15896" s="15" t="s">
        <v>15814</v>
      </c>
      <c r="D15896" s="11" t="s">
        <v>61</v>
      </c>
      <c r="E15896" s="11" t="s">
        <v>61</v>
      </c>
      <c r="F15896" s="6" t="s">
        <v>62</v>
      </c>
      <c r="G15896" s="4">
        <v>1</v>
      </c>
      <c r="H15896" s="6" t="s">
        <v>63</v>
      </c>
      <c r="I15896" s="16" t="s">
        <v>34858</v>
      </c>
    </row>
    <row r="15897" spans="1:9" ht="17">
      <c r="A15897" s="3">
        <v>15895</v>
      </c>
      <c r="B15897" s="14" t="s">
        <v>194</v>
      </c>
      <c r="C15897" s="15" t="s">
        <v>15815</v>
      </c>
      <c r="D15897" s="11" t="s">
        <v>61</v>
      </c>
      <c r="E15897" s="11" t="s">
        <v>61</v>
      </c>
      <c r="F15897" s="6" t="s">
        <v>62</v>
      </c>
      <c r="G15897" s="4">
        <v>1</v>
      </c>
      <c r="H15897" s="6" t="s">
        <v>63</v>
      </c>
      <c r="I15897" s="16" t="s">
        <v>34859</v>
      </c>
    </row>
    <row r="15898" spans="1:9" ht="17">
      <c r="A15898" s="3">
        <v>15896</v>
      </c>
      <c r="B15898" s="14" t="s">
        <v>194</v>
      </c>
      <c r="C15898" s="15" t="s">
        <v>15816</v>
      </c>
      <c r="D15898" s="11" t="s">
        <v>61</v>
      </c>
      <c r="E15898" s="11" t="s">
        <v>61</v>
      </c>
      <c r="F15898" s="6" t="s">
        <v>62</v>
      </c>
      <c r="G15898" s="4">
        <v>1</v>
      </c>
      <c r="H15898" s="6" t="s">
        <v>63</v>
      </c>
      <c r="I15898" s="16" t="s">
        <v>34860</v>
      </c>
    </row>
    <row r="15899" spans="1:9" ht="17">
      <c r="A15899" s="3">
        <v>15897</v>
      </c>
      <c r="B15899" s="14" t="s">
        <v>194</v>
      </c>
      <c r="C15899" s="15" t="s">
        <v>15817</v>
      </c>
      <c r="D15899" s="11" t="s">
        <v>61</v>
      </c>
      <c r="E15899" s="11" t="s">
        <v>61</v>
      </c>
      <c r="F15899" s="6" t="s">
        <v>62</v>
      </c>
      <c r="G15899" s="4">
        <v>1</v>
      </c>
      <c r="H15899" s="6" t="s">
        <v>63</v>
      </c>
      <c r="I15899" s="16" t="s">
        <v>34861</v>
      </c>
    </row>
    <row r="15900" spans="1:9" ht="17">
      <c r="A15900" s="3">
        <v>15898</v>
      </c>
      <c r="B15900" s="14" t="s">
        <v>194</v>
      </c>
      <c r="C15900" s="15" t="s">
        <v>15818</v>
      </c>
      <c r="D15900" s="11" t="s">
        <v>61</v>
      </c>
      <c r="E15900" s="11" t="s">
        <v>61</v>
      </c>
      <c r="F15900" s="6" t="s">
        <v>62</v>
      </c>
      <c r="G15900" s="4">
        <v>1</v>
      </c>
      <c r="H15900" s="6" t="s">
        <v>63</v>
      </c>
      <c r="I15900" s="16" t="s">
        <v>34862</v>
      </c>
    </row>
    <row r="15901" spans="1:9" ht="17">
      <c r="A15901" s="3">
        <v>15899</v>
      </c>
      <c r="B15901" s="14" t="s">
        <v>194</v>
      </c>
      <c r="C15901" s="15" t="s">
        <v>15819</v>
      </c>
      <c r="D15901" s="11" t="s">
        <v>61</v>
      </c>
      <c r="E15901" s="11" t="s">
        <v>61</v>
      </c>
      <c r="F15901" s="6" t="s">
        <v>62</v>
      </c>
      <c r="G15901" s="4">
        <v>1</v>
      </c>
      <c r="H15901" s="6" t="s">
        <v>63</v>
      </c>
      <c r="I15901" s="16" t="s">
        <v>34863</v>
      </c>
    </row>
    <row r="15902" spans="1:9" ht="17">
      <c r="A15902" s="3">
        <v>15900</v>
      </c>
      <c r="B15902" s="14" t="s">
        <v>194</v>
      </c>
      <c r="C15902" s="15" t="s">
        <v>15820</v>
      </c>
      <c r="D15902" s="11" t="s">
        <v>61</v>
      </c>
      <c r="E15902" s="11" t="s">
        <v>61</v>
      </c>
      <c r="F15902" s="6" t="s">
        <v>62</v>
      </c>
      <c r="G15902" s="4">
        <v>1</v>
      </c>
      <c r="H15902" s="6" t="s">
        <v>63</v>
      </c>
      <c r="I15902" s="16" t="s">
        <v>34864</v>
      </c>
    </row>
    <row r="15903" spans="1:9" ht="17">
      <c r="A15903" s="3">
        <v>15901</v>
      </c>
      <c r="B15903" s="14" t="s">
        <v>194</v>
      </c>
      <c r="C15903" s="15" t="s">
        <v>15821</v>
      </c>
      <c r="D15903" s="11" t="s">
        <v>61</v>
      </c>
      <c r="E15903" s="11" t="s">
        <v>61</v>
      </c>
      <c r="F15903" s="6" t="s">
        <v>62</v>
      </c>
      <c r="G15903" s="4">
        <v>1</v>
      </c>
      <c r="H15903" s="6" t="s">
        <v>63</v>
      </c>
      <c r="I15903" s="16" t="s">
        <v>34865</v>
      </c>
    </row>
    <row r="15904" spans="1:9" ht="17">
      <c r="A15904" s="3">
        <v>15902</v>
      </c>
      <c r="B15904" s="14" t="s">
        <v>194</v>
      </c>
      <c r="C15904" s="15" t="s">
        <v>15822</v>
      </c>
      <c r="D15904" s="11" t="s">
        <v>61</v>
      </c>
      <c r="E15904" s="11" t="s">
        <v>61</v>
      </c>
      <c r="F15904" s="6" t="s">
        <v>62</v>
      </c>
      <c r="G15904" s="4">
        <v>1</v>
      </c>
      <c r="H15904" s="6" t="s">
        <v>63</v>
      </c>
      <c r="I15904" s="16" t="s">
        <v>34866</v>
      </c>
    </row>
    <row r="15905" spans="1:9" ht="17">
      <c r="A15905" s="3">
        <v>15903</v>
      </c>
      <c r="B15905" s="14" t="s">
        <v>194</v>
      </c>
      <c r="C15905" s="15" t="s">
        <v>15823</v>
      </c>
      <c r="D15905" s="11" t="s">
        <v>61</v>
      </c>
      <c r="E15905" s="11" t="s">
        <v>61</v>
      </c>
      <c r="F15905" s="6" t="s">
        <v>62</v>
      </c>
      <c r="G15905" s="4">
        <v>1</v>
      </c>
      <c r="H15905" s="6" t="s">
        <v>63</v>
      </c>
      <c r="I15905" s="16" t="s">
        <v>34867</v>
      </c>
    </row>
    <row r="15906" spans="1:9" ht="17">
      <c r="A15906" s="3">
        <v>15904</v>
      </c>
      <c r="B15906" s="14" t="s">
        <v>194</v>
      </c>
      <c r="C15906" s="15" t="s">
        <v>15824</v>
      </c>
      <c r="D15906" s="11" t="s">
        <v>61</v>
      </c>
      <c r="E15906" s="11" t="s">
        <v>61</v>
      </c>
      <c r="F15906" s="6" t="s">
        <v>62</v>
      </c>
      <c r="G15906" s="4">
        <v>1</v>
      </c>
      <c r="H15906" s="6" t="s">
        <v>63</v>
      </c>
      <c r="I15906" s="16" t="s">
        <v>34868</v>
      </c>
    </row>
    <row r="15907" spans="1:9" ht="17">
      <c r="A15907" s="3">
        <v>15905</v>
      </c>
      <c r="B15907" s="14" t="s">
        <v>194</v>
      </c>
      <c r="C15907" s="15" t="s">
        <v>15825</v>
      </c>
      <c r="D15907" s="11" t="s">
        <v>61</v>
      </c>
      <c r="E15907" s="11" t="s">
        <v>61</v>
      </c>
      <c r="F15907" s="6" t="s">
        <v>62</v>
      </c>
      <c r="G15907" s="4">
        <v>1</v>
      </c>
      <c r="H15907" s="6" t="s">
        <v>63</v>
      </c>
      <c r="I15907" s="16" t="s">
        <v>34869</v>
      </c>
    </row>
    <row r="15908" spans="1:9" ht="17">
      <c r="A15908" s="3">
        <v>15906</v>
      </c>
      <c r="B15908" s="14" t="s">
        <v>194</v>
      </c>
      <c r="C15908" s="15" t="s">
        <v>15826</v>
      </c>
      <c r="D15908" s="11" t="s">
        <v>61</v>
      </c>
      <c r="E15908" s="11" t="s">
        <v>61</v>
      </c>
      <c r="F15908" s="6" t="s">
        <v>62</v>
      </c>
      <c r="G15908" s="4">
        <v>1</v>
      </c>
      <c r="H15908" s="6" t="s">
        <v>63</v>
      </c>
      <c r="I15908" s="16" t="s">
        <v>34870</v>
      </c>
    </row>
    <row r="15909" spans="1:9" ht="17">
      <c r="A15909" s="3">
        <v>15907</v>
      </c>
      <c r="B15909" s="14" t="s">
        <v>194</v>
      </c>
      <c r="C15909" s="15" t="s">
        <v>15827</v>
      </c>
      <c r="D15909" s="11" t="s">
        <v>61</v>
      </c>
      <c r="E15909" s="11" t="s">
        <v>61</v>
      </c>
      <c r="F15909" s="6" t="s">
        <v>62</v>
      </c>
      <c r="G15909" s="4">
        <v>1</v>
      </c>
      <c r="H15909" s="6" t="s">
        <v>63</v>
      </c>
      <c r="I15909" s="16" t="s">
        <v>34871</v>
      </c>
    </row>
    <row r="15910" spans="1:9" ht="17">
      <c r="A15910" s="3">
        <v>15908</v>
      </c>
      <c r="B15910" s="14" t="s">
        <v>194</v>
      </c>
      <c r="C15910" s="15" t="s">
        <v>15828</v>
      </c>
      <c r="D15910" s="11" t="s">
        <v>61</v>
      </c>
      <c r="E15910" s="11" t="s">
        <v>61</v>
      </c>
      <c r="F15910" s="6" t="s">
        <v>62</v>
      </c>
      <c r="G15910" s="4">
        <v>1</v>
      </c>
      <c r="H15910" s="6" t="s">
        <v>63</v>
      </c>
      <c r="I15910" s="16" t="s">
        <v>34872</v>
      </c>
    </row>
    <row r="15911" spans="1:9" ht="17">
      <c r="A15911" s="3">
        <v>15909</v>
      </c>
      <c r="B15911" s="14" t="s">
        <v>194</v>
      </c>
      <c r="C15911" s="15" t="s">
        <v>15829</v>
      </c>
      <c r="D15911" s="11" t="s">
        <v>61</v>
      </c>
      <c r="E15911" s="11" t="s">
        <v>61</v>
      </c>
      <c r="F15911" s="6" t="s">
        <v>62</v>
      </c>
      <c r="G15911" s="4">
        <v>1</v>
      </c>
      <c r="H15911" s="6" t="s">
        <v>63</v>
      </c>
      <c r="I15911" s="16" t="s">
        <v>34873</v>
      </c>
    </row>
    <row r="15912" spans="1:9" ht="17">
      <c r="A15912" s="3">
        <v>15910</v>
      </c>
      <c r="B15912" s="14" t="s">
        <v>194</v>
      </c>
      <c r="C15912" s="15" t="s">
        <v>15830</v>
      </c>
      <c r="D15912" s="11" t="s">
        <v>61</v>
      </c>
      <c r="E15912" s="11" t="s">
        <v>61</v>
      </c>
      <c r="F15912" s="6" t="s">
        <v>62</v>
      </c>
      <c r="G15912" s="4">
        <v>1</v>
      </c>
      <c r="H15912" s="6" t="s">
        <v>63</v>
      </c>
      <c r="I15912" s="16" t="s">
        <v>34874</v>
      </c>
    </row>
    <row r="15913" spans="1:9" ht="17">
      <c r="A15913" s="3">
        <v>15911</v>
      </c>
      <c r="B15913" s="14" t="s">
        <v>194</v>
      </c>
      <c r="C15913" s="15" t="s">
        <v>15831</v>
      </c>
      <c r="D15913" s="11" t="s">
        <v>61</v>
      </c>
      <c r="E15913" s="11" t="s">
        <v>61</v>
      </c>
      <c r="F15913" s="6" t="s">
        <v>62</v>
      </c>
      <c r="G15913" s="4">
        <v>1</v>
      </c>
      <c r="H15913" s="6" t="s">
        <v>63</v>
      </c>
      <c r="I15913" s="16" t="s">
        <v>34875</v>
      </c>
    </row>
    <row r="15914" spans="1:9" ht="17">
      <c r="A15914" s="3">
        <v>15912</v>
      </c>
      <c r="B15914" s="14" t="s">
        <v>194</v>
      </c>
      <c r="C15914" s="15" t="s">
        <v>3225</v>
      </c>
      <c r="D15914" s="11" t="s">
        <v>61</v>
      </c>
      <c r="E15914" s="11" t="s">
        <v>61</v>
      </c>
      <c r="F15914" s="6" t="s">
        <v>62</v>
      </c>
      <c r="G15914" s="4">
        <v>1</v>
      </c>
      <c r="H15914" s="6" t="s">
        <v>63</v>
      </c>
      <c r="I15914" s="16" t="s">
        <v>34876</v>
      </c>
    </row>
    <row r="15915" spans="1:9" ht="17">
      <c r="A15915" s="3">
        <v>15913</v>
      </c>
      <c r="B15915" s="14" t="s">
        <v>194</v>
      </c>
      <c r="C15915" s="15" t="s">
        <v>15832</v>
      </c>
      <c r="D15915" s="11" t="s">
        <v>61</v>
      </c>
      <c r="E15915" s="11" t="s">
        <v>61</v>
      </c>
      <c r="F15915" s="6" t="s">
        <v>62</v>
      </c>
      <c r="G15915" s="4">
        <v>1</v>
      </c>
      <c r="H15915" s="6" t="s">
        <v>63</v>
      </c>
      <c r="I15915" s="16" t="s">
        <v>34877</v>
      </c>
    </row>
    <row r="15916" spans="1:9" ht="17">
      <c r="A15916" s="3">
        <v>15914</v>
      </c>
      <c r="B15916" s="14" t="s">
        <v>194</v>
      </c>
      <c r="C15916" s="15" t="s">
        <v>15833</v>
      </c>
      <c r="D15916" s="11" t="s">
        <v>61</v>
      </c>
      <c r="E15916" s="11" t="s">
        <v>61</v>
      </c>
      <c r="F15916" s="6" t="s">
        <v>62</v>
      </c>
      <c r="G15916" s="4">
        <v>1</v>
      </c>
      <c r="H15916" s="6" t="s">
        <v>63</v>
      </c>
      <c r="I15916" s="16" t="s">
        <v>34878</v>
      </c>
    </row>
    <row r="15917" spans="1:9" ht="17">
      <c r="A15917" s="3">
        <v>15915</v>
      </c>
      <c r="B15917" s="14" t="s">
        <v>194</v>
      </c>
      <c r="C15917" s="15" t="s">
        <v>15834</v>
      </c>
      <c r="D15917" s="11" t="s">
        <v>61</v>
      </c>
      <c r="E15917" s="11" t="s">
        <v>61</v>
      </c>
      <c r="F15917" s="6" t="s">
        <v>62</v>
      </c>
      <c r="G15917" s="4">
        <v>1</v>
      </c>
      <c r="H15917" s="6" t="s">
        <v>63</v>
      </c>
      <c r="I15917" s="16" t="s">
        <v>34879</v>
      </c>
    </row>
    <row r="15918" spans="1:9" ht="17">
      <c r="A15918" s="3">
        <v>15916</v>
      </c>
      <c r="B15918" s="14" t="s">
        <v>194</v>
      </c>
      <c r="C15918" s="15" t="s">
        <v>15835</v>
      </c>
      <c r="D15918" s="11" t="s">
        <v>61</v>
      </c>
      <c r="E15918" s="11" t="s">
        <v>61</v>
      </c>
      <c r="F15918" s="6" t="s">
        <v>62</v>
      </c>
      <c r="G15918" s="4">
        <v>1</v>
      </c>
      <c r="H15918" s="6" t="s">
        <v>63</v>
      </c>
      <c r="I15918" s="16" t="s">
        <v>34880</v>
      </c>
    </row>
    <row r="15919" spans="1:9" ht="17">
      <c r="A15919" s="3">
        <v>15917</v>
      </c>
      <c r="B15919" s="14" t="s">
        <v>194</v>
      </c>
      <c r="C15919" s="15" t="s">
        <v>15836</v>
      </c>
      <c r="D15919" s="11" t="s">
        <v>61</v>
      </c>
      <c r="E15919" s="11" t="s">
        <v>61</v>
      </c>
      <c r="F15919" s="6" t="s">
        <v>62</v>
      </c>
      <c r="G15919" s="4">
        <v>1</v>
      </c>
      <c r="H15919" s="6" t="s">
        <v>63</v>
      </c>
      <c r="I15919" s="16" t="s">
        <v>34881</v>
      </c>
    </row>
    <row r="15920" spans="1:9" ht="17">
      <c r="A15920" s="3">
        <v>15918</v>
      </c>
      <c r="B15920" s="14" t="s">
        <v>194</v>
      </c>
      <c r="C15920" s="15" t="s">
        <v>3225</v>
      </c>
      <c r="D15920" s="11" t="s">
        <v>61</v>
      </c>
      <c r="E15920" s="11" t="s">
        <v>61</v>
      </c>
      <c r="F15920" s="6" t="s">
        <v>62</v>
      </c>
      <c r="G15920" s="4">
        <v>1</v>
      </c>
      <c r="H15920" s="6" t="s">
        <v>63</v>
      </c>
      <c r="I15920" s="16" t="s">
        <v>34882</v>
      </c>
    </row>
    <row r="15921" spans="1:9" ht="17">
      <c r="A15921" s="3">
        <v>15919</v>
      </c>
      <c r="B15921" s="14" t="s">
        <v>194</v>
      </c>
      <c r="C15921" s="15" t="s">
        <v>15837</v>
      </c>
      <c r="D15921" s="11" t="s">
        <v>61</v>
      </c>
      <c r="E15921" s="11" t="s">
        <v>61</v>
      </c>
      <c r="F15921" s="6" t="s">
        <v>62</v>
      </c>
      <c r="G15921" s="4">
        <v>1</v>
      </c>
      <c r="H15921" s="6" t="s">
        <v>63</v>
      </c>
      <c r="I15921" s="16" t="s">
        <v>34883</v>
      </c>
    </row>
    <row r="15922" spans="1:9" ht="17">
      <c r="A15922" s="3">
        <v>15920</v>
      </c>
      <c r="B15922" s="14" t="s">
        <v>194</v>
      </c>
      <c r="C15922" s="15" t="s">
        <v>15838</v>
      </c>
      <c r="D15922" s="11" t="s">
        <v>61</v>
      </c>
      <c r="E15922" s="11" t="s">
        <v>61</v>
      </c>
      <c r="F15922" s="6" t="s">
        <v>62</v>
      </c>
      <c r="G15922" s="4">
        <v>1</v>
      </c>
      <c r="H15922" s="6" t="s">
        <v>63</v>
      </c>
      <c r="I15922" s="16" t="s">
        <v>34884</v>
      </c>
    </row>
    <row r="15923" spans="1:9" ht="17">
      <c r="A15923" s="3">
        <v>15921</v>
      </c>
      <c r="B15923" s="14" t="s">
        <v>194</v>
      </c>
      <c r="C15923" s="15" t="s">
        <v>15839</v>
      </c>
      <c r="D15923" s="11" t="s">
        <v>61</v>
      </c>
      <c r="E15923" s="11" t="s">
        <v>61</v>
      </c>
      <c r="F15923" s="6" t="s">
        <v>62</v>
      </c>
      <c r="G15923" s="4">
        <v>1</v>
      </c>
      <c r="H15923" s="6" t="s">
        <v>63</v>
      </c>
      <c r="I15923" s="16" t="s">
        <v>34885</v>
      </c>
    </row>
    <row r="15924" spans="1:9" ht="17">
      <c r="A15924" s="3">
        <v>15922</v>
      </c>
      <c r="B15924" s="14" t="s">
        <v>194</v>
      </c>
      <c r="C15924" s="15" t="s">
        <v>15840</v>
      </c>
      <c r="D15924" s="11" t="s">
        <v>61</v>
      </c>
      <c r="E15924" s="11" t="s">
        <v>61</v>
      </c>
      <c r="F15924" s="6" t="s">
        <v>62</v>
      </c>
      <c r="G15924" s="4">
        <v>1</v>
      </c>
      <c r="H15924" s="6" t="s">
        <v>63</v>
      </c>
      <c r="I15924" s="16" t="s">
        <v>34886</v>
      </c>
    </row>
    <row r="15925" spans="1:9" ht="17">
      <c r="A15925" s="3">
        <v>15923</v>
      </c>
      <c r="B15925" s="14" t="s">
        <v>194</v>
      </c>
      <c r="C15925" s="15" t="s">
        <v>15841</v>
      </c>
      <c r="D15925" s="11" t="s">
        <v>61</v>
      </c>
      <c r="E15925" s="11" t="s">
        <v>61</v>
      </c>
      <c r="F15925" s="6" t="s">
        <v>62</v>
      </c>
      <c r="G15925" s="4">
        <v>1</v>
      </c>
      <c r="H15925" s="6" t="s">
        <v>63</v>
      </c>
      <c r="I15925" s="16" t="s">
        <v>34887</v>
      </c>
    </row>
    <row r="15926" spans="1:9" ht="17">
      <c r="A15926" s="3">
        <v>15924</v>
      </c>
      <c r="B15926" s="14" t="s">
        <v>194</v>
      </c>
      <c r="C15926" s="15" t="s">
        <v>15842</v>
      </c>
      <c r="D15926" s="11" t="s">
        <v>61</v>
      </c>
      <c r="E15926" s="11" t="s">
        <v>61</v>
      </c>
      <c r="F15926" s="6" t="s">
        <v>62</v>
      </c>
      <c r="G15926" s="4">
        <v>1</v>
      </c>
      <c r="H15926" s="6" t="s">
        <v>63</v>
      </c>
      <c r="I15926" s="16" t="s">
        <v>34888</v>
      </c>
    </row>
    <row r="15927" spans="1:9" ht="17">
      <c r="A15927" s="3">
        <v>15925</v>
      </c>
      <c r="B15927" s="14" t="s">
        <v>194</v>
      </c>
      <c r="C15927" s="15" t="s">
        <v>15843</v>
      </c>
      <c r="D15927" s="11" t="s">
        <v>61</v>
      </c>
      <c r="E15927" s="11" t="s">
        <v>61</v>
      </c>
      <c r="F15927" s="6" t="s">
        <v>62</v>
      </c>
      <c r="G15927" s="4">
        <v>1</v>
      </c>
      <c r="H15927" s="6" t="s">
        <v>63</v>
      </c>
      <c r="I15927" s="16" t="s">
        <v>34889</v>
      </c>
    </row>
    <row r="15928" spans="1:9" ht="17">
      <c r="A15928" s="3">
        <v>15926</v>
      </c>
      <c r="B15928" s="14" t="s">
        <v>194</v>
      </c>
      <c r="C15928" s="15" t="s">
        <v>15844</v>
      </c>
      <c r="D15928" s="11" t="s">
        <v>61</v>
      </c>
      <c r="E15928" s="11" t="s">
        <v>61</v>
      </c>
      <c r="F15928" s="6" t="s">
        <v>62</v>
      </c>
      <c r="G15928" s="4">
        <v>1</v>
      </c>
      <c r="H15928" s="6" t="s">
        <v>63</v>
      </c>
      <c r="I15928" s="16" t="s">
        <v>34890</v>
      </c>
    </row>
    <row r="15929" spans="1:9" ht="17">
      <c r="A15929" s="3">
        <v>15927</v>
      </c>
      <c r="B15929" s="14" t="s">
        <v>194</v>
      </c>
      <c r="C15929" s="15" t="s">
        <v>15845</v>
      </c>
      <c r="D15929" s="11" t="s">
        <v>61</v>
      </c>
      <c r="E15929" s="11" t="s">
        <v>61</v>
      </c>
      <c r="F15929" s="6" t="s">
        <v>62</v>
      </c>
      <c r="G15929" s="4">
        <v>1</v>
      </c>
      <c r="H15929" s="6" t="s">
        <v>63</v>
      </c>
      <c r="I15929" s="16" t="s">
        <v>34891</v>
      </c>
    </row>
    <row r="15930" spans="1:9" ht="17">
      <c r="A15930" s="3">
        <v>15928</v>
      </c>
      <c r="B15930" s="14" t="s">
        <v>194</v>
      </c>
      <c r="C15930" s="15" t="s">
        <v>3225</v>
      </c>
      <c r="D15930" s="11" t="s">
        <v>61</v>
      </c>
      <c r="E15930" s="11" t="s">
        <v>61</v>
      </c>
      <c r="F15930" s="6" t="s">
        <v>62</v>
      </c>
      <c r="G15930" s="4">
        <v>1</v>
      </c>
      <c r="H15930" s="6" t="s">
        <v>63</v>
      </c>
      <c r="I15930" s="16" t="s">
        <v>34892</v>
      </c>
    </row>
    <row r="15931" spans="1:9" ht="17">
      <c r="A15931" s="3">
        <v>15929</v>
      </c>
      <c r="B15931" s="14" t="s">
        <v>194</v>
      </c>
      <c r="C15931" s="15" t="s">
        <v>15846</v>
      </c>
      <c r="D15931" s="11" t="s">
        <v>61</v>
      </c>
      <c r="E15931" s="11" t="s">
        <v>61</v>
      </c>
      <c r="F15931" s="6" t="s">
        <v>62</v>
      </c>
      <c r="G15931" s="4">
        <v>1</v>
      </c>
      <c r="H15931" s="6" t="s">
        <v>63</v>
      </c>
      <c r="I15931" s="16" t="s">
        <v>34893</v>
      </c>
    </row>
    <row r="15932" spans="1:9" ht="17">
      <c r="A15932" s="3">
        <v>15930</v>
      </c>
      <c r="B15932" s="14" t="s">
        <v>194</v>
      </c>
      <c r="C15932" s="15" t="s">
        <v>15847</v>
      </c>
      <c r="D15932" s="11" t="s">
        <v>61</v>
      </c>
      <c r="E15932" s="11" t="s">
        <v>61</v>
      </c>
      <c r="F15932" s="6" t="s">
        <v>62</v>
      </c>
      <c r="G15932" s="4">
        <v>1</v>
      </c>
      <c r="H15932" s="6" t="s">
        <v>63</v>
      </c>
      <c r="I15932" s="16" t="s">
        <v>34894</v>
      </c>
    </row>
    <row r="15933" spans="1:9" ht="17">
      <c r="A15933" s="3">
        <v>15931</v>
      </c>
      <c r="B15933" s="14" t="s">
        <v>194</v>
      </c>
      <c r="C15933" s="15" t="s">
        <v>3225</v>
      </c>
      <c r="D15933" s="11" t="s">
        <v>61</v>
      </c>
      <c r="E15933" s="11" t="s">
        <v>61</v>
      </c>
      <c r="F15933" s="6" t="s">
        <v>62</v>
      </c>
      <c r="G15933" s="4">
        <v>1</v>
      </c>
      <c r="H15933" s="6" t="s">
        <v>63</v>
      </c>
      <c r="I15933" s="16" t="s">
        <v>34895</v>
      </c>
    </row>
    <row r="15934" spans="1:9" ht="17">
      <c r="A15934" s="3">
        <v>15932</v>
      </c>
      <c r="B15934" s="14" t="s">
        <v>194</v>
      </c>
      <c r="C15934" s="15" t="s">
        <v>15848</v>
      </c>
      <c r="D15934" s="11" t="s">
        <v>61</v>
      </c>
      <c r="E15934" s="11" t="s">
        <v>61</v>
      </c>
      <c r="F15934" s="6" t="s">
        <v>62</v>
      </c>
      <c r="G15934" s="4">
        <v>1</v>
      </c>
      <c r="H15934" s="6" t="s">
        <v>63</v>
      </c>
      <c r="I15934" s="16" t="s">
        <v>34896</v>
      </c>
    </row>
    <row r="15935" spans="1:9" ht="17">
      <c r="A15935" s="3">
        <v>15933</v>
      </c>
      <c r="B15935" s="14" t="s">
        <v>194</v>
      </c>
      <c r="C15935" s="15" t="s">
        <v>15849</v>
      </c>
      <c r="D15935" s="11" t="s">
        <v>61</v>
      </c>
      <c r="E15935" s="11" t="s">
        <v>61</v>
      </c>
      <c r="F15935" s="6" t="s">
        <v>62</v>
      </c>
      <c r="G15935" s="4">
        <v>1</v>
      </c>
      <c r="H15935" s="6" t="s">
        <v>63</v>
      </c>
      <c r="I15935" s="16" t="s">
        <v>34897</v>
      </c>
    </row>
    <row r="15936" spans="1:9" ht="17">
      <c r="A15936" s="3">
        <v>15934</v>
      </c>
      <c r="B15936" s="14" t="s">
        <v>194</v>
      </c>
      <c r="C15936" s="15" t="s">
        <v>15850</v>
      </c>
      <c r="D15936" s="11" t="s">
        <v>61</v>
      </c>
      <c r="E15936" s="11" t="s">
        <v>61</v>
      </c>
      <c r="F15936" s="6" t="s">
        <v>62</v>
      </c>
      <c r="G15936" s="4">
        <v>1</v>
      </c>
      <c r="H15936" s="6" t="s">
        <v>63</v>
      </c>
      <c r="I15936" s="16" t="s">
        <v>34898</v>
      </c>
    </row>
    <row r="15937" spans="1:9" ht="17">
      <c r="A15937" s="3">
        <v>15935</v>
      </c>
      <c r="B15937" s="14" t="s">
        <v>194</v>
      </c>
      <c r="C15937" s="15" t="s">
        <v>15851</v>
      </c>
      <c r="D15937" s="11" t="s">
        <v>61</v>
      </c>
      <c r="E15937" s="11" t="s">
        <v>61</v>
      </c>
      <c r="F15937" s="6" t="s">
        <v>62</v>
      </c>
      <c r="G15937" s="4">
        <v>1</v>
      </c>
      <c r="H15937" s="6" t="s">
        <v>63</v>
      </c>
      <c r="I15937" s="16" t="s">
        <v>34899</v>
      </c>
    </row>
    <row r="15938" spans="1:9" ht="17">
      <c r="A15938" s="3">
        <v>15936</v>
      </c>
      <c r="B15938" s="14" t="s">
        <v>194</v>
      </c>
      <c r="C15938" s="15" t="s">
        <v>15852</v>
      </c>
      <c r="D15938" s="11" t="s">
        <v>61</v>
      </c>
      <c r="E15938" s="11" t="s">
        <v>61</v>
      </c>
      <c r="F15938" s="6" t="s">
        <v>62</v>
      </c>
      <c r="G15938" s="4">
        <v>1</v>
      </c>
      <c r="H15938" s="6" t="s">
        <v>63</v>
      </c>
      <c r="I15938" s="16" t="s">
        <v>34900</v>
      </c>
    </row>
    <row r="15939" spans="1:9" ht="17">
      <c r="A15939" s="3">
        <v>15937</v>
      </c>
      <c r="B15939" s="14" t="s">
        <v>194</v>
      </c>
      <c r="C15939" s="15" t="s">
        <v>15853</v>
      </c>
      <c r="D15939" s="11" t="s">
        <v>61</v>
      </c>
      <c r="E15939" s="11" t="s">
        <v>61</v>
      </c>
      <c r="F15939" s="6" t="s">
        <v>62</v>
      </c>
      <c r="G15939" s="4">
        <v>1</v>
      </c>
      <c r="H15939" s="6" t="s">
        <v>63</v>
      </c>
      <c r="I15939" s="16" t="s">
        <v>34901</v>
      </c>
    </row>
    <row r="15940" spans="1:9" ht="17">
      <c r="A15940" s="3">
        <v>15938</v>
      </c>
      <c r="B15940" s="14" t="s">
        <v>194</v>
      </c>
      <c r="C15940" s="15" t="s">
        <v>15854</v>
      </c>
      <c r="D15940" s="11" t="s">
        <v>61</v>
      </c>
      <c r="E15940" s="11" t="s">
        <v>61</v>
      </c>
      <c r="F15940" s="6" t="s">
        <v>62</v>
      </c>
      <c r="G15940" s="4">
        <v>1</v>
      </c>
      <c r="H15940" s="6" t="s">
        <v>63</v>
      </c>
      <c r="I15940" s="16" t="s">
        <v>34902</v>
      </c>
    </row>
    <row r="15941" spans="1:9" ht="17">
      <c r="A15941" s="3">
        <v>15939</v>
      </c>
      <c r="B15941" s="14" t="s">
        <v>194</v>
      </c>
      <c r="C15941" s="15" t="s">
        <v>15855</v>
      </c>
      <c r="D15941" s="11" t="s">
        <v>61</v>
      </c>
      <c r="E15941" s="11" t="s">
        <v>61</v>
      </c>
      <c r="F15941" s="6" t="s">
        <v>62</v>
      </c>
      <c r="G15941" s="4">
        <v>1</v>
      </c>
      <c r="H15941" s="6" t="s">
        <v>63</v>
      </c>
      <c r="I15941" s="16" t="s">
        <v>34903</v>
      </c>
    </row>
    <row r="15942" spans="1:9" ht="17">
      <c r="A15942" s="3">
        <v>15940</v>
      </c>
      <c r="B15942" s="14" t="s">
        <v>194</v>
      </c>
      <c r="C15942" s="15" t="s">
        <v>15856</v>
      </c>
      <c r="D15942" s="11" t="s">
        <v>61</v>
      </c>
      <c r="E15942" s="11" t="s">
        <v>61</v>
      </c>
      <c r="F15942" s="6" t="s">
        <v>62</v>
      </c>
      <c r="G15942" s="4">
        <v>1</v>
      </c>
      <c r="H15942" s="6" t="s">
        <v>63</v>
      </c>
      <c r="I15942" s="16" t="s">
        <v>34904</v>
      </c>
    </row>
    <row r="15943" spans="1:9" ht="17">
      <c r="A15943" s="3">
        <v>15941</v>
      </c>
      <c r="B15943" s="14" t="s">
        <v>194</v>
      </c>
      <c r="C15943" s="15" t="s">
        <v>3225</v>
      </c>
      <c r="D15943" s="11" t="s">
        <v>61</v>
      </c>
      <c r="E15943" s="11" t="s">
        <v>61</v>
      </c>
      <c r="F15943" s="6" t="s">
        <v>62</v>
      </c>
      <c r="G15943" s="4">
        <v>1</v>
      </c>
      <c r="H15943" s="6" t="s">
        <v>63</v>
      </c>
      <c r="I15943" s="16" t="s">
        <v>34905</v>
      </c>
    </row>
    <row r="15944" spans="1:9" ht="17">
      <c r="A15944" s="3">
        <v>15942</v>
      </c>
      <c r="B15944" s="14" t="s">
        <v>194</v>
      </c>
      <c r="C15944" s="15" t="s">
        <v>15857</v>
      </c>
      <c r="D15944" s="11" t="s">
        <v>61</v>
      </c>
      <c r="E15944" s="11" t="s">
        <v>61</v>
      </c>
      <c r="F15944" s="6" t="s">
        <v>62</v>
      </c>
      <c r="G15944" s="4">
        <v>1</v>
      </c>
      <c r="H15944" s="6" t="s">
        <v>63</v>
      </c>
      <c r="I15944" s="16" t="s">
        <v>34906</v>
      </c>
    </row>
    <row r="15945" spans="1:9" ht="17">
      <c r="A15945" s="3">
        <v>15943</v>
      </c>
      <c r="B15945" s="14" t="s">
        <v>194</v>
      </c>
      <c r="C15945" s="15" t="s">
        <v>15858</v>
      </c>
      <c r="D15945" s="11" t="s">
        <v>61</v>
      </c>
      <c r="E15945" s="11" t="s">
        <v>61</v>
      </c>
      <c r="F15945" s="6" t="s">
        <v>62</v>
      </c>
      <c r="G15945" s="4">
        <v>1</v>
      </c>
      <c r="H15945" s="6" t="s">
        <v>63</v>
      </c>
      <c r="I15945" s="16" t="s">
        <v>34907</v>
      </c>
    </row>
    <row r="15946" spans="1:9" ht="17">
      <c r="A15946" s="3">
        <v>15944</v>
      </c>
      <c r="B15946" s="14" t="s">
        <v>194</v>
      </c>
      <c r="C15946" s="15" t="s">
        <v>15859</v>
      </c>
      <c r="D15946" s="11" t="s">
        <v>61</v>
      </c>
      <c r="E15946" s="11" t="s">
        <v>61</v>
      </c>
      <c r="F15946" s="6" t="s">
        <v>62</v>
      </c>
      <c r="G15946" s="4">
        <v>1</v>
      </c>
      <c r="H15946" s="6" t="s">
        <v>63</v>
      </c>
      <c r="I15946" s="16" t="s">
        <v>34908</v>
      </c>
    </row>
    <row r="15947" spans="1:9" ht="17">
      <c r="A15947" s="3">
        <v>15945</v>
      </c>
      <c r="B15947" s="14" t="s">
        <v>194</v>
      </c>
      <c r="C15947" s="15" t="s">
        <v>15860</v>
      </c>
      <c r="D15947" s="11" t="s">
        <v>61</v>
      </c>
      <c r="E15947" s="11" t="s">
        <v>61</v>
      </c>
      <c r="F15947" s="6" t="s">
        <v>62</v>
      </c>
      <c r="G15947" s="4">
        <v>1</v>
      </c>
      <c r="H15947" s="6" t="s">
        <v>63</v>
      </c>
      <c r="I15947" s="16" t="s">
        <v>34909</v>
      </c>
    </row>
    <row r="15948" spans="1:9" ht="17">
      <c r="A15948" s="3">
        <v>15946</v>
      </c>
      <c r="B15948" s="14" t="s">
        <v>194</v>
      </c>
      <c r="C15948" s="15" t="s">
        <v>15861</v>
      </c>
      <c r="D15948" s="11" t="s">
        <v>61</v>
      </c>
      <c r="E15948" s="11" t="s">
        <v>61</v>
      </c>
      <c r="F15948" s="6" t="s">
        <v>62</v>
      </c>
      <c r="G15948" s="4">
        <v>1</v>
      </c>
      <c r="H15948" s="6" t="s">
        <v>63</v>
      </c>
      <c r="I15948" s="16" t="s">
        <v>34910</v>
      </c>
    </row>
    <row r="15949" spans="1:9" ht="17">
      <c r="A15949" s="3">
        <v>15947</v>
      </c>
      <c r="B15949" s="14" t="s">
        <v>194</v>
      </c>
      <c r="C15949" s="15" t="s">
        <v>15862</v>
      </c>
      <c r="D15949" s="11" t="s">
        <v>61</v>
      </c>
      <c r="E15949" s="11" t="s">
        <v>61</v>
      </c>
      <c r="F15949" s="6" t="s">
        <v>62</v>
      </c>
      <c r="G15949" s="4">
        <v>1</v>
      </c>
      <c r="H15949" s="6" t="s">
        <v>63</v>
      </c>
      <c r="I15949" s="16" t="s">
        <v>34911</v>
      </c>
    </row>
    <row r="15950" spans="1:9" ht="17">
      <c r="A15950" s="3">
        <v>15948</v>
      </c>
      <c r="B15950" s="14" t="s">
        <v>194</v>
      </c>
      <c r="C15950" s="15" t="s">
        <v>15863</v>
      </c>
      <c r="D15950" s="11" t="s">
        <v>61</v>
      </c>
      <c r="E15950" s="11" t="s">
        <v>61</v>
      </c>
      <c r="F15950" s="6" t="s">
        <v>62</v>
      </c>
      <c r="G15950" s="4">
        <v>1</v>
      </c>
      <c r="H15950" s="6" t="s">
        <v>63</v>
      </c>
      <c r="I15950" s="16" t="s">
        <v>34912</v>
      </c>
    </row>
    <row r="15951" spans="1:9" ht="17">
      <c r="A15951" s="3">
        <v>15949</v>
      </c>
      <c r="B15951" s="14" t="s">
        <v>194</v>
      </c>
      <c r="C15951" s="15" t="s">
        <v>15864</v>
      </c>
      <c r="D15951" s="11" t="s">
        <v>61</v>
      </c>
      <c r="E15951" s="11" t="s">
        <v>61</v>
      </c>
      <c r="F15951" s="6" t="s">
        <v>62</v>
      </c>
      <c r="G15951" s="4">
        <v>1</v>
      </c>
      <c r="H15951" s="6" t="s">
        <v>63</v>
      </c>
      <c r="I15951" s="16" t="s">
        <v>34913</v>
      </c>
    </row>
    <row r="15952" spans="1:9" ht="17">
      <c r="A15952" s="3">
        <v>15950</v>
      </c>
      <c r="B15952" s="14" t="s">
        <v>194</v>
      </c>
      <c r="C15952" s="15" t="s">
        <v>15865</v>
      </c>
      <c r="D15952" s="11" t="s">
        <v>61</v>
      </c>
      <c r="E15952" s="11" t="s">
        <v>61</v>
      </c>
      <c r="F15952" s="6" t="s">
        <v>62</v>
      </c>
      <c r="G15952" s="4">
        <v>1</v>
      </c>
      <c r="H15952" s="6" t="s">
        <v>63</v>
      </c>
      <c r="I15952" s="16" t="s">
        <v>34914</v>
      </c>
    </row>
    <row r="15953" spans="1:9" ht="17">
      <c r="A15953" s="3">
        <v>15951</v>
      </c>
      <c r="B15953" s="14" t="s">
        <v>194</v>
      </c>
      <c r="C15953" s="15" t="s">
        <v>15866</v>
      </c>
      <c r="D15953" s="11" t="s">
        <v>61</v>
      </c>
      <c r="E15953" s="11" t="s">
        <v>61</v>
      </c>
      <c r="F15953" s="6" t="s">
        <v>62</v>
      </c>
      <c r="G15953" s="4">
        <v>1</v>
      </c>
      <c r="H15953" s="6" t="s">
        <v>63</v>
      </c>
      <c r="I15953" s="16" t="s">
        <v>34915</v>
      </c>
    </row>
    <row r="15954" spans="1:9" ht="17">
      <c r="A15954" s="3">
        <v>15952</v>
      </c>
      <c r="B15954" s="14" t="s">
        <v>194</v>
      </c>
      <c r="C15954" s="15" t="s">
        <v>15867</v>
      </c>
      <c r="D15954" s="11" t="s">
        <v>61</v>
      </c>
      <c r="E15954" s="11" t="s">
        <v>61</v>
      </c>
      <c r="F15954" s="6" t="s">
        <v>62</v>
      </c>
      <c r="G15954" s="4">
        <v>1</v>
      </c>
      <c r="H15954" s="6" t="s">
        <v>63</v>
      </c>
      <c r="I15954" s="16" t="s">
        <v>34916</v>
      </c>
    </row>
    <row r="15955" spans="1:9" ht="17">
      <c r="A15955" s="3">
        <v>15953</v>
      </c>
      <c r="B15955" s="14" t="s">
        <v>194</v>
      </c>
      <c r="C15955" s="15" t="s">
        <v>15868</v>
      </c>
      <c r="D15955" s="11" t="s">
        <v>61</v>
      </c>
      <c r="E15955" s="11" t="s">
        <v>61</v>
      </c>
      <c r="F15955" s="6" t="s">
        <v>62</v>
      </c>
      <c r="G15955" s="4">
        <v>1</v>
      </c>
      <c r="H15955" s="6" t="s">
        <v>63</v>
      </c>
      <c r="I15955" s="16" t="s">
        <v>34917</v>
      </c>
    </row>
    <row r="15956" spans="1:9" ht="17">
      <c r="A15956" s="3">
        <v>15954</v>
      </c>
      <c r="B15956" s="14" t="s">
        <v>194</v>
      </c>
      <c r="C15956" s="15" t="s">
        <v>15869</v>
      </c>
      <c r="D15956" s="11" t="s">
        <v>61</v>
      </c>
      <c r="E15956" s="11" t="s">
        <v>61</v>
      </c>
      <c r="F15956" s="6" t="s">
        <v>62</v>
      </c>
      <c r="G15956" s="4">
        <v>1</v>
      </c>
      <c r="H15956" s="6" t="s">
        <v>63</v>
      </c>
      <c r="I15956" s="16" t="s">
        <v>34918</v>
      </c>
    </row>
    <row r="15957" spans="1:9" ht="17">
      <c r="A15957" s="3">
        <v>15955</v>
      </c>
      <c r="B15957" s="14" t="s">
        <v>194</v>
      </c>
      <c r="C15957" s="15" t="s">
        <v>15870</v>
      </c>
      <c r="D15957" s="11" t="s">
        <v>61</v>
      </c>
      <c r="E15957" s="11" t="s">
        <v>61</v>
      </c>
      <c r="F15957" s="6" t="s">
        <v>62</v>
      </c>
      <c r="G15957" s="4">
        <v>1</v>
      </c>
      <c r="H15957" s="6" t="s">
        <v>63</v>
      </c>
      <c r="I15957" s="16" t="s">
        <v>34919</v>
      </c>
    </row>
    <row r="15958" spans="1:9" ht="17">
      <c r="A15958" s="3">
        <v>15956</v>
      </c>
      <c r="B15958" s="14" t="s">
        <v>194</v>
      </c>
      <c r="C15958" s="15" t="s">
        <v>15871</v>
      </c>
      <c r="D15958" s="11" t="s">
        <v>61</v>
      </c>
      <c r="E15958" s="11" t="s">
        <v>61</v>
      </c>
      <c r="F15958" s="6" t="s">
        <v>62</v>
      </c>
      <c r="G15958" s="4">
        <v>1</v>
      </c>
      <c r="H15958" s="6" t="s">
        <v>63</v>
      </c>
      <c r="I15958" s="16" t="s">
        <v>34920</v>
      </c>
    </row>
    <row r="15959" spans="1:9" ht="17">
      <c r="A15959" s="3">
        <v>15957</v>
      </c>
      <c r="B15959" s="14" t="s">
        <v>194</v>
      </c>
      <c r="C15959" s="15" t="s">
        <v>15872</v>
      </c>
      <c r="D15959" s="11" t="s">
        <v>61</v>
      </c>
      <c r="E15959" s="11" t="s">
        <v>61</v>
      </c>
      <c r="F15959" s="6" t="s">
        <v>62</v>
      </c>
      <c r="G15959" s="4">
        <v>1</v>
      </c>
      <c r="H15959" s="6" t="s">
        <v>63</v>
      </c>
      <c r="I15959" s="16" t="s">
        <v>34921</v>
      </c>
    </row>
    <row r="15960" spans="1:9" ht="17">
      <c r="A15960" s="3">
        <v>15958</v>
      </c>
      <c r="B15960" s="14" t="s">
        <v>194</v>
      </c>
      <c r="C15960" s="15" t="s">
        <v>15873</v>
      </c>
      <c r="D15960" s="11" t="s">
        <v>61</v>
      </c>
      <c r="E15960" s="11" t="s">
        <v>61</v>
      </c>
      <c r="F15960" s="6" t="s">
        <v>62</v>
      </c>
      <c r="G15960" s="4">
        <v>1</v>
      </c>
      <c r="H15960" s="6" t="s">
        <v>63</v>
      </c>
      <c r="I15960" s="16" t="s">
        <v>34922</v>
      </c>
    </row>
    <row r="15961" spans="1:9" ht="17">
      <c r="A15961" s="3">
        <v>15959</v>
      </c>
      <c r="B15961" s="14" t="s">
        <v>194</v>
      </c>
      <c r="C15961" s="15" t="s">
        <v>15874</v>
      </c>
      <c r="D15961" s="11" t="s">
        <v>61</v>
      </c>
      <c r="E15961" s="11" t="s">
        <v>61</v>
      </c>
      <c r="F15961" s="6" t="s">
        <v>62</v>
      </c>
      <c r="G15961" s="4">
        <v>1</v>
      </c>
      <c r="H15961" s="6" t="s">
        <v>63</v>
      </c>
      <c r="I15961" s="16" t="s">
        <v>34923</v>
      </c>
    </row>
    <row r="15962" spans="1:9" ht="17">
      <c r="A15962" s="3">
        <v>15960</v>
      </c>
      <c r="B15962" s="14" t="s">
        <v>194</v>
      </c>
      <c r="C15962" s="15" t="s">
        <v>15875</v>
      </c>
      <c r="D15962" s="11" t="s">
        <v>61</v>
      </c>
      <c r="E15962" s="11" t="s">
        <v>61</v>
      </c>
      <c r="F15962" s="6" t="s">
        <v>62</v>
      </c>
      <c r="G15962" s="4">
        <v>1</v>
      </c>
      <c r="H15962" s="6" t="s">
        <v>63</v>
      </c>
      <c r="I15962" s="16" t="s">
        <v>34924</v>
      </c>
    </row>
    <row r="15963" spans="1:9" ht="17">
      <c r="A15963" s="3">
        <v>15961</v>
      </c>
      <c r="B15963" s="14" t="s">
        <v>194</v>
      </c>
      <c r="C15963" s="15" t="s">
        <v>15876</v>
      </c>
      <c r="D15963" s="11" t="s">
        <v>61</v>
      </c>
      <c r="E15963" s="11" t="s">
        <v>61</v>
      </c>
      <c r="F15963" s="6" t="s">
        <v>62</v>
      </c>
      <c r="G15963" s="4">
        <v>1</v>
      </c>
      <c r="H15963" s="6" t="s">
        <v>63</v>
      </c>
      <c r="I15963" s="16" t="s">
        <v>34925</v>
      </c>
    </row>
    <row r="15964" spans="1:9" ht="17">
      <c r="A15964" s="3">
        <v>15962</v>
      </c>
      <c r="B15964" s="14" t="s">
        <v>194</v>
      </c>
      <c r="C15964" s="15" t="s">
        <v>15877</v>
      </c>
      <c r="D15964" s="11" t="s">
        <v>61</v>
      </c>
      <c r="E15964" s="11" t="s">
        <v>61</v>
      </c>
      <c r="F15964" s="6" t="s">
        <v>62</v>
      </c>
      <c r="G15964" s="4">
        <v>1</v>
      </c>
      <c r="H15964" s="6" t="s">
        <v>63</v>
      </c>
      <c r="I15964" s="16" t="s">
        <v>34926</v>
      </c>
    </row>
    <row r="15965" spans="1:9" ht="17">
      <c r="A15965" s="3">
        <v>15963</v>
      </c>
      <c r="B15965" s="14" t="s">
        <v>194</v>
      </c>
      <c r="C15965" s="15" t="s">
        <v>15878</v>
      </c>
      <c r="D15965" s="11" t="s">
        <v>61</v>
      </c>
      <c r="E15965" s="11" t="s">
        <v>61</v>
      </c>
      <c r="F15965" s="6" t="s">
        <v>62</v>
      </c>
      <c r="G15965" s="4">
        <v>1</v>
      </c>
      <c r="H15965" s="6" t="s">
        <v>63</v>
      </c>
      <c r="I15965" s="16" t="s">
        <v>34927</v>
      </c>
    </row>
    <row r="15966" spans="1:9" ht="17">
      <c r="A15966" s="3">
        <v>15964</v>
      </c>
      <c r="B15966" s="14" t="s">
        <v>194</v>
      </c>
      <c r="C15966" s="15" t="s">
        <v>15879</v>
      </c>
      <c r="D15966" s="11" t="s">
        <v>61</v>
      </c>
      <c r="E15966" s="11" t="s">
        <v>61</v>
      </c>
      <c r="F15966" s="6" t="s">
        <v>62</v>
      </c>
      <c r="G15966" s="4">
        <v>1</v>
      </c>
      <c r="H15966" s="6" t="s">
        <v>63</v>
      </c>
      <c r="I15966" s="16" t="s">
        <v>34928</v>
      </c>
    </row>
    <row r="15967" spans="1:9" ht="17">
      <c r="A15967" s="3">
        <v>15965</v>
      </c>
      <c r="B15967" s="14" t="s">
        <v>194</v>
      </c>
      <c r="C15967" s="15" t="s">
        <v>15880</v>
      </c>
      <c r="D15967" s="11" t="s">
        <v>61</v>
      </c>
      <c r="E15967" s="11" t="s">
        <v>61</v>
      </c>
      <c r="F15967" s="6" t="s">
        <v>62</v>
      </c>
      <c r="G15967" s="4">
        <v>1</v>
      </c>
      <c r="H15967" s="6" t="s">
        <v>63</v>
      </c>
      <c r="I15967" s="16" t="s">
        <v>34929</v>
      </c>
    </row>
    <row r="15968" spans="1:9" ht="17">
      <c r="A15968" s="3">
        <v>15966</v>
      </c>
      <c r="B15968" s="14" t="s">
        <v>194</v>
      </c>
      <c r="C15968" s="15" t="s">
        <v>15881</v>
      </c>
      <c r="D15968" s="11" t="s">
        <v>61</v>
      </c>
      <c r="E15968" s="11" t="s">
        <v>61</v>
      </c>
      <c r="F15968" s="6" t="s">
        <v>62</v>
      </c>
      <c r="G15968" s="4">
        <v>1</v>
      </c>
      <c r="H15968" s="6" t="s">
        <v>63</v>
      </c>
      <c r="I15968" s="16" t="s">
        <v>34930</v>
      </c>
    </row>
    <row r="15969" spans="1:9" ht="17">
      <c r="A15969" s="3">
        <v>15967</v>
      </c>
      <c r="B15969" s="14" t="s">
        <v>194</v>
      </c>
      <c r="C15969" s="15" t="s">
        <v>15882</v>
      </c>
      <c r="D15969" s="11" t="s">
        <v>61</v>
      </c>
      <c r="E15969" s="11" t="s">
        <v>61</v>
      </c>
      <c r="F15969" s="6" t="s">
        <v>62</v>
      </c>
      <c r="G15969" s="4">
        <v>1</v>
      </c>
      <c r="H15969" s="6" t="s">
        <v>63</v>
      </c>
      <c r="I15969" s="16" t="s">
        <v>34931</v>
      </c>
    </row>
    <row r="15970" spans="1:9" ht="17">
      <c r="A15970" s="3">
        <v>15968</v>
      </c>
      <c r="B15970" s="14" t="s">
        <v>194</v>
      </c>
      <c r="C15970" s="15" t="s">
        <v>15883</v>
      </c>
      <c r="D15970" s="11" t="s">
        <v>61</v>
      </c>
      <c r="E15970" s="11" t="s">
        <v>61</v>
      </c>
      <c r="F15970" s="6" t="s">
        <v>62</v>
      </c>
      <c r="G15970" s="4">
        <v>1</v>
      </c>
      <c r="H15970" s="6" t="s">
        <v>63</v>
      </c>
      <c r="I15970" s="16" t="s">
        <v>34932</v>
      </c>
    </row>
    <row r="15971" spans="1:9" ht="17">
      <c r="A15971" s="3">
        <v>15969</v>
      </c>
      <c r="B15971" s="14" t="s">
        <v>194</v>
      </c>
      <c r="C15971" s="15" t="s">
        <v>15884</v>
      </c>
      <c r="D15971" s="11" t="s">
        <v>61</v>
      </c>
      <c r="E15971" s="11" t="s">
        <v>61</v>
      </c>
      <c r="F15971" s="6" t="s">
        <v>62</v>
      </c>
      <c r="G15971" s="4">
        <v>1</v>
      </c>
      <c r="H15971" s="6" t="s">
        <v>63</v>
      </c>
      <c r="I15971" s="16" t="s">
        <v>34933</v>
      </c>
    </row>
    <row r="15972" spans="1:9" ht="17">
      <c r="A15972" s="3">
        <v>15970</v>
      </c>
      <c r="B15972" s="14" t="s">
        <v>194</v>
      </c>
      <c r="C15972" s="15" t="s">
        <v>15885</v>
      </c>
      <c r="D15972" s="11" t="s">
        <v>61</v>
      </c>
      <c r="E15972" s="11" t="s">
        <v>61</v>
      </c>
      <c r="F15972" s="6" t="s">
        <v>62</v>
      </c>
      <c r="G15972" s="4">
        <v>1</v>
      </c>
      <c r="H15972" s="6" t="s">
        <v>63</v>
      </c>
      <c r="I15972" s="16" t="s">
        <v>34934</v>
      </c>
    </row>
    <row r="15973" spans="1:9" ht="17">
      <c r="A15973" s="3">
        <v>15971</v>
      </c>
      <c r="B15973" s="14" t="s">
        <v>194</v>
      </c>
      <c r="C15973" s="15" t="s">
        <v>15886</v>
      </c>
      <c r="D15973" s="11" t="s">
        <v>61</v>
      </c>
      <c r="E15973" s="11" t="s">
        <v>61</v>
      </c>
      <c r="F15973" s="6" t="s">
        <v>62</v>
      </c>
      <c r="G15973" s="4">
        <v>1</v>
      </c>
      <c r="H15973" s="6" t="s">
        <v>63</v>
      </c>
      <c r="I15973" s="16" t="s">
        <v>34935</v>
      </c>
    </row>
    <row r="15974" spans="1:9" ht="17">
      <c r="A15974" s="3">
        <v>15972</v>
      </c>
      <c r="B15974" s="14" t="s">
        <v>194</v>
      </c>
      <c r="C15974" s="15" t="s">
        <v>15887</v>
      </c>
      <c r="D15974" s="11" t="s">
        <v>61</v>
      </c>
      <c r="E15974" s="11" t="s">
        <v>61</v>
      </c>
      <c r="F15974" s="6" t="s">
        <v>62</v>
      </c>
      <c r="G15974" s="4">
        <v>1</v>
      </c>
      <c r="H15974" s="6" t="s">
        <v>63</v>
      </c>
      <c r="I15974" s="16" t="s">
        <v>34936</v>
      </c>
    </row>
    <row r="15975" spans="1:9" ht="17">
      <c r="A15975" s="3">
        <v>15973</v>
      </c>
      <c r="B15975" s="14" t="s">
        <v>194</v>
      </c>
      <c r="C15975" s="15" t="s">
        <v>15888</v>
      </c>
      <c r="D15975" s="11" t="s">
        <v>61</v>
      </c>
      <c r="E15975" s="11" t="s">
        <v>61</v>
      </c>
      <c r="F15975" s="6" t="s">
        <v>62</v>
      </c>
      <c r="G15975" s="4">
        <v>1</v>
      </c>
      <c r="H15975" s="6" t="s">
        <v>63</v>
      </c>
      <c r="I15975" s="16" t="s">
        <v>34937</v>
      </c>
    </row>
    <row r="15976" spans="1:9" ht="17">
      <c r="A15976" s="3">
        <v>15974</v>
      </c>
      <c r="B15976" s="14" t="s">
        <v>194</v>
      </c>
      <c r="C15976" s="15" t="s">
        <v>15889</v>
      </c>
      <c r="D15976" s="11" t="s">
        <v>61</v>
      </c>
      <c r="E15976" s="11" t="s">
        <v>61</v>
      </c>
      <c r="F15976" s="6" t="s">
        <v>62</v>
      </c>
      <c r="G15976" s="4">
        <v>1</v>
      </c>
      <c r="H15976" s="6" t="s">
        <v>63</v>
      </c>
      <c r="I15976" s="16" t="s">
        <v>34938</v>
      </c>
    </row>
    <row r="15977" spans="1:9" ht="17">
      <c r="A15977" s="3">
        <v>15975</v>
      </c>
      <c r="B15977" s="14" t="s">
        <v>194</v>
      </c>
      <c r="C15977" s="15" t="s">
        <v>15890</v>
      </c>
      <c r="D15977" s="11" t="s">
        <v>61</v>
      </c>
      <c r="E15977" s="11" t="s">
        <v>61</v>
      </c>
      <c r="F15977" s="6" t="s">
        <v>62</v>
      </c>
      <c r="G15977" s="4">
        <v>1</v>
      </c>
      <c r="H15977" s="6" t="s">
        <v>63</v>
      </c>
      <c r="I15977" s="16" t="s">
        <v>34939</v>
      </c>
    </row>
    <row r="15978" spans="1:9" ht="17">
      <c r="A15978" s="3">
        <v>15976</v>
      </c>
      <c r="B15978" s="14" t="s">
        <v>194</v>
      </c>
      <c r="C15978" s="15" t="s">
        <v>15891</v>
      </c>
      <c r="D15978" s="11" t="s">
        <v>61</v>
      </c>
      <c r="E15978" s="11" t="s">
        <v>61</v>
      </c>
      <c r="F15978" s="6" t="s">
        <v>62</v>
      </c>
      <c r="G15978" s="4">
        <v>1</v>
      </c>
      <c r="H15978" s="6" t="s">
        <v>63</v>
      </c>
      <c r="I15978" s="16" t="s">
        <v>34940</v>
      </c>
    </row>
    <row r="15979" spans="1:9" ht="17">
      <c r="A15979" s="3">
        <v>15977</v>
      </c>
      <c r="B15979" s="14" t="s">
        <v>194</v>
      </c>
      <c r="C15979" s="15" t="s">
        <v>15892</v>
      </c>
      <c r="D15979" s="11" t="s">
        <v>61</v>
      </c>
      <c r="E15979" s="11" t="s">
        <v>61</v>
      </c>
      <c r="F15979" s="6" t="s">
        <v>62</v>
      </c>
      <c r="G15979" s="4">
        <v>1</v>
      </c>
      <c r="H15979" s="6" t="s">
        <v>63</v>
      </c>
      <c r="I15979" s="16" t="s">
        <v>34941</v>
      </c>
    </row>
    <row r="15980" spans="1:9" ht="17">
      <c r="A15980" s="3">
        <v>15978</v>
      </c>
      <c r="B15980" s="14" t="s">
        <v>194</v>
      </c>
      <c r="C15980" s="15" t="s">
        <v>15893</v>
      </c>
      <c r="D15980" s="11" t="s">
        <v>61</v>
      </c>
      <c r="E15980" s="11" t="s">
        <v>61</v>
      </c>
      <c r="F15980" s="6" t="s">
        <v>62</v>
      </c>
      <c r="G15980" s="4">
        <v>1</v>
      </c>
      <c r="H15980" s="6" t="s">
        <v>63</v>
      </c>
      <c r="I15980" s="16" t="s">
        <v>34942</v>
      </c>
    </row>
    <row r="15981" spans="1:9" ht="17">
      <c r="A15981" s="3">
        <v>15979</v>
      </c>
      <c r="B15981" s="14" t="s">
        <v>194</v>
      </c>
      <c r="C15981" s="15" t="s">
        <v>15894</v>
      </c>
      <c r="D15981" s="11" t="s">
        <v>61</v>
      </c>
      <c r="E15981" s="11" t="s">
        <v>61</v>
      </c>
      <c r="F15981" s="6" t="s">
        <v>62</v>
      </c>
      <c r="G15981" s="4">
        <v>1</v>
      </c>
      <c r="H15981" s="6" t="s">
        <v>63</v>
      </c>
      <c r="I15981" s="16" t="s">
        <v>34943</v>
      </c>
    </row>
    <row r="15982" spans="1:9" ht="17">
      <c r="A15982" s="3">
        <v>15980</v>
      </c>
      <c r="B15982" s="14" t="s">
        <v>194</v>
      </c>
      <c r="C15982" s="15" t="s">
        <v>15895</v>
      </c>
      <c r="D15982" s="11" t="s">
        <v>61</v>
      </c>
      <c r="E15982" s="11" t="s">
        <v>61</v>
      </c>
      <c r="F15982" s="6" t="s">
        <v>62</v>
      </c>
      <c r="G15982" s="4">
        <v>1</v>
      </c>
      <c r="H15982" s="6" t="s">
        <v>63</v>
      </c>
      <c r="I15982" s="16" t="s">
        <v>34944</v>
      </c>
    </row>
    <row r="15983" spans="1:9" ht="17">
      <c r="A15983" s="3">
        <v>15981</v>
      </c>
      <c r="B15983" s="14" t="s">
        <v>194</v>
      </c>
      <c r="C15983" s="15" t="s">
        <v>15896</v>
      </c>
      <c r="D15983" s="11" t="s">
        <v>61</v>
      </c>
      <c r="E15983" s="11" t="s">
        <v>61</v>
      </c>
      <c r="F15983" s="6" t="s">
        <v>62</v>
      </c>
      <c r="G15983" s="4">
        <v>1</v>
      </c>
      <c r="H15983" s="6" t="s">
        <v>63</v>
      </c>
      <c r="I15983" s="16" t="s">
        <v>34945</v>
      </c>
    </row>
    <row r="15984" spans="1:9" ht="17">
      <c r="A15984" s="3">
        <v>15982</v>
      </c>
      <c r="B15984" s="14" t="s">
        <v>194</v>
      </c>
      <c r="C15984" s="15" t="s">
        <v>15897</v>
      </c>
      <c r="D15984" s="11" t="s">
        <v>61</v>
      </c>
      <c r="E15984" s="11" t="s">
        <v>61</v>
      </c>
      <c r="F15984" s="6" t="s">
        <v>62</v>
      </c>
      <c r="G15984" s="4">
        <v>1</v>
      </c>
      <c r="H15984" s="6" t="s">
        <v>63</v>
      </c>
      <c r="I15984" s="16" t="s">
        <v>34946</v>
      </c>
    </row>
    <row r="15985" spans="1:9" ht="17">
      <c r="A15985" s="3">
        <v>15983</v>
      </c>
      <c r="B15985" s="14" t="s">
        <v>194</v>
      </c>
      <c r="C15985" s="15" t="s">
        <v>15898</v>
      </c>
      <c r="D15985" s="11" t="s">
        <v>61</v>
      </c>
      <c r="E15985" s="11" t="s">
        <v>61</v>
      </c>
      <c r="F15985" s="6" t="s">
        <v>62</v>
      </c>
      <c r="G15985" s="4">
        <v>1</v>
      </c>
      <c r="H15985" s="6" t="s">
        <v>63</v>
      </c>
      <c r="I15985" s="16" t="s">
        <v>34947</v>
      </c>
    </row>
    <row r="15986" spans="1:9" ht="17">
      <c r="A15986" s="3">
        <v>15984</v>
      </c>
      <c r="B15986" s="14" t="s">
        <v>194</v>
      </c>
      <c r="C15986" s="15" t="s">
        <v>15899</v>
      </c>
      <c r="D15986" s="11" t="s">
        <v>61</v>
      </c>
      <c r="E15986" s="11" t="s">
        <v>61</v>
      </c>
      <c r="F15986" s="6" t="s">
        <v>62</v>
      </c>
      <c r="G15986" s="4">
        <v>1</v>
      </c>
      <c r="H15986" s="6" t="s">
        <v>63</v>
      </c>
      <c r="I15986" s="16" t="s">
        <v>34948</v>
      </c>
    </row>
    <row r="15987" spans="1:9" ht="17">
      <c r="A15987" s="3">
        <v>15985</v>
      </c>
      <c r="B15987" s="14" t="s">
        <v>194</v>
      </c>
      <c r="C15987" s="15" t="s">
        <v>15900</v>
      </c>
      <c r="D15987" s="11" t="s">
        <v>61</v>
      </c>
      <c r="E15987" s="11" t="s">
        <v>61</v>
      </c>
      <c r="F15987" s="6" t="s">
        <v>62</v>
      </c>
      <c r="G15987" s="4">
        <v>1</v>
      </c>
      <c r="H15987" s="6" t="s">
        <v>63</v>
      </c>
      <c r="I15987" s="16" t="s">
        <v>34949</v>
      </c>
    </row>
    <row r="15988" spans="1:9" ht="17">
      <c r="A15988" s="3">
        <v>15986</v>
      </c>
      <c r="B15988" s="14" t="s">
        <v>194</v>
      </c>
      <c r="C15988" s="15" t="s">
        <v>15901</v>
      </c>
      <c r="D15988" s="11" t="s">
        <v>61</v>
      </c>
      <c r="E15988" s="11" t="s">
        <v>61</v>
      </c>
      <c r="F15988" s="6" t="s">
        <v>62</v>
      </c>
      <c r="G15988" s="4">
        <v>1</v>
      </c>
      <c r="H15988" s="6" t="s">
        <v>63</v>
      </c>
      <c r="I15988" s="16" t="s">
        <v>34950</v>
      </c>
    </row>
    <row r="15989" spans="1:9" ht="17">
      <c r="A15989" s="3">
        <v>15987</v>
      </c>
      <c r="B15989" s="14" t="s">
        <v>194</v>
      </c>
      <c r="C15989" s="15" t="s">
        <v>15902</v>
      </c>
      <c r="D15989" s="11" t="s">
        <v>61</v>
      </c>
      <c r="E15989" s="11" t="s">
        <v>61</v>
      </c>
      <c r="F15989" s="6" t="s">
        <v>62</v>
      </c>
      <c r="G15989" s="4">
        <v>1</v>
      </c>
      <c r="H15989" s="6" t="s">
        <v>63</v>
      </c>
      <c r="I15989" s="16" t="s">
        <v>34951</v>
      </c>
    </row>
    <row r="15990" spans="1:9" ht="17">
      <c r="A15990" s="3">
        <v>15988</v>
      </c>
      <c r="B15990" s="14" t="s">
        <v>194</v>
      </c>
      <c r="C15990" s="15" t="s">
        <v>15903</v>
      </c>
      <c r="D15990" s="11" t="s">
        <v>61</v>
      </c>
      <c r="E15990" s="11" t="s">
        <v>61</v>
      </c>
      <c r="F15990" s="6" t="s">
        <v>62</v>
      </c>
      <c r="G15990" s="4">
        <v>1</v>
      </c>
      <c r="H15990" s="6" t="s">
        <v>63</v>
      </c>
      <c r="I15990" s="16" t="s">
        <v>34952</v>
      </c>
    </row>
    <row r="15991" spans="1:9" ht="17">
      <c r="A15991" s="3">
        <v>15989</v>
      </c>
      <c r="B15991" s="14" t="s">
        <v>194</v>
      </c>
      <c r="C15991" s="15" t="s">
        <v>15904</v>
      </c>
      <c r="D15991" s="11" t="s">
        <v>61</v>
      </c>
      <c r="E15991" s="11" t="s">
        <v>61</v>
      </c>
      <c r="F15991" s="6" t="s">
        <v>62</v>
      </c>
      <c r="G15991" s="4">
        <v>1</v>
      </c>
      <c r="H15991" s="6" t="s">
        <v>63</v>
      </c>
      <c r="I15991" s="16" t="s">
        <v>34953</v>
      </c>
    </row>
    <row r="15992" spans="1:9" ht="17">
      <c r="A15992" s="3">
        <v>15990</v>
      </c>
      <c r="B15992" s="14" t="s">
        <v>194</v>
      </c>
      <c r="C15992" s="15" t="s">
        <v>15905</v>
      </c>
      <c r="D15992" s="11" t="s">
        <v>61</v>
      </c>
      <c r="E15992" s="11" t="s">
        <v>61</v>
      </c>
      <c r="F15992" s="6" t="s">
        <v>62</v>
      </c>
      <c r="G15992" s="4">
        <v>1</v>
      </c>
      <c r="H15992" s="6" t="s">
        <v>63</v>
      </c>
      <c r="I15992" s="16" t="s">
        <v>34954</v>
      </c>
    </row>
    <row r="15993" spans="1:9" ht="17">
      <c r="A15993" s="3">
        <v>15991</v>
      </c>
      <c r="B15993" s="14" t="s">
        <v>194</v>
      </c>
      <c r="C15993" s="15" t="s">
        <v>15906</v>
      </c>
      <c r="D15993" s="11" t="s">
        <v>61</v>
      </c>
      <c r="E15993" s="11" t="s">
        <v>61</v>
      </c>
      <c r="F15993" s="6" t="s">
        <v>62</v>
      </c>
      <c r="G15993" s="4">
        <v>1</v>
      </c>
      <c r="H15993" s="6" t="s">
        <v>63</v>
      </c>
      <c r="I15993" s="16" t="s">
        <v>34955</v>
      </c>
    </row>
    <row r="15994" spans="1:9" ht="17">
      <c r="A15994" s="3">
        <v>15992</v>
      </c>
      <c r="B15994" s="14" t="s">
        <v>194</v>
      </c>
      <c r="C15994" s="15" t="s">
        <v>15907</v>
      </c>
      <c r="D15994" s="11" t="s">
        <v>61</v>
      </c>
      <c r="E15994" s="11" t="s">
        <v>61</v>
      </c>
      <c r="F15994" s="6" t="s">
        <v>62</v>
      </c>
      <c r="G15994" s="4">
        <v>1</v>
      </c>
      <c r="H15994" s="6" t="s">
        <v>63</v>
      </c>
      <c r="I15994" s="16" t="s">
        <v>34956</v>
      </c>
    </row>
    <row r="15995" spans="1:9" ht="17">
      <c r="A15995" s="3">
        <v>15993</v>
      </c>
      <c r="B15995" s="14" t="s">
        <v>194</v>
      </c>
      <c r="C15995" s="15" t="s">
        <v>15908</v>
      </c>
      <c r="D15995" s="11" t="s">
        <v>61</v>
      </c>
      <c r="E15995" s="11" t="s">
        <v>61</v>
      </c>
      <c r="F15995" s="6" t="s">
        <v>62</v>
      </c>
      <c r="G15995" s="4">
        <v>1</v>
      </c>
      <c r="H15995" s="6" t="s">
        <v>63</v>
      </c>
      <c r="I15995" s="16" t="s">
        <v>34957</v>
      </c>
    </row>
    <row r="15996" spans="1:9" ht="17">
      <c r="A15996" s="3">
        <v>15994</v>
      </c>
      <c r="B15996" s="14" t="s">
        <v>194</v>
      </c>
      <c r="C15996" s="15" t="s">
        <v>15909</v>
      </c>
      <c r="D15996" s="11" t="s">
        <v>61</v>
      </c>
      <c r="E15996" s="11" t="s">
        <v>61</v>
      </c>
      <c r="F15996" s="6" t="s">
        <v>62</v>
      </c>
      <c r="G15996" s="4">
        <v>1</v>
      </c>
      <c r="H15996" s="6" t="s">
        <v>63</v>
      </c>
      <c r="I15996" s="16" t="s">
        <v>34958</v>
      </c>
    </row>
    <row r="15997" spans="1:9" ht="17">
      <c r="A15997" s="3">
        <v>15995</v>
      </c>
      <c r="B15997" s="14" t="s">
        <v>194</v>
      </c>
      <c r="C15997" s="15" t="s">
        <v>15910</v>
      </c>
      <c r="D15997" s="11" t="s">
        <v>61</v>
      </c>
      <c r="E15997" s="11" t="s">
        <v>61</v>
      </c>
      <c r="F15997" s="6" t="s">
        <v>62</v>
      </c>
      <c r="G15997" s="4">
        <v>1</v>
      </c>
      <c r="H15997" s="6" t="s">
        <v>63</v>
      </c>
      <c r="I15997" s="16" t="s">
        <v>34959</v>
      </c>
    </row>
    <row r="15998" spans="1:9" ht="17">
      <c r="A15998" s="3">
        <v>15996</v>
      </c>
      <c r="B15998" s="14" t="s">
        <v>194</v>
      </c>
      <c r="C15998" s="15" t="s">
        <v>15911</v>
      </c>
      <c r="D15998" s="11" t="s">
        <v>61</v>
      </c>
      <c r="E15998" s="11" t="s">
        <v>61</v>
      </c>
      <c r="F15998" s="6" t="s">
        <v>62</v>
      </c>
      <c r="G15998" s="4">
        <v>1</v>
      </c>
      <c r="H15998" s="6" t="s">
        <v>63</v>
      </c>
      <c r="I15998" s="16" t="s">
        <v>34960</v>
      </c>
    </row>
    <row r="15999" spans="1:9" ht="17">
      <c r="A15999" s="3">
        <v>15997</v>
      </c>
      <c r="B15999" s="14" t="s">
        <v>194</v>
      </c>
      <c r="C15999" s="15" t="s">
        <v>15912</v>
      </c>
      <c r="D15999" s="11" t="s">
        <v>61</v>
      </c>
      <c r="E15999" s="11" t="s">
        <v>61</v>
      </c>
      <c r="F15999" s="6" t="s">
        <v>62</v>
      </c>
      <c r="G15999" s="4">
        <v>1</v>
      </c>
      <c r="H15999" s="6" t="s">
        <v>63</v>
      </c>
      <c r="I15999" s="16" t="s">
        <v>34961</v>
      </c>
    </row>
    <row r="16000" spans="1:9" ht="17">
      <c r="A16000" s="3">
        <v>15998</v>
      </c>
      <c r="B16000" s="14" t="s">
        <v>194</v>
      </c>
      <c r="C16000" s="15" t="s">
        <v>15913</v>
      </c>
      <c r="D16000" s="11" t="s">
        <v>61</v>
      </c>
      <c r="E16000" s="11" t="s">
        <v>61</v>
      </c>
      <c r="F16000" s="6" t="s">
        <v>62</v>
      </c>
      <c r="G16000" s="4">
        <v>1</v>
      </c>
      <c r="H16000" s="6" t="s">
        <v>63</v>
      </c>
      <c r="I16000" s="16" t="s">
        <v>34962</v>
      </c>
    </row>
    <row r="16001" spans="1:9" ht="17">
      <c r="A16001" s="3">
        <v>15999</v>
      </c>
      <c r="B16001" s="14" t="s">
        <v>194</v>
      </c>
      <c r="C16001" s="15" t="s">
        <v>15914</v>
      </c>
      <c r="D16001" s="11" t="s">
        <v>61</v>
      </c>
      <c r="E16001" s="11" t="s">
        <v>61</v>
      </c>
      <c r="F16001" s="6" t="s">
        <v>62</v>
      </c>
      <c r="G16001" s="4">
        <v>1</v>
      </c>
      <c r="H16001" s="6" t="s">
        <v>63</v>
      </c>
      <c r="I16001" s="16" t="s">
        <v>34963</v>
      </c>
    </row>
    <row r="16002" spans="1:9" ht="17">
      <c r="A16002" s="3">
        <v>16000</v>
      </c>
      <c r="B16002" s="14" t="s">
        <v>194</v>
      </c>
      <c r="C16002" s="15" t="s">
        <v>15915</v>
      </c>
      <c r="D16002" s="11" t="s">
        <v>61</v>
      </c>
      <c r="E16002" s="11" t="s">
        <v>61</v>
      </c>
      <c r="F16002" s="6" t="s">
        <v>62</v>
      </c>
      <c r="G16002" s="4">
        <v>1</v>
      </c>
      <c r="H16002" s="6" t="s">
        <v>63</v>
      </c>
      <c r="I16002" s="16" t="s">
        <v>34964</v>
      </c>
    </row>
    <row r="16003" spans="1:9" ht="17">
      <c r="A16003" s="3">
        <v>16001</v>
      </c>
      <c r="B16003" s="14" t="s">
        <v>194</v>
      </c>
      <c r="C16003" s="15" t="s">
        <v>15916</v>
      </c>
      <c r="D16003" s="11" t="s">
        <v>61</v>
      </c>
      <c r="E16003" s="11" t="s">
        <v>61</v>
      </c>
      <c r="F16003" s="6" t="s">
        <v>62</v>
      </c>
      <c r="G16003" s="4">
        <v>1</v>
      </c>
      <c r="H16003" s="6" t="s">
        <v>63</v>
      </c>
      <c r="I16003" s="16" t="s">
        <v>34965</v>
      </c>
    </row>
    <row r="16004" spans="1:9" ht="17">
      <c r="A16004" s="3">
        <v>16002</v>
      </c>
      <c r="B16004" s="14" t="s">
        <v>194</v>
      </c>
      <c r="C16004" s="15" t="s">
        <v>15917</v>
      </c>
      <c r="D16004" s="11" t="s">
        <v>61</v>
      </c>
      <c r="E16004" s="11" t="s">
        <v>61</v>
      </c>
      <c r="F16004" s="6" t="s">
        <v>62</v>
      </c>
      <c r="G16004" s="4">
        <v>1</v>
      </c>
      <c r="H16004" s="6" t="s">
        <v>63</v>
      </c>
      <c r="I16004" s="16" t="s">
        <v>34966</v>
      </c>
    </row>
    <row r="16005" spans="1:9" ht="17">
      <c r="A16005" s="3">
        <v>16003</v>
      </c>
      <c r="B16005" s="14" t="s">
        <v>194</v>
      </c>
      <c r="C16005" s="15" t="s">
        <v>15918</v>
      </c>
      <c r="D16005" s="11" t="s">
        <v>61</v>
      </c>
      <c r="E16005" s="11" t="s">
        <v>61</v>
      </c>
      <c r="F16005" s="6" t="s">
        <v>62</v>
      </c>
      <c r="G16005" s="4">
        <v>1</v>
      </c>
      <c r="H16005" s="6" t="s">
        <v>63</v>
      </c>
      <c r="I16005" s="16" t="s">
        <v>34967</v>
      </c>
    </row>
    <row r="16006" spans="1:9" ht="17">
      <c r="A16006" s="3">
        <v>16004</v>
      </c>
      <c r="B16006" s="14" t="s">
        <v>194</v>
      </c>
      <c r="C16006" s="15" t="s">
        <v>15919</v>
      </c>
      <c r="D16006" s="11" t="s">
        <v>61</v>
      </c>
      <c r="E16006" s="11" t="s">
        <v>61</v>
      </c>
      <c r="F16006" s="6" t="s">
        <v>62</v>
      </c>
      <c r="G16006" s="4">
        <v>1</v>
      </c>
      <c r="H16006" s="6" t="s">
        <v>63</v>
      </c>
      <c r="I16006" s="16" t="s">
        <v>34968</v>
      </c>
    </row>
    <row r="16007" spans="1:9" ht="17">
      <c r="A16007" s="3">
        <v>16005</v>
      </c>
      <c r="B16007" s="14" t="s">
        <v>194</v>
      </c>
      <c r="C16007" s="15" t="s">
        <v>15920</v>
      </c>
      <c r="D16007" s="11" t="s">
        <v>61</v>
      </c>
      <c r="E16007" s="11" t="s">
        <v>61</v>
      </c>
      <c r="F16007" s="6" t="s">
        <v>62</v>
      </c>
      <c r="G16007" s="4">
        <v>1</v>
      </c>
      <c r="H16007" s="6" t="s">
        <v>63</v>
      </c>
      <c r="I16007" s="16" t="s">
        <v>34969</v>
      </c>
    </row>
    <row r="16008" spans="1:9" ht="17">
      <c r="A16008" s="3">
        <v>16006</v>
      </c>
      <c r="B16008" s="14" t="s">
        <v>194</v>
      </c>
      <c r="C16008" s="15" t="s">
        <v>15921</v>
      </c>
      <c r="D16008" s="11" t="s">
        <v>61</v>
      </c>
      <c r="E16008" s="11" t="s">
        <v>61</v>
      </c>
      <c r="F16008" s="6" t="s">
        <v>62</v>
      </c>
      <c r="G16008" s="4">
        <v>1</v>
      </c>
      <c r="H16008" s="6" t="s">
        <v>63</v>
      </c>
      <c r="I16008" s="16" t="s">
        <v>34970</v>
      </c>
    </row>
    <row r="16009" spans="1:9" ht="17">
      <c r="A16009" s="3">
        <v>16007</v>
      </c>
      <c r="B16009" s="14" t="s">
        <v>194</v>
      </c>
      <c r="C16009" s="15" t="s">
        <v>15922</v>
      </c>
      <c r="D16009" s="11" t="s">
        <v>61</v>
      </c>
      <c r="E16009" s="11" t="s">
        <v>61</v>
      </c>
      <c r="F16009" s="6" t="s">
        <v>62</v>
      </c>
      <c r="G16009" s="4">
        <v>1</v>
      </c>
      <c r="H16009" s="6" t="s">
        <v>63</v>
      </c>
      <c r="I16009" s="16" t="s">
        <v>34971</v>
      </c>
    </row>
    <row r="16010" spans="1:9" ht="17">
      <c r="A16010" s="3">
        <v>16008</v>
      </c>
      <c r="B16010" s="14" t="s">
        <v>194</v>
      </c>
      <c r="C16010" s="15" t="s">
        <v>15923</v>
      </c>
      <c r="D16010" s="11" t="s">
        <v>61</v>
      </c>
      <c r="E16010" s="11" t="s">
        <v>61</v>
      </c>
      <c r="F16010" s="6" t="s">
        <v>62</v>
      </c>
      <c r="G16010" s="4">
        <v>1</v>
      </c>
      <c r="H16010" s="6" t="s">
        <v>63</v>
      </c>
      <c r="I16010" s="16" t="s">
        <v>34972</v>
      </c>
    </row>
    <row r="16011" spans="1:9" ht="17">
      <c r="A16011" s="3">
        <v>16009</v>
      </c>
      <c r="B16011" s="14" t="s">
        <v>194</v>
      </c>
      <c r="C16011" s="15" t="s">
        <v>15924</v>
      </c>
      <c r="D16011" s="11" t="s">
        <v>61</v>
      </c>
      <c r="E16011" s="11" t="s">
        <v>61</v>
      </c>
      <c r="F16011" s="6" t="s">
        <v>62</v>
      </c>
      <c r="G16011" s="4">
        <v>1</v>
      </c>
      <c r="H16011" s="6" t="s">
        <v>63</v>
      </c>
      <c r="I16011" s="16" t="s">
        <v>34973</v>
      </c>
    </row>
    <row r="16012" spans="1:9" ht="17">
      <c r="A16012" s="3">
        <v>16010</v>
      </c>
      <c r="B16012" s="14" t="s">
        <v>194</v>
      </c>
      <c r="C16012" s="15" t="s">
        <v>15925</v>
      </c>
      <c r="D16012" s="11" t="s">
        <v>61</v>
      </c>
      <c r="E16012" s="11" t="s">
        <v>61</v>
      </c>
      <c r="F16012" s="6" t="s">
        <v>62</v>
      </c>
      <c r="G16012" s="4">
        <v>1</v>
      </c>
      <c r="H16012" s="6" t="s">
        <v>63</v>
      </c>
      <c r="I16012" s="16" t="s">
        <v>34974</v>
      </c>
    </row>
    <row r="16013" spans="1:9" ht="17">
      <c r="A16013" s="3">
        <v>16011</v>
      </c>
      <c r="B16013" s="14" t="s">
        <v>194</v>
      </c>
      <c r="C16013" s="15" t="s">
        <v>15926</v>
      </c>
      <c r="D16013" s="11" t="s">
        <v>61</v>
      </c>
      <c r="E16013" s="11" t="s">
        <v>61</v>
      </c>
      <c r="F16013" s="6" t="s">
        <v>62</v>
      </c>
      <c r="G16013" s="4">
        <v>1</v>
      </c>
      <c r="H16013" s="6" t="s">
        <v>63</v>
      </c>
      <c r="I16013" s="16" t="s">
        <v>34975</v>
      </c>
    </row>
    <row r="16014" spans="1:9" ht="17">
      <c r="A16014" s="3">
        <v>16012</v>
      </c>
      <c r="B16014" s="14" t="s">
        <v>194</v>
      </c>
      <c r="C16014" s="15" t="s">
        <v>15927</v>
      </c>
      <c r="D16014" s="11" t="s">
        <v>61</v>
      </c>
      <c r="E16014" s="11" t="s">
        <v>61</v>
      </c>
      <c r="F16014" s="6" t="s">
        <v>62</v>
      </c>
      <c r="G16014" s="4">
        <v>1</v>
      </c>
      <c r="H16014" s="6" t="s">
        <v>63</v>
      </c>
      <c r="I16014" s="16" t="s">
        <v>34976</v>
      </c>
    </row>
    <row r="16015" spans="1:9" ht="17">
      <c r="A16015" s="3">
        <v>16013</v>
      </c>
      <c r="B16015" s="14" t="s">
        <v>194</v>
      </c>
      <c r="C16015" s="15" t="s">
        <v>15928</v>
      </c>
      <c r="D16015" s="11" t="s">
        <v>61</v>
      </c>
      <c r="E16015" s="11" t="s">
        <v>61</v>
      </c>
      <c r="F16015" s="6" t="s">
        <v>62</v>
      </c>
      <c r="G16015" s="4">
        <v>1</v>
      </c>
      <c r="H16015" s="6" t="s">
        <v>63</v>
      </c>
      <c r="I16015" s="16" t="s">
        <v>34977</v>
      </c>
    </row>
    <row r="16016" spans="1:9" ht="17">
      <c r="A16016" s="3">
        <v>16014</v>
      </c>
      <c r="B16016" s="14" t="s">
        <v>194</v>
      </c>
      <c r="C16016" s="15" t="s">
        <v>15929</v>
      </c>
      <c r="D16016" s="11" t="s">
        <v>61</v>
      </c>
      <c r="E16016" s="11" t="s">
        <v>61</v>
      </c>
      <c r="F16016" s="6" t="s">
        <v>62</v>
      </c>
      <c r="G16016" s="4">
        <v>1</v>
      </c>
      <c r="H16016" s="6" t="s">
        <v>63</v>
      </c>
      <c r="I16016" s="16" t="s">
        <v>34978</v>
      </c>
    </row>
    <row r="16017" spans="1:9" ht="17">
      <c r="A16017" s="3">
        <v>16015</v>
      </c>
      <c r="B16017" s="14" t="s">
        <v>194</v>
      </c>
      <c r="C16017" s="15" t="s">
        <v>15930</v>
      </c>
      <c r="D16017" s="11" t="s">
        <v>61</v>
      </c>
      <c r="E16017" s="11" t="s">
        <v>61</v>
      </c>
      <c r="F16017" s="6" t="s">
        <v>62</v>
      </c>
      <c r="G16017" s="4">
        <v>1</v>
      </c>
      <c r="H16017" s="6" t="s">
        <v>63</v>
      </c>
      <c r="I16017" s="16" t="s">
        <v>34979</v>
      </c>
    </row>
    <row r="16018" spans="1:9" ht="17">
      <c r="A16018" s="3">
        <v>16016</v>
      </c>
      <c r="B16018" s="14" t="s">
        <v>194</v>
      </c>
      <c r="C16018" s="15" t="s">
        <v>15931</v>
      </c>
      <c r="D16018" s="11" t="s">
        <v>61</v>
      </c>
      <c r="E16018" s="11" t="s">
        <v>61</v>
      </c>
      <c r="F16018" s="6" t="s">
        <v>62</v>
      </c>
      <c r="G16018" s="4">
        <v>1</v>
      </c>
      <c r="H16018" s="6" t="s">
        <v>63</v>
      </c>
      <c r="I16018" s="16" t="s">
        <v>34980</v>
      </c>
    </row>
    <row r="16019" spans="1:9" ht="17">
      <c r="A16019" s="3">
        <v>16017</v>
      </c>
      <c r="B16019" s="14" t="s">
        <v>194</v>
      </c>
      <c r="C16019" s="15" t="s">
        <v>15932</v>
      </c>
      <c r="D16019" s="11" t="s">
        <v>61</v>
      </c>
      <c r="E16019" s="11" t="s">
        <v>61</v>
      </c>
      <c r="F16019" s="6" t="s">
        <v>62</v>
      </c>
      <c r="G16019" s="4">
        <v>1</v>
      </c>
      <c r="H16019" s="6" t="s">
        <v>63</v>
      </c>
      <c r="I16019" s="16" t="s">
        <v>34981</v>
      </c>
    </row>
    <row r="16020" spans="1:9" ht="17">
      <c r="A16020" s="3">
        <v>16018</v>
      </c>
      <c r="B16020" s="14" t="s">
        <v>194</v>
      </c>
      <c r="C16020" s="15" t="s">
        <v>15933</v>
      </c>
      <c r="D16020" s="11" t="s">
        <v>61</v>
      </c>
      <c r="E16020" s="11" t="s">
        <v>61</v>
      </c>
      <c r="F16020" s="6" t="s">
        <v>62</v>
      </c>
      <c r="G16020" s="4">
        <v>1</v>
      </c>
      <c r="H16020" s="6" t="s">
        <v>63</v>
      </c>
      <c r="I16020" s="16" t="s">
        <v>34982</v>
      </c>
    </row>
    <row r="16021" spans="1:9" ht="17">
      <c r="A16021" s="3">
        <v>16019</v>
      </c>
      <c r="B16021" s="14" t="s">
        <v>194</v>
      </c>
      <c r="C16021" s="15" t="s">
        <v>15934</v>
      </c>
      <c r="D16021" s="11" t="s">
        <v>61</v>
      </c>
      <c r="E16021" s="11" t="s">
        <v>61</v>
      </c>
      <c r="F16021" s="6" t="s">
        <v>62</v>
      </c>
      <c r="G16021" s="4">
        <v>1</v>
      </c>
      <c r="H16021" s="6" t="s">
        <v>63</v>
      </c>
      <c r="I16021" s="16" t="s">
        <v>34983</v>
      </c>
    </row>
    <row r="16022" spans="1:9" ht="17">
      <c r="A16022" s="3">
        <v>16020</v>
      </c>
      <c r="B16022" s="14" t="s">
        <v>194</v>
      </c>
      <c r="C16022" s="15" t="s">
        <v>15935</v>
      </c>
      <c r="D16022" s="11" t="s">
        <v>61</v>
      </c>
      <c r="E16022" s="11" t="s">
        <v>61</v>
      </c>
      <c r="F16022" s="6" t="s">
        <v>62</v>
      </c>
      <c r="G16022" s="4">
        <v>1</v>
      </c>
      <c r="H16022" s="6" t="s">
        <v>63</v>
      </c>
      <c r="I16022" s="16" t="s">
        <v>34984</v>
      </c>
    </row>
    <row r="16023" spans="1:9" ht="17">
      <c r="A16023" s="3">
        <v>16021</v>
      </c>
      <c r="B16023" s="14" t="s">
        <v>194</v>
      </c>
      <c r="C16023" s="15" t="s">
        <v>15936</v>
      </c>
      <c r="D16023" s="11" t="s">
        <v>61</v>
      </c>
      <c r="E16023" s="11" t="s">
        <v>61</v>
      </c>
      <c r="F16023" s="6" t="s">
        <v>62</v>
      </c>
      <c r="G16023" s="4">
        <v>1</v>
      </c>
      <c r="H16023" s="6" t="s">
        <v>63</v>
      </c>
      <c r="I16023" s="16" t="s">
        <v>34985</v>
      </c>
    </row>
    <row r="16024" spans="1:9" ht="17">
      <c r="A16024" s="3">
        <v>16022</v>
      </c>
      <c r="B16024" s="14" t="s">
        <v>194</v>
      </c>
      <c r="C16024" s="15" t="s">
        <v>15937</v>
      </c>
      <c r="D16024" s="11" t="s">
        <v>61</v>
      </c>
      <c r="E16024" s="11" t="s">
        <v>61</v>
      </c>
      <c r="F16024" s="6" t="s">
        <v>62</v>
      </c>
      <c r="G16024" s="4">
        <v>1</v>
      </c>
      <c r="H16024" s="6" t="s">
        <v>63</v>
      </c>
      <c r="I16024" s="16" t="s">
        <v>34986</v>
      </c>
    </row>
    <row r="16025" spans="1:9" ht="17">
      <c r="A16025" s="3">
        <v>16023</v>
      </c>
      <c r="B16025" s="14" t="s">
        <v>194</v>
      </c>
      <c r="C16025" s="15" t="s">
        <v>15938</v>
      </c>
      <c r="D16025" s="11" t="s">
        <v>61</v>
      </c>
      <c r="E16025" s="11" t="s">
        <v>61</v>
      </c>
      <c r="F16025" s="6" t="s">
        <v>62</v>
      </c>
      <c r="G16025" s="4">
        <v>1</v>
      </c>
      <c r="H16025" s="6" t="s">
        <v>63</v>
      </c>
      <c r="I16025" s="16" t="s">
        <v>34987</v>
      </c>
    </row>
    <row r="16026" spans="1:9" ht="17">
      <c r="A16026" s="3">
        <v>16024</v>
      </c>
      <c r="B16026" s="14" t="s">
        <v>194</v>
      </c>
      <c r="C16026" s="15" t="s">
        <v>15939</v>
      </c>
      <c r="D16026" s="11" t="s">
        <v>61</v>
      </c>
      <c r="E16026" s="11" t="s">
        <v>61</v>
      </c>
      <c r="F16026" s="6" t="s">
        <v>62</v>
      </c>
      <c r="G16026" s="4">
        <v>1</v>
      </c>
      <c r="H16026" s="6" t="s">
        <v>63</v>
      </c>
      <c r="I16026" s="16" t="s">
        <v>34988</v>
      </c>
    </row>
    <row r="16027" spans="1:9" ht="17">
      <c r="A16027" s="3">
        <v>16025</v>
      </c>
      <c r="B16027" s="14" t="s">
        <v>194</v>
      </c>
      <c r="C16027" s="15" t="s">
        <v>15940</v>
      </c>
      <c r="D16027" s="11" t="s">
        <v>61</v>
      </c>
      <c r="E16027" s="11" t="s">
        <v>61</v>
      </c>
      <c r="F16027" s="6" t="s">
        <v>62</v>
      </c>
      <c r="G16027" s="4">
        <v>1</v>
      </c>
      <c r="H16027" s="6" t="s">
        <v>63</v>
      </c>
      <c r="I16027" s="16" t="s">
        <v>34989</v>
      </c>
    </row>
    <row r="16028" spans="1:9" ht="17">
      <c r="A16028" s="3">
        <v>16026</v>
      </c>
      <c r="B16028" s="14" t="s">
        <v>194</v>
      </c>
      <c r="C16028" s="15" t="s">
        <v>15941</v>
      </c>
      <c r="D16028" s="11" t="s">
        <v>61</v>
      </c>
      <c r="E16028" s="11" t="s">
        <v>61</v>
      </c>
      <c r="F16028" s="6" t="s">
        <v>62</v>
      </c>
      <c r="G16028" s="4">
        <v>1</v>
      </c>
      <c r="H16028" s="6" t="s">
        <v>63</v>
      </c>
      <c r="I16028" s="16" t="s">
        <v>34990</v>
      </c>
    </row>
    <row r="16029" spans="1:9" ht="17">
      <c r="A16029" s="3">
        <v>16027</v>
      </c>
      <c r="B16029" s="14" t="s">
        <v>194</v>
      </c>
      <c r="C16029" s="15" t="s">
        <v>15942</v>
      </c>
      <c r="D16029" s="11" t="s">
        <v>61</v>
      </c>
      <c r="E16029" s="11" t="s">
        <v>61</v>
      </c>
      <c r="F16029" s="6" t="s">
        <v>62</v>
      </c>
      <c r="G16029" s="4">
        <v>1</v>
      </c>
      <c r="H16029" s="6" t="s">
        <v>63</v>
      </c>
      <c r="I16029" s="16" t="s">
        <v>34991</v>
      </c>
    </row>
    <row r="16030" spans="1:9" ht="17">
      <c r="A16030" s="3">
        <v>16028</v>
      </c>
      <c r="B16030" s="14" t="s">
        <v>194</v>
      </c>
      <c r="C16030" s="15" t="s">
        <v>15943</v>
      </c>
      <c r="D16030" s="11" t="s">
        <v>61</v>
      </c>
      <c r="E16030" s="11" t="s">
        <v>61</v>
      </c>
      <c r="F16030" s="6" t="s">
        <v>62</v>
      </c>
      <c r="G16030" s="4">
        <v>1</v>
      </c>
      <c r="H16030" s="6" t="s">
        <v>63</v>
      </c>
      <c r="I16030" s="16" t="s">
        <v>34992</v>
      </c>
    </row>
    <row r="16031" spans="1:9" ht="17">
      <c r="A16031" s="3">
        <v>16029</v>
      </c>
      <c r="B16031" s="14" t="s">
        <v>194</v>
      </c>
      <c r="C16031" s="15" t="s">
        <v>15944</v>
      </c>
      <c r="D16031" s="11" t="s">
        <v>61</v>
      </c>
      <c r="E16031" s="11" t="s">
        <v>61</v>
      </c>
      <c r="F16031" s="6" t="s">
        <v>62</v>
      </c>
      <c r="G16031" s="4">
        <v>1</v>
      </c>
      <c r="H16031" s="6" t="s">
        <v>63</v>
      </c>
      <c r="I16031" s="16" t="s">
        <v>34993</v>
      </c>
    </row>
    <row r="16032" spans="1:9" ht="17">
      <c r="A16032" s="3">
        <v>16030</v>
      </c>
      <c r="B16032" s="14" t="s">
        <v>194</v>
      </c>
      <c r="C16032" s="15" t="s">
        <v>15945</v>
      </c>
      <c r="D16032" s="11" t="s">
        <v>61</v>
      </c>
      <c r="E16032" s="11" t="s">
        <v>61</v>
      </c>
      <c r="F16032" s="6" t="s">
        <v>62</v>
      </c>
      <c r="G16032" s="4">
        <v>1</v>
      </c>
      <c r="H16032" s="6" t="s">
        <v>63</v>
      </c>
      <c r="I16032" s="16" t="s">
        <v>34994</v>
      </c>
    </row>
    <row r="16033" spans="1:9" ht="17">
      <c r="A16033" s="3">
        <v>16031</v>
      </c>
      <c r="B16033" s="14" t="s">
        <v>194</v>
      </c>
      <c r="C16033" s="15" t="s">
        <v>15946</v>
      </c>
      <c r="D16033" s="11" t="s">
        <v>61</v>
      </c>
      <c r="E16033" s="11" t="s">
        <v>61</v>
      </c>
      <c r="F16033" s="6" t="s">
        <v>62</v>
      </c>
      <c r="G16033" s="4">
        <v>1</v>
      </c>
      <c r="H16033" s="6" t="s">
        <v>63</v>
      </c>
      <c r="I16033" s="16" t="s">
        <v>34995</v>
      </c>
    </row>
    <row r="16034" spans="1:9" ht="17">
      <c r="A16034" s="3">
        <v>16032</v>
      </c>
      <c r="B16034" s="14" t="s">
        <v>194</v>
      </c>
      <c r="C16034" s="15" t="s">
        <v>15947</v>
      </c>
      <c r="D16034" s="11" t="s">
        <v>61</v>
      </c>
      <c r="E16034" s="11" t="s">
        <v>61</v>
      </c>
      <c r="F16034" s="6" t="s">
        <v>62</v>
      </c>
      <c r="G16034" s="4">
        <v>1</v>
      </c>
      <c r="H16034" s="6" t="s">
        <v>63</v>
      </c>
      <c r="I16034" s="16" t="s">
        <v>34996</v>
      </c>
    </row>
    <row r="16035" spans="1:9" ht="17">
      <c r="A16035" s="3">
        <v>16033</v>
      </c>
      <c r="B16035" s="14" t="s">
        <v>194</v>
      </c>
      <c r="C16035" s="15" t="s">
        <v>15948</v>
      </c>
      <c r="D16035" s="11" t="s">
        <v>61</v>
      </c>
      <c r="E16035" s="11" t="s">
        <v>61</v>
      </c>
      <c r="F16035" s="6" t="s">
        <v>62</v>
      </c>
      <c r="G16035" s="4">
        <v>1</v>
      </c>
      <c r="H16035" s="6" t="s">
        <v>63</v>
      </c>
      <c r="I16035" s="16" t="s">
        <v>34997</v>
      </c>
    </row>
    <row r="16036" spans="1:9" ht="17">
      <c r="A16036" s="3">
        <v>16034</v>
      </c>
      <c r="B16036" s="14" t="s">
        <v>194</v>
      </c>
      <c r="C16036" s="15" t="s">
        <v>15949</v>
      </c>
      <c r="D16036" s="11" t="s">
        <v>61</v>
      </c>
      <c r="E16036" s="11" t="s">
        <v>61</v>
      </c>
      <c r="F16036" s="6" t="s">
        <v>62</v>
      </c>
      <c r="G16036" s="4">
        <v>1</v>
      </c>
      <c r="H16036" s="6" t="s">
        <v>63</v>
      </c>
      <c r="I16036" s="16" t="s">
        <v>34998</v>
      </c>
    </row>
    <row r="16037" spans="1:9" ht="17">
      <c r="A16037" s="3">
        <v>16035</v>
      </c>
      <c r="B16037" s="14" t="s">
        <v>194</v>
      </c>
      <c r="C16037" s="15" t="s">
        <v>15950</v>
      </c>
      <c r="D16037" s="11" t="s">
        <v>61</v>
      </c>
      <c r="E16037" s="11" t="s">
        <v>61</v>
      </c>
      <c r="F16037" s="6" t="s">
        <v>62</v>
      </c>
      <c r="G16037" s="4">
        <v>1</v>
      </c>
      <c r="H16037" s="6" t="s">
        <v>63</v>
      </c>
      <c r="I16037" s="16" t="s">
        <v>34999</v>
      </c>
    </row>
    <row r="16038" spans="1:9" ht="17">
      <c r="A16038" s="3">
        <v>16036</v>
      </c>
      <c r="B16038" s="14" t="s">
        <v>194</v>
      </c>
      <c r="C16038" s="15" t="s">
        <v>15951</v>
      </c>
      <c r="D16038" s="11" t="s">
        <v>61</v>
      </c>
      <c r="E16038" s="11" t="s">
        <v>61</v>
      </c>
      <c r="F16038" s="6" t="s">
        <v>62</v>
      </c>
      <c r="G16038" s="4">
        <v>1</v>
      </c>
      <c r="H16038" s="6" t="s">
        <v>63</v>
      </c>
      <c r="I16038" s="16" t="s">
        <v>35000</v>
      </c>
    </row>
    <row r="16039" spans="1:9" ht="17">
      <c r="A16039" s="3">
        <v>16037</v>
      </c>
      <c r="B16039" s="14" t="s">
        <v>194</v>
      </c>
      <c r="C16039" s="15" t="s">
        <v>15952</v>
      </c>
      <c r="D16039" s="11" t="s">
        <v>61</v>
      </c>
      <c r="E16039" s="11" t="s">
        <v>61</v>
      </c>
      <c r="F16039" s="6" t="s">
        <v>62</v>
      </c>
      <c r="G16039" s="4">
        <v>1</v>
      </c>
      <c r="H16039" s="6" t="s">
        <v>63</v>
      </c>
      <c r="I16039" s="16" t="s">
        <v>35001</v>
      </c>
    </row>
    <row r="16040" spans="1:9" ht="17">
      <c r="A16040" s="3">
        <v>16038</v>
      </c>
      <c r="B16040" s="14" t="s">
        <v>194</v>
      </c>
      <c r="C16040" s="15" t="s">
        <v>15953</v>
      </c>
      <c r="D16040" s="11" t="s">
        <v>61</v>
      </c>
      <c r="E16040" s="11" t="s">
        <v>61</v>
      </c>
      <c r="F16040" s="6" t="s">
        <v>62</v>
      </c>
      <c r="G16040" s="4">
        <v>1</v>
      </c>
      <c r="H16040" s="6" t="s">
        <v>63</v>
      </c>
      <c r="I16040" s="16" t="s">
        <v>35002</v>
      </c>
    </row>
    <row r="16041" spans="1:9" ht="17">
      <c r="A16041" s="3">
        <v>16039</v>
      </c>
      <c r="B16041" s="14" t="s">
        <v>194</v>
      </c>
      <c r="C16041" s="15" t="s">
        <v>15954</v>
      </c>
      <c r="D16041" s="11" t="s">
        <v>61</v>
      </c>
      <c r="E16041" s="11" t="s">
        <v>61</v>
      </c>
      <c r="F16041" s="6" t="s">
        <v>62</v>
      </c>
      <c r="G16041" s="4">
        <v>1</v>
      </c>
      <c r="H16041" s="6" t="s">
        <v>63</v>
      </c>
      <c r="I16041" s="16" t="s">
        <v>35003</v>
      </c>
    </row>
    <row r="16042" spans="1:9" ht="17">
      <c r="A16042" s="3">
        <v>16040</v>
      </c>
      <c r="B16042" s="14" t="s">
        <v>194</v>
      </c>
      <c r="C16042" s="15" t="s">
        <v>15955</v>
      </c>
      <c r="D16042" s="11" t="s">
        <v>61</v>
      </c>
      <c r="E16042" s="11" t="s">
        <v>61</v>
      </c>
      <c r="F16042" s="6" t="s">
        <v>62</v>
      </c>
      <c r="G16042" s="4">
        <v>1</v>
      </c>
      <c r="H16042" s="6" t="s">
        <v>63</v>
      </c>
      <c r="I16042" s="16" t="s">
        <v>35004</v>
      </c>
    </row>
    <row r="16043" spans="1:9" ht="17">
      <c r="A16043" s="3">
        <v>16041</v>
      </c>
      <c r="B16043" s="14" t="s">
        <v>194</v>
      </c>
      <c r="C16043" s="15" t="s">
        <v>15956</v>
      </c>
      <c r="D16043" s="11" t="s">
        <v>61</v>
      </c>
      <c r="E16043" s="11" t="s">
        <v>61</v>
      </c>
      <c r="F16043" s="6" t="s">
        <v>62</v>
      </c>
      <c r="G16043" s="4">
        <v>1</v>
      </c>
      <c r="H16043" s="6" t="s">
        <v>63</v>
      </c>
      <c r="I16043" s="16" t="s">
        <v>35005</v>
      </c>
    </row>
    <row r="16044" spans="1:9" ht="17">
      <c r="A16044" s="3">
        <v>16042</v>
      </c>
      <c r="B16044" s="14" t="s">
        <v>194</v>
      </c>
      <c r="C16044" s="15" t="s">
        <v>15957</v>
      </c>
      <c r="D16044" s="11" t="s">
        <v>61</v>
      </c>
      <c r="E16044" s="11" t="s">
        <v>61</v>
      </c>
      <c r="F16044" s="6" t="s">
        <v>62</v>
      </c>
      <c r="G16044" s="4">
        <v>1</v>
      </c>
      <c r="H16044" s="6" t="s">
        <v>63</v>
      </c>
      <c r="I16044" s="16" t="s">
        <v>35006</v>
      </c>
    </row>
    <row r="16045" spans="1:9" ht="17">
      <c r="A16045" s="3">
        <v>16043</v>
      </c>
      <c r="B16045" s="14" t="s">
        <v>194</v>
      </c>
      <c r="C16045" s="15" t="s">
        <v>15958</v>
      </c>
      <c r="D16045" s="11" t="s">
        <v>61</v>
      </c>
      <c r="E16045" s="11" t="s">
        <v>61</v>
      </c>
      <c r="F16045" s="6" t="s">
        <v>62</v>
      </c>
      <c r="G16045" s="4">
        <v>1</v>
      </c>
      <c r="H16045" s="6" t="s">
        <v>63</v>
      </c>
      <c r="I16045" s="16" t="s">
        <v>35007</v>
      </c>
    </row>
    <row r="16046" spans="1:9" ht="17">
      <c r="A16046" s="3">
        <v>16044</v>
      </c>
      <c r="B16046" s="14" t="s">
        <v>194</v>
      </c>
      <c r="C16046" s="15" t="s">
        <v>15959</v>
      </c>
      <c r="D16046" s="11" t="s">
        <v>61</v>
      </c>
      <c r="E16046" s="11" t="s">
        <v>61</v>
      </c>
      <c r="F16046" s="6" t="s">
        <v>62</v>
      </c>
      <c r="G16046" s="4">
        <v>1</v>
      </c>
      <c r="H16046" s="6" t="s">
        <v>63</v>
      </c>
      <c r="I16046" s="16" t="s">
        <v>35008</v>
      </c>
    </row>
    <row r="16047" spans="1:9" ht="17">
      <c r="A16047" s="3">
        <v>16045</v>
      </c>
      <c r="B16047" s="14" t="s">
        <v>194</v>
      </c>
      <c r="C16047" s="15" t="s">
        <v>15960</v>
      </c>
      <c r="D16047" s="11" t="s">
        <v>61</v>
      </c>
      <c r="E16047" s="11" t="s">
        <v>61</v>
      </c>
      <c r="F16047" s="6" t="s">
        <v>62</v>
      </c>
      <c r="G16047" s="4">
        <v>1</v>
      </c>
      <c r="H16047" s="6" t="s">
        <v>63</v>
      </c>
      <c r="I16047" s="16" t="s">
        <v>35009</v>
      </c>
    </row>
    <row r="16048" spans="1:9" ht="17">
      <c r="A16048" s="3">
        <v>16046</v>
      </c>
      <c r="B16048" s="14" t="s">
        <v>194</v>
      </c>
      <c r="C16048" s="15" t="s">
        <v>15961</v>
      </c>
      <c r="D16048" s="11" t="s">
        <v>61</v>
      </c>
      <c r="E16048" s="11" t="s">
        <v>61</v>
      </c>
      <c r="F16048" s="6" t="s">
        <v>62</v>
      </c>
      <c r="G16048" s="4">
        <v>1</v>
      </c>
      <c r="H16048" s="6" t="s">
        <v>63</v>
      </c>
      <c r="I16048" s="16" t="s">
        <v>35010</v>
      </c>
    </row>
    <row r="16049" spans="1:9" ht="17">
      <c r="A16049" s="3">
        <v>16047</v>
      </c>
      <c r="B16049" s="14" t="s">
        <v>194</v>
      </c>
      <c r="C16049" s="15" t="s">
        <v>15962</v>
      </c>
      <c r="D16049" s="11" t="s">
        <v>61</v>
      </c>
      <c r="E16049" s="11" t="s">
        <v>61</v>
      </c>
      <c r="F16049" s="6" t="s">
        <v>62</v>
      </c>
      <c r="G16049" s="4">
        <v>1</v>
      </c>
      <c r="H16049" s="6" t="s">
        <v>63</v>
      </c>
      <c r="I16049" s="16" t="s">
        <v>35011</v>
      </c>
    </row>
    <row r="16050" spans="1:9" ht="17">
      <c r="A16050" s="3">
        <v>16048</v>
      </c>
      <c r="B16050" s="14" t="s">
        <v>194</v>
      </c>
      <c r="C16050" s="15" t="s">
        <v>15963</v>
      </c>
      <c r="D16050" s="11" t="s">
        <v>61</v>
      </c>
      <c r="E16050" s="11" t="s">
        <v>61</v>
      </c>
      <c r="F16050" s="6" t="s">
        <v>62</v>
      </c>
      <c r="G16050" s="4">
        <v>1</v>
      </c>
      <c r="H16050" s="6" t="s">
        <v>63</v>
      </c>
      <c r="I16050" s="16" t="s">
        <v>35012</v>
      </c>
    </row>
    <row r="16051" spans="1:9" ht="17">
      <c r="A16051" s="3">
        <v>16049</v>
      </c>
      <c r="B16051" s="14" t="s">
        <v>194</v>
      </c>
      <c r="C16051" s="15" t="s">
        <v>15964</v>
      </c>
      <c r="D16051" s="11" t="s">
        <v>61</v>
      </c>
      <c r="E16051" s="11" t="s">
        <v>61</v>
      </c>
      <c r="F16051" s="6" t="s">
        <v>62</v>
      </c>
      <c r="G16051" s="4">
        <v>1</v>
      </c>
      <c r="H16051" s="6" t="s">
        <v>63</v>
      </c>
      <c r="I16051" s="16" t="s">
        <v>35013</v>
      </c>
    </row>
    <row r="16052" spans="1:9" ht="17">
      <c r="A16052" s="3">
        <v>16050</v>
      </c>
      <c r="B16052" s="14" t="s">
        <v>194</v>
      </c>
      <c r="C16052" s="15" t="s">
        <v>15965</v>
      </c>
      <c r="D16052" s="11" t="s">
        <v>61</v>
      </c>
      <c r="E16052" s="11" t="s">
        <v>61</v>
      </c>
      <c r="F16052" s="6" t="s">
        <v>62</v>
      </c>
      <c r="G16052" s="4">
        <v>1</v>
      </c>
      <c r="H16052" s="6" t="s">
        <v>63</v>
      </c>
      <c r="I16052" s="16" t="s">
        <v>35014</v>
      </c>
    </row>
    <row r="16053" spans="1:9" ht="17">
      <c r="A16053" s="3">
        <v>16051</v>
      </c>
      <c r="B16053" s="14" t="s">
        <v>194</v>
      </c>
      <c r="C16053" s="15" t="s">
        <v>15966</v>
      </c>
      <c r="D16053" s="11" t="s">
        <v>61</v>
      </c>
      <c r="E16053" s="11" t="s">
        <v>61</v>
      </c>
      <c r="F16053" s="6" t="s">
        <v>62</v>
      </c>
      <c r="G16053" s="4">
        <v>1</v>
      </c>
      <c r="H16053" s="6" t="s">
        <v>63</v>
      </c>
      <c r="I16053" s="16" t="s">
        <v>35015</v>
      </c>
    </row>
    <row r="16054" spans="1:9" ht="17">
      <c r="A16054" s="3">
        <v>16052</v>
      </c>
      <c r="B16054" s="14" t="s">
        <v>194</v>
      </c>
      <c r="C16054" s="15" t="s">
        <v>15967</v>
      </c>
      <c r="D16054" s="11" t="s">
        <v>61</v>
      </c>
      <c r="E16054" s="11" t="s">
        <v>61</v>
      </c>
      <c r="F16054" s="6" t="s">
        <v>62</v>
      </c>
      <c r="G16054" s="4">
        <v>1</v>
      </c>
      <c r="H16054" s="6" t="s">
        <v>63</v>
      </c>
      <c r="I16054" s="16" t="s">
        <v>35016</v>
      </c>
    </row>
    <row r="16055" spans="1:9" ht="17">
      <c r="A16055" s="3">
        <v>16053</v>
      </c>
      <c r="B16055" s="14" t="s">
        <v>194</v>
      </c>
      <c r="C16055" s="15" t="s">
        <v>15968</v>
      </c>
      <c r="D16055" s="11" t="s">
        <v>61</v>
      </c>
      <c r="E16055" s="11" t="s">
        <v>61</v>
      </c>
      <c r="F16055" s="6" t="s">
        <v>62</v>
      </c>
      <c r="G16055" s="4">
        <v>1</v>
      </c>
      <c r="H16055" s="6" t="s">
        <v>63</v>
      </c>
      <c r="I16055" s="16" t="s">
        <v>35017</v>
      </c>
    </row>
    <row r="16056" spans="1:9" ht="17">
      <c r="A16056" s="3">
        <v>16054</v>
      </c>
      <c r="B16056" s="14" t="s">
        <v>194</v>
      </c>
      <c r="C16056" s="15" t="s">
        <v>15969</v>
      </c>
      <c r="D16056" s="11" t="s">
        <v>61</v>
      </c>
      <c r="E16056" s="11" t="s">
        <v>61</v>
      </c>
      <c r="F16056" s="6" t="s">
        <v>62</v>
      </c>
      <c r="G16056" s="4">
        <v>1</v>
      </c>
      <c r="H16056" s="6" t="s">
        <v>63</v>
      </c>
      <c r="I16056" s="16" t="s">
        <v>35018</v>
      </c>
    </row>
    <row r="16057" spans="1:9" ht="17">
      <c r="A16057" s="3">
        <v>16055</v>
      </c>
      <c r="B16057" s="14" t="s">
        <v>194</v>
      </c>
      <c r="C16057" s="15" t="s">
        <v>15970</v>
      </c>
      <c r="D16057" s="11" t="s">
        <v>61</v>
      </c>
      <c r="E16057" s="11" t="s">
        <v>61</v>
      </c>
      <c r="F16057" s="6" t="s">
        <v>62</v>
      </c>
      <c r="G16057" s="4">
        <v>1</v>
      </c>
      <c r="H16057" s="6" t="s">
        <v>63</v>
      </c>
      <c r="I16057" s="16" t="s">
        <v>35019</v>
      </c>
    </row>
    <row r="16058" spans="1:9" ht="17">
      <c r="A16058" s="3">
        <v>16056</v>
      </c>
      <c r="B16058" s="14" t="s">
        <v>194</v>
      </c>
      <c r="C16058" s="15" t="s">
        <v>15971</v>
      </c>
      <c r="D16058" s="11" t="s">
        <v>61</v>
      </c>
      <c r="E16058" s="11" t="s">
        <v>61</v>
      </c>
      <c r="F16058" s="6" t="s">
        <v>62</v>
      </c>
      <c r="G16058" s="4">
        <v>1</v>
      </c>
      <c r="H16058" s="6" t="s">
        <v>63</v>
      </c>
      <c r="I16058" s="16" t="s">
        <v>35020</v>
      </c>
    </row>
    <row r="16059" spans="1:9" ht="17">
      <c r="A16059" s="3">
        <v>16057</v>
      </c>
      <c r="B16059" s="14" t="s">
        <v>194</v>
      </c>
      <c r="C16059" s="15" t="s">
        <v>15972</v>
      </c>
      <c r="D16059" s="11" t="s">
        <v>61</v>
      </c>
      <c r="E16059" s="11" t="s">
        <v>61</v>
      </c>
      <c r="F16059" s="6" t="s">
        <v>62</v>
      </c>
      <c r="G16059" s="4">
        <v>1</v>
      </c>
      <c r="H16059" s="6" t="s">
        <v>63</v>
      </c>
      <c r="I16059" s="16" t="s">
        <v>35021</v>
      </c>
    </row>
    <row r="16060" spans="1:9" ht="17">
      <c r="A16060" s="3">
        <v>16058</v>
      </c>
      <c r="B16060" s="14" t="s">
        <v>194</v>
      </c>
      <c r="C16060" s="15" t="s">
        <v>15973</v>
      </c>
      <c r="D16060" s="11" t="s">
        <v>61</v>
      </c>
      <c r="E16060" s="11" t="s">
        <v>61</v>
      </c>
      <c r="F16060" s="6" t="s">
        <v>62</v>
      </c>
      <c r="G16060" s="4">
        <v>1</v>
      </c>
      <c r="H16060" s="6" t="s">
        <v>63</v>
      </c>
      <c r="I16060" s="16" t="s">
        <v>35022</v>
      </c>
    </row>
    <row r="16061" spans="1:9" ht="17">
      <c r="A16061" s="3">
        <v>16059</v>
      </c>
      <c r="B16061" s="14" t="s">
        <v>194</v>
      </c>
      <c r="C16061" s="15" t="s">
        <v>15974</v>
      </c>
      <c r="D16061" s="11" t="s">
        <v>61</v>
      </c>
      <c r="E16061" s="11" t="s">
        <v>61</v>
      </c>
      <c r="F16061" s="6" t="s">
        <v>62</v>
      </c>
      <c r="G16061" s="4">
        <v>1</v>
      </c>
      <c r="H16061" s="6" t="s">
        <v>63</v>
      </c>
      <c r="I16061" s="16" t="s">
        <v>35023</v>
      </c>
    </row>
    <row r="16062" spans="1:9" ht="17">
      <c r="A16062" s="3">
        <v>16060</v>
      </c>
      <c r="B16062" s="14" t="s">
        <v>194</v>
      </c>
      <c r="C16062" s="15" t="s">
        <v>15975</v>
      </c>
      <c r="D16062" s="11" t="s">
        <v>61</v>
      </c>
      <c r="E16062" s="11" t="s">
        <v>61</v>
      </c>
      <c r="F16062" s="6" t="s">
        <v>62</v>
      </c>
      <c r="G16062" s="4">
        <v>1</v>
      </c>
      <c r="H16062" s="6" t="s">
        <v>63</v>
      </c>
      <c r="I16062" s="16" t="s">
        <v>35024</v>
      </c>
    </row>
    <row r="16063" spans="1:9" ht="17">
      <c r="A16063" s="3">
        <v>16061</v>
      </c>
      <c r="B16063" s="14" t="s">
        <v>194</v>
      </c>
      <c r="C16063" s="15" t="s">
        <v>15976</v>
      </c>
      <c r="D16063" s="11" t="s">
        <v>61</v>
      </c>
      <c r="E16063" s="11" t="s">
        <v>61</v>
      </c>
      <c r="F16063" s="6" t="s">
        <v>62</v>
      </c>
      <c r="G16063" s="4">
        <v>1</v>
      </c>
      <c r="H16063" s="6" t="s">
        <v>63</v>
      </c>
      <c r="I16063" s="16" t="s">
        <v>35025</v>
      </c>
    </row>
    <row r="16064" spans="1:9" ht="17">
      <c r="A16064" s="3">
        <v>16062</v>
      </c>
      <c r="B16064" s="14" t="s">
        <v>194</v>
      </c>
      <c r="C16064" s="15" t="s">
        <v>15977</v>
      </c>
      <c r="D16064" s="11" t="s">
        <v>61</v>
      </c>
      <c r="E16064" s="11" t="s">
        <v>61</v>
      </c>
      <c r="F16064" s="6" t="s">
        <v>62</v>
      </c>
      <c r="G16064" s="4">
        <v>1</v>
      </c>
      <c r="H16064" s="6" t="s">
        <v>63</v>
      </c>
      <c r="I16064" s="16" t="s">
        <v>35026</v>
      </c>
    </row>
    <row r="16065" spans="1:9" ht="17">
      <c r="A16065" s="3">
        <v>16063</v>
      </c>
      <c r="B16065" s="14" t="s">
        <v>194</v>
      </c>
      <c r="C16065" s="15" t="s">
        <v>15978</v>
      </c>
      <c r="D16065" s="11" t="s">
        <v>61</v>
      </c>
      <c r="E16065" s="11" t="s">
        <v>61</v>
      </c>
      <c r="F16065" s="6" t="s">
        <v>62</v>
      </c>
      <c r="G16065" s="4">
        <v>1</v>
      </c>
      <c r="H16065" s="6" t="s">
        <v>63</v>
      </c>
      <c r="I16065" s="16" t="s">
        <v>35027</v>
      </c>
    </row>
    <row r="16066" spans="1:9" ht="17">
      <c r="A16066" s="3">
        <v>16064</v>
      </c>
      <c r="B16066" s="14" t="s">
        <v>194</v>
      </c>
      <c r="C16066" s="15" t="s">
        <v>15979</v>
      </c>
      <c r="D16066" s="11" t="s">
        <v>61</v>
      </c>
      <c r="E16066" s="11" t="s">
        <v>61</v>
      </c>
      <c r="F16066" s="6" t="s">
        <v>62</v>
      </c>
      <c r="G16066" s="4">
        <v>1</v>
      </c>
      <c r="H16066" s="6" t="s">
        <v>63</v>
      </c>
      <c r="I16066" s="16" t="s">
        <v>35028</v>
      </c>
    </row>
    <row r="16067" spans="1:9" ht="17">
      <c r="A16067" s="3">
        <v>16065</v>
      </c>
      <c r="B16067" s="14" t="s">
        <v>194</v>
      </c>
      <c r="C16067" s="15" t="s">
        <v>15980</v>
      </c>
      <c r="D16067" s="11" t="s">
        <v>61</v>
      </c>
      <c r="E16067" s="11" t="s">
        <v>61</v>
      </c>
      <c r="F16067" s="6" t="s">
        <v>62</v>
      </c>
      <c r="G16067" s="4">
        <v>1</v>
      </c>
      <c r="H16067" s="6" t="s">
        <v>63</v>
      </c>
      <c r="I16067" s="16" t="s">
        <v>35029</v>
      </c>
    </row>
    <row r="16068" spans="1:9" ht="17">
      <c r="A16068" s="3">
        <v>16066</v>
      </c>
      <c r="B16068" s="14" t="s">
        <v>194</v>
      </c>
      <c r="C16068" s="15" t="s">
        <v>15981</v>
      </c>
      <c r="D16068" s="11" t="s">
        <v>61</v>
      </c>
      <c r="E16068" s="11" t="s">
        <v>61</v>
      </c>
      <c r="F16068" s="6" t="s">
        <v>62</v>
      </c>
      <c r="G16068" s="4">
        <v>1</v>
      </c>
      <c r="H16068" s="6" t="s">
        <v>63</v>
      </c>
      <c r="I16068" s="16" t="s">
        <v>35030</v>
      </c>
    </row>
    <row r="16069" spans="1:9" ht="17">
      <c r="A16069" s="3">
        <v>16067</v>
      </c>
      <c r="B16069" s="14" t="s">
        <v>194</v>
      </c>
      <c r="C16069" s="15" t="s">
        <v>15982</v>
      </c>
      <c r="D16069" s="11" t="s">
        <v>61</v>
      </c>
      <c r="E16069" s="11" t="s">
        <v>61</v>
      </c>
      <c r="F16069" s="6" t="s">
        <v>62</v>
      </c>
      <c r="G16069" s="4">
        <v>1</v>
      </c>
      <c r="H16069" s="6" t="s">
        <v>63</v>
      </c>
      <c r="I16069" s="16" t="s">
        <v>35031</v>
      </c>
    </row>
    <row r="16070" spans="1:9" ht="17">
      <c r="A16070" s="3">
        <v>16068</v>
      </c>
      <c r="B16070" s="14" t="s">
        <v>194</v>
      </c>
      <c r="C16070" s="15" t="s">
        <v>15983</v>
      </c>
      <c r="D16070" s="11" t="s">
        <v>61</v>
      </c>
      <c r="E16070" s="11" t="s">
        <v>61</v>
      </c>
      <c r="F16070" s="6" t="s">
        <v>62</v>
      </c>
      <c r="G16070" s="4">
        <v>1</v>
      </c>
      <c r="H16070" s="6" t="s">
        <v>63</v>
      </c>
      <c r="I16070" s="16" t="s">
        <v>35032</v>
      </c>
    </row>
    <row r="16071" spans="1:9" ht="17">
      <c r="A16071" s="3">
        <v>16069</v>
      </c>
      <c r="B16071" s="14" t="s">
        <v>194</v>
      </c>
      <c r="C16071" s="15" t="s">
        <v>15984</v>
      </c>
      <c r="D16071" s="11" t="s">
        <v>61</v>
      </c>
      <c r="E16071" s="11" t="s">
        <v>61</v>
      </c>
      <c r="F16071" s="6" t="s">
        <v>62</v>
      </c>
      <c r="G16071" s="4">
        <v>1</v>
      </c>
      <c r="H16071" s="6" t="s">
        <v>63</v>
      </c>
      <c r="I16071" s="16" t="s">
        <v>35033</v>
      </c>
    </row>
    <row r="16072" spans="1:9" ht="17">
      <c r="A16072" s="3">
        <v>16070</v>
      </c>
      <c r="B16072" s="14" t="s">
        <v>194</v>
      </c>
      <c r="C16072" s="15" t="s">
        <v>15985</v>
      </c>
      <c r="D16072" s="11" t="s">
        <v>61</v>
      </c>
      <c r="E16072" s="11" t="s">
        <v>61</v>
      </c>
      <c r="F16072" s="6" t="s">
        <v>62</v>
      </c>
      <c r="G16072" s="4">
        <v>1</v>
      </c>
      <c r="H16072" s="6" t="s">
        <v>63</v>
      </c>
      <c r="I16072" s="16" t="s">
        <v>35034</v>
      </c>
    </row>
    <row r="16073" spans="1:9" ht="17">
      <c r="A16073" s="3">
        <v>16071</v>
      </c>
      <c r="B16073" s="14" t="s">
        <v>194</v>
      </c>
      <c r="C16073" s="15" t="s">
        <v>15986</v>
      </c>
      <c r="D16073" s="11" t="s">
        <v>61</v>
      </c>
      <c r="E16073" s="11" t="s">
        <v>61</v>
      </c>
      <c r="F16073" s="6" t="s">
        <v>62</v>
      </c>
      <c r="G16073" s="4">
        <v>1</v>
      </c>
      <c r="H16073" s="6" t="s">
        <v>63</v>
      </c>
      <c r="I16073" s="16" t="s">
        <v>35035</v>
      </c>
    </row>
    <row r="16074" spans="1:9" ht="17">
      <c r="A16074" s="3">
        <v>16072</v>
      </c>
      <c r="B16074" s="14" t="s">
        <v>194</v>
      </c>
      <c r="C16074" s="15" t="s">
        <v>15987</v>
      </c>
      <c r="D16074" s="11" t="s">
        <v>61</v>
      </c>
      <c r="E16074" s="11" t="s">
        <v>61</v>
      </c>
      <c r="F16074" s="6" t="s">
        <v>62</v>
      </c>
      <c r="G16074" s="4">
        <v>1</v>
      </c>
      <c r="H16074" s="6" t="s">
        <v>63</v>
      </c>
      <c r="I16074" s="16" t="s">
        <v>35036</v>
      </c>
    </row>
    <row r="16075" spans="1:9" ht="17">
      <c r="A16075" s="3">
        <v>16073</v>
      </c>
      <c r="B16075" s="14" t="s">
        <v>194</v>
      </c>
      <c r="C16075" s="15" t="s">
        <v>15988</v>
      </c>
      <c r="D16075" s="11" t="s">
        <v>61</v>
      </c>
      <c r="E16075" s="11" t="s">
        <v>61</v>
      </c>
      <c r="F16075" s="6" t="s">
        <v>62</v>
      </c>
      <c r="G16075" s="4">
        <v>1</v>
      </c>
      <c r="H16075" s="6" t="s">
        <v>63</v>
      </c>
      <c r="I16075" s="16" t="s">
        <v>35037</v>
      </c>
    </row>
    <row r="16076" spans="1:9" ht="17">
      <c r="A16076" s="3">
        <v>16074</v>
      </c>
      <c r="B16076" s="14" t="s">
        <v>194</v>
      </c>
      <c r="C16076" s="15" t="s">
        <v>15989</v>
      </c>
      <c r="D16076" s="11" t="s">
        <v>61</v>
      </c>
      <c r="E16076" s="11" t="s">
        <v>61</v>
      </c>
      <c r="F16076" s="6" t="s">
        <v>62</v>
      </c>
      <c r="G16076" s="4">
        <v>1</v>
      </c>
      <c r="H16076" s="6" t="s">
        <v>63</v>
      </c>
      <c r="I16076" s="16" t="s">
        <v>35038</v>
      </c>
    </row>
    <row r="16077" spans="1:9" ht="17">
      <c r="A16077" s="3">
        <v>16075</v>
      </c>
      <c r="B16077" s="14" t="s">
        <v>194</v>
      </c>
      <c r="C16077" s="15" t="s">
        <v>15990</v>
      </c>
      <c r="D16077" s="11" t="s">
        <v>61</v>
      </c>
      <c r="E16077" s="11" t="s">
        <v>61</v>
      </c>
      <c r="F16077" s="6" t="s">
        <v>62</v>
      </c>
      <c r="G16077" s="4">
        <v>1</v>
      </c>
      <c r="H16077" s="6" t="s">
        <v>63</v>
      </c>
      <c r="I16077" s="16" t="s">
        <v>35039</v>
      </c>
    </row>
    <row r="16078" spans="1:9" ht="17">
      <c r="A16078" s="3">
        <v>16076</v>
      </c>
      <c r="B16078" s="14" t="s">
        <v>194</v>
      </c>
      <c r="C16078" s="15" t="s">
        <v>15991</v>
      </c>
      <c r="D16078" s="11" t="s">
        <v>61</v>
      </c>
      <c r="E16078" s="11" t="s">
        <v>61</v>
      </c>
      <c r="F16078" s="6" t="s">
        <v>62</v>
      </c>
      <c r="G16078" s="4">
        <v>1</v>
      </c>
      <c r="H16078" s="6" t="s">
        <v>63</v>
      </c>
      <c r="I16078" s="16" t="s">
        <v>35040</v>
      </c>
    </row>
    <row r="16079" spans="1:9" ht="17">
      <c r="A16079" s="3">
        <v>16077</v>
      </c>
      <c r="B16079" s="14" t="s">
        <v>194</v>
      </c>
      <c r="C16079" s="15" t="s">
        <v>15992</v>
      </c>
      <c r="D16079" s="11" t="s">
        <v>61</v>
      </c>
      <c r="E16079" s="11" t="s">
        <v>61</v>
      </c>
      <c r="F16079" s="6" t="s">
        <v>62</v>
      </c>
      <c r="G16079" s="4">
        <v>1</v>
      </c>
      <c r="H16079" s="6" t="s">
        <v>63</v>
      </c>
      <c r="I16079" s="16" t="s">
        <v>35041</v>
      </c>
    </row>
    <row r="16080" spans="1:9" ht="17">
      <c r="A16080" s="3">
        <v>16078</v>
      </c>
      <c r="B16080" s="14" t="s">
        <v>194</v>
      </c>
      <c r="C16080" s="15" t="s">
        <v>15993</v>
      </c>
      <c r="D16080" s="11" t="s">
        <v>61</v>
      </c>
      <c r="E16080" s="11" t="s">
        <v>61</v>
      </c>
      <c r="F16080" s="6" t="s">
        <v>62</v>
      </c>
      <c r="G16080" s="4">
        <v>1</v>
      </c>
      <c r="H16080" s="6" t="s">
        <v>63</v>
      </c>
      <c r="I16080" s="16" t="s">
        <v>35042</v>
      </c>
    </row>
    <row r="16081" spans="1:9" ht="17">
      <c r="A16081" s="3">
        <v>16079</v>
      </c>
      <c r="B16081" s="14" t="s">
        <v>194</v>
      </c>
      <c r="C16081" s="15" t="s">
        <v>15994</v>
      </c>
      <c r="D16081" s="11" t="s">
        <v>61</v>
      </c>
      <c r="E16081" s="11" t="s">
        <v>61</v>
      </c>
      <c r="F16081" s="6" t="s">
        <v>62</v>
      </c>
      <c r="G16081" s="4">
        <v>1</v>
      </c>
      <c r="H16081" s="6" t="s">
        <v>63</v>
      </c>
      <c r="I16081" s="16" t="s">
        <v>35043</v>
      </c>
    </row>
    <row r="16082" spans="1:9" ht="17">
      <c r="A16082" s="3">
        <v>16080</v>
      </c>
      <c r="B16082" s="14" t="s">
        <v>194</v>
      </c>
      <c r="C16082" s="15" t="s">
        <v>15995</v>
      </c>
      <c r="D16082" s="11" t="s">
        <v>61</v>
      </c>
      <c r="E16082" s="11" t="s">
        <v>61</v>
      </c>
      <c r="F16082" s="6" t="s">
        <v>62</v>
      </c>
      <c r="G16082" s="4">
        <v>1</v>
      </c>
      <c r="H16082" s="6" t="s">
        <v>63</v>
      </c>
      <c r="I16082" s="16" t="s">
        <v>35044</v>
      </c>
    </row>
    <row r="16083" spans="1:9" ht="17">
      <c r="A16083" s="3">
        <v>16081</v>
      </c>
      <c r="B16083" s="14" t="s">
        <v>194</v>
      </c>
      <c r="C16083" s="15" t="s">
        <v>15996</v>
      </c>
      <c r="D16083" s="11" t="s">
        <v>61</v>
      </c>
      <c r="E16083" s="11" t="s">
        <v>61</v>
      </c>
      <c r="F16083" s="6" t="s">
        <v>62</v>
      </c>
      <c r="G16083" s="4">
        <v>1</v>
      </c>
      <c r="H16083" s="6" t="s">
        <v>63</v>
      </c>
      <c r="I16083" s="16" t="s">
        <v>35045</v>
      </c>
    </row>
    <row r="16084" spans="1:9" ht="17">
      <c r="A16084" s="3">
        <v>16082</v>
      </c>
      <c r="B16084" s="14" t="s">
        <v>194</v>
      </c>
      <c r="C16084" s="15" t="s">
        <v>15997</v>
      </c>
      <c r="D16084" s="11" t="s">
        <v>61</v>
      </c>
      <c r="E16084" s="11" t="s">
        <v>61</v>
      </c>
      <c r="F16084" s="6" t="s">
        <v>62</v>
      </c>
      <c r="G16084" s="4">
        <v>1</v>
      </c>
      <c r="H16084" s="6" t="s">
        <v>63</v>
      </c>
      <c r="I16084" s="16" t="s">
        <v>35046</v>
      </c>
    </row>
    <row r="16085" spans="1:9" ht="17">
      <c r="A16085" s="3">
        <v>16083</v>
      </c>
      <c r="B16085" s="14" t="s">
        <v>194</v>
      </c>
      <c r="C16085" s="15" t="s">
        <v>15998</v>
      </c>
      <c r="D16085" s="11" t="s">
        <v>61</v>
      </c>
      <c r="E16085" s="11" t="s">
        <v>61</v>
      </c>
      <c r="F16085" s="6" t="s">
        <v>62</v>
      </c>
      <c r="G16085" s="4">
        <v>1</v>
      </c>
      <c r="H16085" s="6" t="s">
        <v>63</v>
      </c>
      <c r="I16085" s="16" t="s">
        <v>35047</v>
      </c>
    </row>
    <row r="16086" spans="1:9" ht="17">
      <c r="A16086" s="3">
        <v>16084</v>
      </c>
      <c r="B16086" s="14" t="s">
        <v>194</v>
      </c>
      <c r="C16086" s="15" t="s">
        <v>15999</v>
      </c>
      <c r="D16086" s="11" t="s">
        <v>61</v>
      </c>
      <c r="E16086" s="11" t="s">
        <v>61</v>
      </c>
      <c r="F16086" s="6" t="s">
        <v>62</v>
      </c>
      <c r="G16086" s="4">
        <v>1</v>
      </c>
      <c r="H16086" s="6" t="s">
        <v>63</v>
      </c>
      <c r="I16086" s="16" t="s">
        <v>35048</v>
      </c>
    </row>
    <row r="16087" spans="1:9" ht="17">
      <c r="A16087" s="3">
        <v>16085</v>
      </c>
      <c r="B16087" s="14" t="s">
        <v>194</v>
      </c>
      <c r="C16087" s="15" t="s">
        <v>16000</v>
      </c>
      <c r="D16087" s="11" t="s">
        <v>61</v>
      </c>
      <c r="E16087" s="11" t="s">
        <v>61</v>
      </c>
      <c r="F16087" s="6" t="s">
        <v>62</v>
      </c>
      <c r="G16087" s="4">
        <v>1</v>
      </c>
      <c r="H16087" s="6" t="s">
        <v>63</v>
      </c>
      <c r="I16087" s="16" t="s">
        <v>35049</v>
      </c>
    </row>
    <row r="16088" spans="1:9" ht="17">
      <c r="A16088" s="3">
        <v>16086</v>
      </c>
      <c r="B16088" s="14" t="s">
        <v>194</v>
      </c>
      <c r="C16088" s="15" t="s">
        <v>16001</v>
      </c>
      <c r="D16088" s="11" t="s">
        <v>61</v>
      </c>
      <c r="E16088" s="11" t="s">
        <v>61</v>
      </c>
      <c r="F16088" s="6" t="s">
        <v>62</v>
      </c>
      <c r="G16088" s="4">
        <v>1</v>
      </c>
      <c r="H16088" s="6" t="s">
        <v>63</v>
      </c>
      <c r="I16088" s="16" t="s">
        <v>35050</v>
      </c>
    </row>
    <row r="16089" spans="1:9" ht="17">
      <c r="A16089" s="3">
        <v>16087</v>
      </c>
      <c r="B16089" s="14" t="s">
        <v>194</v>
      </c>
      <c r="C16089" s="15" t="s">
        <v>16002</v>
      </c>
      <c r="D16089" s="11" t="s">
        <v>61</v>
      </c>
      <c r="E16089" s="11" t="s">
        <v>61</v>
      </c>
      <c r="F16089" s="6" t="s">
        <v>62</v>
      </c>
      <c r="G16089" s="4">
        <v>1</v>
      </c>
      <c r="H16089" s="6" t="s">
        <v>63</v>
      </c>
      <c r="I16089" s="16" t="s">
        <v>35051</v>
      </c>
    </row>
    <row r="16090" spans="1:9" ht="17">
      <c r="A16090" s="3">
        <v>16088</v>
      </c>
      <c r="B16090" s="14" t="s">
        <v>194</v>
      </c>
      <c r="C16090" s="15" t="s">
        <v>16003</v>
      </c>
      <c r="D16090" s="11" t="s">
        <v>61</v>
      </c>
      <c r="E16090" s="11" t="s">
        <v>61</v>
      </c>
      <c r="F16090" s="6" t="s">
        <v>62</v>
      </c>
      <c r="G16090" s="4">
        <v>1</v>
      </c>
      <c r="H16090" s="6" t="s">
        <v>63</v>
      </c>
      <c r="I16090" s="16" t="s">
        <v>35052</v>
      </c>
    </row>
    <row r="16091" spans="1:9" ht="17">
      <c r="A16091" s="3">
        <v>16089</v>
      </c>
      <c r="B16091" s="14" t="s">
        <v>194</v>
      </c>
      <c r="C16091" s="15" t="s">
        <v>16004</v>
      </c>
      <c r="D16091" s="11" t="s">
        <v>61</v>
      </c>
      <c r="E16091" s="11" t="s">
        <v>61</v>
      </c>
      <c r="F16091" s="6" t="s">
        <v>62</v>
      </c>
      <c r="G16091" s="4">
        <v>1</v>
      </c>
      <c r="H16091" s="6" t="s">
        <v>63</v>
      </c>
      <c r="I16091" s="16" t="s">
        <v>35053</v>
      </c>
    </row>
    <row r="16092" spans="1:9" ht="17">
      <c r="A16092" s="3">
        <v>16090</v>
      </c>
      <c r="B16092" s="14" t="s">
        <v>194</v>
      </c>
      <c r="C16092" s="15" t="s">
        <v>16005</v>
      </c>
      <c r="D16092" s="11" t="s">
        <v>61</v>
      </c>
      <c r="E16092" s="11" t="s">
        <v>61</v>
      </c>
      <c r="F16092" s="6" t="s">
        <v>62</v>
      </c>
      <c r="G16092" s="4">
        <v>1</v>
      </c>
      <c r="H16092" s="6" t="s">
        <v>63</v>
      </c>
      <c r="I16092" s="16" t="s">
        <v>35054</v>
      </c>
    </row>
    <row r="16093" spans="1:9" ht="17">
      <c r="A16093" s="3">
        <v>16091</v>
      </c>
      <c r="B16093" s="14" t="s">
        <v>194</v>
      </c>
      <c r="C16093" s="15" t="s">
        <v>16006</v>
      </c>
      <c r="D16093" s="11" t="s">
        <v>61</v>
      </c>
      <c r="E16093" s="11" t="s">
        <v>61</v>
      </c>
      <c r="F16093" s="6" t="s">
        <v>62</v>
      </c>
      <c r="G16093" s="4">
        <v>1</v>
      </c>
      <c r="H16093" s="6" t="s">
        <v>63</v>
      </c>
      <c r="I16093" s="16" t="s">
        <v>35055</v>
      </c>
    </row>
    <row r="16094" spans="1:9" ht="17">
      <c r="A16094" s="3">
        <v>16092</v>
      </c>
      <c r="B16094" s="14" t="s">
        <v>194</v>
      </c>
      <c r="C16094" s="15" t="s">
        <v>16007</v>
      </c>
      <c r="D16094" s="11" t="s">
        <v>61</v>
      </c>
      <c r="E16094" s="11" t="s">
        <v>61</v>
      </c>
      <c r="F16094" s="6" t="s">
        <v>62</v>
      </c>
      <c r="G16094" s="4">
        <v>1</v>
      </c>
      <c r="H16094" s="6" t="s">
        <v>63</v>
      </c>
      <c r="I16094" s="16" t="s">
        <v>35056</v>
      </c>
    </row>
    <row r="16095" spans="1:9" ht="17">
      <c r="A16095" s="3">
        <v>16093</v>
      </c>
      <c r="B16095" s="14" t="s">
        <v>194</v>
      </c>
      <c r="C16095" s="15" t="s">
        <v>16008</v>
      </c>
      <c r="D16095" s="11" t="s">
        <v>61</v>
      </c>
      <c r="E16095" s="11" t="s">
        <v>61</v>
      </c>
      <c r="F16095" s="6" t="s">
        <v>62</v>
      </c>
      <c r="G16095" s="4">
        <v>1</v>
      </c>
      <c r="H16095" s="6" t="s">
        <v>63</v>
      </c>
      <c r="I16095" s="16" t="s">
        <v>35057</v>
      </c>
    </row>
    <row r="16096" spans="1:9" ht="17">
      <c r="A16096" s="3">
        <v>16094</v>
      </c>
      <c r="B16096" s="14" t="s">
        <v>194</v>
      </c>
      <c r="C16096" s="15" t="s">
        <v>16009</v>
      </c>
      <c r="D16096" s="11" t="s">
        <v>61</v>
      </c>
      <c r="E16096" s="11" t="s">
        <v>61</v>
      </c>
      <c r="F16096" s="6" t="s">
        <v>62</v>
      </c>
      <c r="G16096" s="4">
        <v>1</v>
      </c>
      <c r="H16096" s="6" t="s">
        <v>63</v>
      </c>
      <c r="I16096" s="16" t="s">
        <v>35058</v>
      </c>
    </row>
    <row r="16097" spans="1:9" ht="17">
      <c r="A16097" s="3">
        <v>16095</v>
      </c>
      <c r="B16097" s="14" t="s">
        <v>194</v>
      </c>
      <c r="C16097" s="15" t="s">
        <v>16010</v>
      </c>
      <c r="D16097" s="11" t="s">
        <v>61</v>
      </c>
      <c r="E16097" s="11" t="s">
        <v>61</v>
      </c>
      <c r="F16097" s="6" t="s">
        <v>62</v>
      </c>
      <c r="G16097" s="4">
        <v>1</v>
      </c>
      <c r="H16097" s="6" t="s">
        <v>63</v>
      </c>
      <c r="I16097" s="16" t="s">
        <v>35059</v>
      </c>
    </row>
    <row r="16098" spans="1:9" ht="17">
      <c r="A16098" s="3">
        <v>16096</v>
      </c>
      <c r="B16098" s="14" t="s">
        <v>194</v>
      </c>
      <c r="C16098" s="15" t="s">
        <v>16011</v>
      </c>
      <c r="D16098" s="11" t="s">
        <v>61</v>
      </c>
      <c r="E16098" s="11" t="s">
        <v>61</v>
      </c>
      <c r="F16098" s="6" t="s">
        <v>62</v>
      </c>
      <c r="G16098" s="4">
        <v>1</v>
      </c>
      <c r="H16098" s="6" t="s">
        <v>63</v>
      </c>
      <c r="I16098" s="16" t="s">
        <v>35060</v>
      </c>
    </row>
    <row r="16099" spans="1:9" ht="17">
      <c r="A16099" s="3">
        <v>16097</v>
      </c>
      <c r="B16099" s="14" t="s">
        <v>194</v>
      </c>
      <c r="C16099" s="15" t="s">
        <v>16012</v>
      </c>
      <c r="D16099" s="11" t="s">
        <v>61</v>
      </c>
      <c r="E16099" s="11" t="s">
        <v>61</v>
      </c>
      <c r="F16099" s="6" t="s">
        <v>62</v>
      </c>
      <c r="G16099" s="4">
        <v>1</v>
      </c>
      <c r="H16099" s="6" t="s">
        <v>63</v>
      </c>
      <c r="I16099" s="16" t="s">
        <v>35061</v>
      </c>
    </row>
    <row r="16100" spans="1:9" ht="17">
      <c r="A16100" s="3">
        <v>16098</v>
      </c>
      <c r="B16100" s="14" t="s">
        <v>194</v>
      </c>
      <c r="C16100" s="15" t="s">
        <v>16013</v>
      </c>
      <c r="D16100" s="11" t="s">
        <v>61</v>
      </c>
      <c r="E16100" s="11" t="s">
        <v>61</v>
      </c>
      <c r="F16100" s="6" t="s">
        <v>62</v>
      </c>
      <c r="G16100" s="4">
        <v>1</v>
      </c>
      <c r="H16100" s="6" t="s">
        <v>63</v>
      </c>
      <c r="I16100" s="16" t="s">
        <v>35062</v>
      </c>
    </row>
    <row r="16101" spans="1:9" ht="17">
      <c r="A16101" s="3">
        <v>16099</v>
      </c>
      <c r="B16101" s="14" t="s">
        <v>194</v>
      </c>
      <c r="C16101" s="15" t="s">
        <v>16014</v>
      </c>
      <c r="D16101" s="11" t="s">
        <v>61</v>
      </c>
      <c r="E16101" s="11" t="s">
        <v>61</v>
      </c>
      <c r="F16101" s="6" t="s">
        <v>62</v>
      </c>
      <c r="G16101" s="4">
        <v>1</v>
      </c>
      <c r="H16101" s="6" t="s">
        <v>63</v>
      </c>
      <c r="I16101" s="16" t="s">
        <v>35063</v>
      </c>
    </row>
    <row r="16102" spans="1:9" ht="17">
      <c r="A16102" s="3">
        <v>16100</v>
      </c>
      <c r="B16102" s="14" t="s">
        <v>194</v>
      </c>
      <c r="C16102" s="15" t="s">
        <v>16015</v>
      </c>
      <c r="D16102" s="11" t="s">
        <v>61</v>
      </c>
      <c r="E16102" s="11" t="s">
        <v>61</v>
      </c>
      <c r="F16102" s="6" t="s">
        <v>62</v>
      </c>
      <c r="G16102" s="4">
        <v>1</v>
      </c>
      <c r="H16102" s="6" t="s">
        <v>63</v>
      </c>
      <c r="I16102" s="16" t="s">
        <v>35064</v>
      </c>
    </row>
    <row r="16103" spans="1:9" ht="17">
      <c r="A16103" s="3">
        <v>16101</v>
      </c>
      <c r="B16103" s="14" t="s">
        <v>194</v>
      </c>
      <c r="C16103" s="15" t="s">
        <v>16016</v>
      </c>
      <c r="D16103" s="11" t="s">
        <v>61</v>
      </c>
      <c r="E16103" s="11" t="s">
        <v>61</v>
      </c>
      <c r="F16103" s="6" t="s">
        <v>62</v>
      </c>
      <c r="G16103" s="4">
        <v>1</v>
      </c>
      <c r="H16103" s="6" t="s">
        <v>63</v>
      </c>
      <c r="I16103" s="16" t="s">
        <v>35065</v>
      </c>
    </row>
    <row r="16104" spans="1:9" ht="17">
      <c r="A16104" s="3">
        <v>16102</v>
      </c>
      <c r="B16104" s="14" t="s">
        <v>194</v>
      </c>
      <c r="C16104" s="15" t="s">
        <v>16017</v>
      </c>
      <c r="D16104" s="11" t="s">
        <v>61</v>
      </c>
      <c r="E16104" s="11" t="s">
        <v>61</v>
      </c>
      <c r="F16104" s="6" t="s">
        <v>62</v>
      </c>
      <c r="G16104" s="4">
        <v>1</v>
      </c>
      <c r="H16104" s="6" t="s">
        <v>63</v>
      </c>
      <c r="I16104" s="16" t="s">
        <v>35066</v>
      </c>
    </row>
    <row r="16105" spans="1:9" ht="17">
      <c r="A16105" s="3">
        <v>16103</v>
      </c>
      <c r="B16105" s="14" t="s">
        <v>194</v>
      </c>
      <c r="C16105" s="15" t="s">
        <v>16018</v>
      </c>
      <c r="D16105" s="11" t="s">
        <v>61</v>
      </c>
      <c r="E16105" s="11" t="s">
        <v>61</v>
      </c>
      <c r="F16105" s="6" t="s">
        <v>62</v>
      </c>
      <c r="G16105" s="4">
        <v>1</v>
      </c>
      <c r="H16105" s="6" t="s">
        <v>63</v>
      </c>
      <c r="I16105" s="16" t="s">
        <v>35067</v>
      </c>
    </row>
    <row r="16106" spans="1:9" ht="17">
      <c r="A16106" s="3">
        <v>16104</v>
      </c>
      <c r="B16106" s="14" t="s">
        <v>194</v>
      </c>
      <c r="C16106" s="15" t="s">
        <v>16019</v>
      </c>
      <c r="D16106" s="11" t="s">
        <v>61</v>
      </c>
      <c r="E16106" s="11" t="s">
        <v>61</v>
      </c>
      <c r="F16106" s="6" t="s">
        <v>62</v>
      </c>
      <c r="G16106" s="4">
        <v>1</v>
      </c>
      <c r="H16106" s="6" t="s">
        <v>63</v>
      </c>
      <c r="I16106" s="16" t="s">
        <v>35068</v>
      </c>
    </row>
    <row r="16107" spans="1:9" ht="17">
      <c r="A16107" s="3">
        <v>16105</v>
      </c>
      <c r="B16107" s="14" t="s">
        <v>194</v>
      </c>
      <c r="C16107" s="15" t="s">
        <v>16020</v>
      </c>
      <c r="D16107" s="11" t="s">
        <v>61</v>
      </c>
      <c r="E16107" s="11" t="s">
        <v>61</v>
      </c>
      <c r="F16107" s="6" t="s">
        <v>62</v>
      </c>
      <c r="G16107" s="4">
        <v>1</v>
      </c>
      <c r="H16107" s="6" t="s">
        <v>63</v>
      </c>
      <c r="I16107" s="16" t="s">
        <v>35069</v>
      </c>
    </row>
    <row r="16108" spans="1:9" ht="17">
      <c r="A16108" s="3">
        <v>16106</v>
      </c>
      <c r="B16108" s="14" t="s">
        <v>194</v>
      </c>
      <c r="C16108" s="15" t="s">
        <v>16021</v>
      </c>
      <c r="D16108" s="11" t="s">
        <v>61</v>
      </c>
      <c r="E16108" s="11" t="s">
        <v>61</v>
      </c>
      <c r="F16108" s="6" t="s">
        <v>62</v>
      </c>
      <c r="G16108" s="4">
        <v>1</v>
      </c>
      <c r="H16108" s="6" t="s">
        <v>63</v>
      </c>
      <c r="I16108" s="16" t="s">
        <v>35070</v>
      </c>
    </row>
    <row r="16109" spans="1:9" ht="17">
      <c r="A16109" s="3">
        <v>16107</v>
      </c>
      <c r="B16109" s="14" t="s">
        <v>194</v>
      </c>
      <c r="C16109" s="15" t="s">
        <v>16022</v>
      </c>
      <c r="D16109" s="11" t="s">
        <v>61</v>
      </c>
      <c r="E16109" s="11" t="s">
        <v>61</v>
      </c>
      <c r="F16109" s="6" t="s">
        <v>62</v>
      </c>
      <c r="G16109" s="4">
        <v>1</v>
      </c>
      <c r="H16109" s="6" t="s">
        <v>63</v>
      </c>
      <c r="I16109" s="16" t="s">
        <v>35071</v>
      </c>
    </row>
    <row r="16110" spans="1:9" ht="17">
      <c r="A16110" s="3">
        <v>16108</v>
      </c>
      <c r="B16110" s="14" t="s">
        <v>194</v>
      </c>
      <c r="C16110" s="15" t="s">
        <v>16023</v>
      </c>
      <c r="D16110" s="11" t="s">
        <v>61</v>
      </c>
      <c r="E16110" s="11" t="s">
        <v>61</v>
      </c>
      <c r="F16110" s="6" t="s">
        <v>62</v>
      </c>
      <c r="G16110" s="4">
        <v>1</v>
      </c>
      <c r="H16110" s="6" t="s">
        <v>63</v>
      </c>
      <c r="I16110" s="16" t="s">
        <v>35072</v>
      </c>
    </row>
    <row r="16111" spans="1:9" ht="17">
      <c r="A16111" s="3">
        <v>16109</v>
      </c>
      <c r="B16111" s="14" t="s">
        <v>194</v>
      </c>
      <c r="C16111" s="15" t="s">
        <v>16024</v>
      </c>
      <c r="D16111" s="11" t="s">
        <v>61</v>
      </c>
      <c r="E16111" s="11" t="s">
        <v>61</v>
      </c>
      <c r="F16111" s="6" t="s">
        <v>62</v>
      </c>
      <c r="G16111" s="4">
        <v>1</v>
      </c>
      <c r="H16111" s="6" t="s">
        <v>63</v>
      </c>
      <c r="I16111" s="16" t="s">
        <v>35073</v>
      </c>
    </row>
    <row r="16112" spans="1:9" ht="17">
      <c r="A16112" s="3">
        <v>16110</v>
      </c>
      <c r="B16112" s="14" t="s">
        <v>194</v>
      </c>
      <c r="C16112" s="15" t="s">
        <v>16025</v>
      </c>
      <c r="D16112" s="11" t="s">
        <v>61</v>
      </c>
      <c r="E16112" s="11" t="s">
        <v>61</v>
      </c>
      <c r="F16112" s="6" t="s">
        <v>62</v>
      </c>
      <c r="G16112" s="4">
        <v>1</v>
      </c>
      <c r="H16112" s="6" t="s">
        <v>63</v>
      </c>
      <c r="I16112" s="16" t="s">
        <v>35074</v>
      </c>
    </row>
    <row r="16113" spans="1:9" ht="17">
      <c r="A16113" s="3">
        <v>16111</v>
      </c>
      <c r="B16113" s="14" t="s">
        <v>194</v>
      </c>
      <c r="C16113" s="15" t="s">
        <v>16026</v>
      </c>
      <c r="D16113" s="11" t="s">
        <v>61</v>
      </c>
      <c r="E16113" s="11" t="s">
        <v>61</v>
      </c>
      <c r="F16113" s="6" t="s">
        <v>62</v>
      </c>
      <c r="G16113" s="4">
        <v>1</v>
      </c>
      <c r="H16113" s="6" t="s">
        <v>63</v>
      </c>
      <c r="I16113" s="16" t="s">
        <v>35075</v>
      </c>
    </row>
    <row r="16114" spans="1:9" ht="17">
      <c r="A16114" s="3">
        <v>16112</v>
      </c>
      <c r="B16114" s="14" t="s">
        <v>194</v>
      </c>
      <c r="C16114" s="15" t="s">
        <v>16027</v>
      </c>
      <c r="D16114" s="11" t="s">
        <v>61</v>
      </c>
      <c r="E16114" s="11" t="s">
        <v>61</v>
      </c>
      <c r="F16114" s="6" t="s">
        <v>62</v>
      </c>
      <c r="G16114" s="4">
        <v>1</v>
      </c>
      <c r="H16114" s="6" t="s">
        <v>63</v>
      </c>
      <c r="I16114" s="16" t="s">
        <v>35076</v>
      </c>
    </row>
    <row r="16115" spans="1:9" ht="17">
      <c r="A16115" s="3">
        <v>16113</v>
      </c>
      <c r="B16115" s="14" t="s">
        <v>194</v>
      </c>
      <c r="C16115" s="15" t="s">
        <v>16028</v>
      </c>
      <c r="D16115" s="11" t="s">
        <v>61</v>
      </c>
      <c r="E16115" s="11" t="s">
        <v>61</v>
      </c>
      <c r="F16115" s="6" t="s">
        <v>62</v>
      </c>
      <c r="G16115" s="4">
        <v>1</v>
      </c>
      <c r="H16115" s="6" t="s">
        <v>63</v>
      </c>
      <c r="I16115" s="16" t="s">
        <v>35077</v>
      </c>
    </row>
    <row r="16116" spans="1:9" ht="17">
      <c r="A16116" s="3">
        <v>16114</v>
      </c>
      <c r="B16116" s="14" t="s">
        <v>194</v>
      </c>
      <c r="C16116" s="15" t="s">
        <v>16029</v>
      </c>
      <c r="D16116" s="11" t="s">
        <v>61</v>
      </c>
      <c r="E16116" s="11" t="s">
        <v>61</v>
      </c>
      <c r="F16116" s="6" t="s">
        <v>62</v>
      </c>
      <c r="G16116" s="4">
        <v>1</v>
      </c>
      <c r="H16116" s="6" t="s">
        <v>63</v>
      </c>
      <c r="I16116" s="16" t="s">
        <v>35078</v>
      </c>
    </row>
    <row r="16117" spans="1:9" ht="17">
      <c r="A16117" s="3">
        <v>16115</v>
      </c>
      <c r="B16117" s="14" t="s">
        <v>194</v>
      </c>
      <c r="C16117" s="15" t="s">
        <v>16030</v>
      </c>
      <c r="D16117" s="11" t="s">
        <v>61</v>
      </c>
      <c r="E16117" s="11" t="s">
        <v>61</v>
      </c>
      <c r="F16117" s="6" t="s">
        <v>62</v>
      </c>
      <c r="G16117" s="4">
        <v>1</v>
      </c>
      <c r="H16117" s="6" t="s">
        <v>63</v>
      </c>
      <c r="I16117" s="16" t="s">
        <v>35079</v>
      </c>
    </row>
    <row r="16118" spans="1:9" ht="17">
      <c r="A16118" s="3">
        <v>16116</v>
      </c>
      <c r="B16118" s="14" t="s">
        <v>194</v>
      </c>
      <c r="C16118" s="15" t="s">
        <v>16031</v>
      </c>
      <c r="D16118" s="11" t="s">
        <v>61</v>
      </c>
      <c r="E16118" s="11" t="s">
        <v>61</v>
      </c>
      <c r="F16118" s="6" t="s">
        <v>62</v>
      </c>
      <c r="G16118" s="4">
        <v>1</v>
      </c>
      <c r="H16118" s="6" t="s">
        <v>63</v>
      </c>
      <c r="I16118" s="16" t="s">
        <v>35080</v>
      </c>
    </row>
    <row r="16119" spans="1:9" ht="17">
      <c r="A16119" s="3">
        <v>16117</v>
      </c>
      <c r="B16119" s="14" t="s">
        <v>194</v>
      </c>
      <c r="C16119" s="15" t="s">
        <v>16032</v>
      </c>
      <c r="D16119" s="11" t="s">
        <v>61</v>
      </c>
      <c r="E16119" s="11" t="s">
        <v>61</v>
      </c>
      <c r="F16119" s="6" t="s">
        <v>62</v>
      </c>
      <c r="G16119" s="4">
        <v>1</v>
      </c>
      <c r="H16119" s="6" t="s">
        <v>63</v>
      </c>
      <c r="I16119" s="16" t="s">
        <v>35081</v>
      </c>
    </row>
    <row r="16120" spans="1:9" ht="17">
      <c r="A16120" s="3">
        <v>16118</v>
      </c>
      <c r="B16120" s="14" t="s">
        <v>194</v>
      </c>
      <c r="C16120" s="15" t="s">
        <v>16033</v>
      </c>
      <c r="D16120" s="11" t="s">
        <v>61</v>
      </c>
      <c r="E16120" s="11" t="s">
        <v>61</v>
      </c>
      <c r="F16120" s="6" t="s">
        <v>62</v>
      </c>
      <c r="G16120" s="4">
        <v>1</v>
      </c>
      <c r="H16120" s="6" t="s">
        <v>63</v>
      </c>
      <c r="I16120" s="16" t="s">
        <v>35082</v>
      </c>
    </row>
    <row r="16121" spans="1:9" ht="17">
      <c r="A16121" s="3">
        <v>16119</v>
      </c>
      <c r="B16121" s="14" t="s">
        <v>194</v>
      </c>
      <c r="C16121" s="15" t="s">
        <v>16034</v>
      </c>
      <c r="D16121" s="11" t="s">
        <v>61</v>
      </c>
      <c r="E16121" s="11" t="s">
        <v>61</v>
      </c>
      <c r="F16121" s="6" t="s">
        <v>62</v>
      </c>
      <c r="G16121" s="4">
        <v>1</v>
      </c>
      <c r="H16121" s="6" t="s">
        <v>63</v>
      </c>
      <c r="I16121" s="16" t="s">
        <v>35083</v>
      </c>
    </row>
    <row r="16122" spans="1:9" ht="17">
      <c r="A16122" s="3">
        <v>16120</v>
      </c>
      <c r="B16122" s="14" t="s">
        <v>194</v>
      </c>
      <c r="C16122" s="15" t="s">
        <v>16035</v>
      </c>
      <c r="D16122" s="11" t="s">
        <v>61</v>
      </c>
      <c r="E16122" s="11" t="s">
        <v>61</v>
      </c>
      <c r="F16122" s="6" t="s">
        <v>62</v>
      </c>
      <c r="G16122" s="4">
        <v>1</v>
      </c>
      <c r="H16122" s="6" t="s">
        <v>63</v>
      </c>
      <c r="I16122" s="16" t="s">
        <v>35084</v>
      </c>
    </row>
    <row r="16123" spans="1:9" ht="17">
      <c r="A16123" s="3">
        <v>16121</v>
      </c>
      <c r="B16123" s="14" t="s">
        <v>194</v>
      </c>
      <c r="C16123" s="15" t="s">
        <v>16036</v>
      </c>
      <c r="D16123" s="11" t="s">
        <v>61</v>
      </c>
      <c r="E16123" s="11" t="s">
        <v>61</v>
      </c>
      <c r="F16123" s="6" t="s">
        <v>62</v>
      </c>
      <c r="G16123" s="4">
        <v>1</v>
      </c>
      <c r="H16123" s="6" t="s">
        <v>63</v>
      </c>
      <c r="I16123" s="16" t="s">
        <v>35085</v>
      </c>
    </row>
    <row r="16124" spans="1:9" ht="17">
      <c r="A16124" s="3">
        <v>16122</v>
      </c>
      <c r="B16124" s="14" t="s">
        <v>194</v>
      </c>
      <c r="C16124" s="15" t="s">
        <v>16037</v>
      </c>
      <c r="D16124" s="11" t="s">
        <v>61</v>
      </c>
      <c r="E16124" s="11" t="s">
        <v>61</v>
      </c>
      <c r="F16124" s="6" t="s">
        <v>62</v>
      </c>
      <c r="G16124" s="4">
        <v>1</v>
      </c>
      <c r="H16124" s="6" t="s">
        <v>63</v>
      </c>
      <c r="I16124" s="16" t="s">
        <v>35086</v>
      </c>
    </row>
    <row r="16125" spans="1:9" ht="17">
      <c r="A16125" s="3">
        <v>16123</v>
      </c>
      <c r="B16125" s="14" t="s">
        <v>194</v>
      </c>
      <c r="C16125" s="15" t="s">
        <v>16038</v>
      </c>
      <c r="D16125" s="11" t="s">
        <v>61</v>
      </c>
      <c r="E16125" s="11" t="s">
        <v>61</v>
      </c>
      <c r="F16125" s="6" t="s">
        <v>62</v>
      </c>
      <c r="G16125" s="4">
        <v>1</v>
      </c>
      <c r="H16125" s="6" t="s">
        <v>63</v>
      </c>
      <c r="I16125" s="16" t="s">
        <v>35087</v>
      </c>
    </row>
    <row r="16126" spans="1:9" ht="17">
      <c r="A16126" s="3">
        <v>16124</v>
      </c>
      <c r="B16126" s="14" t="s">
        <v>194</v>
      </c>
      <c r="C16126" s="15" t="s">
        <v>16039</v>
      </c>
      <c r="D16126" s="11" t="s">
        <v>61</v>
      </c>
      <c r="E16126" s="11" t="s">
        <v>61</v>
      </c>
      <c r="F16126" s="6" t="s">
        <v>62</v>
      </c>
      <c r="G16126" s="4">
        <v>1</v>
      </c>
      <c r="H16126" s="6" t="s">
        <v>63</v>
      </c>
      <c r="I16126" s="16" t="s">
        <v>35088</v>
      </c>
    </row>
    <row r="16127" spans="1:9" ht="17">
      <c r="A16127" s="3">
        <v>16125</v>
      </c>
      <c r="B16127" s="14" t="s">
        <v>194</v>
      </c>
      <c r="C16127" s="15" t="s">
        <v>16040</v>
      </c>
      <c r="D16127" s="11" t="s">
        <v>61</v>
      </c>
      <c r="E16127" s="11" t="s">
        <v>61</v>
      </c>
      <c r="F16127" s="6" t="s">
        <v>62</v>
      </c>
      <c r="G16127" s="4">
        <v>1</v>
      </c>
      <c r="H16127" s="6" t="s">
        <v>63</v>
      </c>
      <c r="I16127" s="16" t="s">
        <v>35089</v>
      </c>
    </row>
    <row r="16128" spans="1:9" ht="17">
      <c r="A16128" s="3">
        <v>16126</v>
      </c>
      <c r="B16128" s="14" t="s">
        <v>194</v>
      </c>
      <c r="C16128" s="15" t="s">
        <v>16041</v>
      </c>
      <c r="D16128" s="11" t="s">
        <v>61</v>
      </c>
      <c r="E16128" s="11" t="s">
        <v>61</v>
      </c>
      <c r="F16128" s="6" t="s">
        <v>62</v>
      </c>
      <c r="G16128" s="4">
        <v>1</v>
      </c>
      <c r="H16128" s="6" t="s">
        <v>63</v>
      </c>
      <c r="I16128" s="16" t="s">
        <v>35090</v>
      </c>
    </row>
    <row r="16129" spans="1:9" ht="17">
      <c r="A16129" s="3">
        <v>16127</v>
      </c>
      <c r="B16129" s="14" t="s">
        <v>194</v>
      </c>
      <c r="C16129" s="15" t="s">
        <v>16042</v>
      </c>
      <c r="D16129" s="11" t="s">
        <v>61</v>
      </c>
      <c r="E16129" s="11" t="s">
        <v>61</v>
      </c>
      <c r="F16129" s="6" t="s">
        <v>62</v>
      </c>
      <c r="G16129" s="4">
        <v>1</v>
      </c>
      <c r="H16129" s="6" t="s">
        <v>63</v>
      </c>
      <c r="I16129" s="16" t="s">
        <v>35091</v>
      </c>
    </row>
    <row r="16130" spans="1:9" ht="17">
      <c r="A16130" s="3">
        <v>16128</v>
      </c>
      <c r="B16130" s="14" t="s">
        <v>194</v>
      </c>
      <c r="C16130" s="15" t="s">
        <v>16043</v>
      </c>
      <c r="D16130" s="11" t="s">
        <v>61</v>
      </c>
      <c r="E16130" s="11" t="s">
        <v>61</v>
      </c>
      <c r="F16130" s="6" t="s">
        <v>62</v>
      </c>
      <c r="G16130" s="4">
        <v>1</v>
      </c>
      <c r="H16130" s="6" t="s">
        <v>63</v>
      </c>
      <c r="I16130" s="16" t="s">
        <v>35092</v>
      </c>
    </row>
    <row r="16131" spans="1:9" ht="17">
      <c r="A16131" s="3">
        <v>16129</v>
      </c>
      <c r="B16131" s="14" t="s">
        <v>194</v>
      </c>
      <c r="C16131" s="15" t="s">
        <v>16044</v>
      </c>
      <c r="D16131" s="11" t="s">
        <v>61</v>
      </c>
      <c r="E16131" s="11" t="s">
        <v>61</v>
      </c>
      <c r="F16131" s="6" t="s">
        <v>62</v>
      </c>
      <c r="G16131" s="4">
        <v>1</v>
      </c>
      <c r="H16131" s="6" t="s">
        <v>63</v>
      </c>
      <c r="I16131" s="16" t="s">
        <v>35093</v>
      </c>
    </row>
    <row r="16132" spans="1:9" ht="17">
      <c r="A16132" s="3">
        <v>16130</v>
      </c>
      <c r="B16132" s="14" t="s">
        <v>194</v>
      </c>
      <c r="C16132" s="15" t="s">
        <v>16045</v>
      </c>
      <c r="D16132" s="11" t="s">
        <v>61</v>
      </c>
      <c r="E16132" s="11" t="s">
        <v>61</v>
      </c>
      <c r="F16132" s="6" t="s">
        <v>62</v>
      </c>
      <c r="G16132" s="4">
        <v>1</v>
      </c>
      <c r="H16132" s="6" t="s">
        <v>63</v>
      </c>
      <c r="I16132" s="16" t="s">
        <v>35094</v>
      </c>
    </row>
    <row r="16133" spans="1:9" ht="17">
      <c r="A16133" s="3">
        <v>16131</v>
      </c>
      <c r="B16133" s="14" t="s">
        <v>194</v>
      </c>
      <c r="C16133" s="15" t="s">
        <v>16046</v>
      </c>
      <c r="D16133" s="11" t="s">
        <v>61</v>
      </c>
      <c r="E16133" s="11" t="s">
        <v>61</v>
      </c>
      <c r="F16133" s="6" t="s">
        <v>62</v>
      </c>
      <c r="G16133" s="4">
        <v>1</v>
      </c>
      <c r="H16133" s="6" t="s">
        <v>63</v>
      </c>
      <c r="I16133" s="16" t="s">
        <v>35095</v>
      </c>
    </row>
    <row r="16134" spans="1:9" ht="17">
      <c r="A16134" s="3">
        <v>16132</v>
      </c>
      <c r="B16134" s="14" t="s">
        <v>194</v>
      </c>
      <c r="C16134" s="15" t="s">
        <v>16047</v>
      </c>
      <c r="D16134" s="11" t="s">
        <v>61</v>
      </c>
      <c r="E16134" s="11" t="s">
        <v>61</v>
      </c>
      <c r="F16134" s="6" t="s">
        <v>62</v>
      </c>
      <c r="G16134" s="4">
        <v>1</v>
      </c>
      <c r="H16134" s="6" t="s">
        <v>63</v>
      </c>
      <c r="I16134" s="16" t="s">
        <v>35096</v>
      </c>
    </row>
    <row r="16135" spans="1:9" ht="17">
      <c r="A16135" s="3">
        <v>16133</v>
      </c>
      <c r="B16135" s="14" t="s">
        <v>194</v>
      </c>
      <c r="C16135" s="15" t="s">
        <v>16048</v>
      </c>
      <c r="D16135" s="11" t="s">
        <v>61</v>
      </c>
      <c r="E16135" s="11" t="s">
        <v>61</v>
      </c>
      <c r="F16135" s="6" t="s">
        <v>62</v>
      </c>
      <c r="G16135" s="4">
        <v>1</v>
      </c>
      <c r="H16135" s="6" t="s">
        <v>63</v>
      </c>
      <c r="I16135" s="16" t="s">
        <v>35097</v>
      </c>
    </row>
    <row r="16136" spans="1:9" ht="17">
      <c r="A16136" s="3">
        <v>16134</v>
      </c>
      <c r="B16136" s="14" t="s">
        <v>194</v>
      </c>
      <c r="C16136" s="15" t="s">
        <v>16049</v>
      </c>
      <c r="D16136" s="11" t="s">
        <v>61</v>
      </c>
      <c r="E16136" s="11" t="s">
        <v>61</v>
      </c>
      <c r="F16136" s="6" t="s">
        <v>62</v>
      </c>
      <c r="G16136" s="4">
        <v>1</v>
      </c>
      <c r="H16136" s="6" t="s">
        <v>63</v>
      </c>
      <c r="I16136" s="16" t="s">
        <v>35098</v>
      </c>
    </row>
    <row r="16137" spans="1:9" ht="17">
      <c r="A16137" s="3">
        <v>16135</v>
      </c>
      <c r="B16137" s="14" t="s">
        <v>194</v>
      </c>
      <c r="C16137" s="15" t="s">
        <v>16050</v>
      </c>
      <c r="D16137" s="11" t="s">
        <v>61</v>
      </c>
      <c r="E16137" s="11" t="s">
        <v>61</v>
      </c>
      <c r="F16137" s="6" t="s">
        <v>62</v>
      </c>
      <c r="G16137" s="4">
        <v>1</v>
      </c>
      <c r="H16137" s="6" t="s">
        <v>63</v>
      </c>
      <c r="I16137" s="16" t="s">
        <v>35099</v>
      </c>
    </row>
    <row r="16138" spans="1:9" ht="17">
      <c r="A16138" s="3">
        <v>16136</v>
      </c>
      <c r="B16138" s="14" t="s">
        <v>194</v>
      </c>
      <c r="C16138" s="15" t="s">
        <v>16051</v>
      </c>
      <c r="D16138" s="11" t="s">
        <v>61</v>
      </c>
      <c r="E16138" s="11" t="s">
        <v>61</v>
      </c>
      <c r="F16138" s="6" t="s">
        <v>62</v>
      </c>
      <c r="G16138" s="4">
        <v>1</v>
      </c>
      <c r="H16138" s="6" t="s">
        <v>63</v>
      </c>
      <c r="I16138" s="16" t="s">
        <v>35100</v>
      </c>
    </row>
    <row r="16139" spans="1:9" ht="17">
      <c r="A16139" s="3">
        <v>16137</v>
      </c>
      <c r="B16139" s="14" t="s">
        <v>194</v>
      </c>
      <c r="C16139" s="15" t="s">
        <v>16052</v>
      </c>
      <c r="D16139" s="11" t="s">
        <v>61</v>
      </c>
      <c r="E16139" s="11" t="s">
        <v>61</v>
      </c>
      <c r="F16139" s="6" t="s">
        <v>62</v>
      </c>
      <c r="G16139" s="4">
        <v>1</v>
      </c>
      <c r="H16139" s="6" t="s">
        <v>63</v>
      </c>
      <c r="I16139" s="16" t="s">
        <v>35101</v>
      </c>
    </row>
    <row r="16140" spans="1:9" ht="17">
      <c r="A16140" s="3">
        <v>16138</v>
      </c>
      <c r="B16140" s="14" t="s">
        <v>194</v>
      </c>
      <c r="C16140" s="15" t="s">
        <v>16053</v>
      </c>
      <c r="D16140" s="11" t="s">
        <v>61</v>
      </c>
      <c r="E16140" s="11" t="s">
        <v>61</v>
      </c>
      <c r="F16140" s="6" t="s">
        <v>62</v>
      </c>
      <c r="G16140" s="4">
        <v>1</v>
      </c>
      <c r="H16140" s="6" t="s">
        <v>63</v>
      </c>
      <c r="I16140" s="16" t="s">
        <v>35102</v>
      </c>
    </row>
    <row r="16141" spans="1:9" ht="17">
      <c r="A16141" s="3">
        <v>16139</v>
      </c>
      <c r="B16141" s="14" t="s">
        <v>194</v>
      </c>
      <c r="C16141" s="15" t="s">
        <v>16054</v>
      </c>
      <c r="D16141" s="11" t="s">
        <v>61</v>
      </c>
      <c r="E16141" s="11" t="s">
        <v>61</v>
      </c>
      <c r="F16141" s="6" t="s">
        <v>62</v>
      </c>
      <c r="G16141" s="4">
        <v>1</v>
      </c>
      <c r="H16141" s="6" t="s">
        <v>63</v>
      </c>
      <c r="I16141" s="16" t="s">
        <v>35103</v>
      </c>
    </row>
    <row r="16142" spans="1:9" ht="17">
      <c r="A16142" s="3">
        <v>16140</v>
      </c>
      <c r="B16142" s="14" t="s">
        <v>194</v>
      </c>
      <c r="C16142" s="15" t="s">
        <v>16055</v>
      </c>
      <c r="D16142" s="11" t="s">
        <v>61</v>
      </c>
      <c r="E16142" s="11" t="s">
        <v>61</v>
      </c>
      <c r="F16142" s="6" t="s">
        <v>62</v>
      </c>
      <c r="G16142" s="4">
        <v>1</v>
      </c>
      <c r="H16142" s="6" t="s">
        <v>63</v>
      </c>
      <c r="I16142" s="16" t="s">
        <v>35104</v>
      </c>
    </row>
    <row r="16143" spans="1:9" ht="17">
      <c r="A16143" s="3">
        <v>16141</v>
      </c>
      <c r="B16143" s="14" t="s">
        <v>194</v>
      </c>
      <c r="C16143" s="15" t="s">
        <v>16056</v>
      </c>
      <c r="D16143" s="11" t="s">
        <v>61</v>
      </c>
      <c r="E16143" s="11" t="s">
        <v>61</v>
      </c>
      <c r="F16143" s="6" t="s">
        <v>62</v>
      </c>
      <c r="G16143" s="4">
        <v>1</v>
      </c>
      <c r="H16143" s="6" t="s">
        <v>63</v>
      </c>
      <c r="I16143" s="16" t="s">
        <v>35105</v>
      </c>
    </row>
    <row r="16144" spans="1:9" ht="17">
      <c r="A16144" s="3">
        <v>16142</v>
      </c>
      <c r="B16144" s="14" t="s">
        <v>194</v>
      </c>
      <c r="C16144" s="15" t="s">
        <v>16057</v>
      </c>
      <c r="D16144" s="11" t="s">
        <v>61</v>
      </c>
      <c r="E16144" s="11" t="s">
        <v>61</v>
      </c>
      <c r="F16144" s="6" t="s">
        <v>62</v>
      </c>
      <c r="G16144" s="4">
        <v>1</v>
      </c>
      <c r="H16144" s="6" t="s">
        <v>63</v>
      </c>
      <c r="I16144" s="16" t="s">
        <v>35106</v>
      </c>
    </row>
    <row r="16145" spans="1:9" ht="17">
      <c r="A16145" s="3">
        <v>16143</v>
      </c>
      <c r="B16145" s="14" t="s">
        <v>194</v>
      </c>
      <c r="C16145" s="15" t="s">
        <v>16058</v>
      </c>
      <c r="D16145" s="11" t="s">
        <v>61</v>
      </c>
      <c r="E16145" s="11" t="s">
        <v>61</v>
      </c>
      <c r="F16145" s="6" t="s">
        <v>62</v>
      </c>
      <c r="G16145" s="4">
        <v>1</v>
      </c>
      <c r="H16145" s="6" t="s">
        <v>63</v>
      </c>
      <c r="I16145" s="16" t="s">
        <v>35107</v>
      </c>
    </row>
    <row r="16146" spans="1:9" ht="17">
      <c r="A16146" s="3">
        <v>16144</v>
      </c>
      <c r="B16146" s="14" t="s">
        <v>194</v>
      </c>
      <c r="C16146" s="15" t="s">
        <v>16059</v>
      </c>
      <c r="D16146" s="11" t="s">
        <v>61</v>
      </c>
      <c r="E16146" s="11" t="s">
        <v>61</v>
      </c>
      <c r="F16146" s="6" t="s">
        <v>62</v>
      </c>
      <c r="G16146" s="4">
        <v>1</v>
      </c>
      <c r="H16146" s="6" t="s">
        <v>63</v>
      </c>
      <c r="I16146" s="16" t="s">
        <v>35108</v>
      </c>
    </row>
    <row r="16147" spans="1:9" ht="17">
      <c r="A16147" s="3">
        <v>16145</v>
      </c>
      <c r="B16147" s="14" t="s">
        <v>194</v>
      </c>
      <c r="C16147" s="15" t="s">
        <v>16060</v>
      </c>
      <c r="D16147" s="11" t="s">
        <v>61</v>
      </c>
      <c r="E16147" s="11" t="s">
        <v>61</v>
      </c>
      <c r="F16147" s="6" t="s">
        <v>62</v>
      </c>
      <c r="G16147" s="4">
        <v>1</v>
      </c>
      <c r="H16147" s="6" t="s">
        <v>63</v>
      </c>
      <c r="I16147" s="16" t="s">
        <v>35109</v>
      </c>
    </row>
    <row r="16148" spans="1:9" ht="17">
      <c r="A16148" s="3">
        <v>16146</v>
      </c>
      <c r="B16148" s="14" t="s">
        <v>194</v>
      </c>
      <c r="C16148" s="15" t="s">
        <v>16061</v>
      </c>
      <c r="D16148" s="11" t="s">
        <v>61</v>
      </c>
      <c r="E16148" s="11" t="s">
        <v>61</v>
      </c>
      <c r="F16148" s="6" t="s">
        <v>62</v>
      </c>
      <c r="G16148" s="4">
        <v>1</v>
      </c>
      <c r="H16148" s="6" t="s">
        <v>63</v>
      </c>
      <c r="I16148" s="16" t="s">
        <v>35110</v>
      </c>
    </row>
    <row r="16149" spans="1:9" ht="17">
      <c r="A16149" s="3">
        <v>16147</v>
      </c>
      <c r="B16149" s="14" t="s">
        <v>194</v>
      </c>
      <c r="C16149" s="15" t="s">
        <v>16062</v>
      </c>
      <c r="D16149" s="11" t="s">
        <v>61</v>
      </c>
      <c r="E16149" s="11" t="s">
        <v>61</v>
      </c>
      <c r="F16149" s="6" t="s">
        <v>62</v>
      </c>
      <c r="G16149" s="4">
        <v>1</v>
      </c>
      <c r="H16149" s="6" t="s">
        <v>63</v>
      </c>
      <c r="I16149" s="16" t="s">
        <v>35111</v>
      </c>
    </row>
    <row r="16150" spans="1:9" ht="17">
      <c r="A16150" s="3">
        <v>16148</v>
      </c>
      <c r="B16150" s="14" t="s">
        <v>194</v>
      </c>
      <c r="C16150" s="15" t="s">
        <v>16063</v>
      </c>
      <c r="D16150" s="11" t="s">
        <v>61</v>
      </c>
      <c r="E16150" s="11" t="s">
        <v>61</v>
      </c>
      <c r="F16150" s="6" t="s">
        <v>62</v>
      </c>
      <c r="G16150" s="4">
        <v>1</v>
      </c>
      <c r="H16150" s="6" t="s">
        <v>63</v>
      </c>
      <c r="I16150" s="16" t="s">
        <v>35112</v>
      </c>
    </row>
    <row r="16151" spans="1:9" ht="17">
      <c r="A16151" s="3">
        <v>16149</v>
      </c>
      <c r="B16151" s="14" t="s">
        <v>194</v>
      </c>
      <c r="C16151" s="15" t="s">
        <v>16064</v>
      </c>
      <c r="D16151" s="11" t="s">
        <v>61</v>
      </c>
      <c r="E16151" s="11" t="s">
        <v>61</v>
      </c>
      <c r="F16151" s="6" t="s">
        <v>62</v>
      </c>
      <c r="G16151" s="4">
        <v>1</v>
      </c>
      <c r="H16151" s="6" t="s">
        <v>63</v>
      </c>
      <c r="I16151" s="16" t="s">
        <v>35113</v>
      </c>
    </row>
    <row r="16152" spans="1:9" ht="17">
      <c r="A16152" s="3">
        <v>16150</v>
      </c>
      <c r="B16152" s="14" t="s">
        <v>194</v>
      </c>
      <c r="C16152" s="15" t="s">
        <v>16065</v>
      </c>
      <c r="D16152" s="11" t="s">
        <v>61</v>
      </c>
      <c r="E16152" s="11" t="s">
        <v>61</v>
      </c>
      <c r="F16152" s="6" t="s">
        <v>62</v>
      </c>
      <c r="G16152" s="4">
        <v>1</v>
      </c>
      <c r="H16152" s="6" t="s">
        <v>63</v>
      </c>
      <c r="I16152" s="16" t="s">
        <v>35114</v>
      </c>
    </row>
    <row r="16153" spans="1:9" ht="17">
      <c r="A16153" s="3">
        <v>16151</v>
      </c>
      <c r="B16153" s="14" t="s">
        <v>194</v>
      </c>
      <c r="C16153" s="15" t="s">
        <v>16066</v>
      </c>
      <c r="D16153" s="11" t="s">
        <v>61</v>
      </c>
      <c r="E16153" s="11" t="s">
        <v>61</v>
      </c>
      <c r="F16153" s="6" t="s">
        <v>62</v>
      </c>
      <c r="G16153" s="4">
        <v>1</v>
      </c>
      <c r="H16153" s="6" t="s">
        <v>63</v>
      </c>
      <c r="I16153" s="16" t="s">
        <v>35115</v>
      </c>
    </row>
    <row r="16154" spans="1:9" ht="17">
      <c r="A16154" s="3">
        <v>16152</v>
      </c>
      <c r="B16154" s="14" t="s">
        <v>194</v>
      </c>
      <c r="C16154" s="15" t="s">
        <v>16067</v>
      </c>
      <c r="D16154" s="11" t="s">
        <v>61</v>
      </c>
      <c r="E16154" s="11" t="s">
        <v>61</v>
      </c>
      <c r="F16154" s="6" t="s">
        <v>62</v>
      </c>
      <c r="G16154" s="4">
        <v>1</v>
      </c>
      <c r="H16154" s="6" t="s">
        <v>63</v>
      </c>
      <c r="I16154" s="16" t="s">
        <v>35116</v>
      </c>
    </row>
    <row r="16155" spans="1:9" ht="17">
      <c r="A16155" s="3">
        <v>16153</v>
      </c>
      <c r="B16155" s="14" t="s">
        <v>194</v>
      </c>
      <c r="C16155" s="15" t="s">
        <v>16068</v>
      </c>
      <c r="D16155" s="11" t="s">
        <v>61</v>
      </c>
      <c r="E16155" s="11" t="s">
        <v>61</v>
      </c>
      <c r="F16155" s="6" t="s">
        <v>62</v>
      </c>
      <c r="G16155" s="4">
        <v>1</v>
      </c>
      <c r="H16155" s="6" t="s">
        <v>63</v>
      </c>
      <c r="I16155" s="16" t="s">
        <v>35117</v>
      </c>
    </row>
    <row r="16156" spans="1:9" ht="17">
      <c r="A16156" s="3">
        <v>16154</v>
      </c>
      <c r="B16156" s="14" t="s">
        <v>194</v>
      </c>
      <c r="C16156" s="15" t="s">
        <v>16069</v>
      </c>
      <c r="D16156" s="11" t="s">
        <v>61</v>
      </c>
      <c r="E16156" s="11" t="s">
        <v>61</v>
      </c>
      <c r="F16156" s="6" t="s">
        <v>62</v>
      </c>
      <c r="G16156" s="4">
        <v>1</v>
      </c>
      <c r="H16156" s="6" t="s">
        <v>63</v>
      </c>
      <c r="I16156" s="16" t="s">
        <v>35118</v>
      </c>
    </row>
    <row r="16157" spans="1:9" ht="17">
      <c r="A16157" s="3">
        <v>16155</v>
      </c>
      <c r="B16157" s="14" t="s">
        <v>194</v>
      </c>
      <c r="C16157" s="15" t="s">
        <v>16070</v>
      </c>
      <c r="D16157" s="11" t="s">
        <v>61</v>
      </c>
      <c r="E16157" s="11" t="s">
        <v>61</v>
      </c>
      <c r="F16157" s="6" t="s">
        <v>62</v>
      </c>
      <c r="G16157" s="4">
        <v>1</v>
      </c>
      <c r="H16157" s="6" t="s">
        <v>63</v>
      </c>
      <c r="I16157" s="16" t="s">
        <v>35119</v>
      </c>
    </row>
    <row r="16158" spans="1:9" ht="17">
      <c r="A16158" s="3">
        <v>16156</v>
      </c>
      <c r="B16158" s="14" t="s">
        <v>194</v>
      </c>
      <c r="C16158" s="15" t="s">
        <v>16071</v>
      </c>
      <c r="D16158" s="11" t="s">
        <v>61</v>
      </c>
      <c r="E16158" s="11" t="s">
        <v>61</v>
      </c>
      <c r="F16158" s="6" t="s">
        <v>62</v>
      </c>
      <c r="G16158" s="4">
        <v>1</v>
      </c>
      <c r="H16158" s="6" t="s">
        <v>63</v>
      </c>
      <c r="I16158" s="16" t="s">
        <v>35120</v>
      </c>
    </row>
    <row r="16159" spans="1:9" ht="17">
      <c r="A16159" s="3">
        <v>16157</v>
      </c>
      <c r="B16159" s="14" t="s">
        <v>194</v>
      </c>
      <c r="C16159" s="15" t="s">
        <v>16072</v>
      </c>
      <c r="D16159" s="11" t="s">
        <v>61</v>
      </c>
      <c r="E16159" s="11" t="s">
        <v>61</v>
      </c>
      <c r="F16159" s="6" t="s">
        <v>62</v>
      </c>
      <c r="G16159" s="4">
        <v>1</v>
      </c>
      <c r="H16159" s="6" t="s">
        <v>63</v>
      </c>
      <c r="I16159" s="16" t="s">
        <v>35121</v>
      </c>
    </row>
    <row r="16160" spans="1:9" ht="17">
      <c r="A16160" s="3">
        <v>16158</v>
      </c>
      <c r="B16160" s="14" t="s">
        <v>194</v>
      </c>
      <c r="C16160" s="15" t="s">
        <v>16073</v>
      </c>
      <c r="D16160" s="11" t="s">
        <v>61</v>
      </c>
      <c r="E16160" s="11" t="s">
        <v>61</v>
      </c>
      <c r="F16160" s="6" t="s">
        <v>62</v>
      </c>
      <c r="G16160" s="4">
        <v>1</v>
      </c>
      <c r="H16160" s="6" t="s">
        <v>63</v>
      </c>
      <c r="I16160" s="16" t="s">
        <v>35122</v>
      </c>
    </row>
    <row r="16161" spans="1:9" ht="17">
      <c r="A16161" s="3">
        <v>16159</v>
      </c>
      <c r="B16161" s="14" t="s">
        <v>194</v>
      </c>
      <c r="C16161" s="15" t="s">
        <v>16074</v>
      </c>
      <c r="D16161" s="11" t="s">
        <v>61</v>
      </c>
      <c r="E16161" s="11" t="s">
        <v>61</v>
      </c>
      <c r="F16161" s="6" t="s">
        <v>62</v>
      </c>
      <c r="G16161" s="4">
        <v>1</v>
      </c>
      <c r="H16161" s="6" t="s">
        <v>63</v>
      </c>
      <c r="I16161" s="16" t="s">
        <v>35123</v>
      </c>
    </row>
    <row r="16162" spans="1:9" ht="17">
      <c r="A16162" s="3">
        <v>16160</v>
      </c>
      <c r="B16162" s="14" t="s">
        <v>194</v>
      </c>
      <c r="C16162" s="15" t="s">
        <v>16075</v>
      </c>
      <c r="D16162" s="11" t="s">
        <v>61</v>
      </c>
      <c r="E16162" s="11" t="s">
        <v>61</v>
      </c>
      <c r="F16162" s="6" t="s">
        <v>62</v>
      </c>
      <c r="G16162" s="4">
        <v>1</v>
      </c>
      <c r="H16162" s="6" t="s">
        <v>63</v>
      </c>
      <c r="I16162" s="16" t="s">
        <v>35124</v>
      </c>
    </row>
    <row r="16163" spans="1:9" ht="17">
      <c r="A16163" s="3">
        <v>16161</v>
      </c>
      <c r="B16163" s="14" t="s">
        <v>194</v>
      </c>
      <c r="C16163" s="15" t="s">
        <v>16076</v>
      </c>
      <c r="D16163" s="11" t="s">
        <v>61</v>
      </c>
      <c r="E16163" s="11" t="s">
        <v>61</v>
      </c>
      <c r="F16163" s="6" t="s">
        <v>62</v>
      </c>
      <c r="G16163" s="4">
        <v>1</v>
      </c>
      <c r="H16163" s="6" t="s">
        <v>63</v>
      </c>
      <c r="I16163" s="16" t="s">
        <v>35125</v>
      </c>
    </row>
    <row r="16164" spans="1:9" ht="17">
      <c r="A16164" s="3">
        <v>16162</v>
      </c>
      <c r="B16164" s="14" t="s">
        <v>194</v>
      </c>
      <c r="C16164" s="15" t="s">
        <v>16077</v>
      </c>
      <c r="D16164" s="11" t="s">
        <v>61</v>
      </c>
      <c r="E16164" s="11" t="s">
        <v>61</v>
      </c>
      <c r="F16164" s="6" t="s">
        <v>62</v>
      </c>
      <c r="G16164" s="4">
        <v>1</v>
      </c>
      <c r="H16164" s="6" t="s">
        <v>63</v>
      </c>
      <c r="I16164" s="16" t="s">
        <v>35126</v>
      </c>
    </row>
    <row r="16165" spans="1:9" ht="17">
      <c r="A16165" s="3">
        <v>16163</v>
      </c>
      <c r="B16165" s="14" t="s">
        <v>194</v>
      </c>
      <c r="C16165" s="15" t="s">
        <v>16078</v>
      </c>
      <c r="D16165" s="11" t="s">
        <v>61</v>
      </c>
      <c r="E16165" s="11" t="s">
        <v>61</v>
      </c>
      <c r="F16165" s="6" t="s">
        <v>62</v>
      </c>
      <c r="G16165" s="4">
        <v>1</v>
      </c>
      <c r="H16165" s="6" t="s">
        <v>63</v>
      </c>
      <c r="I16165" s="16" t="s">
        <v>35127</v>
      </c>
    </row>
    <row r="16166" spans="1:9" ht="17">
      <c r="A16166" s="3">
        <v>16164</v>
      </c>
      <c r="B16166" s="14" t="s">
        <v>194</v>
      </c>
      <c r="C16166" s="15" t="s">
        <v>16079</v>
      </c>
      <c r="D16166" s="11" t="s">
        <v>61</v>
      </c>
      <c r="E16166" s="11" t="s">
        <v>61</v>
      </c>
      <c r="F16166" s="6" t="s">
        <v>62</v>
      </c>
      <c r="G16166" s="4">
        <v>1</v>
      </c>
      <c r="H16166" s="6" t="s">
        <v>63</v>
      </c>
      <c r="I16166" s="16" t="s">
        <v>35128</v>
      </c>
    </row>
    <row r="16167" spans="1:9" ht="17">
      <c r="A16167" s="3">
        <v>16165</v>
      </c>
      <c r="B16167" s="14" t="s">
        <v>194</v>
      </c>
      <c r="C16167" s="15" t="s">
        <v>16080</v>
      </c>
      <c r="D16167" s="11" t="s">
        <v>61</v>
      </c>
      <c r="E16167" s="11" t="s">
        <v>61</v>
      </c>
      <c r="F16167" s="6" t="s">
        <v>62</v>
      </c>
      <c r="G16167" s="4">
        <v>1</v>
      </c>
      <c r="H16167" s="6" t="s">
        <v>63</v>
      </c>
      <c r="I16167" s="16" t="s">
        <v>35129</v>
      </c>
    </row>
    <row r="16168" spans="1:9" ht="17">
      <c r="A16168" s="3">
        <v>16166</v>
      </c>
      <c r="B16168" s="14" t="s">
        <v>194</v>
      </c>
      <c r="C16168" s="15" t="s">
        <v>16081</v>
      </c>
      <c r="D16168" s="11" t="s">
        <v>61</v>
      </c>
      <c r="E16168" s="11" t="s">
        <v>61</v>
      </c>
      <c r="F16168" s="6" t="s">
        <v>62</v>
      </c>
      <c r="G16168" s="4">
        <v>1</v>
      </c>
      <c r="H16168" s="6" t="s">
        <v>63</v>
      </c>
      <c r="I16168" s="16" t="s">
        <v>35130</v>
      </c>
    </row>
    <row r="16169" spans="1:9" ht="17">
      <c r="A16169" s="3">
        <v>16167</v>
      </c>
      <c r="B16169" s="14" t="s">
        <v>194</v>
      </c>
      <c r="C16169" s="15" t="s">
        <v>16082</v>
      </c>
      <c r="D16169" s="11" t="s">
        <v>61</v>
      </c>
      <c r="E16169" s="11" t="s">
        <v>61</v>
      </c>
      <c r="F16169" s="6" t="s">
        <v>62</v>
      </c>
      <c r="G16169" s="4">
        <v>1</v>
      </c>
      <c r="H16169" s="6" t="s">
        <v>63</v>
      </c>
      <c r="I16169" s="16" t="s">
        <v>35131</v>
      </c>
    </row>
    <row r="16170" spans="1:9" ht="17">
      <c r="A16170" s="3">
        <v>16168</v>
      </c>
      <c r="B16170" s="14" t="s">
        <v>194</v>
      </c>
      <c r="C16170" s="15" t="s">
        <v>16083</v>
      </c>
      <c r="D16170" s="11" t="s">
        <v>61</v>
      </c>
      <c r="E16170" s="11" t="s">
        <v>61</v>
      </c>
      <c r="F16170" s="6" t="s">
        <v>62</v>
      </c>
      <c r="G16170" s="4">
        <v>1</v>
      </c>
      <c r="H16170" s="6" t="s">
        <v>63</v>
      </c>
      <c r="I16170" s="16" t="s">
        <v>35132</v>
      </c>
    </row>
    <row r="16171" spans="1:9" ht="17">
      <c r="A16171" s="3">
        <v>16169</v>
      </c>
      <c r="B16171" s="14" t="s">
        <v>194</v>
      </c>
      <c r="C16171" s="15" t="s">
        <v>16084</v>
      </c>
      <c r="D16171" s="11" t="s">
        <v>61</v>
      </c>
      <c r="E16171" s="11" t="s">
        <v>61</v>
      </c>
      <c r="F16171" s="6" t="s">
        <v>62</v>
      </c>
      <c r="G16171" s="4">
        <v>1</v>
      </c>
      <c r="H16171" s="6" t="s">
        <v>63</v>
      </c>
      <c r="I16171" s="16" t="s">
        <v>35133</v>
      </c>
    </row>
    <row r="16172" spans="1:9" ht="17">
      <c r="A16172" s="3">
        <v>16170</v>
      </c>
      <c r="B16172" s="14" t="s">
        <v>194</v>
      </c>
      <c r="C16172" s="15" t="s">
        <v>16085</v>
      </c>
      <c r="D16172" s="11" t="s">
        <v>61</v>
      </c>
      <c r="E16172" s="11" t="s">
        <v>61</v>
      </c>
      <c r="F16172" s="6" t="s">
        <v>62</v>
      </c>
      <c r="G16172" s="4">
        <v>1</v>
      </c>
      <c r="H16172" s="6" t="s">
        <v>63</v>
      </c>
      <c r="I16172" s="16" t="s">
        <v>35134</v>
      </c>
    </row>
    <row r="16173" spans="1:9" ht="17">
      <c r="A16173" s="3">
        <v>16171</v>
      </c>
      <c r="B16173" s="14" t="s">
        <v>194</v>
      </c>
      <c r="C16173" s="15" t="s">
        <v>16086</v>
      </c>
      <c r="D16173" s="11" t="s">
        <v>61</v>
      </c>
      <c r="E16173" s="11" t="s">
        <v>61</v>
      </c>
      <c r="F16173" s="6" t="s">
        <v>62</v>
      </c>
      <c r="G16173" s="4">
        <v>1</v>
      </c>
      <c r="H16173" s="6" t="s">
        <v>63</v>
      </c>
      <c r="I16173" s="16" t="s">
        <v>35135</v>
      </c>
    </row>
    <row r="16174" spans="1:9" ht="17">
      <c r="A16174" s="3">
        <v>16172</v>
      </c>
      <c r="B16174" s="14" t="s">
        <v>194</v>
      </c>
      <c r="C16174" s="15" t="s">
        <v>16087</v>
      </c>
      <c r="D16174" s="11" t="s">
        <v>61</v>
      </c>
      <c r="E16174" s="11" t="s">
        <v>61</v>
      </c>
      <c r="F16174" s="6" t="s">
        <v>62</v>
      </c>
      <c r="G16174" s="4">
        <v>1</v>
      </c>
      <c r="H16174" s="6" t="s">
        <v>63</v>
      </c>
      <c r="I16174" s="16" t="s">
        <v>35136</v>
      </c>
    </row>
    <row r="16175" spans="1:9" ht="17">
      <c r="A16175" s="3">
        <v>16173</v>
      </c>
      <c r="B16175" s="14" t="s">
        <v>194</v>
      </c>
      <c r="C16175" s="15" t="s">
        <v>16088</v>
      </c>
      <c r="D16175" s="11" t="s">
        <v>61</v>
      </c>
      <c r="E16175" s="11" t="s">
        <v>61</v>
      </c>
      <c r="F16175" s="6" t="s">
        <v>62</v>
      </c>
      <c r="G16175" s="4">
        <v>1</v>
      </c>
      <c r="H16175" s="6" t="s">
        <v>63</v>
      </c>
      <c r="I16175" s="16" t="s">
        <v>35137</v>
      </c>
    </row>
    <row r="16176" spans="1:9" ht="17">
      <c r="A16176" s="3">
        <v>16174</v>
      </c>
      <c r="B16176" s="14" t="s">
        <v>194</v>
      </c>
      <c r="C16176" s="15" t="s">
        <v>16089</v>
      </c>
      <c r="D16176" s="11" t="s">
        <v>61</v>
      </c>
      <c r="E16176" s="11" t="s">
        <v>61</v>
      </c>
      <c r="F16176" s="6" t="s">
        <v>62</v>
      </c>
      <c r="G16176" s="4">
        <v>1</v>
      </c>
      <c r="H16176" s="6" t="s">
        <v>63</v>
      </c>
      <c r="I16176" s="16" t="s">
        <v>35138</v>
      </c>
    </row>
    <row r="16177" spans="1:9" ht="17">
      <c r="A16177" s="3">
        <v>16175</v>
      </c>
      <c r="B16177" s="14" t="s">
        <v>194</v>
      </c>
      <c r="C16177" s="15" t="s">
        <v>16090</v>
      </c>
      <c r="D16177" s="11" t="s">
        <v>61</v>
      </c>
      <c r="E16177" s="11" t="s">
        <v>61</v>
      </c>
      <c r="F16177" s="6" t="s">
        <v>62</v>
      </c>
      <c r="G16177" s="4">
        <v>1</v>
      </c>
      <c r="H16177" s="6" t="s">
        <v>63</v>
      </c>
      <c r="I16177" s="16" t="s">
        <v>35139</v>
      </c>
    </row>
    <row r="16178" spans="1:9" ht="17">
      <c r="A16178" s="3">
        <v>16176</v>
      </c>
      <c r="B16178" s="14" t="s">
        <v>194</v>
      </c>
      <c r="C16178" s="15" t="s">
        <v>16091</v>
      </c>
      <c r="D16178" s="11" t="s">
        <v>61</v>
      </c>
      <c r="E16178" s="11" t="s">
        <v>61</v>
      </c>
      <c r="F16178" s="6" t="s">
        <v>62</v>
      </c>
      <c r="G16178" s="4">
        <v>1</v>
      </c>
      <c r="H16178" s="6" t="s">
        <v>63</v>
      </c>
      <c r="I16178" s="16" t="s">
        <v>35140</v>
      </c>
    </row>
    <row r="16179" spans="1:9" ht="17">
      <c r="A16179" s="3">
        <v>16177</v>
      </c>
      <c r="B16179" s="14" t="s">
        <v>194</v>
      </c>
      <c r="C16179" s="15" t="s">
        <v>16092</v>
      </c>
      <c r="D16179" s="11" t="s">
        <v>61</v>
      </c>
      <c r="E16179" s="11" t="s">
        <v>61</v>
      </c>
      <c r="F16179" s="6" t="s">
        <v>62</v>
      </c>
      <c r="G16179" s="4">
        <v>1</v>
      </c>
      <c r="H16179" s="6" t="s">
        <v>63</v>
      </c>
      <c r="I16179" s="16" t="s">
        <v>35141</v>
      </c>
    </row>
    <row r="16180" spans="1:9" ht="17">
      <c r="A16180" s="3">
        <v>16178</v>
      </c>
      <c r="B16180" s="14" t="s">
        <v>194</v>
      </c>
      <c r="C16180" s="15" t="s">
        <v>16093</v>
      </c>
      <c r="D16180" s="11" t="s">
        <v>61</v>
      </c>
      <c r="E16180" s="11" t="s">
        <v>61</v>
      </c>
      <c r="F16180" s="6" t="s">
        <v>62</v>
      </c>
      <c r="G16180" s="4">
        <v>1</v>
      </c>
      <c r="H16180" s="6" t="s">
        <v>63</v>
      </c>
      <c r="I16180" s="16" t="s">
        <v>35142</v>
      </c>
    </row>
    <row r="16181" spans="1:9" ht="17">
      <c r="A16181" s="3">
        <v>16179</v>
      </c>
      <c r="B16181" s="14" t="s">
        <v>194</v>
      </c>
      <c r="C16181" s="15" t="s">
        <v>16094</v>
      </c>
      <c r="D16181" s="11" t="s">
        <v>61</v>
      </c>
      <c r="E16181" s="11" t="s">
        <v>61</v>
      </c>
      <c r="F16181" s="6" t="s">
        <v>62</v>
      </c>
      <c r="G16181" s="4">
        <v>1</v>
      </c>
      <c r="H16181" s="6" t="s">
        <v>63</v>
      </c>
      <c r="I16181" s="16" t="s">
        <v>35143</v>
      </c>
    </row>
    <row r="16182" spans="1:9" ht="17">
      <c r="A16182" s="3">
        <v>16180</v>
      </c>
      <c r="B16182" s="14" t="s">
        <v>194</v>
      </c>
      <c r="C16182" s="15" t="s">
        <v>16095</v>
      </c>
      <c r="D16182" s="11" t="s">
        <v>61</v>
      </c>
      <c r="E16182" s="11" t="s">
        <v>61</v>
      </c>
      <c r="F16182" s="6" t="s">
        <v>62</v>
      </c>
      <c r="G16182" s="4">
        <v>1</v>
      </c>
      <c r="H16182" s="6" t="s">
        <v>63</v>
      </c>
      <c r="I16182" s="16" t="s">
        <v>35144</v>
      </c>
    </row>
    <row r="16183" spans="1:9" ht="17">
      <c r="A16183" s="3">
        <v>16181</v>
      </c>
      <c r="B16183" s="14" t="s">
        <v>194</v>
      </c>
      <c r="C16183" s="15" t="s">
        <v>16096</v>
      </c>
      <c r="D16183" s="11" t="s">
        <v>61</v>
      </c>
      <c r="E16183" s="11" t="s">
        <v>61</v>
      </c>
      <c r="F16183" s="6" t="s">
        <v>62</v>
      </c>
      <c r="G16183" s="4">
        <v>1</v>
      </c>
      <c r="H16183" s="6" t="s">
        <v>63</v>
      </c>
      <c r="I16183" s="16" t="s">
        <v>35145</v>
      </c>
    </row>
    <row r="16184" spans="1:9" ht="17">
      <c r="A16184" s="3">
        <v>16182</v>
      </c>
      <c r="B16184" s="14" t="s">
        <v>194</v>
      </c>
      <c r="C16184" s="15" t="s">
        <v>16097</v>
      </c>
      <c r="D16184" s="11" t="s">
        <v>61</v>
      </c>
      <c r="E16184" s="11" t="s">
        <v>61</v>
      </c>
      <c r="F16184" s="6" t="s">
        <v>62</v>
      </c>
      <c r="G16184" s="4">
        <v>1</v>
      </c>
      <c r="H16184" s="6" t="s">
        <v>63</v>
      </c>
      <c r="I16184" s="16" t="s">
        <v>35146</v>
      </c>
    </row>
    <row r="16185" spans="1:9" ht="17">
      <c r="A16185" s="3">
        <v>16183</v>
      </c>
      <c r="B16185" s="14" t="s">
        <v>194</v>
      </c>
      <c r="C16185" s="15" t="s">
        <v>16098</v>
      </c>
      <c r="D16185" s="11" t="s">
        <v>61</v>
      </c>
      <c r="E16185" s="11" t="s">
        <v>61</v>
      </c>
      <c r="F16185" s="6" t="s">
        <v>62</v>
      </c>
      <c r="G16185" s="4">
        <v>1</v>
      </c>
      <c r="H16185" s="6" t="s">
        <v>63</v>
      </c>
      <c r="I16185" s="16" t="s">
        <v>35147</v>
      </c>
    </row>
    <row r="16186" spans="1:9" ht="17">
      <c r="A16186" s="3">
        <v>16184</v>
      </c>
      <c r="B16186" s="14" t="s">
        <v>194</v>
      </c>
      <c r="C16186" s="15" t="s">
        <v>16099</v>
      </c>
      <c r="D16186" s="11" t="s">
        <v>61</v>
      </c>
      <c r="E16186" s="11" t="s">
        <v>61</v>
      </c>
      <c r="F16186" s="6" t="s">
        <v>62</v>
      </c>
      <c r="G16186" s="4">
        <v>1</v>
      </c>
      <c r="H16186" s="6" t="s">
        <v>63</v>
      </c>
      <c r="I16186" s="16" t="s">
        <v>35148</v>
      </c>
    </row>
    <row r="16187" spans="1:9" ht="17">
      <c r="A16187" s="3">
        <v>16185</v>
      </c>
      <c r="B16187" s="14" t="s">
        <v>194</v>
      </c>
      <c r="C16187" s="15" t="s">
        <v>16100</v>
      </c>
      <c r="D16187" s="11" t="s">
        <v>61</v>
      </c>
      <c r="E16187" s="11" t="s">
        <v>61</v>
      </c>
      <c r="F16187" s="6" t="s">
        <v>62</v>
      </c>
      <c r="G16187" s="4">
        <v>1</v>
      </c>
      <c r="H16187" s="6" t="s">
        <v>63</v>
      </c>
      <c r="I16187" s="16" t="s">
        <v>35149</v>
      </c>
    </row>
    <row r="16188" spans="1:9" ht="17">
      <c r="A16188" s="3">
        <v>16186</v>
      </c>
      <c r="B16188" s="14" t="s">
        <v>194</v>
      </c>
      <c r="C16188" s="15" t="s">
        <v>16101</v>
      </c>
      <c r="D16188" s="11" t="s">
        <v>61</v>
      </c>
      <c r="E16188" s="11" t="s">
        <v>61</v>
      </c>
      <c r="F16188" s="6" t="s">
        <v>62</v>
      </c>
      <c r="G16188" s="4">
        <v>1</v>
      </c>
      <c r="H16188" s="6" t="s">
        <v>63</v>
      </c>
      <c r="I16188" s="16" t="s">
        <v>35150</v>
      </c>
    </row>
    <row r="16189" spans="1:9" ht="17">
      <c r="A16189" s="3">
        <v>16187</v>
      </c>
      <c r="B16189" s="14" t="s">
        <v>194</v>
      </c>
      <c r="C16189" s="15" t="s">
        <v>16102</v>
      </c>
      <c r="D16189" s="11" t="s">
        <v>61</v>
      </c>
      <c r="E16189" s="11" t="s">
        <v>61</v>
      </c>
      <c r="F16189" s="6" t="s">
        <v>62</v>
      </c>
      <c r="G16189" s="4">
        <v>1</v>
      </c>
      <c r="H16189" s="6" t="s">
        <v>63</v>
      </c>
      <c r="I16189" s="16" t="s">
        <v>35151</v>
      </c>
    </row>
    <row r="16190" spans="1:9" ht="17">
      <c r="A16190" s="3">
        <v>16188</v>
      </c>
      <c r="B16190" s="14" t="s">
        <v>194</v>
      </c>
      <c r="C16190" s="15" t="s">
        <v>16103</v>
      </c>
      <c r="D16190" s="11" t="s">
        <v>61</v>
      </c>
      <c r="E16190" s="11" t="s">
        <v>61</v>
      </c>
      <c r="F16190" s="6" t="s">
        <v>62</v>
      </c>
      <c r="G16190" s="4">
        <v>1</v>
      </c>
      <c r="H16190" s="6" t="s">
        <v>63</v>
      </c>
      <c r="I16190" s="16" t="s">
        <v>35152</v>
      </c>
    </row>
    <row r="16191" spans="1:9" ht="17">
      <c r="A16191" s="3">
        <v>16189</v>
      </c>
      <c r="B16191" s="14" t="s">
        <v>194</v>
      </c>
      <c r="C16191" s="15" t="s">
        <v>16104</v>
      </c>
      <c r="D16191" s="11" t="s">
        <v>61</v>
      </c>
      <c r="E16191" s="11" t="s">
        <v>61</v>
      </c>
      <c r="F16191" s="6" t="s">
        <v>62</v>
      </c>
      <c r="G16191" s="4">
        <v>1</v>
      </c>
      <c r="H16191" s="6" t="s">
        <v>63</v>
      </c>
      <c r="I16191" s="16" t="s">
        <v>35153</v>
      </c>
    </row>
    <row r="16192" spans="1:9" ht="17">
      <c r="A16192" s="3">
        <v>16190</v>
      </c>
      <c r="B16192" s="14" t="s">
        <v>194</v>
      </c>
      <c r="C16192" s="15" t="s">
        <v>16105</v>
      </c>
      <c r="D16192" s="11" t="s">
        <v>61</v>
      </c>
      <c r="E16192" s="11" t="s">
        <v>61</v>
      </c>
      <c r="F16192" s="6" t="s">
        <v>62</v>
      </c>
      <c r="G16192" s="4">
        <v>1</v>
      </c>
      <c r="H16192" s="6" t="s">
        <v>63</v>
      </c>
      <c r="I16192" s="16" t="s">
        <v>35154</v>
      </c>
    </row>
    <row r="16193" spans="1:9" ht="17">
      <c r="A16193" s="3">
        <v>16191</v>
      </c>
      <c r="B16193" s="14" t="s">
        <v>194</v>
      </c>
      <c r="C16193" s="15" t="s">
        <v>16106</v>
      </c>
      <c r="D16193" s="11" t="s">
        <v>61</v>
      </c>
      <c r="E16193" s="11" t="s">
        <v>61</v>
      </c>
      <c r="F16193" s="6" t="s">
        <v>62</v>
      </c>
      <c r="G16193" s="4">
        <v>1</v>
      </c>
      <c r="H16193" s="6" t="s">
        <v>63</v>
      </c>
      <c r="I16193" s="16" t="s">
        <v>35155</v>
      </c>
    </row>
    <row r="16194" spans="1:9" ht="17">
      <c r="A16194" s="3">
        <v>16192</v>
      </c>
      <c r="B16194" s="14" t="s">
        <v>194</v>
      </c>
      <c r="C16194" s="15" t="s">
        <v>16107</v>
      </c>
      <c r="D16194" s="11" t="s">
        <v>61</v>
      </c>
      <c r="E16194" s="11" t="s">
        <v>61</v>
      </c>
      <c r="F16194" s="6" t="s">
        <v>62</v>
      </c>
      <c r="G16194" s="4">
        <v>1</v>
      </c>
      <c r="H16194" s="6" t="s">
        <v>63</v>
      </c>
      <c r="I16194" s="16" t="s">
        <v>35156</v>
      </c>
    </row>
    <row r="16195" spans="1:9" ht="17">
      <c r="A16195" s="3">
        <v>16193</v>
      </c>
      <c r="B16195" s="14" t="s">
        <v>194</v>
      </c>
      <c r="C16195" s="15" t="s">
        <v>16108</v>
      </c>
      <c r="D16195" s="11" t="s">
        <v>61</v>
      </c>
      <c r="E16195" s="11" t="s">
        <v>61</v>
      </c>
      <c r="F16195" s="6" t="s">
        <v>62</v>
      </c>
      <c r="G16195" s="4">
        <v>1</v>
      </c>
      <c r="H16195" s="6" t="s">
        <v>63</v>
      </c>
      <c r="I16195" s="16" t="s">
        <v>35157</v>
      </c>
    </row>
    <row r="16196" spans="1:9" ht="17">
      <c r="A16196" s="3">
        <v>16194</v>
      </c>
      <c r="B16196" s="14" t="s">
        <v>194</v>
      </c>
      <c r="C16196" s="15" t="s">
        <v>16109</v>
      </c>
      <c r="D16196" s="11" t="s">
        <v>61</v>
      </c>
      <c r="E16196" s="11" t="s">
        <v>61</v>
      </c>
      <c r="F16196" s="6" t="s">
        <v>62</v>
      </c>
      <c r="G16196" s="4">
        <v>1</v>
      </c>
      <c r="H16196" s="6" t="s">
        <v>63</v>
      </c>
      <c r="I16196" s="16" t="s">
        <v>35158</v>
      </c>
    </row>
    <row r="16197" spans="1:9" ht="17">
      <c r="A16197" s="3">
        <v>16195</v>
      </c>
      <c r="B16197" s="14" t="s">
        <v>194</v>
      </c>
      <c r="C16197" s="15" t="s">
        <v>16110</v>
      </c>
      <c r="D16197" s="11" t="s">
        <v>61</v>
      </c>
      <c r="E16197" s="11" t="s">
        <v>61</v>
      </c>
      <c r="F16197" s="6" t="s">
        <v>62</v>
      </c>
      <c r="G16197" s="4">
        <v>1</v>
      </c>
      <c r="H16197" s="6" t="s">
        <v>63</v>
      </c>
      <c r="I16197" s="16" t="s">
        <v>35159</v>
      </c>
    </row>
    <row r="16198" spans="1:9" ht="17">
      <c r="A16198" s="3">
        <v>16196</v>
      </c>
      <c r="B16198" s="14" t="s">
        <v>194</v>
      </c>
      <c r="C16198" s="15" t="s">
        <v>16111</v>
      </c>
      <c r="D16198" s="11" t="s">
        <v>61</v>
      </c>
      <c r="E16198" s="11" t="s">
        <v>61</v>
      </c>
      <c r="F16198" s="6" t="s">
        <v>62</v>
      </c>
      <c r="G16198" s="4">
        <v>1</v>
      </c>
      <c r="H16198" s="6" t="s">
        <v>63</v>
      </c>
      <c r="I16198" s="16" t="s">
        <v>35160</v>
      </c>
    </row>
    <row r="16199" spans="1:9" ht="17">
      <c r="A16199" s="3">
        <v>16197</v>
      </c>
      <c r="B16199" s="14" t="s">
        <v>194</v>
      </c>
      <c r="C16199" s="15" t="s">
        <v>16112</v>
      </c>
      <c r="D16199" s="11" t="s">
        <v>61</v>
      </c>
      <c r="E16199" s="11" t="s">
        <v>61</v>
      </c>
      <c r="F16199" s="6" t="s">
        <v>62</v>
      </c>
      <c r="G16199" s="4">
        <v>1</v>
      </c>
      <c r="H16199" s="6" t="s">
        <v>63</v>
      </c>
      <c r="I16199" s="16" t="s">
        <v>35161</v>
      </c>
    </row>
    <row r="16200" spans="1:9" ht="17">
      <c r="A16200" s="3">
        <v>16198</v>
      </c>
      <c r="B16200" s="14" t="s">
        <v>194</v>
      </c>
      <c r="C16200" s="15" t="s">
        <v>16113</v>
      </c>
      <c r="D16200" s="11" t="s">
        <v>61</v>
      </c>
      <c r="E16200" s="11" t="s">
        <v>61</v>
      </c>
      <c r="F16200" s="6" t="s">
        <v>62</v>
      </c>
      <c r="G16200" s="4">
        <v>1</v>
      </c>
      <c r="H16200" s="6" t="s">
        <v>63</v>
      </c>
      <c r="I16200" s="16" t="s">
        <v>35162</v>
      </c>
    </row>
    <row r="16201" spans="1:9" ht="17">
      <c r="A16201" s="3">
        <v>16199</v>
      </c>
      <c r="B16201" s="14" t="s">
        <v>194</v>
      </c>
      <c r="C16201" s="15" t="s">
        <v>16114</v>
      </c>
      <c r="D16201" s="11" t="s">
        <v>61</v>
      </c>
      <c r="E16201" s="11" t="s">
        <v>61</v>
      </c>
      <c r="F16201" s="6" t="s">
        <v>62</v>
      </c>
      <c r="G16201" s="4">
        <v>1</v>
      </c>
      <c r="H16201" s="6" t="s">
        <v>63</v>
      </c>
      <c r="I16201" s="16" t="s">
        <v>35163</v>
      </c>
    </row>
    <row r="16202" spans="1:9" ht="17">
      <c r="A16202" s="3">
        <v>16200</v>
      </c>
      <c r="B16202" s="14" t="s">
        <v>194</v>
      </c>
      <c r="C16202" s="15" t="s">
        <v>16115</v>
      </c>
      <c r="D16202" s="11" t="s">
        <v>61</v>
      </c>
      <c r="E16202" s="11" t="s">
        <v>61</v>
      </c>
      <c r="F16202" s="6" t="s">
        <v>62</v>
      </c>
      <c r="G16202" s="4">
        <v>1</v>
      </c>
      <c r="H16202" s="6" t="s">
        <v>63</v>
      </c>
      <c r="I16202" s="16" t="s">
        <v>35164</v>
      </c>
    </row>
    <row r="16203" spans="1:9" ht="17">
      <c r="A16203" s="3">
        <v>16201</v>
      </c>
      <c r="B16203" s="14" t="s">
        <v>194</v>
      </c>
      <c r="C16203" s="15" t="s">
        <v>16116</v>
      </c>
      <c r="D16203" s="11" t="s">
        <v>61</v>
      </c>
      <c r="E16203" s="11" t="s">
        <v>61</v>
      </c>
      <c r="F16203" s="6" t="s">
        <v>62</v>
      </c>
      <c r="G16203" s="4">
        <v>1</v>
      </c>
      <c r="H16203" s="6" t="s">
        <v>63</v>
      </c>
      <c r="I16203" s="16" t="s">
        <v>35165</v>
      </c>
    </row>
    <row r="16204" spans="1:9" ht="17">
      <c r="A16204" s="3">
        <v>16202</v>
      </c>
      <c r="B16204" s="14" t="s">
        <v>194</v>
      </c>
      <c r="C16204" s="15" t="s">
        <v>16117</v>
      </c>
      <c r="D16204" s="11" t="s">
        <v>61</v>
      </c>
      <c r="E16204" s="11" t="s">
        <v>61</v>
      </c>
      <c r="F16204" s="6" t="s">
        <v>62</v>
      </c>
      <c r="G16204" s="4">
        <v>1</v>
      </c>
      <c r="H16204" s="6" t="s">
        <v>63</v>
      </c>
      <c r="I16204" s="16" t="s">
        <v>35166</v>
      </c>
    </row>
    <row r="16205" spans="1:9" ht="17">
      <c r="A16205" s="3">
        <v>16203</v>
      </c>
      <c r="B16205" s="14" t="s">
        <v>194</v>
      </c>
      <c r="C16205" s="15" t="s">
        <v>16118</v>
      </c>
      <c r="D16205" s="11" t="s">
        <v>61</v>
      </c>
      <c r="E16205" s="11" t="s">
        <v>61</v>
      </c>
      <c r="F16205" s="6" t="s">
        <v>62</v>
      </c>
      <c r="G16205" s="4">
        <v>1</v>
      </c>
      <c r="H16205" s="6" t="s">
        <v>63</v>
      </c>
      <c r="I16205" s="16" t="s">
        <v>35167</v>
      </c>
    </row>
    <row r="16206" spans="1:9" ht="17">
      <c r="A16206" s="3">
        <v>16204</v>
      </c>
      <c r="B16206" s="14" t="s">
        <v>194</v>
      </c>
      <c r="C16206" s="15" t="s">
        <v>16119</v>
      </c>
      <c r="D16206" s="11" t="s">
        <v>61</v>
      </c>
      <c r="E16206" s="11" t="s">
        <v>61</v>
      </c>
      <c r="F16206" s="6" t="s">
        <v>62</v>
      </c>
      <c r="G16206" s="4">
        <v>1</v>
      </c>
      <c r="H16206" s="6" t="s">
        <v>63</v>
      </c>
      <c r="I16206" s="16" t="s">
        <v>35168</v>
      </c>
    </row>
    <row r="16207" spans="1:9" ht="17">
      <c r="A16207" s="3">
        <v>16205</v>
      </c>
      <c r="B16207" s="14" t="s">
        <v>194</v>
      </c>
      <c r="C16207" s="15" t="s">
        <v>16120</v>
      </c>
      <c r="D16207" s="11" t="s">
        <v>61</v>
      </c>
      <c r="E16207" s="11" t="s">
        <v>61</v>
      </c>
      <c r="F16207" s="6" t="s">
        <v>62</v>
      </c>
      <c r="G16207" s="4">
        <v>1</v>
      </c>
      <c r="H16207" s="6" t="s">
        <v>63</v>
      </c>
      <c r="I16207" s="16" t="s">
        <v>35169</v>
      </c>
    </row>
    <row r="16208" spans="1:9" ht="17">
      <c r="A16208" s="3">
        <v>16206</v>
      </c>
      <c r="B16208" s="14" t="s">
        <v>194</v>
      </c>
      <c r="C16208" s="15" t="s">
        <v>16121</v>
      </c>
      <c r="D16208" s="11" t="s">
        <v>61</v>
      </c>
      <c r="E16208" s="11" t="s">
        <v>61</v>
      </c>
      <c r="F16208" s="6" t="s">
        <v>62</v>
      </c>
      <c r="G16208" s="4">
        <v>1</v>
      </c>
      <c r="H16208" s="6" t="s">
        <v>63</v>
      </c>
      <c r="I16208" s="16" t="s">
        <v>35170</v>
      </c>
    </row>
    <row r="16209" spans="1:9" ht="17">
      <c r="A16209" s="3">
        <v>16207</v>
      </c>
      <c r="B16209" s="14" t="s">
        <v>194</v>
      </c>
      <c r="C16209" s="15" t="s">
        <v>16122</v>
      </c>
      <c r="D16209" s="11" t="s">
        <v>61</v>
      </c>
      <c r="E16209" s="11" t="s">
        <v>61</v>
      </c>
      <c r="F16209" s="6" t="s">
        <v>62</v>
      </c>
      <c r="G16209" s="4">
        <v>1</v>
      </c>
      <c r="H16209" s="6" t="s">
        <v>63</v>
      </c>
      <c r="I16209" s="16" t="s">
        <v>35171</v>
      </c>
    </row>
    <row r="16210" spans="1:9" ht="17">
      <c r="A16210" s="3">
        <v>16208</v>
      </c>
      <c r="B16210" s="14" t="s">
        <v>194</v>
      </c>
      <c r="C16210" s="15" t="s">
        <v>16123</v>
      </c>
      <c r="D16210" s="11" t="s">
        <v>61</v>
      </c>
      <c r="E16210" s="11" t="s">
        <v>61</v>
      </c>
      <c r="F16210" s="6" t="s">
        <v>62</v>
      </c>
      <c r="G16210" s="4">
        <v>1</v>
      </c>
      <c r="H16210" s="6" t="s">
        <v>63</v>
      </c>
      <c r="I16210" s="16" t="s">
        <v>35172</v>
      </c>
    </row>
    <row r="16211" spans="1:9" ht="17">
      <c r="A16211" s="3">
        <v>16209</v>
      </c>
      <c r="B16211" s="14" t="s">
        <v>194</v>
      </c>
      <c r="C16211" s="15" t="s">
        <v>16124</v>
      </c>
      <c r="D16211" s="11" t="s">
        <v>61</v>
      </c>
      <c r="E16211" s="11" t="s">
        <v>61</v>
      </c>
      <c r="F16211" s="6" t="s">
        <v>62</v>
      </c>
      <c r="G16211" s="4">
        <v>1</v>
      </c>
      <c r="H16211" s="6" t="s">
        <v>63</v>
      </c>
      <c r="I16211" s="16" t="s">
        <v>35173</v>
      </c>
    </row>
    <row r="16212" spans="1:9" ht="17">
      <c r="A16212" s="3">
        <v>16210</v>
      </c>
      <c r="B16212" s="14" t="s">
        <v>194</v>
      </c>
      <c r="C16212" s="15" t="s">
        <v>16125</v>
      </c>
      <c r="D16212" s="11" t="s">
        <v>61</v>
      </c>
      <c r="E16212" s="11" t="s">
        <v>61</v>
      </c>
      <c r="F16212" s="6" t="s">
        <v>62</v>
      </c>
      <c r="G16212" s="4">
        <v>1</v>
      </c>
      <c r="H16212" s="6" t="s">
        <v>63</v>
      </c>
      <c r="I16212" s="16" t="s">
        <v>35174</v>
      </c>
    </row>
    <row r="16213" spans="1:9" ht="17">
      <c r="A16213" s="3">
        <v>16211</v>
      </c>
      <c r="B16213" s="14" t="s">
        <v>194</v>
      </c>
      <c r="C16213" s="15" t="s">
        <v>16126</v>
      </c>
      <c r="D16213" s="11" t="s">
        <v>61</v>
      </c>
      <c r="E16213" s="11" t="s">
        <v>61</v>
      </c>
      <c r="F16213" s="6" t="s">
        <v>62</v>
      </c>
      <c r="G16213" s="4">
        <v>1</v>
      </c>
      <c r="H16213" s="6" t="s">
        <v>63</v>
      </c>
      <c r="I16213" s="16" t="s">
        <v>35175</v>
      </c>
    </row>
    <row r="16214" spans="1:9" ht="17">
      <c r="A16214" s="3">
        <v>16212</v>
      </c>
      <c r="B16214" s="14" t="s">
        <v>194</v>
      </c>
      <c r="C16214" s="15" t="s">
        <v>16127</v>
      </c>
      <c r="D16214" s="11" t="s">
        <v>61</v>
      </c>
      <c r="E16214" s="11" t="s">
        <v>61</v>
      </c>
      <c r="F16214" s="6" t="s">
        <v>62</v>
      </c>
      <c r="G16214" s="4">
        <v>1</v>
      </c>
      <c r="H16214" s="6" t="s">
        <v>63</v>
      </c>
      <c r="I16214" s="16" t="s">
        <v>35176</v>
      </c>
    </row>
    <row r="16215" spans="1:9" ht="17">
      <c r="A16215" s="3">
        <v>16213</v>
      </c>
      <c r="B16215" s="14" t="s">
        <v>194</v>
      </c>
      <c r="C16215" s="15" t="s">
        <v>16128</v>
      </c>
      <c r="D16215" s="11" t="s">
        <v>61</v>
      </c>
      <c r="E16215" s="11" t="s">
        <v>61</v>
      </c>
      <c r="F16215" s="6" t="s">
        <v>62</v>
      </c>
      <c r="G16215" s="4">
        <v>1</v>
      </c>
      <c r="H16215" s="6" t="s">
        <v>63</v>
      </c>
      <c r="I16215" s="16" t="s">
        <v>35177</v>
      </c>
    </row>
    <row r="16216" spans="1:9" ht="17">
      <c r="A16216" s="3">
        <v>16214</v>
      </c>
      <c r="B16216" s="14" t="s">
        <v>194</v>
      </c>
      <c r="C16216" s="15" t="s">
        <v>16129</v>
      </c>
      <c r="D16216" s="11" t="s">
        <v>61</v>
      </c>
      <c r="E16216" s="11" t="s">
        <v>61</v>
      </c>
      <c r="F16216" s="6" t="s">
        <v>62</v>
      </c>
      <c r="G16216" s="4">
        <v>1</v>
      </c>
      <c r="H16216" s="6" t="s">
        <v>63</v>
      </c>
      <c r="I16216" s="16" t="s">
        <v>35178</v>
      </c>
    </row>
    <row r="16217" spans="1:9" ht="17">
      <c r="A16217" s="3">
        <v>16215</v>
      </c>
      <c r="B16217" s="14" t="s">
        <v>194</v>
      </c>
      <c r="C16217" s="15" t="s">
        <v>16130</v>
      </c>
      <c r="D16217" s="11" t="s">
        <v>61</v>
      </c>
      <c r="E16217" s="11" t="s">
        <v>61</v>
      </c>
      <c r="F16217" s="6" t="s">
        <v>62</v>
      </c>
      <c r="G16217" s="4">
        <v>1</v>
      </c>
      <c r="H16217" s="6" t="s">
        <v>63</v>
      </c>
      <c r="I16217" s="16" t="s">
        <v>35179</v>
      </c>
    </row>
    <row r="16218" spans="1:9" ht="17">
      <c r="A16218" s="3">
        <v>16216</v>
      </c>
      <c r="B16218" s="14" t="s">
        <v>194</v>
      </c>
      <c r="C16218" s="15" t="s">
        <v>16131</v>
      </c>
      <c r="D16218" s="11" t="s">
        <v>61</v>
      </c>
      <c r="E16218" s="11" t="s">
        <v>61</v>
      </c>
      <c r="F16218" s="6" t="s">
        <v>62</v>
      </c>
      <c r="G16218" s="4">
        <v>1</v>
      </c>
      <c r="H16218" s="6" t="s">
        <v>63</v>
      </c>
      <c r="I16218" s="16" t="s">
        <v>35180</v>
      </c>
    </row>
    <row r="16219" spans="1:9" ht="17">
      <c r="A16219" s="3">
        <v>16217</v>
      </c>
      <c r="B16219" s="14" t="s">
        <v>194</v>
      </c>
      <c r="C16219" s="15" t="s">
        <v>16132</v>
      </c>
      <c r="D16219" s="11" t="s">
        <v>61</v>
      </c>
      <c r="E16219" s="11" t="s">
        <v>61</v>
      </c>
      <c r="F16219" s="6" t="s">
        <v>62</v>
      </c>
      <c r="G16219" s="4">
        <v>1</v>
      </c>
      <c r="H16219" s="6" t="s">
        <v>63</v>
      </c>
      <c r="I16219" s="16" t="s">
        <v>35181</v>
      </c>
    </row>
    <row r="16220" spans="1:9" ht="17">
      <c r="A16220" s="3">
        <v>16218</v>
      </c>
      <c r="B16220" s="14" t="s">
        <v>194</v>
      </c>
      <c r="C16220" s="15" t="s">
        <v>16133</v>
      </c>
      <c r="D16220" s="11" t="s">
        <v>61</v>
      </c>
      <c r="E16220" s="11" t="s">
        <v>61</v>
      </c>
      <c r="F16220" s="6" t="s">
        <v>62</v>
      </c>
      <c r="G16220" s="4">
        <v>1</v>
      </c>
      <c r="H16220" s="6" t="s">
        <v>63</v>
      </c>
      <c r="I16220" s="16" t="s">
        <v>35182</v>
      </c>
    </row>
    <row r="16221" spans="1:9" ht="17">
      <c r="A16221" s="3">
        <v>16219</v>
      </c>
      <c r="B16221" s="14" t="s">
        <v>194</v>
      </c>
      <c r="C16221" s="15" t="s">
        <v>16134</v>
      </c>
      <c r="D16221" s="11" t="s">
        <v>61</v>
      </c>
      <c r="E16221" s="11" t="s">
        <v>61</v>
      </c>
      <c r="F16221" s="6" t="s">
        <v>62</v>
      </c>
      <c r="G16221" s="4">
        <v>1</v>
      </c>
      <c r="H16221" s="6" t="s">
        <v>63</v>
      </c>
      <c r="I16221" s="16" t="s">
        <v>35183</v>
      </c>
    </row>
    <row r="16222" spans="1:9" ht="17">
      <c r="A16222" s="3">
        <v>16220</v>
      </c>
      <c r="B16222" s="14" t="s">
        <v>194</v>
      </c>
      <c r="C16222" s="15" t="s">
        <v>16135</v>
      </c>
      <c r="D16222" s="11" t="s">
        <v>61</v>
      </c>
      <c r="E16222" s="11" t="s">
        <v>61</v>
      </c>
      <c r="F16222" s="6" t="s">
        <v>62</v>
      </c>
      <c r="G16222" s="4">
        <v>1</v>
      </c>
      <c r="H16222" s="6" t="s">
        <v>63</v>
      </c>
      <c r="I16222" s="16" t="s">
        <v>35184</v>
      </c>
    </row>
    <row r="16223" spans="1:9" ht="17">
      <c r="A16223" s="3">
        <v>16221</v>
      </c>
      <c r="B16223" s="14" t="s">
        <v>194</v>
      </c>
      <c r="C16223" s="15" t="s">
        <v>16136</v>
      </c>
      <c r="D16223" s="11" t="s">
        <v>61</v>
      </c>
      <c r="E16223" s="11" t="s">
        <v>61</v>
      </c>
      <c r="F16223" s="6" t="s">
        <v>62</v>
      </c>
      <c r="G16223" s="4">
        <v>1</v>
      </c>
      <c r="H16223" s="6" t="s">
        <v>63</v>
      </c>
      <c r="I16223" s="16" t="s">
        <v>35185</v>
      </c>
    </row>
    <row r="16224" spans="1:9" ht="17">
      <c r="A16224" s="3">
        <v>16222</v>
      </c>
      <c r="B16224" s="14" t="s">
        <v>194</v>
      </c>
      <c r="C16224" s="15" t="s">
        <v>16137</v>
      </c>
      <c r="D16224" s="11" t="s">
        <v>61</v>
      </c>
      <c r="E16224" s="11" t="s">
        <v>61</v>
      </c>
      <c r="F16224" s="6" t="s">
        <v>62</v>
      </c>
      <c r="G16224" s="4">
        <v>1</v>
      </c>
      <c r="H16224" s="6" t="s">
        <v>63</v>
      </c>
      <c r="I16224" s="16" t="s">
        <v>35186</v>
      </c>
    </row>
    <row r="16225" spans="1:9" ht="17">
      <c r="A16225" s="3">
        <v>16223</v>
      </c>
      <c r="B16225" s="14" t="s">
        <v>194</v>
      </c>
      <c r="C16225" s="15" t="s">
        <v>16138</v>
      </c>
      <c r="D16225" s="11" t="s">
        <v>61</v>
      </c>
      <c r="E16225" s="11" t="s">
        <v>61</v>
      </c>
      <c r="F16225" s="6" t="s">
        <v>62</v>
      </c>
      <c r="G16225" s="4">
        <v>1</v>
      </c>
      <c r="H16225" s="6" t="s">
        <v>63</v>
      </c>
      <c r="I16225" s="16" t="s">
        <v>35187</v>
      </c>
    </row>
    <row r="16226" spans="1:9" ht="17">
      <c r="A16226" s="3">
        <v>16224</v>
      </c>
      <c r="B16226" s="14" t="s">
        <v>194</v>
      </c>
      <c r="C16226" s="15" t="s">
        <v>16139</v>
      </c>
      <c r="D16226" s="11" t="s">
        <v>61</v>
      </c>
      <c r="E16226" s="11" t="s">
        <v>61</v>
      </c>
      <c r="F16226" s="6" t="s">
        <v>62</v>
      </c>
      <c r="G16226" s="4">
        <v>1</v>
      </c>
      <c r="H16226" s="6" t="s">
        <v>63</v>
      </c>
      <c r="I16226" s="16" t="s">
        <v>35188</v>
      </c>
    </row>
    <row r="16227" spans="1:9" ht="17">
      <c r="A16227" s="3">
        <v>16225</v>
      </c>
      <c r="B16227" s="14" t="s">
        <v>194</v>
      </c>
      <c r="C16227" s="15" t="s">
        <v>16140</v>
      </c>
      <c r="D16227" s="11" t="s">
        <v>61</v>
      </c>
      <c r="E16227" s="11" t="s">
        <v>61</v>
      </c>
      <c r="F16227" s="6" t="s">
        <v>62</v>
      </c>
      <c r="G16227" s="4">
        <v>1</v>
      </c>
      <c r="H16227" s="6" t="s">
        <v>63</v>
      </c>
      <c r="I16227" s="16" t="s">
        <v>35189</v>
      </c>
    </row>
    <row r="16228" spans="1:9" ht="17">
      <c r="A16228" s="3">
        <v>16226</v>
      </c>
      <c r="B16228" s="14" t="s">
        <v>194</v>
      </c>
      <c r="C16228" s="15" t="s">
        <v>16141</v>
      </c>
      <c r="D16228" s="11" t="s">
        <v>61</v>
      </c>
      <c r="E16228" s="11" t="s">
        <v>61</v>
      </c>
      <c r="F16228" s="6" t="s">
        <v>62</v>
      </c>
      <c r="G16228" s="4">
        <v>1</v>
      </c>
      <c r="H16228" s="6" t="s">
        <v>63</v>
      </c>
      <c r="I16228" s="16" t="s">
        <v>35190</v>
      </c>
    </row>
    <row r="16229" spans="1:9" ht="17">
      <c r="A16229" s="3">
        <v>16227</v>
      </c>
      <c r="B16229" s="14" t="s">
        <v>194</v>
      </c>
      <c r="C16229" s="15" t="s">
        <v>16142</v>
      </c>
      <c r="D16229" s="11" t="s">
        <v>61</v>
      </c>
      <c r="E16229" s="11" t="s">
        <v>61</v>
      </c>
      <c r="F16229" s="6" t="s">
        <v>62</v>
      </c>
      <c r="G16229" s="4">
        <v>1</v>
      </c>
      <c r="H16229" s="6" t="s">
        <v>63</v>
      </c>
      <c r="I16229" s="16" t="s">
        <v>35191</v>
      </c>
    </row>
    <row r="16230" spans="1:9" ht="17">
      <c r="A16230" s="3">
        <v>16228</v>
      </c>
      <c r="B16230" s="14" t="s">
        <v>194</v>
      </c>
      <c r="C16230" s="15" t="s">
        <v>16143</v>
      </c>
      <c r="D16230" s="11" t="s">
        <v>61</v>
      </c>
      <c r="E16230" s="11" t="s">
        <v>61</v>
      </c>
      <c r="F16230" s="6" t="s">
        <v>62</v>
      </c>
      <c r="G16230" s="4">
        <v>1</v>
      </c>
      <c r="H16230" s="6" t="s">
        <v>63</v>
      </c>
      <c r="I16230" s="16" t="s">
        <v>35192</v>
      </c>
    </row>
    <row r="16231" spans="1:9" ht="17">
      <c r="A16231" s="3">
        <v>16229</v>
      </c>
      <c r="B16231" s="14" t="s">
        <v>194</v>
      </c>
      <c r="C16231" s="15" t="s">
        <v>16144</v>
      </c>
      <c r="D16231" s="11" t="s">
        <v>61</v>
      </c>
      <c r="E16231" s="11" t="s">
        <v>61</v>
      </c>
      <c r="F16231" s="6" t="s">
        <v>62</v>
      </c>
      <c r="G16231" s="4">
        <v>1</v>
      </c>
      <c r="H16231" s="6" t="s">
        <v>63</v>
      </c>
      <c r="I16231" s="16" t="s">
        <v>35193</v>
      </c>
    </row>
    <row r="16232" spans="1:9" ht="17">
      <c r="A16232" s="3">
        <v>16230</v>
      </c>
      <c r="B16232" s="14" t="s">
        <v>194</v>
      </c>
      <c r="C16232" s="15" t="s">
        <v>16145</v>
      </c>
      <c r="D16232" s="11" t="s">
        <v>61</v>
      </c>
      <c r="E16232" s="11" t="s">
        <v>61</v>
      </c>
      <c r="F16232" s="6" t="s">
        <v>62</v>
      </c>
      <c r="G16232" s="4">
        <v>1</v>
      </c>
      <c r="H16232" s="6" t="s">
        <v>63</v>
      </c>
      <c r="I16232" s="16" t="s">
        <v>35194</v>
      </c>
    </row>
    <row r="16233" spans="1:9" ht="17">
      <c r="A16233" s="3">
        <v>16231</v>
      </c>
      <c r="B16233" s="14" t="s">
        <v>194</v>
      </c>
      <c r="C16233" s="15" t="s">
        <v>16146</v>
      </c>
      <c r="D16233" s="11" t="s">
        <v>61</v>
      </c>
      <c r="E16233" s="11" t="s">
        <v>61</v>
      </c>
      <c r="F16233" s="6" t="s">
        <v>62</v>
      </c>
      <c r="G16233" s="4">
        <v>1</v>
      </c>
      <c r="H16233" s="6" t="s">
        <v>63</v>
      </c>
      <c r="I16233" s="16" t="s">
        <v>35195</v>
      </c>
    </row>
    <row r="16234" spans="1:9" ht="17">
      <c r="A16234" s="3">
        <v>16232</v>
      </c>
      <c r="B16234" s="14" t="s">
        <v>194</v>
      </c>
      <c r="C16234" s="15" t="s">
        <v>16147</v>
      </c>
      <c r="D16234" s="11" t="s">
        <v>61</v>
      </c>
      <c r="E16234" s="11" t="s">
        <v>61</v>
      </c>
      <c r="F16234" s="6" t="s">
        <v>62</v>
      </c>
      <c r="G16234" s="4">
        <v>1</v>
      </c>
      <c r="H16234" s="6" t="s">
        <v>63</v>
      </c>
      <c r="I16234" s="16" t="s">
        <v>35196</v>
      </c>
    </row>
    <row r="16235" spans="1:9" ht="17">
      <c r="A16235" s="3">
        <v>16233</v>
      </c>
      <c r="B16235" s="14" t="s">
        <v>194</v>
      </c>
      <c r="C16235" s="15" t="s">
        <v>16148</v>
      </c>
      <c r="D16235" s="11" t="s">
        <v>61</v>
      </c>
      <c r="E16235" s="11" t="s">
        <v>61</v>
      </c>
      <c r="F16235" s="6" t="s">
        <v>62</v>
      </c>
      <c r="G16235" s="4">
        <v>1</v>
      </c>
      <c r="H16235" s="6" t="s">
        <v>63</v>
      </c>
      <c r="I16235" s="16" t="s">
        <v>35197</v>
      </c>
    </row>
    <row r="16236" spans="1:9" ht="17">
      <c r="A16236" s="3">
        <v>16234</v>
      </c>
      <c r="B16236" s="14" t="s">
        <v>194</v>
      </c>
      <c r="C16236" s="15" t="s">
        <v>16149</v>
      </c>
      <c r="D16236" s="11" t="s">
        <v>61</v>
      </c>
      <c r="E16236" s="11" t="s">
        <v>61</v>
      </c>
      <c r="F16236" s="6" t="s">
        <v>62</v>
      </c>
      <c r="G16236" s="4">
        <v>1</v>
      </c>
      <c r="H16236" s="6" t="s">
        <v>63</v>
      </c>
      <c r="I16236" s="16" t="s">
        <v>35198</v>
      </c>
    </row>
    <row r="16237" spans="1:9" ht="17">
      <c r="A16237" s="3">
        <v>16235</v>
      </c>
      <c r="B16237" s="14" t="s">
        <v>194</v>
      </c>
      <c r="C16237" s="15" t="s">
        <v>16150</v>
      </c>
      <c r="D16237" s="11" t="s">
        <v>61</v>
      </c>
      <c r="E16237" s="11" t="s">
        <v>61</v>
      </c>
      <c r="F16237" s="6" t="s">
        <v>62</v>
      </c>
      <c r="G16237" s="4">
        <v>1</v>
      </c>
      <c r="H16237" s="6" t="s">
        <v>63</v>
      </c>
      <c r="I16237" s="16" t="s">
        <v>35199</v>
      </c>
    </row>
    <row r="16238" spans="1:9" ht="17">
      <c r="A16238" s="3">
        <v>16236</v>
      </c>
      <c r="B16238" s="14" t="s">
        <v>194</v>
      </c>
      <c r="C16238" s="15" t="s">
        <v>16151</v>
      </c>
      <c r="D16238" s="11" t="s">
        <v>61</v>
      </c>
      <c r="E16238" s="11" t="s">
        <v>61</v>
      </c>
      <c r="F16238" s="6" t="s">
        <v>62</v>
      </c>
      <c r="G16238" s="4">
        <v>1</v>
      </c>
      <c r="H16238" s="6" t="s">
        <v>63</v>
      </c>
      <c r="I16238" s="16" t="s">
        <v>35200</v>
      </c>
    </row>
    <row r="16239" spans="1:9" ht="17">
      <c r="A16239" s="3">
        <v>16237</v>
      </c>
      <c r="B16239" s="14" t="s">
        <v>194</v>
      </c>
      <c r="C16239" s="15" t="s">
        <v>16152</v>
      </c>
      <c r="D16239" s="11" t="s">
        <v>61</v>
      </c>
      <c r="E16239" s="11" t="s">
        <v>61</v>
      </c>
      <c r="F16239" s="6" t="s">
        <v>62</v>
      </c>
      <c r="G16239" s="4">
        <v>1</v>
      </c>
      <c r="H16239" s="6" t="s">
        <v>63</v>
      </c>
      <c r="I16239" s="16" t="s">
        <v>35201</v>
      </c>
    </row>
    <row r="16240" spans="1:9" ht="17">
      <c r="A16240" s="3">
        <v>16238</v>
      </c>
      <c r="B16240" s="14" t="s">
        <v>194</v>
      </c>
      <c r="C16240" s="15" t="s">
        <v>16153</v>
      </c>
      <c r="D16240" s="11" t="s">
        <v>61</v>
      </c>
      <c r="E16240" s="11" t="s">
        <v>61</v>
      </c>
      <c r="F16240" s="6" t="s">
        <v>62</v>
      </c>
      <c r="G16240" s="4">
        <v>1</v>
      </c>
      <c r="H16240" s="6" t="s">
        <v>63</v>
      </c>
      <c r="I16240" s="16" t="s">
        <v>35202</v>
      </c>
    </row>
    <row r="16241" spans="1:9" ht="17">
      <c r="A16241" s="3">
        <v>16239</v>
      </c>
      <c r="B16241" s="14" t="s">
        <v>194</v>
      </c>
      <c r="C16241" s="15" t="s">
        <v>16154</v>
      </c>
      <c r="D16241" s="11" t="s">
        <v>61</v>
      </c>
      <c r="E16241" s="11" t="s">
        <v>61</v>
      </c>
      <c r="F16241" s="6" t="s">
        <v>62</v>
      </c>
      <c r="G16241" s="4">
        <v>1</v>
      </c>
      <c r="H16241" s="6" t="s">
        <v>63</v>
      </c>
      <c r="I16241" s="16" t="s">
        <v>35203</v>
      </c>
    </row>
    <row r="16242" spans="1:9" ht="17">
      <c r="A16242" s="3">
        <v>16240</v>
      </c>
      <c r="B16242" s="14" t="s">
        <v>194</v>
      </c>
      <c r="C16242" s="15" t="s">
        <v>16155</v>
      </c>
      <c r="D16242" s="11" t="s">
        <v>61</v>
      </c>
      <c r="E16242" s="11" t="s">
        <v>61</v>
      </c>
      <c r="F16242" s="6" t="s">
        <v>62</v>
      </c>
      <c r="G16242" s="4">
        <v>1</v>
      </c>
      <c r="H16242" s="6" t="s">
        <v>63</v>
      </c>
      <c r="I16242" s="16" t="s">
        <v>35204</v>
      </c>
    </row>
    <row r="16243" spans="1:9" ht="17">
      <c r="A16243" s="3">
        <v>16241</v>
      </c>
      <c r="B16243" s="14" t="s">
        <v>194</v>
      </c>
      <c r="C16243" s="15" t="s">
        <v>16156</v>
      </c>
      <c r="D16243" s="11" t="s">
        <v>61</v>
      </c>
      <c r="E16243" s="11" t="s">
        <v>61</v>
      </c>
      <c r="F16243" s="6" t="s">
        <v>62</v>
      </c>
      <c r="G16243" s="4">
        <v>1</v>
      </c>
      <c r="H16243" s="6" t="s">
        <v>63</v>
      </c>
      <c r="I16243" s="16" t="s">
        <v>35205</v>
      </c>
    </row>
    <row r="16244" spans="1:9" ht="17">
      <c r="A16244" s="3">
        <v>16242</v>
      </c>
      <c r="B16244" s="14" t="s">
        <v>194</v>
      </c>
      <c r="C16244" s="15" t="s">
        <v>16157</v>
      </c>
      <c r="D16244" s="11" t="s">
        <v>61</v>
      </c>
      <c r="E16244" s="11" t="s">
        <v>61</v>
      </c>
      <c r="F16244" s="6" t="s">
        <v>62</v>
      </c>
      <c r="G16244" s="4">
        <v>1</v>
      </c>
      <c r="H16244" s="6" t="s">
        <v>63</v>
      </c>
      <c r="I16244" s="16" t="s">
        <v>35206</v>
      </c>
    </row>
    <row r="16245" spans="1:9" ht="17">
      <c r="A16245" s="3">
        <v>16243</v>
      </c>
      <c r="B16245" s="14" t="s">
        <v>194</v>
      </c>
      <c r="C16245" s="15" t="s">
        <v>16158</v>
      </c>
      <c r="D16245" s="11" t="s">
        <v>61</v>
      </c>
      <c r="E16245" s="11" t="s">
        <v>61</v>
      </c>
      <c r="F16245" s="6" t="s">
        <v>62</v>
      </c>
      <c r="G16245" s="4">
        <v>1</v>
      </c>
      <c r="H16245" s="6" t="s">
        <v>63</v>
      </c>
      <c r="I16245" s="16" t="s">
        <v>35207</v>
      </c>
    </row>
    <row r="16246" spans="1:9" ht="17">
      <c r="A16246" s="3">
        <v>16244</v>
      </c>
      <c r="B16246" s="14" t="s">
        <v>194</v>
      </c>
      <c r="C16246" s="15" t="s">
        <v>16159</v>
      </c>
      <c r="D16246" s="11" t="s">
        <v>61</v>
      </c>
      <c r="E16246" s="11" t="s">
        <v>61</v>
      </c>
      <c r="F16246" s="6" t="s">
        <v>62</v>
      </c>
      <c r="G16246" s="4">
        <v>1</v>
      </c>
      <c r="H16246" s="6" t="s">
        <v>63</v>
      </c>
      <c r="I16246" s="16" t="s">
        <v>35208</v>
      </c>
    </row>
    <row r="16247" spans="1:9" ht="17">
      <c r="A16247" s="3">
        <v>16245</v>
      </c>
      <c r="B16247" s="14" t="s">
        <v>194</v>
      </c>
      <c r="C16247" s="15" t="s">
        <v>16160</v>
      </c>
      <c r="D16247" s="11" t="s">
        <v>61</v>
      </c>
      <c r="E16247" s="11" t="s">
        <v>61</v>
      </c>
      <c r="F16247" s="6" t="s">
        <v>62</v>
      </c>
      <c r="G16247" s="4">
        <v>1</v>
      </c>
      <c r="H16247" s="6" t="s">
        <v>63</v>
      </c>
      <c r="I16247" s="16" t="s">
        <v>35209</v>
      </c>
    </row>
    <row r="16248" spans="1:9" ht="17">
      <c r="A16248" s="3">
        <v>16246</v>
      </c>
      <c r="B16248" s="14" t="s">
        <v>194</v>
      </c>
      <c r="C16248" s="15" t="s">
        <v>16161</v>
      </c>
      <c r="D16248" s="11" t="s">
        <v>61</v>
      </c>
      <c r="E16248" s="11" t="s">
        <v>61</v>
      </c>
      <c r="F16248" s="6" t="s">
        <v>62</v>
      </c>
      <c r="G16248" s="4">
        <v>1</v>
      </c>
      <c r="H16248" s="6" t="s">
        <v>63</v>
      </c>
      <c r="I16248" s="16" t="s">
        <v>35210</v>
      </c>
    </row>
    <row r="16249" spans="1:9" ht="17">
      <c r="A16249" s="3">
        <v>16247</v>
      </c>
      <c r="B16249" s="14" t="s">
        <v>194</v>
      </c>
      <c r="C16249" s="15" t="s">
        <v>16162</v>
      </c>
      <c r="D16249" s="11" t="s">
        <v>61</v>
      </c>
      <c r="E16249" s="11" t="s">
        <v>61</v>
      </c>
      <c r="F16249" s="6" t="s">
        <v>62</v>
      </c>
      <c r="G16249" s="4">
        <v>1</v>
      </c>
      <c r="H16249" s="6" t="s">
        <v>63</v>
      </c>
      <c r="I16249" s="16" t="s">
        <v>35211</v>
      </c>
    </row>
    <row r="16250" spans="1:9" ht="17">
      <c r="A16250" s="3">
        <v>16248</v>
      </c>
      <c r="B16250" s="14" t="s">
        <v>194</v>
      </c>
      <c r="C16250" s="15" t="s">
        <v>16163</v>
      </c>
      <c r="D16250" s="11" t="s">
        <v>61</v>
      </c>
      <c r="E16250" s="11" t="s">
        <v>61</v>
      </c>
      <c r="F16250" s="6" t="s">
        <v>62</v>
      </c>
      <c r="G16250" s="4">
        <v>1</v>
      </c>
      <c r="H16250" s="6" t="s">
        <v>63</v>
      </c>
      <c r="I16250" s="16" t="s">
        <v>35212</v>
      </c>
    </row>
    <row r="16251" spans="1:9" ht="17">
      <c r="A16251" s="3">
        <v>16249</v>
      </c>
      <c r="B16251" s="14" t="s">
        <v>194</v>
      </c>
      <c r="C16251" s="15" t="s">
        <v>16164</v>
      </c>
      <c r="D16251" s="11" t="s">
        <v>61</v>
      </c>
      <c r="E16251" s="11" t="s">
        <v>61</v>
      </c>
      <c r="F16251" s="6" t="s">
        <v>62</v>
      </c>
      <c r="G16251" s="4">
        <v>1</v>
      </c>
      <c r="H16251" s="6" t="s">
        <v>63</v>
      </c>
      <c r="I16251" s="16" t="s">
        <v>35213</v>
      </c>
    </row>
    <row r="16252" spans="1:9" ht="17">
      <c r="A16252" s="3">
        <v>16250</v>
      </c>
      <c r="B16252" s="14" t="s">
        <v>194</v>
      </c>
      <c r="C16252" s="15" t="s">
        <v>16165</v>
      </c>
      <c r="D16252" s="11" t="s">
        <v>61</v>
      </c>
      <c r="E16252" s="11" t="s">
        <v>61</v>
      </c>
      <c r="F16252" s="6" t="s">
        <v>62</v>
      </c>
      <c r="G16252" s="4">
        <v>1</v>
      </c>
      <c r="H16252" s="6" t="s">
        <v>63</v>
      </c>
      <c r="I16252" s="16" t="s">
        <v>35214</v>
      </c>
    </row>
    <row r="16253" spans="1:9" ht="17">
      <c r="A16253" s="3">
        <v>16251</v>
      </c>
      <c r="B16253" s="14" t="s">
        <v>194</v>
      </c>
      <c r="C16253" s="15" t="s">
        <v>16166</v>
      </c>
      <c r="D16253" s="11" t="s">
        <v>61</v>
      </c>
      <c r="E16253" s="11" t="s">
        <v>61</v>
      </c>
      <c r="F16253" s="6" t="s">
        <v>62</v>
      </c>
      <c r="G16253" s="4">
        <v>1</v>
      </c>
      <c r="H16253" s="6" t="s">
        <v>63</v>
      </c>
      <c r="I16253" s="16" t="s">
        <v>35215</v>
      </c>
    </row>
    <row r="16254" spans="1:9" ht="17">
      <c r="A16254" s="3">
        <v>16252</v>
      </c>
      <c r="B16254" s="14" t="s">
        <v>194</v>
      </c>
      <c r="C16254" s="15" t="s">
        <v>16167</v>
      </c>
      <c r="D16254" s="11" t="s">
        <v>61</v>
      </c>
      <c r="E16254" s="11" t="s">
        <v>61</v>
      </c>
      <c r="F16254" s="6" t="s">
        <v>62</v>
      </c>
      <c r="G16254" s="4">
        <v>1</v>
      </c>
      <c r="H16254" s="6" t="s">
        <v>63</v>
      </c>
      <c r="I16254" s="16" t="s">
        <v>35216</v>
      </c>
    </row>
    <row r="16255" spans="1:9" ht="17">
      <c r="A16255" s="3">
        <v>16253</v>
      </c>
      <c r="B16255" s="14" t="s">
        <v>194</v>
      </c>
      <c r="C16255" s="15" t="s">
        <v>16168</v>
      </c>
      <c r="D16255" s="11" t="s">
        <v>61</v>
      </c>
      <c r="E16255" s="11" t="s">
        <v>61</v>
      </c>
      <c r="F16255" s="6" t="s">
        <v>62</v>
      </c>
      <c r="G16255" s="4">
        <v>1</v>
      </c>
      <c r="H16255" s="6" t="s">
        <v>63</v>
      </c>
      <c r="I16255" s="16" t="s">
        <v>35217</v>
      </c>
    </row>
    <row r="16256" spans="1:9" ht="17">
      <c r="A16256" s="3">
        <v>16254</v>
      </c>
      <c r="B16256" s="14" t="s">
        <v>194</v>
      </c>
      <c r="C16256" s="15" t="s">
        <v>16169</v>
      </c>
      <c r="D16256" s="11" t="s">
        <v>61</v>
      </c>
      <c r="E16256" s="11" t="s">
        <v>61</v>
      </c>
      <c r="F16256" s="6" t="s">
        <v>62</v>
      </c>
      <c r="G16256" s="4">
        <v>1</v>
      </c>
      <c r="H16256" s="6" t="s">
        <v>63</v>
      </c>
      <c r="I16256" s="16" t="s">
        <v>35218</v>
      </c>
    </row>
    <row r="16257" spans="1:9" ht="17">
      <c r="A16257" s="3">
        <v>16255</v>
      </c>
      <c r="B16257" s="14" t="s">
        <v>194</v>
      </c>
      <c r="C16257" s="15" t="s">
        <v>16170</v>
      </c>
      <c r="D16257" s="11" t="s">
        <v>61</v>
      </c>
      <c r="E16257" s="11" t="s">
        <v>61</v>
      </c>
      <c r="F16257" s="6" t="s">
        <v>62</v>
      </c>
      <c r="G16257" s="4">
        <v>1</v>
      </c>
      <c r="H16257" s="6" t="s">
        <v>63</v>
      </c>
      <c r="I16257" s="16" t="s">
        <v>35219</v>
      </c>
    </row>
    <row r="16258" spans="1:9" ht="17">
      <c r="A16258" s="3">
        <v>16256</v>
      </c>
      <c r="B16258" s="14" t="s">
        <v>194</v>
      </c>
      <c r="C16258" s="15" t="s">
        <v>16171</v>
      </c>
      <c r="D16258" s="11" t="s">
        <v>61</v>
      </c>
      <c r="E16258" s="11" t="s">
        <v>61</v>
      </c>
      <c r="F16258" s="6" t="s">
        <v>62</v>
      </c>
      <c r="G16258" s="4">
        <v>1</v>
      </c>
      <c r="H16258" s="6" t="s">
        <v>63</v>
      </c>
      <c r="I16258" s="16" t="s">
        <v>35220</v>
      </c>
    </row>
    <row r="16259" spans="1:9" ht="17">
      <c r="A16259" s="3">
        <v>16257</v>
      </c>
      <c r="B16259" s="14" t="s">
        <v>194</v>
      </c>
      <c r="C16259" s="15" t="s">
        <v>16172</v>
      </c>
      <c r="D16259" s="11" t="s">
        <v>61</v>
      </c>
      <c r="E16259" s="11" t="s">
        <v>61</v>
      </c>
      <c r="F16259" s="6" t="s">
        <v>62</v>
      </c>
      <c r="G16259" s="4">
        <v>1</v>
      </c>
      <c r="H16259" s="6" t="s">
        <v>63</v>
      </c>
      <c r="I16259" s="16" t="s">
        <v>35221</v>
      </c>
    </row>
    <row r="16260" spans="1:9" ht="17">
      <c r="A16260" s="3">
        <v>16258</v>
      </c>
      <c r="B16260" s="14" t="s">
        <v>194</v>
      </c>
      <c r="C16260" s="15" t="s">
        <v>16173</v>
      </c>
      <c r="D16260" s="11" t="s">
        <v>61</v>
      </c>
      <c r="E16260" s="11" t="s">
        <v>61</v>
      </c>
      <c r="F16260" s="6" t="s">
        <v>62</v>
      </c>
      <c r="G16260" s="4">
        <v>1</v>
      </c>
      <c r="H16260" s="6" t="s">
        <v>63</v>
      </c>
      <c r="I16260" s="16" t="s">
        <v>35222</v>
      </c>
    </row>
    <row r="16261" spans="1:9" ht="17">
      <c r="A16261" s="3">
        <v>16259</v>
      </c>
      <c r="B16261" s="14" t="s">
        <v>194</v>
      </c>
      <c r="C16261" s="15" t="s">
        <v>16174</v>
      </c>
      <c r="D16261" s="11" t="s">
        <v>61</v>
      </c>
      <c r="E16261" s="11" t="s">
        <v>61</v>
      </c>
      <c r="F16261" s="6" t="s">
        <v>62</v>
      </c>
      <c r="G16261" s="4">
        <v>1</v>
      </c>
      <c r="H16261" s="6" t="s">
        <v>63</v>
      </c>
      <c r="I16261" s="16" t="s">
        <v>35223</v>
      </c>
    </row>
    <row r="16262" spans="1:9" ht="17">
      <c r="A16262" s="3">
        <v>16260</v>
      </c>
      <c r="B16262" s="14" t="s">
        <v>194</v>
      </c>
      <c r="C16262" s="15" t="s">
        <v>16175</v>
      </c>
      <c r="D16262" s="11" t="s">
        <v>61</v>
      </c>
      <c r="E16262" s="11" t="s">
        <v>61</v>
      </c>
      <c r="F16262" s="6" t="s">
        <v>62</v>
      </c>
      <c r="G16262" s="4">
        <v>1</v>
      </c>
      <c r="H16262" s="6" t="s">
        <v>63</v>
      </c>
      <c r="I16262" s="16" t="s">
        <v>35224</v>
      </c>
    </row>
    <row r="16263" spans="1:9" ht="17">
      <c r="A16263" s="3">
        <v>16261</v>
      </c>
      <c r="B16263" s="14" t="s">
        <v>194</v>
      </c>
      <c r="C16263" s="15" t="s">
        <v>16176</v>
      </c>
      <c r="D16263" s="11" t="s">
        <v>61</v>
      </c>
      <c r="E16263" s="11" t="s">
        <v>61</v>
      </c>
      <c r="F16263" s="6" t="s">
        <v>62</v>
      </c>
      <c r="G16263" s="4">
        <v>1</v>
      </c>
      <c r="H16263" s="6" t="s">
        <v>63</v>
      </c>
      <c r="I16263" s="16" t="s">
        <v>35225</v>
      </c>
    </row>
    <row r="16264" spans="1:9" ht="17">
      <c r="A16264" s="3">
        <v>16262</v>
      </c>
      <c r="B16264" s="14" t="s">
        <v>194</v>
      </c>
      <c r="C16264" s="15" t="s">
        <v>16177</v>
      </c>
      <c r="D16264" s="11" t="s">
        <v>61</v>
      </c>
      <c r="E16264" s="11" t="s">
        <v>61</v>
      </c>
      <c r="F16264" s="6" t="s">
        <v>62</v>
      </c>
      <c r="G16264" s="4">
        <v>1</v>
      </c>
      <c r="H16264" s="6" t="s">
        <v>63</v>
      </c>
      <c r="I16264" s="16" t="s">
        <v>35226</v>
      </c>
    </row>
    <row r="16265" spans="1:9" ht="17">
      <c r="A16265" s="3">
        <v>16263</v>
      </c>
      <c r="B16265" s="14" t="s">
        <v>194</v>
      </c>
      <c r="C16265" s="15" t="s">
        <v>16178</v>
      </c>
      <c r="D16265" s="11" t="s">
        <v>61</v>
      </c>
      <c r="E16265" s="11" t="s">
        <v>61</v>
      </c>
      <c r="F16265" s="6" t="s">
        <v>62</v>
      </c>
      <c r="G16265" s="4">
        <v>1</v>
      </c>
      <c r="H16265" s="6" t="s">
        <v>63</v>
      </c>
      <c r="I16265" s="16" t="s">
        <v>35227</v>
      </c>
    </row>
    <row r="16266" spans="1:9" ht="17">
      <c r="A16266" s="3">
        <v>16264</v>
      </c>
      <c r="B16266" s="14" t="s">
        <v>194</v>
      </c>
      <c r="C16266" s="15" t="s">
        <v>16179</v>
      </c>
      <c r="D16266" s="11" t="s">
        <v>61</v>
      </c>
      <c r="E16266" s="11" t="s">
        <v>61</v>
      </c>
      <c r="F16266" s="6" t="s">
        <v>62</v>
      </c>
      <c r="G16266" s="4">
        <v>1</v>
      </c>
      <c r="H16266" s="6" t="s">
        <v>63</v>
      </c>
      <c r="I16266" s="16" t="s">
        <v>35228</v>
      </c>
    </row>
    <row r="16267" spans="1:9" ht="17">
      <c r="A16267" s="3">
        <v>16265</v>
      </c>
      <c r="B16267" s="14" t="s">
        <v>194</v>
      </c>
      <c r="C16267" s="15" t="s">
        <v>16180</v>
      </c>
      <c r="D16267" s="11" t="s">
        <v>61</v>
      </c>
      <c r="E16267" s="11" t="s">
        <v>61</v>
      </c>
      <c r="F16267" s="6" t="s">
        <v>62</v>
      </c>
      <c r="G16267" s="4">
        <v>1</v>
      </c>
      <c r="H16267" s="6" t="s">
        <v>63</v>
      </c>
      <c r="I16267" s="16" t="s">
        <v>35229</v>
      </c>
    </row>
    <row r="16268" spans="1:9" ht="17">
      <c r="A16268" s="3">
        <v>16266</v>
      </c>
      <c r="B16268" s="14" t="s">
        <v>194</v>
      </c>
      <c r="C16268" s="15" t="s">
        <v>16181</v>
      </c>
      <c r="D16268" s="11" t="s">
        <v>61</v>
      </c>
      <c r="E16268" s="11" t="s">
        <v>61</v>
      </c>
      <c r="F16268" s="6" t="s">
        <v>62</v>
      </c>
      <c r="G16268" s="4">
        <v>1</v>
      </c>
      <c r="H16268" s="6" t="s">
        <v>63</v>
      </c>
      <c r="I16268" s="16" t="s">
        <v>35230</v>
      </c>
    </row>
    <row r="16269" spans="1:9" ht="17">
      <c r="A16269" s="3">
        <v>16267</v>
      </c>
      <c r="B16269" s="14" t="s">
        <v>194</v>
      </c>
      <c r="C16269" s="15" t="s">
        <v>16182</v>
      </c>
      <c r="D16269" s="11" t="s">
        <v>61</v>
      </c>
      <c r="E16269" s="11" t="s">
        <v>61</v>
      </c>
      <c r="F16269" s="6" t="s">
        <v>62</v>
      </c>
      <c r="G16269" s="4">
        <v>1</v>
      </c>
      <c r="H16269" s="6" t="s">
        <v>63</v>
      </c>
      <c r="I16269" s="16" t="s">
        <v>35231</v>
      </c>
    </row>
    <row r="16270" spans="1:9" ht="17">
      <c r="A16270" s="3">
        <v>16268</v>
      </c>
      <c r="B16270" s="14" t="s">
        <v>194</v>
      </c>
      <c r="C16270" s="15" t="s">
        <v>16183</v>
      </c>
      <c r="D16270" s="11" t="s">
        <v>61</v>
      </c>
      <c r="E16270" s="11" t="s">
        <v>61</v>
      </c>
      <c r="F16270" s="6" t="s">
        <v>62</v>
      </c>
      <c r="G16270" s="4">
        <v>1</v>
      </c>
      <c r="H16270" s="6" t="s">
        <v>63</v>
      </c>
      <c r="I16270" s="16" t="s">
        <v>35232</v>
      </c>
    </row>
    <row r="16271" spans="1:9" ht="17">
      <c r="A16271" s="3">
        <v>16269</v>
      </c>
      <c r="B16271" s="14" t="s">
        <v>194</v>
      </c>
      <c r="C16271" s="15" t="s">
        <v>16184</v>
      </c>
      <c r="D16271" s="11" t="s">
        <v>61</v>
      </c>
      <c r="E16271" s="11" t="s">
        <v>61</v>
      </c>
      <c r="F16271" s="6" t="s">
        <v>62</v>
      </c>
      <c r="G16271" s="4">
        <v>1</v>
      </c>
      <c r="H16271" s="6" t="s">
        <v>63</v>
      </c>
      <c r="I16271" s="16" t="s">
        <v>35233</v>
      </c>
    </row>
    <row r="16272" spans="1:9" ht="17">
      <c r="A16272" s="3">
        <v>16270</v>
      </c>
      <c r="B16272" s="14" t="s">
        <v>194</v>
      </c>
      <c r="C16272" s="15" t="s">
        <v>16185</v>
      </c>
      <c r="D16272" s="11" t="s">
        <v>61</v>
      </c>
      <c r="E16272" s="11" t="s">
        <v>61</v>
      </c>
      <c r="F16272" s="6" t="s">
        <v>62</v>
      </c>
      <c r="G16272" s="4">
        <v>1</v>
      </c>
      <c r="H16272" s="6" t="s">
        <v>63</v>
      </c>
      <c r="I16272" s="16" t="s">
        <v>35234</v>
      </c>
    </row>
    <row r="16273" spans="1:9" ht="17">
      <c r="A16273" s="3">
        <v>16271</v>
      </c>
      <c r="B16273" s="14" t="s">
        <v>194</v>
      </c>
      <c r="C16273" s="15" t="s">
        <v>16186</v>
      </c>
      <c r="D16273" s="11" t="s">
        <v>61</v>
      </c>
      <c r="E16273" s="11" t="s">
        <v>61</v>
      </c>
      <c r="F16273" s="6" t="s">
        <v>62</v>
      </c>
      <c r="G16273" s="4">
        <v>1</v>
      </c>
      <c r="H16273" s="6" t="s">
        <v>63</v>
      </c>
      <c r="I16273" s="16" t="s">
        <v>35235</v>
      </c>
    </row>
    <row r="16274" spans="1:9" ht="17">
      <c r="A16274" s="3">
        <v>16272</v>
      </c>
      <c r="B16274" s="14" t="s">
        <v>194</v>
      </c>
      <c r="C16274" s="15" t="s">
        <v>16187</v>
      </c>
      <c r="D16274" s="11" t="s">
        <v>61</v>
      </c>
      <c r="E16274" s="11" t="s">
        <v>61</v>
      </c>
      <c r="F16274" s="6" t="s">
        <v>62</v>
      </c>
      <c r="G16274" s="4">
        <v>1</v>
      </c>
      <c r="H16274" s="6" t="s">
        <v>63</v>
      </c>
      <c r="I16274" s="16" t="s">
        <v>35236</v>
      </c>
    </row>
    <row r="16275" spans="1:9" ht="17">
      <c r="A16275" s="3">
        <v>16273</v>
      </c>
      <c r="B16275" s="14" t="s">
        <v>194</v>
      </c>
      <c r="C16275" s="15" t="s">
        <v>16188</v>
      </c>
      <c r="D16275" s="11" t="s">
        <v>61</v>
      </c>
      <c r="E16275" s="11" t="s">
        <v>61</v>
      </c>
      <c r="F16275" s="6" t="s">
        <v>62</v>
      </c>
      <c r="G16275" s="4">
        <v>1</v>
      </c>
      <c r="H16275" s="6" t="s">
        <v>63</v>
      </c>
      <c r="I16275" s="16" t="s">
        <v>35237</v>
      </c>
    </row>
    <row r="16276" spans="1:9" ht="17">
      <c r="A16276" s="3">
        <v>16274</v>
      </c>
      <c r="B16276" s="14" t="s">
        <v>194</v>
      </c>
      <c r="C16276" s="15" t="s">
        <v>16189</v>
      </c>
      <c r="D16276" s="11" t="s">
        <v>61</v>
      </c>
      <c r="E16276" s="11" t="s">
        <v>61</v>
      </c>
      <c r="F16276" s="6" t="s">
        <v>62</v>
      </c>
      <c r="G16276" s="4">
        <v>1</v>
      </c>
      <c r="H16276" s="6" t="s">
        <v>63</v>
      </c>
      <c r="I16276" s="16" t="s">
        <v>35238</v>
      </c>
    </row>
    <row r="16277" spans="1:9" ht="17">
      <c r="A16277" s="3">
        <v>16275</v>
      </c>
      <c r="B16277" s="14" t="s">
        <v>194</v>
      </c>
      <c r="C16277" s="15" t="s">
        <v>16190</v>
      </c>
      <c r="D16277" s="11" t="s">
        <v>61</v>
      </c>
      <c r="E16277" s="11" t="s">
        <v>61</v>
      </c>
      <c r="F16277" s="6" t="s">
        <v>62</v>
      </c>
      <c r="G16277" s="4">
        <v>1</v>
      </c>
      <c r="H16277" s="6" t="s">
        <v>63</v>
      </c>
      <c r="I16277" s="16" t="s">
        <v>35239</v>
      </c>
    </row>
    <row r="16278" spans="1:9" ht="17">
      <c r="A16278" s="3">
        <v>16276</v>
      </c>
      <c r="B16278" s="14" t="s">
        <v>194</v>
      </c>
      <c r="C16278" s="15" t="s">
        <v>16191</v>
      </c>
      <c r="D16278" s="11" t="s">
        <v>61</v>
      </c>
      <c r="E16278" s="11" t="s">
        <v>61</v>
      </c>
      <c r="F16278" s="6" t="s">
        <v>62</v>
      </c>
      <c r="G16278" s="4">
        <v>1</v>
      </c>
      <c r="H16278" s="6" t="s">
        <v>63</v>
      </c>
      <c r="I16278" s="16" t="s">
        <v>35240</v>
      </c>
    </row>
    <row r="16279" spans="1:9" ht="17">
      <c r="A16279" s="3">
        <v>16277</v>
      </c>
      <c r="B16279" s="14" t="s">
        <v>194</v>
      </c>
      <c r="C16279" s="15" t="s">
        <v>16192</v>
      </c>
      <c r="D16279" s="11" t="s">
        <v>61</v>
      </c>
      <c r="E16279" s="11" t="s">
        <v>61</v>
      </c>
      <c r="F16279" s="6" t="s">
        <v>62</v>
      </c>
      <c r="G16279" s="4">
        <v>1</v>
      </c>
      <c r="H16279" s="6" t="s">
        <v>63</v>
      </c>
      <c r="I16279" s="16" t="s">
        <v>35241</v>
      </c>
    </row>
    <row r="16280" spans="1:9" ht="17">
      <c r="A16280" s="3">
        <v>16278</v>
      </c>
      <c r="B16280" s="14" t="s">
        <v>194</v>
      </c>
      <c r="C16280" s="15" t="s">
        <v>16193</v>
      </c>
      <c r="D16280" s="11" t="s">
        <v>61</v>
      </c>
      <c r="E16280" s="11" t="s">
        <v>61</v>
      </c>
      <c r="F16280" s="6" t="s">
        <v>62</v>
      </c>
      <c r="G16280" s="4">
        <v>1</v>
      </c>
      <c r="H16280" s="6" t="s">
        <v>63</v>
      </c>
      <c r="I16280" s="16" t="s">
        <v>35242</v>
      </c>
    </row>
    <row r="16281" spans="1:9" ht="17">
      <c r="A16281" s="3">
        <v>16279</v>
      </c>
      <c r="B16281" s="14" t="s">
        <v>194</v>
      </c>
      <c r="C16281" s="15" t="s">
        <v>16194</v>
      </c>
      <c r="D16281" s="11" t="s">
        <v>61</v>
      </c>
      <c r="E16281" s="11" t="s">
        <v>61</v>
      </c>
      <c r="F16281" s="6" t="s">
        <v>62</v>
      </c>
      <c r="G16281" s="4">
        <v>1</v>
      </c>
      <c r="H16281" s="6" t="s">
        <v>63</v>
      </c>
      <c r="I16281" s="16" t="s">
        <v>35243</v>
      </c>
    </row>
    <row r="16282" spans="1:9" ht="17">
      <c r="A16282" s="3">
        <v>16280</v>
      </c>
      <c r="B16282" s="14" t="s">
        <v>194</v>
      </c>
      <c r="C16282" s="15" t="s">
        <v>16195</v>
      </c>
      <c r="D16282" s="11" t="s">
        <v>61</v>
      </c>
      <c r="E16282" s="11" t="s">
        <v>61</v>
      </c>
      <c r="F16282" s="6" t="s">
        <v>62</v>
      </c>
      <c r="G16282" s="4">
        <v>1</v>
      </c>
      <c r="H16282" s="6" t="s">
        <v>63</v>
      </c>
      <c r="I16282" s="16" t="s">
        <v>35244</v>
      </c>
    </row>
    <row r="16283" spans="1:9" ht="17">
      <c r="A16283" s="3">
        <v>16281</v>
      </c>
      <c r="B16283" s="14" t="s">
        <v>194</v>
      </c>
      <c r="C16283" s="15" t="s">
        <v>16196</v>
      </c>
      <c r="D16283" s="11" t="s">
        <v>61</v>
      </c>
      <c r="E16283" s="11" t="s">
        <v>61</v>
      </c>
      <c r="F16283" s="6" t="s">
        <v>62</v>
      </c>
      <c r="G16283" s="4">
        <v>1</v>
      </c>
      <c r="H16283" s="6" t="s">
        <v>63</v>
      </c>
      <c r="I16283" s="16" t="s">
        <v>35245</v>
      </c>
    </row>
    <row r="16284" spans="1:9" ht="17">
      <c r="A16284" s="3">
        <v>16282</v>
      </c>
      <c r="B16284" s="14" t="s">
        <v>194</v>
      </c>
      <c r="C16284" s="15" t="s">
        <v>16197</v>
      </c>
      <c r="D16284" s="11" t="s">
        <v>61</v>
      </c>
      <c r="E16284" s="11" t="s">
        <v>61</v>
      </c>
      <c r="F16284" s="6" t="s">
        <v>62</v>
      </c>
      <c r="G16284" s="4">
        <v>1</v>
      </c>
      <c r="H16284" s="6" t="s">
        <v>63</v>
      </c>
      <c r="I16284" s="16" t="s">
        <v>35246</v>
      </c>
    </row>
    <row r="16285" spans="1:9" ht="17">
      <c r="A16285" s="3">
        <v>16283</v>
      </c>
      <c r="B16285" s="14" t="s">
        <v>194</v>
      </c>
      <c r="C16285" s="15" t="s">
        <v>16198</v>
      </c>
      <c r="D16285" s="11" t="s">
        <v>61</v>
      </c>
      <c r="E16285" s="11" t="s">
        <v>61</v>
      </c>
      <c r="F16285" s="6" t="s">
        <v>62</v>
      </c>
      <c r="G16285" s="4">
        <v>1</v>
      </c>
      <c r="H16285" s="6" t="s">
        <v>63</v>
      </c>
      <c r="I16285" s="16" t="s">
        <v>35247</v>
      </c>
    </row>
    <row r="16286" spans="1:9" ht="17">
      <c r="A16286" s="3">
        <v>16284</v>
      </c>
      <c r="B16286" s="14" t="s">
        <v>194</v>
      </c>
      <c r="C16286" s="15" t="s">
        <v>16199</v>
      </c>
      <c r="D16286" s="11" t="s">
        <v>61</v>
      </c>
      <c r="E16286" s="11" t="s">
        <v>61</v>
      </c>
      <c r="F16286" s="6" t="s">
        <v>62</v>
      </c>
      <c r="G16286" s="4">
        <v>1</v>
      </c>
      <c r="H16286" s="6" t="s">
        <v>63</v>
      </c>
      <c r="I16286" s="16" t="s">
        <v>35248</v>
      </c>
    </row>
    <row r="16287" spans="1:9" ht="17">
      <c r="A16287" s="3">
        <v>16285</v>
      </c>
      <c r="B16287" s="14" t="s">
        <v>194</v>
      </c>
      <c r="C16287" s="15" t="s">
        <v>16200</v>
      </c>
      <c r="D16287" s="11" t="s">
        <v>61</v>
      </c>
      <c r="E16287" s="11" t="s">
        <v>61</v>
      </c>
      <c r="F16287" s="6" t="s">
        <v>62</v>
      </c>
      <c r="G16287" s="4">
        <v>1</v>
      </c>
      <c r="H16287" s="6" t="s">
        <v>63</v>
      </c>
      <c r="I16287" s="16" t="s">
        <v>35249</v>
      </c>
    </row>
    <row r="16288" spans="1:9" ht="17">
      <c r="A16288" s="3">
        <v>16286</v>
      </c>
      <c r="B16288" s="14" t="s">
        <v>194</v>
      </c>
      <c r="C16288" s="15" t="s">
        <v>16201</v>
      </c>
      <c r="D16288" s="11" t="s">
        <v>61</v>
      </c>
      <c r="E16288" s="11" t="s">
        <v>61</v>
      </c>
      <c r="F16288" s="6" t="s">
        <v>62</v>
      </c>
      <c r="G16288" s="4">
        <v>1</v>
      </c>
      <c r="H16288" s="6" t="s">
        <v>63</v>
      </c>
      <c r="I16288" s="16" t="s">
        <v>35250</v>
      </c>
    </row>
    <row r="16289" spans="1:9" ht="17">
      <c r="A16289" s="3">
        <v>16287</v>
      </c>
      <c r="B16289" s="14" t="s">
        <v>194</v>
      </c>
      <c r="C16289" s="15" t="s">
        <v>16202</v>
      </c>
      <c r="D16289" s="11" t="s">
        <v>61</v>
      </c>
      <c r="E16289" s="11" t="s">
        <v>61</v>
      </c>
      <c r="F16289" s="6" t="s">
        <v>62</v>
      </c>
      <c r="G16289" s="4">
        <v>1</v>
      </c>
      <c r="H16289" s="6" t="s">
        <v>63</v>
      </c>
      <c r="I16289" s="16" t="s">
        <v>35251</v>
      </c>
    </row>
    <row r="16290" spans="1:9" ht="17">
      <c r="A16290" s="3">
        <v>16288</v>
      </c>
      <c r="B16290" s="14" t="s">
        <v>194</v>
      </c>
      <c r="C16290" s="15" t="s">
        <v>16203</v>
      </c>
      <c r="D16290" s="11" t="s">
        <v>61</v>
      </c>
      <c r="E16290" s="11" t="s">
        <v>61</v>
      </c>
      <c r="F16290" s="6" t="s">
        <v>62</v>
      </c>
      <c r="G16290" s="4">
        <v>1</v>
      </c>
      <c r="H16290" s="6" t="s">
        <v>63</v>
      </c>
      <c r="I16290" s="16" t="s">
        <v>35252</v>
      </c>
    </row>
    <row r="16291" spans="1:9" ht="17">
      <c r="A16291" s="3">
        <v>16289</v>
      </c>
      <c r="B16291" s="14" t="s">
        <v>194</v>
      </c>
      <c r="C16291" s="15" t="s">
        <v>16204</v>
      </c>
      <c r="D16291" s="11" t="s">
        <v>61</v>
      </c>
      <c r="E16291" s="11" t="s">
        <v>61</v>
      </c>
      <c r="F16291" s="6" t="s">
        <v>62</v>
      </c>
      <c r="G16291" s="4">
        <v>1</v>
      </c>
      <c r="H16291" s="6" t="s">
        <v>63</v>
      </c>
      <c r="I16291" s="16" t="s">
        <v>35253</v>
      </c>
    </row>
    <row r="16292" spans="1:9" ht="17">
      <c r="A16292" s="3">
        <v>16290</v>
      </c>
      <c r="B16292" s="14" t="s">
        <v>194</v>
      </c>
      <c r="C16292" s="15" t="s">
        <v>16205</v>
      </c>
      <c r="D16292" s="11" t="s">
        <v>61</v>
      </c>
      <c r="E16292" s="11" t="s">
        <v>61</v>
      </c>
      <c r="F16292" s="6" t="s">
        <v>62</v>
      </c>
      <c r="G16292" s="4">
        <v>1</v>
      </c>
      <c r="H16292" s="6" t="s">
        <v>63</v>
      </c>
      <c r="I16292" s="16" t="s">
        <v>35254</v>
      </c>
    </row>
    <row r="16293" spans="1:9" ht="17">
      <c r="A16293" s="3">
        <v>16291</v>
      </c>
      <c r="B16293" s="14" t="s">
        <v>194</v>
      </c>
      <c r="C16293" s="15" t="s">
        <v>16206</v>
      </c>
      <c r="D16293" s="11" t="s">
        <v>61</v>
      </c>
      <c r="E16293" s="11" t="s">
        <v>61</v>
      </c>
      <c r="F16293" s="6" t="s">
        <v>62</v>
      </c>
      <c r="G16293" s="4">
        <v>1</v>
      </c>
      <c r="H16293" s="6" t="s">
        <v>63</v>
      </c>
      <c r="I16293" s="16" t="s">
        <v>35255</v>
      </c>
    </row>
    <row r="16294" spans="1:9" ht="17">
      <c r="A16294" s="3">
        <v>16292</v>
      </c>
      <c r="B16294" s="14" t="s">
        <v>194</v>
      </c>
      <c r="C16294" s="15" t="s">
        <v>16207</v>
      </c>
      <c r="D16294" s="11" t="s">
        <v>61</v>
      </c>
      <c r="E16294" s="11" t="s">
        <v>61</v>
      </c>
      <c r="F16294" s="6" t="s">
        <v>62</v>
      </c>
      <c r="G16294" s="4">
        <v>1</v>
      </c>
      <c r="H16294" s="6" t="s">
        <v>63</v>
      </c>
      <c r="I16294" s="16" t="s">
        <v>35256</v>
      </c>
    </row>
    <row r="16295" spans="1:9" ht="17">
      <c r="A16295" s="3">
        <v>16293</v>
      </c>
      <c r="B16295" s="14" t="s">
        <v>194</v>
      </c>
      <c r="C16295" s="15" t="s">
        <v>16208</v>
      </c>
      <c r="D16295" s="11" t="s">
        <v>61</v>
      </c>
      <c r="E16295" s="11" t="s">
        <v>61</v>
      </c>
      <c r="F16295" s="6" t="s">
        <v>62</v>
      </c>
      <c r="G16295" s="4">
        <v>1</v>
      </c>
      <c r="H16295" s="6" t="s">
        <v>63</v>
      </c>
      <c r="I16295" s="16" t="s">
        <v>35257</v>
      </c>
    </row>
    <row r="16296" spans="1:9" ht="17">
      <c r="A16296" s="3">
        <v>16294</v>
      </c>
      <c r="B16296" s="14" t="s">
        <v>194</v>
      </c>
      <c r="C16296" s="15" t="s">
        <v>16209</v>
      </c>
      <c r="D16296" s="11" t="s">
        <v>61</v>
      </c>
      <c r="E16296" s="11" t="s">
        <v>61</v>
      </c>
      <c r="F16296" s="6" t="s">
        <v>62</v>
      </c>
      <c r="G16296" s="4">
        <v>1</v>
      </c>
      <c r="H16296" s="6" t="s">
        <v>63</v>
      </c>
      <c r="I16296" s="16" t="s">
        <v>35258</v>
      </c>
    </row>
    <row r="16297" spans="1:9" ht="17">
      <c r="A16297" s="3">
        <v>16295</v>
      </c>
      <c r="B16297" s="14" t="s">
        <v>194</v>
      </c>
      <c r="C16297" s="15" t="s">
        <v>16210</v>
      </c>
      <c r="D16297" s="11" t="s">
        <v>61</v>
      </c>
      <c r="E16297" s="11" t="s">
        <v>61</v>
      </c>
      <c r="F16297" s="6" t="s">
        <v>62</v>
      </c>
      <c r="G16297" s="4">
        <v>1</v>
      </c>
      <c r="H16297" s="6" t="s">
        <v>63</v>
      </c>
      <c r="I16297" s="16" t="s">
        <v>35259</v>
      </c>
    </row>
    <row r="16298" spans="1:9" ht="17">
      <c r="A16298" s="3">
        <v>16296</v>
      </c>
      <c r="B16298" s="14" t="s">
        <v>194</v>
      </c>
      <c r="C16298" s="15" t="s">
        <v>16211</v>
      </c>
      <c r="D16298" s="11" t="s">
        <v>61</v>
      </c>
      <c r="E16298" s="11" t="s">
        <v>61</v>
      </c>
      <c r="F16298" s="6" t="s">
        <v>62</v>
      </c>
      <c r="G16298" s="4">
        <v>1</v>
      </c>
      <c r="H16298" s="6" t="s">
        <v>63</v>
      </c>
      <c r="I16298" s="16" t="s">
        <v>35260</v>
      </c>
    </row>
    <row r="16299" spans="1:9" ht="17">
      <c r="A16299" s="3">
        <v>16297</v>
      </c>
      <c r="B16299" s="14" t="s">
        <v>194</v>
      </c>
      <c r="C16299" s="15" t="s">
        <v>16212</v>
      </c>
      <c r="D16299" s="11" t="s">
        <v>61</v>
      </c>
      <c r="E16299" s="11" t="s">
        <v>61</v>
      </c>
      <c r="F16299" s="6" t="s">
        <v>62</v>
      </c>
      <c r="G16299" s="4">
        <v>1</v>
      </c>
      <c r="H16299" s="6" t="s">
        <v>63</v>
      </c>
      <c r="I16299" s="16" t="s">
        <v>35261</v>
      </c>
    </row>
    <row r="16300" spans="1:9" ht="17">
      <c r="A16300" s="3">
        <v>16298</v>
      </c>
      <c r="B16300" s="14" t="s">
        <v>194</v>
      </c>
      <c r="C16300" s="15" t="s">
        <v>16213</v>
      </c>
      <c r="D16300" s="11" t="s">
        <v>61</v>
      </c>
      <c r="E16300" s="11" t="s">
        <v>61</v>
      </c>
      <c r="F16300" s="6" t="s">
        <v>62</v>
      </c>
      <c r="G16300" s="4">
        <v>1</v>
      </c>
      <c r="H16300" s="6" t="s">
        <v>63</v>
      </c>
      <c r="I16300" s="16" t="s">
        <v>35262</v>
      </c>
    </row>
    <row r="16301" spans="1:9" ht="17">
      <c r="A16301" s="3">
        <v>16299</v>
      </c>
      <c r="B16301" s="14" t="s">
        <v>194</v>
      </c>
      <c r="C16301" s="15" t="s">
        <v>16214</v>
      </c>
      <c r="D16301" s="11" t="s">
        <v>61</v>
      </c>
      <c r="E16301" s="11" t="s">
        <v>61</v>
      </c>
      <c r="F16301" s="6" t="s">
        <v>62</v>
      </c>
      <c r="G16301" s="4">
        <v>1</v>
      </c>
      <c r="H16301" s="6" t="s">
        <v>63</v>
      </c>
      <c r="I16301" s="16" t="s">
        <v>35263</v>
      </c>
    </row>
    <row r="16302" spans="1:9" ht="17">
      <c r="A16302" s="3">
        <v>16300</v>
      </c>
      <c r="B16302" s="14" t="s">
        <v>194</v>
      </c>
      <c r="C16302" s="15" t="s">
        <v>16215</v>
      </c>
      <c r="D16302" s="11" t="s">
        <v>61</v>
      </c>
      <c r="E16302" s="11" t="s">
        <v>61</v>
      </c>
      <c r="F16302" s="6" t="s">
        <v>62</v>
      </c>
      <c r="G16302" s="4">
        <v>1</v>
      </c>
      <c r="H16302" s="6" t="s">
        <v>63</v>
      </c>
      <c r="I16302" s="16" t="s">
        <v>35264</v>
      </c>
    </row>
    <row r="16303" spans="1:9" ht="17">
      <c r="A16303" s="3">
        <v>16301</v>
      </c>
      <c r="B16303" s="14" t="s">
        <v>194</v>
      </c>
      <c r="C16303" s="15" t="s">
        <v>16216</v>
      </c>
      <c r="D16303" s="11" t="s">
        <v>61</v>
      </c>
      <c r="E16303" s="11" t="s">
        <v>61</v>
      </c>
      <c r="F16303" s="6" t="s">
        <v>62</v>
      </c>
      <c r="G16303" s="4">
        <v>1</v>
      </c>
      <c r="H16303" s="6" t="s">
        <v>63</v>
      </c>
      <c r="I16303" s="16" t="s">
        <v>35265</v>
      </c>
    </row>
    <row r="16304" spans="1:9" ht="17">
      <c r="A16304" s="3">
        <v>16302</v>
      </c>
      <c r="B16304" s="14" t="s">
        <v>194</v>
      </c>
      <c r="C16304" s="15" t="s">
        <v>16217</v>
      </c>
      <c r="D16304" s="11" t="s">
        <v>61</v>
      </c>
      <c r="E16304" s="11" t="s">
        <v>61</v>
      </c>
      <c r="F16304" s="6" t="s">
        <v>62</v>
      </c>
      <c r="G16304" s="4">
        <v>1</v>
      </c>
      <c r="H16304" s="6" t="s">
        <v>63</v>
      </c>
      <c r="I16304" s="16" t="s">
        <v>35266</v>
      </c>
    </row>
    <row r="16305" spans="1:9" ht="17">
      <c r="A16305" s="3">
        <v>16303</v>
      </c>
      <c r="B16305" s="14" t="s">
        <v>194</v>
      </c>
      <c r="C16305" s="15" t="s">
        <v>16218</v>
      </c>
      <c r="D16305" s="11" t="s">
        <v>61</v>
      </c>
      <c r="E16305" s="11" t="s">
        <v>61</v>
      </c>
      <c r="F16305" s="6" t="s">
        <v>62</v>
      </c>
      <c r="G16305" s="4">
        <v>1</v>
      </c>
      <c r="H16305" s="6" t="s">
        <v>63</v>
      </c>
      <c r="I16305" s="16" t="s">
        <v>35267</v>
      </c>
    </row>
    <row r="16306" spans="1:9" ht="17">
      <c r="A16306" s="3">
        <v>16304</v>
      </c>
      <c r="B16306" s="14" t="s">
        <v>194</v>
      </c>
      <c r="C16306" s="15" t="s">
        <v>16219</v>
      </c>
      <c r="D16306" s="11" t="s">
        <v>61</v>
      </c>
      <c r="E16306" s="11" t="s">
        <v>61</v>
      </c>
      <c r="F16306" s="6" t="s">
        <v>62</v>
      </c>
      <c r="G16306" s="4">
        <v>1</v>
      </c>
      <c r="H16306" s="6" t="s">
        <v>63</v>
      </c>
      <c r="I16306" s="16" t="s">
        <v>35268</v>
      </c>
    </row>
    <row r="16307" spans="1:9" ht="17">
      <c r="A16307" s="3">
        <v>16305</v>
      </c>
      <c r="B16307" s="14" t="s">
        <v>194</v>
      </c>
      <c r="C16307" s="15" t="s">
        <v>16220</v>
      </c>
      <c r="D16307" s="11" t="s">
        <v>61</v>
      </c>
      <c r="E16307" s="11" t="s">
        <v>61</v>
      </c>
      <c r="F16307" s="6" t="s">
        <v>62</v>
      </c>
      <c r="G16307" s="4">
        <v>1</v>
      </c>
      <c r="H16307" s="6" t="s">
        <v>63</v>
      </c>
      <c r="I16307" s="16" t="s">
        <v>35269</v>
      </c>
    </row>
    <row r="16308" spans="1:9" ht="17">
      <c r="A16308" s="3">
        <v>16306</v>
      </c>
      <c r="B16308" s="14" t="s">
        <v>194</v>
      </c>
      <c r="C16308" s="15" t="s">
        <v>16221</v>
      </c>
      <c r="D16308" s="11" t="s">
        <v>61</v>
      </c>
      <c r="E16308" s="11" t="s">
        <v>61</v>
      </c>
      <c r="F16308" s="6" t="s">
        <v>62</v>
      </c>
      <c r="G16308" s="4">
        <v>1</v>
      </c>
      <c r="H16308" s="6" t="s">
        <v>63</v>
      </c>
      <c r="I16308" s="16" t="s">
        <v>35270</v>
      </c>
    </row>
    <row r="16309" spans="1:9" ht="17">
      <c r="A16309" s="3">
        <v>16307</v>
      </c>
      <c r="B16309" s="14" t="s">
        <v>194</v>
      </c>
      <c r="C16309" s="15" t="s">
        <v>16222</v>
      </c>
      <c r="D16309" s="11" t="s">
        <v>61</v>
      </c>
      <c r="E16309" s="11" t="s">
        <v>61</v>
      </c>
      <c r="F16309" s="6" t="s">
        <v>62</v>
      </c>
      <c r="G16309" s="4">
        <v>1</v>
      </c>
      <c r="H16309" s="6" t="s">
        <v>63</v>
      </c>
      <c r="I16309" s="16" t="s">
        <v>35271</v>
      </c>
    </row>
    <row r="16310" spans="1:9" ht="17">
      <c r="A16310" s="3">
        <v>16308</v>
      </c>
      <c r="B16310" s="14" t="s">
        <v>194</v>
      </c>
      <c r="C16310" s="15" t="s">
        <v>16223</v>
      </c>
      <c r="D16310" s="11" t="s">
        <v>61</v>
      </c>
      <c r="E16310" s="11" t="s">
        <v>61</v>
      </c>
      <c r="F16310" s="6" t="s">
        <v>62</v>
      </c>
      <c r="G16310" s="4">
        <v>1</v>
      </c>
      <c r="H16310" s="6" t="s">
        <v>63</v>
      </c>
      <c r="I16310" s="16" t="s">
        <v>35272</v>
      </c>
    </row>
    <row r="16311" spans="1:9" ht="17">
      <c r="A16311" s="3">
        <v>16309</v>
      </c>
      <c r="B16311" s="14" t="s">
        <v>194</v>
      </c>
      <c r="C16311" s="15" t="s">
        <v>16224</v>
      </c>
      <c r="D16311" s="11" t="s">
        <v>61</v>
      </c>
      <c r="E16311" s="11" t="s">
        <v>61</v>
      </c>
      <c r="F16311" s="6" t="s">
        <v>62</v>
      </c>
      <c r="G16311" s="4">
        <v>1</v>
      </c>
      <c r="H16311" s="6" t="s">
        <v>63</v>
      </c>
      <c r="I16311" s="16" t="s">
        <v>35273</v>
      </c>
    </row>
    <row r="16312" spans="1:9" ht="17">
      <c r="A16312" s="3">
        <v>16310</v>
      </c>
      <c r="B16312" s="14" t="s">
        <v>194</v>
      </c>
      <c r="C16312" s="15" t="s">
        <v>16225</v>
      </c>
      <c r="D16312" s="11" t="s">
        <v>61</v>
      </c>
      <c r="E16312" s="11" t="s">
        <v>61</v>
      </c>
      <c r="F16312" s="6" t="s">
        <v>62</v>
      </c>
      <c r="G16312" s="4">
        <v>1</v>
      </c>
      <c r="H16312" s="6" t="s">
        <v>63</v>
      </c>
      <c r="I16312" s="16" t="s">
        <v>35274</v>
      </c>
    </row>
    <row r="16313" spans="1:9" ht="17">
      <c r="A16313" s="3">
        <v>16311</v>
      </c>
      <c r="B16313" s="14" t="s">
        <v>194</v>
      </c>
      <c r="C16313" s="15" t="s">
        <v>16226</v>
      </c>
      <c r="D16313" s="11" t="s">
        <v>61</v>
      </c>
      <c r="E16313" s="11" t="s">
        <v>61</v>
      </c>
      <c r="F16313" s="6" t="s">
        <v>62</v>
      </c>
      <c r="G16313" s="4">
        <v>1</v>
      </c>
      <c r="H16313" s="6" t="s">
        <v>63</v>
      </c>
      <c r="I16313" s="16" t="s">
        <v>35275</v>
      </c>
    </row>
    <row r="16314" spans="1:9" ht="17">
      <c r="A16314" s="3">
        <v>16312</v>
      </c>
      <c r="B16314" s="14" t="s">
        <v>194</v>
      </c>
      <c r="C16314" s="15" t="s">
        <v>16227</v>
      </c>
      <c r="D16314" s="11" t="s">
        <v>61</v>
      </c>
      <c r="E16314" s="11" t="s">
        <v>61</v>
      </c>
      <c r="F16314" s="6" t="s">
        <v>62</v>
      </c>
      <c r="G16314" s="4">
        <v>1</v>
      </c>
      <c r="H16314" s="6" t="s">
        <v>63</v>
      </c>
      <c r="I16314" s="16" t="s">
        <v>35276</v>
      </c>
    </row>
    <row r="16315" spans="1:9" ht="17">
      <c r="A16315" s="3">
        <v>16313</v>
      </c>
      <c r="B16315" s="14" t="s">
        <v>194</v>
      </c>
      <c r="C16315" s="15" t="s">
        <v>16228</v>
      </c>
      <c r="D16315" s="11" t="s">
        <v>61</v>
      </c>
      <c r="E16315" s="11" t="s">
        <v>61</v>
      </c>
      <c r="F16315" s="6" t="s">
        <v>62</v>
      </c>
      <c r="G16315" s="4">
        <v>1</v>
      </c>
      <c r="H16315" s="6" t="s">
        <v>63</v>
      </c>
      <c r="I16315" s="16" t="s">
        <v>35277</v>
      </c>
    </row>
    <row r="16316" spans="1:9" ht="17">
      <c r="A16316" s="3">
        <v>16314</v>
      </c>
      <c r="B16316" s="14" t="s">
        <v>194</v>
      </c>
      <c r="C16316" s="15" t="s">
        <v>16229</v>
      </c>
      <c r="D16316" s="11" t="s">
        <v>61</v>
      </c>
      <c r="E16316" s="11" t="s">
        <v>61</v>
      </c>
      <c r="F16316" s="6" t="s">
        <v>62</v>
      </c>
      <c r="G16316" s="4">
        <v>1</v>
      </c>
      <c r="H16316" s="6" t="s">
        <v>63</v>
      </c>
      <c r="I16316" s="16" t="s">
        <v>35278</v>
      </c>
    </row>
    <row r="16317" spans="1:9" ht="17">
      <c r="A16317" s="3">
        <v>16315</v>
      </c>
      <c r="B16317" s="14" t="s">
        <v>194</v>
      </c>
      <c r="C16317" s="15" t="s">
        <v>16230</v>
      </c>
      <c r="D16317" s="11" t="s">
        <v>61</v>
      </c>
      <c r="E16317" s="11" t="s">
        <v>61</v>
      </c>
      <c r="F16317" s="6" t="s">
        <v>62</v>
      </c>
      <c r="G16317" s="4">
        <v>1</v>
      </c>
      <c r="H16317" s="6" t="s">
        <v>63</v>
      </c>
      <c r="I16317" s="16" t="s">
        <v>35279</v>
      </c>
    </row>
    <row r="16318" spans="1:9" ht="17">
      <c r="A16318" s="3">
        <v>16316</v>
      </c>
      <c r="B16318" s="14" t="s">
        <v>194</v>
      </c>
      <c r="C16318" s="15" t="s">
        <v>16231</v>
      </c>
      <c r="D16318" s="11" t="s">
        <v>61</v>
      </c>
      <c r="E16318" s="11" t="s">
        <v>61</v>
      </c>
      <c r="F16318" s="6" t="s">
        <v>62</v>
      </c>
      <c r="G16318" s="4">
        <v>1</v>
      </c>
      <c r="H16318" s="6" t="s">
        <v>63</v>
      </c>
      <c r="I16318" s="16" t="s">
        <v>35280</v>
      </c>
    </row>
    <row r="16319" spans="1:9" ht="17">
      <c r="A16319" s="3">
        <v>16317</v>
      </c>
      <c r="B16319" s="14" t="s">
        <v>194</v>
      </c>
      <c r="C16319" s="15" t="s">
        <v>16232</v>
      </c>
      <c r="D16319" s="11" t="s">
        <v>61</v>
      </c>
      <c r="E16319" s="11" t="s">
        <v>61</v>
      </c>
      <c r="F16319" s="6" t="s">
        <v>62</v>
      </c>
      <c r="G16319" s="4">
        <v>1</v>
      </c>
      <c r="H16319" s="6" t="s">
        <v>63</v>
      </c>
      <c r="I16319" s="16" t="s">
        <v>35281</v>
      </c>
    </row>
    <row r="16320" spans="1:9" ht="17">
      <c r="A16320" s="3">
        <v>16318</v>
      </c>
      <c r="B16320" s="14" t="s">
        <v>194</v>
      </c>
      <c r="C16320" s="15" t="s">
        <v>16233</v>
      </c>
      <c r="D16320" s="11" t="s">
        <v>61</v>
      </c>
      <c r="E16320" s="11" t="s">
        <v>61</v>
      </c>
      <c r="F16320" s="6" t="s">
        <v>62</v>
      </c>
      <c r="G16320" s="4">
        <v>1</v>
      </c>
      <c r="H16320" s="6" t="s">
        <v>63</v>
      </c>
      <c r="I16320" s="16" t="s">
        <v>35282</v>
      </c>
    </row>
    <row r="16321" spans="1:9" ht="17">
      <c r="A16321" s="3">
        <v>16319</v>
      </c>
      <c r="B16321" s="14" t="s">
        <v>194</v>
      </c>
      <c r="C16321" s="15" t="s">
        <v>16234</v>
      </c>
      <c r="D16321" s="11" t="s">
        <v>61</v>
      </c>
      <c r="E16321" s="11" t="s">
        <v>61</v>
      </c>
      <c r="F16321" s="6" t="s">
        <v>62</v>
      </c>
      <c r="G16321" s="4">
        <v>1</v>
      </c>
      <c r="H16321" s="6" t="s">
        <v>63</v>
      </c>
      <c r="I16321" s="16" t="s">
        <v>35283</v>
      </c>
    </row>
    <row r="16322" spans="1:9" ht="17">
      <c r="A16322" s="3">
        <v>16320</v>
      </c>
      <c r="B16322" s="14" t="s">
        <v>194</v>
      </c>
      <c r="C16322" s="15" t="s">
        <v>16235</v>
      </c>
      <c r="D16322" s="11" t="s">
        <v>61</v>
      </c>
      <c r="E16322" s="11" t="s">
        <v>61</v>
      </c>
      <c r="F16322" s="6" t="s">
        <v>62</v>
      </c>
      <c r="G16322" s="4">
        <v>1</v>
      </c>
      <c r="H16322" s="6" t="s">
        <v>63</v>
      </c>
      <c r="I16322" s="16" t="s">
        <v>35284</v>
      </c>
    </row>
    <row r="16323" spans="1:9" ht="17">
      <c r="A16323" s="3">
        <v>16321</v>
      </c>
      <c r="B16323" s="14" t="s">
        <v>194</v>
      </c>
      <c r="C16323" s="15" t="s">
        <v>16236</v>
      </c>
      <c r="D16323" s="11" t="s">
        <v>61</v>
      </c>
      <c r="E16323" s="11" t="s">
        <v>61</v>
      </c>
      <c r="F16323" s="6" t="s">
        <v>62</v>
      </c>
      <c r="G16323" s="4">
        <v>1</v>
      </c>
      <c r="H16323" s="6" t="s">
        <v>63</v>
      </c>
      <c r="I16323" s="16" t="s">
        <v>35285</v>
      </c>
    </row>
    <row r="16324" spans="1:9" ht="17">
      <c r="A16324" s="3">
        <v>16322</v>
      </c>
      <c r="B16324" s="14" t="s">
        <v>194</v>
      </c>
      <c r="C16324" s="15" t="s">
        <v>16237</v>
      </c>
      <c r="D16324" s="11" t="s">
        <v>61</v>
      </c>
      <c r="E16324" s="11" t="s">
        <v>61</v>
      </c>
      <c r="F16324" s="6" t="s">
        <v>62</v>
      </c>
      <c r="G16324" s="4">
        <v>1</v>
      </c>
      <c r="H16324" s="6" t="s">
        <v>63</v>
      </c>
      <c r="I16324" s="16" t="s">
        <v>35286</v>
      </c>
    </row>
    <row r="16325" spans="1:9" ht="17">
      <c r="A16325" s="3">
        <v>16323</v>
      </c>
      <c r="B16325" s="14" t="s">
        <v>194</v>
      </c>
      <c r="C16325" s="15" t="s">
        <v>16238</v>
      </c>
      <c r="D16325" s="11" t="s">
        <v>61</v>
      </c>
      <c r="E16325" s="11" t="s">
        <v>61</v>
      </c>
      <c r="F16325" s="6" t="s">
        <v>62</v>
      </c>
      <c r="G16325" s="4">
        <v>1</v>
      </c>
      <c r="H16325" s="6" t="s">
        <v>63</v>
      </c>
      <c r="I16325" s="16" t="s">
        <v>35287</v>
      </c>
    </row>
    <row r="16326" spans="1:9" ht="17">
      <c r="A16326" s="3">
        <v>16324</v>
      </c>
      <c r="B16326" s="14" t="s">
        <v>194</v>
      </c>
      <c r="C16326" s="15" t="s">
        <v>16239</v>
      </c>
      <c r="D16326" s="11" t="s">
        <v>61</v>
      </c>
      <c r="E16326" s="11" t="s">
        <v>61</v>
      </c>
      <c r="F16326" s="6" t="s">
        <v>62</v>
      </c>
      <c r="G16326" s="4">
        <v>1</v>
      </c>
      <c r="H16326" s="6" t="s">
        <v>63</v>
      </c>
      <c r="I16326" s="16" t="s">
        <v>35288</v>
      </c>
    </row>
    <row r="16327" spans="1:9" ht="17">
      <c r="A16327" s="3">
        <v>16325</v>
      </c>
      <c r="B16327" s="14" t="s">
        <v>194</v>
      </c>
      <c r="C16327" s="15" t="s">
        <v>16240</v>
      </c>
      <c r="D16327" s="11" t="s">
        <v>61</v>
      </c>
      <c r="E16327" s="11" t="s">
        <v>61</v>
      </c>
      <c r="F16327" s="6" t="s">
        <v>62</v>
      </c>
      <c r="G16327" s="4">
        <v>1</v>
      </c>
      <c r="H16327" s="6" t="s">
        <v>63</v>
      </c>
      <c r="I16327" s="16" t="s">
        <v>35289</v>
      </c>
    </row>
    <row r="16328" spans="1:9" ht="17">
      <c r="A16328" s="3">
        <v>16326</v>
      </c>
      <c r="B16328" s="14" t="s">
        <v>194</v>
      </c>
      <c r="C16328" s="15" t="s">
        <v>16241</v>
      </c>
      <c r="D16328" s="11" t="s">
        <v>61</v>
      </c>
      <c r="E16328" s="11" t="s">
        <v>61</v>
      </c>
      <c r="F16328" s="6" t="s">
        <v>62</v>
      </c>
      <c r="G16328" s="4">
        <v>1</v>
      </c>
      <c r="H16328" s="6" t="s">
        <v>63</v>
      </c>
      <c r="I16328" s="16" t="s">
        <v>35290</v>
      </c>
    </row>
    <row r="16329" spans="1:9" ht="17">
      <c r="A16329" s="3">
        <v>16327</v>
      </c>
      <c r="B16329" s="14" t="s">
        <v>194</v>
      </c>
      <c r="C16329" s="15" t="s">
        <v>16242</v>
      </c>
      <c r="D16329" s="11" t="s">
        <v>61</v>
      </c>
      <c r="E16329" s="11" t="s">
        <v>61</v>
      </c>
      <c r="F16329" s="6" t="s">
        <v>62</v>
      </c>
      <c r="G16329" s="4">
        <v>1</v>
      </c>
      <c r="H16329" s="6" t="s">
        <v>63</v>
      </c>
      <c r="I16329" s="16" t="s">
        <v>35291</v>
      </c>
    </row>
    <row r="16330" spans="1:9" ht="17">
      <c r="A16330" s="3">
        <v>16328</v>
      </c>
      <c r="B16330" s="14" t="s">
        <v>194</v>
      </c>
      <c r="C16330" s="15" t="s">
        <v>16243</v>
      </c>
      <c r="D16330" s="11" t="s">
        <v>61</v>
      </c>
      <c r="E16330" s="11" t="s">
        <v>61</v>
      </c>
      <c r="F16330" s="6" t="s">
        <v>62</v>
      </c>
      <c r="G16330" s="4">
        <v>1</v>
      </c>
      <c r="H16330" s="6" t="s">
        <v>63</v>
      </c>
      <c r="I16330" s="16" t="s">
        <v>35292</v>
      </c>
    </row>
    <row r="16331" spans="1:9" ht="17">
      <c r="A16331" s="3">
        <v>16329</v>
      </c>
      <c r="B16331" s="14" t="s">
        <v>194</v>
      </c>
      <c r="C16331" s="15" t="s">
        <v>16244</v>
      </c>
      <c r="D16331" s="11" t="s">
        <v>61</v>
      </c>
      <c r="E16331" s="11" t="s">
        <v>61</v>
      </c>
      <c r="F16331" s="6" t="s">
        <v>62</v>
      </c>
      <c r="G16331" s="4">
        <v>1</v>
      </c>
      <c r="H16331" s="6" t="s">
        <v>63</v>
      </c>
      <c r="I16331" s="16" t="s">
        <v>35293</v>
      </c>
    </row>
    <row r="16332" spans="1:9" ht="17">
      <c r="A16332" s="3">
        <v>16330</v>
      </c>
      <c r="B16332" s="14" t="s">
        <v>194</v>
      </c>
      <c r="C16332" s="15" t="s">
        <v>16245</v>
      </c>
      <c r="D16332" s="11" t="s">
        <v>61</v>
      </c>
      <c r="E16332" s="11" t="s">
        <v>61</v>
      </c>
      <c r="F16332" s="6" t="s">
        <v>62</v>
      </c>
      <c r="G16332" s="4">
        <v>1</v>
      </c>
      <c r="H16332" s="6" t="s">
        <v>63</v>
      </c>
      <c r="I16332" s="16" t="s">
        <v>35294</v>
      </c>
    </row>
    <row r="16333" spans="1:9" ht="17">
      <c r="A16333" s="3">
        <v>16331</v>
      </c>
      <c r="B16333" s="14" t="s">
        <v>194</v>
      </c>
      <c r="C16333" s="15" t="s">
        <v>16246</v>
      </c>
      <c r="D16333" s="11" t="s">
        <v>61</v>
      </c>
      <c r="E16333" s="11" t="s">
        <v>61</v>
      </c>
      <c r="F16333" s="6" t="s">
        <v>62</v>
      </c>
      <c r="G16333" s="4">
        <v>1</v>
      </c>
      <c r="H16333" s="6" t="s">
        <v>63</v>
      </c>
      <c r="I16333" s="16" t="s">
        <v>35295</v>
      </c>
    </row>
    <row r="16334" spans="1:9" ht="17">
      <c r="A16334" s="3">
        <v>16332</v>
      </c>
      <c r="B16334" s="14" t="s">
        <v>194</v>
      </c>
      <c r="C16334" s="15" t="s">
        <v>16247</v>
      </c>
      <c r="D16334" s="11" t="s">
        <v>61</v>
      </c>
      <c r="E16334" s="11" t="s">
        <v>61</v>
      </c>
      <c r="F16334" s="6" t="s">
        <v>62</v>
      </c>
      <c r="G16334" s="4">
        <v>1</v>
      </c>
      <c r="H16334" s="6" t="s">
        <v>63</v>
      </c>
      <c r="I16334" s="16" t="s">
        <v>35296</v>
      </c>
    </row>
    <row r="16335" spans="1:9" ht="17">
      <c r="A16335" s="3">
        <v>16333</v>
      </c>
      <c r="B16335" s="14" t="s">
        <v>194</v>
      </c>
      <c r="C16335" s="15" t="s">
        <v>16248</v>
      </c>
      <c r="D16335" s="11" t="s">
        <v>61</v>
      </c>
      <c r="E16335" s="11" t="s">
        <v>61</v>
      </c>
      <c r="F16335" s="6" t="s">
        <v>62</v>
      </c>
      <c r="G16335" s="4">
        <v>1</v>
      </c>
      <c r="H16335" s="6" t="s">
        <v>63</v>
      </c>
      <c r="I16335" s="16" t="s">
        <v>35297</v>
      </c>
    </row>
    <row r="16336" spans="1:9" ht="17">
      <c r="A16336" s="3">
        <v>16334</v>
      </c>
      <c r="B16336" s="14" t="s">
        <v>194</v>
      </c>
      <c r="C16336" s="15" t="s">
        <v>16249</v>
      </c>
      <c r="D16336" s="11" t="s">
        <v>61</v>
      </c>
      <c r="E16336" s="11" t="s">
        <v>61</v>
      </c>
      <c r="F16336" s="6" t="s">
        <v>62</v>
      </c>
      <c r="G16336" s="4">
        <v>1</v>
      </c>
      <c r="H16336" s="6" t="s">
        <v>63</v>
      </c>
      <c r="I16336" s="16" t="s">
        <v>35298</v>
      </c>
    </row>
    <row r="16337" spans="1:9" ht="17">
      <c r="A16337" s="3">
        <v>16335</v>
      </c>
      <c r="B16337" s="14" t="s">
        <v>194</v>
      </c>
      <c r="C16337" s="15" t="s">
        <v>16250</v>
      </c>
      <c r="D16337" s="11" t="s">
        <v>61</v>
      </c>
      <c r="E16337" s="11" t="s">
        <v>61</v>
      </c>
      <c r="F16337" s="6" t="s">
        <v>62</v>
      </c>
      <c r="G16337" s="4">
        <v>1</v>
      </c>
      <c r="H16337" s="6" t="s">
        <v>63</v>
      </c>
      <c r="I16337" s="16" t="s">
        <v>35299</v>
      </c>
    </row>
    <row r="16338" spans="1:9" ht="17">
      <c r="A16338" s="3">
        <v>16336</v>
      </c>
      <c r="B16338" s="14" t="s">
        <v>194</v>
      </c>
      <c r="C16338" s="15" t="s">
        <v>16251</v>
      </c>
      <c r="D16338" s="11" t="s">
        <v>61</v>
      </c>
      <c r="E16338" s="11" t="s">
        <v>61</v>
      </c>
      <c r="F16338" s="6" t="s">
        <v>62</v>
      </c>
      <c r="G16338" s="4">
        <v>1</v>
      </c>
      <c r="H16338" s="6" t="s">
        <v>63</v>
      </c>
      <c r="I16338" s="16" t="s">
        <v>35300</v>
      </c>
    </row>
    <row r="16339" spans="1:9" ht="17">
      <c r="A16339" s="3">
        <v>16337</v>
      </c>
      <c r="B16339" s="14" t="s">
        <v>194</v>
      </c>
      <c r="C16339" s="15" t="s">
        <v>16252</v>
      </c>
      <c r="D16339" s="11" t="s">
        <v>61</v>
      </c>
      <c r="E16339" s="11" t="s">
        <v>61</v>
      </c>
      <c r="F16339" s="6" t="s">
        <v>62</v>
      </c>
      <c r="G16339" s="4">
        <v>1</v>
      </c>
      <c r="H16339" s="6" t="s">
        <v>63</v>
      </c>
      <c r="I16339" s="16" t="s">
        <v>35301</v>
      </c>
    </row>
    <row r="16340" spans="1:9" ht="17">
      <c r="A16340" s="3">
        <v>16338</v>
      </c>
      <c r="B16340" s="14" t="s">
        <v>194</v>
      </c>
      <c r="C16340" s="15" t="s">
        <v>16253</v>
      </c>
      <c r="D16340" s="11" t="s">
        <v>61</v>
      </c>
      <c r="E16340" s="11" t="s">
        <v>61</v>
      </c>
      <c r="F16340" s="6" t="s">
        <v>62</v>
      </c>
      <c r="G16340" s="4">
        <v>1</v>
      </c>
      <c r="H16340" s="6" t="s">
        <v>63</v>
      </c>
      <c r="I16340" s="16" t="s">
        <v>35302</v>
      </c>
    </row>
    <row r="16341" spans="1:9" ht="17">
      <c r="A16341" s="3">
        <v>16339</v>
      </c>
      <c r="B16341" s="14" t="s">
        <v>194</v>
      </c>
      <c r="C16341" s="15" t="s">
        <v>16254</v>
      </c>
      <c r="D16341" s="11" t="s">
        <v>61</v>
      </c>
      <c r="E16341" s="11" t="s">
        <v>61</v>
      </c>
      <c r="F16341" s="6" t="s">
        <v>62</v>
      </c>
      <c r="G16341" s="4">
        <v>1</v>
      </c>
      <c r="H16341" s="6" t="s">
        <v>63</v>
      </c>
      <c r="I16341" s="16" t="s">
        <v>35303</v>
      </c>
    </row>
    <row r="16342" spans="1:9" ht="17">
      <c r="A16342" s="3">
        <v>16340</v>
      </c>
      <c r="B16342" s="14" t="s">
        <v>194</v>
      </c>
      <c r="C16342" s="15" t="s">
        <v>16255</v>
      </c>
      <c r="D16342" s="11" t="s">
        <v>61</v>
      </c>
      <c r="E16342" s="11" t="s">
        <v>61</v>
      </c>
      <c r="F16342" s="6" t="s">
        <v>62</v>
      </c>
      <c r="G16342" s="4">
        <v>1</v>
      </c>
      <c r="H16342" s="6" t="s">
        <v>63</v>
      </c>
      <c r="I16342" s="16" t="s">
        <v>35304</v>
      </c>
    </row>
    <row r="16343" spans="1:9" ht="17">
      <c r="A16343" s="3">
        <v>16341</v>
      </c>
      <c r="B16343" s="14" t="s">
        <v>194</v>
      </c>
      <c r="C16343" s="15" t="s">
        <v>16256</v>
      </c>
      <c r="D16343" s="11" t="s">
        <v>61</v>
      </c>
      <c r="E16343" s="11" t="s">
        <v>61</v>
      </c>
      <c r="F16343" s="6" t="s">
        <v>62</v>
      </c>
      <c r="G16343" s="4">
        <v>1</v>
      </c>
      <c r="H16343" s="6" t="s">
        <v>63</v>
      </c>
      <c r="I16343" s="16" t="s">
        <v>35305</v>
      </c>
    </row>
    <row r="16344" spans="1:9" ht="17">
      <c r="A16344" s="3">
        <v>16342</v>
      </c>
      <c r="B16344" s="14" t="s">
        <v>194</v>
      </c>
      <c r="C16344" s="15" t="s">
        <v>16257</v>
      </c>
      <c r="D16344" s="11" t="s">
        <v>61</v>
      </c>
      <c r="E16344" s="11" t="s">
        <v>61</v>
      </c>
      <c r="F16344" s="6" t="s">
        <v>62</v>
      </c>
      <c r="G16344" s="4">
        <v>1</v>
      </c>
      <c r="H16344" s="6" t="s">
        <v>63</v>
      </c>
      <c r="I16344" s="16" t="s">
        <v>35306</v>
      </c>
    </row>
    <row r="16345" spans="1:9" ht="17">
      <c r="A16345" s="3">
        <v>16343</v>
      </c>
      <c r="B16345" s="14" t="s">
        <v>194</v>
      </c>
      <c r="C16345" s="15" t="s">
        <v>16258</v>
      </c>
      <c r="D16345" s="11" t="s">
        <v>61</v>
      </c>
      <c r="E16345" s="11" t="s">
        <v>61</v>
      </c>
      <c r="F16345" s="6" t="s">
        <v>62</v>
      </c>
      <c r="G16345" s="4">
        <v>1</v>
      </c>
      <c r="H16345" s="6" t="s">
        <v>63</v>
      </c>
      <c r="I16345" s="16" t="s">
        <v>35307</v>
      </c>
    </row>
    <row r="16346" spans="1:9" ht="17">
      <c r="A16346" s="3">
        <v>16344</v>
      </c>
      <c r="B16346" s="14" t="s">
        <v>194</v>
      </c>
      <c r="C16346" s="15" t="s">
        <v>16259</v>
      </c>
      <c r="D16346" s="11" t="s">
        <v>61</v>
      </c>
      <c r="E16346" s="11" t="s">
        <v>61</v>
      </c>
      <c r="F16346" s="6" t="s">
        <v>62</v>
      </c>
      <c r="G16346" s="4">
        <v>1</v>
      </c>
      <c r="H16346" s="6" t="s">
        <v>63</v>
      </c>
      <c r="I16346" s="16" t="s">
        <v>35308</v>
      </c>
    </row>
    <row r="16347" spans="1:9" ht="17">
      <c r="A16347" s="3">
        <v>16345</v>
      </c>
      <c r="B16347" s="14" t="s">
        <v>194</v>
      </c>
      <c r="C16347" s="15" t="s">
        <v>16260</v>
      </c>
      <c r="D16347" s="11" t="s">
        <v>61</v>
      </c>
      <c r="E16347" s="11" t="s">
        <v>61</v>
      </c>
      <c r="F16347" s="6" t="s">
        <v>62</v>
      </c>
      <c r="G16347" s="4">
        <v>1</v>
      </c>
      <c r="H16347" s="6" t="s">
        <v>63</v>
      </c>
      <c r="I16347" s="16" t="s">
        <v>35309</v>
      </c>
    </row>
    <row r="16348" spans="1:9" ht="17">
      <c r="A16348" s="3">
        <v>16346</v>
      </c>
      <c r="B16348" s="14" t="s">
        <v>194</v>
      </c>
      <c r="C16348" s="15" t="s">
        <v>16261</v>
      </c>
      <c r="D16348" s="11" t="s">
        <v>61</v>
      </c>
      <c r="E16348" s="11" t="s">
        <v>61</v>
      </c>
      <c r="F16348" s="6" t="s">
        <v>62</v>
      </c>
      <c r="G16348" s="4">
        <v>1</v>
      </c>
      <c r="H16348" s="6" t="s">
        <v>63</v>
      </c>
      <c r="I16348" s="16" t="s">
        <v>35310</v>
      </c>
    </row>
    <row r="16349" spans="1:9" ht="17">
      <c r="A16349" s="3">
        <v>16347</v>
      </c>
      <c r="B16349" s="14" t="s">
        <v>194</v>
      </c>
      <c r="C16349" s="15" t="s">
        <v>16262</v>
      </c>
      <c r="D16349" s="11" t="s">
        <v>61</v>
      </c>
      <c r="E16349" s="11" t="s">
        <v>61</v>
      </c>
      <c r="F16349" s="6" t="s">
        <v>62</v>
      </c>
      <c r="G16349" s="4">
        <v>1</v>
      </c>
      <c r="H16349" s="6" t="s">
        <v>63</v>
      </c>
      <c r="I16349" s="16" t="s">
        <v>35311</v>
      </c>
    </row>
    <row r="16350" spans="1:9" ht="17">
      <c r="A16350" s="3">
        <v>16348</v>
      </c>
      <c r="B16350" s="14" t="s">
        <v>194</v>
      </c>
      <c r="C16350" s="15" t="s">
        <v>16263</v>
      </c>
      <c r="D16350" s="11" t="s">
        <v>61</v>
      </c>
      <c r="E16350" s="11" t="s">
        <v>61</v>
      </c>
      <c r="F16350" s="6" t="s">
        <v>62</v>
      </c>
      <c r="G16350" s="4">
        <v>1</v>
      </c>
      <c r="H16350" s="6" t="s">
        <v>63</v>
      </c>
      <c r="I16350" s="16" t="s">
        <v>35312</v>
      </c>
    </row>
    <row r="16351" spans="1:9" ht="17">
      <c r="A16351" s="3">
        <v>16349</v>
      </c>
      <c r="B16351" s="14" t="s">
        <v>194</v>
      </c>
      <c r="C16351" s="15" t="s">
        <v>16264</v>
      </c>
      <c r="D16351" s="11" t="s">
        <v>61</v>
      </c>
      <c r="E16351" s="11" t="s">
        <v>61</v>
      </c>
      <c r="F16351" s="6" t="s">
        <v>62</v>
      </c>
      <c r="G16351" s="4">
        <v>1</v>
      </c>
      <c r="H16351" s="6" t="s">
        <v>63</v>
      </c>
      <c r="I16351" s="16" t="s">
        <v>35313</v>
      </c>
    </row>
    <row r="16352" spans="1:9" ht="17">
      <c r="A16352" s="3">
        <v>16350</v>
      </c>
      <c r="B16352" s="14" t="s">
        <v>194</v>
      </c>
      <c r="C16352" s="15" t="s">
        <v>16265</v>
      </c>
      <c r="D16352" s="11" t="s">
        <v>61</v>
      </c>
      <c r="E16352" s="11" t="s">
        <v>61</v>
      </c>
      <c r="F16352" s="6" t="s">
        <v>62</v>
      </c>
      <c r="G16352" s="4">
        <v>1</v>
      </c>
      <c r="H16352" s="6" t="s">
        <v>63</v>
      </c>
      <c r="I16352" s="16" t="s">
        <v>35314</v>
      </c>
    </row>
    <row r="16353" spans="1:9" ht="17">
      <c r="A16353" s="3">
        <v>16351</v>
      </c>
      <c r="B16353" s="14" t="s">
        <v>194</v>
      </c>
      <c r="C16353" s="15" t="s">
        <v>16266</v>
      </c>
      <c r="D16353" s="11" t="s">
        <v>61</v>
      </c>
      <c r="E16353" s="11" t="s">
        <v>61</v>
      </c>
      <c r="F16353" s="6" t="s">
        <v>62</v>
      </c>
      <c r="G16353" s="4">
        <v>1</v>
      </c>
      <c r="H16353" s="6" t="s">
        <v>63</v>
      </c>
      <c r="I16353" s="16" t="s">
        <v>35315</v>
      </c>
    </row>
    <row r="16354" spans="1:9" ht="17">
      <c r="A16354" s="3">
        <v>16352</v>
      </c>
      <c r="B16354" s="14" t="s">
        <v>194</v>
      </c>
      <c r="C16354" s="15" t="s">
        <v>16267</v>
      </c>
      <c r="D16354" s="11" t="s">
        <v>61</v>
      </c>
      <c r="E16354" s="11" t="s">
        <v>61</v>
      </c>
      <c r="F16354" s="6" t="s">
        <v>62</v>
      </c>
      <c r="G16354" s="4">
        <v>1</v>
      </c>
      <c r="H16354" s="6" t="s">
        <v>63</v>
      </c>
      <c r="I16354" s="16" t="s">
        <v>35316</v>
      </c>
    </row>
    <row r="16355" spans="1:9" ht="17">
      <c r="A16355" s="3">
        <v>16353</v>
      </c>
      <c r="B16355" s="14" t="s">
        <v>194</v>
      </c>
      <c r="C16355" s="15" t="s">
        <v>16268</v>
      </c>
      <c r="D16355" s="11" t="s">
        <v>61</v>
      </c>
      <c r="E16355" s="11" t="s">
        <v>61</v>
      </c>
      <c r="F16355" s="6" t="s">
        <v>62</v>
      </c>
      <c r="G16355" s="4">
        <v>1</v>
      </c>
      <c r="H16355" s="6" t="s">
        <v>63</v>
      </c>
      <c r="I16355" s="16" t="s">
        <v>35317</v>
      </c>
    </row>
    <row r="16356" spans="1:9" ht="17">
      <c r="A16356" s="3">
        <v>16354</v>
      </c>
      <c r="B16356" s="14" t="s">
        <v>194</v>
      </c>
      <c r="C16356" s="15" t="s">
        <v>16269</v>
      </c>
      <c r="D16356" s="11" t="s">
        <v>61</v>
      </c>
      <c r="E16356" s="11" t="s">
        <v>61</v>
      </c>
      <c r="F16356" s="6" t="s">
        <v>62</v>
      </c>
      <c r="G16356" s="4">
        <v>1</v>
      </c>
      <c r="H16356" s="6" t="s">
        <v>63</v>
      </c>
      <c r="I16356" s="16" t="s">
        <v>35318</v>
      </c>
    </row>
    <row r="16357" spans="1:9" ht="17">
      <c r="A16357" s="3">
        <v>16355</v>
      </c>
      <c r="B16357" s="14" t="s">
        <v>194</v>
      </c>
      <c r="C16357" s="15" t="s">
        <v>16270</v>
      </c>
      <c r="D16357" s="11" t="s">
        <v>61</v>
      </c>
      <c r="E16357" s="11" t="s">
        <v>61</v>
      </c>
      <c r="F16357" s="6" t="s">
        <v>62</v>
      </c>
      <c r="G16357" s="4">
        <v>1</v>
      </c>
      <c r="H16357" s="6" t="s">
        <v>63</v>
      </c>
      <c r="I16357" s="16" t="s">
        <v>35319</v>
      </c>
    </row>
    <row r="16358" spans="1:9" ht="17">
      <c r="A16358" s="3">
        <v>16356</v>
      </c>
      <c r="B16358" s="14" t="s">
        <v>194</v>
      </c>
      <c r="C16358" s="15" t="s">
        <v>16271</v>
      </c>
      <c r="D16358" s="11" t="s">
        <v>61</v>
      </c>
      <c r="E16358" s="11" t="s">
        <v>61</v>
      </c>
      <c r="F16358" s="6" t="s">
        <v>62</v>
      </c>
      <c r="G16358" s="4">
        <v>1</v>
      </c>
      <c r="H16358" s="6" t="s">
        <v>63</v>
      </c>
      <c r="I16358" s="16" t="s">
        <v>35320</v>
      </c>
    </row>
    <row r="16359" spans="1:9" ht="17">
      <c r="A16359" s="3">
        <v>16357</v>
      </c>
      <c r="B16359" s="14" t="s">
        <v>194</v>
      </c>
      <c r="C16359" s="15" t="s">
        <v>16272</v>
      </c>
      <c r="D16359" s="11" t="s">
        <v>61</v>
      </c>
      <c r="E16359" s="11" t="s">
        <v>61</v>
      </c>
      <c r="F16359" s="6" t="s">
        <v>62</v>
      </c>
      <c r="G16359" s="4">
        <v>1</v>
      </c>
      <c r="H16359" s="6" t="s">
        <v>63</v>
      </c>
      <c r="I16359" s="16" t="s">
        <v>35321</v>
      </c>
    </row>
    <row r="16360" spans="1:9" ht="17">
      <c r="A16360" s="3">
        <v>16358</v>
      </c>
      <c r="B16360" s="14" t="s">
        <v>194</v>
      </c>
      <c r="C16360" s="15" t="s">
        <v>16273</v>
      </c>
      <c r="D16360" s="11" t="s">
        <v>61</v>
      </c>
      <c r="E16360" s="11" t="s">
        <v>61</v>
      </c>
      <c r="F16360" s="6" t="s">
        <v>62</v>
      </c>
      <c r="G16360" s="4">
        <v>1</v>
      </c>
      <c r="H16360" s="6" t="s">
        <v>63</v>
      </c>
      <c r="I16360" s="16" t="s">
        <v>35322</v>
      </c>
    </row>
    <row r="16361" spans="1:9" ht="17">
      <c r="A16361" s="3">
        <v>16359</v>
      </c>
      <c r="B16361" s="14" t="s">
        <v>194</v>
      </c>
      <c r="C16361" s="15" t="s">
        <v>16274</v>
      </c>
      <c r="D16361" s="11" t="s">
        <v>61</v>
      </c>
      <c r="E16361" s="11" t="s">
        <v>61</v>
      </c>
      <c r="F16361" s="6" t="s">
        <v>62</v>
      </c>
      <c r="G16361" s="4">
        <v>1</v>
      </c>
      <c r="H16361" s="6" t="s">
        <v>63</v>
      </c>
      <c r="I16361" s="16" t="s">
        <v>35323</v>
      </c>
    </row>
    <row r="16362" spans="1:9" ht="17">
      <c r="A16362" s="3">
        <v>16360</v>
      </c>
      <c r="B16362" s="14" t="s">
        <v>194</v>
      </c>
      <c r="C16362" s="15" t="s">
        <v>16275</v>
      </c>
      <c r="D16362" s="11" t="s">
        <v>61</v>
      </c>
      <c r="E16362" s="11" t="s">
        <v>61</v>
      </c>
      <c r="F16362" s="6" t="s">
        <v>62</v>
      </c>
      <c r="G16362" s="4">
        <v>1</v>
      </c>
      <c r="H16362" s="6" t="s">
        <v>63</v>
      </c>
      <c r="I16362" s="16" t="s">
        <v>35324</v>
      </c>
    </row>
    <row r="16363" spans="1:9" ht="17">
      <c r="A16363" s="3">
        <v>16361</v>
      </c>
      <c r="B16363" s="14" t="s">
        <v>194</v>
      </c>
      <c r="C16363" s="15" t="s">
        <v>16276</v>
      </c>
      <c r="D16363" s="11" t="s">
        <v>61</v>
      </c>
      <c r="E16363" s="11" t="s">
        <v>61</v>
      </c>
      <c r="F16363" s="6" t="s">
        <v>62</v>
      </c>
      <c r="G16363" s="4">
        <v>1</v>
      </c>
      <c r="H16363" s="6" t="s">
        <v>63</v>
      </c>
      <c r="I16363" s="16" t="s">
        <v>35325</v>
      </c>
    </row>
    <row r="16364" spans="1:9" ht="17">
      <c r="A16364" s="3">
        <v>16362</v>
      </c>
      <c r="B16364" s="14" t="s">
        <v>194</v>
      </c>
      <c r="C16364" s="15" t="s">
        <v>16277</v>
      </c>
      <c r="D16364" s="11" t="s">
        <v>61</v>
      </c>
      <c r="E16364" s="11" t="s">
        <v>61</v>
      </c>
      <c r="F16364" s="6" t="s">
        <v>62</v>
      </c>
      <c r="G16364" s="4">
        <v>1</v>
      </c>
      <c r="H16364" s="6" t="s">
        <v>63</v>
      </c>
      <c r="I16364" s="16" t="s">
        <v>35326</v>
      </c>
    </row>
    <row r="16365" spans="1:9" ht="17">
      <c r="A16365" s="3">
        <v>16363</v>
      </c>
      <c r="B16365" s="14" t="s">
        <v>194</v>
      </c>
      <c r="C16365" s="15" t="s">
        <v>16278</v>
      </c>
      <c r="D16365" s="11" t="s">
        <v>61</v>
      </c>
      <c r="E16365" s="11" t="s">
        <v>61</v>
      </c>
      <c r="F16365" s="6" t="s">
        <v>62</v>
      </c>
      <c r="G16365" s="4">
        <v>1</v>
      </c>
      <c r="H16365" s="6" t="s">
        <v>63</v>
      </c>
      <c r="I16365" s="16" t="s">
        <v>35327</v>
      </c>
    </row>
    <row r="16366" spans="1:9" ht="17">
      <c r="A16366" s="3">
        <v>16364</v>
      </c>
      <c r="B16366" s="14" t="s">
        <v>194</v>
      </c>
      <c r="C16366" s="15" t="s">
        <v>16279</v>
      </c>
      <c r="D16366" s="11" t="s">
        <v>61</v>
      </c>
      <c r="E16366" s="11" t="s">
        <v>61</v>
      </c>
      <c r="F16366" s="6" t="s">
        <v>62</v>
      </c>
      <c r="G16366" s="4">
        <v>1</v>
      </c>
      <c r="H16366" s="6" t="s">
        <v>63</v>
      </c>
      <c r="I16366" s="16" t="s">
        <v>35328</v>
      </c>
    </row>
    <row r="16367" spans="1:9" ht="17">
      <c r="A16367" s="3">
        <v>16365</v>
      </c>
      <c r="B16367" s="14" t="s">
        <v>194</v>
      </c>
      <c r="C16367" s="15" t="s">
        <v>16280</v>
      </c>
      <c r="D16367" s="11" t="s">
        <v>61</v>
      </c>
      <c r="E16367" s="11" t="s">
        <v>61</v>
      </c>
      <c r="F16367" s="6" t="s">
        <v>62</v>
      </c>
      <c r="G16367" s="4">
        <v>1</v>
      </c>
      <c r="H16367" s="6" t="s">
        <v>63</v>
      </c>
      <c r="I16367" s="16" t="s">
        <v>35329</v>
      </c>
    </row>
    <row r="16368" spans="1:9" ht="17">
      <c r="A16368" s="3">
        <v>16366</v>
      </c>
      <c r="B16368" s="14" t="s">
        <v>194</v>
      </c>
      <c r="C16368" s="15" t="s">
        <v>16281</v>
      </c>
      <c r="D16368" s="11" t="s">
        <v>61</v>
      </c>
      <c r="E16368" s="11" t="s">
        <v>61</v>
      </c>
      <c r="F16368" s="6" t="s">
        <v>62</v>
      </c>
      <c r="G16368" s="4">
        <v>1</v>
      </c>
      <c r="H16368" s="6" t="s">
        <v>63</v>
      </c>
      <c r="I16368" s="16" t="s">
        <v>35330</v>
      </c>
    </row>
    <row r="16369" spans="1:9" ht="17">
      <c r="A16369" s="3">
        <v>16367</v>
      </c>
      <c r="B16369" s="14" t="s">
        <v>194</v>
      </c>
      <c r="C16369" s="15" t="s">
        <v>16282</v>
      </c>
      <c r="D16369" s="11" t="s">
        <v>61</v>
      </c>
      <c r="E16369" s="11" t="s">
        <v>61</v>
      </c>
      <c r="F16369" s="6" t="s">
        <v>62</v>
      </c>
      <c r="G16369" s="4">
        <v>1</v>
      </c>
      <c r="H16369" s="6" t="s">
        <v>63</v>
      </c>
      <c r="I16369" s="16" t="s">
        <v>35331</v>
      </c>
    </row>
    <row r="16370" spans="1:9" ht="17">
      <c r="A16370" s="3">
        <v>16368</v>
      </c>
      <c r="B16370" s="14" t="s">
        <v>194</v>
      </c>
      <c r="C16370" s="15" t="s">
        <v>16283</v>
      </c>
      <c r="D16370" s="11" t="s">
        <v>61</v>
      </c>
      <c r="E16370" s="11" t="s">
        <v>61</v>
      </c>
      <c r="F16370" s="6" t="s">
        <v>62</v>
      </c>
      <c r="G16370" s="4">
        <v>1</v>
      </c>
      <c r="H16370" s="6" t="s">
        <v>63</v>
      </c>
      <c r="I16370" s="16" t="s">
        <v>35332</v>
      </c>
    </row>
    <row r="16371" spans="1:9" ht="17">
      <c r="A16371" s="3">
        <v>16369</v>
      </c>
      <c r="B16371" s="14" t="s">
        <v>194</v>
      </c>
      <c r="C16371" s="15" t="s">
        <v>16284</v>
      </c>
      <c r="D16371" s="11" t="s">
        <v>61</v>
      </c>
      <c r="E16371" s="11" t="s">
        <v>61</v>
      </c>
      <c r="F16371" s="6" t="s">
        <v>62</v>
      </c>
      <c r="G16371" s="4">
        <v>1</v>
      </c>
      <c r="H16371" s="6" t="s">
        <v>63</v>
      </c>
      <c r="I16371" s="16" t="s">
        <v>35333</v>
      </c>
    </row>
    <row r="16372" spans="1:9" ht="17">
      <c r="A16372" s="3">
        <v>16370</v>
      </c>
      <c r="B16372" s="14" t="s">
        <v>194</v>
      </c>
      <c r="C16372" s="15" t="s">
        <v>16285</v>
      </c>
      <c r="D16372" s="11" t="s">
        <v>61</v>
      </c>
      <c r="E16372" s="11" t="s">
        <v>61</v>
      </c>
      <c r="F16372" s="6" t="s">
        <v>62</v>
      </c>
      <c r="G16372" s="4">
        <v>1</v>
      </c>
      <c r="H16372" s="6" t="s">
        <v>63</v>
      </c>
      <c r="I16372" s="16" t="s">
        <v>35334</v>
      </c>
    </row>
    <row r="16373" spans="1:9" ht="17">
      <c r="A16373" s="3">
        <v>16371</v>
      </c>
      <c r="B16373" s="14" t="s">
        <v>194</v>
      </c>
      <c r="C16373" s="15" t="s">
        <v>16286</v>
      </c>
      <c r="D16373" s="11" t="s">
        <v>61</v>
      </c>
      <c r="E16373" s="11" t="s">
        <v>61</v>
      </c>
      <c r="F16373" s="6" t="s">
        <v>62</v>
      </c>
      <c r="G16373" s="4">
        <v>1</v>
      </c>
      <c r="H16373" s="6" t="s">
        <v>63</v>
      </c>
      <c r="I16373" s="16" t="s">
        <v>35335</v>
      </c>
    </row>
    <row r="16374" spans="1:9" ht="17">
      <c r="A16374" s="3">
        <v>16372</v>
      </c>
      <c r="B16374" s="14" t="s">
        <v>194</v>
      </c>
      <c r="C16374" s="15" t="s">
        <v>16287</v>
      </c>
      <c r="D16374" s="11" t="s">
        <v>61</v>
      </c>
      <c r="E16374" s="11" t="s">
        <v>61</v>
      </c>
      <c r="F16374" s="6" t="s">
        <v>62</v>
      </c>
      <c r="G16374" s="4">
        <v>1</v>
      </c>
      <c r="H16374" s="6" t="s">
        <v>63</v>
      </c>
      <c r="I16374" s="16" t="s">
        <v>35336</v>
      </c>
    </row>
    <row r="16375" spans="1:9" ht="17">
      <c r="A16375" s="3">
        <v>16373</v>
      </c>
      <c r="B16375" s="14" t="s">
        <v>194</v>
      </c>
      <c r="C16375" s="15" t="s">
        <v>16288</v>
      </c>
      <c r="D16375" s="11" t="s">
        <v>61</v>
      </c>
      <c r="E16375" s="11" t="s">
        <v>61</v>
      </c>
      <c r="F16375" s="6" t="s">
        <v>62</v>
      </c>
      <c r="G16375" s="4">
        <v>1</v>
      </c>
      <c r="H16375" s="6" t="s">
        <v>63</v>
      </c>
      <c r="I16375" s="16" t="s">
        <v>35337</v>
      </c>
    </row>
    <row r="16376" spans="1:9" ht="17">
      <c r="A16376" s="3">
        <v>16374</v>
      </c>
      <c r="B16376" s="14" t="s">
        <v>194</v>
      </c>
      <c r="C16376" s="15" t="s">
        <v>16289</v>
      </c>
      <c r="D16376" s="11" t="s">
        <v>61</v>
      </c>
      <c r="E16376" s="11" t="s">
        <v>61</v>
      </c>
      <c r="F16376" s="6" t="s">
        <v>62</v>
      </c>
      <c r="G16376" s="4">
        <v>1</v>
      </c>
      <c r="H16376" s="6" t="s">
        <v>63</v>
      </c>
      <c r="I16376" s="16" t="s">
        <v>35338</v>
      </c>
    </row>
    <row r="16377" spans="1:9" ht="17">
      <c r="A16377" s="3">
        <v>16375</v>
      </c>
      <c r="B16377" s="14" t="s">
        <v>194</v>
      </c>
      <c r="C16377" s="15" t="s">
        <v>16290</v>
      </c>
      <c r="D16377" s="11" t="s">
        <v>61</v>
      </c>
      <c r="E16377" s="11" t="s">
        <v>61</v>
      </c>
      <c r="F16377" s="6" t="s">
        <v>62</v>
      </c>
      <c r="G16377" s="4">
        <v>1</v>
      </c>
      <c r="H16377" s="6" t="s">
        <v>63</v>
      </c>
      <c r="I16377" s="16" t="s">
        <v>35339</v>
      </c>
    </row>
    <row r="16378" spans="1:9" ht="17">
      <c r="A16378" s="3">
        <v>16376</v>
      </c>
      <c r="B16378" s="14" t="s">
        <v>194</v>
      </c>
      <c r="C16378" s="15" t="s">
        <v>16291</v>
      </c>
      <c r="D16378" s="11" t="s">
        <v>61</v>
      </c>
      <c r="E16378" s="11" t="s">
        <v>61</v>
      </c>
      <c r="F16378" s="6" t="s">
        <v>62</v>
      </c>
      <c r="G16378" s="4">
        <v>1</v>
      </c>
      <c r="H16378" s="6" t="s">
        <v>63</v>
      </c>
      <c r="I16378" s="16" t="s">
        <v>35340</v>
      </c>
    </row>
    <row r="16379" spans="1:9" ht="17">
      <c r="A16379" s="3">
        <v>16377</v>
      </c>
      <c r="B16379" s="14" t="s">
        <v>194</v>
      </c>
      <c r="C16379" s="15" t="s">
        <v>16292</v>
      </c>
      <c r="D16379" s="11" t="s">
        <v>61</v>
      </c>
      <c r="E16379" s="11" t="s">
        <v>61</v>
      </c>
      <c r="F16379" s="6" t="s">
        <v>62</v>
      </c>
      <c r="G16379" s="4">
        <v>1</v>
      </c>
      <c r="H16379" s="6" t="s">
        <v>63</v>
      </c>
      <c r="I16379" s="16" t="s">
        <v>35341</v>
      </c>
    </row>
    <row r="16380" spans="1:9" ht="17">
      <c r="A16380" s="3">
        <v>16378</v>
      </c>
      <c r="B16380" s="14" t="s">
        <v>194</v>
      </c>
      <c r="C16380" s="15" t="s">
        <v>16293</v>
      </c>
      <c r="D16380" s="11" t="s">
        <v>61</v>
      </c>
      <c r="E16380" s="11" t="s">
        <v>61</v>
      </c>
      <c r="F16380" s="6" t="s">
        <v>62</v>
      </c>
      <c r="G16380" s="4">
        <v>1</v>
      </c>
      <c r="H16380" s="6" t="s">
        <v>63</v>
      </c>
      <c r="I16380" s="16" t="s">
        <v>35342</v>
      </c>
    </row>
    <row r="16381" spans="1:9" ht="17">
      <c r="A16381" s="3">
        <v>16379</v>
      </c>
      <c r="B16381" s="14" t="s">
        <v>194</v>
      </c>
      <c r="C16381" s="15" t="s">
        <v>16294</v>
      </c>
      <c r="D16381" s="11" t="s">
        <v>61</v>
      </c>
      <c r="E16381" s="11" t="s">
        <v>61</v>
      </c>
      <c r="F16381" s="6" t="s">
        <v>62</v>
      </c>
      <c r="G16381" s="4">
        <v>1</v>
      </c>
      <c r="H16381" s="6" t="s">
        <v>63</v>
      </c>
      <c r="I16381" s="16" t="s">
        <v>35343</v>
      </c>
    </row>
    <row r="16382" spans="1:9" ht="17">
      <c r="A16382" s="3">
        <v>16380</v>
      </c>
      <c r="B16382" s="14" t="s">
        <v>194</v>
      </c>
      <c r="C16382" s="15" t="s">
        <v>16295</v>
      </c>
      <c r="D16382" s="11" t="s">
        <v>61</v>
      </c>
      <c r="E16382" s="11" t="s">
        <v>61</v>
      </c>
      <c r="F16382" s="6" t="s">
        <v>62</v>
      </c>
      <c r="G16382" s="4">
        <v>1</v>
      </c>
      <c r="H16382" s="6" t="s">
        <v>63</v>
      </c>
      <c r="I16382" s="16" t="s">
        <v>35344</v>
      </c>
    </row>
    <row r="16383" spans="1:9" ht="17">
      <c r="A16383" s="3">
        <v>16381</v>
      </c>
      <c r="B16383" s="14" t="s">
        <v>194</v>
      </c>
      <c r="C16383" s="15" t="s">
        <v>16296</v>
      </c>
      <c r="D16383" s="11" t="s">
        <v>61</v>
      </c>
      <c r="E16383" s="11" t="s">
        <v>61</v>
      </c>
      <c r="F16383" s="6" t="s">
        <v>62</v>
      </c>
      <c r="G16383" s="4">
        <v>1</v>
      </c>
      <c r="H16383" s="6" t="s">
        <v>63</v>
      </c>
      <c r="I16383" s="16" t="s">
        <v>35345</v>
      </c>
    </row>
    <row r="16384" spans="1:9" ht="17">
      <c r="A16384" s="3">
        <v>16382</v>
      </c>
      <c r="B16384" s="14" t="s">
        <v>194</v>
      </c>
      <c r="C16384" s="15" t="s">
        <v>16297</v>
      </c>
      <c r="D16384" s="11" t="s">
        <v>61</v>
      </c>
      <c r="E16384" s="11" t="s">
        <v>61</v>
      </c>
      <c r="F16384" s="6" t="s">
        <v>62</v>
      </c>
      <c r="G16384" s="4">
        <v>1</v>
      </c>
      <c r="H16384" s="6" t="s">
        <v>63</v>
      </c>
      <c r="I16384" s="16" t="s">
        <v>35346</v>
      </c>
    </row>
    <row r="16385" spans="1:9" ht="17">
      <c r="A16385" s="3">
        <v>16383</v>
      </c>
      <c r="B16385" s="14" t="s">
        <v>194</v>
      </c>
      <c r="C16385" s="15" t="s">
        <v>16298</v>
      </c>
      <c r="D16385" s="11" t="s">
        <v>61</v>
      </c>
      <c r="E16385" s="11" t="s">
        <v>61</v>
      </c>
      <c r="F16385" s="6" t="s">
        <v>62</v>
      </c>
      <c r="G16385" s="4">
        <v>1</v>
      </c>
      <c r="H16385" s="6" t="s">
        <v>63</v>
      </c>
      <c r="I16385" s="16" t="s">
        <v>35347</v>
      </c>
    </row>
    <row r="16386" spans="1:9" ht="17">
      <c r="A16386" s="3">
        <v>16384</v>
      </c>
      <c r="B16386" s="14" t="s">
        <v>194</v>
      </c>
      <c r="C16386" s="15" t="s">
        <v>16299</v>
      </c>
      <c r="D16386" s="11" t="s">
        <v>61</v>
      </c>
      <c r="E16386" s="11" t="s">
        <v>61</v>
      </c>
      <c r="F16386" s="6" t="s">
        <v>62</v>
      </c>
      <c r="G16386" s="4">
        <v>1</v>
      </c>
      <c r="H16386" s="6" t="s">
        <v>63</v>
      </c>
      <c r="I16386" s="16" t="s">
        <v>35348</v>
      </c>
    </row>
    <row r="16387" spans="1:9" ht="17">
      <c r="A16387" s="3">
        <v>16385</v>
      </c>
      <c r="B16387" s="14" t="s">
        <v>194</v>
      </c>
      <c r="C16387" s="15" t="s">
        <v>16300</v>
      </c>
      <c r="D16387" s="11" t="s">
        <v>61</v>
      </c>
      <c r="E16387" s="11" t="s">
        <v>61</v>
      </c>
      <c r="F16387" s="6" t="s">
        <v>62</v>
      </c>
      <c r="G16387" s="4">
        <v>1</v>
      </c>
      <c r="H16387" s="6" t="s">
        <v>63</v>
      </c>
      <c r="I16387" s="16" t="s">
        <v>35349</v>
      </c>
    </row>
    <row r="16388" spans="1:9" ht="17">
      <c r="A16388" s="3">
        <v>16386</v>
      </c>
      <c r="B16388" s="14" t="s">
        <v>194</v>
      </c>
      <c r="C16388" s="15" t="s">
        <v>16301</v>
      </c>
      <c r="D16388" s="11" t="s">
        <v>61</v>
      </c>
      <c r="E16388" s="11" t="s">
        <v>61</v>
      </c>
      <c r="F16388" s="6" t="s">
        <v>62</v>
      </c>
      <c r="G16388" s="4">
        <v>1</v>
      </c>
      <c r="H16388" s="6" t="s">
        <v>63</v>
      </c>
      <c r="I16388" s="16" t="s">
        <v>35350</v>
      </c>
    </row>
    <row r="16389" spans="1:9" ht="17">
      <c r="A16389" s="3">
        <v>16387</v>
      </c>
      <c r="B16389" s="14" t="s">
        <v>194</v>
      </c>
      <c r="C16389" s="15" t="s">
        <v>16302</v>
      </c>
      <c r="D16389" s="11" t="s">
        <v>61</v>
      </c>
      <c r="E16389" s="11" t="s">
        <v>61</v>
      </c>
      <c r="F16389" s="6" t="s">
        <v>62</v>
      </c>
      <c r="G16389" s="4">
        <v>1</v>
      </c>
      <c r="H16389" s="6" t="s">
        <v>63</v>
      </c>
      <c r="I16389" s="16" t="s">
        <v>35351</v>
      </c>
    </row>
    <row r="16390" spans="1:9" ht="17">
      <c r="A16390" s="3">
        <v>16388</v>
      </c>
      <c r="B16390" s="14" t="s">
        <v>194</v>
      </c>
      <c r="C16390" s="15" t="s">
        <v>16303</v>
      </c>
      <c r="D16390" s="11" t="s">
        <v>61</v>
      </c>
      <c r="E16390" s="11" t="s">
        <v>61</v>
      </c>
      <c r="F16390" s="6" t="s">
        <v>62</v>
      </c>
      <c r="G16390" s="4">
        <v>1</v>
      </c>
      <c r="H16390" s="6" t="s">
        <v>63</v>
      </c>
      <c r="I16390" s="16" t="s">
        <v>35352</v>
      </c>
    </row>
    <row r="16391" spans="1:9" ht="17">
      <c r="A16391" s="3">
        <v>16389</v>
      </c>
      <c r="B16391" s="14" t="s">
        <v>194</v>
      </c>
      <c r="C16391" s="15" t="s">
        <v>16304</v>
      </c>
      <c r="D16391" s="11" t="s">
        <v>61</v>
      </c>
      <c r="E16391" s="11" t="s">
        <v>61</v>
      </c>
      <c r="F16391" s="6" t="s">
        <v>62</v>
      </c>
      <c r="G16391" s="4">
        <v>1</v>
      </c>
      <c r="H16391" s="6" t="s">
        <v>63</v>
      </c>
      <c r="I16391" s="16" t="s">
        <v>35353</v>
      </c>
    </row>
    <row r="16392" spans="1:9" ht="17">
      <c r="A16392" s="3">
        <v>16390</v>
      </c>
      <c r="B16392" s="14" t="s">
        <v>194</v>
      </c>
      <c r="C16392" s="15" t="s">
        <v>16305</v>
      </c>
      <c r="D16392" s="11" t="s">
        <v>61</v>
      </c>
      <c r="E16392" s="11" t="s">
        <v>61</v>
      </c>
      <c r="F16392" s="6" t="s">
        <v>62</v>
      </c>
      <c r="G16392" s="4">
        <v>1</v>
      </c>
      <c r="H16392" s="6" t="s">
        <v>63</v>
      </c>
      <c r="I16392" s="16" t="s">
        <v>35354</v>
      </c>
    </row>
    <row r="16393" spans="1:9" ht="17">
      <c r="A16393" s="3">
        <v>16391</v>
      </c>
      <c r="B16393" s="14" t="s">
        <v>194</v>
      </c>
      <c r="C16393" s="15" t="s">
        <v>16306</v>
      </c>
      <c r="D16393" s="11" t="s">
        <v>61</v>
      </c>
      <c r="E16393" s="11" t="s">
        <v>61</v>
      </c>
      <c r="F16393" s="6" t="s">
        <v>62</v>
      </c>
      <c r="G16393" s="4">
        <v>1</v>
      </c>
      <c r="H16393" s="6" t="s">
        <v>63</v>
      </c>
      <c r="I16393" s="16" t="s">
        <v>35355</v>
      </c>
    </row>
    <row r="16394" spans="1:9" ht="17">
      <c r="A16394" s="3">
        <v>16392</v>
      </c>
      <c r="B16394" s="14" t="s">
        <v>194</v>
      </c>
      <c r="C16394" s="15" t="s">
        <v>16307</v>
      </c>
      <c r="D16394" s="11" t="s">
        <v>61</v>
      </c>
      <c r="E16394" s="11" t="s">
        <v>61</v>
      </c>
      <c r="F16394" s="6" t="s">
        <v>62</v>
      </c>
      <c r="G16394" s="4">
        <v>1</v>
      </c>
      <c r="H16394" s="6" t="s">
        <v>63</v>
      </c>
      <c r="I16394" s="16" t="s">
        <v>35356</v>
      </c>
    </row>
    <row r="16395" spans="1:9" ht="17">
      <c r="A16395" s="3">
        <v>16393</v>
      </c>
      <c r="B16395" s="14" t="s">
        <v>194</v>
      </c>
      <c r="C16395" s="15" t="s">
        <v>16308</v>
      </c>
      <c r="D16395" s="11" t="s">
        <v>61</v>
      </c>
      <c r="E16395" s="11" t="s">
        <v>61</v>
      </c>
      <c r="F16395" s="6" t="s">
        <v>62</v>
      </c>
      <c r="G16395" s="4">
        <v>1</v>
      </c>
      <c r="H16395" s="6" t="s">
        <v>63</v>
      </c>
      <c r="I16395" s="16" t="s">
        <v>35357</v>
      </c>
    </row>
    <row r="16396" spans="1:9" ht="17">
      <c r="A16396" s="3">
        <v>16394</v>
      </c>
      <c r="B16396" s="14" t="s">
        <v>194</v>
      </c>
      <c r="C16396" s="15" t="s">
        <v>16309</v>
      </c>
      <c r="D16396" s="11" t="s">
        <v>61</v>
      </c>
      <c r="E16396" s="11" t="s">
        <v>61</v>
      </c>
      <c r="F16396" s="6" t="s">
        <v>62</v>
      </c>
      <c r="G16396" s="4">
        <v>1</v>
      </c>
      <c r="H16396" s="6" t="s">
        <v>63</v>
      </c>
      <c r="I16396" s="16" t="s">
        <v>35358</v>
      </c>
    </row>
    <row r="16397" spans="1:9" ht="17">
      <c r="A16397" s="3">
        <v>16395</v>
      </c>
      <c r="B16397" s="14" t="s">
        <v>194</v>
      </c>
      <c r="C16397" s="15" t="s">
        <v>16310</v>
      </c>
      <c r="D16397" s="11" t="s">
        <v>61</v>
      </c>
      <c r="E16397" s="11" t="s">
        <v>61</v>
      </c>
      <c r="F16397" s="6" t="s">
        <v>62</v>
      </c>
      <c r="G16397" s="4">
        <v>1</v>
      </c>
      <c r="H16397" s="6" t="s">
        <v>63</v>
      </c>
      <c r="I16397" s="16" t="s">
        <v>35359</v>
      </c>
    </row>
    <row r="16398" spans="1:9" ht="17">
      <c r="A16398" s="3">
        <v>16396</v>
      </c>
      <c r="B16398" s="14" t="s">
        <v>194</v>
      </c>
      <c r="C16398" s="15" t="s">
        <v>16311</v>
      </c>
      <c r="D16398" s="11" t="s">
        <v>61</v>
      </c>
      <c r="E16398" s="11" t="s">
        <v>61</v>
      </c>
      <c r="F16398" s="6" t="s">
        <v>62</v>
      </c>
      <c r="G16398" s="4">
        <v>1</v>
      </c>
      <c r="H16398" s="6" t="s">
        <v>63</v>
      </c>
      <c r="I16398" s="16" t="s">
        <v>35360</v>
      </c>
    </row>
    <row r="16399" spans="1:9" ht="17">
      <c r="A16399" s="3">
        <v>16397</v>
      </c>
      <c r="B16399" s="14" t="s">
        <v>194</v>
      </c>
      <c r="C16399" s="15" t="s">
        <v>16312</v>
      </c>
      <c r="D16399" s="11" t="s">
        <v>61</v>
      </c>
      <c r="E16399" s="11" t="s">
        <v>61</v>
      </c>
      <c r="F16399" s="6" t="s">
        <v>62</v>
      </c>
      <c r="G16399" s="4">
        <v>1</v>
      </c>
      <c r="H16399" s="6" t="s">
        <v>63</v>
      </c>
      <c r="I16399" s="16" t="s">
        <v>35361</v>
      </c>
    </row>
    <row r="16400" spans="1:9" ht="17">
      <c r="A16400" s="3">
        <v>16398</v>
      </c>
      <c r="B16400" s="14" t="s">
        <v>194</v>
      </c>
      <c r="C16400" s="15" t="s">
        <v>16313</v>
      </c>
      <c r="D16400" s="11" t="s">
        <v>61</v>
      </c>
      <c r="E16400" s="11" t="s">
        <v>61</v>
      </c>
      <c r="F16400" s="6" t="s">
        <v>62</v>
      </c>
      <c r="G16400" s="4">
        <v>1</v>
      </c>
      <c r="H16400" s="6" t="s">
        <v>63</v>
      </c>
      <c r="I16400" s="16" t="s">
        <v>35362</v>
      </c>
    </row>
    <row r="16401" spans="1:9" ht="17">
      <c r="A16401" s="3">
        <v>16399</v>
      </c>
      <c r="B16401" s="14" t="s">
        <v>194</v>
      </c>
      <c r="C16401" s="15" t="s">
        <v>16314</v>
      </c>
      <c r="D16401" s="11" t="s">
        <v>61</v>
      </c>
      <c r="E16401" s="11" t="s">
        <v>61</v>
      </c>
      <c r="F16401" s="6" t="s">
        <v>62</v>
      </c>
      <c r="G16401" s="4">
        <v>1</v>
      </c>
      <c r="H16401" s="6" t="s">
        <v>63</v>
      </c>
      <c r="I16401" s="16" t="s">
        <v>35363</v>
      </c>
    </row>
    <row r="16402" spans="1:9" ht="17">
      <c r="A16402" s="3">
        <v>16400</v>
      </c>
      <c r="B16402" s="14" t="s">
        <v>194</v>
      </c>
      <c r="C16402" s="15" t="s">
        <v>16315</v>
      </c>
      <c r="D16402" s="11" t="s">
        <v>61</v>
      </c>
      <c r="E16402" s="11" t="s">
        <v>61</v>
      </c>
      <c r="F16402" s="6" t="s">
        <v>62</v>
      </c>
      <c r="G16402" s="4">
        <v>1</v>
      </c>
      <c r="H16402" s="6" t="s">
        <v>63</v>
      </c>
      <c r="I16402" s="16" t="s">
        <v>35364</v>
      </c>
    </row>
    <row r="16403" spans="1:9" ht="17">
      <c r="A16403" s="3">
        <v>16401</v>
      </c>
      <c r="B16403" s="14" t="s">
        <v>194</v>
      </c>
      <c r="C16403" s="15" t="s">
        <v>16316</v>
      </c>
      <c r="D16403" s="11" t="s">
        <v>61</v>
      </c>
      <c r="E16403" s="11" t="s">
        <v>61</v>
      </c>
      <c r="F16403" s="6" t="s">
        <v>62</v>
      </c>
      <c r="G16403" s="4">
        <v>1</v>
      </c>
      <c r="H16403" s="6" t="s">
        <v>63</v>
      </c>
      <c r="I16403" s="16" t="s">
        <v>35365</v>
      </c>
    </row>
    <row r="16404" spans="1:9" ht="17">
      <c r="A16404" s="3">
        <v>16402</v>
      </c>
      <c r="B16404" s="14" t="s">
        <v>194</v>
      </c>
      <c r="C16404" s="15" t="s">
        <v>16317</v>
      </c>
      <c r="D16404" s="11" t="s">
        <v>61</v>
      </c>
      <c r="E16404" s="11" t="s">
        <v>61</v>
      </c>
      <c r="F16404" s="6" t="s">
        <v>62</v>
      </c>
      <c r="G16404" s="4">
        <v>1</v>
      </c>
      <c r="H16404" s="6" t="s">
        <v>63</v>
      </c>
      <c r="I16404" s="16" t="s">
        <v>35366</v>
      </c>
    </row>
    <row r="16405" spans="1:9" ht="17">
      <c r="A16405" s="3">
        <v>16403</v>
      </c>
      <c r="B16405" s="14" t="s">
        <v>194</v>
      </c>
      <c r="C16405" s="15" t="s">
        <v>16318</v>
      </c>
      <c r="D16405" s="11" t="s">
        <v>61</v>
      </c>
      <c r="E16405" s="11" t="s">
        <v>61</v>
      </c>
      <c r="F16405" s="6" t="s">
        <v>62</v>
      </c>
      <c r="G16405" s="4">
        <v>1</v>
      </c>
      <c r="H16405" s="6" t="s">
        <v>63</v>
      </c>
      <c r="I16405" s="16" t="s">
        <v>35367</v>
      </c>
    </row>
    <row r="16406" spans="1:9" ht="17">
      <c r="A16406" s="3">
        <v>16404</v>
      </c>
      <c r="B16406" s="14" t="s">
        <v>194</v>
      </c>
      <c r="C16406" s="15" t="s">
        <v>16319</v>
      </c>
      <c r="D16406" s="11" t="s">
        <v>61</v>
      </c>
      <c r="E16406" s="11" t="s">
        <v>61</v>
      </c>
      <c r="F16406" s="6" t="s">
        <v>62</v>
      </c>
      <c r="G16406" s="4">
        <v>1</v>
      </c>
      <c r="H16406" s="6" t="s">
        <v>63</v>
      </c>
      <c r="I16406" s="16" t="s">
        <v>35368</v>
      </c>
    </row>
    <row r="16407" spans="1:9" ht="17">
      <c r="A16407" s="3">
        <v>16405</v>
      </c>
      <c r="B16407" s="14" t="s">
        <v>194</v>
      </c>
      <c r="C16407" s="15" t="s">
        <v>16320</v>
      </c>
      <c r="D16407" s="11" t="s">
        <v>61</v>
      </c>
      <c r="E16407" s="11" t="s">
        <v>61</v>
      </c>
      <c r="F16407" s="6" t="s">
        <v>62</v>
      </c>
      <c r="G16407" s="4">
        <v>1</v>
      </c>
      <c r="H16407" s="6" t="s">
        <v>63</v>
      </c>
      <c r="I16407" s="16" t="s">
        <v>35369</v>
      </c>
    </row>
    <row r="16408" spans="1:9" ht="17">
      <c r="A16408" s="3">
        <v>16406</v>
      </c>
      <c r="B16408" s="14" t="s">
        <v>194</v>
      </c>
      <c r="C16408" s="15" t="s">
        <v>16321</v>
      </c>
      <c r="D16408" s="11" t="s">
        <v>61</v>
      </c>
      <c r="E16408" s="11" t="s">
        <v>61</v>
      </c>
      <c r="F16408" s="6" t="s">
        <v>62</v>
      </c>
      <c r="G16408" s="4">
        <v>1</v>
      </c>
      <c r="H16408" s="6" t="s">
        <v>63</v>
      </c>
      <c r="I16408" s="16" t="s">
        <v>35370</v>
      </c>
    </row>
    <row r="16409" spans="1:9" ht="17">
      <c r="A16409" s="3">
        <v>16407</v>
      </c>
      <c r="B16409" s="14" t="s">
        <v>194</v>
      </c>
      <c r="C16409" s="15" t="s">
        <v>16322</v>
      </c>
      <c r="D16409" s="11" t="s">
        <v>61</v>
      </c>
      <c r="E16409" s="11" t="s">
        <v>61</v>
      </c>
      <c r="F16409" s="6" t="s">
        <v>62</v>
      </c>
      <c r="G16409" s="4">
        <v>1</v>
      </c>
      <c r="H16409" s="6" t="s">
        <v>63</v>
      </c>
      <c r="I16409" s="16" t="s">
        <v>35371</v>
      </c>
    </row>
    <row r="16410" spans="1:9" ht="17">
      <c r="A16410" s="3">
        <v>16408</v>
      </c>
      <c r="B16410" s="14" t="s">
        <v>194</v>
      </c>
      <c r="C16410" s="15" t="s">
        <v>16323</v>
      </c>
      <c r="D16410" s="11" t="s">
        <v>61</v>
      </c>
      <c r="E16410" s="11" t="s">
        <v>61</v>
      </c>
      <c r="F16410" s="6" t="s">
        <v>62</v>
      </c>
      <c r="G16410" s="4">
        <v>1</v>
      </c>
      <c r="H16410" s="6" t="s">
        <v>63</v>
      </c>
      <c r="I16410" s="16" t="s">
        <v>35372</v>
      </c>
    </row>
    <row r="16411" spans="1:9" ht="17">
      <c r="A16411" s="3">
        <v>16409</v>
      </c>
      <c r="B16411" s="14" t="s">
        <v>194</v>
      </c>
      <c r="C16411" s="15" t="s">
        <v>16324</v>
      </c>
      <c r="D16411" s="11" t="s">
        <v>61</v>
      </c>
      <c r="E16411" s="11" t="s">
        <v>61</v>
      </c>
      <c r="F16411" s="6" t="s">
        <v>62</v>
      </c>
      <c r="G16411" s="4">
        <v>1</v>
      </c>
      <c r="H16411" s="6" t="s">
        <v>63</v>
      </c>
      <c r="I16411" s="16" t="s">
        <v>35373</v>
      </c>
    </row>
    <row r="16412" spans="1:9" ht="17">
      <c r="A16412" s="3">
        <v>16410</v>
      </c>
      <c r="B16412" s="14" t="s">
        <v>194</v>
      </c>
      <c r="C16412" s="15" t="s">
        <v>16325</v>
      </c>
      <c r="D16412" s="11" t="s">
        <v>61</v>
      </c>
      <c r="E16412" s="11" t="s">
        <v>61</v>
      </c>
      <c r="F16412" s="6" t="s">
        <v>62</v>
      </c>
      <c r="G16412" s="4">
        <v>1</v>
      </c>
      <c r="H16412" s="6" t="s">
        <v>63</v>
      </c>
      <c r="I16412" s="16" t="s">
        <v>35374</v>
      </c>
    </row>
    <row r="16413" spans="1:9" ht="17">
      <c r="A16413" s="3">
        <v>16411</v>
      </c>
      <c r="B16413" s="14" t="s">
        <v>194</v>
      </c>
      <c r="C16413" s="15" t="s">
        <v>16326</v>
      </c>
      <c r="D16413" s="11" t="s">
        <v>61</v>
      </c>
      <c r="E16413" s="11" t="s">
        <v>61</v>
      </c>
      <c r="F16413" s="6" t="s">
        <v>62</v>
      </c>
      <c r="G16413" s="4">
        <v>1</v>
      </c>
      <c r="H16413" s="6" t="s">
        <v>63</v>
      </c>
      <c r="I16413" s="16" t="s">
        <v>35375</v>
      </c>
    </row>
    <row r="16414" spans="1:9" ht="17">
      <c r="A16414" s="3">
        <v>16412</v>
      </c>
      <c r="B16414" s="14" t="s">
        <v>194</v>
      </c>
      <c r="C16414" s="15" t="s">
        <v>16327</v>
      </c>
      <c r="D16414" s="11" t="s">
        <v>61</v>
      </c>
      <c r="E16414" s="11" t="s">
        <v>61</v>
      </c>
      <c r="F16414" s="6" t="s">
        <v>62</v>
      </c>
      <c r="G16414" s="4">
        <v>1</v>
      </c>
      <c r="H16414" s="6" t="s">
        <v>63</v>
      </c>
      <c r="I16414" s="16" t="s">
        <v>35376</v>
      </c>
    </row>
    <row r="16415" spans="1:9" ht="17">
      <c r="A16415" s="3">
        <v>16413</v>
      </c>
      <c r="B16415" s="14" t="s">
        <v>194</v>
      </c>
      <c r="C16415" s="15" t="s">
        <v>16328</v>
      </c>
      <c r="D16415" s="11" t="s">
        <v>61</v>
      </c>
      <c r="E16415" s="11" t="s">
        <v>61</v>
      </c>
      <c r="F16415" s="6" t="s">
        <v>62</v>
      </c>
      <c r="G16415" s="4">
        <v>1</v>
      </c>
      <c r="H16415" s="6" t="s">
        <v>63</v>
      </c>
      <c r="I16415" s="16" t="s">
        <v>35377</v>
      </c>
    </row>
    <row r="16416" spans="1:9" ht="17">
      <c r="A16416" s="3">
        <v>16414</v>
      </c>
      <c r="B16416" s="14" t="s">
        <v>194</v>
      </c>
      <c r="C16416" s="15" t="s">
        <v>16329</v>
      </c>
      <c r="D16416" s="11" t="s">
        <v>61</v>
      </c>
      <c r="E16416" s="11" t="s">
        <v>61</v>
      </c>
      <c r="F16416" s="6" t="s">
        <v>62</v>
      </c>
      <c r="G16416" s="4">
        <v>1</v>
      </c>
      <c r="H16416" s="6" t="s">
        <v>63</v>
      </c>
      <c r="I16416" s="16" t="s">
        <v>35378</v>
      </c>
    </row>
    <row r="16417" spans="1:9" ht="17">
      <c r="A16417" s="3">
        <v>16415</v>
      </c>
      <c r="B16417" s="14" t="s">
        <v>194</v>
      </c>
      <c r="C16417" s="15" t="s">
        <v>16330</v>
      </c>
      <c r="D16417" s="11" t="s">
        <v>61</v>
      </c>
      <c r="E16417" s="11" t="s">
        <v>61</v>
      </c>
      <c r="F16417" s="6" t="s">
        <v>62</v>
      </c>
      <c r="G16417" s="4">
        <v>1</v>
      </c>
      <c r="H16417" s="6" t="s">
        <v>63</v>
      </c>
      <c r="I16417" s="16" t="s">
        <v>35379</v>
      </c>
    </row>
    <row r="16418" spans="1:9" ht="17">
      <c r="A16418" s="3">
        <v>16416</v>
      </c>
      <c r="B16418" s="14" t="s">
        <v>194</v>
      </c>
      <c r="C16418" s="15" t="s">
        <v>16331</v>
      </c>
      <c r="D16418" s="11" t="s">
        <v>61</v>
      </c>
      <c r="E16418" s="11" t="s">
        <v>61</v>
      </c>
      <c r="F16418" s="6" t="s">
        <v>62</v>
      </c>
      <c r="G16418" s="4">
        <v>1</v>
      </c>
      <c r="H16418" s="6" t="s">
        <v>63</v>
      </c>
      <c r="I16418" s="16" t="s">
        <v>35380</v>
      </c>
    </row>
    <row r="16419" spans="1:9" ht="17">
      <c r="A16419" s="3">
        <v>16417</v>
      </c>
      <c r="B16419" s="14" t="s">
        <v>194</v>
      </c>
      <c r="C16419" s="15" t="s">
        <v>16332</v>
      </c>
      <c r="D16419" s="11" t="s">
        <v>61</v>
      </c>
      <c r="E16419" s="11" t="s">
        <v>61</v>
      </c>
      <c r="F16419" s="6" t="s">
        <v>62</v>
      </c>
      <c r="G16419" s="4">
        <v>1</v>
      </c>
      <c r="H16419" s="6" t="s">
        <v>63</v>
      </c>
      <c r="I16419" s="16" t="s">
        <v>35381</v>
      </c>
    </row>
    <row r="16420" spans="1:9" ht="17">
      <c r="A16420" s="3">
        <v>16418</v>
      </c>
      <c r="B16420" s="14" t="s">
        <v>194</v>
      </c>
      <c r="C16420" s="15" t="s">
        <v>16333</v>
      </c>
      <c r="D16420" s="11" t="s">
        <v>61</v>
      </c>
      <c r="E16420" s="11" t="s">
        <v>61</v>
      </c>
      <c r="F16420" s="6" t="s">
        <v>62</v>
      </c>
      <c r="G16420" s="4">
        <v>1</v>
      </c>
      <c r="H16420" s="6" t="s">
        <v>63</v>
      </c>
      <c r="I16420" s="16" t="s">
        <v>35382</v>
      </c>
    </row>
    <row r="16421" spans="1:9" ht="17">
      <c r="A16421" s="3">
        <v>16419</v>
      </c>
      <c r="B16421" s="14" t="s">
        <v>194</v>
      </c>
      <c r="C16421" s="15" t="s">
        <v>16334</v>
      </c>
      <c r="D16421" s="11" t="s">
        <v>61</v>
      </c>
      <c r="E16421" s="11" t="s">
        <v>61</v>
      </c>
      <c r="F16421" s="6" t="s">
        <v>62</v>
      </c>
      <c r="G16421" s="4">
        <v>1</v>
      </c>
      <c r="H16421" s="6" t="s">
        <v>63</v>
      </c>
      <c r="I16421" s="16" t="s">
        <v>35383</v>
      </c>
    </row>
    <row r="16422" spans="1:9" ht="17">
      <c r="A16422" s="3">
        <v>16420</v>
      </c>
      <c r="B16422" s="14" t="s">
        <v>194</v>
      </c>
      <c r="C16422" s="15" t="s">
        <v>16335</v>
      </c>
      <c r="D16422" s="11" t="s">
        <v>61</v>
      </c>
      <c r="E16422" s="11" t="s">
        <v>61</v>
      </c>
      <c r="F16422" s="6" t="s">
        <v>62</v>
      </c>
      <c r="G16422" s="4">
        <v>1</v>
      </c>
      <c r="H16422" s="6" t="s">
        <v>63</v>
      </c>
      <c r="I16422" s="16" t="s">
        <v>35384</v>
      </c>
    </row>
    <row r="16423" spans="1:9" ht="17">
      <c r="A16423" s="3">
        <v>16421</v>
      </c>
      <c r="B16423" s="14" t="s">
        <v>194</v>
      </c>
      <c r="C16423" s="15" t="s">
        <v>16336</v>
      </c>
      <c r="D16423" s="11" t="s">
        <v>61</v>
      </c>
      <c r="E16423" s="11" t="s">
        <v>61</v>
      </c>
      <c r="F16423" s="6" t="s">
        <v>62</v>
      </c>
      <c r="G16423" s="4">
        <v>1</v>
      </c>
      <c r="H16423" s="6" t="s">
        <v>63</v>
      </c>
      <c r="I16423" s="16" t="s">
        <v>35385</v>
      </c>
    </row>
    <row r="16424" spans="1:9" ht="17">
      <c r="A16424" s="3">
        <v>16422</v>
      </c>
      <c r="B16424" s="14" t="s">
        <v>194</v>
      </c>
      <c r="C16424" s="15" t="s">
        <v>16337</v>
      </c>
      <c r="D16424" s="11" t="s">
        <v>61</v>
      </c>
      <c r="E16424" s="11" t="s">
        <v>61</v>
      </c>
      <c r="F16424" s="6" t="s">
        <v>62</v>
      </c>
      <c r="G16424" s="4">
        <v>1</v>
      </c>
      <c r="H16424" s="6" t="s">
        <v>63</v>
      </c>
      <c r="I16424" s="16" t="s">
        <v>35386</v>
      </c>
    </row>
    <row r="16425" spans="1:9" ht="17">
      <c r="A16425" s="3">
        <v>16423</v>
      </c>
      <c r="B16425" s="14" t="s">
        <v>194</v>
      </c>
      <c r="C16425" s="15" t="s">
        <v>16338</v>
      </c>
      <c r="D16425" s="11" t="s">
        <v>61</v>
      </c>
      <c r="E16425" s="11" t="s">
        <v>61</v>
      </c>
      <c r="F16425" s="6" t="s">
        <v>62</v>
      </c>
      <c r="G16425" s="4">
        <v>1</v>
      </c>
      <c r="H16425" s="6" t="s">
        <v>63</v>
      </c>
      <c r="I16425" s="16" t="s">
        <v>35387</v>
      </c>
    </row>
    <row r="16426" spans="1:9" ht="17">
      <c r="A16426" s="3">
        <v>16424</v>
      </c>
      <c r="B16426" s="14" t="s">
        <v>194</v>
      </c>
      <c r="C16426" s="15" t="s">
        <v>16339</v>
      </c>
      <c r="D16426" s="11" t="s">
        <v>61</v>
      </c>
      <c r="E16426" s="11" t="s">
        <v>61</v>
      </c>
      <c r="F16426" s="6" t="s">
        <v>62</v>
      </c>
      <c r="G16426" s="4">
        <v>1</v>
      </c>
      <c r="H16426" s="6" t="s">
        <v>63</v>
      </c>
      <c r="I16426" s="16" t="s">
        <v>35388</v>
      </c>
    </row>
    <row r="16427" spans="1:9" ht="17">
      <c r="A16427" s="3">
        <v>16425</v>
      </c>
      <c r="B16427" s="14" t="s">
        <v>194</v>
      </c>
      <c r="C16427" s="15" t="s">
        <v>16340</v>
      </c>
      <c r="D16427" s="11" t="s">
        <v>61</v>
      </c>
      <c r="E16427" s="11" t="s">
        <v>61</v>
      </c>
      <c r="F16427" s="6" t="s">
        <v>62</v>
      </c>
      <c r="G16427" s="4">
        <v>1</v>
      </c>
      <c r="H16427" s="6" t="s">
        <v>63</v>
      </c>
      <c r="I16427" s="16" t="s">
        <v>35389</v>
      </c>
    </row>
    <row r="16428" spans="1:9" ht="17">
      <c r="A16428" s="3">
        <v>16426</v>
      </c>
      <c r="B16428" s="14" t="s">
        <v>194</v>
      </c>
      <c r="C16428" s="15" t="s">
        <v>16341</v>
      </c>
      <c r="D16428" s="11" t="s">
        <v>61</v>
      </c>
      <c r="E16428" s="11" t="s">
        <v>61</v>
      </c>
      <c r="F16428" s="6" t="s">
        <v>62</v>
      </c>
      <c r="G16428" s="4">
        <v>1</v>
      </c>
      <c r="H16428" s="6" t="s">
        <v>63</v>
      </c>
      <c r="I16428" s="16" t="s">
        <v>35390</v>
      </c>
    </row>
    <row r="16429" spans="1:9" ht="17">
      <c r="A16429" s="3">
        <v>16427</v>
      </c>
      <c r="B16429" s="14" t="s">
        <v>194</v>
      </c>
      <c r="C16429" s="15" t="s">
        <v>16342</v>
      </c>
      <c r="D16429" s="11" t="s">
        <v>61</v>
      </c>
      <c r="E16429" s="11" t="s">
        <v>61</v>
      </c>
      <c r="F16429" s="6" t="s">
        <v>62</v>
      </c>
      <c r="G16429" s="4">
        <v>1</v>
      </c>
      <c r="H16429" s="6" t="s">
        <v>63</v>
      </c>
      <c r="I16429" s="16" t="s">
        <v>35391</v>
      </c>
    </row>
    <row r="16430" spans="1:9" ht="17">
      <c r="A16430" s="3">
        <v>16428</v>
      </c>
      <c r="B16430" s="14" t="s">
        <v>194</v>
      </c>
      <c r="C16430" s="15" t="s">
        <v>16343</v>
      </c>
      <c r="D16430" s="11" t="s">
        <v>61</v>
      </c>
      <c r="E16430" s="11" t="s">
        <v>61</v>
      </c>
      <c r="F16430" s="6" t="s">
        <v>62</v>
      </c>
      <c r="G16430" s="4">
        <v>1</v>
      </c>
      <c r="H16430" s="6" t="s">
        <v>63</v>
      </c>
      <c r="I16430" s="16" t="s">
        <v>35392</v>
      </c>
    </row>
    <row r="16431" spans="1:9" ht="17">
      <c r="A16431" s="3">
        <v>16429</v>
      </c>
      <c r="B16431" s="14" t="s">
        <v>194</v>
      </c>
      <c r="C16431" s="15" t="s">
        <v>16344</v>
      </c>
      <c r="D16431" s="11" t="s">
        <v>61</v>
      </c>
      <c r="E16431" s="11" t="s">
        <v>61</v>
      </c>
      <c r="F16431" s="6" t="s">
        <v>62</v>
      </c>
      <c r="G16431" s="4">
        <v>1</v>
      </c>
      <c r="H16431" s="6" t="s">
        <v>63</v>
      </c>
      <c r="I16431" s="16" t="s">
        <v>35393</v>
      </c>
    </row>
    <row r="16432" spans="1:9" ht="17">
      <c r="A16432" s="3">
        <v>16430</v>
      </c>
      <c r="B16432" s="14" t="s">
        <v>194</v>
      </c>
      <c r="C16432" s="15" t="s">
        <v>16345</v>
      </c>
      <c r="D16432" s="11" t="s">
        <v>61</v>
      </c>
      <c r="E16432" s="11" t="s">
        <v>61</v>
      </c>
      <c r="F16432" s="6" t="s">
        <v>62</v>
      </c>
      <c r="G16432" s="4">
        <v>1</v>
      </c>
      <c r="H16432" s="6" t="s">
        <v>63</v>
      </c>
      <c r="I16432" s="16" t="s">
        <v>35394</v>
      </c>
    </row>
    <row r="16433" spans="1:9" ht="17">
      <c r="A16433" s="3">
        <v>16431</v>
      </c>
      <c r="B16433" s="14" t="s">
        <v>194</v>
      </c>
      <c r="C16433" s="15" t="s">
        <v>16346</v>
      </c>
      <c r="D16433" s="11" t="s">
        <v>61</v>
      </c>
      <c r="E16433" s="11" t="s">
        <v>61</v>
      </c>
      <c r="F16433" s="6" t="s">
        <v>62</v>
      </c>
      <c r="G16433" s="4">
        <v>1</v>
      </c>
      <c r="H16433" s="6" t="s">
        <v>63</v>
      </c>
      <c r="I16433" s="16" t="s">
        <v>35395</v>
      </c>
    </row>
    <row r="16434" spans="1:9" ht="17">
      <c r="A16434" s="3">
        <v>16432</v>
      </c>
      <c r="B16434" s="14" t="s">
        <v>194</v>
      </c>
      <c r="C16434" s="15" t="s">
        <v>16347</v>
      </c>
      <c r="D16434" s="11" t="s">
        <v>61</v>
      </c>
      <c r="E16434" s="11" t="s">
        <v>61</v>
      </c>
      <c r="F16434" s="6" t="s">
        <v>62</v>
      </c>
      <c r="G16434" s="4">
        <v>1</v>
      </c>
      <c r="H16434" s="6" t="s">
        <v>63</v>
      </c>
      <c r="I16434" s="16" t="s">
        <v>35396</v>
      </c>
    </row>
    <row r="16435" spans="1:9" ht="17">
      <c r="A16435" s="3">
        <v>16433</v>
      </c>
      <c r="B16435" s="14" t="s">
        <v>194</v>
      </c>
      <c r="C16435" s="15" t="s">
        <v>16348</v>
      </c>
      <c r="D16435" s="11" t="s">
        <v>61</v>
      </c>
      <c r="E16435" s="11" t="s">
        <v>61</v>
      </c>
      <c r="F16435" s="6" t="s">
        <v>62</v>
      </c>
      <c r="G16435" s="4">
        <v>1</v>
      </c>
      <c r="H16435" s="6" t="s">
        <v>63</v>
      </c>
      <c r="I16435" s="16" t="s">
        <v>35397</v>
      </c>
    </row>
    <row r="16436" spans="1:9" ht="17">
      <c r="A16436" s="3">
        <v>16434</v>
      </c>
      <c r="B16436" s="14" t="s">
        <v>194</v>
      </c>
      <c r="C16436" s="15" t="s">
        <v>16349</v>
      </c>
      <c r="D16436" s="11" t="s">
        <v>61</v>
      </c>
      <c r="E16436" s="11" t="s">
        <v>61</v>
      </c>
      <c r="F16436" s="6" t="s">
        <v>62</v>
      </c>
      <c r="G16436" s="4">
        <v>1</v>
      </c>
      <c r="H16436" s="6" t="s">
        <v>63</v>
      </c>
      <c r="I16436" s="16" t="s">
        <v>35398</v>
      </c>
    </row>
    <row r="16437" spans="1:9" ht="17">
      <c r="A16437" s="3">
        <v>16435</v>
      </c>
      <c r="B16437" s="14" t="s">
        <v>194</v>
      </c>
      <c r="C16437" s="15" t="s">
        <v>16350</v>
      </c>
      <c r="D16437" s="11" t="s">
        <v>61</v>
      </c>
      <c r="E16437" s="11" t="s">
        <v>61</v>
      </c>
      <c r="F16437" s="6" t="s">
        <v>62</v>
      </c>
      <c r="G16437" s="4">
        <v>1</v>
      </c>
      <c r="H16437" s="6" t="s">
        <v>63</v>
      </c>
      <c r="I16437" s="16" t="s">
        <v>35399</v>
      </c>
    </row>
    <row r="16438" spans="1:9" ht="17">
      <c r="A16438" s="3">
        <v>16436</v>
      </c>
      <c r="B16438" s="14" t="s">
        <v>194</v>
      </c>
      <c r="C16438" s="15" t="s">
        <v>16351</v>
      </c>
      <c r="D16438" s="11" t="s">
        <v>61</v>
      </c>
      <c r="E16438" s="11" t="s">
        <v>61</v>
      </c>
      <c r="F16438" s="6" t="s">
        <v>62</v>
      </c>
      <c r="G16438" s="4">
        <v>1</v>
      </c>
      <c r="H16438" s="6" t="s">
        <v>63</v>
      </c>
      <c r="I16438" s="16" t="s">
        <v>35400</v>
      </c>
    </row>
    <row r="16439" spans="1:9" ht="17">
      <c r="A16439" s="3">
        <v>16437</v>
      </c>
      <c r="B16439" s="14" t="s">
        <v>194</v>
      </c>
      <c r="C16439" s="15" t="s">
        <v>16352</v>
      </c>
      <c r="D16439" s="11" t="s">
        <v>61</v>
      </c>
      <c r="E16439" s="11" t="s">
        <v>61</v>
      </c>
      <c r="F16439" s="6" t="s">
        <v>62</v>
      </c>
      <c r="G16439" s="4">
        <v>1</v>
      </c>
      <c r="H16439" s="6" t="s">
        <v>63</v>
      </c>
      <c r="I16439" s="16" t="s">
        <v>35401</v>
      </c>
    </row>
    <row r="16440" spans="1:9" ht="17">
      <c r="A16440" s="3">
        <v>16438</v>
      </c>
      <c r="B16440" s="14" t="s">
        <v>194</v>
      </c>
      <c r="C16440" s="15" t="s">
        <v>16353</v>
      </c>
      <c r="D16440" s="11" t="s">
        <v>61</v>
      </c>
      <c r="E16440" s="11" t="s">
        <v>61</v>
      </c>
      <c r="F16440" s="6" t="s">
        <v>62</v>
      </c>
      <c r="G16440" s="4">
        <v>1</v>
      </c>
      <c r="H16440" s="6" t="s">
        <v>63</v>
      </c>
      <c r="I16440" s="16" t="s">
        <v>35402</v>
      </c>
    </row>
    <row r="16441" spans="1:9" ht="17">
      <c r="A16441" s="3">
        <v>16439</v>
      </c>
      <c r="B16441" s="14" t="s">
        <v>194</v>
      </c>
      <c r="C16441" s="15" t="s">
        <v>16354</v>
      </c>
      <c r="D16441" s="11" t="s">
        <v>61</v>
      </c>
      <c r="E16441" s="11" t="s">
        <v>61</v>
      </c>
      <c r="F16441" s="6" t="s">
        <v>62</v>
      </c>
      <c r="G16441" s="4">
        <v>1</v>
      </c>
      <c r="H16441" s="6" t="s">
        <v>63</v>
      </c>
      <c r="I16441" s="16" t="s">
        <v>35403</v>
      </c>
    </row>
    <row r="16442" spans="1:9" ht="17">
      <c r="A16442" s="3">
        <v>16440</v>
      </c>
      <c r="B16442" s="14" t="s">
        <v>194</v>
      </c>
      <c r="C16442" s="15" t="s">
        <v>16355</v>
      </c>
      <c r="D16442" s="11" t="s">
        <v>61</v>
      </c>
      <c r="E16442" s="11" t="s">
        <v>61</v>
      </c>
      <c r="F16442" s="6" t="s">
        <v>62</v>
      </c>
      <c r="G16442" s="4">
        <v>1</v>
      </c>
      <c r="H16442" s="6" t="s">
        <v>63</v>
      </c>
      <c r="I16442" s="16" t="s">
        <v>35404</v>
      </c>
    </row>
    <row r="16443" spans="1:9" ht="17">
      <c r="A16443" s="3">
        <v>16441</v>
      </c>
      <c r="B16443" s="14" t="s">
        <v>194</v>
      </c>
      <c r="C16443" s="15" t="s">
        <v>16356</v>
      </c>
      <c r="D16443" s="11" t="s">
        <v>61</v>
      </c>
      <c r="E16443" s="11" t="s">
        <v>61</v>
      </c>
      <c r="F16443" s="6" t="s">
        <v>62</v>
      </c>
      <c r="G16443" s="4">
        <v>1</v>
      </c>
      <c r="H16443" s="6" t="s">
        <v>63</v>
      </c>
      <c r="I16443" s="16" t="s">
        <v>35405</v>
      </c>
    </row>
    <row r="16444" spans="1:9" ht="17">
      <c r="A16444" s="3">
        <v>16442</v>
      </c>
      <c r="B16444" s="14" t="s">
        <v>194</v>
      </c>
      <c r="C16444" s="15" t="s">
        <v>16357</v>
      </c>
      <c r="D16444" s="11" t="s">
        <v>61</v>
      </c>
      <c r="E16444" s="11" t="s">
        <v>61</v>
      </c>
      <c r="F16444" s="6" t="s">
        <v>62</v>
      </c>
      <c r="G16444" s="4">
        <v>1</v>
      </c>
      <c r="H16444" s="6" t="s">
        <v>63</v>
      </c>
      <c r="I16444" s="16" t="s">
        <v>35406</v>
      </c>
    </row>
    <row r="16445" spans="1:9" ht="17">
      <c r="A16445" s="3">
        <v>16443</v>
      </c>
      <c r="B16445" s="14" t="s">
        <v>194</v>
      </c>
      <c r="C16445" s="15" t="s">
        <v>16358</v>
      </c>
      <c r="D16445" s="11" t="s">
        <v>61</v>
      </c>
      <c r="E16445" s="11" t="s">
        <v>61</v>
      </c>
      <c r="F16445" s="6" t="s">
        <v>62</v>
      </c>
      <c r="G16445" s="4">
        <v>1</v>
      </c>
      <c r="H16445" s="6" t="s">
        <v>63</v>
      </c>
      <c r="I16445" s="16" t="s">
        <v>35407</v>
      </c>
    </row>
    <row r="16446" spans="1:9" ht="17">
      <c r="A16446" s="3">
        <v>16444</v>
      </c>
      <c r="B16446" s="14" t="s">
        <v>194</v>
      </c>
      <c r="C16446" s="15" t="s">
        <v>16359</v>
      </c>
      <c r="D16446" s="11" t="s">
        <v>61</v>
      </c>
      <c r="E16446" s="11" t="s">
        <v>61</v>
      </c>
      <c r="F16446" s="6" t="s">
        <v>62</v>
      </c>
      <c r="G16446" s="4">
        <v>1</v>
      </c>
      <c r="H16446" s="6" t="s">
        <v>63</v>
      </c>
      <c r="I16446" s="16" t="s">
        <v>35408</v>
      </c>
    </row>
    <row r="16447" spans="1:9" ht="17">
      <c r="A16447" s="3">
        <v>16445</v>
      </c>
      <c r="B16447" s="14" t="s">
        <v>194</v>
      </c>
      <c r="C16447" s="15" t="s">
        <v>16360</v>
      </c>
      <c r="D16447" s="11" t="s">
        <v>61</v>
      </c>
      <c r="E16447" s="11" t="s">
        <v>61</v>
      </c>
      <c r="F16447" s="6" t="s">
        <v>62</v>
      </c>
      <c r="G16447" s="4">
        <v>1</v>
      </c>
      <c r="H16447" s="6" t="s">
        <v>63</v>
      </c>
      <c r="I16447" s="16" t="s">
        <v>35409</v>
      </c>
    </row>
    <row r="16448" spans="1:9" ht="17">
      <c r="A16448" s="3">
        <v>16446</v>
      </c>
      <c r="B16448" s="14" t="s">
        <v>194</v>
      </c>
      <c r="C16448" s="15" t="s">
        <v>16361</v>
      </c>
      <c r="D16448" s="11" t="s">
        <v>61</v>
      </c>
      <c r="E16448" s="11" t="s">
        <v>61</v>
      </c>
      <c r="F16448" s="6" t="s">
        <v>62</v>
      </c>
      <c r="G16448" s="4">
        <v>1</v>
      </c>
      <c r="H16448" s="6" t="s">
        <v>63</v>
      </c>
      <c r="I16448" s="16" t="s">
        <v>35410</v>
      </c>
    </row>
    <row r="16449" spans="1:9" ht="17">
      <c r="A16449" s="3">
        <v>16447</v>
      </c>
      <c r="B16449" s="14" t="s">
        <v>194</v>
      </c>
      <c r="C16449" s="15" t="s">
        <v>16362</v>
      </c>
      <c r="D16449" s="11" t="s">
        <v>61</v>
      </c>
      <c r="E16449" s="11" t="s">
        <v>61</v>
      </c>
      <c r="F16449" s="6" t="s">
        <v>62</v>
      </c>
      <c r="G16449" s="4">
        <v>1</v>
      </c>
      <c r="H16449" s="6" t="s">
        <v>63</v>
      </c>
      <c r="I16449" s="16" t="s">
        <v>35411</v>
      </c>
    </row>
    <row r="16450" spans="1:9" ht="17">
      <c r="A16450" s="3">
        <v>16448</v>
      </c>
      <c r="B16450" s="14" t="s">
        <v>194</v>
      </c>
      <c r="C16450" s="15" t="s">
        <v>16363</v>
      </c>
      <c r="D16450" s="11" t="s">
        <v>61</v>
      </c>
      <c r="E16450" s="11" t="s">
        <v>61</v>
      </c>
      <c r="F16450" s="6" t="s">
        <v>62</v>
      </c>
      <c r="G16450" s="4">
        <v>1</v>
      </c>
      <c r="H16450" s="6" t="s">
        <v>63</v>
      </c>
      <c r="I16450" s="16" t="s">
        <v>35412</v>
      </c>
    </row>
    <row r="16451" spans="1:9" ht="17">
      <c r="A16451" s="3">
        <v>16449</v>
      </c>
      <c r="B16451" s="14" t="s">
        <v>194</v>
      </c>
      <c r="C16451" s="15" t="s">
        <v>16364</v>
      </c>
      <c r="D16451" s="11" t="s">
        <v>61</v>
      </c>
      <c r="E16451" s="11" t="s">
        <v>61</v>
      </c>
      <c r="F16451" s="6" t="s">
        <v>62</v>
      </c>
      <c r="G16451" s="4">
        <v>1</v>
      </c>
      <c r="H16451" s="6" t="s">
        <v>63</v>
      </c>
      <c r="I16451" s="16" t="s">
        <v>35413</v>
      </c>
    </row>
    <row r="16452" spans="1:9" ht="17">
      <c r="A16452" s="3">
        <v>16450</v>
      </c>
      <c r="B16452" s="14" t="s">
        <v>194</v>
      </c>
      <c r="C16452" s="15" t="s">
        <v>16365</v>
      </c>
      <c r="D16452" s="11" t="s">
        <v>61</v>
      </c>
      <c r="E16452" s="11" t="s">
        <v>61</v>
      </c>
      <c r="F16452" s="6" t="s">
        <v>62</v>
      </c>
      <c r="G16452" s="4">
        <v>1</v>
      </c>
      <c r="H16452" s="6" t="s">
        <v>63</v>
      </c>
      <c r="I16452" s="16" t="s">
        <v>35414</v>
      </c>
    </row>
    <row r="16453" spans="1:9" ht="17">
      <c r="A16453" s="3">
        <v>16451</v>
      </c>
      <c r="B16453" s="14" t="s">
        <v>194</v>
      </c>
      <c r="C16453" s="15" t="s">
        <v>16366</v>
      </c>
      <c r="D16453" s="11" t="s">
        <v>61</v>
      </c>
      <c r="E16453" s="11" t="s">
        <v>61</v>
      </c>
      <c r="F16453" s="6" t="s">
        <v>62</v>
      </c>
      <c r="G16453" s="4">
        <v>1</v>
      </c>
      <c r="H16453" s="6" t="s">
        <v>63</v>
      </c>
      <c r="I16453" s="16" t="s">
        <v>35415</v>
      </c>
    </row>
    <row r="16454" spans="1:9" ht="17">
      <c r="A16454" s="3">
        <v>16452</v>
      </c>
      <c r="B16454" s="14" t="s">
        <v>194</v>
      </c>
      <c r="C16454" s="15" t="s">
        <v>16367</v>
      </c>
      <c r="D16454" s="11" t="s">
        <v>61</v>
      </c>
      <c r="E16454" s="11" t="s">
        <v>61</v>
      </c>
      <c r="F16454" s="6" t="s">
        <v>62</v>
      </c>
      <c r="G16454" s="4">
        <v>1</v>
      </c>
      <c r="H16454" s="6" t="s">
        <v>63</v>
      </c>
      <c r="I16454" s="16" t="s">
        <v>35416</v>
      </c>
    </row>
    <row r="16455" spans="1:9" ht="17">
      <c r="A16455" s="3">
        <v>16453</v>
      </c>
      <c r="B16455" s="14" t="s">
        <v>194</v>
      </c>
      <c r="C16455" s="15" t="s">
        <v>16368</v>
      </c>
      <c r="D16455" s="11" t="s">
        <v>61</v>
      </c>
      <c r="E16455" s="11" t="s">
        <v>61</v>
      </c>
      <c r="F16455" s="6" t="s">
        <v>62</v>
      </c>
      <c r="G16455" s="4">
        <v>1</v>
      </c>
      <c r="H16455" s="6" t="s">
        <v>63</v>
      </c>
      <c r="I16455" s="16" t="s">
        <v>35417</v>
      </c>
    </row>
    <row r="16456" spans="1:9" ht="17">
      <c r="A16456" s="3">
        <v>16454</v>
      </c>
      <c r="B16456" s="14" t="s">
        <v>194</v>
      </c>
      <c r="C16456" s="15" t="s">
        <v>16369</v>
      </c>
      <c r="D16456" s="11" t="s">
        <v>61</v>
      </c>
      <c r="E16456" s="11" t="s">
        <v>61</v>
      </c>
      <c r="F16456" s="6" t="s">
        <v>62</v>
      </c>
      <c r="G16456" s="4">
        <v>1</v>
      </c>
      <c r="H16456" s="6" t="s">
        <v>63</v>
      </c>
      <c r="I16456" s="16" t="s">
        <v>35418</v>
      </c>
    </row>
    <row r="16457" spans="1:9" ht="17">
      <c r="A16457" s="3">
        <v>16455</v>
      </c>
      <c r="B16457" s="14" t="s">
        <v>194</v>
      </c>
      <c r="C16457" s="15" t="s">
        <v>16370</v>
      </c>
      <c r="D16457" s="11" t="s">
        <v>61</v>
      </c>
      <c r="E16457" s="11" t="s">
        <v>61</v>
      </c>
      <c r="F16457" s="6" t="s">
        <v>62</v>
      </c>
      <c r="G16457" s="4">
        <v>1</v>
      </c>
      <c r="H16457" s="6" t="s">
        <v>63</v>
      </c>
      <c r="I16457" s="16" t="s">
        <v>35419</v>
      </c>
    </row>
    <row r="16458" spans="1:9" ht="17">
      <c r="A16458" s="3">
        <v>16456</v>
      </c>
      <c r="B16458" s="14" t="s">
        <v>194</v>
      </c>
      <c r="C16458" s="15" t="s">
        <v>16371</v>
      </c>
      <c r="D16458" s="11" t="s">
        <v>61</v>
      </c>
      <c r="E16458" s="11" t="s">
        <v>61</v>
      </c>
      <c r="F16458" s="6" t="s">
        <v>62</v>
      </c>
      <c r="G16458" s="4">
        <v>1</v>
      </c>
      <c r="H16458" s="6" t="s">
        <v>63</v>
      </c>
      <c r="I16458" s="16" t="s">
        <v>35420</v>
      </c>
    </row>
    <row r="16459" spans="1:9" ht="17">
      <c r="A16459" s="3">
        <v>16457</v>
      </c>
      <c r="B16459" s="14" t="s">
        <v>194</v>
      </c>
      <c r="C16459" s="15" t="s">
        <v>16372</v>
      </c>
      <c r="D16459" s="11" t="s">
        <v>61</v>
      </c>
      <c r="E16459" s="11" t="s">
        <v>61</v>
      </c>
      <c r="F16459" s="6" t="s">
        <v>62</v>
      </c>
      <c r="G16459" s="4">
        <v>1</v>
      </c>
      <c r="H16459" s="6" t="s">
        <v>63</v>
      </c>
      <c r="I16459" s="16" t="s">
        <v>35421</v>
      </c>
    </row>
    <row r="16460" spans="1:9" ht="17">
      <c r="A16460" s="3">
        <v>16458</v>
      </c>
      <c r="B16460" s="14" t="s">
        <v>194</v>
      </c>
      <c r="C16460" s="15" t="s">
        <v>16373</v>
      </c>
      <c r="D16460" s="11" t="s">
        <v>61</v>
      </c>
      <c r="E16460" s="11" t="s">
        <v>61</v>
      </c>
      <c r="F16460" s="6" t="s">
        <v>62</v>
      </c>
      <c r="G16460" s="4">
        <v>1</v>
      </c>
      <c r="H16460" s="6" t="s">
        <v>63</v>
      </c>
      <c r="I16460" s="16" t="s">
        <v>35422</v>
      </c>
    </row>
    <row r="16461" spans="1:9" ht="17">
      <c r="A16461" s="3">
        <v>16459</v>
      </c>
      <c r="B16461" s="14" t="s">
        <v>194</v>
      </c>
      <c r="C16461" s="15" t="s">
        <v>16374</v>
      </c>
      <c r="D16461" s="11" t="s">
        <v>61</v>
      </c>
      <c r="E16461" s="11" t="s">
        <v>61</v>
      </c>
      <c r="F16461" s="6" t="s">
        <v>62</v>
      </c>
      <c r="G16461" s="4">
        <v>1</v>
      </c>
      <c r="H16461" s="6" t="s">
        <v>63</v>
      </c>
      <c r="I16461" s="16" t="s">
        <v>35423</v>
      </c>
    </row>
    <row r="16462" spans="1:9" ht="17">
      <c r="A16462" s="3">
        <v>16460</v>
      </c>
      <c r="B16462" s="14" t="s">
        <v>194</v>
      </c>
      <c r="C16462" s="15" t="s">
        <v>16375</v>
      </c>
      <c r="D16462" s="11" t="s">
        <v>61</v>
      </c>
      <c r="E16462" s="11" t="s">
        <v>61</v>
      </c>
      <c r="F16462" s="6" t="s">
        <v>62</v>
      </c>
      <c r="G16462" s="4">
        <v>1</v>
      </c>
      <c r="H16462" s="6" t="s">
        <v>63</v>
      </c>
      <c r="I16462" s="16" t="s">
        <v>35424</v>
      </c>
    </row>
    <row r="16463" spans="1:9" ht="17">
      <c r="A16463" s="3">
        <v>16461</v>
      </c>
      <c r="B16463" s="14" t="s">
        <v>194</v>
      </c>
      <c r="C16463" s="15" t="s">
        <v>16376</v>
      </c>
      <c r="D16463" s="11" t="s">
        <v>61</v>
      </c>
      <c r="E16463" s="11" t="s">
        <v>61</v>
      </c>
      <c r="F16463" s="6" t="s">
        <v>62</v>
      </c>
      <c r="G16463" s="4">
        <v>1</v>
      </c>
      <c r="H16463" s="6" t="s">
        <v>63</v>
      </c>
      <c r="I16463" s="16" t="s">
        <v>35425</v>
      </c>
    </row>
    <row r="16464" spans="1:9" ht="17">
      <c r="A16464" s="3">
        <v>16462</v>
      </c>
      <c r="B16464" s="14" t="s">
        <v>194</v>
      </c>
      <c r="C16464" s="15" t="s">
        <v>16377</v>
      </c>
      <c r="D16464" s="11" t="s">
        <v>61</v>
      </c>
      <c r="E16464" s="11" t="s">
        <v>61</v>
      </c>
      <c r="F16464" s="6" t="s">
        <v>62</v>
      </c>
      <c r="G16464" s="4">
        <v>1</v>
      </c>
      <c r="H16464" s="6" t="s">
        <v>63</v>
      </c>
      <c r="I16464" s="16" t="s">
        <v>35426</v>
      </c>
    </row>
    <row r="16465" spans="1:9" ht="17">
      <c r="A16465" s="3">
        <v>16463</v>
      </c>
      <c r="B16465" s="14" t="s">
        <v>194</v>
      </c>
      <c r="C16465" s="15" t="s">
        <v>16378</v>
      </c>
      <c r="D16465" s="11" t="s">
        <v>61</v>
      </c>
      <c r="E16465" s="11" t="s">
        <v>61</v>
      </c>
      <c r="F16465" s="6" t="s">
        <v>62</v>
      </c>
      <c r="G16465" s="4">
        <v>1</v>
      </c>
      <c r="H16465" s="6" t="s">
        <v>63</v>
      </c>
      <c r="I16465" s="16" t="s">
        <v>35427</v>
      </c>
    </row>
    <row r="16466" spans="1:9" ht="17">
      <c r="A16466" s="3">
        <v>16464</v>
      </c>
      <c r="B16466" s="14" t="s">
        <v>194</v>
      </c>
      <c r="C16466" s="15" t="s">
        <v>16379</v>
      </c>
      <c r="D16466" s="11" t="s">
        <v>61</v>
      </c>
      <c r="E16466" s="11" t="s">
        <v>61</v>
      </c>
      <c r="F16466" s="6" t="s">
        <v>62</v>
      </c>
      <c r="G16466" s="4">
        <v>1</v>
      </c>
      <c r="H16466" s="6" t="s">
        <v>63</v>
      </c>
      <c r="I16466" s="16" t="s">
        <v>35428</v>
      </c>
    </row>
    <row r="16467" spans="1:9" ht="17">
      <c r="A16467" s="3">
        <v>16465</v>
      </c>
      <c r="B16467" s="14" t="s">
        <v>194</v>
      </c>
      <c r="C16467" s="15" t="s">
        <v>16380</v>
      </c>
      <c r="D16467" s="11" t="s">
        <v>61</v>
      </c>
      <c r="E16467" s="11" t="s">
        <v>61</v>
      </c>
      <c r="F16467" s="6" t="s">
        <v>62</v>
      </c>
      <c r="G16467" s="4">
        <v>1</v>
      </c>
      <c r="H16467" s="6" t="s">
        <v>63</v>
      </c>
      <c r="I16467" s="16" t="s">
        <v>35429</v>
      </c>
    </row>
    <row r="16468" spans="1:9" ht="17">
      <c r="A16468" s="3">
        <v>16466</v>
      </c>
      <c r="B16468" s="14" t="s">
        <v>194</v>
      </c>
      <c r="C16468" s="15" t="s">
        <v>16381</v>
      </c>
      <c r="D16468" s="11" t="s">
        <v>61</v>
      </c>
      <c r="E16468" s="11" t="s">
        <v>61</v>
      </c>
      <c r="F16468" s="6" t="s">
        <v>62</v>
      </c>
      <c r="G16468" s="4">
        <v>1</v>
      </c>
      <c r="H16468" s="6" t="s">
        <v>63</v>
      </c>
      <c r="I16468" s="16" t="s">
        <v>35430</v>
      </c>
    </row>
    <row r="16469" spans="1:9" ht="17">
      <c r="A16469" s="3">
        <v>16467</v>
      </c>
      <c r="B16469" s="14" t="s">
        <v>194</v>
      </c>
      <c r="C16469" s="15" t="s">
        <v>16382</v>
      </c>
      <c r="D16469" s="11" t="s">
        <v>61</v>
      </c>
      <c r="E16469" s="11" t="s">
        <v>61</v>
      </c>
      <c r="F16469" s="6" t="s">
        <v>62</v>
      </c>
      <c r="G16469" s="4">
        <v>1</v>
      </c>
      <c r="H16469" s="6" t="s">
        <v>63</v>
      </c>
      <c r="I16469" s="16" t="s">
        <v>35431</v>
      </c>
    </row>
    <row r="16470" spans="1:9" ht="17">
      <c r="A16470" s="3">
        <v>16468</v>
      </c>
      <c r="B16470" s="14" t="s">
        <v>194</v>
      </c>
      <c r="C16470" s="15" t="s">
        <v>16383</v>
      </c>
      <c r="D16470" s="11" t="s">
        <v>61</v>
      </c>
      <c r="E16470" s="11" t="s">
        <v>61</v>
      </c>
      <c r="F16470" s="6" t="s">
        <v>62</v>
      </c>
      <c r="G16470" s="4">
        <v>1</v>
      </c>
      <c r="H16470" s="6" t="s">
        <v>63</v>
      </c>
      <c r="I16470" s="16" t="s">
        <v>35432</v>
      </c>
    </row>
    <row r="16471" spans="1:9" ht="17">
      <c r="A16471" s="3">
        <v>16469</v>
      </c>
      <c r="B16471" s="14" t="s">
        <v>194</v>
      </c>
      <c r="C16471" s="15" t="s">
        <v>16384</v>
      </c>
      <c r="D16471" s="11" t="s">
        <v>61</v>
      </c>
      <c r="E16471" s="11" t="s">
        <v>61</v>
      </c>
      <c r="F16471" s="6" t="s">
        <v>62</v>
      </c>
      <c r="G16471" s="4">
        <v>1</v>
      </c>
      <c r="H16471" s="6" t="s">
        <v>63</v>
      </c>
      <c r="I16471" s="16" t="s">
        <v>35433</v>
      </c>
    </row>
    <row r="16472" spans="1:9" ht="17">
      <c r="A16472" s="3">
        <v>16470</v>
      </c>
      <c r="B16472" s="14" t="s">
        <v>194</v>
      </c>
      <c r="C16472" s="15" t="s">
        <v>16385</v>
      </c>
      <c r="D16472" s="11" t="s">
        <v>61</v>
      </c>
      <c r="E16472" s="11" t="s">
        <v>61</v>
      </c>
      <c r="F16472" s="6" t="s">
        <v>62</v>
      </c>
      <c r="G16472" s="4">
        <v>1</v>
      </c>
      <c r="H16472" s="6" t="s">
        <v>63</v>
      </c>
      <c r="I16472" s="16" t="s">
        <v>35434</v>
      </c>
    </row>
    <row r="16473" spans="1:9" ht="17">
      <c r="A16473" s="3">
        <v>16471</v>
      </c>
      <c r="B16473" s="14" t="s">
        <v>194</v>
      </c>
      <c r="C16473" s="15" t="s">
        <v>16386</v>
      </c>
      <c r="D16473" s="11" t="s">
        <v>61</v>
      </c>
      <c r="E16473" s="11" t="s">
        <v>61</v>
      </c>
      <c r="F16473" s="6" t="s">
        <v>62</v>
      </c>
      <c r="G16473" s="4">
        <v>1</v>
      </c>
      <c r="H16473" s="6" t="s">
        <v>63</v>
      </c>
      <c r="I16473" s="16" t="s">
        <v>35435</v>
      </c>
    </row>
    <row r="16474" spans="1:9" ht="17">
      <c r="A16474" s="3">
        <v>16472</v>
      </c>
      <c r="B16474" s="14" t="s">
        <v>194</v>
      </c>
      <c r="C16474" s="15" t="s">
        <v>16387</v>
      </c>
      <c r="D16474" s="11" t="s">
        <v>61</v>
      </c>
      <c r="E16474" s="11" t="s">
        <v>61</v>
      </c>
      <c r="F16474" s="6" t="s">
        <v>62</v>
      </c>
      <c r="G16474" s="4">
        <v>1</v>
      </c>
      <c r="H16474" s="6" t="s">
        <v>63</v>
      </c>
      <c r="I16474" s="16" t="s">
        <v>35436</v>
      </c>
    </row>
    <row r="16475" spans="1:9" ht="17">
      <c r="A16475" s="3">
        <v>16473</v>
      </c>
      <c r="B16475" s="14" t="s">
        <v>194</v>
      </c>
      <c r="C16475" s="15" t="s">
        <v>16388</v>
      </c>
      <c r="D16475" s="11" t="s">
        <v>61</v>
      </c>
      <c r="E16475" s="11" t="s">
        <v>61</v>
      </c>
      <c r="F16475" s="6" t="s">
        <v>62</v>
      </c>
      <c r="G16475" s="4">
        <v>1</v>
      </c>
      <c r="H16475" s="6" t="s">
        <v>63</v>
      </c>
      <c r="I16475" s="16" t="s">
        <v>35437</v>
      </c>
    </row>
    <row r="16476" spans="1:9" ht="17">
      <c r="A16476" s="3">
        <v>16474</v>
      </c>
      <c r="B16476" s="14" t="s">
        <v>194</v>
      </c>
      <c r="C16476" s="15" t="s">
        <v>16389</v>
      </c>
      <c r="D16476" s="11" t="s">
        <v>61</v>
      </c>
      <c r="E16476" s="11" t="s">
        <v>61</v>
      </c>
      <c r="F16476" s="6" t="s">
        <v>62</v>
      </c>
      <c r="G16476" s="4">
        <v>1</v>
      </c>
      <c r="H16476" s="6" t="s">
        <v>63</v>
      </c>
      <c r="I16476" s="16" t="s">
        <v>35438</v>
      </c>
    </row>
    <row r="16477" spans="1:9" ht="17">
      <c r="A16477" s="3">
        <v>16475</v>
      </c>
      <c r="B16477" s="14" t="s">
        <v>194</v>
      </c>
      <c r="C16477" s="15" t="s">
        <v>16390</v>
      </c>
      <c r="D16477" s="11" t="s">
        <v>61</v>
      </c>
      <c r="E16477" s="11" t="s">
        <v>61</v>
      </c>
      <c r="F16477" s="6" t="s">
        <v>62</v>
      </c>
      <c r="G16477" s="4">
        <v>1</v>
      </c>
      <c r="H16477" s="6" t="s">
        <v>63</v>
      </c>
      <c r="I16477" s="16" t="s">
        <v>35439</v>
      </c>
    </row>
    <row r="16478" spans="1:9" ht="17">
      <c r="A16478" s="3">
        <v>16476</v>
      </c>
      <c r="B16478" s="14" t="s">
        <v>194</v>
      </c>
      <c r="C16478" s="15" t="s">
        <v>16391</v>
      </c>
      <c r="D16478" s="11" t="s">
        <v>61</v>
      </c>
      <c r="E16478" s="11" t="s">
        <v>61</v>
      </c>
      <c r="F16478" s="6" t="s">
        <v>62</v>
      </c>
      <c r="G16478" s="4">
        <v>1</v>
      </c>
      <c r="H16478" s="6" t="s">
        <v>63</v>
      </c>
      <c r="I16478" s="16" t="s">
        <v>35440</v>
      </c>
    </row>
    <row r="16479" spans="1:9" ht="17">
      <c r="A16479" s="3">
        <v>16477</v>
      </c>
      <c r="B16479" s="14" t="s">
        <v>194</v>
      </c>
      <c r="C16479" s="15" t="s">
        <v>16392</v>
      </c>
      <c r="D16479" s="11" t="s">
        <v>61</v>
      </c>
      <c r="E16479" s="11" t="s">
        <v>61</v>
      </c>
      <c r="F16479" s="6" t="s">
        <v>62</v>
      </c>
      <c r="G16479" s="4">
        <v>1</v>
      </c>
      <c r="H16479" s="6" t="s">
        <v>63</v>
      </c>
      <c r="I16479" s="16" t="s">
        <v>35441</v>
      </c>
    </row>
    <row r="16480" spans="1:9" ht="17">
      <c r="A16480" s="3">
        <v>16478</v>
      </c>
      <c r="B16480" s="14" t="s">
        <v>194</v>
      </c>
      <c r="C16480" s="15" t="s">
        <v>16393</v>
      </c>
      <c r="D16480" s="11" t="s">
        <v>61</v>
      </c>
      <c r="E16480" s="11" t="s">
        <v>61</v>
      </c>
      <c r="F16480" s="6" t="s">
        <v>62</v>
      </c>
      <c r="G16480" s="4">
        <v>1</v>
      </c>
      <c r="H16480" s="6" t="s">
        <v>63</v>
      </c>
      <c r="I16480" s="16" t="s">
        <v>35442</v>
      </c>
    </row>
    <row r="16481" spans="1:9" ht="17">
      <c r="A16481" s="3">
        <v>16479</v>
      </c>
      <c r="B16481" s="14" t="s">
        <v>194</v>
      </c>
      <c r="C16481" s="15" t="s">
        <v>16394</v>
      </c>
      <c r="D16481" s="11" t="s">
        <v>61</v>
      </c>
      <c r="E16481" s="11" t="s">
        <v>61</v>
      </c>
      <c r="F16481" s="6" t="s">
        <v>62</v>
      </c>
      <c r="G16481" s="4">
        <v>1</v>
      </c>
      <c r="H16481" s="6" t="s">
        <v>63</v>
      </c>
      <c r="I16481" s="16" t="s">
        <v>35443</v>
      </c>
    </row>
    <row r="16482" spans="1:9" ht="17">
      <c r="A16482" s="3">
        <v>16480</v>
      </c>
      <c r="B16482" s="14" t="s">
        <v>194</v>
      </c>
      <c r="C16482" s="15" t="s">
        <v>16395</v>
      </c>
      <c r="D16482" s="11" t="s">
        <v>61</v>
      </c>
      <c r="E16482" s="11" t="s">
        <v>61</v>
      </c>
      <c r="F16482" s="6" t="s">
        <v>62</v>
      </c>
      <c r="G16482" s="4">
        <v>1</v>
      </c>
      <c r="H16482" s="6" t="s">
        <v>63</v>
      </c>
      <c r="I16482" s="16" t="s">
        <v>35444</v>
      </c>
    </row>
    <row r="16483" spans="1:9" ht="17">
      <c r="A16483" s="3">
        <v>16481</v>
      </c>
      <c r="B16483" s="14" t="s">
        <v>194</v>
      </c>
      <c r="C16483" s="15" t="s">
        <v>16396</v>
      </c>
      <c r="D16483" s="11" t="s">
        <v>61</v>
      </c>
      <c r="E16483" s="11" t="s">
        <v>61</v>
      </c>
      <c r="F16483" s="6" t="s">
        <v>62</v>
      </c>
      <c r="G16483" s="4">
        <v>1</v>
      </c>
      <c r="H16483" s="6" t="s">
        <v>63</v>
      </c>
      <c r="I16483" s="16" t="s">
        <v>35445</v>
      </c>
    </row>
    <row r="16484" spans="1:9" ht="17">
      <c r="A16484" s="3">
        <v>16482</v>
      </c>
      <c r="B16484" s="14" t="s">
        <v>194</v>
      </c>
      <c r="C16484" s="15" t="s">
        <v>16397</v>
      </c>
      <c r="D16484" s="11" t="s">
        <v>61</v>
      </c>
      <c r="E16484" s="11" t="s">
        <v>61</v>
      </c>
      <c r="F16484" s="6" t="s">
        <v>62</v>
      </c>
      <c r="G16484" s="4">
        <v>1</v>
      </c>
      <c r="H16484" s="6" t="s">
        <v>63</v>
      </c>
      <c r="I16484" s="16" t="s">
        <v>35446</v>
      </c>
    </row>
    <row r="16485" spans="1:9" ht="17">
      <c r="A16485" s="3">
        <v>16483</v>
      </c>
      <c r="B16485" s="14" t="s">
        <v>194</v>
      </c>
      <c r="C16485" s="15" t="s">
        <v>16398</v>
      </c>
      <c r="D16485" s="11" t="s">
        <v>61</v>
      </c>
      <c r="E16485" s="11" t="s">
        <v>61</v>
      </c>
      <c r="F16485" s="6" t="s">
        <v>62</v>
      </c>
      <c r="G16485" s="4">
        <v>1</v>
      </c>
      <c r="H16485" s="6" t="s">
        <v>63</v>
      </c>
      <c r="I16485" s="16" t="s">
        <v>35447</v>
      </c>
    </row>
    <row r="16486" spans="1:9" ht="17">
      <c r="A16486" s="3">
        <v>16484</v>
      </c>
      <c r="B16486" s="14" t="s">
        <v>194</v>
      </c>
      <c r="C16486" s="15" t="s">
        <v>16399</v>
      </c>
      <c r="D16486" s="11" t="s">
        <v>61</v>
      </c>
      <c r="E16486" s="11" t="s">
        <v>61</v>
      </c>
      <c r="F16486" s="6" t="s">
        <v>62</v>
      </c>
      <c r="G16486" s="4">
        <v>1</v>
      </c>
      <c r="H16486" s="6" t="s">
        <v>63</v>
      </c>
      <c r="I16486" s="16" t="s">
        <v>35448</v>
      </c>
    </row>
    <row r="16487" spans="1:9" ht="17">
      <c r="A16487" s="3">
        <v>16485</v>
      </c>
      <c r="B16487" s="14" t="s">
        <v>194</v>
      </c>
      <c r="C16487" s="15" t="s">
        <v>16400</v>
      </c>
      <c r="D16487" s="11" t="s">
        <v>61</v>
      </c>
      <c r="E16487" s="11" t="s">
        <v>61</v>
      </c>
      <c r="F16487" s="6" t="s">
        <v>62</v>
      </c>
      <c r="G16487" s="4">
        <v>1</v>
      </c>
      <c r="H16487" s="6" t="s">
        <v>63</v>
      </c>
      <c r="I16487" s="16" t="s">
        <v>35449</v>
      </c>
    </row>
    <row r="16488" spans="1:9" ht="17">
      <c r="A16488" s="3">
        <v>16486</v>
      </c>
      <c r="B16488" s="14" t="s">
        <v>194</v>
      </c>
      <c r="C16488" s="15" t="s">
        <v>16401</v>
      </c>
      <c r="D16488" s="11" t="s">
        <v>61</v>
      </c>
      <c r="E16488" s="11" t="s">
        <v>61</v>
      </c>
      <c r="F16488" s="6" t="s">
        <v>62</v>
      </c>
      <c r="G16488" s="4">
        <v>1</v>
      </c>
      <c r="H16488" s="6" t="s">
        <v>63</v>
      </c>
      <c r="I16488" s="16" t="s">
        <v>35450</v>
      </c>
    </row>
    <row r="16489" spans="1:9" ht="17">
      <c r="A16489" s="3">
        <v>16487</v>
      </c>
      <c r="B16489" s="14" t="s">
        <v>194</v>
      </c>
      <c r="C16489" s="15" t="s">
        <v>16402</v>
      </c>
      <c r="D16489" s="11" t="s">
        <v>61</v>
      </c>
      <c r="E16489" s="11" t="s">
        <v>61</v>
      </c>
      <c r="F16489" s="6" t="s">
        <v>62</v>
      </c>
      <c r="G16489" s="4">
        <v>1</v>
      </c>
      <c r="H16489" s="6" t="s">
        <v>63</v>
      </c>
      <c r="I16489" s="16" t="s">
        <v>35451</v>
      </c>
    </row>
    <row r="16490" spans="1:9" ht="17">
      <c r="A16490" s="3">
        <v>16488</v>
      </c>
      <c r="B16490" s="14" t="s">
        <v>194</v>
      </c>
      <c r="C16490" s="15" t="s">
        <v>16403</v>
      </c>
      <c r="D16490" s="11" t="s">
        <v>61</v>
      </c>
      <c r="E16490" s="11" t="s">
        <v>61</v>
      </c>
      <c r="F16490" s="6" t="s">
        <v>62</v>
      </c>
      <c r="G16490" s="4">
        <v>1</v>
      </c>
      <c r="H16490" s="6" t="s">
        <v>63</v>
      </c>
      <c r="I16490" s="16" t="s">
        <v>35452</v>
      </c>
    </row>
    <row r="16491" spans="1:9" ht="17">
      <c r="A16491" s="3">
        <v>16489</v>
      </c>
      <c r="B16491" s="14" t="s">
        <v>194</v>
      </c>
      <c r="C16491" s="15" t="s">
        <v>16404</v>
      </c>
      <c r="D16491" s="11" t="s">
        <v>61</v>
      </c>
      <c r="E16491" s="11" t="s">
        <v>61</v>
      </c>
      <c r="F16491" s="6" t="s">
        <v>62</v>
      </c>
      <c r="G16491" s="4">
        <v>1</v>
      </c>
      <c r="H16491" s="6" t="s">
        <v>63</v>
      </c>
      <c r="I16491" s="16" t="s">
        <v>35453</v>
      </c>
    </row>
    <row r="16492" spans="1:9" ht="17">
      <c r="A16492" s="3">
        <v>16490</v>
      </c>
      <c r="B16492" s="14" t="s">
        <v>194</v>
      </c>
      <c r="C16492" s="15" t="s">
        <v>16405</v>
      </c>
      <c r="D16492" s="11" t="s">
        <v>61</v>
      </c>
      <c r="E16492" s="11" t="s">
        <v>61</v>
      </c>
      <c r="F16492" s="6" t="s">
        <v>62</v>
      </c>
      <c r="G16492" s="4">
        <v>1</v>
      </c>
      <c r="H16492" s="6" t="s">
        <v>63</v>
      </c>
      <c r="I16492" s="16" t="s">
        <v>35454</v>
      </c>
    </row>
    <row r="16493" spans="1:9" ht="17">
      <c r="A16493" s="3">
        <v>16491</v>
      </c>
      <c r="B16493" s="14" t="s">
        <v>194</v>
      </c>
      <c r="C16493" s="15" t="s">
        <v>16406</v>
      </c>
      <c r="D16493" s="11" t="s">
        <v>61</v>
      </c>
      <c r="E16493" s="11" t="s">
        <v>61</v>
      </c>
      <c r="F16493" s="6" t="s">
        <v>62</v>
      </c>
      <c r="G16493" s="4">
        <v>1</v>
      </c>
      <c r="H16493" s="6" t="s">
        <v>63</v>
      </c>
      <c r="I16493" s="16" t="s">
        <v>35455</v>
      </c>
    </row>
    <row r="16494" spans="1:9" ht="17">
      <c r="A16494" s="3">
        <v>16492</v>
      </c>
      <c r="B16494" s="14" t="s">
        <v>194</v>
      </c>
      <c r="C16494" s="15" t="s">
        <v>16407</v>
      </c>
      <c r="D16494" s="11" t="s">
        <v>61</v>
      </c>
      <c r="E16494" s="11" t="s">
        <v>61</v>
      </c>
      <c r="F16494" s="6" t="s">
        <v>62</v>
      </c>
      <c r="G16494" s="4">
        <v>1</v>
      </c>
      <c r="H16494" s="6" t="s">
        <v>63</v>
      </c>
      <c r="I16494" s="16" t="s">
        <v>35456</v>
      </c>
    </row>
    <row r="16495" spans="1:9" ht="17">
      <c r="A16495" s="3">
        <v>16493</v>
      </c>
      <c r="B16495" s="14" t="s">
        <v>194</v>
      </c>
      <c r="C16495" s="15" t="s">
        <v>16408</v>
      </c>
      <c r="D16495" s="11" t="s">
        <v>61</v>
      </c>
      <c r="E16495" s="11" t="s">
        <v>61</v>
      </c>
      <c r="F16495" s="6" t="s">
        <v>62</v>
      </c>
      <c r="G16495" s="4">
        <v>1</v>
      </c>
      <c r="H16495" s="6" t="s">
        <v>63</v>
      </c>
      <c r="I16495" s="16" t="s">
        <v>35457</v>
      </c>
    </row>
    <row r="16496" spans="1:9" ht="17">
      <c r="A16496" s="3">
        <v>16494</v>
      </c>
      <c r="B16496" s="14" t="s">
        <v>194</v>
      </c>
      <c r="C16496" s="15" t="s">
        <v>16409</v>
      </c>
      <c r="D16496" s="11" t="s">
        <v>61</v>
      </c>
      <c r="E16496" s="11" t="s">
        <v>61</v>
      </c>
      <c r="F16496" s="6" t="s">
        <v>62</v>
      </c>
      <c r="G16496" s="4">
        <v>1</v>
      </c>
      <c r="H16496" s="6" t="s">
        <v>63</v>
      </c>
      <c r="I16496" s="16" t="s">
        <v>35458</v>
      </c>
    </row>
    <row r="16497" spans="1:9" ht="17">
      <c r="A16497" s="3">
        <v>16495</v>
      </c>
      <c r="B16497" s="14" t="s">
        <v>194</v>
      </c>
      <c r="C16497" s="15" t="s">
        <v>16410</v>
      </c>
      <c r="D16497" s="11" t="s">
        <v>61</v>
      </c>
      <c r="E16497" s="11" t="s">
        <v>61</v>
      </c>
      <c r="F16497" s="6" t="s">
        <v>62</v>
      </c>
      <c r="G16497" s="4">
        <v>1</v>
      </c>
      <c r="H16497" s="6" t="s">
        <v>63</v>
      </c>
      <c r="I16497" s="16" t="s">
        <v>35459</v>
      </c>
    </row>
    <row r="16498" spans="1:9" ht="17">
      <c r="A16498" s="3">
        <v>16496</v>
      </c>
      <c r="B16498" s="14" t="s">
        <v>194</v>
      </c>
      <c r="C16498" s="15" t="s">
        <v>16411</v>
      </c>
      <c r="D16498" s="11" t="s">
        <v>61</v>
      </c>
      <c r="E16498" s="11" t="s">
        <v>61</v>
      </c>
      <c r="F16498" s="6" t="s">
        <v>62</v>
      </c>
      <c r="G16498" s="4">
        <v>1</v>
      </c>
      <c r="H16498" s="6" t="s">
        <v>63</v>
      </c>
      <c r="I16498" s="16" t="s">
        <v>35460</v>
      </c>
    </row>
    <row r="16499" spans="1:9" ht="17">
      <c r="A16499" s="3">
        <v>16497</v>
      </c>
      <c r="B16499" s="14" t="s">
        <v>194</v>
      </c>
      <c r="C16499" s="15" t="s">
        <v>16412</v>
      </c>
      <c r="D16499" s="11" t="s">
        <v>61</v>
      </c>
      <c r="E16499" s="11" t="s">
        <v>61</v>
      </c>
      <c r="F16499" s="6" t="s">
        <v>62</v>
      </c>
      <c r="G16499" s="4">
        <v>1</v>
      </c>
      <c r="H16499" s="6" t="s">
        <v>63</v>
      </c>
      <c r="I16499" s="16" t="s">
        <v>35461</v>
      </c>
    </row>
    <row r="16500" spans="1:9" ht="17">
      <c r="A16500" s="3">
        <v>16498</v>
      </c>
      <c r="B16500" s="14" t="s">
        <v>194</v>
      </c>
      <c r="C16500" s="15" t="s">
        <v>16413</v>
      </c>
      <c r="D16500" s="11" t="s">
        <v>61</v>
      </c>
      <c r="E16500" s="11" t="s">
        <v>61</v>
      </c>
      <c r="F16500" s="6" t="s">
        <v>62</v>
      </c>
      <c r="G16500" s="4">
        <v>1</v>
      </c>
      <c r="H16500" s="6" t="s">
        <v>63</v>
      </c>
      <c r="I16500" s="16" t="s">
        <v>35462</v>
      </c>
    </row>
    <row r="16501" spans="1:9" ht="17">
      <c r="A16501" s="3">
        <v>16499</v>
      </c>
      <c r="B16501" s="14" t="s">
        <v>194</v>
      </c>
      <c r="C16501" s="15" t="s">
        <v>16414</v>
      </c>
      <c r="D16501" s="11" t="s">
        <v>61</v>
      </c>
      <c r="E16501" s="11" t="s">
        <v>61</v>
      </c>
      <c r="F16501" s="6" t="s">
        <v>62</v>
      </c>
      <c r="G16501" s="4">
        <v>1</v>
      </c>
      <c r="H16501" s="6" t="s">
        <v>63</v>
      </c>
      <c r="I16501" s="16" t="s">
        <v>35463</v>
      </c>
    </row>
    <row r="16502" spans="1:9" ht="17">
      <c r="A16502" s="3">
        <v>16500</v>
      </c>
      <c r="B16502" s="14" t="s">
        <v>194</v>
      </c>
      <c r="C16502" s="15" t="s">
        <v>16415</v>
      </c>
      <c r="D16502" s="11" t="s">
        <v>61</v>
      </c>
      <c r="E16502" s="11" t="s">
        <v>61</v>
      </c>
      <c r="F16502" s="6" t="s">
        <v>62</v>
      </c>
      <c r="G16502" s="4">
        <v>1</v>
      </c>
      <c r="H16502" s="6" t="s">
        <v>63</v>
      </c>
      <c r="I16502" s="16" t="s">
        <v>35464</v>
      </c>
    </row>
    <row r="16503" spans="1:9" ht="17">
      <c r="A16503" s="3">
        <v>16501</v>
      </c>
      <c r="B16503" s="14" t="s">
        <v>194</v>
      </c>
      <c r="C16503" s="15" t="s">
        <v>16416</v>
      </c>
      <c r="D16503" s="11" t="s">
        <v>61</v>
      </c>
      <c r="E16503" s="11" t="s">
        <v>61</v>
      </c>
      <c r="F16503" s="6" t="s">
        <v>62</v>
      </c>
      <c r="G16503" s="4">
        <v>1</v>
      </c>
      <c r="H16503" s="6" t="s">
        <v>63</v>
      </c>
      <c r="I16503" s="16" t="s">
        <v>35465</v>
      </c>
    </row>
    <row r="16504" spans="1:9" ht="17">
      <c r="A16504" s="3">
        <v>16502</v>
      </c>
      <c r="B16504" s="14" t="s">
        <v>194</v>
      </c>
      <c r="C16504" s="15" t="s">
        <v>16417</v>
      </c>
      <c r="D16504" s="11" t="s">
        <v>61</v>
      </c>
      <c r="E16504" s="11" t="s">
        <v>61</v>
      </c>
      <c r="F16504" s="6" t="s">
        <v>62</v>
      </c>
      <c r="G16504" s="4">
        <v>1</v>
      </c>
      <c r="H16504" s="6" t="s">
        <v>63</v>
      </c>
      <c r="I16504" s="16" t="s">
        <v>35466</v>
      </c>
    </row>
    <row r="16505" spans="1:9" ht="17">
      <c r="A16505" s="3">
        <v>16503</v>
      </c>
      <c r="B16505" s="14" t="s">
        <v>194</v>
      </c>
      <c r="C16505" s="15" t="s">
        <v>16418</v>
      </c>
      <c r="D16505" s="11" t="s">
        <v>61</v>
      </c>
      <c r="E16505" s="11" t="s">
        <v>61</v>
      </c>
      <c r="F16505" s="6" t="s">
        <v>62</v>
      </c>
      <c r="G16505" s="4">
        <v>1</v>
      </c>
      <c r="H16505" s="6" t="s">
        <v>63</v>
      </c>
      <c r="I16505" s="16" t="s">
        <v>35467</v>
      </c>
    </row>
    <row r="16506" spans="1:9" ht="17">
      <c r="A16506" s="3">
        <v>16504</v>
      </c>
      <c r="B16506" s="14" t="s">
        <v>194</v>
      </c>
      <c r="C16506" s="15" t="s">
        <v>16419</v>
      </c>
      <c r="D16506" s="11" t="s">
        <v>61</v>
      </c>
      <c r="E16506" s="11" t="s">
        <v>61</v>
      </c>
      <c r="F16506" s="6" t="s">
        <v>62</v>
      </c>
      <c r="G16506" s="4">
        <v>1</v>
      </c>
      <c r="H16506" s="6" t="s">
        <v>63</v>
      </c>
      <c r="I16506" s="16" t="s">
        <v>35468</v>
      </c>
    </row>
    <row r="16507" spans="1:9" ht="17">
      <c r="A16507" s="3">
        <v>16505</v>
      </c>
      <c r="B16507" s="14" t="s">
        <v>194</v>
      </c>
      <c r="C16507" s="15" t="s">
        <v>16420</v>
      </c>
      <c r="D16507" s="11" t="s">
        <v>61</v>
      </c>
      <c r="E16507" s="11" t="s">
        <v>61</v>
      </c>
      <c r="F16507" s="6" t="s">
        <v>62</v>
      </c>
      <c r="G16507" s="4">
        <v>1</v>
      </c>
      <c r="H16507" s="6" t="s">
        <v>63</v>
      </c>
      <c r="I16507" s="16" t="s">
        <v>35469</v>
      </c>
    </row>
    <row r="16508" spans="1:9" ht="17">
      <c r="A16508" s="3">
        <v>16506</v>
      </c>
      <c r="B16508" s="14" t="s">
        <v>194</v>
      </c>
      <c r="C16508" s="15" t="s">
        <v>16421</v>
      </c>
      <c r="D16508" s="11" t="s">
        <v>61</v>
      </c>
      <c r="E16508" s="11" t="s">
        <v>61</v>
      </c>
      <c r="F16508" s="6" t="s">
        <v>62</v>
      </c>
      <c r="G16508" s="4">
        <v>1</v>
      </c>
      <c r="H16508" s="6" t="s">
        <v>63</v>
      </c>
      <c r="I16508" s="16" t="s">
        <v>35470</v>
      </c>
    </row>
    <row r="16509" spans="1:9" ht="17">
      <c r="A16509" s="3">
        <v>16507</v>
      </c>
      <c r="B16509" s="14" t="s">
        <v>194</v>
      </c>
      <c r="C16509" s="15" t="s">
        <v>16422</v>
      </c>
      <c r="D16509" s="11" t="s">
        <v>61</v>
      </c>
      <c r="E16509" s="11" t="s">
        <v>61</v>
      </c>
      <c r="F16509" s="6" t="s">
        <v>62</v>
      </c>
      <c r="G16509" s="4">
        <v>1</v>
      </c>
      <c r="H16509" s="6" t="s">
        <v>63</v>
      </c>
      <c r="I16509" s="16" t="s">
        <v>35471</v>
      </c>
    </row>
    <row r="16510" spans="1:9" ht="17">
      <c r="A16510" s="3">
        <v>16508</v>
      </c>
      <c r="B16510" s="14" t="s">
        <v>194</v>
      </c>
      <c r="C16510" s="15" t="s">
        <v>16423</v>
      </c>
      <c r="D16510" s="11" t="s">
        <v>61</v>
      </c>
      <c r="E16510" s="11" t="s">
        <v>61</v>
      </c>
      <c r="F16510" s="6" t="s">
        <v>62</v>
      </c>
      <c r="G16510" s="4">
        <v>1</v>
      </c>
      <c r="H16510" s="6" t="s">
        <v>63</v>
      </c>
      <c r="I16510" s="16" t="s">
        <v>35472</v>
      </c>
    </row>
    <row r="16511" spans="1:9" ht="17">
      <c r="A16511" s="3">
        <v>16509</v>
      </c>
      <c r="B16511" s="14" t="s">
        <v>194</v>
      </c>
      <c r="C16511" s="15" t="s">
        <v>16424</v>
      </c>
      <c r="D16511" s="11" t="s">
        <v>61</v>
      </c>
      <c r="E16511" s="11" t="s">
        <v>61</v>
      </c>
      <c r="F16511" s="6" t="s">
        <v>62</v>
      </c>
      <c r="G16511" s="4">
        <v>1</v>
      </c>
      <c r="H16511" s="6" t="s">
        <v>63</v>
      </c>
      <c r="I16511" s="16" t="s">
        <v>35473</v>
      </c>
    </row>
    <row r="16512" spans="1:9" ht="17">
      <c r="A16512" s="3">
        <v>16510</v>
      </c>
      <c r="B16512" s="14" t="s">
        <v>194</v>
      </c>
      <c r="C16512" s="15" t="s">
        <v>16425</v>
      </c>
      <c r="D16512" s="11" t="s">
        <v>61</v>
      </c>
      <c r="E16512" s="11" t="s">
        <v>61</v>
      </c>
      <c r="F16512" s="6" t="s">
        <v>62</v>
      </c>
      <c r="G16512" s="4">
        <v>1</v>
      </c>
      <c r="H16512" s="6" t="s">
        <v>63</v>
      </c>
      <c r="I16512" s="16" t="s">
        <v>35474</v>
      </c>
    </row>
    <row r="16513" spans="1:9" ht="17">
      <c r="A16513" s="3">
        <v>16511</v>
      </c>
      <c r="B16513" s="14" t="s">
        <v>194</v>
      </c>
      <c r="C16513" s="15" t="s">
        <v>16426</v>
      </c>
      <c r="D16513" s="11" t="s">
        <v>61</v>
      </c>
      <c r="E16513" s="11" t="s">
        <v>61</v>
      </c>
      <c r="F16513" s="6" t="s">
        <v>62</v>
      </c>
      <c r="G16513" s="4">
        <v>1</v>
      </c>
      <c r="H16513" s="6" t="s">
        <v>63</v>
      </c>
      <c r="I16513" s="16" t="s">
        <v>35475</v>
      </c>
    </row>
    <row r="16514" spans="1:9" ht="17">
      <c r="A16514" s="3">
        <v>16512</v>
      </c>
      <c r="B16514" s="14" t="s">
        <v>194</v>
      </c>
      <c r="C16514" s="15" t="s">
        <v>16427</v>
      </c>
      <c r="D16514" s="11" t="s">
        <v>61</v>
      </c>
      <c r="E16514" s="11" t="s">
        <v>61</v>
      </c>
      <c r="F16514" s="6" t="s">
        <v>62</v>
      </c>
      <c r="G16514" s="4">
        <v>1</v>
      </c>
      <c r="H16514" s="6" t="s">
        <v>63</v>
      </c>
      <c r="I16514" s="16" t="s">
        <v>35476</v>
      </c>
    </row>
    <row r="16515" spans="1:9" ht="17">
      <c r="A16515" s="3">
        <v>16513</v>
      </c>
      <c r="B16515" s="14" t="s">
        <v>194</v>
      </c>
      <c r="C16515" s="15" t="s">
        <v>16428</v>
      </c>
      <c r="D16515" s="11" t="s">
        <v>61</v>
      </c>
      <c r="E16515" s="11" t="s">
        <v>61</v>
      </c>
      <c r="F16515" s="6" t="s">
        <v>62</v>
      </c>
      <c r="G16515" s="4">
        <v>1</v>
      </c>
      <c r="H16515" s="6" t="s">
        <v>63</v>
      </c>
      <c r="I16515" s="16" t="s">
        <v>35477</v>
      </c>
    </row>
    <row r="16516" spans="1:9" ht="17">
      <c r="A16516" s="3">
        <v>16514</v>
      </c>
      <c r="B16516" s="14" t="s">
        <v>194</v>
      </c>
      <c r="C16516" s="15" t="s">
        <v>16429</v>
      </c>
      <c r="D16516" s="11" t="s">
        <v>61</v>
      </c>
      <c r="E16516" s="11" t="s">
        <v>61</v>
      </c>
      <c r="F16516" s="6" t="s">
        <v>62</v>
      </c>
      <c r="G16516" s="4">
        <v>1</v>
      </c>
      <c r="H16516" s="6" t="s">
        <v>63</v>
      </c>
      <c r="I16516" s="16" t="s">
        <v>35478</v>
      </c>
    </row>
    <row r="16517" spans="1:9" ht="17">
      <c r="A16517" s="3">
        <v>16515</v>
      </c>
      <c r="B16517" s="14" t="s">
        <v>194</v>
      </c>
      <c r="C16517" s="15" t="s">
        <v>16430</v>
      </c>
      <c r="D16517" s="11" t="s">
        <v>61</v>
      </c>
      <c r="E16517" s="11" t="s">
        <v>61</v>
      </c>
      <c r="F16517" s="6" t="s">
        <v>62</v>
      </c>
      <c r="G16517" s="4">
        <v>1</v>
      </c>
      <c r="H16517" s="6" t="s">
        <v>63</v>
      </c>
      <c r="I16517" s="16" t="s">
        <v>35479</v>
      </c>
    </row>
    <row r="16518" spans="1:9" ht="17">
      <c r="A16518" s="3">
        <v>16516</v>
      </c>
      <c r="B16518" s="14" t="s">
        <v>194</v>
      </c>
      <c r="C16518" s="15" t="s">
        <v>16431</v>
      </c>
      <c r="D16518" s="11" t="s">
        <v>61</v>
      </c>
      <c r="E16518" s="11" t="s">
        <v>61</v>
      </c>
      <c r="F16518" s="6" t="s">
        <v>62</v>
      </c>
      <c r="G16518" s="4">
        <v>1</v>
      </c>
      <c r="H16518" s="6" t="s">
        <v>63</v>
      </c>
      <c r="I16518" s="16" t="s">
        <v>35480</v>
      </c>
    </row>
    <row r="16519" spans="1:9" ht="17">
      <c r="A16519" s="3">
        <v>16517</v>
      </c>
      <c r="B16519" s="14" t="s">
        <v>194</v>
      </c>
      <c r="C16519" s="15" t="s">
        <v>16432</v>
      </c>
      <c r="D16519" s="11" t="s">
        <v>61</v>
      </c>
      <c r="E16519" s="11" t="s">
        <v>61</v>
      </c>
      <c r="F16519" s="6" t="s">
        <v>62</v>
      </c>
      <c r="G16519" s="4">
        <v>1</v>
      </c>
      <c r="H16519" s="6" t="s">
        <v>63</v>
      </c>
      <c r="I16519" s="16" t="s">
        <v>35481</v>
      </c>
    </row>
    <row r="16520" spans="1:9" ht="17">
      <c r="A16520" s="3">
        <v>16518</v>
      </c>
      <c r="B16520" s="14" t="s">
        <v>194</v>
      </c>
      <c r="C16520" s="15" t="s">
        <v>16433</v>
      </c>
      <c r="D16520" s="11" t="s">
        <v>61</v>
      </c>
      <c r="E16520" s="11" t="s">
        <v>61</v>
      </c>
      <c r="F16520" s="6" t="s">
        <v>62</v>
      </c>
      <c r="G16520" s="4">
        <v>1</v>
      </c>
      <c r="H16520" s="6" t="s">
        <v>63</v>
      </c>
      <c r="I16520" s="16" t="s">
        <v>35482</v>
      </c>
    </row>
    <row r="16521" spans="1:9" ht="17">
      <c r="A16521" s="3">
        <v>16519</v>
      </c>
      <c r="B16521" s="14" t="s">
        <v>194</v>
      </c>
      <c r="C16521" s="15" t="s">
        <v>16434</v>
      </c>
      <c r="D16521" s="11" t="s">
        <v>61</v>
      </c>
      <c r="E16521" s="11" t="s">
        <v>61</v>
      </c>
      <c r="F16521" s="6" t="s">
        <v>62</v>
      </c>
      <c r="G16521" s="4">
        <v>1</v>
      </c>
      <c r="H16521" s="6" t="s">
        <v>63</v>
      </c>
      <c r="I16521" s="16" t="s">
        <v>35483</v>
      </c>
    </row>
    <row r="16522" spans="1:9" ht="17">
      <c r="A16522" s="3">
        <v>16520</v>
      </c>
      <c r="B16522" s="14" t="s">
        <v>194</v>
      </c>
      <c r="C16522" s="15" t="s">
        <v>16435</v>
      </c>
      <c r="D16522" s="11" t="s">
        <v>61</v>
      </c>
      <c r="E16522" s="11" t="s">
        <v>61</v>
      </c>
      <c r="F16522" s="6" t="s">
        <v>62</v>
      </c>
      <c r="G16522" s="4">
        <v>1</v>
      </c>
      <c r="H16522" s="6" t="s">
        <v>63</v>
      </c>
      <c r="I16522" s="16" t="s">
        <v>35484</v>
      </c>
    </row>
    <row r="16523" spans="1:9" ht="17">
      <c r="A16523" s="3">
        <v>16521</v>
      </c>
      <c r="B16523" s="14" t="s">
        <v>194</v>
      </c>
      <c r="C16523" s="15" t="s">
        <v>16436</v>
      </c>
      <c r="D16523" s="11" t="s">
        <v>61</v>
      </c>
      <c r="E16523" s="11" t="s">
        <v>61</v>
      </c>
      <c r="F16523" s="6" t="s">
        <v>62</v>
      </c>
      <c r="G16523" s="4">
        <v>1</v>
      </c>
      <c r="H16523" s="6" t="s">
        <v>63</v>
      </c>
      <c r="I16523" s="16" t="s">
        <v>35485</v>
      </c>
    </row>
    <row r="16524" spans="1:9" ht="17">
      <c r="A16524" s="3">
        <v>16522</v>
      </c>
      <c r="B16524" s="14" t="s">
        <v>194</v>
      </c>
      <c r="C16524" s="15" t="s">
        <v>16437</v>
      </c>
      <c r="D16524" s="11" t="s">
        <v>61</v>
      </c>
      <c r="E16524" s="11" t="s">
        <v>61</v>
      </c>
      <c r="F16524" s="6" t="s">
        <v>62</v>
      </c>
      <c r="G16524" s="4">
        <v>1</v>
      </c>
      <c r="H16524" s="6" t="s">
        <v>63</v>
      </c>
      <c r="I16524" s="16" t="s">
        <v>35486</v>
      </c>
    </row>
    <row r="16525" spans="1:9" ht="17">
      <c r="A16525" s="3">
        <v>16523</v>
      </c>
      <c r="B16525" s="14" t="s">
        <v>194</v>
      </c>
      <c r="C16525" s="15" t="s">
        <v>16438</v>
      </c>
      <c r="D16525" s="11" t="s">
        <v>61</v>
      </c>
      <c r="E16525" s="11" t="s">
        <v>61</v>
      </c>
      <c r="F16525" s="6" t="s">
        <v>62</v>
      </c>
      <c r="G16525" s="4">
        <v>1</v>
      </c>
      <c r="H16525" s="6" t="s">
        <v>63</v>
      </c>
      <c r="I16525" s="16" t="s">
        <v>35487</v>
      </c>
    </row>
    <row r="16526" spans="1:9" ht="17">
      <c r="A16526" s="3">
        <v>16524</v>
      </c>
      <c r="B16526" s="14" t="s">
        <v>194</v>
      </c>
      <c r="C16526" s="15" t="s">
        <v>16439</v>
      </c>
      <c r="D16526" s="11" t="s">
        <v>61</v>
      </c>
      <c r="E16526" s="11" t="s">
        <v>61</v>
      </c>
      <c r="F16526" s="6" t="s">
        <v>62</v>
      </c>
      <c r="G16526" s="4">
        <v>1</v>
      </c>
      <c r="H16526" s="6" t="s">
        <v>63</v>
      </c>
      <c r="I16526" s="16" t="s">
        <v>35488</v>
      </c>
    </row>
    <row r="16527" spans="1:9" ht="17">
      <c r="A16527" s="3">
        <v>16525</v>
      </c>
      <c r="B16527" s="14" t="s">
        <v>194</v>
      </c>
      <c r="C16527" s="15" t="s">
        <v>16440</v>
      </c>
      <c r="D16527" s="11" t="s">
        <v>61</v>
      </c>
      <c r="E16527" s="11" t="s">
        <v>61</v>
      </c>
      <c r="F16527" s="6" t="s">
        <v>62</v>
      </c>
      <c r="G16527" s="4">
        <v>1</v>
      </c>
      <c r="H16527" s="6" t="s">
        <v>63</v>
      </c>
      <c r="I16527" s="16" t="s">
        <v>35489</v>
      </c>
    </row>
    <row r="16528" spans="1:9" ht="17">
      <c r="A16528" s="3">
        <v>16526</v>
      </c>
      <c r="B16528" s="14" t="s">
        <v>194</v>
      </c>
      <c r="C16528" s="15" t="s">
        <v>16441</v>
      </c>
      <c r="D16528" s="11" t="s">
        <v>61</v>
      </c>
      <c r="E16528" s="11" t="s">
        <v>61</v>
      </c>
      <c r="F16528" s="6" t="s">
        <v>62</v>
      </c>
      <c r="G16528" s="4">
        <v>1</v>
      </c>
      <c r="H16528" s="6" t="s">
        <v>63</v>
      </c>
      <c r="I16528" s="16" t="s">
        <v>35490</v>
      </c>
    </row>
    <row r="16529" spans="1:9" ht="17">
      <c r="A16529" s="3">
        <v>16527</v>
      </c>
      <c r="B16529" s="14" t="s">
        <v>194</v>
      </c>
      <c r="C16529" s="15" t="s">
        <v>16442</v>
      </c>
      <c r="D16529" s="11" t="s">
        <v>61</v>
      </c>
      <c r="E16529" s="11" t="s">
        <v>61</v>
      </c>
      <c r="F16529" s="6" t="s">
        <v>62</v>
      </c>
      <c r="G16529" s="4">
        <v>1</v>
      </c>
      <c r="H16529" s="6" t="s">
        <v>63</v>
      </c>
      <c r="I16529" s="16" t="s">
        <v>35491</v>
      </c>
    </row>
    <row r="16530" spans="1:9" ht="17">
      <c r="A16530" s="3">
        <v>16528</v>
      </c>
      <c r="B16530" s="14" t="s">
        <v>194</v>
      </c>
      <c r="C16530" s="15" t="s">
        <v>16443</v>
      </c>
      <c r="D16530" s="11" t="s">
        <v>61</v>
      </c>
      <c r="E16530" s="11" t="s">
        <v>61</v>
      </c>
      <c r="F16530" s="6" t="s">
        <v>62</v>
      </c>
      <c r="G16530" s="4">
        <v>1</v>
      </c>
      <c r="H16530" s="6" t="s">
        <v>63</v>
      </c>
      <c r="I16530" s="16" t="s">
        <v>35492</v>
      </c>
    </row>
    <row r="16531" spans="1:9" ht="17">
      <c r="A16531" s="3">
        <v>16529</v>
      </c>
      <c r="B16531" s="14" t="s">
        <v>194</v>
      </c>
      <c r="C16531" s="15" t="s">
        <v>16444</v>
      </c>
      <c r="D16531" s="11" t="s">
        <v>61</v>
      </c>
      <c r="E16531" s="11" t="s">
        <v>61</v>
      </c>
      <c r="F16531" s="6" t="s">
        <v>62</v>
      </c>
      <c r="G16531" s="4">
        <v>1</v>
      </c>
      <c r="H16531" s="6" t="s">
        <v>63</v>
      </c>
      <c r="I16531" s="16" t="s">
        <v>35493</v>
      </c>
    </row>
    <row r="16532" spans="1:9" ht="17">
      <c r="A16532" s="3">
        <v>16530</v>
      </c>
      <c r="B16532" s="14" t="s">
        <v>194</v>
      </c>
      <c r="C16532" s="15" t="s">
        <v>16445</v>
      </c>
      <c r="D16532" s="11" t="s">
        <v>61</v>
      </c>
      <c r="E16532" s="11" t="s">
        <v>61</v>
      </c>
      <c r="F16532" s="6" t="s">
        <v>62</v>
      </c>
      <c r="G16532" s="4">
        <v>1</v>
      </c>
      <c r="H16532" s="6" t="s">
        <v>63</v>
      </c>
      <c r="I16532" s="16" t="s">
        <v>35494</v>
      </c>
    </row>
    <row r="16533" spans="1:9" ht="17">
      <c r="A16533" s="3">
        <v>16531</v>
      </c>
      <c r="B16533" s="14" t="s">
        <v>194</v>
      </c>
      <c r="C16533" s="15" t="s">
        <v>16446</v>
      </c>
      <c r="D16533" s="11" t="s">
        <v>61</v>
      </c>
      <c r="E16533" s="11" t="s">
        <v>61</v>
      </c>
      <c r="F16533" s="6" t="s">
        <v>62</v>
      </c>
      <c r="G16533" s="4">
        <v>1</v>
      </c>
      <c r="H16533" s="6" t="s">
        <v>63</v>
      </c>
      <c r="I16533" s="16" t="s">
        <v>35495</v>
      </c>
    </row>
    <row r="16534" spans="1:9" ht="17">
      <c r="A16534" s="3">
        <v>16532</v>
      </c>
      <c r="B16534" s="14" t="s">
        <v>194</v>
      </c>
      <c r="C16534" s="15" t="s">
        <v>16447</v>
      </c>
      <c r="D16534" s="11" t="s">
        <v>61</v>
      </c>
      <c r="E16534" s="11" t="s">
        <v>61</v>
      </c>
      <c r="F16534" s="6" t="s">
        <v>62</v>
      </c>
      <c r="G16534" s="4">
        <v>1</v>
      </c>
      <c r="H16534" s="6" t="s">
        <v>63</v>
      </c>
      <c r="I16534" s="16" t="s">
        <v>35496</v>
      </c>
    </row>
    <row r="16535" spans="1:9" ht="17">
      <c r="A16535" s="3">
        <v>16533</v>
      </c>
      <c r="B16535" s="14" t="s">
        <v>194</v>
      </c>
      <c r="C16535" s="15" t="s">
        <v>16448</v>
      </c>
      <c r="D16535" s="11" t="s">
        <v>61</v>
      </c>
      <c r="E16535" s="11" t="s">
        <v>61</v>
      </c>
      <c r="F16535" s="6" t="s">
        <v>62</v>
      </c>
      <c r="G16535" s="4">
        <v>1</v>
      </c>
      <c r="H16535" s="6" t="s">
        <v>63</v>
      </c>
      <c r="I16535" s="16" t="s">
        <v>35497</v>
      </c>
    </row>
    <row r="16536" spans="1:9" ht="17">
      <c r="A16536" s="3">
        <v>16534</v>
      </c>
      <c r="B16536" s="14" t="s">
        <v>194</v>
      </c>
      <c r="C16536" s="15" t="s">
        <v>16449</v>
      </c>
      <c r="D16536" s="11" t="s">
        <v>61</v>
      </c>
      <c r="E16536" s="11" t="s">
        <v>61</v>
      </c>
      <c r="F16536" s="6" t="s">
        <v>62</v>
      </c>
      <c r="G16536" s="4">
        <v>1</v>
      </c>
      <c r="H16536" s="6" t="s">
        <v>63</v>
      </c>
      <c r="I16536" s="16" t="s">
        <v>35498</v>
      </c>
    </row>
    <row r="16537" spans="1:9" ht="17">
      <c r="A16537" s="3">
        <v>16535</v>
      </c>
      <c r="B16537" s="14" t="s">
        <v>194</v>
      </c>
      <c r="C16537" s="15" t="s">
        <v>16450</v>
      </c>
      <c r="D16537" s="11" t="s">
        <v>61</v>
      </c>
      <c r="E16537" s="11" t="s">
        <v>61</v>
      </c>
      <c r="F16537" s="6" t="s">
        <v>62</v>
      </c>
      <c r="G16537" s="4">
        <v>1</v>
      </c>
      <c r="H16537" s="6" t="s">
        <v>63</v>
      </c>
      <c r="I16537" s="16" t="s">
        <v>35499</v>
      </c>
    </row>
    <row r="16538" spans="1:9" ht="17">
      <c r="A16538" s="3">
        <v>16536</v>
      </c>
      <c r="B16538" s="14" t="s">
        <v>194</v>
      </c>
      <c r="C16538" s="15" t="s">
        <v>16451</v>
      </c>
      <c r="D16538" s="11" t="s">
        <v>61</v>
      </c>
      <c r="E16538" s="11" t="s">
        <v>61</v>
      </c>
      <c r="F16538" s="6" t="s">
        <v>62</v>
      </c>
      <c r="G16538" s="4">
        <v>1</v>
      </c>
      <c r="H16538" s="6" t="s">
        <v>63</v>
      </c>
      <c r="I16538" s="16" t="s">
        <v>35500</v>
      </c>
    </row>
    <row r="16539" spans="1:9" ht="17">
      <c r="A16539" s="3">
        <v>16537</v>
      </c>
      <c r="B16539" s="14" t="s">
        <v>194</v>
      </c>
      <c r="C16539" s="15" t="s">
        <v>16452</v>
      </c>
      <c r="D16539" s="11" t="s">
        <v>61</v>
      </c>
      <c r="E16539" s="11" t="s">
        <v>61</v>
      </c>
      <c r="F16539" s="6" t="s">
        <v>62</v>
      </c>
      <c r="G16539" s="4">
        <v>1</v>
      </c>
      <c r="H16539" s="6" t="s">
        <v>63</v>
      </c>
      <c r="I16539" s="16" t="s">
        <v>35501</v>
      </c>
    </row>
    <row r="16540" spans="1:9" ht="17">
      <c r="A16540" s="3">
        <v>16538</v>
      </c>
      <c r="B16540" s="14" t="s">
        <v>194</v>
      </c>
      <c r="C16540" s="15" t="s">
        <v>16453</v>
      </c>
      <c r="D16540" s="11" t="s">
        <v>61</v>
      </c>
      <c r="E16540" s="11" t="s">
        <v>61</v>
      </c>
      <c r="F16540" s="6" t="s">
        <v>62</v>
      </c>
      <c r="G16540" s="4">
        <v>1</v>
      </c>
      <c r="H16540" s="6" t="s">
        <v>63</v>
      </c>
      <c r="I16540" s="16" t="s">
        <v>35502</v>
      </c>
    </row>
    <row r="16541" spans="1:9" ht="17">
      <c r="A16541" s="3">
        <v>16539</v>
      </c>
      <c r="B16541" s="14" t="s">
        <v>194</v>
      </c>
      <c r="C16541" s="15" t="s">
        <v>16454</v>
      </c>
      <c r="D16541" s="11" t="s">
        <v>61</v>
      </c>
      <c r="E16541" s="11" t="s">
        <v>61</v>
      </c>
      <c r="F16541" s="6" t="s">
        <v>62</v>
      </c>
      <c r="G16541" s="4">
        <v>1</v>
      </c>
      <c r="H16541" s="6" t="s">
        <v>63</v>
      </c>
      <c r="I16541" s="16" t="s">
        <v>35503</v>
      </c>
    </row>
    <row r="16542" spans="1:9" ht="17">
      <c r="A16542" s="3">
        <v>16540</v>
      </c>
      <c r="B16542" s="14" t="s">
        <v>194</v>
      </c>
      <c r="C16542" s="15" t="s">
        <v>16455</v>
      </c>
      <c r="D16542" s="11" t="s">
        <v>61</v>
      </c>
      <c r="E16542" s="11" t="s">
        <v>61</v>
      </c>
      <c r="F16542" s="6" t="s">
        <v>62</v>
      </c>
      <c r="G16542" s="4">
        <v>1</v>
      </c>
      <c r="H16542" s="6" t="s">
        <v>63</v>
      </c>
      <c r="I16542" s="16" t="s">
        <v>35504</v>
      </c>
    </row>
    <row r="16543" spans="1:9" ht="17">
      <c r="A16543" s="3">
        <v>16541</v>
      </c>
      <c r="B16543" s="14" t="s">
        <v>194</v>
      </c>
      <c r="C16543" s="15" t="s">
        <v>16456</v>
      </c>
      <c r="D16543" s="11" t="s">
        <v>61</v>
      </c>
      <c r="E16543" s="11" t="s">
        <v>61</v>
      </c>
      <c r="F16543" s="6" t="s">
        <v>62</v>
      </c>
      <c r="G16543" s="4">
        <v>1</v>
      </c>
      <c r="H16543" s="6" t="s">
        <v>63</v>
      </c>
      <c r="I16543" s="16" t="s">
        <v>35505</v>
      </c>
    </row>
    <row r="16544" spans="1:9" ht="17">
      <c r="A16544" s="3">
        <v>16542</v>
      </c>
      <c r="B16544" s="14" t="s">
        <v>194</v>
      </c>
      <c r="C16544" s="15" t="s">
        <v>16457</v>
      </c>
      <c r="D16544" s="11" t="s">
        <v>61</v>
      </c>
      <c r="E16544" s="11" t="s">
        <v>61</v>
      </c>
      <c r="F16544" s="6" t="s">
        <v>62</v>
      </c>
      <c r="G16544" s="4">
        <v>1</v>
      </c>
      <c r="H16544" s="6" t="s">
        <v>63</v>
      </c>
      <c r="I16544" s="16" t="s">
        <v>35506</v>
      </c>
    </row>
    <row r="16545" spans="1:9" ht="17">
      <c r="A16545" s="3">
        <v>16543</v>
      </c>
      <c r="B16545" s="14" t="s">
        <v>194</v>
      </c>
      <c r="C16545" s="15" t="s">
        <v>16458</v>
      </c>
      <c r="D16545" s="11" t="s">
        <v>61</v>
      </c>
      <c r="E16545" s="11" t="s">
        <v>61</v>
      </c>
      <c r="F16545" s="6" t="s">
        <v>62</v>
      </c>
      <c r="G16545" s="4">
        <v>1</v>
      </c>
      <c r="H16545" s="6" t="s">
        <v>63</v>
      </c>
      <c r="I16545" s="16" t="s">
        <v>35507</v>
      </c>
    </row>
    <row r="16546" spans="1:9" ht="17">
      <c r="A16546" s="3">
        <v>16544</v>
      </c>
      <c r="B16546" s="14" t="s">
        <v>194</v>
      </c>
      <c r="C16546" s="15" t="s">
        <v>16459</v>
      </c>
      <c r="D16546" s="11" t="s">
        <v>61</v>
      </c>
      <c r="E16546" s="11" t="s">
        <v>61</v>
      </c>
      <c r="F16546" s="6" t="s">
        <v>62</v>
      </c>
      <c r="G16546" s="4">
        <v>1</v>
      </c>
      <c r="H16546" s="6" t="s">
        <v>63</v>
      </c>
      <c r="I16546" s="16" t="s">
        <v>35508</v>
      </c>
    </row>
    <row r="16547" spans="1:9" ht="17">
      <c r="A16547" s="3">
        <v>16545</v>
      </c>
      <c r="B16547" s="14" t="s">
        <v>194</v>
      </c>
      <c r="C16547" s="15" t="s">
        <v>16460</v>
      </c>
      <c r="D16547" s="11" t="s">
        <v>61</v>
      </c>
      <c r="E16547" s="11" t="s">
        <v>61</v>
      </c>
      <c r="F16547" s="6" t="s">
        <v>62</v>
      </c>
      <c r="G16547" s="4">
        <v>1</v>
      </c>
      <c r="H16547" s="6" t="s">
        <v>63</v>
      </c>
      <c r="I16547" s="16" t="s">
        <v>35509</v>
      </c>
    </row>
    <row r="16548" spans="1:9" ht="17">
      <c r="A16548" s="3">
        <v>16546</v>
      </c>
      <c r="B16548" s="14" t="s">
        <v>194</v>
      </c>
      <c r="C16548" s="15" t="s">
        <v>16461</v>
      </c>
      <c r="D16548" s="11" t="s">
        <v>61</v>
      </c>
      <c r="E16548" s="11" t="s">
        <v>61</v>
      </c>
      <c r="F16548" s="6" t="s">
        <v>62</v>
      </c>
      <c r="G16548" s="4">
        <v>1</v>
      </c>
      <c r="H16548" s="6" t="s">
        <v>63</v>
      </c>
      <c r="I16548" s="16" t="s">
        <v>35510</v>
      </c>
    </row>
    <row r="16549" spans="1:9" ht="17">
      <c r="A16549" s="3">
        <v>16547</v>
      </c>
      <c r="B16549" s="14" t="s">
        <v>194</v>
      </c>
      <c r="C16549" s="15" t="s">
        <v>16462</v>
      </c>
      <c r="D16549" s="11" t="s">
        <v>61</v>
      </c>
      <c r="E16549" s="11" t="s">
        <v>61</v>
      </c>
      <c r="F16549" s="6" t="s">
        <v>62</v>
      </c>
      <c r="G16549" s="4">
        <v>1</v>
      </c>
      <c r="H16549" s="6" t="s">
        <v>63</v>
      </c>
      <c r="I16549" s="16" t="s">
        <v>35511</v>
      </c>
    </row>
    <row r="16550" spans="1:9" ht="17">
      <c r="A16550" s="3">
        <v>16548</v>
      </c>
      <c r="B16550" s="14" t="s">
        <v>194</v>
      </c>
      <c r="C16550" s="15" t="s">
        <v>16463</v>
      </c>
      <c r="D16550" s="11" t="s">
        <v>61</v>
      </c>
      <c r="E16550" s="11" t="s">
        <v>61</v>
      </c>
      <c r="F16550" s="6" t="s">
        <v>62</v>
      </c>
      <c r="G16550" s="4">
        <v>1</v>
      </c>
      <c r="H16550" s="6" t="s">
        <v>63</v>
      </c>
      <c r="I16550" s="16" t="s">
        <v>35512</v>
      </c>
    </row>
    <row r="16551" spans="1:9" ht="17">
      <c r="A16551" s="3">
        <v>16549</v>
      </c>
      <c r="B16551" s="14" t="s">
        <v>194</v>
      </c>
      <c r="C16551" s="15" t="s">
        <v>16464</v>
      </c>
      <c r="D16551" s="11" t="s">
        <v>61</v>
      </c>
      <c r="E16551" s="11" t="s">
        <v>61</v>
      </c>
      <c r="F16551" s="6" t="s">
        <v>62</v>
      </c>
      <c r="G16551" s="4">
        <v>1</v>
      </c>
      <c r="H16551" s="6" t="s">
        <v>63</v>
      </c>
      <c r="I16551" s="16" t="s">
        <v>35513</v>
      </c>
    </row>
    <row r="16552" spans="1:9" ht="17">
      <c r="A16552" s="3">
        <v>16550</v>
      </c>
      <c r="B16552" s="14" t="s">
        <v>194</v>
      </c>
      <c r="C16552" s="15" t="s">
        <v>16465</v>
      </c>
      <c r="D16552" s="11" t="s">
        <v>61</v>
      </c>
      <c r="E16552" s="11" t="s">
        <v>61</v>
      </c>
      <c r="F16552" s="6" t="s">
        <v>62</v>
      </c>
      <c r="G16552" s="4">
        <v>1</v>
      </c>
      <c r="H16552" s="6" t="s">
        <v>63</v>
      </c>
      <c r="I16552" s="16" t="s">
        <v>35514</v>
      </c>
    </row>
    <row r="16553" spans="1:9" ht="17">
      <c r="A16553" s="3">
        <v>16551</v>
      </c>
      <c r="B16553" s="14" t="s">
        <v>194</v>
      </c>
      <c r="C16553" s="15" t="s">
        <v>16466</v>
      </c>
      <c r="D16553" s="11" t="s">
        <v>61</v>
      </c>
      <c r="E16553" s="11" t="s">
        <v>61</v>
      </c>
      <c r="F16553" s="6" t="s">
        <v>62</v>
      </c>
      <c r="G16553" s="4">
        <v>1</v>
      </c>
      <c r="H16553" s="6" t="s">
        <v>63</v>
      </c>
      <c r="I16553" s="16" t="s">
        <v>35515</v>
      </c>
    </row>
    <row r="16554" spans="1:9" ht="17">
      <c r="A16554" s="3">
        <v>16552</v>
      </c>
      <c r="B16554" s="14" t="s">
        <v>194</v>
      </c>
      <c r="C16554" s="15" t="s">
        <v>16467</v>
      </c>
      <c r="D16554" s="11" t="s">
        <v>61</v>
      </c>
      <c r="E16554" s="11" t="s">
        <v>61</v>
      </c>
      <c r="F16554" s="6" t="s">
        <v>62</v>
      </c>
      <c r="G16554" s="4">
        <v>1</v>
      </c>
      <c r="H16554" s="6" t="s">
        <v>63</v>
      </c>
      <c r="I16554" s="16" t="s">
        <v>35516</v>
      </c>
    </row>
    <row r="16555" spans="1:9" ht="17">
      <c r="A16555" s="3">
        <v>16553</v>
      </c>
      <c r="B16555" s="14" t="s">
        <v>194</v>
      </c>
      <c r="C16555" s="15" t="s">
        <v>16468</v>
      </c>
      <c r="D16555" s="11" t="s">
        <v>61</v>
      </c>
      <c r="E16555" s="11" t="s">
        <v>61</v>
      </c>
      <c r="F16555" s="6" t="s">
        <v>62</v>
      </c>
      <c r="G16555" s="4">
        <v>1</v>
      </c>
      <c r="H16555" s="6" t="s">
        <v>63</v>
      </c>
      <c r="I16555" s="16" t="s">
        <v>35517</v>
      </c>
    </row>
    <row r="16556" spans="1:9" ht="17">
      <c r="A16556" s="3">
        <v>16554</v>
      </c>
      <c r="B16556" s="14" t="s">
        <v>194</v>
      </c>
      <c r="C16556" s="15" t="s">
        <v>16469</v>
      </c>
      <c r="D16556" s="11" t="s">
        <v>61</v>
      </c>
      <c r="E16556" s="11" t="s">
        <v>61</v>
      </c>
      <c r="F16556" s="6" t="s">
        <v>62</v>
      </c>
      <c r="G16556" s="4">
        <v>1</v>
      </c>
      <c r="H16556" s="6" t="s">
        <v>63</v>
      </c>
      <c r="I16556" s="16" t="s">
        <v>35518</v>
      </c>
    </row>
    <row r="16557" spans="1:9" ht="17">
      <c r="A16557" s="3">
        <v>16555</v>
      </c>
      <c r="B16557" s="14" t="s">
        <v>194</v>
      </c>
      <c r="C16557" s="15" t="s">
        <v>16470</v>
      </c>
      <c r="D16557" s="11" t="s">
        <v>61</v>
      </c>
      <c r="E16557" s="11" t="s">
        <v>61</v>
      </c>
      <c r="F16557" s="6" t="s">
        <v>62</v>
      </c>
      <c r="G16557" s="4">
        <v>1</v>
      </c>
      <c r="H16557" s="6" t="s">
        <v>63</v>
      </c>
      <c r="I16557" s="16" t="s">
        <v>35519</v>
      </c>
    </row>
    <row r="16558" spans="1:9" ht="17">
      <c r="A16558" s="3">
        <v>16556</v>
      </c>
      <c r="B16558" s="14" t="s">
        <v>194</v>
      </c>
      <c r="C16558" s="15" t="s">
        <v>16471</v>
      </c>
      <c r="D16558" s="11" t="s">
        <v>61</v>
      </c>
      <c r="E16558" s="11" t="s">
        <v>61</v>
      </c>
      <c r="F16558" s="6" t="s">
        <v>62</v>
      </c>
      <c r="G16558" s="4">
        <v>1</v>
      </c>
      <c r="H16558" s="6" t="s">
        <v>63</v>
      </c>
      <c r="I16558" s="16" t="s">
        <v>35520</v>
      </c>
    </row>
    <row r="16559" spans="1:9" ht="17">
      <c r="A16559" s="3">
        <v>16557</v>
      </c>
      <c r="B16559" s="14" t="s">
        <v>194</v>
      </c>
      <c r="C16559" s="15" t="s">
        <v>16472</v>
      </c>
      <c r="D16559" s="11" t="s">
        <v>61</v>
      </c>
      <c r="E16559" s="11" t="s">
        <v>61</v>
      </c>
      <c r="F16559" s="6" t="s">
        <v>62</v>
      </c>
      <c r="G16559" s="4">
        <v>1</v>
      </c>
      <c r="H16559" s="6" t="s">
        <v>63</v>
      </c>
      <c r="I16559" s="16" t="s">
        <v>35521</v>
      </c>
    </row>
    <row r="16560" spans="1:9" ht="17">
      <c r="A16560" s="3">
        <v>16558</v>
      </c>
      <c r="B16560" s="14" t="s">
        <v>194</v>
      </c>
      <c r="C16560" s="15" t="s">
        <v>16473</v>
      </c>
      <c r="D16560" s="11" t="s">
        <v>61</v>
      </c>
      <c r="E16560" s="11" t="s">
        <v>61</v>
      </c>
      <c r="F16560" s="6" t="s">
        <v>62</v>
      </c>
      <c r="G16560" s="4">
        <v>1</v>
      </c>
      <c r="H16560" s="6" t="s">
        <v>63</v>
      </c>
      <c r="I16560" s="16" t="s">
        <v>35522</v>
      </c>
    </row>
    <row r="16561" spans="1:9" ht="17">
      <c r="A16561" s="3">
        <v>16559</v>
      </c>
      <c r="B16561" s="14" t="s">
        <v>194</v>
      </c>
      <c r="C16561" s="15" t="s">
        <v>16474</v>
      </c>
      <c r="D16561" s="11" t="s">
        <v>61</v>
      </c>
      <c r="E16561" s="11" t="s">
        <v>61</v>
      </c>
      <c r="F16561" s="6" t="s">
        <v>62</v>
      </c>
      <c r="G16561" s="4">
        <v>1</v>
      </c>
      <c r="H16561" s="6" t="s">
        <v>63</v>
      </c>
      <c r="I16561" s="16" t="s">
        <v>35523</v>
      </c>
    </row>
    <row r="16562" spans="1:9" ht="17">
      <c r="A16562" s="3">
        <v>16560</v>
      </c>
      <c r="B16562" s="14" t="s">
        <v>194</v>
      </c>
      <c r="C16562" s="15" t="s">
        <v>16475</v>
      </c>
      <c r="D16562" s="11" t="s">
        <v>61</v>
      </c>
      <c r="E16562" s="11" t="s">
        <v>61</v>
      </c>
      <c r="F16562" s="6" t="s">
        <v>62</v>
      </c>
      <c r="G16562" s="4">
        <v>1</v>
      </c>
      <c r="H16562" s="6" t="s">
        <v>63</v>
      </c>
      <c r="I16562" s="16" t="s">
        <v>35524</v>
      </c>
    </row>
    <row r="16563" spans="1:9" ht="17">
      <c r="A16563" s="3">
        <v>16561</v>
      </c>
      <c r="B16563" s="14" t="s">
        <v>194</v>
      </c>
      <c r="C16563" s="15" t="s">
        <v>16476</v>
      </c>
      <c r="D16563" s="11" t="s">
        <v>61</v>
      </c>
      <c r="E16563" s="11" t="s">
        <v>61</v>
      </c>
      <c r="F16563" s="6" t="s">
        <v>62</v>
      </c>
      <c r="G16563" s="4">
        <v>1</v>
      </c>
      <c r="H16563" s="6" t="s">
        <v>63</v>
      </c>
      <c r="I16563" s="16" t="s">
        <v>35525</v>
      </c>
    </row>
    <row r="16564" spans="1:9" ht="17">
      <c r="A16564" s="3">
        <v>16562</v>
      </c>
      <c r="B16564" s="14" t="s">
        <v>194</v>
      </c>
      <c r="C16564" s="15" t="s">
        <v>16477</v>
      </c>
      <c r="D16564" s="11" t="s">
        <v>61</v>
      </c>
      <c r="E16564" s="11" t="s">
        <v>61</v>
      </c>
      <c r="F16564" s="6" t="s">
        <v>62</v>
      </c>
      <c r="G16564" s="4">
        <v>1</v>
      </c>
      <c r="H16564" s="6" t="s">
        <v>63</v>
      </c>
      <c r="I16564" s="16" t="s">
        <v>35526</v>
      </c>
    </row>
    <row r="16565" spans="1:9" ht="17">
      <c r="A16565" s="3">
        <v>16563</v>
      </c>
      <c r="B16565" s="14" t="s">
        <v>194</v>
      </c>
      <c r="C16565" s="15" t="s">
        <v>16478</v>
      </c>
      <c r="D16565" s="11" t="s">
        <v>61</v>
      </c>
      <c r="E16565" s="11" t="s">
        <v>61</v>
      </c>
      <c r="F16565" s="6" t="s">
        <v>62</v>
      </c>
      <c r="G16565" s="4">
        <v>1</v>
      </c>
      <c r="H16565" s="6" t="s">
        <v>63</v>
      </c>
      <c r="I16565" s="16" t="s">
        <v>35527</v>
      </c>
    </row>
    <row r="16566" spans="1:9" ht="17">
      <c r="A16566" s="3">
        <v>16564</v>
      </c>
      <c r="B16566" s="14" t="s">
        <v>194</v>
      </c>
      <c r="C16566" s="15" t="s">
        <v>16479</v>
      </c>
      <c r="D16566" s="11" t="s">
        <v>61</v>
      </c>
      <c r="E16566" s="11" t="s">
        <v>61</v>
      </c>
      <c r="F16566" s="6" t="s">
        <v>62</v>
      </c>
      <c r="G16566" s="4">
        <v>1</v>
      </c>
      <c r="H16566" s="6" t="s">
        <v>63</v>
      </c>
      <c r="I16566" s="16" t="s">
        <v>35528</v>
      </c>
    </row>
    <row r="16567" spans="1:9" ht="17">
      <c r="A16567" s="3">
        <v>16565</v>
      </c>
      <c r="B16567" s="14" t="s">
        <v>194</v>
      </c>
      <c r="C16567" s="15" t="s">
        <v>16480</v>
      </c>
      <c r="D16567" s="11" t="s">
        <v>61</v>
      </c>
      <c r="E16567" s="11" t="s">
        <v>61</v>
      </c>
      <c r="F16567" s="6" t="s">
        <v>62</v>
      </c>
      <c r="G16567" s="4">
        <v>1</v>
      </c>
      <c r="H16567" s="6" t="s">
        <v>63</v>
      </c>
      <c r="I16567" s="16" t="s">
        <v>35529</v>
      </c>
    </row>
    <row r="16568" spans="1:9" ht="17">
      <c r="A16568" s="3">
        <v>16566</v>
      </c>
      <c r="B16568" s="14" t="s">
        <v>194</v>
      </c>
      <c r="C16568" s="15" t="s">
        <v>16481</v>
      </c>
      <c r="D16568" s="11" t="s">
        <v>61</v>
      </c>
      <c r="E16568" s="11" t="s">
        <v>61</v>
      </c>
      <c r="F16568" s="6" t="s">
        <v>62</v>
      </c>
      <c r="G16568" s="4">
        <v>1</v>
      </c>
      <c r="H16568" s="6" t="s">
        <v>63</v>
      </c>
      <c r="I16568" s="16" t="s">
        <v>35530</v>
      </c>
    </row>
    <row r="16569" spans="1:9" ht="17">
      <c r="A16569" s="3">
        <v>16567</v>
      </c>
      <c r="B16569" s="14" t="s">
        <v>194</v>
      </c>
      <c r="C16569" s="15" t="s">
        <v>16482</v>
      </c>
      <c r="D16569" s="11" t="s">
        <v>61</v>
      </c>
      <c r="E16569" s="11" t="s">
        <v>61</v>
      </c>
      <c r="F16569" s="6" t="s">
        <v>62</v>
      </c>
      <c r="G16569" s="4">
        <v>1</v>
      </c>
      <c r="H16569" s="6" t="s">
        <v>63</v>
      </c>
      <c r="I16569" s="16" t="s">
        <v>35531</v>
      </c>
    </row>
    <row r="16570" spans="1:9" ht="17">
      <c r="A16570" s="3">
        <v>16568</v>
      </c>
      <c r="B16570" s="14" t="s">
        <v>194</v>
      </c>
      <c r="C16570" s="15" t="s">
        <v>16483</v>
      </c>
      <c r="D16570" s="11" t="s">
        <v>61</v>
      </c>
      <c r="E16570" s="11" t="s">
        <v>61</v>
      </c>
      <c r="F16570" s="6" t="s">
        <v>62</v>
      </c>
      <c r="G16570" s="4">
        <v>1</v>
      </c>
      <c r="H16570" s="6" t="s">
        <v>63</v>
      </c>
      <c r="I16570" s="16" t="s">
        <v>35532</v>
      </c>
    </row>
    <row r="16571" spans="1:9" ht="17">
      <c r="A16571" s="3">
        <v>16569</v>
      </c>
      <c r="B16571" s="14" t="s">
        <v>194</v>
      </c>
      <c r="C16571" s="15" t="s">
        <v>16484</v>
      </c>
      <c r="D16571" s="11" t="s">
        <v>61</v>
      </c>
      <c r="E16571" s="11" t="s">
        <v>61</v>
      </c>
      <c r="F16571" s="6" t="s">
        <v>62</v>
      </c>
      <c r="G16571" s="4">
        <v>1</v>
      </c>
      <c r="H16571" s="6" t="s">
        <v>63</v>
      </c>
      <c r="I16571" s="16" t="s">
        <v>35533</v>
      </c>
    </row>
    <row r="16572" spans="1:9" ht="17">
      <c r="A16572" s="3">
        <v>16570</v>
      </c>
      <c r="B16572" s="14" t="s">
        <v>194</v>
      </c>
      <c r="C16572" s="15" t="s">
        <v>16485</v>
      </c>
      <c r="D16572" s="11" t="s">
        <v>61</v>
      </c>
      <c r="E16572" s="11" t="s">
        <v>61</v>
      </c>
      <c r="F16572" s="6" t="s">
        <v>62</v>
      </c>
      <c r="G16572" s="4">
        <v>1</v>
      </c>
      <c r="H16572" s="6" t="s">
        <v>63</v>
      </c>
      <c r="I16572" s="16" t="s">
        <v>35534</v>
      </c>
    </row>
    <row r="16573" spans="1:9" ht="17">
      <c r="A16573" s="3">
        <v>16571</v>
      </c>
      <c r="B16573" s="14" t="s">
        <v>194</v>
      </c>
      <c r="C16573" s="15" t="s">
        <v>16486</v>
      </c>
      <c r="D16573" s="11" t="s">
        <v>61</v>
      </c>
      <c r="E16573" s="11" t="s">
        <v>61</v>
      </c>
      <c r="F16573" s="6" t="s">
        <v>62</v>
      </c>
      <c r="G16573" s="4">
        <v>1</v>
      </c>
      <c r="H16573" s="6" t="s">
        <v>63</v>
      </c>
      <c r="I16573" s="16" t="s">
        <v>35535</v>
      </c>
    </row>
    <row r="16574" spans="1:9" ht="17">
      <c r="A16574" s="3">
        <v>16572</v>
      </c>
      <c r="B16574" s="14" t="s">
        <v>194</v>
      </c>
      <c r="C16574" s="15" t="s">
        <v>16487</v>
      </c>
      <c r="D16574" s="11" t="s">
        <v>61</v>
      </c>
      <c r="E16574" s="11" t="s">
        <v>61</v>
      </c>
      <c r="F16574" s="6" t="s">
        <v>62</v>
      </c>
      <c r="G16574" s="4">
        <v>1</v>
      </c>
      <c r="H16574" s="6" t="s">
        <v>63</v>
      </c>
      <c r="I16574" s="16" t="s">
        <v>35536</v>
      </c>
    </row>
    <row r="16575" spans="1:9" ht="17">
      <c r="A16575" s="3">
        <v>16573</v>
      </c>
      <c r="B16575" s="14" t="s">
        <v>194</v>
      </c>
      <c r="C16575" s="15" t="s">
        <v>16488</v>
      </c>
      <c r="D16575" s="11" t="s">
        <v>61</v>
      </c>
      <c r="E16575" s="11" t="s">
        <v>61</v>
      </c>
      <c r="F16575" s="6" t="s">
        <v>62</v>
      </c>
      <c r="G16575" s="4">
        <v>1</v>
      </c>
      <c r="H16575" s="6" t="s">
        <v>63</v>
      </c>
      <c r="I16575" s="16" t="s">
        <v>35537</v>
      </c>
    </row>
    <row r="16576" spans="1:9" ht="17">
      <c r="A16576" s="3">
        <v>16574</v>
      </c>
      <c r="B16576" s="14" t="s">
        <v>194</v>
      </c>
      <c r="C16576" s="15" t="s">
        <v>16489</v>
      </c>
      <c r="D16576" s="11" t="s">
        <v>61</v>
      </c>
      <c r="E16576" s="11" t="s">
        <v>61</v>
      </c>
      <c r="F16576" s="6" t="s">
        <v>62</v>
      </c>
      <c r="G16576" s="4">
        <v>1</v>
      </c>
      <c r="H16576" s="6" t="s">
        <v>63</v>
      </c>
      <c r="I16576" s="16" t="s">
        <v>35538</v>
      </c>
    </row>
    <row r="16577" spans="1:9" ht="17">
      <c r="A16577" s="3">
        <v>16575</v>
      </c>
      <c r="B16577" s="14" t="s">
        <v>194</v>
      </c>
      <c r="C16577" s="15" t="s">
        <v>16490</v>
      </c>
      <c r="D16577" s="11" t="s">
        <v>61</v>
      </c>
      <c r="E16577" s="11" t="s">
        <v>61</v>
      </c>
      <c r="F16577" s="6" t="s">
        <v>62</v>
      </c>
      <c r="G16577" s="4">
        <v>1</v>
      </c>
      <c r="H16577" s="6" t="s">
        <v>63</v>
      </c>
      <c r="I16577" s="16" t="s">
        <v>35539</v>
      </c>
    </row>
    <row r="16578" spans="1:9" ht="17">
      <c r="A16578" s="3">
        <v>16576</v>
      </c>
      <c r="B16578" s="14" t="s">
        <v>194</v>
      </c>
      <c r="C16578" s="15" t="s">
        <v>16491</v>
      </c>
      <c r="D16578" s="11" t="s">
        <v>61</v>
      </c>
      <c r="E16578" s="11" t="s">
        <v>61</v>
      </c>
      <c r="F16578" s="6" t="s">
        <v>62</v>
      </c>
      <c r="G16578" s="4">
        <v>1</v>
      </c>
      <c r="H16578" s="6" t="s">
        <v>63</v>
      </c>
      <c r="I16578" s="16" t="s">
        <v>35540</v>
      </c>
    </row>
    <row r="16579" spans="1:9" ht="17">
      <c r="A16579" s="3">
        <v>16577</v>
      </c>
      <c r="B16579" s="14" t="s">
        <v>194</v>
      </c>
      <c r="C16579" s="15" t="s">
        <v>16492</v>
      </c>
      <c r="D16579" s="11" t="s">
        <v>61</v>
      </c>
      <c r="E16579" s="11" t="s">
        <v>61</v>
      </c>
      <c r="F16579" s="6" t="s">
        <v>62</v>
      </c>
      <c r="G16579" s="4">
        <v>1</v>
      </c>
      <c r="H16579" s="6" t="s">
        <v>63</v>
      </c>
      <c r="I16579" s="16" t="s">
        <v>35541</v>
      </c>
    </row>
    <row r="16580" spans="1:9" ht="17">
      <c r="A16580" s="3">
        <v>16578</v>
      </c>
      <c r="B16580" s="14" t="s">
        <v>194</v>
      </c>
      <c r="C16580" s="15" t="s">
        <v>16493</v>
      </c>
      <c r="D16580" s="11" t="s">
        <v>61</v>
      </c>
      <c r="E16580" s="11" t="s">
        <v>61</v>
      </c>
      <c r="F16580" s="6" t="s">
        <v>62</v>
      </c>
      <c r="G16580" s="4">
        <v>1</v>
      </c>
      <c r="H16580" s="6" t="s">
        <v>63</v>
      </c>
      <c r="I16580" s="16" t="s">
        <v>35542</v>
      </c>
    </row>
    <row r="16581" spans="1:9" ht="17">
      <c r="A16581" s="3">
        <v>16579</v>
      </c>
      <c r="B16581" s="14" t="s">
        <v>194</v>
      </c>
      <c r="C16581" s="15" t="s">
        <v>16494</v>
      </c>
      <c r="D16581" s="11" t="s">
        <v>61</v>
      </c>
      <c r="E16581" s="11" t="s">
        <v>61</v>
      </c>
      <c r="F16581" s="6" t="s">
        <v>62</v>
      </c>
      <c r="G16581" s="4">
        <v>1</v>
      </c>
      <c r="H16581" s="6" t="s">
        <v>63</v>
      </c>
      <c r="I16581" s="16" t="s">
        <v>35543</v>
      </c>
    </row>
    <row r="16582" spans="1:9" ht="17">
      <c r="A16582" s="3">
        <v>16580</v>
      </c>
      <c r="B16582" s="14" t="s">
        <v>194</v>
      </c>
      <c r="C16582" s="15" t="s">
        <v>16495</v>
      </c>
      <c r="D16582" s="11" t="s">
        <v>61</v>
      </c>
      <c r="E16582" s="11" t="s">
        <v>61</v>
      </c>
      <c r="F16582" s="6" t="s">
        <v>62</v>
      </c>
      <c r="G16582" s="4">
        <v>1</v>
      </c>
      <c r="H16582" s="6" t="s">
        <v>63</v>
      </c>
      <c r="I16582" s="16" t="s">
        <v>35544</v>
      </c>
    </row>
    <row r="16583" spans="1:9" ht="17">
      <c r="A16583" s="3">
        <v>16581</v>
      </c>
      <c r="B16583" s="14" t="s">
        <v>194</v>
      </c>
      <c r="C16583" s="15" t="s">
        <v>16496</v>
      </c>
      <c r="D16583" s="11" t="s">
        <v>61</v>
      </c>
      <c r="E16583" s="11" t="s">
        <v>61</v>
      </c>
      <c r="F16583" s="6" t="s">
        <v>62</v>
      </c>
      <c r="G16583" s="4">
        <v>1</v>
      </c>
      <c r="H16583" s="6" t="s">
        <v>63</v>
      </c>
      <c r="I16583" s="16" t="s">
        <v>35545</v>
      </c>
    </row>
    <row r="16584" spans="1:9" ht="17">
      <c r="A16584" s="3">
        <v>16582</v>
      </c>
      <c r="B16584" s="14" t="s">
        <v>194</v>
      </c>
      <c r="C16584" s="15" t="s">
        <v>16497</v>
      </c>
      <c r="D16584" s="11" t="s">
        <v>61</v>
      </c>
      <c r="E16584" s="11" t="s">
        <v>61</v>
      </c>
      <c r="F16584" s="6" t="s">
        <v>62</v>
      </c>
      <c r="G16584" s="4">
        <v>1</v>
      </c>
      <c r="H16584" s="6" t="s">
        <v>63</v>
      </c>
      <c r="I16584" s="16" t="s">
        <v>35546</v>
      </c>
    </row>
    <row r="16585" spans="1:9" ht="17">
      <c r="A16585" s="3">
        <v>16583</v>
      </c>
      <c r="B16585" s="14" t="s">
        <v>194</v>
      </c>
      <c r="C16585" s="15" t="s">
        <v>16498</v>
      </c>
      <c r="D16585" s="11" t="s">
        <v>61</v>
      </c>
      <c r="E16585" s="11" t="s">
        <v>61</v>
      </c>
      <c r="F16585" s="6" t="s">
        <v>62</v>
      </c>
      <c r="G16585" s="4">
        <v>1</v>
      </c>
      <c r="H16585" s="6" t="s">
        <v>63</v>
      </c>
      <c r="I16585" s="16" t="s">
        <v>35547</v>
      </c>
    </row>
    <row r="16586" spans="1:9" ht="17">
      <c r="A16586" s="3">
        <v>16584</v>
      </c>
      <c r="B16586" s="14" t="s">
        <v>194</v>
      </c>
      <c r="C16586" s="15" t="s">
        <v>16499</v>
      </c>
      <c r="D16586" s="11" t="s">
        <v>61</v>
      </c>
      <c r="E16586" s="11" t="s">
        <v>61</v>
      </c>
      <c r="F16586" s="6" t="s">
        <v>62</v>
      </c>
      <c r="G16586" s="4">
        <v>1</v>
      </c>
      <c r="H16586" s="6" t="s">
        <v>63</v>
      </c>
      <c r="I16586" s="16" t="s">
        <v>35548</v>
      </c>
    </row>
    <row r="16587" spans="1:9" ht="17">
      <c r="A16587" s="3">
        <v>16585</v>
      </c>
      <c r="B16587" s="14" t="s">
        <v>194</v>
      </c>
      <c r="C16587" s="15" t="s">
        <v>16500</v>
      </c>
      <c r="D16587" s="11" t="s">
        <v>61</v>
      </c>
      <c r="E16587" s="11" t="s">
        <v>61</v>
      </c>
      <c r="F16587" s="6" t="s">
        <v>62</v>
      </c>
      <c r="G16587" s="4">
        <v>1</v>
      </c>
      <c r="H16587" s="6" t="s">
        <v>63</v>
      </c>
      <c r="I16587" s="16" t="s">
        <v>35549</v>
      </c>
    </row>
    <row r="16588" spans="1:9" ht="17">
      <c r="A16588" s="3">
        <v>16586</v>
      </c>
      <c r="B16588" s="14" t="s">
        <v>194</v>
      </c>
      <c r="C16588" s="15" t="s">
        <v>16501</v>
      </c>
      <c r="D16588" s="11" t="s">
        <v>61</v>
      </c>
      <c r="E16588" s="11" t="s">
        <v>61</v>
      </c>
      <c r="F16588" s="6" t="s">
        <v>62</v>
      </c>
      <c r="G16588" s="4">
        <v>1</v>
      </c>
      <c r="H16588" s="6" t="s">
        <v>63</v>
      </c>
      <c r="I16588" s="16" t="s">
        <v>35550</v>
      </c>
    </row>
    <row r="16589" spans="1:9" ht="17">
      <c r="A16589" s="3">
        <v>16587</v>
      </c>
      <c r="B16589" s="14" t="s">
        <v>194</v>
      </c>
      <c r="C16589" s="15" t="s">
        <v>16502</v>
      </c>
      <c r="D16589" s="11" t="s">
        <v>61</v>
      </c>
      <c r="E16589" s="11" t="s">
        <v>61</v>
      </c>
      <c r="F16589" s="6" t="s">
        <v>62</v>
      </c>
      <c r="G16589" s="4">
        <v>1</v>
      </c>
      <c r="H16589" s="6" t="s">
        <v>63</v>
      </c>
      <c r="I16589" s="16" t="s">
        <v>35551</v>
      </c>
    </row>
    <row r="16590" spans="1:9" ht="17">
      <c r="A16590" s="3">
        <v>16588</v>
      </c>
      <c r="B16590" s="14" t="s">
        <v>194</v>
      </c>
      <c r="C16590" s="15" t="s">
        <v>16503</v>
      </c>
      <c r="D16590" s="11" t="s">
        <v>61</v>
      </c>
      <c r="E16590" s="11" t="s">
        <v>61</v>
      </c>
      <c r="F16590" s="6" t="s">
        <v>62</v>
      </c>
      <c r="G16590" s="4">
        <v>1</v>
      </c>
      <c r="H16590" s="6" t="s">
        <v>63</v>
      </c>
      <c r="I16590" s="16" t="s">
        <v>35552</v>
      </c>
    </row>
    <row r="16591" spans="1:9" ht="17">
      <c r="A16591" s="3">
        <v>16589</v>
      </c>
      <c r="B16591" s="14" t="s">
        <v>194</v>
      </c>
      <c r="C16591" s="15" t="s">
        <v>16504</v>
      </c>
      <c r="D16591" s="11" t="s">
        <v>61</v>
      </c>
      <c r="E16591" s="11" t="s">
        <v>61</v>
      </c>
      <c r="F16591" s="6" t="s">
        <v>62</v>
      </c>
      <c r="G16591" s="4">
        <v>1</v>
      </c>
      <c r="H16591" s="6" t="s">
        <v>63</v>
      </c>
      <c r="I16591" s="16" t="s">
        <v>35553</v>
      </c>
    </row>
    <row r="16592" spans="1:9" ht="17">
      <c r="A16592" s="3">
        <v>16590</v>
      </c>
      <c r="B16592" s="14" t="s">
        <v>194</v>
      </c>
      <c r="C16592" s="15" t="s">
        <v>16505</v>
      </c>
      <c r="D16592" s="11" t="s">
        <v>61</v>
      </c>
      <c r="E16592" s="11" t="s">
        <v>61</v>
      </c>
      <c r="F16592" s="6" t="s">
        <v>62</v>
      </c>
      <c r="G16592" s="4">
        <v>1</v>
      </c>
      <c r="H16592" s="6" t="s">
        <v>63</v>
      </c>
      <c r="I16592" s="16" t="s">
        <v>35554</v>
      </c>
    </row>
    <row r="16593" spans="1:9" ht="17">
      <c r="A16593" s="3">
        <v>16591</v>
      </c>
      <c r="B16593" s="14" t="s">
        <v>194</v>
      </c>
      <c r="C16593" s="15" t="s">
        <v>16506</v>
      </c>
      <c r="D16593" s="11" t="s">
        <v>61</v>
      </c>
      <c r="E16593" s="11" t="s">
        <v>61</v>
      </c>
      <c r="F16593" s="6" t="s">
        <v>62</v>
      </c>
      <c r="G16593" s="4">
        <v>1</v>
      </c>
      <c r="H16593" s="6" t="s">
        <v>63</v>
      </c>
      <c r="I16593" s="16" t="s">
        <v>35555</v>
      </c>
    </row>
    <row r="16594" spans="1:9" ht="17">
      <c r="A16594" s="3">
        <v>16592</v>
      </c>
      <c r="B16594" s="14" t="s">
        <v>194</v>
      </c>
      <c r="C16594" s="15" t="s">
        <v>16507</v>
      </c>
      <c r="D16594" s="11" t="s">
        <v>61</v>
      </c>
      <c r="E16594" s="11" t="s">
        <v>61</v>
      </c>
      <c r="F16594" s="6" t="s">
        <v>62</v>
      </c>
      <c r="G16594" s="4">
        <v>1</v>
      </c>
      <c r="H16594" s="6" t="s">
        <v>63</v>
      </c>
      <c r="I16594" s="16" t="s">
        <v>35556</v>
      </c>
    </row>
    <row r="16595" spans="1:9" ht="17">
      <c r="A16595" s="3">
        <v>16593</v>
      </c>
      <c r="B16595" s="14" t="s">
        <v>194</v>
      </c>
      <c r="C16595" s="15" t="s">
        <v>16508</v>
      </c>
      <c r="D16595" s="11" t="s">
        <v>61</v>
      </c>
      <c r="E16595" s="11" t="s">
        <v>61</v>
      </c>
      <c r="F16595" s="6" t="s">
        <v>62</v>
      </c>
      <c r="G16595" s="4">
        <v>1</v>
      </c>
      <c r="H16595" s="6" t="s">
        <v>63</v>
      </c>
      <c r="I16595" s="16" t="s">
        <v>35557</v>
      </c>
    </row>
    <row r="16596" spans="1:9" ht="17">
      <c r="A16596" s="3">
        <v>16594</v>
      </c>
      <c r="B16596" s="14" t="s">
        <v>194</v>
      </c>
      <c r="C16596" s="15" t="s">
        <v>16509</v>
      </c>
      <c r="D16596" s="11" t="s">
        <v>61</v>
      </c>
      <c r="E16596" s="11" t="s">
        <v>61</v>
      </c>
      <c r="F16596" s="6" t="s">
        <v>62</v>
      </c>
      <c r="G16596" s="4">
        <v>1</v>
      </c>
      <c r="H16596" s="6" t="s">
        <v>63</v>
      </c>
      <c r="I16596" s="16" t="s">
        <v>35558</v>
      </c>
    </row>
    <row r="16597" spans="1:9" ht="17">
      <c r="A16597" s="3">
        <v>16595</v>
      </c>
      <c r="B16597" s="14" t="s">
        <v>194</v>
      </c>
      <c r="C16597" s="15" t="s">
        <v>16510</v>
      </c>
      <c r="D16597" s="11" t="s">
        <v>61</v>
      </c>
      <c r="E16597" s="11" t="s">
        <v>61</v>
      </c>
      <c r="F16597" s="6" t="s">
        <v>62</v>
      </c>
      <c r="G16597" s="4">
        <v>1</v>
      </c>
      <c r="H16597" s="6" t="s">
        <v>63</v>
      </c>
      <c r="I16597" s="16" t="s">
        <v>35559</v>
      </c>
    </row>
    <row r="16598" spans="1:9" ht="17">
      <c r="A16598" s="3">
        <v>16596</v>
      </c>
      <c r="B16598" s="14" t="s">
        <v>194</v>
      </c>
      <c r="C16598" s="15" t="s">
        <v>16511</v>
      </c>
      <c r="D16598" s="11" t="s">
        <v>61</v>
      </c>
      <c r="E16598" s="11" t="s">
        <v>61</v>
      </c>
      <c r="F16598" s="6" t="s">
        <v>62</v>
      </c>
      <c r="G16598" s="4">
        <v>1</v>
      </c>
      <c r="H16598" s="6" t="s">
        <v>63</v>
      </c>
      <c r="I16598" s="16" t="s">
        <v>35560</v>
      </c>
    </row>
    <row r="16599" spans="1:9" ht="17">
      <c r="A16599" s="3">
        <v>16597</v>
      </c>
      <c r="B16599" s="14" t="s">
        <v>194</v>
      </c>
      <c r="C16599" s="15" t="s">
        <v>16512</v>
      </c>
      <c r="D16599" s="11" t="s">
        <v>61</v>
      </c>
      <c r="E16599" s="11" t="s">
        <v>61</v>
      </c>
      <c r="F16599" s="6" t="s">
        <v>62</v>
      </c>
      <c r="G16599" s="4">
        <v>1</v>
      </c>
      <c r="H16599" s="6" t="s">
        <v>63</v>
      </c>
      <c r="I16599" s="16" t="s">
        <v>35561</v>
      </c>
    </row>
    <row r="16600" spans="1:9" ht="17">
      <c r="A16600" s="3">
        <v>16598</v>
      </c>
      <c r="B16600" s="14" t="s">
        <v>194</v>
      </c>
      <c r="C16600" s="15" t="s">
        <v>16513</v>
      </c>
      <c r="D16600" s="11" t="s">
        <v>61</v>
      </c>
      <c r="E16600" s="11" t="s">
        <v>61</v>
      </c>
      <c r="F16600" s="6" t="s">
        <v>62</v>
      </c>
      <c r="G16600" s="4">
        <v>1</v>
      </c>
      <c r="H16600" s="6" t="s">
        <v>63</v>
      </c>
      <c r="I16600" s="16" t="s">
        <v>35562</v>
      </c>
    </row>
    <row r="16601" spans="1:9" ht="17">
      <c r="A16601" s="3">
        <v>16599</v>
      </c>
      <c r="B16601" s="14" t="s">
        <v>194</v>
      </c>
      <c r="C16601" s="15" t="s">
        <v>16514</v>
      </c>
      <c r="D16601" s="11" t="s">
        <v>61</v>
      </c>
      <c r="E16601" s="11" t="s">
        <v>61</v>
      </c>
      <c r="F16601" s="6" t="s">
        <v>62</v>
      </c>
      <c r="G16601" s="4">
        <v>1</v>
      </c>
      <c r="H16601" s="6" t="s">
        <v>63</v>
      </c>
      <c r="I16601" s="16" t="s">
        <v>35563</v>
      </c>
    </row>
    <row r="16602" spans="1:9" ht="17">
      <c r="A16602" s="3">
        <v>16600</v>
      </c>
      <c r="B16602" s="14" t="s">
        <v>194</v>
      </c>
      <c r="C16602" s="15" t="s">
        <v>16515</v>
      </c>
      <c r="D16602" s="11" t="s">
        <v>61</v>
      </c>
      <c r="E16602" s="11" t="s">
        <v>61</v>
      </c>
      <c r="F16602" s="6" t="s">
        <v>62</v>
      </c>
      <c r="G16602" s="4">
        <v>1</v>
      </c>
      <c r="H16602" s="6" t="s">
        <v>63</v>
      </c>
      <c r="I16602" s="16" t="s">
        <v>35564</v>
      </c>
    </row>
    <row r="16603" spans="1:9" ht="17">
      <c r="A16603" s="3">
        <v>16601</v>
      </c>
      <c r="B16603" s="14" t="s">
        <v>194</v>
      </c>
      <c r="C16603" s="15" t="s">
        <v>16516</v>
      </c>
      <c r="D16603" s="11" t="s">
        <v>61</v>
      </c>
      <c r="E16603" s="11" t="s">
        <v>61</v>
      </c>
      <c r="F16603" s="6" t="s">
        <v>62</v>
      </c>
      <c r="G16603" s="4">
        <v>1</v>
      </c>
      <c r="H16603" s="6" t="s">
        <v>63</v>
      </c>
      <c r="I16603" s="16" t="s">
        <v>35565</v>
      </c>
    </row>
    <row r="16604" spans="1:9" ht="17">
      <c r="A16604" s="3">
        <v>16602</v>
      </c>
      <c r="B16604" s="14" t="s">
        <v>194</v>
      </c>
      <c r="C16604" s="15" t="s">
        <v>16517</v>
      </c>
      <c r="D16604" s="11" t="s">
        <v>61</v>
      </c>
      <c r="E16604" s="11" t="s">
        <v>61</v>
      </c>
      <c r="F16604" s="6" t="s">
        <v>62</v>
      </c>
      <c r="G16604" s="4">
        <v>1</v>
      </c>
      <c r="H16604" s="6" t="s">
        <v>63</v>
      </c>
      <c r="I16604" s="16" t="s">
        <v>35566</v>
      </c>
    </row>
    <row r="16605" spans="1:9" ht="17">
      <c r="A16605" s="3">
        <v>16603</v>
      </c>
      <c r="B16605" s="14" t="s">
        <v>194</v>
      </c>
      <c r="C16605" s="15" t="s">
        <v>16518</v>
      </c>
      <c r="D16605" s="11" t="s">
        <v>61</v>
      </c>
      <c r="E16605" s="11" t="s">
        <v>61</v>
      </c>
      <c r="F16605" s="6" t="s">
        <v>62</v>
      </c>
      <c r="G16605" s="4">
        <v>1</v>
      </c>
      <c r="H16605" s="6" t="s">
        <v>63</v>
      </c>
      <c r="I16605" s="16" t="s">
        <v>35567</v>
      </c>
    </row>
    <row r="16606" spans="1:9" ht="17">
      <c r="A16606" s="3">
        <v>16604</v>
      </c>
      <c r="B16606" s="14" t="s">
        <v>194</v>
      </c>
      <c r="C16606" s="15" t="s">
        <v>16519</v>
      </c>
      <c r="D16606" s="11" t="s">
        <v>61</v>
      </c>
      <c r="E16606" s="11" t="s">
        <v>61</v>
      </c>
      <c r="F16606" s="6" t="s">
        <v>62</v>
      </c>
      <c r="G16606" s="4">
        <v>1</v>
      </c>
      <c r="H16606" s="6" t="s">
        <v>63</v>
      </c>
      <c r="I16606" s="16" t="s">
        <v>35568</v>
      </c>
    </row>
    <row r="16607" spans="1:9" ht="17">
      <c r="A16607" s="3">
        <v>16605</v>
      </c>
      <c r="B16607" s="14" t="s">
        <v>194</v>
      </c>
      <c r="C16607" s="15" t="s">
        <v>16520</v>
      </c>
      <c r="D16607" s="11" t="s">
        <v>61</v>
      </c>
      <c r="E16607" s="11" t="s">
        <v>61</v>
      </c>
      <c r="F16607" s="6" t="s">
        <v>62</v>
      </c>
      <c r="G16607" s="4">
        <v>1</v>
      </c>
      <c r="H16607" s="6" t="s">
        <v>63</v>
      </c>
      <c r="I16607" s="16" t="s">
        <v>35569</v>
      </c>
    </row>
    <row r="16608" spans="1:9" ht="17">
      <c r="A16608" s="3">
        <v>16606</v>
      </c>
      <c r="B16608" s="14" t="s">
        <v>194</v>
      </c>
      <c r="C16608" s="15" t="s">
        <v>16521</v>
      </c>
      <c r="D16608" s="11" t="s">
        <v>61</v>
      </c>
      <c r="E16608" s="11" t="s">
        <v>61</v>
      </c>
      <c r="F16608" s="6" t="s">
        <v>62</v>
      </c>
      <c r="G16608" s="4">
        <v>1</v>
      </c>
      <c r="H16608" s="6" t="s">
        <v>63</v>
      </c>
      <c r="I16608" s="16" t="s">
        <v>35570</v>
      </c>
    </row>
    <row r="16609" spans="1:9" ht="17">
      <c r="A16609" s="3">
        <v>16607</v>
      </c>
      <c r="B16609" s="14" t="s">
        <v>194</v>
      </c>
      <c r="C16609" s="15" t="s">
        <v>16522</v>
      </c>
      <c r="D16609" s="11" t="s">
        <v>61</v>
      </c>
      <c r="E16609" s="11" t="s">
        <v>61</v>
      </c>
      <c r="F16609" s="6" t="s">
        <v>62</v>
      </c>
      <c r="G16609" s="4">
        <v>1</v>
      </c>
      <c r="H16609" s="6" t="s">
        <v>63</v>
      </c>
      <c r="I16609" s="16" t="s">
        <v>35571</v>
      </c>
    </row>
    <row r="16610" spans="1:9" ht="17">
      <c r="A16610" s="3">
        <v>16608</v>
      </c>
      <c r="B16610" s="14" t="s">
        <v>194</v>
      </c>
      <c r="C16610" s="15" t="s">
        <v>16523</v>
      </c>
      <c r="D16610" s="11" t="s">
        <v>61</v>
      </c>
      <c r="E16610" s="11" t="s">
        <v>61</v>
      </c>
      <c r="F16610" s="6" t="s">
        <v>62</v>
      </c>
      <c r="G16610" s="4">
        <v>1</v>
      </c>
      <c r="H16610" s="6" t="s">
        <v>63</v>
      </c>
      <c r="I16610" s="16" t="s">
        <v>35572</v>
      </c>
    </row>
    <row r="16611" spans="1:9" ht="17">
      <c r="A16611" s="3">
        <v>16609</v>
      </c>
      <c r="B16611" s="14" t="s">
        <v>194</v>
      </c>
      <c r="C16611" s="15" t="s">
        <v>16524</v>
      </c>
      <c r="D16611" s="11" t="s">
        <v>61</v>
      </c>
      <c r="E16611" s="11" t="s">
        <v>61</v>
      </c>
      <c r="F16611" s="6" t="s">
        <v>62</v>
      </c>
      <c r="G16611" s="4">
        <v>1</v>
      </c>
      <c r="H16611" s="6" t="s">
        <v>63</v>
      </c>
      <c r="I16611" s="16" t="s">
        <v>35573</v>
      </c>
    </row>
    <row r="16612" spans="1:9" ht="17">
      <c r="A16612" s="3">
        <v>16610</v>
      </c>
      <c r="B16612" s="14" t="s">
        <v>194</v>
      </c>
      <c r="C16612" s="15" t="s">
        <v>16525</v>
      </c>
      <c r="D16612" s="11" t="s">
        <v>61</v>
      </c>
      <c r="E16612" s="11" t="s">
        <v>61</v>
      </c>
      <c r="F16612" s="6" t="s">
        <v>62</v>
      </c>
      <c r="G16612" s="4">
        <v>1</v>
      </c>
      <c r="H16612" s="6" t="s">
        <v>63</v>
      </c>
      <c r="I16612" s="16" t="s">
        <v>35574</v>
      </c>
    </row>
    <row r="16613" spans="1:9" ht="17">
      <c r="A16613" s="3">
        <v>16611</v>
      </c>
      <c r="B16613" s="14" t="s">
        <v>194</v>
      </c>
      <c r="C16613" s="15" t="s">
        <v>16526</v>
      </c>
      <c r="D16613" s="11" t="s">
        <v>61</v>
      </c>
      <c r="E16613" s="11" t="s">
        <v>61</v>
      </c>
      <c r="F16613" s="6" t="s">
        <v>62</v>
      </c>
      <c r="G16613" s="4">
        <v>1</v>
      </c>
      <c r="H16613" s="6" t="s">
        <v>63</v>
      </c>
      <c r="I16613" s="16" t="s">
        <v>35575</v>
      </c>
    </row>
    <row r="16614" spans="1:9" ht="17">
      <c r="A16614" s="3">
        <v>16612</v>
      </c>
      <c r="B16614" s="14" t="s">
        <v>194</v>
      </c>
      <c r="C16614" s="15" t="s">
        <v>16527</v>
      </c>
      <c r="D16614" s="11" t="s">
        <v>61</v>
      </c>
      <c r="E16614" s="11" t="s">
        <v>61</v>
      </c>
      <c r="F16614" s="6" t="s">
        <v>62</v>
      </c>
      <c r="G16614" s="4">
        <v>1</v>
      </c>
      <c r="H16614" s="6" t="s">
        <v>63</v>
      </c>
      <c r="I16614" s="16" t="s">
        <v>35576</v>
      </c>
    </row>
    <row r="16615" spans="1:9" ht="17">
      <c r="A16615" s="3">
        <v>16613</v>
      </c>
      <c r="B16615" s="14" t="s">
        <v>194</v>
      </c>
      <c r="C16615" s="15" t="s">
        <v>16528</v>
      </c>
      <c r="D16615" s="11" t="s">
        <v>61</v>
      </c>
      <c r="E16615" s="11" t="s">
        <v>61</v>
      </c>
      <c r="F16615" s="6" t="s">
        <v>62</v>
      </c>
      <c r="G16615" s="4">
        <v>1</v>
      </c>
      <c r="H16615" s="6" t="s">
        <v>63</v>
      </c>
      <c r="I16615" s="16" t="s">
        <v>35577</v>
      </c>
    </row>
    <row r="16616" spans="1:9" ht="17">
      <c r="A16616" s="3">
        <v>16614</v>
      </c>
      <c r="B16616" s="14" t="s">
        <v>194</v>
      </c>
      <c r="C16616" s="15" t="s">
        <v>16529</v>
      </c>
      <c r="D16616" s="11" t="s">
        <v>61</v>
      </c>
      <c r="E16616" s="11" t="s">
        <v>61</v>
      </c>
      <c r="F16616" s="6" t="s">
        <v>62</v>
      </c>
      <c r="G16616" s="4">
        <v>1</v>
      </c>
      <c r="H16616" s="6" t="s">
        <v>63</v>
      </c>
      <c r="I16616" s="16" t="s">
        <v>35578</v>
      </c>
    </row>
    <row r="16617" spans="1:9" ht="17">
      <c r="A16617" s="3">
        <v>16615</v>
      </c>
      <c r="B16617" s="14" t="s">
        <v>194</v>
      </c>
      <c r="C16617" s="15" t="s">
        <v>16530</v>
      </c>
      <c r="D16617" s="11" t="s">
        <v>61</v>
      </c>
      <c r="E16617" s="11" t="s">
        <v>61</v>
      </c>
      <c r="F16617" s="6" t="s">
        <v>62</v>
      </c>
      <c r="G16617" s="4">
        <v>1</v>
      </c>
      <c r="H16617" s="6" t="s">
        <v>63</v>
      </c>
      <c r="I16617" s="16" t="s">
        <v>35579</v>
      </c>
    </row>
    <row r="16618" spans="1:9" ht="17">
      <c r="A16618" s="3">
        <v>16616</v>
      </c>
      <c r="B16618" s="14" t="s">
        <v>194</v>
      </c>
      <c r="C16618" s="15" t="s">
        <v>16531</v>
      </c>
      <c r="D16618" s="11" t="s">
        <v>61</v>
      </c>
      <c r="E16618" s="11" t="s">
        <v>61</v>
      </c>
      <c r="F16618" s="6" t="s">
        <v>62</v>
      </c>
      <c r="G16618" s="4">
        <v>1</v>
      </c>
      <c r="H16618" s="6" t="s">
        <v>63</v>
      </c>
      <c r="I16618" s="16" t="s">
        <v>35580</v>
      </c>
    </row>
    <row r="16619" spans="1:9" ht="17">
      <c r="A16619" s="3">
        <v>16617</v>
      </c>
      <c r="B16619" s="14" t="s">
        <v>194</v>
      </c>
      <c r="C16619" s="15" t="s">
        <v>16532</v>
      </c>
      <c r="D16619" s="11" t="s">
        <v>61</v>
      </c>
      <c r="E16619" s="11" t="s">
        <v>61</v>
      </c>
      <c r="F16619" s="6" t="s">
        <v>62</v>
      </c>
      <c r="G16619" s="4">
        <v>1</v>
      </c>
      <c r="H16619" s="6" t="s">
        <v>63</v>
      </c>
      <c r="I16619" s="16" t="s">
        <v>35581</v>
      </c>
    </row>
    <row r="16620" spans="1:9" ht="17">
      <c r="A16620" s="3">
        <v>16618</v>
      </c>
      <c r="B16620" s="14" t="s">
        <v>194</v>
      </c>
      <c r="C16620" s="15" t="s">
        <v>16533</v>
      </c>
      <c r="D16620" s="11" t="s">
        <v>61</v>
      </c>
      <c r="E16620" s="11" t="s">
        <v>61</v>
      </c>
      <c r="F16620" s="6" t="s">
        <v>62</v>
      </c>
      <c r="G16620" s="4">
        <v>1</v>
      </c>
      <c r="H16620" s="6" t="s">
        <v>63</v>
      </c>
      <c r="I16620" s="16" t="s">
        <v>35582</v>
      </c>
    </row>
    <row r="16621" spans="1:9" ht="17">
      <c r="A16621" s="3">
        <v>16619</v>
      </c>
      <c r="B16621" s="14" t="s">
        <v>194</v>
      </c>
      <c r="C16621" s="15" t="s">
        <v>16534</v>
      </c>
      <c r="D16621" s="11" t="s">
        <v>61</v>
      </c>
      <c r="E16621" s="11" t="s">
        <v>61</v>
      </c>
      <c r="F16621" s="6" t="s">
        <v>62</v>
      </c>
      <c r="G16621" s="4">
        <v>1</v>
      </c>
      <c r="H16621" s="6" t="s">
        <v>63</v>
      </c>
      <c r="I16621" s="16" t="s">
        <v>35583</v>
      </c>
    </row>
    <row r="16622" spans="1:9" ht="17">
      <c r="A16622" s="3">
        <v>16620</v>
      </c>
      <c r="B16622" s="14" t="s">
        <v>194</v>
      </c>
      <c r="C16622" s="15" t="s">
        <v>16535</v>
      </c>
      <c r="D16622" s="11" t="s">
        <v>61</v>
      </c>
      <c r="E16622" s="11" t="s">
        <v>61</v>
      </c>
      <c r="F16622" s="6" t="s">
        <v>62</v>
      </c>
      <c r="G16622" s="4">
        <v>1</v>
      </c>
      <c r="H16622" s="6" t="s">
        <v>63</v>
      </c>
      <c r="I16622" s="16" t="s">
        <v>35584</v>
      </c>
    </row>
    <row r="16623" spans="1:9" ht="17">
      <c r="A16623" s="3">
        <v>16621</v>
      </c>
      <c r="B16623" s="14" t="s">
        <v>194</v>
      </c>
      <c r="C16623" s="15" t="s">
        <v>16536</v>
      </c>
      <c r="D16623" s="11" t="s">
        <v>61</v>
      </c>
      <c r="E16623" s="11" t="s">
        <v>61</v>
      </c>
      <c r="F16623" s="6" t="s">
        <v>62</v>
      </c>
      <c r="G16623" s="4">
        <v>1</v>
      </c>
      <c r="H16623" s="6" t="s">
        <v>63</v>
      </c>
      <c r="I16623" s="16" t="s">
        <v>35585</v>
      </c>
    </row>
    <row r="16624" spans="1:9" ht="17">
      <c r="A16624" s="3">
        <v>16622</v>
      </c>
      <c r="B16624" s="14" t="s">
        <v>194</v>
      </c>
      <c r="C16624" s="15" t="s">
        <v>16537</v>
      </c>
      <c r="D16624" s="11" t="s">
        <v>61</v>
      </c>
      <c r="E16624" s="11" t="s">
        <v>61</v>
      </c>
      <c r="F16624" s="6" t="s">
        <v>62</v>
      </c>
      <c r="G16624" s="4">
        <v>1</v>
      </c>
      <c r="H16624" s="6" t="s">
        <v>63</v>
      </c>
      <c r="I16624" s="16" t="s">
        <v>35586</v>
      </c>
    </row>
    <row r="16625" spans="1:9" ht="17">
      <c r="A16625" s="3">
        <v>16623</v>
      </c>
      <c r="B16625" s="14" t="s">
        <v>194</v>
      </c>
      <c r="C16625" s="15" t="s">
        <v>16538</v>
      </c>
      <c r="D16625" s="11" t="s">
        <v>61</v>
      </c>
      <c r="E16625" s="11" t="s">
        <v>61</v>
      </c>
      <c r="F16625" s="6" t="s">
        <v>62</v>
      </c>
      <c r="G16625" s="4">
        <v>1</v>
      </c>
      <c r="H16625" s="6" t="s">
        <v>63</v>
      </c>
      <c r="I16625" s="16" t="s">
        <v>35587</v>
      </c>
    </row>
    <row r="16626" spans="1:9" ht="17">
      <c r="A16626" s="3">
        <v>16624</v>
      </c>
      <c r="B16626" s="14" t="s">
        <v>194</v>
      </c>
      <c r="C16626" s="15" t="s">
        <v>16539</v>
      </c>
      <c r="D16626" s="11" t="s">
        <v>61</v>
      </c>
      <c r="E16626" s="11" t="s">
        <v>61</v>
      </c>
      <c r="F16626" s="6" t="s">
        <v>62</v>
      </c>
      <c r="G16626" s="4">
        <v>1</v>
      </c>
      <c r="H16626" s="6" t="s">
        <v>63</v>
      </c>
      <c r="I16626" s="16" t="s">
        <v>35588</v>
      </c>
    </row>
    <row r="16627" spans="1:9" ht="17">
      <c r="A16627" s="3">
        <v>16625</v>
      </c>
      <c r="B16627" s="14" t="s">
        <v>194</v>
      </c>
      <c r="C16627" s="15" t="s">
        <v>16540</v>
      </c>
      <c r="D16627" s="11" t="s">
        <v>61</v>
      </c>
      <c r="E16627" s="11" t="s">
        <v>61</v>
      </c>
      <c r="F16627" s="6" t="s">
        <v>62</v>
      </c>
      <c r="G16627" s="4">
        <v>1</v>
      </c>
      <c r="H16627" s="6" t="s">
        <v>63</v>
      </c>
      <c r="I16627" s="16" t="s">
        <v>35589</v>
      </c>
    </row>
    <row r="16628" spans="1:9" ht="17">
      <c r="A16628" s="3">
        <v>16626</v>
      </c>
      <c r="B16628" s="14" t="s">
        <v>194</v>
      </c>
      <c r="C16628" s="15" t="s">
        <v>16541</v>
      </c>
      <c r="D16628" s="11" t="s">
        <v>61</v>
      </c>
      <c r="E16628" s="11" t="s">
        <v>61</v>
      </c>
      <c r="F16628" s="6" t="s">
        <v>62</v>
      </c>
      <c r="G16628" s="4">
        <v>1</v>
      </c>
      <c r="H16628" s="6" t="s">
        <v>63</v>
      </c>
      <c r="I16628" s="16" t="s">
        <v>35590</v>
      </c>
    </row>
    <row r="16629" spans="1:9" ht="17">
      <c r="A16629" s="3">
        <v>16627</v>
      </c>
      <c r="B16629" s="14" t="s">
        <v>194</v>
      </c>
      <c r="C16629" s="15" t="s">
        <v>16542</v>
      </c>
      <c r="D16629" s="11" t="s">
        <v>61</v>
      </c>
      <c r="E16629" s="11" t="s">
        <v>61</v>
      </c>
      <c r="F16629" s="6" t="s">
        <v>62</v>
      </c>
      <c r="G16629" s="4">
        <v>1</v>
      </c>
      <c r="H16629" s="6" t="s">
        <v>63</v>
      </c>
      <c r="I16629" s="16" t="s">
        <v>35591</v>
      </c>
    </row>
    <row r="16630" spans="1:9" ht="17">
      <c r="A16630" s="3">
        <v>16628</v>
      </c>
      <c r="B16630" s="14" t="s">
        <v>194</v>
      </c>
      <c r="C16630" s="15" t="s">
        <v>16543</v>
      </c>
      <c r="D16630" s="11" t="s">
        <v>61</v>
      </c>
      <c r="E16630" s="11" t="s">
        <v>61</v>
      </c>
      <c r="F16630" s="6" t="s">
        <v>62</v>
      </c>
      <c r="G16630" s="4">
        <v>1</v>
      </c>
      <c r="H16630" s="6" t="s">
        <v>63</v>
      </c>
      <c r="I16630" s="16" t="s">
        <v>35592</v>
      </c>
    </row>
    <row r="16631" spans="1:9" ht="17">
      <c r="A16631" s="3">
        <v>16629</v>
      </c>
      <c r="B16631" s="14" t="s">
        <v>194</v>
      </c>
      <c r="C16631" s="15" t="s">
        <v>16544</v>
      </c>
      <c r="D16631" s="11" t="s">
        <v>61</v>
      </c>
      <c r="E16631" s="11" t="s">
        <v>61</v>
      </c>
      <c r="F16631" s="6" t="s">
        <v>62</v>
      </c>
      <c r="G16631" s="4">
        <v>1</v>
      </c>
      <c r="H16631" s="6" t="s">
        <v>63</v>
      </c>
      <c r="I16631" s="16" t="s">
        <v>35593</v>
      </c>
    </row>
    <row r="16632" spans="1:9" ht="17">
      <c r="A16632" s="3">
        <v>16630</v>
      </c>
      <c r="B16632" s="14" t="s">
        <v>194</v>
      </c>
      <c r="C16632" s="15" t="s">
        <v>16545</v>
      </c>
      <c r="D16632" s="11" t="s">
        <v>61</v>
      </c>
      <c r="E16632" s="11" t="s">
        <v>61</v>
      </c>
      <c r="F16632" s="6" t="s">
        <v>62</v>
      </c>
      <c r="G16632" s="4">
        <v>1</v>
      </c>
      <c r="H16632" s="6" t="s">
        <v>63</v>
      </c>
      <c r="I16632" s="16" t="s">
        <v>35594</v>
      </c>
    </row>
    <row r="16633" spans="1:9" ht="17">
      <c r="A16633" s="3">
        <v>16631</v>
      </c>
      <c r="B16633" s="14" t="s">
        <v>194</v>
      </c>
      <c r="C16633" s="15" t="s">
        <v>16546</v>
      </c>
      <c r="D16633" s="11" t="s">
        <v>61</v>
      </c>
      <c r="E16633" s="11" t="s">
        <v>61</v>
      </c>
      <c r="F16633" s="6" t="s">
        <v>62</v>
      </c>
      <c r="G16633" s="4">
        <v>1</v>
      </c>
      <c r="H16633" s="6" t="s">
        <v>63</v>
      </c>
      <c r="I16633" s="16" t="s">
        <v>35595</v>
      </c>
    </row>
    <row r="16634" spans="1:9" ht="17">
      <c r="A16634" s="3">
        <v>16632</v>
      </c>
      <c r="B16634" s="14" t="s">
        <v>194</v>
      </c>
      <c r="C16634" s="15" t="s">
        <v>16547</v>
      </c>
      <c r="D16634" s="11" t="s">
        <v>61</v>
      </c>
      <c r="E16634" s="11" t="s">
        <v>61</v>
      </c>
      <c r="F16634" s="6" t="s">
        <v>62</v>
      </c>
      <c r="G16634" s="4">
        <v>1</v>
      </c>
      <c r="H16634" s="6" t="s">
        <v>63</v>
      </c>
      <c r="I16634" s="16" t="s">
        <v>35596</v>
      </c>
    </row>
    <row r="16635" spans="1:9" ht="17">
      <c r="A16635" s="3">
        <v>16633</v>
      </c>
      <c r="B16635" s="14" t="s">
        <v>194</v>
      </c>
      <c r="C16635" s="15" t="s">
        <v>16548</v>
      </c>
      <c r="D16635" s="11" t="s">
        <v>61</v>
      </c>
      <c r="E16635" s="11" t="s">
        <v>61</v>
      </c>
      <c r="F16635" s="6" t="s">
        <v>62</v>
      </c>
      <c r="G16635" s="4">
        <v>1</v>
      </c>
      <c r="H16635" s="6" t="s">
        <v>63</v>
      </c>
      <c r="I16635" s="16" t="s">
        <v>35597</v>
      </c>
    </row>
    <row r="16636" spans="1:9" ht="17">
      <c r="A16636" s="3">
        <v>16634</v>
      </c>
      <c r="B16636" s="14" t="s">
        <v>194</v>
      </c>
      <c r="C16636" s="15" t="s">
        <v>16549</v>
      </c>
      <c r="D16636" s="11" t="s">
        <v>61</v>
      </c>
      <c r="E16636" s="11" t="s">
        <v>61</v>
      </c>
      <c r="F16636" s="6" t="s">
        <v>62</v>
      </c>
      <c r="G16636" s="4">
        <v>1</v>
      </c>
      <c r="H16636" s="6" t="s">
        <v>63</v>
      </c>
      <c r="I16636" s="16" t="s">
        <v>35598</v>
      </c>
    </row>
    <row r="16637" spans="1:9" ht="17">
      <c r="A16637" s="3">
        <v>16635</v>
      </c>
      <c r="B16637" s="14" t="s">
        <v>194</v>
      </c>
      <c r="C16637" s="15" t="s">
        <v>16550</v>
      </c>
      <c r="D16637" s="11" t="s">
        <v>61</v>
      </c>
      <c r="E16637" s="11" t="s">
        <v>61</v>
      </c>
      <c r="F16637" s="6" t="s">
        <v>62</v>
      </c>
      <c r="G16637" s="4">
        <v>1</v>
      </c>
      <c r="H16637" s="6" t="s">
        <v>63</v>
      </c>
      <c r="I16637" s="16" t="s">
        <v>35599</v>
      </c>
    </row>
    <row r="16638" spans="1:9" ht="17">
      <c r="A16638" s="3">
        <v>16636</v>
      </c>
      <c r="B16638" s="14" t="s">
        <v>194</v>
      </c>
      <c r="C16638" s="15" t="s">
        <v>16551</v>
      </c>
      <c r="D16638" s="11" t="s">
        <v>61</v>
      </c>
      <c r="E16638" s="11" t="s">
        <v>61</v>
      </c>
      <c r="F16638" s="6" t="s">
        <v>62</v>
      </c>
      <c r="G16638" s="4">
        <v>1</v>
      </c>
      <c r="H16638" s="6" t="s">
        <v>63</v>
      </c>
      <c r="I16638" s="16" t="s">
        <v>35600</v>
      </c>
    </row>
    <row r="16639" spans="1:9" ht="17">
      <c r="A16639" s="3">
        <v>16637</v>
      </c>
      <c r="B16639" s="14" t="s">
        <v>194</v>
      </c>
      <c r="C16639" s="15" t="s">
        <v>16552</v>
      </c>
      <c r="D16639" s="11" t="s">
        <v>61</v>
      </c>
      <c r="E16639" s="11" t="s">
        <v>61</v>
      </c>
      <c r="F16639" s="6" t="s">
        <v>62</v>
      </c>
      <c r="G16639" s="4">
        <v>1</v>
      </c>
      <c r="H16639" s="6" t="s">
        <v>63</v>
      </c>
      <c r="I16639" s="16" t="s">
        <v>35601</v>
      </c>
    </row>
    <row r="16640" spans="1:9" ht="17">
      <c r="A16640" s="3">
        <v>16638</v>
      </c>
      <c r="B16640" s="14" t="s">
        <v>194</v>
      </c>
      <c r="C16640" s="15" t="s">
        <v>16553</v>
      </c>
      <c r="D16640" s="11" t="s">
        <v>61</v>
      </c>
      <c r="E16640" s="11" t="s">
        <v>61</v>
      </c>
      <c r="F16640" s="6" t="s">
        <v>62</v>
      </c>
      <c r="G16640" s="4">
        <v>1</v>
      </c>
      <c r="H16640" s="6" t="s">
        <v>63</v>
      </c>
      <c r="I16640" s="16" t="s">
        <v>35602</v>
      </c>
    </row>
    <row r="16641" spans="1:9" ht="17">
      <c r="A16641" s="3">
        <v>16639</v>
      </c>
      <c r="B16641" s="14" t="s">
        <v>194</v>
      </c>
      <c r="C16641" s="15" t="s">
        <v>16554</v>
      </c>
      <c r="D16641" s="11" t="s">
        <v>61</v>
      </c>
      <c r="E16641" s="11" t="s">
        <v>61</v>
      </c>
      <c r="F16641" s="6" t="s">
        <v>62</v>
      </c>
      <c r="G16641" s="4">
        <v>1</v>
      </c>
      <c r="H16641" s="6" t="s">
        <v>63</v>
      </c>
      <c r="I16641" s="16" t="s">
        <v>35603</v>
      </c>
    </row>
    <row r="16642" spans="1:9" ht="17">
      <c r="A16642" s="3">
        <v>16640</v>
      </c>
      <c r="B16642" s="14" t="s">
        <v>194</v>
      </c>
      <c r="C16642" s="15" t="s">
        <v>16555</v>
      </c>
      <c r="D16642" s="11" t="s">
        <v>61</v>
      </c>
      <c r="E16642" s="11" t="s">
        <v>61</v>
      </c>
      <c r="F16642" s="6" t="s">
        <v>62</v>
      </c>
      <c r="G16642" s="4">
        <v>1</v>
      </c>
      <c r="H16642" s="6" t="s">
        <v>63</v>
      </c>
      <c r="I16642" s="16" t="s">
        <v>35604</v>
      </c>
    </row>
    <row r="16643" spans="1:9" ht="17">
      <c r="A16643" s="3">
        <v>16641</v>
      </c>
      <c r="B16643" s="14" t="s">
        <v>194</v>
      </c>
      <c r="C16643" s="15" t="s">
        <v>16556</v>
      </c>
      <c r="D16643" s="11" t="s">
        <v>61</v>
      </c>
      <c r="E16643" s="11" t="s">
        <v>61</v>
      </c>
      <c r="F16643" s="6" t="s">
        <v>62</v>
      </c>
      <c r="G16643" s="4">
        <v>1</v>
      </c>
      <c r="H16643" s="6" t="s">
        <v>63</v>
      </c>
      <c r="I16643" s="16" t="s">
        <v>35605</v>
      </c>
    </row>
    <row r="16644" spans="1:9" ht="17">
      <c r="A16644" s="3">
        <v>16642</v>
      </c>
      <c r="B16644" s="14" t="s">
        <v>194</v>
      </c>
      <c r="C16644" s="15" t="s">
        <v>16557</v>
      </c>
      <c r="D16644" s="11" t="s">
        <v>61</v>
      </c>
      <c r="E16644" s="11" t="s">
        <v>61</v>
      </c>
      <c r="F16644" s="6" t="s">
        <v>62</v>
      </c>
      <c r="G16644" s="4">
        <v>1</v>
      </c>
      <c r="H16644" s="6" t="s">
        <v>63</v>
      </c>
      <c r="I16644" s="16" t="s">
        <v>35606</v>
      </c>
    </row>
    <row r="16645" spans="1:9" ht="17">
      <c r="A16645" s="3">
        <v>16643</v>
      </c>
      <c r="B16645" s="14" t="s">
        <v>194</v>
      </c>
      <c r="C16645" s="15" t="s">
        <v>16558</v>
      </c>
      <c r="D16645" s="11" t="s">
        <v>61</v>
      </c>
      <c r="E16645" s="11" t="s">
        <v>61</v>
      </c>
      <c r="F16645" s="6" t="s">
        <v>62</v>
      </c>
      <c r="G16645" s="4">
        <v>1</v>
      </c>
      <c r="H16645" s="6" t="s">
        <v>63</v>
      </c>
      <c r="I16645" s="16" t="s">
        <v>35607</v>
      </c>
    </row>
    <row r="16646" spans="1:9" ht="17">
      <c r="A16646" s="3">
        <v>16644</v>
      </c>
      <c r="B16646" s="14" t="s">
        <v>194</v>
      </c>
      <c r="C16646" s="15" t="s">
        <v>16559</v>
      </c>
      <c r="D16646" s="11" t="s">
        <v>61</v>
      </c>
      <c r="E16646" s="11" t="s">
        <v>61</v>
      </c>
      <c r="F16646" s="6" t="s">
        <v>62</v>
      </c>
      <c r="G16646" s="4">
        <v>1</v>
      </c>
      <c r="H16646" s="6" t="s">
        <v>63</v>
      </c>
      <c r="I16646" s="16" t="s">
        <v>35608</v>
      </c>
    </row>
    <row r="16647" spans="1:9" ht="17">
      <c r="A16647" s="3">
        <v>16645</v>
      </c>
      <c r="B16647" s="14" t="s">
        <v>194</v>
      </c>
      <c r="C16647" s="15" t="s">
        <v>16560</v>
      </c>
      <c r="D16647" s="11" t="s">
        <v>61</v>
      </c>
      <c r="E16647" s="11" t="s">
        <v>61</v>
      </c>
      <c r="F16647" s="6" t="s">
        <v>62</v>
      </c>
      <c r="G16647" s="4">
        <v>1</v>
      </c>
      <c r="H16647" s="6" t="s">
        <v>63</v>
      </c>
      <c r="I16647" s="16" t="s">
        <v>35609</v>
      </c>
    </row>
    <row r="16648" spans="1:9" ht="17">
      <c r="A16648" s="3">
        <v>16646</v>
      </c>
      <c r="B16648" s="14" t="s">
        <v>194</v>
      </c>
      <c r="C16648" s="15" t="s">
        <v>16561</v>
      </c>
      <c r="D16648" s="11" t="s">
        <v>61</v>
      </c>
      <c r="E16648" s="11" t="s">
        <v>61</v>
      </c>
      <c r="F16648" s="6" t="s">
        <v>62</v>
      </c>
      <c r="G16648" s="4">
        <v>1</v>
      </c>
      <c r="H16648" s="6" t="s">
        <v>63</v>
      </c>
      <c r="I16648" s="16" t="s">
        <v>35610</v>
      </c>
    </row>
    <row r="16649" spans="1:9" ht="17">
      <c r="A16649" s="3">
        <v>16647</v>
      </c>
      <c r="B16649" s="14" t="s">
        <v>194</v>
      </c>
      <c r="C16649" s="15" t="s">
        <v>16562</v>
      </c>
      <c r="D16649" s="11" t="s">
        <v>61</v>
      </c>
      <c r="E16649" s="11" t="s">
        <v>61</v>
      </c>
      <c r="F16649" s="6" t="s">
        <v>62</v>
      </c>
      <c r="G16649" s="4">
        <v>1</v>
      </c>
      <c r="H16649" s="6" t="s">
        <v>63</v>
      </c>
      <c r="I16649" s="16" t="s">
        <v>35611</v>
      </c>
    </row>
    <row r="16650" spans="1:9" ht="17">
      <c r="A16650" s="3">
        <v>16648</v>
      </c>
      <c r="B16650" s="14" t="s">
        <v>194</v>
      </c>
      <c r="C16650" s="15" t="s">
        <v>16563</v>
      </c>
      <c r="D16650" s="11" t="s">
        <v>61</v>
      </c>
      <c r="E16650" s="11" t="s">
        <v>61</v>
      </c>
      <c r="F16650" s="6" t="s">
        <v>62</v>
      </c>
      <c r="G16650" s="4">
        <v>1</v>
      </c>
      <c r="H16650" s="6" t="s">
        <v>63</v>
      </c>
      <c r="I16650" s="16" t="s">
        <v>35612</v>
      </c>
    </row>
    <row r="16651" spans="1:9" ht="17">
      <c r="A16651" s="3">
        <v>16649</v>
      </c>
      <c r="B16651" s="14" t="s">
        <v>194</v>
      </c>
      <c r="C16651" s="15" t="s">
        <v>16564</v>
      </c>
      <c r="D16651" s="11" t="s">
        <v>61</v>
      </c>
      <c r="E16651" s="11" t="s">
        <v>61</v>
      </c>
      <c r="F16651" s="6" t="s">
        <v>62</v>
      </c>
      <c r="G16651" s="4">
        <v>1</v>
      </c>
      <c r="H16651" s="6" t="s">
        <v>63</v>
      </c>
      <c r="I16651" s="16" t="s">
        <v>35613</v>
      </c>
    </row>
    <row r="16652" spans="1:9" ht="17">
      <c r="A16652" s="3">
        <v>16650</v>
      </c>
      <c r="B16652" s="14" t="s">
        <v>194</v>
      </c>
      <c r="C16652" s="15" t="s">
        <v>16565</v>
      </c>
      <c r="D16652" s="11" t="s">
        <v>61</v>
      </c>
      <c r="E16652" s="11" t="s">
        <v>61</v>
      </c>
      <c r="F16652" s="6" t="s">
        <v>62</v>
      </c>
      <c r="G16652" s="4">
        <v>1</v>
      </c>
      <c r="H16652" s="6" t="s">
        <v>63</v>
      </c>
      <c r="I16652" s="16" t="s">
        <v>35614</v>
      </c>
    </row>
    <row r="16653" spans="1:9" ht="17">
      <c r="A16653" s="3">
        <v>16651</v>
      </c>
      <c r="B16653" s="14" t="s">
        <v>194</v>
      </c>
      <c r="C16653" s="15" t="s">
        <v>16566</v>
      </c>
      <c r="D16653" s="11" t="s">
        <v>61</v>
      </c>
      <c r="E16653" s="11" t="s">
        <v>61</v>
      </c>
      <c r="F16653" s="6" t="s">
        <v>62</v>
      </c>
      <c r="G16653" s="4">
        <v>1</v>
      </c>
      <c r="H16653" s="6" t="s">
        <v>63</v>
      </c>
      <c r="I16653" s="16" t="s">
        <v>35615</v>
      </c>
    </row>
    <row r="16654" spans="1:9" ht="17">
      <c r="A16654" s="3">
        <v>16652</v>
      </c>
      <c r="B16654" s="14" t="s">
        <v>194</v>
      </c>
      <c r="C16654" s="15" t="s">
        <v>16567</v>
      </c>
      <c r="D16654" s="11" t="s">
        <v>61</v>
      </c>
      <c r="E16654" s="11" t="s">
        <v>61</v>
      </c>
      <c r="F16654" s="6" t="s">
        <v>62</v>
      </c>
      <c r="G16654" s="4">
        <v>1</v>
      </c>
      <c r="H16654" s="6" t="s">
        <v>63</v>
      </c>
      <c r="I16654" s="16" t="s">
        <v>35616</v>
      </c>
    </row>
    <row r="16655" spans="1:9" ht="17">
      <c r="A16655" s="3">
        <v>16653</v>
      </c>
      <c r="B16655" s="14" t="s">
        <v>194</v>
      </c>
      <c r="C16655" s="15" t="s">
        <v>16568</v>
      </c>
      <c r="D16655" s="11" t="s">
        <v>61</v>
      </c>
      <c r="E16655" s="11" t="s">
        <v>61</v>
      </c>
      <c r="F16655" s="6" t="s">
        <v>62</v>
      </c>
      <c r="G16655" s="4">
        <v>1</v>
      </c>
      <c r="H16655" s="6" t="s">
        <v>63</v>
      </c>
      <c r="I16655" s="16" t="s">
        <v>35617</v>
      </c>
    </row>
    <row r="16656" spans="1:9" ht="17">
      <c r="A16656" s="3">
        <v>16654</v>
      </c>
      <c r="B16656" s="14" t="s">
        <v>194</v>
      </c>
      <c r="C16656" s="15" t="s">
        <v>16569</v>
      </c>
      <c r="D16656" s="11" t="s">
        <v>61</v>
      </c>
      <c r="E16656" s="11" t="s">
        <v>61</v>
      </c>
      <c r="F16656" s="6" t="s">
        <v>62</v>
      </c>
      <c r="G16656" s="4">
        <v>1</v>
      </c>
      <c r="H16656" s="6" t="s">
        <v>63</v>
      </c>
      <c r="I16656" s="16" t="s">
        <v>35618</v>
      </c>
    </row>
    <row r="16657" spans="1:9" ht="17">
      <c r="A16657" s="3">
        <v>16655</v>
      </c>
      <c r="B16657" s="14" t="s">
        <v>194</v>
      </c>
      <c r="C16657" s="15" t="s">
        <v>16570</v>
      </c>
      <c r="D16657" s="11" t="s">
        <v>61</v>
      </c>
      <c r="E16657" s="11" t="s">
        <v>61</v>
      </c>
      <c r="F16657" s="6" t="s">
        <v>62</v>
      </c>
      <c r="G16657" s="4">
        <v>1</v>
      </c>
      <c r="H16657" s="6" t="s">
        <v>63</v>
      </c>
      <c r="I16657" s="16" t="s">
        <v>35619</v>
      </c>
    </row>
    <row r="16658" spans="1:9" ht="17">
      <c r="A16658" s="3">
        <v>16656</v>
      </c>
      <c r="B16658" s="14" t="s">
        <v>194</v>
      </c>
      <c r="C16658" s="15" t="s">
        <v>16571</v>
      </c>
      <c r="D16658" s="11" t="s">
        <v>61</v>
      </c>
      <c r="E16658" s="11" t="s">
        <v>61</v>
      </c>
      <c r="F16658" s="6" t="s">
        <v>62</v>
      </c>
      <c r="G16658" s="4">
        <v>1</v>
      </c>
      <c r="H16658" s="6" t="s">
        <v>63</v>
      </c>
      <c r="I16658" s="16" t="s">
        <v>35620</v>
      </c>
    </row>
    <row r="16659" spans="1:9" ht="17">
      <c r="A16659" s="3">
        <v>16657</v>
      </c>
      <c r="B16659" s="14" t="s">
        <v>194</v>
      </c>
      <c r="C16659" s="15" t="s">
        <v>16572</v>
      </c>
      <c r="D16659" s="11" t="s">
        <v>61</v>
      </c>
      <c r="E16659" s="11" t="s">
        <v>61</v>
      </c>
      <c r="F16659" s="6" t="s">
        <v>62</v>
      </c>
      <c r="G16659" s="4">
        <v>1</v>
      </c>
      <c r="H16659" s="6" t="s">
        <v>63</v>
      </c>
      <c r="I16659" s="16" t="s">
        <v>35621</v>
      </c>
    </row>
    <row r="16660" spans="1:9" ht="17">
      <c r="A16660" s="3">
        <v>16658</v>
      </c>
      <c r="B16660" s="14" t="s">
        <v>194</v>
      </c>
      <c r="C16660" s="15" t="s">
        <v>16573</v>
      </c>
      <c r="D16660" s="11" t="s">
        <v>61</v>
      </c>
      <c r="E16660" s="11" t="s">
        <v>61</v>
      </c>
      <c r="F16660" s="6" t="s">
        <v>62</v>
      </c>
      <c r="G16660" s="4">
        <v>1</v>
      </c>
      <c r="H16660" s="6" t="s">
        <v>63</v>
      </c>
      <c r="I16660" s="16" t="s">
        <v>35622</v>
      </c>
    </row>
    <row r="16661" spans="1:9" ht="17">
      <c r="A16661" s="3">
        <v>16659</v>
      </c>
      <c r="B16661" s="14" t="s">
        <v>194</v>
      </c>
      <c r="C16661" s="15" t="s">
        <v>16574</v>
      </c>
      <c r="D16661" s="11" t="s">
        <v>61</v>
      </c>
      <c r="E16661" s="11" t="s">
        <v>61</v>
      </c>
      <c r="F16661" s="6" t="s">
        <v>62</v>
      </c>
      <c r="G16661" s="4">
        <v>1</v>
      </c>
      <c r="H16661" s="6" t="s">
        <v>63</v>
      </c>
      <c r="I16661" s="16" t="s">
        <v>35623</v>
      </c>
    </row>
    <row r="16662" spans="1:9" ht="17">
      <c r="A16662" s="3">
        <v>16660</v>
      </c>
      <c r="B16662" s="14" t="s">
        <v>194</v>
      </c>
      <c r="C16662" s="15" t="s">
        <v>16575</v>
      </c>
      <c r="D16662" s="11" t="s">
        <v>61</v>
      </c>
      <c r="E16662" s="11" t="s">
        <v>61</v>
      </c>
      <c r="F16662" s="6" t="s">
        <v>62</v>
      </c>
      <c r="G16662" s="4">
        <v>1</v>
      </c>
      <c r="H16662" s="6" t="s">
        <v>63</v>
      </c>
      <c r="I16662" s="16" t="s">
        <v>35624</v>
      </c>
    </row>
    <row r="16663" spans="1:9" ht="17">
      <c r="A16663" s="3">
        <v>16661</v>
      </c>
      <c r="B16663" s="14" t="s">
        <v>194</v>
      </c>
      <c r="C16663" s="15" t="s">
        <v>16576</v>
      </c>
      <c r="D16663" s="11" t="s">
        <v>61</v>
      </c>
      <c r="E16663" s="11" t="s">
        <v>61</v>
      </c>
      <c r="F16663" s="6" t="s">
        <v>62</v>
      </c>
      <c r="G16663" s="4">
        <v>1</v>
      </c>
      <c r="H16663" s="6" t="s">
        <v>63</v>
      </c>
      <c r="I16663" s="16" t="s">
        <v>35625</v>
      </c>
    </row>
    <row r="16664" spans="1:9" ht="17">
      <c r="A16664" s="3">
        <v>16662</v>
      </c>
      <c r="B16664" s="14" t="s">
        <v>194</v>
      </c>
      <c r="C16664" s="15" t="s">
        <v>16577</v>
      </c>
      <c r="D16664" s="11" t="s">
        <v>61</v>
      </c>
      <c r="E16664" s="11" t="s">
        <v>61</v>
      </c>
      <c r="F16664" s="6" t="s">
        <v>62</v>
      </c>
      <c r="G16664" s="4">
        <v>1</v>
      </c>
      <c r="H16664" s="6" t="s">
        <v>63</v>
      </c>
      <c r="I16664" s="16" t="s">
        <v>35626</v>
      </c>
    </row>
    <row r="16665" spans="1:9" ht="17">
      <c r="A16665" s="3">
        <v>16663</v>
      </c>
      <c r="B16665" s="14" t="s">
        <v>194</v>
      </c>
      <c r="C16665" s="15" t="s">
        <v>16578</v>
      </c>
      <c r="D16665" s="11" t="s">
        <v>61</v>
      </c>
      <c r="E16665" s="11" t="s">
        <v>61</v>
      </c>
      <c r="F16665" s="6" t="s">
        <v>62</v>
      </c>
      <c r="G16665" s="4">
        <v>1</v>
      </c>
      <c r="H16665" s="6" t="s">
        <v>63</v>
      </c>
      <c r="I16665" s="16" t="s">
        <v>35627</v>
      </c>
    </row>
    <row r="16666" spans="1:9" ht="17">
      <c r="A16666" s="3">
        <v>16664</v>
      </c>
      <c r="B16666" s="14" t="s">
        <v>194</v>
      </c>
      <c r="C16666" s="15" t="s">
        <v>16579</v>
      </c>
      <c r="D16666" s="11" t="s">
        <v>61</v>
      </c>
      <c r="E16666" s="11" t="s">
        <v>61</v>
      </c>
      <c r="F16666" s="6" t="s">
        <v>62</v>
      </c>
      <c r="G16666" s="4">
        <v>1</v>
      </c>
      <c r="H16666" s="6" t="s">
        <v>63</v>
      </c>
      <c r="I16666" s="16" t="s">
        <v>35628</v>
      </c>
    </row>
    <row r="16667" spans="1:9" ht="17">
      <c r="A16667" s="3">
        <v>16665</v>
      </c>
      <c r="B16667" s="14" t="s">
        <v>194</v>
      </c>
      <c r="C16667" s="15" t="s">
        <v>16580</v>
      </c>
      <c r="D16667" s="11" t="s">
        <v>61</v>
      </c>
      <c r="E16667" s="11" t="s">
        <v>61</v>
      </c>
      <c r="F16667" s="6" t="s">
        <v>62</v>
      </c>
      <c r="G16667" s="4">
        <v>1</v>
      </c>
      <c r="H16667" s="6" t="s">
        <v>63</v>
      </c>
      <c r="I16667" s="16" t="s">
        <v>35629</v>
      </c>
    </row>
    <row r="16668" spans="1:9" ht="17">
      <c r="A16668" s="3">
        <v>16666</v>
      </c>
      <c r="B16668" s="14" t="s">
        <v>194</v>
      </c>
      <c r="C16668" s="15" t="s">
        <v>16581</v>
      </c>
      <c r="D16668" s="11" t="s">
        <v>61</v>
      </c>
      <c r="E16668" s="11" t="s">
        <v>61</v>
      </c>
      <c r="F16668" s="6" t="s">
        <v>62</v>
      </c>
      <c r="G16668" s="4">
        <v>1</v>
      </c>
      <c r="H16668" s="6" t="s">
        <v>63</v>
      </c>
      <c r="I16668" s="16" t="s">
        <v>35630</v>
      </c>
    </row>
    <row r="16669" spans="1:9" ht="17">
      <c r="A16669" s="3">
        <v>16667</v>
      </c>
      <c r="B16669" s="14" t="s">
        <v>194</v>
      </c>
      <c r="C16669" s="15" t="s">
        <v>16582</v>
      </c>
      <c r="D16669" s="11" t="s">
        <v>61</v>
      </c>
      <c r="E16669" s="11" t="s">
        <v>61</v>
      </c>
      <c r="F16669" s="6" t="s">
        <v>62</v>
      </c>
      <c r="G16669" s="4">
        <v>1</v>
      </c>
      <c r="H16669" s="6" t="s">
        <v>63</v>
      </c>
      <c r="I16669" s="16" t="s">
        <v>35631</v>
      </c>
    </row>
    <row r="16670" spans="1:9" ht="17">
      <c r="A16670" s="3">
        <v>16668</v>
      </c>
      <c r="B16670" s="14" t="s">
        <v>194</v>
      </c>
      <c r="C16670" s="15" t="s">
        <v>16583</v>
      </c>
      <c r="D16670" s="11" t="s">
        <v>61</v>
      </c>
      <c r="E16670" s="11" t="s">
        <v>61</v>
      </c>
      <c r="F16670" s="6" t="s">
        <v>62</v>
      </c>
      <c r="G16670" s="4">
        <v>1</v>
      </c>
      <c r="H16670" s="6" t="s">
        <v>63</v>
      </c>
      <c r="I16670" s="16" t="s">
        <v>35632</v>
      </c>
    </row>
    <row r="16671" spans="1:9" ht="17">
      <c r="A16671" s="3">
        <v>16669</v>
      </c>
      <c r="B16671" s="14" t="s">
        <v>194</v>
      </c>
      <c r="C16671" s="15" t="s">
        <v>16584</v>
      </c>
      <c r="D16671" s="11" t="s">
        <v>61</v>
      </c>
      <c r="E16671" s="11" t="s">
        <v>61</v>
      </c>
      <c r="F16671" s="6" t="s">
        <v>62</v>
      </c>
      <c r="G16671" s="4">
        <v>1</v>
      </c>
      <c r="H16671" s="6" t="s">
        <v>63</v>
      </c>
      <c r="I16671" s="16" t="s">
        <v>35633</v>
      </c>
    </row>
    <row r="16672" spans="1:9" ht="17">
      <c r="A16672" s="3">
        <v>16670</v>
      </c>
      <c r="B16672" s="14" t="s">
        <v>194</v>
      </c>
      <c r="C16672" s="15" t="s">
        <v>16585</v>
      </c>
      <c r="D16672" s="11" t="s">
        <v>61</v>
      </c>
      <c r="E16672" s="11" t="s">
        <v>61</v>
      </c>
      <c r="F16672" s="6" t="s">
        <v>62</v>
      </c>
      <c r="G16672" s="4">
        <v>1</v>
      </c>
      <c r="H16672" s="6" t="s">
        <v>63</v>
      </c>
      <c r="I16672" s="16" t="s">
        <v>35634</v>
      </c>
    </row>
    <row r="16673" spans="1:9" ht="17">
      <c r="A16673" s="3">
        <v>16671</v>
      </c>
      <c r="B16673" s="14" t="s">
        <v>194</v>
      </c>
      <c r="C16673" s="15" t="s">
        <v>16586</v>
      </c>
      <c r="D16673" s="11" t="s">
        <v>61</v>
      </c>
      <c r="E16673" s="11" t="s">
        <v>61</v>
      </c>
      <c r="F16673" s="6" t="s">
        <v>62</v>
      </c>
      <c r="G16673" s="4">
        <v>1</v>
      </c>
      <c r="H16673" s="6" t="s">
        <v>63</v>
      </c>
      <c r="I16673" s="16" t="s">
        <v>35635</v>
      </c>
    </row>
    <row r="16674" spans="1:9" ht="17">
      <c r="A16674" s="3">
        <v>16672</v>
      </c>
      <c r="B16674" s="14" t="s">
        <v>194</v>
      </c>
      <c r="C16674" s="15" t="s">
        <v>16587</v>
      </c>
      <c r="D16674" s="11" t="s">
        <v>61</v>
      </c>
      <c r="E16674" s="11" t="s">
        <v>61</v>
      </c>
      <c r="F16674" s="6" t="s">
        <v>62</v>
      </c>
      <c r="G16674" s="4">
        <v>1</v>
      </c>
      <c r="H16674" s="6" t="s">
        <v>63</v>
      </c>
      <c r="I16674" s="16" t="s">
        <v>35636</v>
      </c>
    </row>
    <row r="16675" spans="1:9" ht="17">
      <c r="A16675" s="3">
        <v>16673</v>
      </c>
      <c r="B16675" s="14" t="s">
        <v>194</v>
      </c>
      <c r="C16675" s="15" t="s">
        <v>16588</v>
      </c>
      <c r="D16675" s="11" t="s">
        <v>61</v>
      </c>
      <c r="E16675" s="11" t="s">
        <v>61</v>
      </c>
      <c r="F16675" s="6" t="s">
        <v>62</v>
      </c>
      <c r="G16675" s="4">
        <v>1</v>
      </c>
      <c r="H16675" s="6" t="s">
        <v>63</v>
      </c>
      <c r="I16675" s="16" t="s">
        <v>35637</v>
      </c>
    </row>
    <row r="16676" spans="1:9" ht="17">
      <c r="A16676" s="3">
        <v>16674</v>
      </c>
      <c r="B16676" s="14" t="s">
        <v>194</v>
      </c>
      <c r="C16676" s="15" t="s">
        <v>16589</v>
      </c>
      <c r="D16676" s="11" t="s">
        <v>61</v>
      </c>
      <c r="E16676" s="11" t="s">
        <v>61</v>
      </c>
      <c r="F16676" s="6" t="s">
        <v>62</v>
      </c>
      <c r="G16676" s="4">
        <v>1</v>
      </c>
      <c r="H16676" s="6" t="s">
        <v>63</v>
      </c>
      <c r="I16676" s="16" t="s">
        <v>35638</v>
      </c>
    </row>
    <row r="16677" spans="1:9" ht="17">
      <c r="A16677" s="3">
        <v>16675</v>
      </c>
      <c r="B16677" s="14" t="s">
        <v>194</v>
      </c>
      <c r="C16677" s="15" t="s">
        <v>16590</v>
      </c>
      <c r="D16677" s="11" t="s">
        <v>61</v>
      </c>
      <c r="E16677" s="11" t="s">
        <v>61</v>
      </c>
      <c r="F16677" s="6" t="s">
        <v>62</v>
      </c>
      <c r="G16677" s="4">
        <v>1</v>
      </c>
      <c r="H16677" s="6" t="s">
        <v>63</v>
      </c>
      <c r="I16677" s="16" t="s">
        <v>35639</v>
      </c>
    </row>
    <row r="16678" spans="1:9" ht="17">
      <c r="A16678" s="3">
        <v>16676</v>
      </c>
      <c r="B16678" s="14" t="s">
        <v>194</v>
      </c>
      <c r="C16678" s="15" t="s">
        <v>16591</v>
      </c>
      <c r="D16678" s="11" t="s">
        <v>61</v>
      </c>
      <c r="E16678" s="11" t="s">
        <v>61</v>
      </c>
      <c r="F16678" s="6" t="s">
        <v>62</v>
      </c>
      <c r="G16678" s="4">
        <v>1</v>
      </c>
      <c r="H16678" s="6" t="s">
        <v>63</v>
      </c>
      <c r="I16678" s="16" t="s">
        <v>35640</v>
      </c>
    </row>
    <row r="16679" spans="1:9" ht="17">
      <c r="A16679" s="3">
        <v>16677</v>
      </c>
      <c r="B16679" s="14" t="s">
        <v>194</v>
      </c>
      <c r="C16679" s="15" t="s">
        <v>16592</v>
      </c>
      <c r="D16679" s="11" t="s">
        <v>61</v>
      </c>
      <c r="E16679" s="11" t="s">
        <v>61</v>
      </c>
      <c r="F16679" s="6" t="s">
        <v>62</v>
      </c>
      <c r="G16679" s="4">
        <v>1</v>
      </c>
      <c r="H16679" s="6" t="s">
        <v>63</v>
      </c>
      <c r="I16679" s="16" t="s">
        <v>35641</v>
      </c>
    </row>
    <row r="16680" spans="1:9" ht="17">
      <c r="A16680" s="3">
        <v>16678</v>
      </c>
      <c r="B16680" s="14" t="s">
        <v>194</v>
      </c>
      <c r="C16680" s="15" t="s">
        <v>16593</v>
      </c>
      <c r="D16680" s="11" t="s">
        <v>61</v>
      </c>
      <c r="E16680" s="11" t="s">
        <v>61</v>
      </c>
      <c r="F16680" s="6" t="s">
        <v>62</v>
      </c>
      <c r="G16680" s="4">
        <v>1</v>
      </c>
      <c r="H16680" s="6" t="s">
        <v>63</v>
      </c>
      <c r="I16680" s="16" t="s">
        <v>35642</v>
      </c>
    </row>
    <row r="16681" spans="1:9" ht="17">
      <c r="A16681" s="3">
        <v>16679</v>
      </c>
      <c r="B16681" s="14" t="s">
        <v>194</v>
      </c>
      <c r="C16681" s="15" t="s">
        <v>16594</v>
      </c>
      <c r="D16681" s="11" t="s">
        <v>61</v>
      </c>
      <c r="E16681" s="11" t="s">
        <v>61</v>
      </c>
      <c r="F16681" s="6" t="s">
        <v>62</v>
      </c>
      <c r="G16681" s="4">
        <v>1</v>
      </c>
      <c r="H16681" s="6" t="s">
        <v>63</v>
      </c>
      <c r="I16681" s="16" t="s">
        <v>35643</v>
      </c>
    </row>
    <row r="16682" spans="1:9" ht="17">
      <c r="A16682" s="3">
        <v>16680</v>
      </c>
      <c r="B16682" s="14" t="s">
        <v>194</v>
      </c>
      <c r="C16682" s="15" t="s">
        <v>16595</v>
      </c>
      <c r="D16682" s="11" t="s">
        <v>61</v>
      </c>
      <c r="E16682" s="11" t="s">
        <v>61</v>
      </c>
      <c r="F16682" s="6" t="s">
        <v>62</v>
      </c>
      <c r="G16682" s="4">
        <v>1</v>
      </c>
      <c r="H16682" s="6" t="s">
        <v>63</v>
      </c>
      <c r="I16682" s="16" t="s">
        <v>35644</v>
      </c>
    </row>
    <row r="16683" spans="1:9" ht="17">
      <c r="A16683" s="3">
        <v>16681</v>
      </c>
      <c r="B16683" s="14" t="s">
        <v>194</v>
      </c>
      <c r="C16683" s="15" t="s">
        <v>16596</v>
      </c>
      <c r="D16683" s="11" t="s">
        <v>61</v>
      </c>
      <c r="E16683" s="11" t="s">
        <v>61</v>
      </c>
      <c r="F16683" s="6" t="s">
        <v>62</v>
      </c>
      <c r="G16683" s="4">
        <v>1</v>
      </c>
      <c r="H16683" s="6" t="s">
        <v>63</v>
      </c>
      <c r="I16683" s="16" t="s">
        <v>35645</v>
      </c>
    </row>
    <row r="16684" spans="1:9" ht="17">
      <c r="A16684" s="3">
        <v>16682</v>
      </c>
      <c r="B16684" s="14" t="s">
        <v>194</v>
      </c>
      <c r="C16684" s="15" t="s">
        <v>16597</v>
      </c>
      <c r="D16684" s="11" t="s">
        <v>61</v>
      </c>
      <c r="E16684" s="11" t="s">
        <v>61</v>
      </c>
      <c r="F16684" s="6" t="s">
        <v>62</v>
      </c>
      <c r="G16684" s="4">
        <v>1</v>
      </c>
      <c r="H16684" s="6" t="s">
        <v>63</v>
      </c>
      <c r="I16684" s="16" t="s">
        <v>35646</v>
      </c>
    </row>
    <row r="16685" spans="1:9" ht="17">
      <c r="A16685" s="3">
        <v>16683</v>
      </c>
      <c r="B16685" s="14" t="s">
        <v>194</v>
      </c>
      <c r="C16685" s="15" t="s">
        <v>16598</v>
      </c>
      <c r="D16685" s="11" t="s">
        <v>61</v>
      </c>
      <c r="E16685" s="11" t="s">
        <v>61</v>
      </c>
      <c r="F16685" s="6" t="s">
        <v>62</v>
      </c>
      <c r="G16685" s="4">
        <v>1</v>
      </c>
      <c r="H16685" s="6" t="s">
        <v>63</v>
      </c>
      <c r="I16685" s="16" t="s">
        <v>35647</v>
      </c>
    </row>
    <row r="16686" spans="1:9" ht="17">
      <c r="A16686" s="3">
        <v>16684</v>
      </c>
      <c r="B16686" s="14" t="s">
        <v>194</v>
      </c>
      <c r="C16686" s="15" t="s">
        <v>16599</v>
      </c>
      <c r="D16686" s="11" t="s">
        <v>61</v>
      </c>
      <c r="E16686" s="11" t="s">
        <v>61</v>
      </c>
      <c r="F16686" s="6" t="s">
        <v>62</v>
      </c>
      <c r="G16686" s="4">
        <v>1</v>
      </c>
      <c r="H16686" s="6" t="s">
        <v>63</v>
      </c>
      <c r="I16686" s="16" t="s">
        <v>35648</v>
      </c>
    </row>
    <row r="16687" spans="1:9" ht="17">
      <c r="A16687" s="3">
        <v>16685</v>
      </c>
      <c r="B16687" s="14" t="s">
        <v>194</v>
      </c>
      <c r="C16687" s="15" t="s">
        <v>16600</v>
      </c>
      <c r="D16687" s="11" t="s">
        <v>61</v>
      </c>
      <c r="E16687" s="11" t="s">
        <v>61</v>
      </c>
      <c r="F16687" s="6" t="s">
        <v>62</v>
      </c>
      <c r="G16687" s="4">
        <v>1</v>
      </c>
      <c r="H16687" s="6" t="s">
        <v>63</v>
      </c>
      <c r="I16687" s="16" t="s">
        <v>35649</v>
      </c>
    </row>
    <row r="16688" spans="1:9" ht="17">
      <c r="A16688" s="3">
        <v>16686</v>
      </c>
      <c r="B16688" s="14" t="s">
        <v>194</v>
      </c>
      <c r="C16688" s="15" t="s">
        <v>16601</v>
      </c>
      <c r="D16688" s="11" t="s">
        <v>61</v>
      </c>
      <c r="E16688" s="11" t="s">
        <v>61</v>
      </c>
      <c r="F16688" s="6" t="s">
        <v>62</v>
      </c>
      <c r="G16688" s="4">
        <v>1</v>
      </c>
      <c r="H16688" s="6" t="s">
        <v>63</v>
      </c>
      <c r="I16688" s="16" t="s">
        <v>35650</v>
      </c>
    </row>
    <row r="16689" spans="1:9" ht="17">
      <c r="A16689" s="3">
        <v>16687</v>
      </c>
      <c r="B16689" s="14" t="s">
        <v>194</v>
      </c>
      <c r="C16689" s="15" t="s">
        <v>16602</v>
      </c>
      <c r="D16689" s="11" t="s">
        <v>61</v>
      </c>
      <c r="E16689" s="11" t="s">
        <v>61</v>
      </c>
      <c r="F16689" s="6" t="s">
        <v>62</v>
      </c>
      <c r="G16689" s="4">
        <v>1</v>
      </c>
      <c r="H16689" s="6" t="s">
        <v>63</v>
      </c>
      <c r="I16689" s="16" t="s">
        <v>35651</v>
      </c>
    </row>
    <row r="16690" spans="1:9" ht="17">
      <c r="A16690" s="3">
        <v>16688</v>
      </c>
      <c r="B16690" s="14" t="s">
        <v>194</v>
      </c>
      <c r="C16690" s="15" t="s">
        <v>16603</v>
      </c>
      <c r="D16690" s="11" t="s">
        <v>61</v>
      </c>
      <c r="E16690" s="11" t="s">
        <v>61</v>
      </c>
      <c r="F16690" s="6" t="s">
        <v>62</v>
      </c>
      <c r="G16690" s="4">
        <v>1</v>
      </c>
      <c r="H16690" s="6" t="s">
        <v>63</v>
      </c>
      <c r="I16690" s="16" t="s">
        <v>35652</v>
      </c>
    </row>
    <row r="16691" spans="1:9" ht="17">
      <c r="A16691" s="3">
        <v>16689</v>
      </c>
      <c r="B16691" s="14" t="s">
        <v>194</v>
      </c>
      <c r="C16691" s="15" t="s">
        <v>16604</v>
      </c>
      <c r="D16691" s="11" t="s">
        <v>61</v>
      </c>
      <c r="E16691" s="11" t="s">
        <v>61</v>
      </c>
      <c r="F16691" s="6" t="s">
        <v>62</v>
      </c>
      <c r="G16691" s="4">
        <v>1</v>
      </c>
      <c r="H16691" s="6" t="s">
        <v>63</v>
      </c>
      <c r="I16691" s="16" t="s">
        <v>35653</v>
      </c>
    </row>
    <row r="16692" spans="1:9" ht="17">
      <c r="A16692" s="3">
        <v>16690</v>
      </c>
      <c r="B16692" s="14" t="s">
        <v>194</v>
      </c>
      <c r="C16692" s="15" t="s">
        <v>16605</v>
      </c>
      <c r="D16692" s="11" t="s">
        <v>61</v>
      </c>
      <c r="E16692" s="11" t="s">
        <v>61</v>
      </c>
      <c r="F16692" s="6" t="s">
        <v>62</v>
      </c>
      <c r="G16692" s="4">
        <v>1</v>
      </c>
      <c r="H16692" s="6" t="s">
        <v>63</v>
      </c>
      <c r="I16692" s="16" t="s">
        <v>35654</v>
      </c>
    </row>
    <row r="16693" spans="1:9" ht="17">
      <c r="A16693" s="3">
        <v>16691</v>
      </c>
      <c r="B16693" s="14" t="s">
        <v>194</v>
      </c>
      <c r="C16693" s="15" t="s">
        <v>16606</v>
      </c>
      <c r="D16693" s="11" t="s">
        <v>61</v>
      </c>
      <c r="E16693" s="11" t="s">
        <v>61</v>
      </c>
      <c r="F16693" s="6" t="s">
        <v>62</v>
      </c>
      <c r="G16693" s="4">
        <v>1</v>
      </c>
      <c r="H16693" s="6" t="s">
        <v>63</v>
      </c>
      <c r="I16693" s="16" t="s">
        <v>35655</v>
      </c>
    </row>
    <row r="16694" spans="1:9" ht="17">
      <c r="A16694" s="3">
        <v>16692</v>
      </c>
      <c r="B16694" s="14" t="s">
        <v>194</v>
      </c>
      <c r="C16694" s="15" t="s">
        <v>16607</v>
      </c>
      <c r="D16694" s="11" t="s">
        <v>61</v>
      </c>
      <c r="E16694" s="11" t="s">
        <v>61</v>
      </c>
      <c r="F16694" s="6" t="s">
        <v>62</v>
      </c>
      <c r="G16694" s="4">
        <v>1</v>
      </c>
      <c r="H16694" s="6" t="s">
        <v>63</v>
      </c>
      <c r="I16694" s="16" t="s">
        <v>35656</v>
      </c>
    </row>
    <row r="16695" spans="1:9" ht="17">
      <c r="A16695" s="3">
        <v>16693</v>
      </c>
      <c r="B16695" s="14" t="s">
        <v>194</v>
      </c>
      <c r="C16695" s="15" t="s">
        <v>16608</v>
      </c>
      <c r="D16695" s="11" t="s">
        <v>61</v>
      </c>
      <c r="E16695" s="11" t="s">
        <v>61</v>
      </c>
      <c r="F16695" s="6" t="s">
        <v>62</v>
      </c>
      <c r="G16695" s="4">
        <v>1</v>
      </c>
      <c r="H16695" s="6" t="s">
        <v>63</v>
      </c>
      <c r="I16695" s="16" t="s">
        <v>35657</v>
      </c>
    </row>
    <row r="16696" spans="1:9" ht="17">
      <c r="A16696" s="3">
        <v>16694</v>
      </c>
      <c r="B16696" s="14" t="s">
        <v>194</v>
      </c>
      <c r="C16696" s="15" t="s">
        <v>16609</v>
      </c>
      <c r="D16696" s="11" t="s">
        <v>61</v>
      </c>
      <c r="E16696" s="11" t="s">
        <v>61</v>
      </c>
      <c r="F16696" s="6" t="s">
        <v>62</v>
      </c>
      <c r="G16696" s="4">
        <v>1</v>
      </c>
      <c r="H16696" s="6" t="s">
        <v>63</v>
      </c>
      <c r="I16696" s="16" t="s">
        <v>35658</v>
      </c>
    </row>
    <row r="16697" spans="1:9" ht="17">
      <c r="A16697" s="3">
        <v>16695</v>
      </c>
      <c r="B16697" s="14" t="s">
        <v>194</v>
      </c>
      <c r="C16697" s="15" t="s">
        <v>16610</v>
      </c>
      <c r="D16697" s="11" t="s">
        <v>61</v>
      </c>
      <c r="E16697" s="11" t="s">
        <v>61</v>
      </c>
      <c r="F16697" s="6" t="s">
        <v>62</v>
      </c>
      <c r="G16697" s="4">
        <v>1</v>
      </c>
      <c r="H16697" s="6" t="s">
        <v>63</v>
      </c>
      <c r="I16697" s="16" t="s">
        <v>35659</v>
      </c>
    </row>
    <row r="16698" spans="1:9" ht="17">
      <c r="A16698" s="3">
        <v>16696</v>
      </c>
      <c r="B16698" s="14" t="s">
        <v>194</v>
      </c>
      <c r="C16698" s="15" t="s">
        <v>16611</v>
      </c>
      <c r="D16698" s="11" t="s">
        <v>61</v>
      </c>
      <c r="E16698" s="11" t="s">
        <v>61</v>
      </c>
      <c r="F16698" s="6" t="s">
        <v>62</v>
      </c>
      <c r="G16698" s="4">
        <v>1</v>
      </c>
      <c r="H16698" s="6" t="s">
        <v>63</v>
      </c>
      <c r="I16698" s="16" t="s">
        <v>35660</v>
      </c>
    </row>
    <row r="16699" spans="1:9" ht="17">
      <c r="A16699" s="3">
        <v>16697</v>
      </c>
      <c r="B16699" s="14" t="s">
        <v>194</v>
      </c>
      <c r="C16699" s="15" t="s">
        <v>16612</v>
      </c>
      <c r="D16699" s="11" t="s">
        <v>61</v>
      </c>
      <c r="E16699" s="11" t="s">
        <v>61</v>
      </c>
      <c r="F16699" s="6" t="s">
        <v>62</v>
      </c>
      <c r="G16699" s="4">
        <v>1</v>
      </c>
      <c r="H16699" s="6" t="s">
        <v>63</v>
      </c>
      <c r="I16699" s="16" t="s">
        <v>35661</v>
      </c>
    </row>
    <row r="16700" spans="1:9" ht="17">
      <c r="A16700" s="3">
        <v>16698</v>
      </c>
      <c r="B16700" s="14" t="s">
        <v>194</v>
      </c>
      <c r="C16700" s="15" t="s">
        <v>16613</v>
      </c>
      <c r="D16700" s="11" t="s">
        <v>61</v>
      </c>
      <c r="E16700" s="11" t="s">
        <v>61</v>
      </c>
      <c r="F16700" s="6" t="s">
        <v>62</v>
      </c>
      <c r="G16700" s="4">
        <v>1</v>
      </c>
      <c r="H16700" s="6" t="s">
        <v>63</v>
      </c>
      <c r="I16700" s="16" t="s">
        <v>35662</v>
      </c>
    </row>
    <row r="16701" spans="1:9" ht="17">
      <c r="A16701" s="3">
        <v>16699</v>
      </c>
      <c r="B16701" s="14" t="s">
        <v>194</v>
      </c>
      <c r="C16701" s="15" t="s">
        <v>16614</v>
      </c>
      <c r="D16701" s="11" t="s">
        <v>61</v>
      </c>
      <c r="E16701" s="11" t="s">
        <v>61</v>
      </c>
      <c r="F16701" s="6" t="s">
        <v>62</v>
      </c>
      <c r="G16701" s="4">
        <v>1</v>
      </c>
      <c r="H16701" s="6" t="s">
        <v>63</v>
      </c>
      <c r="I16701" s="16" t="s">
        <v>35663</v>
      </c>
    </row>
    <row r="16702" spans="1:9" ht="17">
      <c r="A16702" s="3">
        <v>16700</v>
      </c>
      <c r="B16702" s="14" t="s">
        <v>194</v>
      </c>
      <c r="C16702" s="15" t="s">
        <v>16615</v>
      </c>
      <c r="D16702" s="11" t="s">
        <v>61</v>
      </c>
      <c r="E16702" s="11" t="s">
        <v>61</v>
      </c>
      <c r="F16702" s="6" t="s">
        <v>62</v>
      </c>
      <c r="G16702" s="4">
        <v>1</v>
      </c>
      <c r="H16702" s="6" t="s">
        <v>63</v>
      </c>
      <c r="I16702" s="16" t="s">
        <v>35664</v>
      </c>
    </row>
    <row r="16703" spans="1:9" ht="17">
      <c r="A16703" s="3">
        <v>16701</v>
      </c>
      <c r="B16703" s="14" t="s">
        <v>194</v>
      </c>
      <c r="C16703" s="15" t="s">
        <v>16616</v>
      </c>
      <c r="D16703" s="11" t="s">
        <v>61</v>
      </c>
      <c r="E16703" s="11" t="s">
        <v>61</v>
      </c>
      <c r="F16703" s="6" t="s">
        <v>62</v>
      </c>
      <c r="G16703" s="4">
        <v>1</v>
      </c>
      <c r="H16703" s="6" t="s">
        <v>63</v>
      </c>
      <c r="I16703" s="16" t="s">
        <v>35665</v>
      </c>
    </row>
    <row r="16704" spans="1:9" ht="17">
      <c r="A16704" s="3">
        <v>16702</v>
      </c>
      <c r="B16704" s="14" t="s">
        <v>194</v>
      </c>
      <c r="C16704" s="15" t="s">
        <v>16617</v>
      </c>
      <c r="D16704" s="11" t="s">
        <v>61</v>
      </c>
      <c r="E16704" s="11" t="s">
        <v>61</v>
      </c>
      <c r="F16704" s="6" t="s">
        <v>62</v>
      </c>
      <c r="G16704" s="4">
        <v>1</v>
      </c>
      <c r="H16704" s="6" t="s">
        <v>63</v>
      </c>
      <c r="I16704" s="16" t="s">
        <v>35666</v>
      </c>
    </row>
    <row r="16705" spans="1:9" ht="17">
      <c r="A16705" s="3">
        <v>16703</v>
      </c>
      <c r="B16705" s="14" t="s">
        <v>194</v>
      </c>
      <c r="C16705" s="15" t="s">
        <v>16618</v>
      </c>
      <c r="D16705" s="11" t="s">
        <v>61</v>
      </c>
      <c r="E16705" s="11" t="s">
        <v>61</v>
      </c>
      <c r="F16705" s="6" t="s">
        <v>62</v>
      </c>
      <c r="G16705" s="4">
        <v>1</v>
      </c>
      <c r="H16705" s="6" t="s">
        <v>63</v>
      </c>
      <c r="I16705" s="16" t="s">
        <v>35667</v>
      </c>
    </row>
    <row r="16706" spans="1:9" ht="17">
      <c r="A16706" s="3">
        <v>16704</v>
      </c>
      <c r="B16706" s="14" t="s">
        <v>194</v>
      </c>
      <c r="C16706" s="15" t="s">
        <v>16619</v>
      </c>
      <c r="D16706" s="11" t="s">
        <v>61</v>
      </c>
      <c r="E16706" s="11" t="s">
        <v>61</v>
      </c>
      <c r="F16706" s="6" t="s">
        <v>62</v>
      </c>
      <c r="G16706" s="4">
        <v>1</v>
      </c>
      <c r="H16706" s="6" t="s">
        <v>63</v>
      </c>
      <c r="I16706" s="16" t="s">
        <v>35668</v>
      </c>
    </row>
    <row r="16707" spans="1:9" ht="17">
      <c r="A16707" s="3">
        <v>16705</v>
      </c>
      <c r="B16707" s="14" t="s">
        <v>194</v>
      </c>
      <c r="C16707" s="15" t="s">
        <v>16620</v>
      </c>
      <c r="D16707" s="11" t="s">
        <v>61</v>
      </c>
      <c r="E16707" s="11" t="s">
        <v>61</v>
      </c>
      <c r="F16707" s="6" t="s">
        <v>62</v>
      </c>
      <c r="G16707" s="4">
        <v>1</v>
      </c>
      <c r="H16707" s="6" t="s">
        <v>63</v>
      </c>
      <c r="I16707" s="16" t="s">
        <v>35669</v>
      </c>
    </row>
    <row r="16708" spans="1:9" ht="17">
      <c r="A16708" s="3">
        <v>16706</v>
      </c>
      <c r="B16708" s="14" t="s">
        <v>194</v>
      </c>
      <c r="C16708" s="15" t="s">
        <v>16621</v>
      </c>
      <c r="D16708" s="11" t="s">
        <v>61</v>
      </c>
      <c r="E16708" s="11" t="s">
        <v>61</v>
      </c>
      <c r="F16708" s="6" t="s">
        <v>62</v>
      </c>
      <c r="G16708" s="4">
        <v>1</v>
      </c>
      <c r="H16708" s="6" t="s">
        <v>63</v>
      </c>
      <c r="I16708" s="16" t="s">
        <v>35670</v>
      </c>
    </row>
    <row r="16709" spans="1:9" ht="17">
      <c r="A16709" s="3">
        <v>16707</v>
      </c>
      <c r="B16709" s="14" t="s">
        <v>194</v>
      </c>
      <c r="C16709" s="15" t="s">
        <v>16622</v>
      </c>
      <c r="D16709" s="11" t="s">
        <v>61</v>
      </c>
      <c r="E16709" s="11" t="s">
        <v>61</v>
      </c>
      <c r="F16709" s="6" t="s">
        <v>62</v>
      </c>
      <c r="G16709" s="4">
        <v>1</v>
      </c>
      <c r="H16709" s="6" t="s">
        <v>63</v>
      </c>
      <c r="I16709" s="16" t="s">
        <v>35671</v>
      </c>
    </row>
    <row r="16710" spans="1:9" ht="17">
      <c r="A16710" s="3">
        <v>16708</v>
      </c>
      <c r="B16710" s="14" t="s">
        <v>194</v>
      </c>
      <c r="C16710" s="15" t="s">
        <v>16623</v>
      </c>
      <c r="D16710" s="11" t="s">
        <v>61</v>
      </c>
      <c r="E16710" s="11" t="s">
        <v>61</v>
      </c>
      <c r="F16710" s="6" t="s">
        <v>62</v>
      </c>
      <c r="G16710" s="4">
        <v>1</v>
      </c>
      <c r="H16710" s="6" t="s">
        <v>63</v>
      </c>
      <c r="I16710" s="16" t="s">
        <v>35672</v>
      </c>
    </row>
    <row r="16711" spans="1:9" ht="17">
      <c r="A16711" s="3">
        <v>16709</v>
      </c>
      <c r="B16711" s="14" t="s">
        <v>194</v>
      </c>
      <c r="C16711" s="15" t="s">
        <v>16624</v>
      </c>
      <c r="D16711" s="11" t="s">
        <v>61</v>
      </c>
      <c r="E16711" s="11" t="s">
        <v>61</v>
      </c>
      <c r="F16711" s="6" t="s">
        <v>62</v>
      </c>
      <c r="G16711" s="4">
        <v>1</v>
      </c>
      <c r="H16711" s="6" t="s">
        <v>63</v>
      </c>
      <c r="I16711" s="16" t="s">
        <v>35673</v>
      </c>
    </row>
    <row r="16712" spans="1:9" ht="17">
      <c r="A16712" s="3">
        <v>16710</v>
      </c>
      <c r="B16712" s="14" t="s">
        <v>194</v>
      </c>
      <c r="C16712" s="15" t="s">
        <v>16625</v>
      </c>
      <c r="D16712" s="11" t="s">
        <v>61</v>
      </c>
      <c r="E16712" s="11" t="s">
        <v>61</v>
      </c>
      <c r="F16712" s="6" t="s">
        <v>62</v>
      </c>
      <c r="G16712" s="4">
        <v>1</v>
      </c>
      <c r="H16712" s="6" t="s">
        <v>63</v>
      </c>
      <c r="I16712" s="16" t="s">
        <v>35674</v>
      </c>
    </row>
    <row r="16713" spans="1:9" ht="17">
      <c r="A16713" s="3">
        <v>16711</v>
      </c>
      <c r="B16713" s="14" t="s">
        <v>194</v>
      </c>
      <c r="C16713" s="15" t="s">
        <v>16626</v>
      </c>
      <c r="D16713" s="11" t="s">
        <v>61</v>
      </c>
      <c r="E16713" s="11" t="s">
        <v>61</v>
      </c>
      <c r="F16713" s="6" t="s">
        <v>62</v>
      </c>
      <c r="G16713" s="4">
        <v>1</v>
      </c>
      <c r="H16713" s="6" t="s">
        <v>63</v>
      </c>
      <c r="I16713" s="16" t="s">
        <v>35675</v>
      </c>
    </row>
    <row r="16714" spans="1:9" ht="17">
      <c r="A16714" s="3">
        <v>16712</v>
      </c>
      <c r="B16714" s="14" t="s">
        <v>194</v>
      </c>
      <c r="C16714" s="15" t="s">
        <v>16627</v>
      </c>
      <c r="D16714" s="11" t="s">
        <v>61</v>
      </c>
      <c r="E16714" s="11" t="s">
        <v>61</v>
      </c>
      <c r="F16714" s="6" t="s">
        <v>62</v>
      </c>
      <c r="G16714" s="4">
        <v>1</v>
      </c>
      <c r="H16714" s="6" t="s">
        <v>63</v>
      </c>
      <c r="I16714" s="16" t="s">
        <v>35676</v>
      </c>
    </row>
    <row r="16715" spans="1:9" ht="17">
      <c r="A16715" s="3">
        <v>16713</v>
      </c>
      <c r="B16715" s="14" t="s">
        <v>194</v>
      </c>
      <c r="C16715" s="15" t="s">
        <v>16628</v>
      </c>
      <c r="D16715" s="11" t="s">
        <v>61</v>
      </c>
      <c r="E16715" s="11" t="s">
        <v>61</v>
      </c>
      <c r="F16715" s="6" t="s">
        <v>62</v>
      </c>
      <c r="G16715" s="4">
        <v>1</v>
      </c>
      <c r="H16715" s="6" t="s">
        <v>63</v>
      </c>
      <c r="I16715" s="16" t="s">
        <v>35677</v>
      </c>
    </row>
    <row r="16716" spans="1:9" ht="17">
      <c r="A16716" s="3">
        <v>16714</v>
      </c>
      <c r="B16716" s="14" t="s">
        <v>194</v>
      </c>
      <c r="C16716" s="15" t="s">
        <v>16629</v>
      </c>
      <c r="D16716" s="11" t="s">
        <v>61</v>
      </c>
      <c r="E16716" s="11" t="s">
        <v>61</v>
      </c>
      <c r="F16716" s="6" t="s">
        <v>62</v>
      </c>
      <c r="G16716" s="4">
        <v>1</v>
      </c>
      <c r="H16716" s="6" t="s">
        <v>63</v>
      </c>
      <c r="I16716" s="16" t="s">
        <v>35678</v>
      </c>
    </row>
    <row r="16717" spans="1:9" ht="17">
      <c r="A16717" s="3">
        <v>16715</v>
      </c>
      <c r="B16717" s="14" t="s">
        <v>194</v>
      </c>
      <c r="C16717" s="15" t="s">
        <v>16630</v>
      </c>
      <c r="D16717" s="11" t="s">
        <v>61</v>
      </c>
      <c r="E16717" s="11" t="s">
        <v>61</v>
      </c>
      <c r="F16717" s="6" t="s">
        <v>62</v>
      </c>
      <c r="G16717" s="4">
        <v>1</v>
      </c>
      <c r="H16717" s="6" t="s">
        <v>63</v>
      </c>
      <c r="I16717" s="16" t="s">
        <v>35679</v>
      </c>
    </row>
    <row r="16718" spans="1:9" ht="17">
      <c r="A16718" s="3">
        <v>16716</v>
      </c>
      <c r="B16718" s="14" t="s">
        <v>194</v>
      </c>
      <c r="C16718" s="15" t="s">
        <v>16631</v>
      </c>
      <c r="D16718" s="11" t="s">
        <v>61</v>
      </c>
      <c r="E16718" s="11" t="s">
        <v>61</v>
      </c>
      <c r="F16718" s="6" t="s">
        <v>62</v>
      </c>
      <c r="G16718" s="4">
        <v>1</v>
      </c>
      <c r="H16718" s="6" t="s">
        <v>63</v>
      </c>
      <c r="I16718" s="16" t="s">
        <v>35680</v>
      </c>
    </row>
    <row r="16719" spans="1:9" ht="17">
      <c r="A16719" s="3">
        <v>16717</v>
      </c>
      <c r="B16719" s="14" t="s">
        <v>194</v>
      </c>
      <c r="C16719" s="15" t="s">
        <v>16632</v>
      </c>
      <c r="D16719" s="11" t="s">
        <v>61</v>
      </c>
      <c r="E16719" s="11" t="s">
        <v>61</v>
      </c>
      <c r="F16719" s="6" t="s">
        <v>62</v>
      </c>
      <c r="G16719" s="4">
        <v>1</v>
      </c>
      <c r="H16719" s="6" t="s">
        <v>63</v>
      </c>
      <c r="I16719" s="16" t="s">
        <v>35681</v>
      </c>
    </row>
    <row r="16720" spans="1:9" ht="17">
      <c r="A16720" s="3">
        <v>16718</v>
      </c>
      <c r="B16720" s="14" t="s">
        <v>194</v>
      </c>
      <c r="C16720" s="15" t="s">
        <v>16633</v>
      </c>
      <c r="D16720" s="11" t="s">
        <v>61</v>
      </c>
      <c r="E16720" s="11" t="s">
        <v>61</v>
      </c>
      <c r="F16720" s="6" t="s">
        <v>62</v>
      </c>
      <c r="G16720" s="4">
        <v>1</v>
      </c>
      <c r="H16720" s="6" t="s">
        <v>63</v>
      </c>
      <c r="I16720" s="16" t="s">
        <v>35682</v>
      </c>
    </row>
    <row r="16721" spans="1:9" ht="17">
      <c r="A16721" s="3">
        <v>16719</v>
      </c>
      <c r="B16721" s="14" t="s">
        <v>194</v>
      </c>
      <c r="C16721" s="15" t="s">
        <v>16634</v>
      </c>
      <c r="D16721" s="11" t="s">
        <v>61</v>
      </c>
      <c r="E16721" s="11" t="s">
        <v>61</v>
      </c>
      <c r="F16721" s="6" t="s">
        <v>62</v>
      </c>
      <c r="G16721" s="4">
        <v>1</v>
      </c>
      <c r="H16721" s="6" t="s">
        <v>63</v>
      </c>
      <c r="I16721" s="16" t="s">
        <v>35683</v>
      </c>
    </row>
    <row r="16722" spans="1:9" ht="17">
      <c r="A16722" s="3">
        <v>16720</v>
      </c>
      <c r="B16722" s="14" t="s">
        <v>194</v>
      </c>
      <c r="C16722" s="15" t="s">
        <v>16635</v>
      </c>
      <c r="D16722" s="11" t="s">
        <v>61</v>
      </c>
      <c r="E16722" s="11" t="s">
        <v>61</v>
      </c>
      <c r="F16722" s="6" t="s">
        <v>62</v>
      </c>
      <c r="G16722" s="4">
        <v>1</v>
      </c>
      <c r="H16722" s="6" t="s">
        <v>63</v>
      </c>
      <c r="I16722" s="16" t="s">
        <v>35684</v>
      </c>
    </row>
    <row r="16723" spans="1:9" ht="17">
      <c r="A16723" s="3">
        <v>16721</v>
      </c>
      <c r="B16723" s="14" t="s">
        <v>194</v>
      </c>
      <c r="C16723" s="15" t="s">
        <v>16636</v>
      </c>
      <c r="D16723" s="11" t="s">
        <v>61</v>
      </c>
      <c r="E16723" s="11" t="s">
        <v>61</v>
      </c>
      <c r="F16723" s="6" t="s">
        <v>62</v>
      </c>
      <c r="G16723" s="4">
        <v>1</v>
      </c>
      <c r="H16723" s="6" t="s">
        <v>63</v>
      </c>
      <c r="I16723" s="16" t="s">
        <v>35685</v>
      </c>
    </row>
    <row r="16724" spans="1:9" ht="17">
      <c r="A16724" s="3">
        <v>16722</v>
      </c>
      <c r="B16724" s="14" t="s">
        <v>194</v>
      </c>
      <c r="C16724" s="15" t="s">
        <v>16637</v>
      </c>
      <c r="D16724" s="11" t="s">
        <v>61</v>
      </c>
      <c r="E16724" s="11" t="s">
        <v>61</v>
      </c>
      <c r="F16724" s="6" t="s">
        <v>62</v>
      </c>
      <c r="G16724" s="4">
        <v>1</v>
      </c>
      <c r="H16724" s="6" t="s">
        <v>63</v>
      </c>
      <c r="I16724" s="16" t="s">
        <v>35686</v>
      </c>
    </row>
    <row r="16725" spans="1:9" ht="17">
      <c r="A16725" s="3">
        <v>16723</v>
      </c>
      <c r="B16725" s="14" t="s">
        <v>194</v>
      </c>
      <c r="C16725" s="15" t="s">
        <v>16638</v>
      </c>
      <c r="D16725" s="11" t="s">
        <v>61</v>
      </c>
      <c r="E16725" s="11" t="s">
        <v>61</v>
      </c>
      <c r="F16725" s="6" t="s">
        <v>62</v>
      </c>
      <c r="G16725" s="4">
        <v>1</v>
      </c>
      <c r="H16725" s="6" t="s">
        <v>63</v>
      </c>
      <c r="I16725" s="16" t="s">
        <v>35687</v>
      </c>
    </row>
    <row r="16726" spans="1:9" ht="17">
      <c r="A16726" s="3">
        <v>16724</v>
      </c>
      <c r="B16726" s="14" t="s">
        <v>194</v>
      </c>
      <c r="C16726" s="15" t="s">
        <v>16639</v>
      </c>
      <c r="D16726" s="11" t="s">
        <v>61</v>
      </c>
      <c r="E16726" s="11" t="s">
        <v>61</v>
      </c>
      <c r="F16726" s="6" t="s">
        <v>62</v>
      </c>
      <c r="G16726" s="4">
        <v>1</v>
      </c>
      <c r="H16726" s="6" t="s">
        <v>63</v>
      </c>
      <c r="I16726" s="16" t="s">
        <v>35688</v>
      </c>
    </row>
    <row r="16727" spans="1:9" ht="17">
      <c r="A16727" s="3">
        <v>16725</v>
      </c>
      <c r="B16727" s="14" t="s">
        <v>194</v>
      </c>
      <c r="C16727" s="15" t="s">
        <v>16640</v>
      </c>
      <c r="D16727" s="11" t="s">
        <v>61</v>
      </c>
      <c r="E16727" s="11" t="s">
        <v>61</v>
      </c>
      <c r="F16727" s="6" t="s">
        <v>62</v>
      </c>
      <c r="G16727" s="4">
        <v>1</v>
      </c>
      <c r="H16727" s="6" t="s">
        <v>63</v>
      </c>
      <c r="I16727" s="16" t="s">
        <v>35689</v>
      </c>
    </row>
    <row r="16728" spans="1:9" ht="17">
      <c r="A16728" s="3">
        <v>16726</v>
      </c>
      <c r="B16728" s="14" t="s">
        <v>194</v>
      </c>
      <c r="C16728" s="15" t="s">
        <v>16641</v>
      </c>
      <c r="D16728" s="11" t="s">
        <v>61</v>
      </c>
      <c r="E16728" s="11" t="s">
        <v>61</v>
      </c>
      <c r="F16728" s="6" t="s">
        <v>62</v>
      </c>
      <c r="G16728" s="4">
        <v>1</v>
      </c>
      <c r="H16728" s="6" t="s">
        <v>63</v>
      </c>
      <c r="I16728" s="16" t="s">
        <v>35690</v>
      </c>
    </row>
    <row r="16729" spans="1:9" ht="17">
      <c r="A16729" s="3">
        <v>16727</v>
      </c>
      <c r="B16729" s="14" t="s">
        <v>194</v>
      </c>
      <c r="C16729" s="15" t="s">
        <v>16642</v>
      </c>
      <c r="D16729" s="11" t="s">
        <v>61</v>
      </c>
      <c r="E16729" s="11" t="s">
        <v>61</v>
      </c>
      <c r="F16729" s="6" t="s">
        <v>62</v>
      </c>
      <c r="G16729" s="4">
        <v>1</v>
      </c>
      <c r="H16729" s="6" t="s">
        <v>63</v>
      </c>
      <c r="I16729" s="16" t="s">
        <v>35691</v>
      </c>
    </row>
    <row r="16730" spans="1:9" ht="17">
      <c r="A16730" s="3">
        <v>16728</v>
      </c>
      <c r="B16730" s="14" t="s">
        <v>194</v>
      </c>
      <c r="C16730" s="15" t="s">
        <v>16643</v>
      </c>
      <c r="D16730" s="11" t="s">
        <v>61</v>
      </c>
      <c r="E16730" s="11" t="s">
        <v>61</v>
      </c>
      <c r="F16730" s="6" t="s">
        <v>62</v>
      </c>
      <c r="G16730" s="4">
        <v>1</v>
      </c>
      <c r="H16730" s="6" t="s">
        <v>63</v>
      </c>
      <c r="I16730" s="16" t="s">
        <v>35692</v>
      </c>
    </row>
    <row r="16731" spans="1:9" ht="17">
      <c r="A16731" s="3">
        <v>16729</v>
      </c>
      <c r="B16731" s="14" t="s">
        <v>194</v>
      </c>
      <c r="C16731" s="15" t="s">
        <v>16644</v>
      </c>
      <c r="D16731" s="11" t="s">
        <v>61</v>
      </c>
      <c r="E16731" s="11" t="s">
        <v>61</v>
      </c>
      <c r="F16731" s="6" t="s">
        <v>62</v>
      </c>
      <c r="G16731" s="4">
        <v>1</v>
      </c>
      <c r="H16731" s="6" t="s">
        <v>63</v>
      </c>
      <c r="I16731" s="16" t="s">
        <v>35693</v>
      </c>
    </row>
    <row r="16732" spans="1:9" ht="17">
      <c r="A16732" s="3">
        <v>16730</v>
      </c>
      <c r="B16732" s="14" t="s">
        <v>194</v>
      </c>
      <c r="C16732" s="15" t="s">
        <v>16645</v>
      </c>
      <c r="D16732" s="11" t="s">
        <v>61</v>
      </c>
      <c r="E16732" s="11" t="s">
        <v>61</v>
      </c>
      <c r="F16732" s="6" t="s">
        <v>62</v>
      </c>
      <c r="G16732" s="4">
        <v>1</v>
      </c>
      <c r="H16732" s="6" t="s">
        <v>63</v>
      </c>
      <c r="I16732" s="16" t="s">
        <v>35694</v>
      </c>
    </row>
    <row r="16733" spans="1:9" ht="17">
      <c r="A16733" s="3">
        <v>16731</v>
      </c>
      <c r="B16733" s="14" t="s">
        <v>194</v>
      </c>
      <c r="C16733" s="15" t="s">
        <v>16646</v>
      </c>
      <c r="D16733" s="11" t="s">
        <v>61</v>
      </c>
      <c r="E16733" s="11" t="s">
        <v>61</v>
      </c>
      <c r="F16733" s="6" t="s">
        <v>62</v>
      </c>
      <c r="G16733" s="4">
        <v>1</v>
      </c>
      <c r="H16733" s="6" t="s">
        <v>63</v>
      </c>
      <c r="I16733" s="16" t="s">
        <v>35695</v>
      </c>
    </row>
    <row r="16734" spans="1:9" ht="17">
      <c r="A16734" s="3">
        <v>16732</v>
      </c>
      <c r="B16734" s="14" t="s">
        <v>194</v>
      </c>
      <c r="C16734" s="15" t="s">
        <v>16647</v>
      </c>
      <c r="D16734" s="11" t="s">
        <v>61</v>
      </c>
      <c r="E16734" s="11" t="s">
        <v>61</v>
      </c>
      <c r="F16734" s="6" t="s">
        <v>62</v>
      </c>
      <c r="G16734" s="4">
        <v>1</v>
      </c>
      <c r="H16734" s="6" t="s">
        <v>63</v>
      </c>
      <c r="I16734" s="16" t="s">
        <v>35696</v>
      </c>
    </row>
    <row r="16735" spans="1:9" ht="17">
      <c r="A16735" s="3">
        <v>16733</v>
      </c>
      <c r="B16735" s="14" t="s">
        <v>194</v>
      </c>
      <c r="C16735" s="15" t="s">
        <v>16648</v>
      </c>
      <c r="D16735" s="11" t="s">
        <v>61</v>
      </c>
      <c r="E16735" s="11" t="s">
        <v>61</v>
      </c>
      <c r="F16735" s="6" t="s">
        <v>62</v>
      </c>
      <c r="G16735" s="4">
        <v>1</v>
      </c>
      <c r="H16735" s="6" t="s">
        <v>63</v>
      </c>
      <c r="I16735" s="16" t="s">
        <v>35697</v>
      </c>
    </row>
    <row r="16736" spans="1:9" ht="17">
      <c r="A16736" s="3">
        <v>16734</v>
      </c>
      <c r="B16736" s="14" t="s">
        <v>194</v>
      </c>
      <c r="C16736" s="15" t="s">
        <v>16649</v>
      </c>
      <c r="D16736" s="11" t="s">
        <v>61</v>
      </c>
      <c r="E16736" s="11" t="s">
        <v>61</v>
      </c>
      <c r="F16736" s="6" t="s">
        <v>62</v>
      </c>
      <c r="G16736" s="4">
        <v>1</v>
      </c>
      <c r="H16736" s="6" t="s">
        <v>63</v>
      </c>
      <c r="I16736" s="16" t="s">
        <v>35698</v>
      </c>
    </row>
    <row r="16737" spans="1:9" ht="17">
      <c r="A16737" s="3">
        <v>16735</v>
      </c>
      <c r="B16737" s="14" t="s">
        <v>194</v>
      </c>
      <c r="C16737" s="15" t="s">
        <v>16650</v>
      </c>
      <c r="D16737" s="11" t="s">
        <v>61</v>
      </c>
      <c r="E16737" s="11" t="s">
        <v>61</v>
      </c>
      <c r="F16737" s="6" t="s">
        <v>62</v>
      </c>
      <c r="G16737" s="4">
        <v>1</v>
      </c>
      <c r="H16737" s="6" t="s">
        <v>63</v>
      </c>
      <c r="I16737" s="16" t="s">
        <v>35699</v>
      </c>
    </row>
    <row r="16738" spans="1:9" ht="17">
      <c r="A16738" s="3">
        <v>16736</v>
      </c>
      <c r="B16738" s="14" t="s">
        <v>194</v>
      </c>
      <c r="C16738" s="15" t="s">
        <v>16651</v>
      </c>
      <c r="D16738" s="11" t="s">
        <v>61</v>
      </c>
      <c r="E16738" s="11" t="s">
        <v>61</v>
      </c>
      <c r="F16738" s="6" t="s">
        <v>62</v>
      </c>
      <c r="G16738" s="4">
        <v>1</v>
      </c>
      <c r="H16738" s="6" t="s">
        <v>63</v>
      </c>
      <c r="I16738" s="16" t="s">
        <v>35700</v>
      </c>
    </row>
    <row r="16739" spans="1:9" ht="17">
      <c r="A16739" s="3">
        <v>16737</v>
      </c>
      <c r="B16739" s="14" t="s">
        <v>194</v>
      </c>
      <c r="C16739" s="15" t="s">
        <v>16652</v>
      </c>
      <c r="D16739" s="11" t="s">
        <v>61</v>
      </c>
      <c r="E16739" s="11" t="s">
        <v>61</v>
      </c>
      <c r="F16739" s="6" t="s">
        <v>62</v>
      </c>
      <c r="G16739" s="4">
        <v>1</v>
      </c>
      <c r="H16739" s="6" t="s">
        <v>63</v>
      </c>
      <c r="I16739" s="16" t="s">
        <v>35701</v>
      </c>
    </row>
    <row r="16740" spans="1:9" ht="17">
      <c r="A16740" s="3">
        <v>16738</v>
      </c>
      <c r="B16740" s="14" t="s">
        <v>194</v>
      </c>
      <c r="C16740" s="15" t="s">
        <v>16653</v>
      </c>
      <c r="D16740" s="11" t="s">
        <v>61</v>
      </c>
      <c r="E16740" s="11" t="s">
        <v>61</v>
      </c>
      <c r="F16740" s="6" t="s">
        <v>62</v>
      </c>
      <c r="G16740" s="4">
        <v>1</v>
      </c>
      <c r="H16740" s="6" t="s">
        <v>63</v>
      </c>
      <c r="I16740" s="16" t="s">
        <v>35702</v>
      </c>
    </row>
    <row r="16741" spans="1:9" ht="17">
      <c r="A16741" s="3">
        <v>16739</v>
      </c>
      <c r="B16741" s="14" t="s">
        <v>194</v>
      </c>
      <c r="C16741" s="15" t="s">
        <v>16654</v>
      </c>
      <c r="D16741" s="11" t="s">
        <v>61</v>
      </c>
      <c r="E16741" s="11" t="s">
        <v>61</v>
      </c>
      <c r="F16741" s="6" t="s">
        <v>62</v>
      </c>
      <c r="G16741" s="4">
        <v>1</v>
      </c>
      <c r="H16741" s="6" t="s">
        <v>63</v>
      </c>
      <c r="I16741" s="16" t="s">
        <v>35703</v>
      </c>
    </row>
    <row r="16742" spans="1:9" ht="17">
      <c r="A16742" s="3">
        <v>16740</v>
      </c>
      <c r="B16742" s="14" t="s">
        <v>194</v>
      </c>
      <c r="C16742" s="15" t="s">
        <v>16655</v>
      </c>
      <c r="D16742" s="11" t="s">
        <v>61</v>
      </c>
      <c r="E16742" s="11" t="s">
        <v>61</v>
      </c>
      <c r="F16742" s="6" t="s">
        <v>62</v>
      </c>
      <c r="G16742" s="4">
        <v>1</v>
      </c>
      <c r="H16742" s="6" t="s">
        <v>63</v>
      </c>
      <c r="I16742" s="16" t="s">
        <v>35704</v>
      </c>
    </row>
    <row r="16743" spans="1:9" ht="17">
      <c r="A16743" s="3">
        <v>16741</v>
      </c>
      <c r="B16743" s="14" t="s">
        <v>194</v>
      </c>
      <c r="C16743" s="15" t="s">
        <v>16656</v>
      </c>
      <c r="D16743" s="11" t="s">
        <v>61</v>
      </c>
      <c r="E16743" s="11" t="s">
        <v>61</v>
      </c>
      <c r="F16743" s="6" t="s">
        <v>62</v>
      </c>
      <c r="G16743" s="4">
        <v>1</v>
      </c>
      <c r="H16743" s="6" t="s">
        <v>63</v>
      </c>
      <c r="I16743" s="16" t="s">
        <v>35705</v>
      </c>
    </row>
    <row r="16744" spans="1:9" ht="17">
      <c r="A16744" s="3">
        <v>16742</v>
      </c>
      <c r="B16744" s="14" t="s">
        <v>194</v>
      </c>
      <c r="C16744" s="15" t="s">
        <v>16657</v>
      </c>
      <c r="D16744" s="11" t="s">
        <v>61</v>
      </c>
      <c r="E16744" s="11" t="s">
        <v>61</v>
      </c>
      <c r="F16744" s="6" t="s">
        <v>62</v>
      </c>
      <c r="G16744" s="4">
        <v>1</v>
      </c>
      <c r="H16744" s="6" t="s">
        <v>63</v>
      </c>
      <c r="I16744" s="16" t="s">
        <v>35706</v>
      </c>
    </row>
    <row r="16745" spans="1:9" ht="17">
      <c r="A16745" s="3">
        <v>16743</v>
      </c>
      <c r="B16745" s="14" t="s">
        <v>194</v>
      </c>
      <c r="C16745" s="15" t="s">
        <v>16658</v>
      </c>
      <c r="D16745" s="11" t="s">
        <v>61</v>
      </c>
      <c r="E16745" s="11" t="s">
        <v>61</v>
      </c>
      <c r="F16745" s="6" t="s">
        <v>62</v>
      </c>
      <c r="G16745" s="4">
        <v>1</v>
      </c>
      <c r="H16745" s="6" t="s">
        <v>63</v>
      </c>
      <c r="I16745" s="16" t="s">
        <v>35707</v>
      </c>
    </row>
    <row r="16746" spans="1:9" ht="17">
      <c r="A16746" s="3">
        <v>16744</v>
      </c>
      <c r="B16746" s="14" t="s">
        <v>194</v>
      </c>
      <c r="C16746" s="15" t="s">
        <v>16659</v>
      </c>
      <c r="D16746" s="11" t="s">
        <v>61</v>
      </c>
      <c r="E16746" s="11" t="s">
        <v>61</v>
      </c>
      <c r="F16746" s="6" t="s">
        <v>62</v>
      </c>
      <c r="G16746" s="4">
        <v>1</v>
      </c>
      <c r="H16746" s="6" t="s">
        <v>63</v>
      </c>
      <c r="I16746" s="16" t="s">
        <v>35708</v>
      </c>
    </row>
    <row r="16747" spans="1:9" ht="17">
      <c r="A16747" s="3">
        <v>16745</v>
      </c>
      <c r="B16747" s="14" t="s">
        <v>194</v>
      </c>
      <c r="C16747" s="15" t="s">
        <v>16660</v>
      </c>
      <c r="D16747" s="11" t="s">
        <v>61</v>
      </c>
      <c r="E16747" s="11" t="s">
        <v>61</v>
      </c>
      <c r="F16747" s="6" t="s">
        <v>62</v>
      </c>
      <c r="G16747" s="4">
        <v>1</v>
      </c>
      <c r="H16747" s="6" t="s">
        <v>63</v>
      </c>
      <c r="I16747" s="16" t="s">
        <v>35709</v>
      </c>
    </row>
    <row r="16748" spans="1:9" ht="17">
      <c r="A16748" s="3">
        <v>16746</v>
      </c>
      <c r="B16748" s="14" t="s">
        <v>194</v>
      </c>
      <c r="C16748" s="15" t="s">
        <v>16661</v>
      </c>
      <c r="D16748" s="11" t="s">
        <v>61</v>
      </c>
      <c r="E16748" s="11" t="s">
        <v>61</v>
      </c>
      <c r="F16748" s="6" t="s">
        <v>62</v>
      </c>
      <c r="G16748" s="4">
        <v>1</v>
      </c>
      <c r="H16748" s="6" t="s">
        <v>63</v>
      </c>
      <c r="I16748" s="16" t="s">
        <v>35710</v>
      </c>
    </row>
    <row r="16749" spans="1:9" ht="17">
      <c r="A16749" s="3">
        <v>16747</v>
      </c>
      <c r="B16749" s="14" t="s">
        <v>194</v>
      </c>
      <c r="C16749" s="15" t="s">
        <v>16662</v>
      </c>
      <c r="D16749" s="11" t="s">
        <v>61</v>
      </c>
      <c r="E16749" s="11" t="s">
        <v>61</v>
      </c>
      <c r="F16749" s="6" t="s">
        <v>62</v>
      </c>
      <c r="G16749" s="4">
        <v>1</v>
      </c>
      <c r="H16749" s="6" t="s">
        <v>63</v>
      </c>
      <c r="I16749" s="16" t="s">
        <v>35711</v>
      </c>
    </row>
    <row r="16750" spans="1:9" ht="17">
      <c r="A16750" s="3">
        <v>16748</v>
      </c>
      <c r="B16750" s="14" t="s">
        <v>194</v>
      </c>
      <c r="C16750" s="15" t="s">
        <v>16663</v>
      </c>
      <c r="D16750" s="11" t="s">
        <v>61</v>
      </c>
      <c r="E16750" s="11" t="s">
        <v>61</v>
      </c>
      <c r="F16750" s="6" t="s">
        <v>62</v>
      </c>
      <c r="G16750" s="4">
        <v>1</v>
      </c>
      <c r="H16750" s="6" t="s">
        <v>63</v>
      </c>
      <c r="I16750" s="16" t="s">
        <v>35712</v>
      </c>
    </row>
    <row r="16751" spans="1:9" ht="17">
      <c r="A16751" s="3">
        <v>16749</v>
      </c>
      <c r="B16751" s="14" t="s">
        <v>194</v>
      </c>
      <c r="C16751" s="15" t="s">
        <v>16664</v>
      </c>
      <c r="D16751" s="11" t="s">
        <v>61</v>
      </c>
      <c r="E16751" s="11" t="s">
        <v>61</v>
      </c>
      <c r="F16751" s="6" t="s">
        <v>62</v>
      </c>
      <c r="G16751" s="4">
        <v>1</v>
      </c>
      <c r="H16751" s="6" t="s">
        <v>63</v>
      </c>
      <c r="I16751" s="16" t="s">
        <v>35713</v>
      </c>
    </row>
    <row r="16752" spans="1:9" ht="17">
      <c r="A16752" s="3">
        <v>16750</v>
      </c>
      <c r="B16752" s="14" t="s">
        <v>194</v>
      </c>
      <c r="C16752" s="15" t="s">
        <v>16665</v>
      </c>
      <c r="D16752" s="11" t="s">
        <v>61</v>
      </c>
      <c r="E16752" s="11" t="s">
        <v>61</v>
      </c>
      <c r="F16752" s="6" t="s">
        <v>62</v>
      </c>
      <c r="G16752" s="4">
        <v>1</v>
      </c>
      <c r="H16752" s="6" t="s">
        <v>63</v>
      </c>
      <c r="I16752" s="16" t="s">
        <v>35714</v>
      </c>
    </row>
    <row r="16753" spans="1:9" ht="17">
      <c r="A16753" s="3">
        <v>16751</v>
      </c>
      <c r="B16753" s="14" t="s">
        <v>194</v>
      </c>
      <c r="C16753" s="15" t="s">
        <v>16666</v>
      </c>
      <c r="D16753" s="11" t="s">
        <v>61</v>
      </c>
      <c r="E16753" s="11" t="s">
        <v>61</v>
      </c>
      <c r="F16753" s="6" t="s">
        <v>62</v>
      </c>
      <c r="G16753" s="4">
        <v>1</v>
      </c>
      <c r="H16753" s="6" t="s">
        <v>63</v>
      </c>
      <c r="I16753" s="16" t="s">
        <v>35715</v>
      </c>
    </row>
    <row r="16754" spans="1:9" ht="17">
      <c r="A16754" s="3">
        <v>16752</v>
      </c>
      <c r="B16754" s="14" t="s">
        <v>194</v>
      </c>
      <c r="C16754" s="15" t="s">
        <v>16667</v>
      </c>
      <c r="D16754" s="11" t="s">
        <v>61</v>
      </c>
      <c r="E16754" s="11" t="s">
        <v>61</v>
      </c>
      <c r="F16754" s="6" t="s">
        <v>62</v>
      </c>
      <c r="G16754" s="4">
        <v>1</v>
      </c>
      <c r="H16754" s="6" t="s">
        <v>63</v>
      </c>
      <c r="I16754" s="16" t="s">
        <v>35716</v>
      </c>
    </row>
    <row r="16755" spans="1:9" ht="17">
      <c r="A16755" s="3">
        <v>16753</v>
      </c>
      <c r="B16755" s="14" t="s">
        <v>194</v>
      </c>
      <c r="C16755" s="15" t="s">
        <v>16668</v>
      </c>
      <c r="D16755" s="11" t="s">
        <v>61</v>
      </c>
      <c r="E16755" s="11" t="s">
        <v>61</v>
      </c>
      <c r="F16755" s="6" t="s">
        <v>62</v>
      </c>
      <c r="G16755" s="4">
        <v>1</v>
      </c>
      <c r="H16755" s="6" t="s">
        <v>63</v>
      </c>
      <c r="I16755" s="16" t="s">
        <v>35717</v>
      </c>
    </row>
    <row r="16756" spans="1:9" ht="17">
      <c r="A16756" s="3">
        <v>16754</v>
      </c>
      <c r="B16756" s="14" t="s">
        <v>194</v>
      </c>
      <c r="C16756" s="15" t="s">
        <v>16669</v>
      </c>
      <c r="D16756" s="11" t="s">
        <v>61</v>
      </c>
      <c r="E16756" s="11" t="s">
        <v>61</v>
      </c>
      <c r="F16756" s="6" t="s">
        <v>62</v>
      </c>
      <c r="G16756" s="4">
        <v>1</v>
      </c>
      <c r="H16756" s="6" t="s">
        <v>63</v>
      </c>
      <c r="I16756" s="16" t="s">
        <v>35718</v>
      </c>
    </row>
    <row r="16757" spans="1:9" ht="17">
      <c r="A16757" s="3">
        <v>16755</v>
      </c>
      <c r="B16757" s="14" t="s">
        <v>194</v>
      </c>
      <c r="C16757" s="15" t="s">
        <v>16670</v>
      </c>
      <c r="D16757" s="11" t="s">
        <v>61</v>
      </c>
      <c r="E16757" s="11" t="s">
        <v>61</v>
      </c>
      <c r="F16757" s="6" t="s">
        <v>62</v>
      </c>
      <c r="G16757" s="4">
        <v>1</v>
      </c>
      <c r="H16757" s="6" t="s">
        <v>63</v>
      </c>
      <c r="I16757" s="16" t="s">
        <v>35719</v>
      </c>
    </row>
    <row r="16758" spans="1:9" ht="17">
      <c r="A16758" s="3">
        <v>16756</v>
      </c>
      <c r="B16758" s="14" t="s">
        <v>194</v>
      </c>
      <c r="C16758" s="15" t="s">
        <v>16671</v>
      </c>
      <c r="D16758" s="11" t="s">
        <v>61</v>
      </c>
      <c r="E16758" s="11" t="s">
        <v>61</v>
      </c>
      <c r="F16758" s="6" t="s">
        <v>62</v>
      </c>
      <c r="G16758" s="4">
        <v>1</v>
      </c>
      <c r="H16758" s="6" t="s">
        <v>63</v>
      </c>
      <c r="I16758" s="16" t="s">
        <v>35720</v>
      </c>
    </row>
    <row r="16759" spans="1:9" ht="17">
      <c r="A16759" s="3">
        <v>16757</v>
      </c>
      <c r="B16759" s="14" t="s">
        <v>194</v>
      </c>
      <c r="C16759" s="15" t="s">
        <v>16672</v>
      </c>
      <c r="D16759" s="11" t="s">
        <v>61</v>
      </c>
      <c r="E16759" s="11" t="s">
        <v>61</v>
      </c>
      <c r="F16759" s="6" t="s">
        <v>62</v>
      </c>
      <c r="G16759" s="4">
        <v>1</v>
      </c>
      <c r="H16759" s="6" t="s">
        <v>63</v>
      </c>
      <c r="I16759" s="16" t="s">
        <v>35721</v>
      </c>
    </row>
    <row r="16760" spans="1:9" ht="17">
      <c r="A16760" s="3">
        <v>16758</v>
      </c>
      <c r="B16760" s="14" t="s">
        <v>194</v>
      </c>
      <c r="C16760" s="15" t="s">
        <v>16673</v>
      </c>
      <c r="D16760" s="11" t="s">
        <v>61</v>
      </c>
      <c r="E16760" s="11" t="s">
        <v>61</v>
      </c>
      <c r="F16760" s="6" t="s">
        <v>62</v>
      </c>
      <c r="G16760" s="4">
        <v>1</v>
      </c>
      <c r="H16760" s="6" t="s">
        <v>63</v>
      </c>
      <c r="I16760" s="16" t="s">
        <v>35722</v>
      </c>
    </row>
    <row r="16761" spans="1:9" ht="17">
      <c r="A16761" s="3">
        <v>16759</v>
      </c>
      <c r="B16761" s="14" t="s">
        <v>194</v>
      </c>
      <c r="C16761" s="15" t="s">
        <v>16674</v>
      </c>
      <c r="D16761" s="11" t="s">
        <v>61</v>
      </c>
      <c r="E16761" s="11" t="s">
        <v>61</v>
      </c>
      <c r="F16761" s="6" t="s">
        <v>62</v>
      </c>
      <c r="G16761" s="4">
        <v>1</v>
      </c>
      <c r="H16761" s="6" t="s">
        <v>63</v>
      </c>
      <c r="I16761" s="16" t="s">
        <v>35723</v>
      </c>
    </row>
    <row r="16762" spans="1:9" ht="17">
      <c r="A16762" s="3">
        <v>16760</v>
      </c>
      <c r="B16762" s="14" t="s">
        <v>194</v>
      </c>
      <c r="C16762" s="15" t="s">
        <v>16675</v>
      </c>
      <c r="D16762" s="11" t="s">
        <v>61</v>
      </c>
      <c r="E16762" s="11" t="s">
        <v>61</v>
      </c>
      <c r="F16762" s="6" t="s">
        <v>62</v>
      </c>
      <c r="G16762" s="4">
        <v>1</v>
      </c>
      <c r="H16762" s="6" t="s">
        <v>63</v>
      </c>
      <c r="I16762" s="16" t="s">
        <v>35724</v>
      </c>
    </row>
    <row r="16763" spans="1:9" ht="17">
      <c r="A16763" s="3">
        <v>16761</v>
      </c>
      <c r="B16763" s="14" t="s">
        <v>194</v>
      </c>
      <c r="C16763" s="15" t="s">
        <v>16676</v>
      </c>
      <c r="D16763" s="11" t="s">
        <v>61</v>
      </c>
      <c r="E16763" s="11" t="s">
        <v>61</v>
      </c>
      <c r="F16763" s="6" t="s">
        <v>62</v>
      </c>
      <c r="G16763" s="4">
        <v>1</v>
      </c>
      <c r="H16763" s="6" t="s">
        <v>63</v>
      </c>
      <c r="I16763" s="16" t="s">
        <v>35725</v>
      </c>
    </row>
    <row r="16764" spans="1:9" ht="17">
      <c r="A16764" s="3">
        <v>16762</v>
      </c>
      <c r="B16764" s="14" t="s">
        <v>194</v>
      </c>
      <c r="C16764" s="15" t="s">
        <v>16677</v>
      </c>
      <c r="D16764" s="11" t="s">
        <v>61</v>
      </c>
      <c r="E16764" s="11" t="s">
        <v>61</v>
      </c>
      <c r="F16764" s="6" t="s">
        <v>62</v>
      </c>
      <c r="G16764" s="4">
        <v>1</v>
      </c>
      <c r="H16764" s="6" t="s">
        <v>63</v>
      </c>
      <c r="I16764" s="16" t="s">
        <v>35726</v>
      </c>
    </row>
    <row r="16765" spans="1:9" ht="17">
      <c r="A16765" s="3">
        <v>16763</v>
      </c>
      <c r="B16765" s="14" t="s">
        <v>194</v>
      </c>
      <c r="C16765" s="15" t="s">
        <v>16678</v>
      </c>
      <c r="D16765" s="11" t="s">
        <v>61</v>
      </c>
      <c r="E16765" s="11" t="s">
        <v>61</v>
      </c>
      <c r="F16765" s="6" t="s">
        <v>62</v>
      </c>
      <c r="G16765" s="4">
        <v>1</v>
      </c>
      <c r="H16765" s="6" t="s">
        <v>63</v>
      </c>
      <c r="I16765" s="16" t="s">
        <v>35727</v>
      </c>
    </row>
    <row r="16766" spans="1:9" ht="17">
      <c r="A16766" s="3">
        <v>16764</v>
      </c>
      <c r="B16766" s="14" t="s">
        <v>194</v>
      </c>
      <c r="C16766" s="15" t="s">
        <v>16679</v>
      </c>
      <c r="D16766" s="11" t="s">
        <v>61</v>
      </c>
      <c r="E16766" s="11" t="s">
        <v>61</v>
      </c>
      <c r="F16766" s="6" t="s">
        <v>62</v>
      </c>
      <c r="G16766" s="4">
        <v>1</v>
      </c>
      <c r="H16766" s="6" t="s">
        <v>63</v>
      </c>
      <c r="I16766" s="16" t="s">
        <v>35728</v>
      </c>
    </row>
    <row r="16767" spans="1:9" ht="17">
      <c r="A16767" s="3">
        <v>16765</v>
      </c>
      <c r="B16767" s="14" t="s">
        <v>194</v>
      </c>
      <c r="C16767" s="15" t="s">
        <v>16680</v>
      </c>
      <c r="D16767" s="11" t="s">
        <v>61</v>
      </c>
      <c r="E16767" s="11" t="s">
        <v>61</v>
      </c>
      <c r="F16767" s="6" t="s">
        <v>62</v>
      </c>
      <c r="G16767" s="4">
        <v>1</v>
      </c>
      <c r="H16767" s="6" t="s">
        <v>63</v>
      </c>
      <c r="I16767" s="16" t="s">
        <v>35729</v>
      </c>
    </row>
    <row r="16768" spans="1:9" ht="17">
      <c r="A16768" s="3">
        <v>16766</v>
      </c>
      <c r="B16768" s="14" t="s">
        <v>194</v>
      </c>
      <c r="C16768" s="15" t="s">
        <v>16681</v>
      </c>
      <c r="D16768" s="11" t="s">
        <v>61</v>
      </c>
      <c r="E16768" s="11" t="s">
        <v>61</v>
      </c>
      <c r="F16768" s="6" t="s">
        <v>62</v>
      </c>
      <c r="G16768" s="4">
        <v>1</v>
      </c>
      <c r="H16768" s="6" t="s">
        <v>63</v>
      </c>
      <c r="I16768" s="16" t="s">
        <v>35730</v>
      </c>
    </row>
    <row r="16769" spans="1:9" ht="17">
      <c r="A16769" s="3">
        <v>16767</v>
      </c>
      <c r="B16769" s="14" t="s">
        <v>194</v>
      </c>
      <c r="C16769" s="15" t="s">
        <v>16682</v>
      </c>
      <c r="D16769" s="11" t="s">
        <v>61</v>
      </c>
      <c r="E16769" s="11" t="s">
        <v>61</v>
      </c>
      <c r="F16769" s="6" t="s">
        <v>62</v>
      </c>
      <c r="G16769" s="4">
        <v>1</v>
      </c>
      <c r="H16769" s="6" t="s">
        <v>63</v>
      </c>
      <c r="I16769" s="16" t="s">
        <v>35731</v>
      </c>
    </row>
    <row r="16770" spans="1:9" ht="17">
      <c r="A16770" s="3">
        <v>16768</v>
      </c>
      <c r="B16770" s="14" t="s">
        <v>194</v>
      </c>
      <c r="C16770" s="15" t="s">
        <v>16683</v>
      </c>
      <c r="D16770" s="11" t="s">
        <v>61</v>
      </c>
      <c r="E16770" s="11" t="s">
        <v>61</v>
      </c>
      <c r="F16770" s="6" t="s">
        <v>62</v>
      </c>
      <c r="G16770" s="4">
        <v>1</v>
      </c>
      <c r="H16770" s="6" t="s">
        <v>63</v>
      </c>
      <c r="I16770" s="16" t="s">
        <v>35732</v>
      </c>
    </row>
    <row r="16771" spans="1:9" ht="17">
      <c r="A16771" s="3">
        <v>16769</v>
      </c>
      <c r="B16771" s="14" t="s">
        <v>194</v>
      </c>
      <c r="C16771" s="15" t="s">
        <v>16684</v>
      </c>
      <c r="D16771" s="11" t="s">
        <v>61</v>
      </c>
      <c r="E16771" s="11" t="s">
        <v>61</v>
      </c>
      <c r="F16771" s="6" t="s">
        <v>62</v>
      </c>
      <c r="G16771" s="4">
        <v>1</v>
      </c>
      <c r="H16771" s="6" t="s">
        <v>63</v>
      </c>
      <c r="I16771" s="16" t="s">
        <v>35733</v>
      </c>
    </row>
    <row r="16772" spans="1:9" ht="17">
      <c r="A16772" s="3">
        <v>16770</v>
      </c>
      <c r="B16772" s="14" t="s">
        <v>194</v>
      </c>
      <c r="C16772" s="15" t="s">
        <v>16685</v>
      </c>
      <c r="D16772" s="11" t="s">
        <v>61</v>
      </c>
      <c r="E16772" s="11" t="s">
        <v>61</v>
      </c>
      <c r="F16772" s="6" t="s">
        <v>62</v>
      </c>
      <c r="G16772" s="4">
        <v>1</v>
      </c>
      <c r="H16772" s="6" t="s">
        <v>63</v>
      </c>
      <c r="I16772" s="16" t="s">
        <v>35734</v>
      </c>
    </row>
    <row r="16773" spans="1:9" ht="17">
      <c r="A16773" s="3">
        <v>16771</v>
      </c>
      <c r="B16773" s="14" t="s">
        <v>194</v>
      </c>
      <c r="C16773" s="15" t="s">
        <v>16686</v>
      </c>
      <c r="D16773" s="11" t="s">
        <v>61</v>
      </c>
      <c r="E16773" s="11" t="s">
        <v>61</v>
      </c>
      <c r="F16773" s="6" t="s">
        <v>62</v>
      </c>
      <c r="G16773" s="4">
        <v>1</v>
      </c>
      <c r="H16773" s="6" t="s">
        <v>63</v>
      </c>
      <c r="I16773" s="16" t="s">
        <v>35735</v>
      </c>
    </row>
    <row r="16774" spans="1:9" ht="17">
      <c r="A16774" s="3">
        <v>16772</v>
      </c>
      <c r="B16774" s="14" t="s">
        <v>194</v>
      </c>
      <c r="C16774" s="15" t="s">
        <v>16687</v>
      </c>
      <c r="D16774" s="11" t="s">
        <v>61</v>
      </c>
      <c r="E16774" s="11" t="s">
        <v>61</v>
      </c>
      <c r="F16774" s="6" t="s">
        <v>62</v>
      </c>
      <c r="G16774" s="4">
        <v>1</v>
      </c>
      <c r="H16774" s="6" t="s">
        <v>63</v>
      </c>
      <c r="I16774" s="16" t="s">
        <v>35736</v>
      </c>
    </row>
    <row r="16775" spans="1:9" ht="17">
      <c r="A16775" s="3">
        <v>16773</v>
      </c>
      <c r="B16775" s="14" t="s">
        <v>194</v>
      </c>
      <c r="C16775" s="15" t="s">
        <v>16688</v>
      </c>
      <c r="D16775" s="11" t="s">
        <v>61</v>
      </c>
      <c r="E16775" s="11" t="s">
        <v>61</v>
      </c>
      <c r="F16775" s="6" t="s">
        <v>62</v>
      </c>
      <c r="G16775" s="4">
        <v>1</v>
      </c>
      <c r="H16775" s="6" t="s">
        <v>63</v>
      </c>
      <c r="I16775" s="16" t="s">
        <v>35737</v>
      </c>
    </row>
    <row r="16776" spans="1:9" ht="17">
      <c r="A16776" s="3">
        <v>16774</v>
      </c>
      <c r="B16776" s="14" t="s">
        <v>194</v>
      </c>
      <c r="C16776" s="15" t="s">
        <v>16689</v>
      </c>
      <c r="D16776" s="11" t="s">
        <v>61</v>
      </c>
      <c r="E16776" s="11" t="s">
        <v>61</v>
      </c>
      <c r="F16776" s="6" t="s">
        <v>62</v>
      </c>
      <c r="G16776" s="4">
        <v>1</v>
      </c>
      <c r="H16776" s="6" t="s">
        <v>63</v>
      </c>
      <c r="I16776" s="16" t="s">
        <v>35738</v>
      </c>
    </row>
    <row r="16777" spans="1:9" ht="17">
      <c r="A16777" s="3">
        <v>16775</v>
      </c>
      <c r="B16777" s="14" t="s">
        <v>194</v>
      </c>
      <c r="C16777" s="15" t="s">
        <v>16690</v>
      </c>
      <c r="D16777" s="11" t="s">
        <v>61</v>
      </c>
      <c r="E16777" s="11" t="s">
        <v>61</v>
      </c>
      <c r="F16777" s="6" t="s">
        <v>62</v>
      </c>
      <c r="G16777" s="4">
        <v>1</v>
      </c>
      <c r="H16777" s="6" t="s">
        <v>63</v>
      </c>
      <c r="I16777" s="16" t="s">
        <v>35739</v>
      </c>
    </row>
    <row r="16778" spans="1:9" ht="17">
      <c r="A16778" s="3">
        <v>16776</v>
      </c>
      <c r="B16778" s="14" t="s">
        <v>194</v>
      </c>
      <c r="C16778" s="15" t="s">
        <v>16691</v>
      </c>
      <c r="D16778" s="11" t="s">
        <v>61</v>
      </c>
      <c r="E16778" s="11" t="s">
        <v>61</v>
      </c>
      <c r="F16778" s="6" t="s">
        <v>62</v>
      </c>
      <c r="G16778" s="4">
        <v>1</v>
      </c>
      <c r="H16778" s="6" t="s">
        <v>63</v>
      </c>
      <c r="I16778" s="16" t="s">
        <v>35740</v>
      </c>
    </row>
    <row r="16779" spans="1:9" ht="17">
      <c r="A16779" s="3">
        <v>16777</v>
      </c>
      <c r="B16779" s="14" t="s">
        <v>194</v>
      </c>
      <c r="C16779" s="15" t="s">
        <v>16692</v>
      </c>
      <c r="D16779" s="11" t="s">
        <v>61</v>
      </c>
      <c r="E16779" s="11" t="s">
        <v>61</v>
      </c>
      <c r="F16779" s="6" t="s">
        <v>62</v>
      </c>
      <c r="G16779" s="4">
        <v>1</v>
      </c>
      <c r="H16779" s="6" t="s">
        <v>63</v>
      </c>
      <c r="I16779" s="16" t="s">
        <v>35741</v>
      </c>
    </row>
    <row r="16780" spans="1:9" ht="17">
      <c r="A16780" s="3">
        <v>16778</v>
      </c>
      <c r="B16780" s="14" t="s">
        <v>194</v>
      </c>
      <c r="C16780" s="15" t="s">
        <v>16693</v>
      </c>
      <c r="D16780" s="11" t="s">
        <v>61</v>
      </c>
      <c r="E16780" s="11" t="s">
        <v>61</v>
      </c>
      <c r="F16780" s="6" t="s">
        <v>62</v>
      </c>
      <c r="G16780" s="4">
        <v>1</v>
      </c>
      <c r="H16780" s="6" t="s">
        <v>63</v>
      </c>
      <c r="I16780" s="16" t="s">
        <v>35742</v>
      </c>
    </row>
    <row r="16781" spans="1:9" ht="17">
      <c r="A16781" s="3">
        <v>16779</v>
      </c>
      <c r="B16781" s="14" t="s">
        <v>194</v>
      </c>
      <c r="C16781" s="15" t="s">
        <v>16694</v>
      </c>
      <c r="D16781" s="11" t="s">
        <v>61</v>
      </c>
      <c r="E16781" s="11" t="s">
        <v>61</v>
      </c>
      <c r="F16781" s="6" t="s">
        <v>62</v>
      </c>
      <c r="G16781" s="4">
        <v>1</v>
      </c>
      <c r="H16781" s="6" t="s">
        <v>63</v>
      </c>
      <c r="I16781" s="16" t="s">
        <v>35743</v>
      </c>
    </row>
    <row r="16782" spans="1:9" ht="17">
      <c r="A16782" s="3">
        <v>16780</v>
      </c>
      <c r="B16782" s="14" t="s">
        <v>194</v>
      </c>
      <c r="C16782" s="15" t="s">
        <v>16695</v>
      </c>
      <c r="D16782" s="11" t="s">
        <v>61</v>
      </c>
      <c r="E16782" s="11" t="s">
        <v>61</v>
      </c>
      <c r="F16782" s="6" t="s">
        <v>62</v>
      </c>
      <c r="G16782" s="4">
        <v>1</v>
      </c>
      <c r="H16782" s="6" t="s">
        <v>63</v>
      </c>
      <c r="I16782" s="16" t="s">
        <v>35744</v>
      </c>
    </row>
    <row r="16783" spans="1:9" ht="17">
      <c r="A16783" s="3">
        <v>16781</v>
      </c>
      <c r="B16783" s="14" t="s">
        <v>194</v>
      </c>
      <c r="C16783" s="15" t="s">
        <v>16696</v>
      </c>
      <c r="D16783" s="11" t="s">
        <v>61</v>
      </c>
      <c r="E16783" s="11" t="s">
        <v>61</v>
      </c>
      <c r="F16783" s="6" t="s">
        <v>62</v>
      </c>
      <c r="G16783" s="4">
        <v>1</v>
      </c>
      <c r="H16783" s="6" t="s">
        <v>63</v>
      </c>
      <c r="I16783" s="16" t="s">
        <v>35745</v>
      </c>
    </row>
    <row r="16784" spans="1:9" ht="17">
      <c r="A16784" s="3">
        <v>16782</v>
      </c>
      <c r="B16784" s="14" t="s">
        <v>194</v>
      </c>
      <c r="C16784" s="15" t="s">
        <v>16697</v>
      </c>
      <c r="D16784" s="11" t="s">
        <v>61</v>
      </c>
      <c r="E16784" s="11" t="s">
        <v>61</v>
      </c>
      <c r="F16784" s="6" t="s">
        <v>62</v>
      </c>
      <c r="G16784" s="4">
        <v>1</v>
      </c>
      <c r="H16784" s="6" t="s">
        <v>63</v>
      </c>
      <c r="I16784" s="16" t="s">
        <v>35746</v>
      </c>
    </row>
    <row r="16785" spans="1:9" ht="17">
      <c r="A16785" s="3">
        <v>16783</v>
      </c>
      <c r="B16785" s="14" t="s">
        <v>194</v>
      </c>
      <c r="C16785" s="15" t="s">
        <v>16698</v>
      </c>
      <c r="D16785" s="11" t="s">
        <v>61</v>
      </c>
      <c r="E16785" s="11" t="s">
        <v>61</v>
      </c>
      <c r="F16785" s="6" t="s">
        <v>62</v>
      </c>
      <c r="G16785" s="4">
        <v>1</v>
      </c>
      <c r="H16785" s="6" t="s">
        <v>63</v>
      </c>
      <c r="I16785" s="16" t="s">
        <v>35747</v>
      </c>
    </row>
    <row r="16786" spans="1:9" ht="17">
      <c r="A16786" s="3">
        <v>16784</v>
      </c>
      <c r="B16786" s="14" t="s">
        <v>194</v>
      </c>
      <c r="C16786" s="15" t="s">
        <v>16699</v>
      </c>
      <c r="D16786" s="11" t="s">
        <v>61</v>
      </c>
      <c r="E16786" s="11" t="s">
        <v>61</v>
      </c>
      <c r="F16786" s="6" t="s">
        <v>62</v>
      </c>
      <c r="G16786" s="4">
        <v>1</v>
      </c>
      <c r="H16786" s="6" t="s">
        <v>63</v>
      </c>
      <c r="I16786" s="16" t="s">
        <v>35748</v>
      </c>
    </row>
    <row r="16787" spans="1:9" ht="17">
      <c r="A16787" s="3">
        <v>16785</v>
      </c>
      <c r="B16787" s="14" t="s">
        <v>194</v>
      </c>
      <c r="C16787" s="15" t="s">
        <v>16700</v>
      </c>
      <c r="D16787" s="11" t="s">
        <v>61</v>
      </c>
      <c r="E16787" s="11" t="s">
        <v>61</v>
      </c>
      <c r="F16787" s="6" t="s">
        <v>62</v>
      </c>
      <c r="G16787" s="4">
        <v>1</v>
      </c>
      <c r="H16787" s="6" t="s">
        <v>63</v>
      </c>
      <c r="I16787" s="16" t="s">
        <v>35749</v>
      </c>
    </row>
    <row r="16788" spans="1:9" ht="17">
      <c r="A16788" s="3">
        <v>16786</v>
      </c>
      <c r="B16788" s="14" t="s">
        <v>194</v>
      </c>
      <c r="C16788" s="15" t="s">
        <v>16701</v>
      </c>
      <c r="D16788" s="11" t="s">
        <v>61</v>
      </c>
      <c r="E16788" s="11" t="s">
        <v>61</v>
      </c>
      <c r="F16788" s="6" t="s">
        <v>62</v>
      </c>
      <c r="G16788" s="4">
        <v>1</v>
      </c>
      <c r="H16788" s="6" t="s">
        <v>63</v>
      </c>
      <c r="I16788" s="16" t="s">
        <v>35750</v>
      </c>
    </row>
    <row r="16789" spans="1:9" ht="17">
      <c r="A16789" s="3">
        <v>16787</v>
      </c>
      <c r="B16789" s="14" t="s">
        <v>194</v>
      </c>
      <c r="C16789" s="15" t="s">
        <v>16702</v>
      </c>
      <c r="D16789" s="11" t="s">
        <v>61</v>
      </c>
      <c r="E16789" s="11" t="s">
        <v>61</v>
      </c>
      <c r="F16789" s="6" t="s">
        <v>62</v>
      </c>
      <c r="G16789" s="4">
        <v>1</v>
      </c>
      <c r="H16789" s="6" t="s">
        <v>63</v>
      </c>
      <c r="I16789" s="16" t="s">
        <v>35751</v>
      </c>
    </row>
    <row r="16790" spans="1:9" ht="17">
      <c r="A16790" s="3">
        <v>16788</v>
      </c>
      <c r="B16790" s="14" t="s">
        <v>194</v>
      </c>
      <c r="C16790" s="15" t="s">
        <v>16703</v>
      </c>
      <c r="D16790" s="11" t="s">
        <v>61</v>
      </c>
      <c r="E16790" s="11" t="s">
        <v>61</v>
      </c>
      <c r="F16790" s="6" t="s">
        <v>62</v>
      </c>
      <c r="G16790" s="4">
        <v>1</v>
      </c>
      <c r="H16790" s="6" t="s">
        <v>63</v>
      </c>
      <c r="I16790" s="16" t="s">
        <v>35752</v>
      </c>
    </row>
    <row r="16791" spans="1:9" ht="17">
      <c r="A16791" s="3">
        <v>16789</v>
      </c>
      <c r="B16791" s="14" t="s">
        <v>194</v>
      </c>
      <c r="C16791" s="15" t="s">
        <v>16704</v>
      </c>
      <c r="D16791" s="11" t="s">
        <v>61</v>
      </c>
      <c r="E16791" s="11" t="s">
        <v>61</v>
      </c>
      <c r="F16791" s="6" t="s">
        <v>62</v>
      </c>
      <c r="G16791" s="4">
        <v>1</v>
      </c>
      <c r="H16791" s="6" t="s">
        <v>63</v>
      </c>
      <c r="I16791" s="16" t="s">
        <v>35753</v>
      </c>
    </row>
    <row r="16792" spans="1:9" ht="17">
      <c r="A16792" s="3">
        <v>16790</v>
      </c>
      <c r="B16792" s="14" t="s">
        <v>194</v>
      </c>
      <c r="C16792" s="15" t="s">
        <v>16705</v>
      </c>
      <c r="D16792" s="11" t="s">
        <v>61</v>
      </c>
      <c r="E16792" s="11" t="s">
        <v>61</v>
      </c>
      <c r="F16792" s="6" t="s">
        <v>62</v>
      </c>
      <c r="G16792" s="4">
        <v>1</v>
      </c>
      <c r="H16792" s="6" t="s">
        <v>63</v>
      </c>
      <c r="I16792" s="16" t="s">
        <v>35754</v>
      </c>
    </row>
    <row r="16793" spans="1:9" ht="17">
      <c r="A16793" s="3">
        <v>16791</v>
      </c>
      <c r="B16793" s="14" t="s">
        <v>194</v>
      </c>
      <c r="C16793" s="15" t="s">
        <v>16706</v>
      </c>
      <c r="D16793" s="11" t="s">
        <v>61</v>
      </c>
      <c r="E16793" s="11" t="s">
        <v>61</v>
      </c>
      <c r="F16793" s="6" t="s">
        <v>62</v>
      </c>
      <c r="G16793" s="4">
        <v>1</v>
      </c>
      <c r="H16793" s="6" t="s">
        <v>63</v>
      </c>
      <c r="I16793" s="16" t="s">
        <v>35755</v>
      </c>
    </row>
    <row r="16794" spans="1:9" ht="17">
      <c r="A16794" s="3">
        <v>16792</v>
      </c>
      <c r="B16794" s="14" t="s">
        <v>194</v>
      </c>
      <c r="C16794" s="15" t="s">
        <v>16707</v>
      </c>
      <c r="D16794" s="11" t="s">
        <v>61</v>
      </c>
      <c r="E16794" s="11" t="s">
        <v>61</v>
      </c>
      <c r="F16794" s="6" t="s">
        <v>62</v>
      </c>
      <c r="G16794" s="4">
        <v>1</v>
      </c>
      <c r="H16794" s="6" t="s">
        <v>63</v>
      </c>
      <c r="I16794" s="16" t="s">
        <v>35756</v>
      </c>
    </row>
    <row r="16795" spans="1:9" ht="17">
      <c r="A16795" s="3">
        <v>16793</v>
      </c>
      <c r="B16795" s="14" t="s">
        <v>194</v>
      </c>
      <c r="C16795" s="15" t="s">
        <v>16708</v>
      </c>
      <c r="D16795" s="11" t="s">
        <v>61</v>
      </c>
      <c r="E16795" s="11" t="s">
        <v>61</v>
      </c>
      <c r="F16795" s="6" t="s">
        <v>62</v>
      </c>
      <c r="G16795" s="4">
        <v>1</v>
      </c>
      <c r="H16795" s="6" t="s">
        <v>63</v>
      </c>
      <c r="I16795" s="16" t="s">
        <v>35757</v>
      </c>
    </row>
    <row r="16796" spans="1:9" ht="17">
      <c r="A16796" s="3">
        <v>16794</v>
      </c>
      <c r="B16796" s="14" t="s">
        <v>194</v>
      </c>
      <c r="C16796" s="15" t="s">
        <v>16709</v>
      </c>
      <c r="D16796" s="11" t="s">
        <v>61</v>
      </c>
      <c r="E16796" s="11" t="s">
        <v>61</v>
      </c>
      <c r="F16796" s="6" t="s">
        <v>62</v>
      </c>
      <c r="G16796" s="4">
        <v>1</v>
      </c>
      <c r="H16796" s="6" t="s">
        <v>63</v>
      </c>
      <c r="I16796" s="16" t="s">
        <v>35758</v>
      </c>
    </row>
    <row r="16797" spans="1:9" ht="17">
      <c r="A16797" s="3">
        <v>16795</v>
      </c>
      <c r="B16797" s="14" t="s">
        <v>194</v>
      </c>
      <c r="C16797" s="15" t="s">
        <v>16710</v>
      </c>
      <c r="D16797" s="11" t="s">
        <v>61</v>
      </c>
      <c r="E16797" s="11" t="s">
        <v>61</v>
      </c>
      <c r="F16797" s="6" t="s">
        <v>62</v>
      </c>
      <c r="G16797" s="4">
        <v>1</v>
      </c>
      <c r="H16797" s="6" t="s">
        <v>63</v>
      </c>
      <c r="I16797" s="16" t="s">
        <v>35759</v>
      </c>
    </row>
    <row r="16798" spans="1:9" ht="17">
      <c r="A16798" s="3">
        <v>16796</v>
      </c>
      <c r="B16798" s="14" t="s">
        <v>194</v>
      </c>
      <c r="C16798" s="15" t="s">
        <v>16711</v>
      </c>
      <c r="D16798" s="11" t="s">
        <v>61</v>
      </c>
      <c r="E16798" s="11" t="s">
        <v>61</v>
      </c>
      <c r="F16798" s="6" t="s">
        <v>62</v>
      </c>
      <c r="G16798" s="4">
        <v>1</v>
      </c>
      <c r="H16798" s="6" t="s">
        <v>63</v>
      </c>
      <c r="I16798" s="16" t="s">
        <v>35760</v>
      </c>
    </row>
    <row r="16799" spans="1:9" ht="17">
      <c r="A16799" s="3">
        <v>16797</v>
      </c>
      <c r="B16799" s="14" t="s">
        <v>194</v>
      </c>
      <c r="C16799" s="15" t="s">
        <v>16712</v>
      </c>
      <c r="D16799" s="11" t="s">
        <v>61</v>
      </c>
      <c r="E16799" s="11" t="s">
        <v>61</v>
      </c>
      <c r="F16799" s="6" t="s">
        <v>62</v>
      </c>
      <c r="G16799" s="4">
        <v>1</v>
      </c>
      <c r="H16799" s="6" t="s">
        <v>63</v>
      </c>
      <c r="I16799" s="16" t="s">
        <v>35761</v>
      </c>
    </row>
    <row r="16800" spans="1:9" ht="17">
      <c r="A16800" s="3">
        <v>16798</v>
      </c>
      <c r="B16800" s="14" t="s">
        <v>194</v>
      </c>
      <c r="C16800" s="15" t="s">
        <v>16713</v>
      </c>
      <c r="D16800" s="11" t="s">
        <v>61</v>
      </c>
      <c r="E16800" s="11" t="s">
        <v>61</v>
      </c>
      <c r="F16800" s="6" t="s">
        <v>62</v>
      </c>
      <c r="G16800" s="4">
        <v>1</v>
      </c>
      <c r="H16800" s="6" t="s">
        <v>63</v>
      </c>
      <c r="I16800" s="16" t="s">
        <v>35762</v>
      </c>
    </row>
    <row r="16801" spans="1:9" ht="17">
      <c r="A16801" s="3">
        <v>16799</v>
      </c>
      <c r="B16801" s="14" t="s">
        <v>194</v>
      </c>
      <c r="C16801" s="15" t="s">
        <v>16714</v>
      </c>
      <c r="D16801" s="11" t="s">
        <v>61</v>
      </c>
      <c r="E16801" s="11" t="s">
        <v>61</v>
      </c>
      <c r="F16801" s="6" t="s">
        <v>62</v>
      </c>
      <c r="G16801" s="4">
        <v>1</v>
      </c>
      <c r="H16801" s="6" t="s">
        <v>63</v>
      </c>
      <c r="I16801" s="16" t="s">
        <v>35763</v>
      </c>
    </row>
    <row r="16802" spans="1:9" ht="17">
      <c r="A16802" s="3">
        <v>16800</v>
      </c>
      <c r="B16802" s="14" t="s">
        <v>194</v>
      </c>
      <c r="C16802" s="15" t="s">
        <v>16715</v>
      </c>
      <c r="D16802" s="11" t="s">
        <v>61</v>
      </c>
      <c r="E16802" s="11" t="s">
        <v>61</v>
      </c>
      <c r="F16802" s="6" t="s">
        <v>62</v>
      </c>
      <c r="G16802" s="4">
        <v>1</v>
      </c>
      <c r="H16802" s="6" t="s">
        <v>63</v>
      </c>
      <c r="I16802" s="16" t="s">
        <v>35764</v>
      </c>
    </row>
    <row r="16803" spans="1:9" ht="17">
      <c r="A16803" s="3">
        <v>16801</v>
      </c>
      <c r="B16803" s="14" t="s">
        <v>194</v>
      </c>
      <c r="C16803" s="15" t="s">
        <v>16716</v>
      </c>
      <c r="D16803" s="11" t="s">
        <v>61</v>
      </c>
      <c r="E16803" s="11" t="s">
        <v>61</v>
      </c>
      <c r="F16803" s="6" t="s">
        <v>62</v>
      </c>
      <c r="G16803" s="4">
        <v>1</v>
      </c>
      <c r="H16803" s="6" t="s">
        <v>63</v>
      </c>
      <c r="I16803" s="16" t="s">
        <v>35765</v>
      </c>
    </row>
    <row r="16804" spans="1:9" ht="17">
      <c r="A16804" s="3">
        <v>16802</v>
      </c>
      <c r="B16804" s="14" t="s">
        <v>194</v>
      </c>
      <c r="C16804" s="15" t="s">
        <v>16717</v>
      </c>
      <c r="D16804" s="11" t="s">
        <v>61</v>
      </c>
      <c r="E16804" s="11" t="s">
        <v>61</v>
      </c>
      <c r="F16804" s="6" t="s">
        <v>62</v>
      </c>
      <c r="G16804" s="4">
        <v>1</v>
      </c>
      <c r="H16804" s="6" t="s">
        <v>63</v>
      </c>
      <c r="I16804" s="16" t="s">
        <v>35766</v>
      </c>
    </row>
    <row r="16805" spans="1:9" ht="17">
      <c r="A16805" s="3">
        <v>16803</v>
      </c>
      <c r="B16805" s="14" t="s">
        <v>194</v>
      </c>
      <c r="C16805" s="15" t="s">
        <v>16718</v>
      </c>
      <c r="D16805" s="11" t="s">
        <v>61</v>
      </c>
      <c r="E16805" s="11" t="s">
        <v>61</v>
      </c>
      <c r="F16805" s="6" t="s">
        <v>62</v>
      </c>
      <c r="G16805" s="4">
        <v>1</v>
      </c>
      <c r="H16805" s="6" t="s">
        <v>63</v>
      </c>
      <c r="I16805" s="16" t="s">
        <v>35767</v>
      </c>
    </row>
    <row r="16806" spans="1:9" ht="17">
      <c r="A16806" s="3">
        <v>16804</v>
      </c>
      <c r="B16806" s="14" t="s">
        <v>194</v>
      </c>
      <c r="C16806" s="15" t="s">
        <v>16719</v>
      </c>
      <c r="D16806" s="11" t="s">
        <v>61</v>
      </c>
      <c r="E16806" s="11" t="s">
        <v>61</v>
      </c>
      <c r="F16806" s="6" t="s">
        <v>62</v>
      </c>
      <c r="G16806" s="4">
        <v>1</v>
      </c>
      <c r="H16806" s="6" t="s">
        <v>63</v>
      </c>
      <c r="I16806" s="16" t="s">
        <v>35768</v>
      </c>
    </row>
    <row r="16807" spans="1:9" ht="17">
      <c r="A16807" s="3">
        <v>16805</v>
      </c>
      <c r="B16807" s="14" t="s">
        <v>194</v>
      </c>
      <c r="C16807" s="15" t="s">
        <v>16720</v>
      </c>
      <c r="D16807" s="11" t="s">
        <v>61</v>
      </c>
      <c r="E16807" s="11" t="s">
        <v>61</v>
      </c>
      <c r="F16807" s="6" t="s">
        <v>62</v>
      </c>
      <c r="G16807" s="4">
        <v>1</v>
      </c>
      <c r="H16807" s="6" t="s">
        <v>63</v>
      </c>
      <c r="I16807" s="16" t="s">
        <v>35769</v>
      </c>
    </row>
    <row r="16808" spans="1:9" ht="17">
      <c r="A16808" s="3">
        <v>16806</v>
      </c>
      <c r="B16808" s="14" t="s">
        <v>194</v>
      </c>
      <c r="C16808" s="15" t="s">
        <v>16721</v>
      </c>
      <c r="D16808" s="11" t="s">
        <v>61</v>
      </c>
      <c r="E16808" s="11" t="s">
        <v>61</v>
      </c>
      <c r="F16808" s="6" t="s">
        <v>62</v>
      </c>
      <c r="G16808" s="4">
        <v>1</v>
      </c>
      <c r="H16808" s="6" t="s">
        <v>63</v>
      </c>
      <c r="I16808" s="16" t="s">
        <v>35770</v>
      </c>
    </row>
    <row r="16809" spans="1:9" ht="17">
      <c r="A16809" s="3">
        <v>16807</v>
      </c>
      <c r="B16809" s="14" t="s">
        <v>194</v>
      </c>
      <c r="C16809" s="15" t="s">
        <v>16722</v>
      </c>
      <c r="D16809" s="11" t="s">
        <v>61</v>
      </c>
      <c r="E16809" s="11" t="s">
        <v>61</v>
      </c>
      <c r="F16809" s="6" t="s">
        <v>62</v>
      </c>
      <c r="G16809" s="4">
        <v>1</v>
      </c>
      <c r="H16809" s="6" t="s">
        <v>63</v>
      </c>
      <c r="I16809" s="16" t="s">
        <v>35771</v>
      </c>
    </row>
    <row r="16810" spans="1:9" ht="17">
      <c r="A16810" s="3">
        <v>16808</v>
      </c>
      <c r="B16810" s="14" t="s">
        <v>194</v>
      </c>
      <c r="C16810" s="15" t="s">
        <v>16723</v>
      </c>
      <c r="D16810" s="11" t="s">
        <v>61</v>
      </c>
      <c r="E16810" s="11" t="s">
        <v>61</v>
      </c>
      <c r="F16810" s="6" t="s">
        <v>62</v>
      </c>
      <c r="G16810" s="4">
        <v>1</v>
      </c>
      <c r="H16810" s="6" t="s">
        <v>63</v>
      </c>
      <c r="I16810" s="16" t="s">
        <v>35772</v>
      </c>
    </row>
    <row r="16811" spans="1:9" ht="17">
      <c r="A16811" s="3">
        <v>16809</v>
      </c>
      <c r="B16811" s="14" t="s">
        <v>194</v>
      </c>
      <c r="C16811" s="15" t="s">
        <v>16724</v>
      </c>
      <c r="D16811" s="11" t="s">
        <v>61</v>
      </c>
      <c r="E16811" s="11" t="s">
        <v>61</v>
      </c>
      <c r="F16811" s="6" t="s">
        <v>62</v>
      </c>
      <c r="G16811" s="4">
        <v>1</v>
      </c>
      <c r="H16811" s="6" t="s">
        <v>63</v>
      </c>
      <c r="I16811" s="16" t="s">
        <v>35773</v>
      </c>
    </row>
    <row r="16812" spans="1:9" ht="17">
      <c r="A16812" s="3">
        <v>16810</v>
      </c>
      <c r="B16812" s="14" t="s">
        <v>194</v>
      </c>
      <c r="C16812" s="15" t="s">
        <v>16725</v>
      </c>
      <c r="D16812" s="11" t="s">
        <v>61</v>
      </c>
      <c r="E16812" s="11" t="s">
        <v>61</v>
      </c>
      <c r="F16812" s="6" t="s">
        <v>62</v>
      </c>
      <c r="G16812" s="4">
        <v>1</v>
      </c>
      <c r="H16812" s="6" t="s">
        <v>63</v>
      </c>
      <c r="I16812" s="16" t="s">
        <v>35774</v>
      </c>
    </row>
    <row r="16813" spans="1:9" ht="17">
      <c r="A16813" s="3">
        <v>16811</v>
      </c>
      <c r="B16813" s="14" t="s">
        <v>194</v>
      </c>
      <c r="C16813" s="15" t="s">
        <v>16726</v>
      </c>
      <c r="D16813" s="11" t="s">
        <v>61</v>
      </c>
      <c r="E16813" s="11" t="s">
        <v>61</v>
      </c>
      <c r="F16813" s="6" t="s">
        <v>62</v>
      </c>
      <c r="G16813" s="4">
        <v>1</v>
      </c>
      <c r="H16813" s="6" t="s">
        <v>63</v>
      </c>
      <c r="I16813" s="16" t="s">
        <v>35775</v>
      </c>
    </row>
    <row r="16814" spans="1:9" ht="17">
      <c r="A16814" s="3">
        <v>16812</v>
      </c>
      <c r="B16814" s="14" t="s">
        <v>194</v>
      </c>
      <c r="C16814" s="15" t="s">
        <v>16727</v>
      </c>
      <c r="D16814" s="11" t="s">
        <v>61</v>
      </c>
      <c r="E16814" s="11" t="s">
        <v>61</v>
      </c>
      <c r="F16814" s="6" t="s">
        <v>62</v>
      </c>
      <c r="G16814" s="4">
        <v>1</v>
      </c>
      <c r="H16814" s="6" t="s">
        <v>63</v>
      </c>
      <c r="I16814" s="16" t="s">
        <v>35776</v>
      </c>
    </row>
    <row r="16815" spans="1:9" ht="17">
      <c r="A16815" s="3">
        <v>16813</v>
      </c>
      <c r="B16815" s="14" t="s">
        <v>194</v>
      </c>
      <c r="C16815" s="15" t="s">
        <v>16728</v>
      </c>
      <c r="D16815" s="11" t="s">
        <v>61</v>
      </c>
      <c r="E16815" s="11" t="s">
        <v>61</v>
      </c>
      <c r="F16815" s="6" t="s">
        <v>62</v>
      </c>
      <c r="G16815" s="4">
        <v>1</v>
      </c>
      <c r="H16815" s="6" t="s">
        <v>63</v>
      </c>
      <c r="I16815" s="16" t="s">
        <v>35777</v>
      </c>
    </row>
    <row r="16816" spans="1:9" ht="17">
      <c r="A16816" s="3">
        <v>16814</v>
      </c>
      <c r="B16816" s="14" t="s">
        <v>194</v>
      </c>
      <c r="C16816" s="15" t="s">
        <v>16729</v>
      </c>
      <c r="D16816" s="11" t="s">
        <v>61</v>
      </c>
      <c r="E16816" s="11" t="s">
        <v>61</v>
      </c>
      <c r="F16816" s="6" t="s">
        <v>62</v>
      </c>
      <c r="G16816" s="4">
        <v>1</v>
      </c>
      <c r="H16816" s="6" t="s">
        <v>63</v>
      </c>
      <c r="I16816" s="16" t="s">
        <v>35778</v>
      </c>
    </row>
    <row r="16817" spans="1:9" ht="17">
      <c r="A16817" s="3">
        <v>16815</v>
      </c>
      <c r="B16817" s="14" t="s">
        <v>194</v>
      </c>
      <c r="C16817" s="15" t="s">
        <v>16730</v>
      </c>
      <c r="D16817" s="11" t="s">
        <v>61</v>
      </c>
      <c r="E16817" s="11" t="s">
        <v>61</v>
      </c>
      <c r="F16817" s="6" t="s">
        <v>62</v>
      </c>
      <c r="G16817" s="4">
        <v>1</v>
      </c>
      <c r="H16817" s="6" t="s">
        <v>63</v>
      </c>
      <c r="I16817" s="16" t="s">
        <v>35779</v>
      </c>
    </row>
    <row r="16818" spans="1:9" ht="17">
      <c r="A16818" s="3">
        <v>16816</v>
      </c>
      <c r="B16818" s="14" t="s">
        <v>194</v>
      </c>
      <c r="C16818" s="15" t="s">
        <v>16731</v>
      </c>
      <c r="D16818" s="11" t="s">
        <v>61</v>
      </c>
      <c r="E16818" s="11" t="s">
        <v>61</v>
      </c>
      <c r="F16818" s="6" t="s">
        <v>62</v>
      </c>
      <c r="G16818" s="4">
        <v>1</v>
      </c>
      <c r="H16818" s="6" t="s">
        <v>63</v>
      </c>
      <c r="I16818" s="16" t="s">
        <v>35780</v>
      </c>
    </row>
    <row r="16819" spans="1:9" ht="17">
      <c r="A16819" s="3">
        <v>16817</v>
      </c>
      <c r="B16819" s="14" t="s">
        <v>194</v>
      </c>
      <c r="C16819" s="15" t="s">
        <v>16732</v>
      </c>
      <c r="D16819" s="11" t="s">
        <v>61</v>
      </c>
      <c r="E16819" s="11" t="s">
        <v>61</v>
      </c>
      <c r="F16819" s="6" t="s">
        <v>62</v>
      </c>
      <c r="G16819" s="4">
        <v>1</v>
      </c>
      <c r="H16819" s="6" t="s">
        <v>63</v>
      </c>
      <c r="I16819" s="16" t="s">
        <v>35781</v>
      </c>
    </row>
    <row r="16820" spans="1:9" ht="17">
      <c r="A16820" s="3">
        <v>16818</v>
      </c>
      <c r="B16820" s="14" t="s">
        <v>194</v>
      </c>
      <c r="C16820" s="15" t="s">
        <v>16733</v>
      </c>
      <c r="D16820" s="11" t="s">
        <v>61</v>
      </c>
      <c r="E16820" s="11" t="s">
        <v>61</v>
      </c>
      <c r="F16820" s="6" t="s">
        <v>62</v>
      </c>
      <c r="G16820" s="4">
        <v>1</v>
      </c>
      <c r="H16820" s="6" t="s">
        <v>63</v>
      </c>
      <c r="I16820" s="16" t="s">
        <v>35782</v>
      </c>
    </row>
    <row r="16821" spans="1:9" ht="17">
      <c r="A16821" s="3">
        <v>16819</v>
      </c>
      <c r="B16821" s="14" t="s">
        <v>194</v>
      </c>
      <c r="C16821" s="15" t="s">
        <v>16734</v>
      </c>
      <c r="D16821" s="11" t="s">
        <v>61</v>
      </c>
      <c r="E16821" s="11" t="s">
        <v>61</v>
      </c>
      <c r="F16821" s="6" t="s">
        <v>62</v>
      </c>
      <c r="G16821" s="4">
        <v>1</v>
      </c>
      <c r="H16821" s="6" t="s">
        <v>63</v>
      </c>
      <c r="I16821" s="16" t="s">
        <v>35783</v>
      </c>
    </row>
    <row r="16822" spans="1:9" ht="17">
      <c r="A16822" s="3">
        <v>16820</v>
      </c>
      <c r="B16822" s="14" t="s">
        <v>194</v>
      </c>
      <c r="C16822" s="15" t="s">
        <v>16735</v>
      </c>
      <c r="D16822" s="11" t="s">
        <v>61</v>
      </c>
      <c r="E16822" s="11" t="s">
        <v>61</v>
      </c>
      <c r="F16822" s="6" t="s">
        <v>62</v>
      </c>
      <c r="G16822" s="4">
        <v>1</v>
      </c>
      <c r="H16822" s="6" t="s">
        <v>63</v>
      </c>
      <c r="I16822" s="16" t="s">
        <v>35784</v>
      </c>
    </row>
    <row r="16823" spans="1:9" ht="17">
      <c r="A16823" s="3">
        <v>16821</v>
      </c>
      <c r="B16823" s="14" t="s">
        <v>194</v>
      </c>
      <c r="C16823" s="15" t="s">
        <v>16736</v>
      </c>
      <c r="D16823" s="11" t="s">
        <v>61</v>
      </c>
      <c r="E16823" s="11" t="s">
        <v>61</v>
      </c>
      <c r="F16823" s="6" t="s">
        <v>62</v>
      </c>
      <c r="G16823" s="4">
        <v>1</v>
      </c>
      <c r="H16823" s="6" t="s">
        <v>63</v>
      </c>
      <c r="I16823" s="16" t="s">
        <v>35785</v>
      </c>
    </row>
    <row r="16824" spans="1:9" ht="17">
      <c r="A16824" s="3">
        <v>16822</v>
      </c>
      <c r="B16824" s="14" t="s">
        <v>194</v>
      </c>
      <c r="C16824" s="15" t="s">
        <v>16737</v>
      </c>
      <c r="D16824" s="11" t="s">
        <v>61</v>
      </c>
      <c r="E16824" s="11" t="s">
        <v>61</v>
      </c>
      <c r="F16824" s="6" t="s">
        <v>62</v>
      </c>
      <c r="G16824" s="4">
        <v>1</v>
      </c>
      <c r="H16824" s="6" t="s">
        <v>63</v>
      </c>
      <c r="I16824" s="16" t="s">
        <v>35786</v>
      </c>
    </row>
    <row r="16825" spans="1:9" ht="17">
      <c r="A16825" s="3">
        <v>16823</v>
      </c>
      <c r="B16825" s="14" t="s">
        <v>194</v>
      </c>
      <c r="C16825" s="15" t="s">
        <v>16738</v>
      </c>
      <c r="D16825" s="11" t="s">
        <v>61</v>
      </c>
      <c r="E16825" s="11" t="s">
        <v>61</v>
      </c>
      <c r="F16825" s="6" t="s">
        <v>62</v>
      </c>
      <c r="G16825" s="4">
        <v>1</v>
      </c>
      <c r="H16825" s="6" t="s">
        <v>63</v>
      </c>
      <c r="I16825" s="16" t="s">
        <v>35787</v>
      </c>
    </row>
    <row r="16826" spans="1:9" ht="17">
      <c r="A16826" s="3">
        <v>16824</v>
      </c>
      <c r="B16826" s="14" t="s">
        <v>194</v>
      </c>
      <c r="C16826" s="15" t="s">
        <v>16739</v>
      </c>
      <c r="D16826" s="11" t="s">
        <v>61</v>
      </c>
      <c r="E16826" s="11" t="s">
        <v>61</v>
      </c>
      <c r="F16826" s="6" t="s">
        <v>62</v>
      </c>
      <c r="G16826" s="4">
        <v>1</v>
      </c>
      <c r="H16826" s="6" t="s">
        <v>63</v>
      </c>
      <c r="I16826" s="16" t="s">
        <v>35788</v>
      </c>
    </row>
    <row r="16827" spans="1:9" ht="17">
      <c r="A16827" s="3">
        <v>16825</v>
      </c>
      <c r="B16827" s="14" t="s">
        <v>194</v>
      </c>
      <c r="C16827" s="15" t="s">
        <v>16740</v>
      </c>
      <c r="D16827" s="11" t="s">
        <v>61</v>
      </c>
      <c r="E16827" s="11" t="s">
        <v>61</v>
      </c>
      <c r="F16827" s="6" t="s">
        <v>62</v>
      </c>
      <c r="G16827" s="4">
        <v>1</v>
      </c>
      <c r="H16827" s="6" t="s">
        <v>63</v>
      </c>
      <c r="I16827" s="16" t="s">
        <v>35789</v>
      </c>
    </row>
    <row r="16828" spans="1:9" ht="17">
      <c r="A16828" s="3">
        <v>16826</v>
      </c>
      <c r="B16828" s="14" t="s">
        <v>194</v>
      </c>
      <c r="C16828" s="15" t="s">
        <v>16741</v>
      </c>
      <c r="D16828" s="11" t="s">
        <v>61</v>
      </c>
      <c r="E16828" s="11" t="s">
        <v>61</v>
      </c>
      <c r="F16828" s="6" t="s">
        <v>62</v>
      </c>
      <c r="G16828" s="4">
        <v>1</v>
      </c>
      <c r="H16828" s="6" t="s">
        <v>63</v>
      </c>
      <c r="I16828" s="16" t="s">
        <v>35790</v>
      </c>
    </row>
    <row r="16829" spans="1:9" ht="17">
      <c r="A16829" s="3">
        <v>16827</v>
      </c>
      <c r="B16829" s="14" t="s">
        <v>194</v>
      </c>
      <c r="C16829" s="15" t="s">
        <v>16742</v>
      </c>
      <c r="D16829" s="11" t="s">
        <v>61</v>
      </c>
      <c r="E16829" s="11" t="s">
        <v>61</v>
      </c>
      <c r="F16829" s="6" t="s">
        <v>62</v>
      </c>
      <c r="G16829" s="4">
        <v>1</v>
      </c>
      <c r="H16829" s="6" t="s">
        <v>63</v>
      </c>
      <c r="I16829" s="16" t="s">
        <v>35791</v>
      </c>
    </row>
    <row r="16830" spans="1:9" ht="17">
      <c r="A16830" s="3">
        <v>16828</v>
      </c>
      <c r="B16830" s="14" t="s">
        <v>194</v>
      </c>
      <c r="C16830" s="15" t="s">
        <v>16743</v>
      </c>
      <c r="D16830" s="11" t="s">
        <v>61</v>
      </c>
      <c r="E16830" s="11" t="s">
        <v>61</v>
      </c>
      <c r="F16830" s="6" t="s">
        <v>62</v>
      </c>
      <c r="G16830" s="4">
        <v>1</v>
      </c>
      <c r="H16830" s="6" t="s">
        <v>63</v>
      </c>
      <c r="I16830" s="16" t="s">
        <v>35792</v>
      </c>
    </row>
    <row r="16831" spans="1:9" ht="17">
      <c r="A16831" s="3">
        <v>16829</v>
      </c>
      <c r="B16831" s="14" t="s">
        <v>194</v>
      </c>
      <c r="C16831" s="15" t="s">
        <v>16744</v>
      </c>
      <c r="D16831" s="11" t="s">
        <v>61</v>
      </c>
      <c r="E16831" s="11" t="s">
        <v>61</v>
      </c>
      <c r="F16831" s="6" t="s">
        <v>62</v>
      </c>
      <c r="G16831" s="4">
        <v>1</v>
      </c>
      <c r="H16831" s="6" t="s">
        <v>63</v>
      </c>
      <c r="I16831" s="16" t="s">
        <v>35793</v>
      </c>
    </row>
    <row r="16832" spans="1:9" ht="17">
      <c r="A16832" s="3">
        <v>16830</v>
      </c>
      <c r="B16832" s="14" t="s">
        <v>194</v>
      </c>
      <c r="C16832" s="15" t="s">
        <v>16745</v>
      </c>
      <c r="D16832" s="11" t="s">
        <v>61</v>
      </c>
      <c r="E16832" s="11" t="s">
        <v>61</v>
      </c>
      <c r="F16832" s="6" t="s">
        <v>62</v>
      </c>
      <c r="G16832" s="4">
        <v>1</v>
      </c>
      <c r="H16832" s="6" t="s">
        <v>63</v>
      </c>
      <c r="I16832" s="16" t="s">
        <v>35794</v>
      </c>
    </row>
    <row r="16833" spans="1:9" ht="17">
      <c r="A16833" s="3">
        <v>16831</v>
      </c>
      <c r="B16833" s="14" t="s">
        <v>194</v>
      </c>
      <c r="C16833" s="15" t="s">
        <v>16746</v>
      </c>
      <c r="D16833" s="11" t="s">
        <v>61</v>
      </c>
      <c r="E16833" s="11" t="s">
        <v>61</v>
      </c>
      <c r="F16833" s="6" t="s">
        <v>62</v>
      </c>
      <c r="G16833" s="4">
        <v>1</v>
      </c>
      <c r="H16833" s="6" t="s">
        <v>63</v>
      </c>
      <c r="I16833" s="16" t="s">
        <v>35795</v>
      </c>
    </row>
    <row r="16834" spans="1:9" ht="17">
      <c r="A16834" s="3">
        <v>16832</v>
      </c>
      <c r="B16834" s="14" t="s">
        <v>194</v>
      </c>
      <c r="C16834" s="15" t="s">
        <v>16747</v>
      </c>
      <c r="D16834" s="11" t="s">
        <v>61</v>
      </c>
      <c r="E16834" s="11" t="s">
        <v>61</v>
      </c>
      <c r="F16834" s="6" t="s">
        <v>62</v>
      </c>
      <c r="G16834" s="4">
        <v>1</v>
      </c>
      <c r="H16834" s="6" t="s">
        <v>63</v>
      </c>
      <c r="I16834" s="16" t="s">
        <v>35796</v>
      </c>
    </row>
    <row r="16835" spans="1:9" ht="17">
      <c r="A16835" s="3">
        <v>16833</v>
      </c>
      <c r="B16835" s="14" t="s">
        <v>194</v>
      </c>
      <c r="C16835" s="15" t="s">
        <v>16748</v>
      </c>
      <c r="D16835" s="11" t="s">
        <v>61</v>
      </c>
      <c r="E16835" s="11" t="s">
        <v>61</v>
      </c>
      <c r="F16835" s="6" t="s">
        <v>62</v>
      </c>
      <c r="G16835" s="4">
        <v>1</v>
      </c>
      <c r="H16835" s="6" t="s">
        <v>63</v>
      </c>
      <c r="I16835" s="16" t="s">
        <v>35797</v>
      </c>
    </row>
    <row r="16836" spans="1:9" ht="17">
      <c r="A16836" s="3">
        <v>16834</v>
      </c>
      <c r="B16836" s="14" t="s">
        <v>194</v>
      </c>
      <c r="C16836" s="15" t="s">
        <v>16749</v>
      </c>
      <c r="D16836" s="11" t="s">
        <v>61</v>
      </c>
      <c r="E16836" s="11" t="s">
        <v>61</v>
      </c>
      <c r="F16836" s="6" t="s">
        <v>62</v>
      </c>
      <c r="G16836" s="4">
        <v>1</v>
      </c>
      <c r="H16836" s="6" t="s">
        <v>63</v>
      </c>
      <c r="I16836" s="16" t="s">
        <v>35798</v>
      </c>
    </row>
    <row r="16837" spans="1:9" ht="17">
      <c r="A16837" s="3">
        <v>16835</v>
      </c>
      <c r="B16837" s="14" t="s">
        <v>194</v>
      </c>
      <c r="C16837" s="15" t="s">
        <v>16750</v>
      </c>
      <c r="D16837" s="11" t="s">
        <v>61</v>
      </c>
      <c r="E16837" s="11" t="s">
        <v>61</v>
      </c>
      <c r="F16837" s="6" t="s">
        <v>62</v>
      </c>
      <c r="G16837" s="4">
        <v>1</v>
      </c>
      <c r="H16837" s="6" t="s">
        <v>63</v>
      </c>
      <c r="I16837" s="16" t="s">
        <v>35799</v>
      </c>
    </row>
    <row r="16838" spans="1:9" ht="17">
      <c r="A16838" s="3">
        <v>16836</v>
      </c>
      <c r="B16838" s="14" t="s">
        <v>194</v>
      </c>
      <c r="C16838" s="15" t="s">
        <v>16751</v>
      </c>
      <c r="D16838" s="11" t="s">
        <v>61</v>
      </c>
      <c r="E16838" s="11" t="s">
        <v>61</v>
      </c>
      <c r="F16838" s="6" t="s">
        <v>62</v>
      </c>
      <c r="G16838" s="4">
        <v>1</v>
      </c>
      <c r="H16838" s="6" t="s">
        <v>63</v>
      </c>
      <c r="I16838" s="16" t="s">
        <v>35800</v>
      </c>
    </row>
    <row r="16839" spans="1:9" ht="17">
      <c r="A16839" s="3">
        <v>16837</v>
      </c>
      <c r="B16839" s="14" t="s">
        <v>194</v>
      </c>
      <c r="C16839" s="15" t="s">
        <v>16752</v>
      </c>
      <c r="D16839" s="11" t="s">
        <v>61</v>
      </c>
      <c r="E16839" s="11" t="s">
        <v>61</v>
      </c>
      <c r="F16839" s="6" t="s">
        <v>62</v>
      </c>
      <c r="G16839" s="4">
        <v>1</v>
      </c>
      <c r="H16839" s="6" t="s">
        <v>63</v>
      </c>
      <c r="I16839" s="16" t="s">
        <v>35801</v>
      </c>
    </row>
    <row r="16840" spans="1:9" ht="17">
      <c r="A16840" s="3">
        <v>16838</v>
      </c>
      <c r="B16840" s="14" t="s">
        <v>194</v>
      </c>
      <c r="C16840" s="15" t="s">
        <v>16753</v>
      </c>
      <c r="D16840" s="11" t="s">
        <v>61</v>
      </c>
      <c r="E16840" s="11" t="s">
        <v>61</v>
      </c>
      <c r="F16840" s="6" t="s">
        <v>62</v>
      </c>
      <c r="G16840" s="4">
        <v>1</v>
      </c>
      <c r="H16840" s="6" t="s">
        <v>63</v>
      </c>
      <c r="I16840" s="16" t="s">
        <v>35802</v>
      </c>
    </row>
    <row r="16841" spans="1:9" ht="17">
      <c r="A16841" s="3">
        <v>16839</v>
      </c>
      <c r="B16841" s="14" t="s">
        <v>194</v>
      </c>
      <c r="C16841" s="15" t="s">
        <v>16754</v>
      </c>
      <c r="D16841" s="11" t="s">
        <v>61</v>
      </c>
      <c r="E16841" s="11" t="s">
        <v>61</v>
      </c>
      <c r="F16841" s="6" t="s">
        <v>62</v>
      </c>
      <c r="G16841" s="4">
        <v>1</v>
      </c>
      <c r="H16841" s="6" t="s">
        <v>63</v>
      </c>
      <c r="I16841" s="16" t="s">
        <v>35803</v>
      </c>
    </row>
    <row r="16842" spans="1:9" ht="17">
      <c r="A16842" s="3">
        <v>16840</v>
      </c>
      <c r="B16842" s="14" t="s">
        <v>194</v>
      </c>
      <c r="C16842" s="15" t="s">
        <v>16755</v>
      </c>
      <c r="D16842" s="11" t="s">
        <v>61</v>
      </c>
      <c r="E16842" s="11" t="s">
        <v>61</v>
      </c>
      <c r="F16842" s="6" t="s">
        <v>62</v>
      </c>
      <c r="G16842" s="4">
        <v>1</v>
      </c>
      <c r="H16842" s="6" t="s">
        <v>63</v>
      </c>
      <c r="I16842" s="16" t="s">
        <v>35804</v>
      </c>
    </row>
    <row r="16843" spans="1:9" ht="17">
      <c r="A16843" s="3">
        <v>16841</v>
      </c>
      <c r="B16843" s="14" t="s">
        <v>194</v>
      </c>
      <c r="C16843" s="15" t="s">
        <v>16756</v>
      </c>
      <c r="D16843" s="11" t="s">
        <v>61</v>
      </c>
      <c r="E16843" s="11" t="s">
        <v>61</v>
      </c>
      <c r="F16843" s="6" t="s">
        <v>62</v>
      </c>
      <c r="G16843" s="4">
        <v>1</v>
      </c>
      <c r="H16843" s="6" t="s">
        <v>63</v>
      </c>
      <c r="I16843" s="16" t="s">
        <v>35805</v>
      </c>
    </row>
    <row r="16844" spans="1:9" ht="17">
      <c r="A16844" s="3">
        <v>16842</v>
      </c>
      <c r="B16844" s="14" t="s">
        <v>194</v>
      </c>
      <c r="C16844" s="15" t="s">
        <v>16757</v>
      </c>
      <c r="D16844" s="11" t="s">
        <v>61</v>
      </c>
      <c r="E16844" s="11" t="s">
        <v>61</v>
      </c>
      <c r="F16844" s="6" t="s">
        <v>62</v>
      </c>
      <c r="G16844" s="4">
        <v>1</v>
      </c>
      <c r="H16844" s="6" t="s">
        <v>63</v>
      </c>
      <c r="I16844" s="16" t="s">
        <v>35806</v>
      </c>
    </row>
    <row r="16845" spans="1:9" ht="17">
      <c r="A16845" s="3">
        <v>16843</v>
      </c>
      <c r="B16845" s="14" t="s">
        <v>194</v>
      </c>
      <c r="C16845" s="15" t="s">
        <v>16758</v>
      </c>
      <c r="D16845" s="11" t="s">
        <v>61</v>
      </c>
      <c r="E16845" s="11" t="s">
        <v>61</v>
      </c>
      <c r="F16845" s="6" t="s">
        <v>62</v>
      </c>
      <c r="G16845" s="4">
        <v>1</v>
      </c>
      <c r="H16845" s="6" t="s">
        <v>63</v>
      </c>
      <c r="I16845" s="16" t="s">
        <v>35807</v>
      </c>
    </row>
    <row r="16846" spans="1:9" ht="17">
      <c r="A16846" s="3">
        <v>16844</v>
      </c>
      <c r="B16846" s="14" t="s">
        <v>194</v>
      </c>
      <c r="C16846" s="15" t="s">
        <v>16759</v>
      </c>
      <c r="D16846" s="11" t="s">
        <v>61</v>
      </c>
      <c r="E16846" s="11" t="s">
        <v>61</v>
      </c>
      <c r="F16846" s="6" t="s">
        <v>62</v>
      </c>
      <c r="G16846" s="4">
        <v>1</v>
      </c>
      <c r="H16846" s="6" t="s">
        <v>63</v>
      </c>
      <c r="I16846" s="16" t="s">
        <v>35808</v>
      </c>
    </row>
    <row r="16847" spans="1:9" ht="17">
      <c r="A16847" s="3">
        <v>16845</v>
      </c>
      <c r="B16847" s="14" t="s">
        <v>194</v>
      </c>
      <c r="C16847" s="15" t="s">
        <v>16760</v>
      </c>
      <c r="D16847" s="11" t="s">
        <v>61</v>
      </c>
      <c r="E16847" s="11" t="s">
        <v>61</v>
      </c>
      <c r="F16847" s="6" t="s">
        <v>62</v>
      </c>
      <c r="G16847" s="4">
        <v>1</v>
      </c>
      <c r="H16847" s="6" t="s">
        <v>63</v>
      </c>
      <c r="I16847" s="16" t="s">
        <v>35809</v>
      </c>
    </row>
    <row r="16848" spans="1:9" ht="17">
      <c r="A16848" s="3">
        <v>16846</v>
      </c>
      <c r="B16848" s="14" t="s">
        <v>194</v>
      </c>
      <c r="C16848" s="15" t="s">
        <v>16761</v>
      </c>
      <c r="D16848" s="11" t="s">
        <v>61</v>
      </c>
      <c r="E16848" s="11" t="s">
        <v>61</v>
      </c>
      <c r="F16848" s="6" t="s">
        <v>62</v>
      </c>
      <c r="G16848" s="4">
        <v>1</v>
      </c>
      <c r="H16848" s="6" t="s">
        <v>63</v>
      </c>
      <c r="I16848" s="16" t="s">
        <v>35810</v>
      </c>
    </row>
    <row r="16849" spans="1:9" ht="17">
      <c r="A16849" s="3">
        <v>16847</v>
      </c>
      <c r="B16849" s="14" t="s">
        <v>194</v>
      </c>
      <c r="C16849" s="15" t="s">
        <v>16762</v>
      </c>
      <c r="D16849" s="11" t="s">
        <v>61</v>
      </c>
      <c r="E16849" s="11" t="s">
        <v>61</v>
      </c>
      <c r="F16849" s="6" t="s">
        <v>62</v>
      </c>
      <c r="G16849" s="4">
        <v>1</v>
      </c>
      <c r="H16849" s="6" t="s">
        <v>63</v>
      </c>
      <c r="I16849" s="16" t="s">
        <v>35811</v>
      </c>
    </row>
    <row r="16850" spans="1:9" ht="17">
      <c r="A16850" s="3">
        <v>16848</v>
      </c>
      <c r="B16850" s="14" t="s">
        <v>194</v>
      </c>
      <c r="C16850" s="15" t="s">
        <v>16763</v>
      </c>
      <c r="D16850" s="11" t="s">
        <v>61</v>
      </c>
      <c r="E16850" s="11" t="s">
        <v>61</v>
      </c>
      <c r="F16850" s="6" t="s">
        <v>62</v>
      </c>
      <c r="G16850" s="4">
        <v>1</v>
      </c>
      <c r="H16850" s="6" t="s">
        <v>63</v>
      </c>
      <c r="I16850" s="16" t="s">
        <v>35812</v>
      </c>
    </row>
    <row r="16851" spans="1:9" ht="17">
      <c r="A16851" s="3">
        <v>16849</v>
      </c>
      <c r="B16851" s="14" t="s">
        <v>194</v>
      </c>
      <c r="C16851" s="15" t="s">
        <v>16764</v>
      </c>
      <c r="D16851" s="11" t="s">
        <v>61</v>
      </c>
      <c r="E16851" s="11" t="s">
        <v>61</v>
      </c>
      <c r="F16851" s="6" t="s">
        <v>62</v>
      </c>
      <c r="G16851" s="4">
        <v>1</v>
      </c>
      <c r="H16851" s="6" t="s">
        <v>63</v>
      </c>
      <c r="I16851" s="16" t="s">
        <v>35813</v>
      </c>
    </row>
    <row r="16852" spans="1:9" ht="17">
      <c r="A16852" s="3">
        <v>16850</v>
      </c>
      <c r="B16852" s="14" t="s">
        <v>194</v>
      </c>
      <c r="C16852" s="15" t="s">
        <v>16765</v>
      </c>
      <c r="D16852" s="11" t="s">
        <v>61</v>
      </c>
      <c r="E16852" s="11" t="s">
        <v>61</v>
      </c>
      <c r="F16852" s="6" t="s">
        <v>62</v>
      </c>
      <c r="G16852" s="4">
        <v>1</v>
      </c>
      <c r="H16852" s="6" t="s">
        <v>63</v>
      </c>
      <c r="I16852" s="16" t="s">
        <v>35814</v>
      </c>
    </row>
    <row r="16853" spans="1:9" ht="17">
      <c r="A16853" s="3">
        <v>16851</v>
      </c>
      <c r="B16853" s="14" t="s">
        <v>194</v>
      </c>
      <c r="C16853" s="15" t="s">
        <v>16766</v>
      </c>
      <c r="D16853" s="11" t="s">
        <v>61</v>
      </c>
      <c r="E16853" s="11" t="s">
        <v>61</v>
      </c>
      <c r="F16853" s="6" t="s">
        <v>62</v>
      </c>
      <c r="G16853" s="4">
        <v>1</v>
      </c>
      <c r="H16853" s="6" t="s">
        <v>63</v>
      </c>
      <c r="I16853" s="16" t="s">
        <v>35815</v>
      </c>
    </row>
    <row r="16854" spans="1:9" ht="17">
      <c r="A16854" s="3">
        <v>16852</v>
      </c>
      <c r="B16854" s="14" t="s">
        <v>194</v>
      </c>
      <c r="C16854" s="15" t="s">
        <v>16767</v>
      </c>
      <c r="D16854" s="11" t="s">
        <v>61</v>
      </c>
      <c r="E16854" s="11" t="s">
        <v>61</v>
      </c>
      <c r="F16854" s="6" t="s">
        <v>62</v>
      </c>
      <c r="G16854" s="4">
        <v>1</v>
      </c>
      <c r="H16854" s="6" t="s">
        <v>63</v>
      </c>
      <c r="I16854" s="16" t="s">
        <v>35816</v>
      </c>
    </row>
    <row r="16855" spans="1:9" ht="17">
      <c r="A16855" s="3">
        <v>16853</v>
      </c>
      <c r="B16855" s="14" t="s">
        <v>194</v>
      </c>
      <c r="C16855" s="15" t="s">
        <v>16768</v>
      </c>
      <c r="D16855" s="11" t="s">
        <v>61</v>
      </c>
      <c r="E16855" s="11" t="s">
        <v>61</v>
      </c>
      <c r="F16855" s="6" t="s">
        <v>62</v>
      </c>
      <c r="G16855" s="4">
        <v>1</v>
      </c>
      <c r="H16855" s="6" t="s">
        <v>63</v>
      </c>
      <c r="I16855" s="16" t="s">
        <v>35817</v>
      </c>
    </row>
    <row r="16856" spans="1:9" ht="17">
      <c r="A16856" s="3">
        <v>16854</v>
      </c>
      <c r="B16856" s="14" t="s">
        <v>194</v>
      </c>
      <c r="C16856" s="15" t="s">
        <v>16769</v>
      </c>
      <c r="D16856" s="11" t="s">
        <v>61</v>
      </c>
      <c r="E16856" s="11" t="s">
        <v>61</v>
      </c>
      <c r="F16856" s="6" t="s">
        <v>62</v>
      </c>
      <c r="G16856" s="4">
        <v>1</v>
      </c>
      <c r="H16856" s="6" t="s">
        <v>63</v>
      </c>
      <c r="I16856" s="16" t="s">
        <v>35818</v>
      </c>
    </row>
    <row r="16857" spans="1:9" ht="17">
      <c r="A16857" s="3">
        <v>16855</v>
      </c>
      <c r="B16857" s="14" t="s">
        <v>194</v>
      </c>
      <c r="C16857" s="15" t="s">
        <v>16770</v>
      </c>
      <c r="D16857" s="11" t="s">
        <v>61</v>
      </c>
      <c r="E16857" s="11" t="s">
        <v>61</v>
      </c>
      <c r="F16857" s="6" t="s">
        <v>62</v>
      </c>
      <c r="G16857" s="4">
        <v>1</v>
      </c>
      <c r="H16857" s="6" t="s">
        <v>63</v>
      </c>
      <c r="I16857" s="16" t="s">
        <v>35819</v>
      </c>
    </row>
    <row r="16858" spans="1:9" ht="17">
      <c r="A16858" s="3">
        <v>16856</v>
      </c>
      <c r="B16858" s="14" t="s">
        <v>194</v>
      </c>
      <c r="C16858" s="15" t="s">
        <v>16771</v>
      </c>
      <c r="D16858" s="11" t="s">
        <v>61</v>
      </c>
      <c r="E16858" s="11" t="s">
        <v>61</v>
      </c>
      <c r="F16858" s="6" t="s">
        <v>62</v>
      </c>
      <c r="G16858" s="4">
        <v>1</v>
      </c>
      <c r="H16858" s="6" t="s">
        <v>63</v>
      </c>
      <c r="I16858" s="16" t="s">
        <v>35820</v>
      </c>
    </row>
    <row r="16859" spans="1:9" ht="17">
      <c r="A16859" s="3">
        <v>16857</v>
      </c>
      <c r="B16859" s="14" t="s">
        <v>194</v>
      </c>
      <c r="C16859" s="15" t="s">
        <v>16772</v>
      </c>
      <c r="D16859" s="11" t="s">
        <v>61</v>
      </c>
      <c r="E16859" s="11" t="s">
        <v>61</v>
      </c>
      <c r="F16859" s="6" t="s">
        <v>62</v>
      </c>
      <c r="G16859" s="4">
        <v>1</v>
      </c>
      <c r="H16859" s="6" t="s">
        <v>63</v>
      </c>
      <c r="I16859" s="16" t="s">
        <v>35821</v>
      </c>
    </row>
    <row r="16860" spans="1:9" ht="17">
      <c r="A16860" s="3">
        <v>16858</v>
      </c>
      <c r="B16860" s="14" t="s">
        <v>194</v>
      </c>
      <c r="C16860" s="15" t="s">
        <v>16773</v>
      </c>
      <c r="D16860" s="11" t="s">
        <v>61</v>
      </c>
      <c r="E16860" s="11" t="s">
        <v>61</v>
      </c>
      <c r="F16860" s="6" t="s">
        <v>62</v>
      </c>
      <c r="G16860" s="4">
        <v>1</v>
      </c>
      <c r="H16860" s="6" t="s">
        <v>63</v>
      </c>
      <c r="I16860" s="16" t="s">
        <v>35822</v>
      </c>
    </row>
    <row r="16861" spans="1:9" ht="17">
      <c r="A16861" s="3">
        <v>16859</v>
      </c>
      <c r="B16861" s="14" t="s">
        <v>194</v>
      </c>
      <c r="C16861" s="15" t="s">
        <v>16774</v>
      </c>
      <c r="D16861" s="11" t="s">
        <v>61</v>
      </c>
      <c r="E16861" s="11" t="s">
        <v>61</v>
      </c>
      <c r="F16861" s="6" t="s">
        <v>62</v>
      </c>
      <c r="G16861" s="4">
        <v>1</v>
      </c>
      <c r="H16861" s="6" t="s">
        <v>63</v>
      </c>
      <c r="I16861" s="16" t="s">
        <v>35823</v>
      </c>
    </row>
    <row r="16862" spans="1:9" ht="17">
      <c r="A16862" s="3">
        <v>16860</v>
      </c>
      <c r="B16862" s="14" t="s">
        <v>194</v>
      </c>
      <c r="C16862" s="15" t="s">
        <v>16775</v>
      </c>
      <c r="D16862" s="11" t="s">
        <v>61</v>
      </c>
      <c r="E16862" s="11" t="s">
        <v>61</v>
      </c>
      <c r="F16862" s="6" t="s">
        <v>62</v>
      </c>
      <c r="G16862" s="4">
        <v>1</v>
      </c>
      <c r="H16862" s="6" t="s">
        <v>63</v>
      </c>
      <c r="I16862" s="16" t="s">
        <v>35824</v>
      </c>
    </row>
    <row r="16863" spans="1:9" ht="17">
      <c r="A16863" s="3">
        <v>16861</v>
      </c>
      <c r="B16863" s="14" t="s">
        <v>194</v>
      </c>
      <c r="C16863" s="15" t="s">
        <v>16776</v>
      </c>
      <c r="D16863" s="11" t="s">
        <v>61</v>
      </c>
      <c r="E16863" s="11" t="s">
        <v>61</v>
      </c>
      <c r="F16863" s="6" t="s">
        <v>62</v>
      </c>
      <c r="G16863" s="4">
        <v>1</v>
      </c>
      <c r="H16863" s="6" t="s">
        <v>63</v>
      </c>
      <c r="I16863" s="16" t="s">
        <v>35825</v>
      </c>
    </row>
    <row r="16864" spans="1:9" ht="17">
      <c r="A16864" s="3">
        <v>16862</v>
      </c>
      <c r="B16864" s="14" t="s">
        <v>194</v>
      </c>
      <c r="C16864" s="15" t="s">
        <v>16777</v>
      </c>
      <c r="D16864" s="11" t="s">
        <v>61</v>
      </c>
      <c r="E16864" s="11" t="s">
        <v>61</v>
      </c>
      <c r="F16864" s="6" t="s">
        <v>62</v>
      </c>
      <c r="G16864" s="4">
        <v>1</v>
      </c>
      <c r="H16864" s="6" t="s">
        <v>63</v>
      </c>
      <c r="I16864" s="16" t="s">
        <v>35826</v>
      </c>
    </row>
    <row r="16865" spans="1:9" ht="17">
      <c r="A16865" s="3">
        <v>16863</v>
      </c>
      <c r="B16865" s="14" t="s">
        <v>194</v>
      </c>
      <c r="C16865" s="15" t="s">
        <v>16778</v>
      </c>
      <c r="D16865" s="11" t="s">
        <v>61</v>
      </c>
      <c r="E16865" s="11" t="s">
        <v>61</v>
      </c>
      <c r="F16865" s="6" t="s">
        <v>62</v>
      </c>
      <c r="G16865" s="4">
        <v>1</v>
      </c>
      <c r="H16865" s="6" t="s">
        <v>63</v>
      </c>
      <c r="I16865" s="16" t="s">
        <v>35827</v>
      </c>
    </row>
    <row r="16866" spans="1:9" ht="17">
      <c r="A16866" s="3">
        <v>16864</v>
      </c>
      <c r="B16866" s="14" t="s">
        <v>194</v>
      </c>
      <c r="C16866" s="15" t="s">
        <v>16779</v>
      </c>
      <c r="D16866" s="11" t="s">
        <v>61</v>
      </c>
      <c r="E16866" s="11" t="s">
        <v>61</v>
      </c>
      <c r="F16866" s="6" t="s">
        <v>62</v>
      </c>
      <c r="G16866" s="4">
        <v>1</v>
      </c>
      <c r="H16866" s="6" t="s">
        <v>63</v>
      </c>
      <c r="I16866" s="16" t="s">
        <v>35828</v>
      </c>
    </row>
    <row r="16867" spans="1:9" ht="17">
      <c r="A16867" s="3">
        <v>16865</v>
      </c>
      <c r="B16867" s="14" t="s">
        <v>194</v>
      </c>
      <c r="C16867" s="15" t="s">
        <v>16780</v>
      </c>
      <c r="D16867" s="11" t="s">
        <v>61</v>
      </c>
      <c r="E16867" s="11" t="s">
        <v>61</v>
      </c>
      <c r="F16867" s="6" t="s">
        <v>62</v>
      </c>
      <c r="G16867" s="4">
        <v>1</v>
      </c>
      <c r="H16867" s="6" t="s">
        <v>63</v>
      </c>
      <c r="I16867" s="16" t="s">
        <v>35829</v>
      </c>
    </row>
    <row r="16868" spans="1:9" ht="17">
      <c r="A16868" s="3">
        <v>16866</v>
      </c>
      <c r="B16868" s="14" t="s">
        <v>194</v>
      </c>
      <c r="C16868" s="15" t="s">
        <v>16781</v>
      </c>
      <c r="D16868" s="11" t="s">
        <v>61</v>
      </c>
      <c r="E16868" s="11" t="s">
        <v>61</v>
      </c>
      <c r="F16868" s="6" t="s">
        <v>62</v>
      </c>
      <c r="G16868" s="4">
        <v>1</v>
      </c>
      <c r="H16868" s="6" t="s">
        <v>63</v>
      </c>
      <c r="I16868" s="16" t="s">
        <v>35830</v>
      </c>
    </row>
    <row r="16869" spans="1:9" ht="17">
      <c r="A16869" s="3">
        <v>16867</v>
      </c>
      <c r="B16869" s="14" t="s">
        <v>194</v>
      </c>
      <c r="C16869" s="15" t="s">
        <v>16782</v>
      </c>
      <c r="D16869" s="11" t="s">
        <v>61</v>
      </c>
      <c r="E16869" s="11" t="s">
        <v>61</v>
      </c>
      <c r="F16869" s="6" t="s">
        <v>62</v>
      </c>
      <c r="G16869" s="4">
        <v>1</v>
      </c>
      <c r="H16869" s="6" t="s">
        <v>63</v>
      </c>
      <c r="I16869" s="16" t="s">
        <v>35831</v>
      </c>
    </row>
    <row r="16870" spans="1:9" ht="17">
      <c r="A16870" s="3">
        <v>16868</v>
      </c>
      <c r="B16870" s="14" t="s">
        <v>194</v>
      </c>
      <c r="C16870" s="15" t="s">
        <v>16783</v>
      </c>
      <c r="D16870" s="11" t="s">
        <v>61</v>
      </c>
      <c r="E16870" s="11" t="s">
        <v>61</v>
      </c>
      <c r="F16870" s="6" t="s">
        <v>62</v>
      </c>
      <c r="G16870" s="4">
        <v>1</v>
      </c>
      <c r="H16870" s="6" t="s">
        <v>63</v>
      </c>
      <c r="I16870" s="16" t="s">
        <v>35832</v>
      </c>
    </row>
    <row r="16871" spans="1:9" ht="17">
      <c r="A16871" s="3">
        <v>16869</v>
      </c>
      <c r="B16871" s="14" t="s">
        <v>194</v>
      </c>
      <c r="C16871" s="15" t="s">
        <v>16784</v>
      </c>
      <c r="D16871" s="11" t="s">
        <v>61</v>
      </c>
      <c r="E16871" s="11" t="s">
        <v>61</v>
      </c>
      <c r="F16871" s="6" t="s">
        <v>62</v>
      </c>
      <c r="G16871" s="4">
        <v>1</v>
      </c>
      <c r="H16871" s="6" t="s">
        <v>63</v>
      </c>
      <c r="I16871" s="16" t="s">
        <v>35833</v>
      </c>
    </row>
    <row r="16872" spans="1:9" ht="17">
      <c r="A16872" s="3">
        <v>16870</v>
      </c>
      <c r="B16872" s="14" t="s">
        <v>194</v>
      </c>
      <c r="C16872" s="15" t="s">
        <v>16785</v>
      </c>
      <c r="D16872" s="11" t="s">
        <v>61</v>
      </c>
      <c r="E16872" s="11" t="s">
        <v>61</v>
      </c>
      <c r="F16872" s="6" t="s">
        <v>62</v>
      </c>
      <c r="G16872" s="4">
        <v>1</v>
      </c>
      <c r="H16872" s="6" t="s">
        <v>63</v>
      </c>
      <c r="I16872" s="16" t="s">
        <v>35834</v>
      </c>
    </row>
    <row r="16873" spans="1:9" ht="17">
      <c r="A16873" s="3">
        <v>16871</v>
      </c>
      <c r="B16873" s="14" t="s">
        <v>194</v>
      </c>
      <c r="C16873" s="15" t="s">
        <v>16786</v>
      </c>
      <c r="D16873" s="11" t="s">
        <v>61</v>
      </c>
      <c r="E16873" s="11" t="s">
        <v>61</v>
      </c>
      <c r="F16873" s="6" t="s">
        <v>62</v>
      </c>
      <c r="G16873" s="4">
        <v>1</v>
      </c>
      <c r="H16873" s="6" t="s">
        <v>63</v>
      </c>
      <c r="I16873" s="16" t="s">
        <v>35835</v>
      </c>
    </row>
    <row r="16874" spans="1:9" ht="17">
      <c r="A16874" s="3">
        <v>16872</v>
      </c>
      <c r="B16874" s="14" t="s">
        <v>194</v>
      </c>
      <c r="C16874" s="15" t="s">
        <v>16787</v>
      </c>
      <c r="D16874" s="11" t="s">
        <v>61</v>
      </c>
      <c r="E16874" s="11" t="s">
        <v>61</v>
      </c>
      <c r="F16874" s="6" t="s">
        <v>62</v>
      </c>
      <c r="G16874" s="4">
        <v>1</v>
      </c>
      <c r="H16874" s="6" t="s">
        <v>63</v>
      </c>
      <c r="I16874" s="16" t="s">
        <v>35836</v>
      </c>
    </row>
    <row r="16875" spans="1:9" ht="17">
      <c r="A16875" s="3">
        <v>16873</v>
      </c>
      <c r="B16875" s="14" t="s">
        <v>194</v>
      </c>
      <c r="C16875" s="15" t="s">
        <v>16788</v>
      </c>
      <c r="D16875" s="11" t="s">
        <v>61</v>
      </c>
      <c r="E16875" s="11" t="s">
        <v>61</v>
      </c>
      <c r="F16875" s="6" t="s">
        <v>62</v>
      </c>
      <c r="G16875" s="4">
        <v>1</v>
      </c>
      <c r="H16875" s="6" t="s">
        <v>63</v>
      </c>
      <c r="I16875" s="16" t="s">
        <v>35837</v>
      </c>
    </row>
    <row r="16876" spans="1:9" ht="17">
      <c r="A16876" s="3">
        <v>16874</v>
      </c>
      <c r="B16876" s="14" t="s">
        <v>194</v>
      </c>
      <c r="C16876" s="15" t="s">
        <v>16789</v>
      </c>
      <c r="D16876" s="11" t="s">
        <v>61</v>
      </c>
      <c r="E16876" s="11" t="s">
        <v>61</v>
      </c>
      <c r="F16876" s="6" t="s">
        <v>62</v>
      </c>
      <c r="G16876" s="4">
        <v>1</v>
      </c>
      <c r="H16876" s="6" t="s">
        <v>63</v>
      </c>
      <c r="I16876" s="16" t="s">
        <v>35838</v>
      </c>
    </row>
    <row r="16877" spans="1:9" ht="17">
      <c r="A16877" s="3">
        <v>16875</v>
      </c>
      <c r="B16877" s="14" t="s">
        <v>194</v>
      </c>
      <c r="C16877" s="15" t="s">
        <v>16790</v>
      </c>
      <c r="D16877" s="11" t="s">
        <v>61</v>
      </c>
      <c r="E16877" s="11" t="s">
        <v>61</v>
      </c>
      <c r="F16877" s="6" t="s">
        <v>62</v>
      </c>
      <c r="G16877" s="4">
        <v>1</v>
      </c>
      <c r="H16877" s="6" t="s">
        <v>63</v>
      </c>
      <c r="I16877" s="16" t="s">
        <v>35839</v>
      </c>
    </row>
    <row r="16878" spans="1:9" ht="17">
      <c r="A16878" s="3">
        <v>16876</v>
      </c>
      <c r="B16878" s="14" t="s">
        <v>194</v>
      </c>
      <c r="C16878" s="15" t="s">
        <v>16791</v>
      </c>
      <c r="D16878" s="11" t="s">
        <v>61</v>
      </c>
      <c r="E16878" s="11" t="s">
        <v>61</v>
      </c>
      <c r="F16878" s="6" t="s">
        <v>62</v>
      </c>
      <c r="G16878" s="4">
        <v>1</v>
      </c>
      <c r="H16878" s="6" t="s">
        <v>63</v>
      </c>
      <c r="I16878" s="16" t="s">
        <v>35840</v>
      </c>
    </row>
    <row r="16879" spans="1:9" ht="17">
      <c r="A16879" s="3">
        <v>16877</v>
      </c>
      <c r="B16879" s="14" t="s">
        <v>194</v>
      </c>
      <c r="C16879" s="15" t="s">
        <v>16792</v>
      </c>
      <c r="D16879" s="11" t="s">
        <v>61</v>
      </c>
      <c r="E16879" s="11" t="s">
        <v>61</v>
      </c>
      <c r="F16879" s="6" t="s">
        <v>62</v>
      </c>
      <c r="G16879" s="4">
        <v>1</v>
      </c>
      <c r="H16879" s="6" t="s">
        <v>63</v>
      </c>
      <c r="I16879" s="16" t="s">
        <v>35841</v>
      </c>
    </row>
    <row r="16880" spans="1:9" ht="17">
      <c r="A16880" s="3">
        <v>16878</v>
      </c>
      <c r="B16880" s="14" t="s">
        <v>194</v>
      </c>
      <c r="C16880" s="15" t="s">
        <v>16793</v>
      </c>
      <c r="D16880" s="11" t="s">
        <v>61</v>
      </c>
      <c r="E16880" s="11" t="s">
        <v>61</v>
      </c>
      <c r="F16880" s="6" t="s">
        <v>62</v>
      </c>
      <c r="G16880" s="4">
        <v>1</v>
      </c>
      <c r="H16880" s="6" t="s">
        <v>63</v>
      </c>
      <c r="I16880" s="16" t="s">
        <v>35842</v>
      </c>
    </row>
    <row r="16881" spans="1:9" ht="17">
      <c r="A16881" s="3">
        <v>16879</v>
      </c>
      <c r="B16881" s="14" t="s">
        <v>194</v>
      </c>
      <c r="C16881" s="15" t="s">
        <v>16794</v>
      </c>
      <c r="D16881" s="11" t="s">
        <v>61</v>
      </c>
      <c r="E16881" s="11" t="s">
        <v>61</v>
      </c>
      <c r="F16881" s="6" t="s">
        <v>62</v>
      </c>
      <c r="G16881" s="4">
        <v>1</v>
      </c>
      <c r="H16881" s="6" t="s">
        <v>63</v>
      </c>
      <c r="I16881" s="16" t="s">
        <v>35843</v>
      </c>
    </row>
    <row r="16882" spans="1:9" ht="17">
      <c r="A16882" s="3">
        <v>16880</v>
      </c>
      <c r="B16882" s="14" t="s">
        <v>194</v>
      </c>
      <c r="C16882" s="15" t="s">
        <v>16795</v>
      </c>
      <c r="D16882" s="11" t="s">
        <v>61</v>
      </c>
      <c r="E16882" s="11" t="s">
        <v>61</v>
      </c>
      <c r="F16882" s="6" t="s">
        <v>62</v>
      </c>
      <c r="G16882" s="4">
        <v>1</v>
      </c>
      <c r="H16882" s="6" t="s">
        <v>63</v>
      </c>
      <c r="I16882" s="16" t="s">
        <v>35844</v>
      </c>
    </row>
    <row r="16883" spans="1:9" ht="17">
      <c r="A16883" s="3">
        <v>16881</v>
      </c>
      <c r="B16883" s="14" t="s">
        <v>194</v>
      </c>
      <c r="C16883" s="15" t="s">
        <v>16796</v>
      </c>
      <c r="D16883" s="11" t="s">
        <v>61</v>
      </c>
      <c r="E16883" s="11" t="s">
        <v>61</v>
      </c>
      <c r="F16883" s="6" t="s">
        <v>62</v>
      </c>
      <c r="G16883" s="4">
        <v>1</v>
      </c>
      <c r="H16883" s="6" t="s">
        <v>63</v>
      </c>
      <c r="I16883" s="16" t="s">
        <v>35845</v>
      </c>
    </row>
    <row r="16884" spans="1:9" ht="17">
      <c r="A16884" s="3">
        <v>16882</v>
      </c>
      <c r="B16884" s="14" t="s">
        <v>194</v>
      </c>
      <c r="C16884" s="15" t="s">
        <v>16797</v>
      </c>
      <c r="D16884" s="11" t="s">
        <v>61</v>
      </c>
      <c r="E16884" s="11" t="s">
        <v>61</v>
      </c>
      <c r="F16884" s="6" t="s">
        <v>62</v>
      </c>
      <c r="G16884" s="4">
        <v>1</v>
      </c>
      <c r="H16884" s="6" t="s">
        <v>63</v>
      </c>
      <c r="I16884" s="16" t="s">
        <v>35846</v>
      </c>
    </row>
    <row r="16885" spans="1:9" ht="17">
      <c r="A16885" s="3">
        <v>16883</v>
      </c>
      <c r="B16885" s="14" t="s">
        <v>194</v>
      </c>
      <c r="C16885" s="15" t="s">
        <v>16798</v>
      </c>
      <c r="D16885" s="11" t="s">
        <v>61</v>
      </c>
      <c r="E16885" s="11" t="s">
        <v>61</v>
      </c>
      <c r="F16885" s="6" t="s">
        <v>62</v>
      </c>
      <c r="G16885" s="4">
        <v>1</v>
      </c>
      <c r="H16885" s="6" t="s">
        <v>63</v>
      </c>
      <c r="I16885" s="16" t="s">
        <v>35847</v>
      </c>
    </row>
    <row r="16886" spans="1:9" ht="17">
      <c r="A16886" s="3">
        <v>16884</v>
      </c>
      <c r="B16886" s="14" t="s">
        <v>194</v>
      </c>
      <c r="C16886" s="15" t="s">
        <v>16799</v>
      </c>
      <c r="D16886" s="11" t="s">
        <v>61</v>
      </c>
      <c r="E16886" s="11" t="s">
        <v>61</v>
      </c>
      <c r="F16886" s="6" t="s">
        <v>62</v>
      </c>
      <c r="G16886" s="4">
        <v>1</v>
      </c>
      <c r="H16886" s="6" t="s">
        <v>63</v>
      </c>
      <c r="I16886" s="16" t="s">
        <v>35848</v>
      </c>
    </row>
    <row r="16887" spans="1:9" ht="17">
      <c r="A16887" s="3">
        <v>16885</v>
      </c>
      <c r="B16887" s="14" t="s">
        <v>194</v>
      </c>
      <c r="C16887" s="15" t="s">
        <v>16800</v>
      </c>
      <c r="D16887" s="11" t="s">
        <v>61</v>
      </c>
      <c r="E16887" s="11" t="s">
        <v>61</v>
      </c>
      <c r="F16887" s="6" t="s">
        <v>62</v>
      </c>
      <c r="G16887" s="4">
        <v>1</v>
      </c>
      <c r="H16887" s="6" t="s">
        <v>63</v>
      </c>
      <c r="I16887" s="16" t="s">
        <v>35849</v>
      </c>
    </row>
    <row r="16888" spans="1:9" ht="17">
      <c r="A16888" s="3">
        <v>16886</v>
      </c>
      <c r="B16888" s="14" t="s">
        <v>194</v>
      </c>
      <c r="C16888" s="15" t="s">
        <v>16801</v>
      </c>
      <c r="D16888" s="11" t="s">
        <v>61</v>
      </c>
      <c r="E16888" s="11" t="s">
        <v>61</v>
      </c>
      <c r="F16888" s="6" t="s">
        <v>62</v>
      </c>
      <c r="G16888" s="4">
        <v>1</v>
      </c>
      <c r="H16888" s="6" t="s">
        <v>63</v>
      </c>
      <c r="I16888" s="16" t="s">
        <v>35850</v>
      </c>
    </row>
    <row r="16889" spans="1:9" ht="17">
      <c r="A16889" s="3">
        <v>16887</v>
      </c>
      <c r="B16889" s="14" t="s">
        <v>194</v>
      </c>
      <c r="C16889" s="15" t="s">
        <v>16802</v>
      </c>
      <c r="D16889" s="11" t="s">
        <v>61</v>
      </c>
      <c r="E16889" s="11" t="s">
        <v>61</v>
      </c>
      <c r="F16889" s="6" t="s">
        <v>62</v>
      </c>
      <c r="G16889" s="4">
        <v>1</v>
      </c>
      <c r="H16889" s="6" t="s">
        <v>63</v>
      </c>
      <c r="I16889" s="16" t="s">
        <v>35851</v>
      </c>
    </row>
    <row r="16890" spans="1:9" ht="17">
      <c r="A16890" s="3">
        <v>16888</v>
      </c>
      <c r="B16890" s="14" t="s">
        <v>194</v>
      </c>
      <c r="C16890" s="15" t="s">
        <v>16803</v>
      </c>
      <c r="D16890" s="11" t="s">
        <v>61</v>
      </c>
      <c r="E16890" s="11" t="s">
        <v>61</v>
      </c>
      <c r="F16890" s="6" t="s">
        <v>62</v>
      </c>
      <c r="G16890" s="4">
        <v>1</v>
      </c>
      <c r="H16890" s="6" t="s">
        <v>63</v>
      </c>
      <c r="I16890" s="16" t="s">
        <v>35852</v>
      </c>
    </row>
    <row r="16891" spans="1:9" ht="17">
      <c r="A16891" s="3">
        <v>16889</v>
      </c>
      <c r="B16891" s="14" t="s">
        <v>194</v>
      </c>
      <c r="C16891" s="15" t="s">
        <v>16804</v>
      </c>
      <c r="D16891" s="11" t="s">
        <v>61</v>
      </c>
      <c r="E16891" s="11" t="s">
        <v>61</v>
      </c>
      <c r="F16891" s="6" t="s">
        <v>62</v>
      </c>
      <c r="G16891" s="4">
        <v>1</v>
      </c>
      <c r="H16891" s="6" t="s">
        <v>63</v>
      </c>
      <c r="I16891" s="16" t="s">
        <v>35853</v>
      </c>
    </row>
    <row r="16892" spans="1:9" ht="17">
      <c r="A16892" s="3">
        <v>16890</v>
      </c>
      <c r="B16892" s="14" t="s">
        <v>194</v>
      </c>
      <c r="C16892" s="15" t="s">
        <v>16805</v>
      </c>
      <c r="D16892" s="11" t="s">
        <v>61</v>
      </c>
      <c r="E16892" s="11" t="s">
        <v>61</v>
      </c>
      <c r="F16892" s="6" t="s">
        <v>62</v>
      </c>
      <c r="G16892" s="4">
        <v>1</v>
      </c>
      <c r="H16892" s="6" t="s">
        <v>63</v>
      </c>
      <c r="I16892" s="16" t="s">
        <v>35854</v>
      </c>
    </row>
    <row r="16893" spans="1:9" ht="17">
      <c r="A16893" s="3">
        <v>16891</v>
      </c>
      <c r="B16893" s="14" t="s">
        <v>194</v>
      </c>
      <c r="C16893" s="15" t="s">
        <v>16806</v>
      </c>
      <c r="D16893" s="11" t="s">
        <v>61</v>
      </c>
      <c r="E16893" s="11" t="s">
        <v>61</v>
      </c>
      <c r="F16893" s="6" t="s">
        <v>62</v>
      </c>
      <c r="G16893" s="4">
        <v>1</v>
      </c>
      <c r="H16893" s="6" t="s">
        <v>63</v>
      </c>
      <c r="I16893" s="16" t="s">
        <v>35855</v>
      </c>
    </row>
    <row r="16894" spans="1:9" ht="17">
      <c r="A16894" s="3">
        <v>16892</v>
      </c>
      <c r="B16894" s="14" t="s">
        <v>194</v>
      </c>
      <c r="C16894" s="15" t="s">
        <v>16807</v>
      </c>
      <c r="D16894" s="11" t="s">
        <v>61</v>
      </c>
      <c r="E16894" s="11" t="s">
        <v>61</v>
      </c>
      <c r="F16894" s="6" t="s">
        <v>62</v>
      </c>
      <c r="G16894" s="4">
        <v>1</v>
      </c>
      <c r="H16894" s="6" t="s">
        <v>63</v>
      </c>
      <c r="I16894" s="16" t="s">
        <v>35856</v>
      </c>
    </row>
    <row r="16895" spans="1:9" ht="17">
      <c r="A16895" s="3">
        <v>16893</v>
      </c>
      <c r="B16895" s="14" t="s">
        <v>194</v>
      </c>
      <c r="C16895" s="15" t="s">
        <v>16808</v>
      </c>
      <c r="D16895" s="11" t="s">
        <v>61</v>
      </c>
      <c r="E16895" s="11" t="s">
        <v>61</v>
      </c>
      <c r="F16895" s="6" t="s">
        <v>62</v>
      </c>
      <c r="G16895" s="4">
        <v>1</v>
      </c>
      <c r="H16895" s="6" t="s">
        <v>63</v>
      </c>
      <c r="I16895" s="16" t="s">
        <v>35857</v>
      </c>
    </row>
    <row r="16896" spans="1:9" ht="17">
      <c r="A16896" s="3">
        <v>16894</v>
      </c>
      <c r="B16896" s="14" t="s">
        <v>194</v>
      </c>
      <c r="C16896" s="15" t="s">
        <v>16809</v>
      </c>
      <c r="D16896" s="11" t="s">
        <v>61</v>
      </c>
      <c r="E16896" s="11" t="s">
        <v>61</v>
      </c>
      <c r="F16896" s="6" t="s">
        <v>62</v>
      </c>
      <c r="G16896" s="4">
        <v>1</v>
      </c>
      <c r="H16896" s="6" t="s">
        <v>63</v>
      </c>
      <c r="I16896" s="16" t="s">
        <v>35858</v>
      </c>
    </row>
    <row r="16897" spans="1:9" ht="17">
      <c r="A16897" s="3">
        <v>16895</v>
      </c>
      <c r="B16897" s="14" t="s">
        <v>194</v>
      </c>
      <c r="C16897" s="15" t="s">
        <v>16810</v>
      </c>
      <c r="D16897" s="11" t="s">
        <v>61</v>
      </c>
      <c r="E16897" s="11" t="s">
        <v>61</v>
      </c>
      <c r="F16897" s="6" t="s">
        <v>62</v>
      </c>
      <c r="G16897" s="4">
        <v>1</v>
      </c>
      <c r="H16897" s="6" t="s">
        <v>63</v>
      </c>
      <c r="I16897" s="16" t="s">
        <v>35859</v>
      </c>
    </row>
    <row r="16898" spans="1:9" ht="17">
      <c r="A16898" s="3">
        <v>16896</v>
      </c>
      <c r="B16898" s="14" t="s">
        <v>194</v>
      </c>
      <c r="C16898" s="15" t="s">
        <v>16811</v>
      </c>
      <c r="D16898" s="11" t="s">
        <v>61</v>
      </c>
      <c r="E16898" s="11" t="s">
        <v>61</v>
      </c>
      <c r="F16898" s="6" t="s">
        <v>62</v>
      </c>
      <c r="G16898" s="4">
        <v>1</v>
      </c>
      <c r="H16898" s="6" t="s">
        <v>63</v>
      </c>
      <c r="I16898" s="16" t="s">
        <v>35860</v>
      </c>
    </row>
    <row r="16899" spans="1:9" ht="17">
      <c r="A16899" s="3">
        <v>16897</v>
      </c>
      <c r="B16899" s="14" t="s">
        <v>194</v>
      </c>
      <c r="C16899" s="15" t="s">
        <v>16812</v>
      </c>
      <c r="D16899" s="11" t="s">
        <v>61</v>
      </c>
      <c r="E16899" s="11" t="s">
        <v>61</v>
      </c>
      <c r="F16899" s="6" t="s">
        <v>62</v>
      </c>
      <c r="G16899" s="4">
        <v>1</v>
      </c>
      <c r="H16899" s="6" t="s">
        <v>63</v>
      </c>
      <c r="I16899" s="16" t="s">
        <v>35861</v>
      </c>
    </row>
    <row r="16900" spans="1:9" ht="17">
      <c r="A16900" s="3">
        <v>16898</v>
      </c>
      <c r="B16900" s="14" t="s">
        <v>194</v>
      </c>
      <c r="C16900" s="15" t="s">
        <v>16813</v>
      </c>
      <c r="D16900" s="11" t="s">
        <v>61</v>
      </c>
      <c r="E16900" s="11" t="s">
        <v>61</v>
      </c>
      <c r="F16900" s="6" t="s">
        <v>62</v>
      </c>
      <c r="G16900" s="4">
        <v>1</v>
      </c>
      <c r="H16900" s="6" t="s">
        <v>63</v>
      </c>
      <c r="I16900" s="16" t="s">
        <v>35862</v>
      </c>
    </row>
    <row r="16901" spans="1:9" ht="17">
      <c r="A16901" s="3">
        <v>16899</v>
      </c>
      <c r="B16901" s="14" t="s">
        <v>194</v>
      </c>
      <c r="C16901" s="15" t="s">
        <v>16814</v>
      </c>
      <c r="D16901" s="11" t="s">
        <v>61</v>
      </c>
      <c r="E16901" s="11" t="s">
        <v>61</v>
      </c>
      <c r="F16901" s="6" t="s">
        <v>62</v>
      </c>
      <c r="G16901" s="4">
        <v>1</v>
      </c>
      <c r="H16901" s="6" t="s">
        <v>63</v>
      </c>
      <c r="I16901" s="16" t="s">
        <v>35863</v>
      </c>
    </row>
    <row r="16902" spans="1:9" ht="17">
      <c r="A16902" s="3">
        <v>16900</v>
      </c>
      <c r="B16902" s="14" t="s">
        <v>194</v>
      </c>
      <c r="C16902" s="15" t="s">
        <v>16815</v>
      </c>
      <c r="D16902" s="11" t="s">
        <v>61</v>
      </c>
      <c r="E16902" s="11" t="s">
        <v>61</v>
      </c>
      <c r="F16902" s="6" t="s">
        <v>62</v>
      </c>
      <c r="G16902" s="4">
        <v>1</v>
      </c>
      <c r="H16902" s="6" t="s">
        <v>63</v>
      </c>
      <c r="I16902" s="16" t="s">
        <v>35864</v>
      </c>
    </row>
    <row r="16903" spans="1:9" ht="17">
      <c r="A16903" s="3">
        <v>16901</v>
      </c>
      <c r="B16903" s="14" t="s">
        <v>194</v>
      </c>
      <c r="C16903" s="15" t="s">
        <v>16816</v>
      </c>
      <c r="D16903" s="11" t="s">
        <v>61</v>
      </c>
      <c r="E16903" s="11" t="s">
        <v>61</v>
      </c>
      <c r="F16903" s="6" t="s">
        <v>62</v>
      </c>
      <c r="G16903" s="4">
        <v>1</v>
      </c>
      <c r="H16903" s="6" t="s">
        <v>63</v>
      </c>
      <c r="I16903" s="16" t="s">
        <v>35865</v>
      </c>
    </row>
    <row r="16904" spans="1:9" ht="17">
      <c r="A16904" s="3">
        <v>16902</v>
      </c>
      <c r="B16904" s="14" t="s">
        <v>194</v>
      </c>
      <c r="C16904" s="15" t="s">
        <v>16817</v>
      </c>
      <c r="D16904" s="11" t="s">
        <v>61</v>
      </c>
      <c r="E16904" s="11" t="s">
        <v>61</v>
      </c>
      <c r="F16904" s="6" t="s">
        <v>62</v>
      </c>
      <c r="G16904" s="4">
        <v>1</v>
      </c>
      <c r="H16904" s="6" t="s">
        <v>63</v>
      </c>
      <c r="I16904" s="16" t="s">
        <v>35866</v>
      </c>
    </row>
    <row r="16905" spans="1:9" ht="17">
      <c r="A16905" s="3">
        <v>16903</v>
      </c>
      <c r="B16905" s="14" t="s">
        <v>194</v>
      </c>
      <c r="C16905" s="15" t="s">
        <v>16818</v>
      </c>
      <c r="D16905" s="11" t="s">
        <v>61</v>
      </c>
      <c r="E16905" s="11" t="s">
        <v>61</v>
      </c>
      <c r="F16905" s="6" t="s">
        <v>62</v>
      </c>
      <c r="G16905" s="4">
        <v>1</v>
      </c>
      <c r="H16905" s="6" t="s">
        <v>63</v>
      </c>
      <c r="I16905" s="16" t="s">
        <v>35867</v>
      </c>
    </row>
    <row r="16906" spans="1:9" ht="17">
      <c r="A16906" s="3">
        <v>16904</v>
      </c>
      <c r="B16906" s="14" t="s">
        <v>194</v>
      </c>
      <c r="C16906" s="15" t="s">
        <v>16819</v>
      </c>
      <c r="D16906" s="11" t="s">
        <v>61</v>
      </c>
      <c r="E16906" s="11" t="s">
        <v>61</v>
      </c>
      <c r="F16906" s="6" t="s">
        <v>62</v>
      </c>
      <c r="G16906" s="4">
        <v>1</v>
      </c>
      <c r="H16906" s="6" t="s">
        <v>63</v>
      </c>
      <c r="I16906" s="16" t="s">
        <v>35868</v>
      </c>
    </row>
    <row r="16907" spans="1:9" ht="17">
      <c r="A16907" s="3">
        <v>16905</v>
      </c>
      <c r="B16907" s="14" t="s">
        <v>194</v>
      </c>
      <c r="C16907" s="15" t="s">
        <v>16820</v>
      </c>
      <c r="D16907" s="11" t="s">
        <v>61</v>
      </c>
      <c r="E16907" s="11" t="s">
        <v>61</v>
      </c>
      <c r="F16907" s="6" t="s">
        <v>62</v>
      </c>
      <c r="G16907" s="4">
        <v>1</v>
      </c>
      <c r="H16907" s="6" t="s">
        <v>63</v>
      </c>
      <c r="I16907" s="16" t="s">
        <v>35869</v>
      </c>
    </row>
    <row r="16908" spans="1:9" ht="17">
      <c r="A16908" s="3">
        <v>16906</v>
      </c>
      <c r="B16908" s="14" t="s">
        <v>194</v>
      </c>
      <c r="C16908" s="15" t="s">
        <v>16821</v>
      </c>
      <c r="D16908" s="11" t="s">
        <v>61</v>
      </c>
      <c r="E16908" s="11" t="s">
        <v>61</v>
      </c>
      <c r="F16908" s="6" t="s">
        <v>62</v>
      </c>
      <c r="G16908" s="4">
        <v>1</v>
      </c>
      <c r="H16908" s="6" t="s">
        <v>63</v>
      </c>
      <c r="I16908" s="16" t="s">
        <v>35870</v>
      </c>
    </row>
    <row r="16909" spans="1:9" ht="17">
      <c r="A16909" s="3">
        <v>16907</v>
      </c>
      <c r="B16909" s="14" t="s">
        <v>194</v>
      </c>
      <c r="C16909" s="15" t="s">
        <v>16822</v>
      </c>
      <c r="D16909" s="11" t="s">
        <v>61</v>
      </c>
      <c r="E16909" s="11" t="s">
        <v>61</v>
      </c>
      <c r="F16909" s="6" t="s">
        <v>62</v>
      </c>
      <c r="G16909" s="4">
        <v>1</v>
      </c>
      <c r="H16909" s="6" t="s">
        <v>63</v>
      </c>
      <c r="I16909" s="16" t="s">
        <v>35871</v>
      </c>
    </row>
    <row r="16910" spans="1:9" ht="17">
      <c r="A16910" s="3">
        <v>16908</v>
      </c>
      <c r="B16910" s="14" t="s">
        <v>194</v>
      </c>
      <c r="C16910" s="15" t="s">
        <v>16823</v>
      </c>
      <c r="D16910" s="11" t="s">
        <v>61</v>
      </c>
      <c r="E16910" s="11" t="s">
        <v>61</v>
      </c>
      <c r="F16910" s="6" t="s">
        <v>62</v>
      </c>
      <c r="G16910" s="4">
        <v>1</v>
      </c>
      <c r="H16910" s="6" t="s">
        <v>63</v>
      </c>
      <c r="I16910" s="16" t="s">
        <v>35872</v>
      </c>
    </row>
    <row r="16911" spans="1:9" ht="17">
      <c r="A16911" s="3">
        <v>16909</v>
      </c>
      <c r="B16911" s="14" t="s">
        <v>194</v>
      </c>
      <c r="C16911" s="15" t="s">
        <v>16824</v>
      </c>
      <c r="D16911" s="11" t="s">
        <v>61</v>
      </c>
      <c r="E16911" s="11" t="s">
        <v>61</v>
      </c>
      <c r="F16911" s="6" t="s">
        <v>62</v>
      </c>
      <c r="G16911" s="4">
        <v>1</v>
      </c>
      <c r="H16911" s="6" t="s">
        <v>63</v>
      </c>
      <c r="I16911" s="16" t="s">
        <v>35873</v>
      </c>
    </row>
    <row r="16912" spans="1:9" ht="17">
      <c r="A16912" s="3">
        <v>16910</v>
      </c>
      <c r="B16912" s="14" t="s">
        <v>194</v>
      </c>
      <c r="C16912" s="15" t="s">
        <v>16825</v>
      </c>
      <c r="D16912" s="11" t="s">
        <v>61</v>
      </c>
      <c r="E16912" s="11" t="s">
        <v>61</v>
      </c>
      <c r="F16912" s="6" t="s">
        <v>62</v>
      </c>
      <c r="G16912" s="4">
        <v>1</v>
      </c>
      <c r="H16912" s="6" t="s">
        <v>63</v>
      </c>
      <c r="I16912" s="16" t="s">
        <v>35874</v>
      </c>
    </row>
    <row r="16913" spans="1:9" ht="17">
      <c r="A16913" s="3">
        <v>16911</v>
      </c>
      <c r="B16913" s="14" t="s">
        <v>194</v>
      </c>
      <c r="C16913" s="15" t="s">
        <v>16826</v>
      </c>
      <c r="D16913" s="11" t="s">
        <v>61</v>
      </c>
      <c r="E16913" s="11" t="s">
        <v>61</v>
      </c>
      <c r="F16913" s="6" t="s">
        <v>62</v>
      </c>
      <c r="G16913" s="4">
        <v>1</v>
      </c>
      <c r="H16913" s="6" t="s">
        <v>63</v>
      </c>
      <c r="I16913" s="16" t="s">
        <v>35875</v>
      </c>
    </row>
    <row r="16914" spans="1:9" ht="17">
      <c r="A16914" s="3">
        <v>16912</v>
      </c>
      <c r="B16914" s="14" t="s">
        <v>194</v>
      </c>
      <c r="C16914" s="15" t="s">
        <v>16827</v>
      </c>
      <c r="D16914" s="11" t="s">
        <v>61</v>
      </c>
      <c r="E16914" s="11" t="s">
        <v>61</v>
      </c>
      <c r="F16914" s="6" t="s">
        <v>62</v>
      </c>
      <c r="G16914" s="4">
        <v>1</v>
      </c>
      <c r="H16914" s="6" t="s">
        <v>63</v>
      </c>
      <c r="I16914" s="16" t="s">
        <v>35876</v>
      </c>
    </row>
    <row r="16915" spans="1:9" ht="17">
      <c r="A16915" s="3">
        <v>16913</v>
      </c>
      <c r="B16915" s="14" t="s">
        <v>194</v>
      </c>
      <c r="C16915" s="15" t="s">
        <v>16828</v>
      </c>
      <c r="D16915" s="11" t="s">
        <v>61</v>
      </c>
      <c r="E16915" s="11" t="s">
        <v>61</v>
      </c>
      <c r="F16915" s="6" t="s">
        <v>62</v>
      </c>
      <c r="G16915" s="4">
        <v>1</v>
      </c>
      <c r="H16915" s="6" t="s">
        <v>63</v>
      </c>
      <c r="I16915" s="16" t="s">
        <v>35877</v>
      </c>
    </row>
    <row r="16916" spans="1:9" ht="17">
      <c r="A16916" s="3">
        <v>16914</v>
      </c>
      <c r="B16916" s="14" t="s">
        <v>194</v>
      </c>
      <c r="C16916" s="15" t="s">
        <v>16829</v>
      </c>
      <c r="D16916" s="11" t="s">
        <v>61</v>
      </c>
      <c r="E16916" s="11" t="s">
        <v>61</v>
      </c>
      <c r="F16916" s="6" t="s">
        <v>62</v>
      </c>
      <c r="G16916" s="4">
        <v>1</v>
      </c>
      <c r="H16916" s="6" t="s">
        <v>63</v>
      </c>
      <c r="I16916" s="16" t="s">
        <v>35878</v>
      </c>
    </row>
    <row r="16917" spans="1:9" ht="17">
      <c r="A16917" s="3">
        <v>16915</v>
      </c>
      <c r="B16917" s="14" t="s">
        <v>194</v>
      </c>
      <c r="C16917" s="15" t="s">
        <v>16830</v>
      </c>
      <c r="D16917" s="11" t="s">
        <v>61</v>
      </c>
      <c r="E16917" s="11" t="s">
        <v>61</v>
      </c>
      <c r="F16917" s="6" t="s">
        <v>62</v>
      </c>
      <c r="G16917" s="4">
        <v>1</v>
      </c>
      <c r="H16917" s="6" t="s">
        <v>63</v>
      </c>
      <c r="I16917" s="16" t="s">
        <v>35879</v>
      </c>
    </row>
    <row r="16918" spans="1:9" ht="17">
      <c r="A16918" s="3">
        <v>16916</v>
      </c>
      <c r="B16918" s="14" t="s">
        <v>194</v>
      </c>
      <c r="C16918" s="15" t="s">
        <v>16831</v>
      </c>
      <c r="D16918" s="11" t="s">
        <v>61</v>
      </c>
      <c r="E16918" s="11" t="s">
        <v>61</v>
      </c>
      <c r="F16918" s="6" t="s">
        <v>62</v>
      </c>
      <c r="G16918" s="4">
        <v>1</v>
      </c>
      <c r="H16918" s="6" t="s">
        <v>63</v>
      </c>
      <c r="I16918" s="16" t="s">
        <v>35880</v>
      </c>
    </row>
    <row r="16919" spans="1:9" ht="17">
      <c r="A16919" s="3">
        <v>16917</v>
      </c>
      <c r="B16919" s="14" t="s">
        <v>194</v>
      </c>
      <c r="C16919" s="15" t="s">
        <v>16832</v>
      </c>
      <c r="D16919" s="11" t="s">
        <v>61</v>
      </c>
      <c r="E16919" s="11" t="s">
        <v>61</v>
      </c>
      <c r="F16919" s="6" t="s">
        <v>62</v>
      </c>
      <c r="G16919" s="4">
        <v>1</v>
      </c>
      <c r="H16919" s="6" t="s">
        <v>63</v>
      </c>
      <c r="I16919" s="16" t="s">
        <v>35881</v>
      </c>
    </row>
    <row r="16920" spans="1:9" ht="17">
      <c r="A16920" s="3">
        <v>16918</v>
      </c>
      <c r="B16920" s="14" t="s">
        <v>194</v>
      </c>
      <c r="C16920" s="15" t="s">
        <v>16833</v>
      </c>
      <c r="D16920" s="11" t="s">
        <v>61</v>
      </c>
      <c r="E16920" s="11" t="s">
        <v>61</v>
      </c>
      <c r="F16920" s="6" t="s">
        <v>62</v>
      </c>
      <c r="G16920" s="4">
        <v>1</v>
      </c>
      <c r="H16920" s="6" t="s">
        <v>63</v>
      </c>
      <c r="I16920" s="16" t="s">
        <v>35882</v>
      </c>
    </row>
    <row r="16921" spans="1:9" ht="17">
      <c r="A16921" s="3">
        <v>16919</v>
      </c>
      <c r="B16921" s="14" t="s">
        <v>194</v>
      </c>
      <c r="C16921" s="15" t="s">
        <v>16834</v>
      </c>
      <c r="D16921" s="11" t="s">
        <v>61</v>
      </c>
      <c r="E16921" s="11" t="s">
        <v>61</v>
      </c>
      <c r="F16921" s="6" t="s">
        <v>62</v>
      </c>
      <c r="G16921" s="4">
        <v>1</v>
      </c>
      <c r="H16921" s="6" t="s">
        <v>63</v>
      </c>
      <c r="I16921" s="16" t="s">
        <v>35883</v>
      </c>
    </row>
    <row r="16922" spans="1:9" ht="17">
      <c r="A16922" s="3">
        <v>16920</v>
      </c>
      <c r="B16922" s="14" t="s">
        <v>194</v>
      </c>
      <c r="C16922" s="15" t="s">
        <v>16835</v>
      </c>
      <c r="D16922" s="11" t="s">
        <v>61</v>
      </c>
      <c r="E16922" s="11" t="s">
        <v>61</v>
      </c>
      <c r="F16922" s="6" t="s">
        <v>62</v>
      </c>
      <c r="G16922" s="4">
        <v>1</v>
      </c>
      <c r="H16922" s="6" t="s">
        <v>63</v>
      </c>
      <c r="I16922" s="16" t="s">
        <v>35884</v>
      </c>
    </row>
    <row r="16923" spans="1:9" ht="17">
      <c r="A16923" s="3">
        <v>16921</v>
      </c>
      <c r="B16923" s="14" t="s">
        <v>194</v>
      </c>
      <c r="C16923" s="15" t="s">
        <v>16836</v>
      </c>
      <c r="D16923" s="11" t="s">
        <v>61</v>
      </c>
      <c r="E16923" s="11" t="s">
        <v>61</v>
      </c>
      <c r="F16923" s="6" t="s">
        <v>62</v>
      </c>
      <c r="G16923" s="4">
        <v>1</v>
      </c>
      <c r="H16923" s="6" t="s">
        <v>63</v>
      </c>
      <c r="I16923" s="16" t="s">
        <v>35885</v>
      </c>
    </row>
    <row r="16924" spans="1:9" ht="17">
      <c r="A16924" s="3">
        <v>16922</v>
      </c>
      <c r="B16924" s="14" t="s">
        <v>194</v>
      </c>
      <c r="C16924" s="15" t="s">
        <v>16837</v>
      </c>
      <c r="D16924" s="11" t="s">
        <v>61</v>
      </c>
      <c r="E16924" s="11" t="s">
        <v>61</v>
      </c>
      <c r="F16924" s="6" t="s">
        <v>62</v>
      </c>
      <c r="G16924" s="4">
        <v>1</v>
      </c>
      <c r="H16924" s="6" t="s">
        <v>63</v>
      </c>
      <c r="I16924" s="16" t="s">
        <v>35886</v>
      </c>
    </row>
    <row r="16925" spans="1:9" ht="17">
      <c r="A16925" s="3">
        <v>16923</v>
      </c>
      <c r="B16925" s="14" t="s">
        <v>194</v>
      </c>
      <c r="C16925" s="15" t="s">
        <v>16838</v>
      </c>
      <c r="D16925" s="11" t="s">
        <v>61</v>
      </c>
      <c r="E16925" s="11" t="s">
        <v>61</v>
      </c>
      <c r="F16925" s="6" t="s">
        <v>62</v>
      </c>
      <c r="G16925" s="4">
        <v>1</v>
      </c>
      <c r="H16925" s="6" t="s">
        <v>63</v>
      </c>
      <c r="I16925" s="16" t="s">
        <v>35887</v>
      </c>
    </row>
    <row r="16926" spans="1:9" ht="17">
      <c r="A16926" s="3">
        <v>16924</v>
      </c>
      <c r="B16926" s="14" t="s">
        <v>194</v>
      </c>
      <c r="C16926" s="15" t="s">
        <v>16839</v>
      </c>
      <c r="D16926" s="11" t="s">
        <v>61</v>
      </c>
      <c r="E16926" s="11" t="s">
        <v>61</v>
      </c>
      <c r="F16926" s="6" t="s">
        <v>62</v>
      </c>
      <c r="G16926" s="4">
        <v>1</v>
      </c>
      <c r="H16926" s="6" t="s">
        <v>63</v>
      </c>
      <c r="I16926" s="16" t="s">
        <v>35888</v>
      </c>
    </row>
    <row r="16927" spans="1:9" ht="17">
      <c r="A16927" s="3">
        <v>16925</v>
      </c>
      <c r="B16927" s="14" t="s">
        <v>194</v>
      </c>
      <c r="C16927" s="15" t="s">
        <v>16840</v>
      </c>
      <c r="D16927" s="11" t="s">
        <v>61</v>
      </c>
      <c r="E16927" s="11" t="s">
        <v>61</v>
      </c>
      <c r="F16927" s="6" t="s">
        <v>62</v>
      </c>
      <c r="G16927" s="4">
        <v>1</v>
      </c>
      <c r="H16927" s="6" t="s">
        <v>63</v>
      </c>
      <c r="I16927" s="16" t="s">
        <v>35889</v>
      </c>
    </row>
    <row r="16928" spans="1:9" ht="17">
      <c r="A16928" s="3">
        <v>16926</v>
      </c>
      <c r="B16928" s="14" t="s">
        <v>194</v>
      </c>
      <c r="C16928" s="15" t="s">
        <v>16841</v>
      </c>
      <c r="D16928" s="11" t="s">
        <v>61</v>
      </c>
      <c r="E16928" s="11" t="s">
        <v>61</v>
      </c>
      <c r="F16928" s="6" t="s">
        <v>62</v>
      </c>
      <c r="G16928" s="4">
        <v>1</v>
      </c>
      <c r="H16928" s="6" t="s">
        <v>63</v>
      </c>
      <c r="I16928" s="16" t="s">
        <v>35890</v>
      </c>
    </row>
    <row r="16929" spans="1:9" ht="17">
      <c r="A16929" s="3">
        <v>16927</v>
      </c>
      <c r="B16929" s="14" t="s">
        <v>194</v>
      </c>
      <c r="C16929" s="15" t="s">
        <v>16842</v>
      </c>
      <c r="D16929" s="11" t="s">
        <v>61</v>
      </c>
      <c r="E16929" s="11" t="s">
        <v>61</v>
      </c>
      <c r="F16929" s="6" t="s">
        <v>62</v>
      </c>
      <c r="G16929" s="4">
        <v>1</v>
      </c>
      <c r="H16929" s="6" t="s">
        <v>63</v>
      </c>
      <c r="I16929" s="16" t="s">
        <v>35891</v>
      </c>
    </row>
    <row r="16930" spans="1:9" ht="17">
      <c r="A16930" s="3">
        <v>16928</v>
      </c>
      <c r="B16930" s="14" t="s">
        <v>194</v>
      </c>
      <c r="C16930" s="15" t="s">
        <v>16843</v>
      </c>
      <c r="D16930" s="11" t="s">
        <v>61</v>
      </c>
      <c r="E16930" s="11" t="s">
        <v>61</v>
      </c>
      <c r="F16930" s="6" t="s">
        <v>62</v>
      </c>
      <c r="G16930" s="4">
        <v>1</v>
      </c>
      <c r="H16930" s="6" t="s">
        <v>63</v>
      </c>
      <c r="I16930" s="16" t="s">
        <v>35892</v>
      </c>
    </row>
    <row r="16931" spans="1:9" ht="17">
      <c r="A16931" s="3">
        <v>16929</v>
      </c>
      <c r="B16931" s="14" t="s">
        <v>194</v>
      </c>
      <c r="C16931" s="15" t="s">
        <v>16844</v>
      </c>
      <c r="D16931" s="11" t="s">
        <v>61</v>
      </c>
      <c r="E16931" s="11" t="s">
        <v>61</v>
      </c>
      <c r="F16931" s="6" t="s">
        <v>62</v>
      </c>
      <c r="G16931" s="4">
        <v>1</v>
      </c>
      <c r="H16931" s="6" t="s">
        <v>63</v>
      </c>
      <c r="I16931" s="16" t="s">
        <v>35893</v>
      </c>
    </row>
    <row r="16932" spans="1:9" ht="17">
      <c r="A16932" s="3">
        <v>16930</v>
      </c>
      <c r="B16932" s="14" t="s">
        <v>194</v>
      </c>
      <c r="C16932" s="15" t="s">
        <v>16845</v>
      </c>
      <c r="D16932" s="11" t="s">
        <v>61</v>
      </c>
      <c r="E16932" s="11" t="s">
        <v>61</v>
      </c>
      <c r="F16932" s="6" t="s">
        <v>62</v>
      </c>
      <c r="G16932" s="4">
        <v>1</v>
      </c>
      <c r="H16932" s="6" t="s">
        <v>63</v>
      </c>
      <c r="I16932" s="16" t="s">
        <v>35894</v>
      </c>
    </row>
    <row r="16933" spans="1:9" ht="17">
      <c r="A16933" s="3">
        <v>16931</v>
      </c>
      <c r="B16933" s="14" t="s">
        <v>194</v>
      </c>
      <c r="C16933" s="15" t="s">
        <v>16846</v>
      </c>
      <c r="D16933" s="11" t="s">
        <v>61</v>
      </c>
      <c r="E16933" s="11" t="s">
        <v>61</v>
      </c>
      <c r="F16933" s="6" t="s">
        <v>62</v>
      </c>
      <c r="G16933" s="4">
        <v>1</v>
      </c>
      <c r="H16933" s="6" t="s">
        <v>63</v>
      </c>
      <c r="I16933" s="16" t="s">
        <v>35895</v>
      </c>
    </row>
    <row r="16934" spans="1:9" ht="17">
      <c r="A16934" s="3">
        <v>16932</v>
      </c>
      <c r="B16934" s="14" t="s">
        <v>194</v>
      </c>
      <c r="C16934" s="15" t="s">
        <v>16847</v>
      </c>
      <c r="D16934" s="11" t="s">
        <v>61</v>
      </c>
      <c r="E16934" s="11" t="s">
        <v>61</v>
      </c>
      <c r="F16934" s="6" t="s">
        <v>62</v>
      </c>
      <c r="G16934" s="4">
        <v>1</v>
      </c>
      <c r="H16934" s="6" t="s">
        <v>63</v>
      </c>
      <c r="I16934" s="16" t="s">
        <v>35896</v>
      </c>
    </row>
    <row r="16935" spans="1:9" ht="17">
      <c r="A16935" s="3">
        <v>16933</v>
      </c>
      <c r="B16935" s="14" t="s">
        <v>194</v>
      </c>
      <c r="C16935" s="15" t="s">
        <v>16848</v>
      </c>
      <c r="D16935" s="11" t="s">
        <v>61</v>
      </c>
      <c r="E16935" s="11" t="s">
        <v>61</v>
      </c>
      <c r="F16935" s="6" t="s">
        <v>62</v>
      </c>
      <c r="G16935" s="4">
        <v>1</v>
      </c>
      <c r="H16935" s="6" t="s">
        <v>63</v>
      </c>
      <c r="I16935" s="16" t="s">
        <v>35897</v>
      </c>
    </row>
    <row r="16936" spans="1:9" ht="17">
      <c r="A16936" s="3">
        <v>16934</v>
      </c>
      <c r="B16936" s="14" t="s">
        <v>194</v>
      </c>
      <c r="C16936" s="15" t="s">
        <v>16849</v>
      </c>
      <c r="D16936" s="11" t="s">
        <v>61</v>
      </c>
      <c r="E16936" s="11" t="s">
        <v>61</v>
      </c>
      <c r="F16936" s="6" t="s">
        <v>62</v>
      </c>
      <c r="G16936" s="4">
        <v>1</v>
      </c>
      <c r="H16936" s="6" t="s">
        <v>63</v>
      </c>
      <c r="I16936" s="16" t="s">
        <v>35898</v>
      </c>
    </row>
    <row r="16937" spans="1:9" ht="17">
      <c r="A16937" s="3">
        <v>16935</v>
      </c>
      <c r="B16937" s="14" t="s">
        <v>194</v>
      </c>
      <c r="C16937" s="15" t="s">
        <v>16850</v>
      </c>
      <c r="D16937" s="11" t="s">
        <v>61</v>
      </c>
      <c r="E16937" s="11" t="s">
        <v>61</v>
      </c>
      <c r="F16937" s="6" t="s">
        <v>62</v>
      </c>
      <c r="G16937" s="4">
        <v>1</v>
      </c>
      <c r="H16937" s="6" t="s">
        <v>63</v>
      </c>
      <c r="I16937" s="16" t="s">
        <v>35899</v>
      </c>
    </row>
    <row r="16938" spans="1:9" ht="17">
      <c r="A16938" s="3">
        <v>16936</v>
      </c>
      <c r="B16938" s="14" t="s">
        <v>194</v>
      </c>
      <c r="C16938" s="15" t="s">
        <v>16851</v>
      </c>
      <c r="D16938" s="11" t="s">
        <v>61</v>
      </c>
      <c r="E16938" s="11" t="s">
        <v>61</v>
      </c>
      <c r="F16938" s="6" t="s">
        <v>62</v>
      </c>
      <c r="G16938" s="4">
        <v>1</v>
      </c>
      <c r="H16938" s="6" t="s">
        <v>63</v>
      </c>
      <c r="I16938" s="16" t="s">
        <v>35900</v>
      </c>
    </row>
    <row r="16939" spans="1:9" ht="17">
      <c r="A16939" s="3">
        <v>16937</v>
      </c>
      <c r="B16939" s="14" t="s">
        <v>194</v>
      </c>
      <c r="C16939" s="15" t="s">
        <v>16852</v>
      </c>
      <c r="D16939" s="11" t="s">
        <v>61</v>
      </c>
      <c r="E16939" s="11" t="s">
        <v>61</v>
      </c>
      <c r="F16939" s="6" t="s">
        <v>62</v>
      </c>
      <c r="G16939" s="4">
        <v>1</v>
      </c>
      <c r="H16939" s="6" t="s">
        <v>63</v>
      </c>
      <c r="I16939" s="16" t="s">
        <v>35901</v>
      </c>
    </row>
    <row r="16940" spans="1:9" ht="17">
      <c r="A16940" s="3">
        <v>16938</v>
      </c>
      <c r="B16940" s="14" t="s">
        <v>194</v>
      </c>
      <c r="C16940" s="15" t="s">
        <v>16853</v>
      </c>
      <c r="D16940" s="11" t="s">
        <v>61</v>
      </c>
      <c r="E16940" s="11" t="s">
        <v>61</v>
      </c>
      <c r="F16940" s="6" t="s">
        <v>62</v>
      </c>
      <c r="G16940" s="4">
        <v>1</v>
      </c>
      <c r="H16940" s="6" t="s">
        <v>63</v>
      </c>
      <c r="I16940" s="16" t="s">
        <v>35902</v>
      </c>
    </row>
    <row r="16941" spans="1:9" ht="17">
      <c r="A16941" s="3">
        <v>16939</v>
      </c>
      <c r="B16941" s="14" t="s">
        <v>194</v>
      </c>
      <c r="C16941" s="15" t="s">
        <v>16854</v>
      </c>
      <c r="D16941" s="11" t="s">
        <v>61</v>
      </c>
      <c r="E16941" s="11" t="s">
        <v>61</v>
      </c>
      <c r="F16941" s="6" t="s">
        <v>62</v>
      </c>
      <c r="G16941" s="4">
        <v>1</v>
      </c>
      <c r="H16941" s="6" t="s">
        <v>63</v>
      </c>
      <c r="I16941" s="16" t="s">
        <v>35903</v>
      </c>
    </row>
    <row r="16942" spans="1:9" ht="17">
      <c r="A16942" s="3">
        <v>16940</v>
      </c>
      <c r="B16942" s="14" t="s">
        <v>194</v>
      </c>
      <c r="C16942" s="15" t="s">
        <v>16855</v>
      </c>
      <c r="D16942" s="11" t="s">
        <v>61</v>
      </c>
      <c r="E16942" s="11" t="s">
        <v>61</v>
      </c>
      <c r="F16942" s="6" t="s">
        <v>62</v>
      </c>
      <c r="G16942" s="4">
        <v>1</v>
      </c>
      <c r="H16942" s="6" t="s">
        <v>63</v>
      </c>
      <c r="I16942" s="16" t="s">
        <v>35904</v>
      </c>
    </row>
    <row r="16943" spans="1:9" ht="17">
      <c r="A16943" s="3">
        <v>16941</v>
      </c>
      <c r="B16943" s="14" t="s">
        <v>194</v>
      </c>
      <c r="C16943" s="15" t="s">
        <v>16856</v>
      </c>
      <c r="D16943" s="11" t="s">
        <v>61</v>
      </c>
      <c r="E16943" s="11" t="s">
        <v>61</v>
      </c>
      <c r="F16943" s="6" t="s">
        <v>62</v>
      </c>
      <c r="G16943" s="4">
        <v>1</v>
      </c>
      <c r="H16943" s="6" t="s">
        <v>63</v>
      </c>
      <c r="I16943" s="16" t="s">
        <v>35905</v>
      </c>
    </row>
    <row r="16944" spans="1:9" ht="17">
      <c r="A16944" s="3">
        <v>16942</v>
      </c>
      <c r="B16944" s="14" t="s">
        <v>194</v>
      </c>
      <c r="C16944" s="15" t="s">
        <v>16857</v>
      </c>
      <c r="D16944" s="11" t="s">
        <v>61</v>
      </c>
      <c r="E16944" s="11" t="s">
        <v>61</v>
      </c>
      <c r="F16944" s="6" t="s">
        <v>62</v>
      </c>
      <c r="G16944" s="4">
        <v>1</v>
      </c>
      <c r="H16944" s="6" t="s">
        <v>63</v>
      </c>
      <c r="I16944" s="16" t="s">
        <v>35906</v>
      </c>
    </row>
    <row r="16945" spans="1:9" ht="17">
      <c r="A16945" s="3">
        <v>16943</v>
      </c>
      <c r="B16945" s="14" t="s">
        <v>194</v>
      </c>
      <c r="C16945" s="15" t="s">
        <v>16858</v>
      </c>
      <c r="D16945" s="11" t="s">
        <v>61</v>
      </c>
      <c r="E16945" s="11" t="s">
        <v>61</v>
      </c>
      <c r="F16945" s="6" t="s">
        <v>62</v>
      </c>
      <c r="G16945" s="4">
        <v>1</v>
      </c>
      <c r="H16945" s="6" t="s">
        <v>63</v>
      </c>
      <c r="I16945" s="16" t="s">
        <v>35907</v>
      </c>
    </row>
    <row r="16946" spans="1:9" ht="17">
      <c r="A16946" s="3">
        <v>16944</v>
      </c>
      <c r="B16946" s="14" t="s">
        <v>194</v>
      </c>
      <c r="C16946" s="15" t="s">
        <v>16859</v>
      </c>
      <c r="D16946" s="11" t="s">
        <v>61</v>
      </c>
      <c r="E16946" s="11" t="s">
        <v>61</v>
      </c>
      <c r="F16946" s="6" t="s">
        <v>62</v>
      </c>
      <c r="G16946" s="4">
        <v>1</v>
      </c>
      <c r="H16946" s="6" t="s">
        <v>63</v>
      </c>
      <c r="I16946" s="16" t="s">
        <v>35908</v>
      </c>
    </row>
    <row r="16947" spans="1:9" ht="17">
      <c r="A16947" s="3">
        <v>16945</v>
      </c>
      <c r="B16947" s="14" t="s">
        <v>194</v>
      </c>
      <c r="C16947" s="15" t="s">
        <v>16860</v>
      </c>
      <c r="D16947" s="11" t="s">
        <v>61</v>
      </c>
      <c r="E16947" s="11" t="s">
        <v>61</v>
      </c>
      <c r="F16947" s="6" t="s">
        <v>62</v>
      </c>
      <c r="G16947" s="4">
        <v>1</v>
      </c>
      <c r="H16947" s="6" t="s">
        <v>63</v>
      </c>
      <c r="I16947" s="16" t="s">
        <v>35909</v>
      </c>
    </row>
    <row r="16948" spans="1:9" ht="17">
      <c r="A16948" s="3">
        <v>16946</v>
      </c>
      <c r="B16948" s="14" t="s">
        <v>194</v>
      </c>
      <c r="C16948" s="15" t="s">
        <v>16861</v>
      </c>
      <c r="D16948" s="11" t="s">
        <v>61</v>
      </c>
      <c r="E16948" s="11" t="s">
        <v>61</v>
      </c>
      <c r="F16948" s="6" t="s">
        <v>62</v>
      </c>
      <c r="G16948" s="4">
        <v>1</v>
      </c>
      <c r="H16948" s="6" t="s">
        <v>63</v>
      </c>
      <c r="I16948" s="16" t="s">
        <v>35910</v>
      </c>
    </row>
    <row r="16949" spans="1:9" ht="17">
      <c r="A16949" s="3">
        <v>16947</v>
      </c>
      <c r="B16949" s="14" t="s">
        <v>194</v>
      </c>
      <c r="C16949" s="15" t="s">
        <v>16862</v>
      </c>
      <c r="D16949" s="11" t="s">
        <v>61</v>
      </c>
      <c r="E16949" s="11" t="s">
        <v>61</v>
      </c>
      <c r="F16949" s="6" t="s">
        <v>62</v>
      </c>
      <c r="G16949" s="4">
        <v>1</v>
      </c>
      <c r="H16949" s="6" t="s">
        <v>63</v>
      </c>
      <c r="I16949" s="16" t="s">
        <v>35911</v>
      </c>
    </row>
    <row r="16950" spans="1:9" ht="17">
      <c r="A16950" s="3">
        <v>16948</v>
      </c>
      <c r="B16950" s="14" t="s">
        <v>194</v>
      </c>
      <c r="C16950" s="15" t="s">
        <v>16863</v>
      </c>
      <c r="D16950" s="11" t="s">
        <v>61</v>
      </c>
      <c r="E16950" s="11" t="s">
        <v>61</v>
      </c>
      <c r="F16950" s="6" t="s">
        <v>62</v>
      </c>
      <c r="G16950" s="4">
        <v>1</v>
      </c>
      <c r="H16950" s="6" t="s">
        <v>63</v>
      </c>
      <c r="I16950" s="16" t="s">
        <v>35912</v>
      </c>
    </row>
    <row r="16951" spans="1:9" ht="17">
      <c r="A16951" s="3">
        <v>16949</v>
      </c>
      <c r="B16951" s="14" t="s">
        <v>194</v>
      </c>
      <c r="C16951" s="15" t="s">
        <v>16864</v>
      </c>
      <c r="D16951" s="11" t="s">
        <v>61</v>
      </c>
      <c r="E16951" s="11" t="s">
        <v>61</v>
      </c>
      <c r="F16951" s="6" t="s">
        <v>62</v>
      </c>
      <c r="G16951" s="4">
        <v>1</v>
      </c>
      <c r="H16951" s="6" t="s">
        <v>63</v>
      </c>
      <c r="I16951" s="16" t="s">
        <v>35913</v>
      </c>
    </row>
    <row r="16952" spans="1:9" ht="17">
      <c r="A16952" s="3">
        <v>16950</v>
      </c>
      <c r="B16952" s="14" t="s">
        <v>194</v>
      </c>
      <c r="C16952" s="15" t="s">
        <v>16865</v>
      </c>
      <c r="D16952" s="11" t="s">
        <v>61</v>
      </c>
      <c r="E16952" s="11" t="s">
        <v>61</v>
      </c>
      <c r="F16952" s="6" t="s">
        <v>62</v>
      </c>
      <c r="G16952" s="4">
        <v>1</v>
      </c>
      <c r="H16952" s="6" t="s">
        <v>63</v>
      </c>
      <c r="I16952" s="16" t="s">
        <v>35914</v>
      </c>
    </row>
    <row r="16953" spans="1:9" ht="17">
      <c r="A16953" s="3">
        <v>16951</v>
      </c>
      <c r="B16953" s="14" t="s">
        <v>194</v>
      </c>
      <c r="C16953" s="15" t="s">
        <v>16866</v>
      </c>
      <c r="D16953" s="11" t="s">
        <v>61</v>
      </c>
      <c r="E16953" s="11" t="s">
        <v>61</v>
      </c>
      <c r="F16953" s="6" t="s">
        <v>62</v>
      </c>
      <c r="G16953" s="4">
        <v>1</v>
      </c>
      <c r="H16953" s="6" t="s">
        <v>63</v>
      </c>
      <c r="I16953" s="16" t="s">
        <v>35915</v>
      </c>
    </row>
    <row r="16954" spans="1:9" ht="17">
      <c r="A16954" s="3">
        <v>16952</v>
      </c>
      <c r="B16954" s="14" t="s">
        <v>194</v>
      </c>
      <c r="C16954" s="15" t="s">
        <v>16867</v>
      </c>
      <c r="D16954" s="11" t="s">
        <v>61</v>
      </c>
      <c r="E16954" s="11" t="s">
        <v>61</v>
      </c>
      <c r="F16954" s="6" t="s">
        <v>62</v>
      </c>
      <c r="G16954" s="4">
        <v>1</v>
      </c>
      <c r="H16954" s="6" t="s">
        <v>63</v>
      </c>
      <c r="I16954" s="16" t="s">
        <v>35916</v>
      </c>
    </row>
    <row r="16955" spans="1:9" ht="17">
      <c r="A16955" s="3">
        <v>16953</v>
      </c>
      <c r="B16955" s="14" t="s">
        <v>194</v>
      </c>
      <c r="C16955" s="15" t="s">
        <v>16868</v>
      </c>
      <c r="D16955" s="11" t="s">
        <v>61</v>
      </c>
      <c r="E16955" s="11" t="s">
        <v>61</v>
      </c>
      <c r="F16955" s="6" t="s">
        <v>62</v>
      </c>
      <c r="G16955" s="4">
        <v>1</v>
      </c>
      <c r="H16955" s="6" t="s">
        <v>63</v>
      </c>
      <c r="I16955" s="16" t="s">
        <v>35917</v>
      </c>
    </row>
    <row r="16956" spans="1:9" ht="17">
      <c r="A16956" s="3">
        <v>16954</v>
      </c>
      <c r="B16956" s="14" t="s">
        <v>194</v>
      </c>
      <c r="C16956" s="15" t="s">
        <v>16869</v>
      </c>
      <c r="D16956" s="11" t="s">
        <v>61</v>
      </c>
      <c r="E16956" s="11" t="s">
        <v>61</v>
      </c>
      <c r="F16956" s="6" t="s">
        <v>62</v>
      </c>
      <c r="G16956" s="4">
        <v>1</v>
      </c>
      <c r="H16956" s="6" t="s">
        <v>63</v>
      </c>
      <c r="I16956" s="16" t="s">
        <v>35918</v>
      </c>
    </row>
    <row r="16957" spans="1:9" ht="17">
      <c r="A16957" s="3">
        <v>16955</v>
      </c>
      <c r="B16957" s="14" t="s">
        <v>194</v>
      </c>
      <c r="C16957" s="15" t="s">
        <v>16870</v>
      </c>
      <c r="D16957" s="11" t="s">
        <v>61</v>
      </c>
      <c r="E16957" s="11" t="s">
        <v>61</v>
      </c>
      <c r="F16957" s="6" t="s">
        <v>62</v>
      </c>
      <c r="G16957" s="4">
        <v>1</v>
      </c>
      <c r="H16957" s="6" t="s">
        <v>63</v>
      </c>
      <c r="I16957" s="16" t="s">
        <v>35919</v>
      </c>
    </row>
    <row r="16958" spans="1:9" ht="17">
      <c r="A16958" s="3">
        <v>16956</v>
      </c>
      <c r="B16958" s="14" t="s">
        <v>194</v>
      </c>
      <c r="C16958" s="15" t="s">
        <v>16871</v>
      </c>
      <c r="D16958" s="11" t="s">
        <v>61</v>
      </c>
      <c r="E16958" s="11" t="s">
        <v>61</v>
      </c>
      <c r="F16958" s="6" t="s">
        <v>62</v>
      </c>
      <c r="G16958" s="4">
        <v>1</v>
      </c>
      <c r="H16958" s="6" t="s">
        <v>63</v>
      </c>
      <c r="I16958" s="16" t="s">
        <v>35920</v>
      </c>
    </row>
    <row r="16959" spans="1:9" ht="17">
      <c r="A16959" s="3">
        <v>16957</v>
      </c>
      <c r="B16959" s="14" t="s">
        <v>194</v>
      </c>
      <c r="C16959" s="15" t="s">
        <v>16872</v>
      </c>
      <c r="D16959" s="11" t="s">
        <v>61</v>
      </c>
      <c r="E16959" s="11" t="s">
        <v>61</v>
      </c>
      <c r="F16959" s="6" t="s">
        <v>62</v>
      </c>
      <c r="G16959" s="4">
        <v>1</v>
      </c>
      <c r="H16959" s="6" t="s">
        <v>63</v>
      </c>
      <c r="I16959" s="16" t="s">
        <v>35921</v>
      </c>
    </row>
    <row r="16960" spans="1:9" ht="17">
      <c r="A16960" s="3">
        <v>16958</v>
      </c>
      <c r="B16960" s="14" t="s">
        <v>194</v>
      </c>
      <c r="C16960" s="15" t="s">
        <v>16873</v>
      </c>
      <c r="D16960" s="11" t="s">
        <v>61</v>
      </c>
      <c r="E16960" s="11" t="s">
        <v>61</v>
      </c>
      <c r="F16960" s="6" t="s">
        <v>62</v>
      </c>
      <c r="G16960" s="4">
        <v>1</v>
      </c>
      <c r="H16960" s="6" t="s">
        <v>63</v>
      </c>
      <c r="I16960" s="16" t="s">
        <v>35922</v>
      </c>
    </row>
    <row r="16961" spans="1:9" ht="17">
      <c r="A16961" s="3">
        <v>16959</v>
      </c>
      <c r="B16961" s="14" t="s">
        <v>194</v>
      </c>
      <c r="C16961" s="15" t="s">
        <v>16874</v>
      </c>
      <c r="D16961" s="11" t="s">
        <v>61</v>
      </c>
      <c r="E16961" s="11" t="s">
        <v>61</v>
      </c>
      <c r="F16961" s="6" t="s">
        <v>62</v>
      </c>
      <c r="G16961" s="4">
        <v>1</v>
      </c>
      <c r="H16961" s="6" t="s">
        <v>63</v>
      </c>
      <c r="I16961" s="16" t="s">
        <v>35923</v>
      </c>
    </row>
    <row r="16962" spans="1:9" ht="17">
      <c r="A16962" s="3">
        <v>16960</v>
      </c>
      <c r="B16962" s="14" t="s">
        <v>194</v>
      </c>
      <c r="C16962" s="15" t="s">
        <v>16875</v>
      </c>
      <c r="D16962" s="11" t="s">
        <v>61</v>
      </c>
      <c r="E16962" s="11" t="s">
        <v>61</v>
      </c>
      <c r="F16962" s="6" t="s">
        <v>62</v>
      </c>
      <c r="G16962" s="4">
        <v>1</v>
      </c>
      <c r="H16962" s="6" t="s">
        <v>63</v>
      </c>
      <c r="I16962" s="16" t="s">
        <v>35924</v>
      </c>
    </row>
    <row r="16963" spans="1:9" ht="17">
      <c r="A16963" s="3">
        <v>16961</v>
      </c>
      <c r="B16963" s="14" t="s">
        <v>194</v>
      </c>
      <c r="C16963" s="15" t="s">
        <v>16876</v>
      </c>
      <c r="D16963" s="11" t="s">
        <v>61</v>
      </c>
      <c r="E16963" s="11" t="s">
        <v>61</v>
      </c>
      <c r="F16963" s="6" t="s">
        <v>62</v>
      </c>
      <c r="G16963" s="4">
        <v>1</v>
      </c>
      <c r="H16963" s="6" t="s">
        <v>63</v>
      </c>
      <c r="I16963" s="16" t="s">
        <v>35925</v>
      </c>
    </row>
    <row r="16964" spans="1:9" ht="17">
      <c r="A16964" s="3">
        <v>16962</v>
      </c>
      <c r="B16964" s="14" t="s">
        <v>194</v>
      </c>
      <c r="C16964" s="15" t="s">
        <v>16877</v>
      </c>
      <c r="D16964" s="11" t="s">
        <v>61</v>
      </c>
      <c r="E16964" s="11" t="s">
        <v>61</v>
      </c>
      <c r="F16964" s="6" t="s">
        <v>62</v>
      </c>
      <c r="G16964" s="4">
        <v>1</v>
      </c>
      <c r="H16964" s="6" t="s">
        <v>63</v>
      </c>
      <c r="I16964" s="16" t="s">
        <v>35926</v>
      </c>
    </row>
    <row r="16965" spans="1:9" ht="17">
      <c r="A16965" s="3">
        <v>16963</v>
      </c>
      <c r="B16965" s="14" t="s">
        <v>194</v>
      </c>
      <c r="C16965" s="15" t="s">
        <v>16878</v>
      </c>
      <c r="D16965" s="11" t="s">
        <v>61</v>
      </c>
      <c r="E16965" s="11" t="s">
        <v>61</v>
      </c>
      <c r="F16965" s="6" t="s">
        <v>62</v>
      </c>
      <c r="G16965" s="4">
        <v>1</v>
      </c>
      <c r="H16965" s="6" t="s">
        <v>63</v>
      </c>
      <c r="I16965" s="16" t="s">
        <v>35927</v>
      </c>
    </row>
    <row r="16966" spans="1:9" ht="17">
      <c r="A16966" s="3">
        <v>16964</v>
      </c>
      <c r="B16966" s="14" t="s">
        <v>194</v>
      </c>
      <c r="C16966" s="15" t="s">
        <v>16879</v>
      </c>
      <c r="D16966" s="11" t="s">
        <v>61</v>
      </c>
      <c r="E16966" s="11" t="s">
        <v>61</v>
      </c>
      <c r="F16966" s="6" t="s">
        <v>62</v>
      </c>
      <c r="G16966" s="4">
        <v>1</v>
      </c>
      <c r="H16966" s="6" t="s">
        <v>63</v>
      </c>
      <c r="I16966" s="16" t="s">
        <v>35928</v>
      </c>
    </row>
    <row r="16967" spans="1:9" ht="17">
      <c r="A16967" s="3">
        <v>16965</v>
      </c>
      <c r="B16967" s="14" t="s">
        <v>194</v>
      </c>
      <c r="C16967" s="15" t="s">
        <v>16880</v>
      </c>
      <c r="D16967" s="11" t="s">
        <v>61</v>
      </c>
      <c r="E16967" s="11" t="s">
        <v>61</v>
      </c>
      <c r="F16967" s="6" t="s">
        <v>62</v>
      </c>
      <c r="G16967" s="4">
        <v>1</v>
      </c>
      <c r="H16967" s="6" t="s">
        <v>63</v>
      </c>
      <c r="I16967" s="16" t="s">
        <v>35929</v>
      </c>
    </row>
    <row r="16968" spans="1:9" ht="17">
      <c r="A16968" s="3">
        <v>16966</v>
      </c>
      <c r="B16968" s="14" t="s">
        <v>194</v>
      </c>
      <c r="C16968" s="15" t="s">
        <v>16881</v>
      </c>
      <c r="D16968" s="11" t="s">
        <v>61</v>
      </c>
      <c r="E16968" s="11" t="s">
        <v>61</v>
      </c>
      <c r="F16968" s="6" t="s">
        <v>62</v>
      </c>
      <c r="G16968" s="4">
        <v>1</v>
      </c>
      <c r="H16968" s="6" t="s">
        <v>63</v>
      </c>
      <c r="I16968" s="16" t="s">
        <v>35930</v>
      </c>
    </row>
    <row r="16969" spans="1:9" ht="17">
      <c r="A16969" s="3">
        <v>16967</v>
      </c>
      <c r="B16969" s="14" t="s">
        <v>194</v>
      </c>
      <c r="C16969" s="15" t="s">
        <v>16882</v>
      </c>
      <c r="D16969" s="11" t="s">
        <v>61</v>
      </c>
      <c r="E16969" s="11" t="s">
        <v>61</v>
      </c>
      <c r="F16969" s="6" t="s">
        <v>62</v>
      </c>
      <c r="G16969" s="4">
        <v>1</v>
      </c>
      <c r="H16969" s="6" t="s">
        <v>63</v>
      </c>
      <c r="I16969" s="16" t="s">
        <v>35931</v>
      </c>
    </row>
    <row r="16970" spans="1:9" ht="17">
      <c r="A16970" s="3">
        <v>16968</v>
      </c>
      <c r="B16970" s="14" t="s">
        <v>194</v>
      </c>
      <c r="C16970" s="15" t="s">
        <v>16883</v>
      </c>
      <c r="D16970" s="11" t="s">
        <v>61</v>
      </c>
      <c r="E16970" s="11" t="s">
        <v>61</v>
      </c>
      <c r="F16970" s="6" t="s">
        <v>62</v>
      </c>
      <c r="G16970" s="4">
        <v>1</v>
      </c>
      <c r="H16970" s="6" t="s">
        <v>63</v>
      </c>
      <c r="I16970" s="16" t="s">
        <v>35932</v>
      </c>
    </row>
    <row r="16971" spans="1:9" ht="17">
      <c r="A16971" s="3">
        <v>16969</v>
      </c>
      <c r="B16971" s="14" t="s">
        <v>194</v>
      </c>
      <c r="C16971" s="15" t="s">
        <v>16884</v>
      </c>
      <c r="D16971" s="11" t="s">
        <v>61</v>
      </c>
      <c r="E16971" s="11" t="s">
        <v>61</v>
      </c>
      <c r="F16971" s="6" t="s">
        <v>62</v>
      </c>
      <c r="G16971" s="4">
        <v>1</v>
      </c>
      <c r="H16971" s="6" t="s">
        <v>63</v>
      </c>
      <c r="I16971" s="16" t="s">
        <v>35933</v>
      </c>
    </row>
    <row r="16972" spans="1:9" ht="17">
      <c r="A16972" s="3">
        <v>16970</v>
      </c>
      <c r="B16972" s="14" t="s">
        <v>194</v>
      </c>
      <c r="C16972" s="15" t="s">
        <v>16885</v>
      </c>
      <c r="D16972" s="11" t="s">
        <v>61</v>
      </c>
      <c r="E16972" s="11" t="s">
        <v>61</v>
      </c>
      <c r="F16972" s="6" t="s">
        <v>62</v>
      </c>
      <c r="G16972" s="4">
        <v>1</v>
      </c>
      <c r="H16972" s="6" t="s">
        <v>63</v>
      </c>
      <c r="I16972" s="16" t="s">
        <v>35934</v>
      </c>
    </row>
    <row r="16973" spans="1:9" ht="17">
      <c r="A16973" s="3">
        <v>16971</v>
      </c>
      <c r="B16973" s="14" t="s">
        <v>194</v>
      </c>
      <c r="C16973" s="15" t="s">
        <v>16886</v>
      </c>
      <c r="D16973" s="11" t="s">
        <v>61</v>
      </c>
      <c r="E16973" s="11" t="s">
        <v>61</v>
      </c>
      <c r="F16973" s="6" t="s">
        <v>62</v>
      </c>
      <c r="G16973" s="4">
        <v>1</v>
      </c>
      <c r="H16973" s="6" t="s">
        <v>63</v>
      </c>
      <c r="I16973" s="16" t="s">
        <v>35935</v>
      </c>
    </row>
    <row r="16974" spans="1:9" ht="17">
      <c r="A16974" s="3">
        <v>16972</v>
      </c>
      <c r="B16974" s="14" t="s">
        <v>194</v>
      </c>
      <c r="C16974" s="15" t="s">
        <v>16887</v>
      </c>
      <c r="D16974" s="11" t="s">
        <v>61</v>
      </c>
      <c r="E16974" s="11" t="s">
        <v>61</v>
      </c>
      <c r="F16974" s="6" t="s">
        <v>62</v>
      </c>
      <c r="G16974" s="4">
        <v>1</v>
      </c>
      <c r="H16974" s="6" t="s">
        <v>63</v>
      </c>
      <c r="I16974" s="16" t="s">
        <v>35936</v>
      </c>
    </row>
    <row r="16975" spans="1:9" ht="17">
      <c r="A16975" s="3">
        <v>16973</v>
      </c>
      <c r="B16975" s="14" t="s">
        <v>194</v>
      </c>
      <c r="C16975" s="15" t="s">
        <v>16888</v>
      </c>
      <c r="D16975" s="11" t="s">
        <v>61</v>
      </c>
      <c r="E16975" s="11" t="s">
        <v>61</v>
      </c>
      <c r="F16975" s="6" t="s">
        <v>62</v>
      </c>
      <c r="G16975" s="4">
        <v>1</v>
      </c>
      <c r="H16975" s="6" t="s">
        <v>63</v>
      </c>
      <c r="I16975" s="16" t="s">
        <v>35937</v>
      </c>
    </row>
    <row r="16976" spans="1:9" ht="17">
      <c r="A16976" s="3">
        <v>16974</v>
      </c>
      <c r="B16976" s="14" t="s">
        <v>194</v>
      </c>
      <c r="C16976" s="15" t="s">
        <v>16889</v>
      </c>
      <c r="D16976" s="11" t="s">
        <v>61</v>
      </c>
      <c r="E16976" s="11" t="s">
        <v>61</v>
      </c>
      <c r="F16976" s="6" t="s">
        <v>62</v>
      </c>
      <c r="G16976" s="4">
        <v>1</v>
      </c>
      <c r="H16976" s="6" t="s">
        <v>63</v>
      </c>
      <c r="I16976" s="16" t="s">
        <v>35938</v>
      </c>
    </row>
    <row r="16977" spans="1:9" ht="17">
      <c r="A16977" s="3">
        <v>16975</v>
      </c>
      <c r="B16977" s="14" t="s">
        <v>194</v>
      </c>
      <c r="C16977" s="15" t="s">
        <v>16890</v>
      </c>
      <c r="D16977" s="11" t="s">
        <v>61</v>
      </c>
      <c r="E16977" s="11" t="s">
        <v>61</v>
      </c>
      <c r="F16977" s="6" t="s">
        <v>62</v>
      </c>
      <c r="G16977" s="4">
        <v>1</v>
      </c>
      <c r="H16977" s="6" t="s">
        <v>63</v>
      </c>
      <c r="I16977" s="16" t="s">
        <v>35939</v>
      </c>
    </row>
    <row r="16978" spans="1:9" ht="17">
      <c r="A16978" s="3">
        <v>16976</v>
      </c>
      <c r="B16978" s="14" t="s">
        <v>194</v>
      </c>
      <c r="C16978" s="15" t="s">
        <v>16891</v>
      </c>
      <c r="D16978" s="11" t="s">
        <v>61</v>
      </c>
      <c r="E16978" s="11" t="s">
        <v>61</v>
      </c>
      <c r="F16978" s="6" t="s">
        <v>62</v>
      </c>
      <c r="G16978" s="4">
        <v>1</v>
      </c>
      <c r="H16978" s="6" t="s">
        <v>63</v>
      </c>
      <c r="I16978" s="16" t="s">
        <v>35940</v>
      </c>
    </row>
    <row r="16979" spans="1:9" ht="17">
      <c r="A16979" s="3">
        <v>16977</v>
      </c>
      <c r="B16979" s="14" t="s">
        <v>194</v>
      </c>
      <c r="C16979" s="15" t="s">
        <v>16892</v>
      </c>
      <c r="D16979" s="11" t="s">
        <v>61</v>
      </c>
      <c r="E16979" s="11" t="s">
        <v>61</v>
      </c>
      <c r="F16979" s="6" t="s">
        <v>62</v>
      </c>
      <c r="G16979" s="4">
        <v>1</v>
      </c>
      <c r="H16979" s="6" t="s">
        <v>63</v>
      </c>
      <c r="I16979" s="16" t="s">
        <v>35941</v>
      </c>
    </row>
    <row r="16980" spans="1:9" ht="17">
      <c r="A16980" s="3">
        <v>16978</v>
      </c>
      <c r="B16980" s="14" t="s">
        <v>194</v>
      </c>
      <c r="C16980" s="15" t="s">
        <v>16893</v>
      </c>
      <c r="D16980" s="11" t="s">
        <v>61</v>
      </c>
      <c r="E16980" s="11" t="s">
        <v>61</v>
      </c>
      <c r="F16980" s="6" t="s">
        <v>62</v>
      </c>
      <c r="G16980" s="4">
        <v>1</v>
      </c>
      <c r="H16980" s="6" t="s">
        <v>63</v>
      </c>
      <c r="I16980" s="16" t="s">
        <v>35942</v>
      </c>
    </row>
    <row r="16981" spans="1:9" ht="17">
      <c r="A16981" s="3">
        <v>16979</v>
      </c>
      <c r="B16981" s="14" t="s">
        <v>194</v>
      </c>
      <c r="C16981" s="15" t="s">
        <v>16894</v>
      </c>
      <c r="D16981" s="11" t="s">
        <v>61</v>
      </c>
      <c r="E16981" s="11" t="s">
        <v>61</v>
      </c>
      <c r="F16981" s="6" t="s">
        <v>62</v>
      </c>
      <c r="G16981" s="4">
        <v>1</v>
      </c>
      <c r="H16981" s="6" t="s">
        <v>63</v>
      </c>
      <c r="I16981" s="16" t="s">
        <v>35943</v>
      </c>
    </row>
    <row r="16982" spans="1:9" ht="17">
      <c r="A16982" s="3">
        <v>16980</v>
      </c>
      <c r="B16982" s="14" t="s">
        <v>194</v>
      </c>
      <c r="C16982" s="15" t="s">
        <v>16895</v>
      </c>
      <c r="D16982" s="11" t="s">
        <v>61</v>
      </c>
      <c r="E16982" s="11" t="s">
        <v>61</v>
      </c>
      <c r="F16982" s="6" t="s">
        <v>62</v>
      </c>
      <c r="G16982" s="4">
        <v>1</v>
      </c>
      <c r="H16982" s="6" t="s">
        <v>63</v>
      </c>
      <c r="I16982" s="16" t="s">
        <v>35944</v>
      </c>
    </row>
    <row r="16983" spans="1:9" ht="17">
      <c r="A16983" s="3">
        <v>16981</v>
      </c>
      <c r="B16983" s="14" t="s">
        <v>194</v>
      </c>
      <c r="C16983" s="15" t="s">
        <v>16896</v>
      </c>
      <c r="D16983" s="11" t="s">
        <v>61</v>
      </c>
      <c r="E16983" s="11" t="s">
        <v>61</v>
      </c>
      <c r="F16983" s="6" t="s">
        <v>62</v>
      </c>
      <c r="G16983" s="4">
        <v>1</v>
      </c>
      <c r="H16983" s="6" t="s">
        <v>63</v>
      </c>
      <c r="I16983" s="16" t="s">
        <v>35945</v>
      </c>
    </row>
    <row r="16984" spans="1:9" ht="17">
      <c r="A16984" s="3">
        <v>16982</v>
      </c>
      <c r="B16984" s="14" t="s">
        <v>194</v>
      </c>
      <c r="C16984" s="15" t="s">
        <v>16897</v>
      </c>
      <c r="D16984" s="11" t="s">
        <v>61</v>
      </c>
      <c r="E16984" s="11" t="s">
        <v>61</v>
      </c>
      <c r="F16984" s="6" t="s">
        <v>62</v>
      </c>
      <c r="G16984" s="4">
        <v>1</v>
      </c>
      <c r="H16984" s="6" t="s">
        <v>63</v>
      </c>
      <c r="I16984" s="16" t="s">
        <v>35946</v>
      </c>
    </row>
    <row r="16985" spans="1:9" ht="17">
      <c r="A16985" s="3">
        <v>16983</v>
      </c>
      <c r="B16985" s="14" t="s">
        <v>194</v>
      </c>
      <c r="C16985" s="15" t="s">
        <v>16898</v>
      </c>
      <c r="D16985" s="11" t="s">
        <v>61</v>
      </c>
      <c r="E16985" s="11" t="s">
        <v>61</v>
      </c>
      <c r="F16985" s="6" t="s">
        <v>62</v>
      </c>
      <c r="G16985" s="4">
        <v>1</v>
      </c>
      <c r="H16985" s="6" t="s">
        <v>63</v>
      </c>
      <c r="I16985" s="16" t="s">
        <v>35947</v>
      </c>
    </row>
    <row r="16986" spans="1:9" ht="17">
      <c r="A16986" s="3">
        <v>16984</v>
      </c>
      <c r="B16986" s="14" t="s">
        <v>194</v>
      </c>
      <c r="C16986" s="15" t="s">
        <v>16899</v>
      </c>
      <c r="D16986" s="11" t="s">
        <v>61</v>
      </c>
      <c r="E16986" s="11" t="s">
        <v>61</v>
      </c>
      <c r="F16986" s="6" t="s">
        <v>62</v>
      </c>
      <c r="G16986" s="4">
        <v>1</v>
      </c>
      <c r="H16986" s="6" t="s">
        <v>63</v>
      </c>
      <c r="I16986" s="16" t="s">
        <v>35948</v>
      </c>
    </row>
    <row r="16987" spans="1:9" ht="17">
      <c r="A16987" s="3">
        <v>16985</v>
      </c>
      <c r="B16987" s="14" t="s">
        <v>194</v>
      </c>
      <c r="C16987" s="15" t="s">
        <v>16900</v>
      </c>
      <c r="D16987" s="11" t="s">
        <v>61</v>
      </c>
      <c r="E16987" s="11" t="s">
        <v>61</v>
      </c>
      <c r="F16987" s="6" t="s">
        <v>62</v>
      </c>
      <c r="G16987" s="4">
        <v>1</v>
      </c>
      <c r="H16987" s="6" t="s">
        <v>63</v>
      </c>
      <c r="I16987" s="16" t="s">
        <v>35949</v>
      </c>
    </row>
    <row r="16988" spans="1:9" ht="17">
      <c r="A16988" s="3">
        <v>16986</v>
      </c>
      <c r="B16988" s="14" t="s">
        <v>194</v>
      </c>
      <c r="C16988" s="15" t="s">
        <v>16901</v>
      </c>
      <c r="D16988" s="11" t="s">
        <v>61</v>
      </c>
      <c r="E16988" s="11" t="s">
        <v>61</v>
      </c>
      <c r="F16988" s="6" t="s">
        <v>62</v>
      </c>
      <c r="G16988" s="4">
        <v>1</v>
      </c>
      <c r="H16988" s="6" t="s">
        <v>63</v>
      </c>
      <c r="I16988" s="16" t="s">
        <v>35950</v>
      </c>
    </row>
    <row r="16989" spans="1:9" ht="17">
      <c r="A16989" s="3">
        <v>16987</v>
      </c>
      <c r="B16989" s="14" t="s">
        <v>194</v>
      </c>
      <c r="C16989" s="15" t="s">
        <v>16902</v>
      </c>
      <c r="D16989" s="11" t="s">
        <v>61</v>
      </c>
      <c r="E16989" s="11" t="s">
        <v>61</v>
      </c>
      <c r="F16989" s="6" t="s">
        <v>62</v>
      </c>
      <c r="G16989" s="4">
        <v>1</v>
      </c>
      <c r="H16989" s="6" t="s">
        <v>63</v>
      </c>
      <c r="I16989" s="16" t="s">
        <v>35951</v>
      </c>
    </row>
    <row r="16990" spans="1:9" ht="17">
      <c r="A16990" s="3">
        <v>16988</v>
      </c>
      <c r="B16990" s="14" t="s">
        <v>194</v>
      </c>
      <c r="C16990" s="15" t="s">
        <v>16903</v>
      </c>
      <c r="D16990" s="11" t="s">
        <v>61</v>
      </c>
      <c r="E16990" s="11" t="s">
        <v>61</v>
      </c>
      <c r="F16990" s="6" t="s">
        <v>62</v>
      </c>
      <c r="G16990" s="4">
        <v>1</v>
      </c>
      <c r="H16990" s="6" t="s">
        <v>63</v>
      </c>
      <c r="I16990" s="16" t="s">
        <v>35952</v>
      </c>
    </row>
    <row r="16991" spans="1:9" ht="17">
      <c r="A16991" s="3">
        <v>16989</v>
      </c>
      <c r="B16991" s="14" t="s">
        <v>194</v>
      </c>
      <c r="C16991" s="15" t="s">
        <v>16904</v>
      </c>
      <c r="D16991" s="11" t="s">
        <v>61</v>
      </c>
      <c r="E16991" s="11" t="s">
        <v>61</v>
      </c>
      <c r="F16991" s="6" t="s">
        <v>62</v>
      </c>
      <c r="G16991" s="4">
        <v>1</v>
      </c>
      <c r="H16991" s="6" t="s">
        <v>63</v>
      </c>
      <c r="I16991" s="16" t="s">
        <v>35953</v>
      </c>
    </row>
    <row r="16992" spans="1:9" ht="17">
      <c r="A16992" s="3">
        <v>16990</v>
      </c>
      <c r="B16992" s="14" t="s">
        <v>194</v>
      </c>
      <c r="C16992" s="15" t="s">
        <v>16905</v>
      </c>
      <c r="D16992" s="11" t="s">
        <v>61</v>
      </c>
      <c r="E16992" s="11" t="s">
        <v>61</v>
      </c>
      <c r="F16992" s="6" t="s">
        <v>62</v>
      </c>
      <c r="G16992" s="4">
        <v>1</v>
      </c>
      <c r="H16992" s="6" t="s">
        <v>63</v>
      </c>
      <c r="I16992" s="16" t="s">
        <v>35954</v>
      </c>
    </row>
    <row r="16993" spans="1:9" ht="17">
      <c r="A16993" s="3">
        <v>16991</v>
      </c>
      <c r="B16993" s="14" t="s">
        <v>194</v>
      </c>
      <c r="C16993" s="15" t="s">
        <v>16906</v>
      </c>
      <c r="D16993" s="11" t="s">
        <v>61</v>
      </c>
      <c r="E16993" s="11" t="s">
        <v>61</v>
      </c>
      <c r="F16993" s="6" t="s">
        <v>62</v>
      </c>
      <c r="G16993" s="4">
        <v>1</v>
      </c>
      <c r="H16993" s="6" t="s">
        <v>63</v>
      </c>
      <c r="I16993" s="16" t="s">
        <v>35955</v>
      </c>
    </row>
    <row r="16994" spans="1:9" ht="17">
      <c r="A16994" s="3">
        <v>16992</v>
      </c>
      <c r="B16994" s="14" t="s">
        <v>194</v>
      </c>
      <c r="C16994" s="15" t="s">
        <v>16907</v>
      </c>
      <c r="D16994" s="11" t="s">
        <v>61</v>
      </c>
      <c r="E16994" s="11" t="s">
        <v>61</v>
      </c>
      <c r="F16994" s="6" t="s">
        <v>62</v>
      </c>
      <c r="G16994" s="4">
        <v>1</v>
      </c>
      <c r="H16994" s="6" t="s">
        <v>63</v>
      </c>
      <c r="I16994" s="16" t="s">
        <v>35956</v>
      </c>
    </row>
    <row r="16995" spans="1:9" ht="17">
      <c r="A16995" s="3">
        <v>16993</v>
      </c>
      <c r="B16995" s="14" t="s">
        <v>194</v>
      </c>
      <c r="C16995" s="15" t="s">
        <v>16908</v>
      </c>
      <c r="D16995" s="11" t="s">
        <v>61</v>
      </c>
      <c r="E16995" s="11" t="s">
        <v>61</v>
      </c>
      <c r="F16995" s="6" t="s">
        <v>62</v>
      </c>
      <c r="G16995" s="4">
        <v>1</v>
      </c>
      <c r="H16995" s="6" t="s">
        <v>63</v>
      </c>
      <c r="I16995" s="16" t="s">
        <v>35957</v>
      </c>
    </row>
    <row r="16996" spans="1:9" ht="17">
      <c r="A16996" s="3">
        <v>16994</v>
      </c>
      <c r="B16996" s="14" t="s">
        <v>194</v>
      </c>
      <c r="C16996" s="15" t="s">
        <v>16909</v>
      </c>
      <c r="D16996" s="11" t="s">
        <v>61</v>
      </c>
      <c r="E16996" s="11" t="s">
        <v>61</v>
      </c>
      <c r="F16996" s="6" t="s">
        <v>62</v>
      </c>
      <c r="G16996" s="4">
        <v>1</v>
      </c>
      <c r="H16996" s="6" t="s">
        <v>63</v>
      </c>
      <c r="I16996" s="16" t="s">
        <v>35958</v>
      </c>
    </row>
    <row r="16997" spans="1:9" ht="17">
      <c r="A16997" s="3">
        <v>16995</v>
      </c>
      <c r="B16997" s="14" t="s">
        <v>194</v>
      </c>
      <c r="C16997" s="15" t="s">
        <v>16910</v>
      </c>
      <c r="D16997" s="11" t="s">
        <v>61</v>
      </c>
      <c r="E16997" s="11" t="s">
        <v>61</v>
      </c>
      <c r="F16997" s="6" t="s">
        <v>62</v>
      </c>
      <c r="G16997" s="4">
        <v>1</v>
      </c>
      <c r="H16997" s="6" t="s">
        <v>63</v>
      </c>
      <c r="I16997" s="16" t="s">
        <v>35959</v>
      </c>
    </row>
    <row r="16998" spans="1:9" ht="17">
      <c r="A16998" s="3">
        <v>16996</v>
      </c>
      <c r="B16998" s="14" t="s">
        <v>194</v>
      </c>
      <c r="C16998" s="15" t="s">
        <v>16911</v>
      </c>
      <c r="D16998" s="11" t="s">
        <v>61</v>
      </c>
      <c r="E16998" s="11" t="s">
        <v>61</v>
      </c>
      <c r="F16998" s="6" t="s">
        <v>62</v>
      </c>
      <c r="G16998" s="4">
        <v>1</v>
      </c>
      <c r="H16998" s="6" t="s">
        <v>63</v>
      </c>
      <c r="I16998" s="16" t="s">
        <v>35960</v>
      </c>
    </row>
    <row r="16999" spans="1:9" ht="17">
      <c r="A16999" s="3">
        <v>16997</v>
      </c>
      <c r="B16999" s="14" t="s">
        <v>194</v>
      </c>
      <c r="C16999" s="15" t="s">
        <v>16912</v>
      </c>
      <c r="D16999" s="11" t="s">
        <v>61</v>
      </c>
      <c r="E16999" s="11" t="s">
        <v>61</v>
      </c>
      <c r="F16999" s="6" t="s">
        <v>62</v>
      </c>
      <c r="G16999" s="4">
        <v>1</v>
      </c>
      <c r="H16999" s="6" t="s">
        <v>63</v>
      </c>
      <c r="I16999" s="16" t="s">
        <v>35961</v>
      </c>
    </row>
    <row r="17000" spans="1:9" ht="17">
      <c r="A17000" s="3">
        <v>16998</v>
      </c>
      <c r="B17000" s="14" t="s">
        <v>194</v>
      </c>
      <c r="C17000" s="15" t="s">
        <v>16913</v>
      </c>
      <c r="D17000" s="11" t="s">
        <v>61</v>
      </c>
      <c r="E17000" s="11" t="s">
        <v>61</v>
      </c>
      <c r="F17000" s="6" t="s">
        <v>62</v>
      </c>
      <c r="G17000" s="4">
        <v>1</v>
      </c>
      <c r="H17000" s="6" t="s">
        <v>63</v>
      </c>
      <c r="I17000" s="16" t="s">
        <v>35962</v>
      </c>
    </row>
    <row r="17001" spans="1:9" ht="17">
      <c r="A17001" s="3">
        <v>16999</v>
      </c>
      <c r="B17001" s="14" t="s">
        <v>194</v>
      </c>
      <c r="C17001" s="15" t="s">
        <v>16914</v>
      </c>
      <c r="D17001" s="11" t="s">
        <v>61</v>
      </c>
      <c r="E17001" s="11" t="s">
        <v>61</v>
      </c>
      <c r="F17001" s="6" t="s">
        <v>62</v>
      </c>
      <c r="G17001" s="4">
        <v>1</v>
      </c>
      <c r="H17001" s="6" t="s">
        <v>63</v>
      </c>
      <c r="I17001" s="16" t="s">
        <v>35963</v>
      </c>
    </row>
    <row r="17002" spans="1:9" ht="17">
      <c r="A17002" s="3">
        <v>17000</v>
      </c>
      <c r="B17002" s="14" t="s">
        <v>194</v>
      </c>
      <c r="C17002" s="15" t="s">
        <v>16915</v>
      </c>
      <c r="D17002" s="11" t="s">
        <v>61</v>
      </c>
      <c r="E17002" s="11" t="s">
        <v>61</v>
      </c>
      <c r="F17002" s="6" t="s">
        <v>62</v>
      </c>
      <c r="G17002" s="4">
        <v>1</v>
      </c>
      <c r="H17002" s="6" t="s">
        <v>63</v>
      </c>
      <c r="I17002" s="16" t="s">
        <v>35964</v>
      </c>
    </row>
    <row r="17003" spans="1:9" ht="17">
      <c r="A17003" s="3">
        <v>17001</v>
      </c>
      <c r="B17003" s="14" t="s">
        <v>194</v>
      </c>
      <c r="C17003" s="15" t="s">
        <v>16916</v>
      </c>
      <c r="D17003" s="11" t="s">
        <v>61</v>
      </c>
      <c r="E17003" s="11" t="s">
        <v>61</v>
      </c>
      <c r="F17003" s="6" t="s">
        <v>62</v>
      </c>
      <c r="G17003" s="4">
        <v>1</v>
      </c>
      <c r="H17003" s="6" t="s">
        <v>63</v>
      </c>
      <c r="I17003" s="16" t="s">
        <v>35965</v>
      </c>
    </row>
    <row r="17004" spans="1:9" ht="17">
      <c r="A17004" s="3">
        <v>17002</v>
      </c>
      <c r="B17004" s="14" t="s">
        <v>194</v>
      </c>
      <c r="C17004" s="15" t="s">
        <v>16917</v>
      </c>
      <c r="D17004" s="11" t="s">
        <v>61</v>
      </c>
      <c r="E17004" s="11" t="s">
        <v>61</v>
      </c>
      <c r="F17004" s="6" t="s">
        <v>62</v>
      </c>
      <c r="G17004" s="4">
        <v>1</v>
      </c>
      <c r="H17004" s="6" t="s">
        <v>63</v>
      </c>
      <c r="I17004" s="16" t="s">
        <v>35966</v>
      </c>
    </row>
    <row r="17005" spans="1:9" ht="17">
      <c r="A17005" s="3">
        <v>17003</v>
      </c>
      <c r="B17005" s="14" t="s">
        <v>194</v>
      </c>
      <c r="C17005" s="15" t="s">
        <v>16918</v>
      </c>
      <c r="D17005" s="11" t="s">
        <v>61</v>
      </c>
      <c r="E17005" s="11" t="s">
        <v>61</v>
      </c>
      <c r="F17005" s="6" t="s">
        <v>62</v>
      </c>
      <c r="G17005" s="4">
        <v>1</v>
      </c>
      <c r="H17005" s="6" t="s">
        <v>63</v>
      </c>
      <c r="I17005" s="16" t="s">
        <v>35967</v>
      </c>
    </row>
    <row r="17006" spans="1:9" ht="17">
      <c r="A17006" s="3">
        <v>17004</v>
      </c>
      <c r="B17006" s="14" t="s">
        <v>194</v>
      </c>
      <c r="C17006" s="15" t="s">
        <v>16919</v>
      </c>
      <c r="D17006" s="11" t="s">
        <v>61</v>
      </c>
      <c r="E17006" s="11" t="s">
        <v>61</v>
      </c>
      <c r="F17006" s="6" t="s">
        <v>62</v>
      </c>
      <c r="G17006" s="4">
        <v>1</v>
      </c>
      <c r="H17006" s="6" t="s">
        <v>63</v>
      </c>
      <c r="I17006" s="16" t="s">
        <v>35968</v>
      </c>
    </row>
    <row r="17007" spans="1:9" ht="17">
      <c r="A17007" s="3">
        <v>17005</v>
      </c>
      <c r="B17007" s="14" t="s">
        <v>194</v>
      </c>
      <c r="C17007" s="15" t="s">
        <v>16920</v>
      </c>
      <c r="D17007" s="11" t="s">
        <v>61</v>
      </c>
      <c r="E17007" s="11" t="s">
        <v>61</v>
      </c>
      <c r="F17007" s="6" t="s">
        <v>62</v>
      </c>
      <c r="G17007" s="4">
        <v>1</v>
      </c>
      <c r="H17007" s="6" t="s">
        <v>63</v>
      </c>
      <c r="I17007" s="16" t="s">
        <v>35969</v>
      </c>
    </row>
    <row r="17008" spans="1:9" ht="17">
      <c r="A17008" s="3">
        <v>17006</v>
      </c>
      <c r="B17008" s="14" t="s">
        <v>194</v>
      </c>
      <c r="C17008" s="15" t="s">
        <v>16921</v>
      </c>
      <c r="D17008" s="11" t="s">
        <v>61</v>
      </c>
      <c r="E17008" s="11" t="s">
        <v>61</v>
      </c>
      <c r="F17008" s="6" t="s">
        <v>62</v>
      </c>
      <c r="G17008" s="4">
        <v>1</v>
      </c>
      <c r="H17008" s="6" t="s">
        <v>63</v>
      </c>
      <c r="I17008" s="16" t="s">
        <v>35970</v>
      </c>
    </row>
    <row r="17009" spans="1:9" ht="17">
      <c r="A17009" s="3">
        <v>17007</v>
      </c>
      <c r="B17009" s="14" t="s">
        <v>194</v>
      </c>
      <c r="C17009" s="15" t="s">
        <v>16922</v>
      </c>
      <c r="D17009" s="11" t="s">
        <v>61</v>
      </c>
      <c r="E17009" s="11" t="s">
        <v>61</v>
      </c>
      <c r="F17009" s="6" t="s">
        <v>62</v>
      </c>
      <c r="G17009" s="4">
        <v>1</v>
      </c>
      <c r="H17009" s="6" t="s">
        <v>63</v>
      </c>
      <c r="I17009" s="16" t="s">
        <v>35971</v>
      </c>
    </row>
    <row r="17010" spans="1:9" ht="17">
      <c r="A17010" s="3">
        <v>17008</v>
      </c>
      <c r="B17010" s="14" t="s">
        <v>194</v>
      </c>
      <c r="C17010" s="15" t="s">
        <v>16923</v>
      </c>
      <c r="D17010" s="11" t="s">
        <v>61</v>
      </c>
      <c r="E17010" s="11" t="s">
        <v>61</v>
      </c>
      <c r="F17010" s="6" t="s">
        <v>62</v>
      </c>
      <c r="G17010" s="4">
        <v>1</v>
      </c>
      <c r="H17010" s="6" t="s">
        <v>63</v>
      </c>
      <c r="I17010" s="16" t="s">
        <v>35972</v>
      </c>
    </row>
    <row r="17011" spans="1:9" ht="17">
      <c r="A17011" s="3">
        <v>17009</v>
      </c>
      <c r="B17011" s="14" t="s">
        <v>194</v>
      </c>
      <c r="C17011" s="15" t="s">
        <v>16924</v>
      </c>
      <c r="D17011" s="11" t="s">
        <v>61</v>
      </c>
      <c r="E17011" s="11" t="s">
        <v>61</v>
      </c>
      <c r="F17011" s="6" t="s">
        <v>62</v>
      </c>
      <c r="G17011" s="4">
        <v>1</v>
      </c>
      <c r="H17011" s="6" t="s">
        <v>63</v>
      </c>
      <c r="I17011" s="16" t="s">
        <v>35973</v>
      </c>
    </row>
    <row r="17012" spans="1:9" ht="17">
      <c r="A17012" s="3">
        <v>17010</v>
      </c>
      <c r="B17012" s="14" t="s">
        <v>194</v>
      </c>
      <c r="C17012" s="15" t="s">
        <v>16925</v>
      </c>
      <c r="D17012" s="11" t="s">
        <v>61</v>
      </c>
      <c r="E17012" s="11" t="s">
        <v>61</v>
      </c>
      <c r="F17012" s="6" t="s">
        <v>62</v>
      </c>
      <c r="G17012" s="4">
        <v>1</v>
      </c>
      <c r="H17012" s="6" t="s">
        <v>63</v>
      </c>
      <c r="I17012" s="16" t="s">
        <v>35974</v>
      </c>
    </row>
    <row r="17013" spans="1:9" ht="17">
      <c r="A17013" s="3">
        <v>17011</v>
      </c>
      <c r="B17013" s="14" t="s">
        <v>194</v>
      </c>
      <c r="C17013" s="15" t="s">
        <v>16926</v>
      </c>
      <c r="D17013" s="11" t="s">
        <v>61</v>
      </c>
      <c r="E17013" s="11" t="s">
        <v>61</v>
      </c>
      <c r="F17013" s="6" t="s">
        <v>62</v>
      </c>
      <c r="G17013" s="4">
        <v>1</v>
      </c>
      <c r="H17013" s="6" t="s">
        <v>63</v>
      </c>
      <c r="I17013" s="16" t="s">
        <v>35975</v>
      </c>
    </row>
    <row r="17014" spans="1:9" ht="17">
      <c r="A17014" s="3">
        <v>17012</v>
      </c>
      <c r="B17014" s="14" t="s">
        <v>194</v>
      </c>
      <c r="C17014" s="15" t="s">
        <v>16927</v>
      </c>
      <c r="D17014" s="11" t="s">
        <v>61</v>
      </c>
      <c r="E17014" s="11" t="s">
        <v>61</v>
      </c>
      <c r="F17014" s="6" t="s">
        <v>62</v>
      </c>
      <c r="G17014" s="4">
        <v>1</v>
      </c>
      <c r="H17014" s="6" t="s">
        <v>63</v>
      </c>
      <c r="I17014" s="16" t="s">
        <v>35976</v>
      </c>
    </row>
    <row r="17015" spans="1:9" ht="17">
      <c r="A17015" s="3">
        <v>17013</v>
      </c>
      <c r="B17015" s="14" t="s">
        <v>194</v>
      </c>
      <c r="C17015" s="15" t="s">
        <v>16928</v>
      </c>
      <c r="D17015" s="11" t="s">
        <v>61</v>
      </c>
      <c r="E17015" s="11" t="s">
        <v>61</v>
      </c>
      <c r="F17015" s="6" t="s">
        <v>62</v>
      </c>
      <c r="G17015" s="4">
        <v>1</v>
      </c>
      <c r="H17015" s="6" t="s">
        <v>63</v>
      </c>
      <c r="I17015" s="16" t="s">
        <v>35977</v>
      </c>
    </row>
    <row r="17016" spans="1:9" ht="17">
      <c r="A17016" s="3">
        <v>17014</v>
      </c>
      <c r="B17016" s="14" t="s">
        <v>194</v>
      </c>
      <c r="C17016" s="15" t="s">
        <v>16929</v>
      </c>
      <c r="D17016" s="11" t="s">
        <v>61</v>
      </c>
      <c r="E17016" s="11" t="s">
        <v>61</v>
      </c>
      <c r="F17016" s="6" t="s">
        <v>62</v>
      </c>
      <c r="G17016" s="4">
        <v>1</v>
      </c>
      <c r="H17016" s="6" t="s">
        <v>63</v>
      </c>
      <c r="I17016" s="16" t="s">
        <v>35978</v>
      </c>
    </row>
    <row r="17017" spans="1:9" ht="17">
      <c r="A17017" s="3">
        <v>17015</v>
      </c>
      <c r="B17017" s="14" t="s">
        <v>194</v>
      </c>
      <c r="C17017" s="15" t="s">
        <v>16930</v>
      </c>
      <c r="D17017" s="11" t="s">
        <v>61</v>
      </c>
      <c r="E17017" s="11" t="s">
        <v>61</v>
      </c>
      <c r="F17017" s="6" t="s">
        <v>62</v>
      </c>
      <c r="G17017" s="4">
        <v>1</v>
      </c>
      <c r="H17017" s="6" t="s">
        <v>63</v>
      </c>
      <c r="I17017" s="16" t="s">
        <v>35979</v>
      </c>
    </row>
    <row r="17018" spans="1:9" ht="17">
      <c r="A17018" s="3">
        <v>17016</v>
      </c>
      <c r="B17018" s="14" t="s">
        <v>194</v>
      </c>
      <c r="C17018" s="15" t="s">
        <v>16931</v>
      </c>
      <c r="D17018" s="11" t="s">
        <v>61</v>
      </c>
      <c r="E17018" s="11" t="s">
        <v>61</v>
      </c>
      <c r="F17018" s="6" t="s">
        <v>62</v>
      </c>
      <c r="G17018" s="4">
        <v>1</v>
      </c>
      <c r="H17018" s="6" t="s">
        <v>63</v>
      </c>
      <c r="I17018" s="16" t="s">
        <v>35980</v>
      </c>
    </row>
    <row r="17019" spans="1:9" ht="17">
      <c r="A17019" s="3">
        <v>17017</v>
      </c>
      <c r="B17019" s="14" t="s">
        <v>194</v>
      </c>
      <c r="C17019" s="15" t="s">
        <v>16932</v>
      </c>
      <c r="D17019" s="11" t="s">
        <v>61</v>
      </c>
      <c r="E17019" s="11" t="s">
        <v>61</v>
      </c>
      <c r="F17019" s="6" t="s">
        <v>62</v>
      </c>
      <c r="G17019" s="4">
        <v>1</v>
      </c>
      <c r="H17019" s="6" t="s">
        <v>63</v>
      </c>
      <c r="I17019" s="16" t="s">
        <v>35981</v>
      </c>
    </row>
    <row r="17020" spans="1:9" ht="17">
      <c r="A17020" s="3">
        <v>17018</v>
      </c>
      <c r="B17020" s="14" t="s">
        <v>194</v>
      </c>
      <c r="C17020" s="15" t="s">
        <v>16933</v>
      </c>
      <c r="D17020" s="11" t="s">
        <v>61</v>
      </c>
      <c r="E17020" s="11" t="s">
        <v>61</v>
      </c>
      <c r="F17020" s="6" t="s">
        <v>62</v>
      </c>
      <c r="G17020" s="4">
        <v>1</v>
      </c>
      <c r="H17020" s="6" t="s">
        <v>63</v>
      </c>
      <c r="I17020" s="16" t="s">
        <v>35982</v>
      </c>
    </row>
    <row r="17021" spans="1:9" ht="17">
      <c r="A17021" s="3">
        <v>17019</v>
      </c>
      <c r="B17021" s="14" t="s">
        <v>194</v>
      </c>
      <c r="C17021" s="15" t="s">
        <v>16934</v>
      </c>
      <c r="D17021" s="11" t="s">
        <v>61</v>
      </c>
      <c r="E17021" s="11" t="s">
        <v>61</v>
      </c>
      <c r="F17021" s="6" t="s">
        <v>62</v>
      </c>
      <c r="G17021" s="4">
        <v>1</v>
      </c>
      <c r="H17021" s="6" t="s">
        <v>63</v>
      </c>
      <c r="I17021" s="16" t="s">
        <v>35983</v>
      </c>
    </row>
    <row r="17022" spans="1:9" ht="17">
      <c r="A17022" s="3">
        <v>17020</v>
      </c>
      <c r="B17022" s="14" t="s">
        <v>194</v>
      </c>
      <c r="C17022" s="15" t="s">
        <v>16935</v>
      </c>
      <c r="D17022" s="11" t="s">
        <v>61</v>
      </c>
      <c r="E17022" s="11" t="s">
        <v>61</v>
      </c>
      <c r="F17022" s="6" t="s">
        <v>62</v>
      </c>
      <c r="G17022" s="4">
        <v>1</v>
      </c>
      <c r="H17022" s="6" t="s">
        <v>63</v>
      </c>
      <c r="I17022" s="16" t="s">
        <v>35984</v>
      </c>
    </row>
    <row r="17023" spans="1:9" ht="17">
      <c r="A17023" s="3">
        <v>17021</v>
      </c>
      <c r="B17023" s="14" t="s">
        <v>194</v>
      </c>
      <c r="C17023" s="15" t="s">
        <v>16936</v>
      </c>
      <c r="D17023" s="11" t="s">
        <v>61</v>
      </c>
      <c r="E17023" s="11" t="s">
        <v>61</v>
      </c>
      <c r="F17023" s="6" t="s">
        <v>62</v>
      </c>
      <c r="G17023" s="4">
        <v>1</v>
      </c>
      <c r="H17023" s="6" t="s">
        <v>63</v>
      </c>
      <c r="I17023" s="16" t="s">
        <v>35985</v>
      </c>
    </row>
    <row r="17024" spans="1:9" ht="17">
      <c r="A17024" s="3">
        <v>17022</v>
      </c>
      <c r="B17024" s="14" t="s">
        <v>194</v>
      </c>
      <c r="C17024" s="15" t="s">
        <v>16937</v>
      </c>
      <c r="D17024" s="11" t="s">
        <v>61</v>
      </c>
      <c r="E17024" s="11" t="s">
        <v>61</v>
      </c>
      <c r="F17024" s="6" t="s">
        <v>62</v>
      </c>
      <c r="G17024" s="4">
        <v>1</v>
      </c>
      <c r="H17024" s="6" t="s">
        <v>63</v>
      </c>
      <c r="I17024" s="16" t="s">
        <v>35986</v>
      </c>
    </row>
    <row r="17025" spans="1:9" ht="17">
      <c r="A17025" s="3">
        <v>17023</v>
      </c>
      <c r="B17025" s="14" t="s">
        <v>194</v>
      </c>
      <c r="C17025" s="15" t="s">
        <v>16938</v>
      </c>
      <c r="D17025" s="11" t="s">
        <v>61</v>
      </c>
      <c r="E17025" s="11" t="s">
        <v>61</v>
      </c>
      <c r="F17025" s="6" t="s">
        <v>62</v>
      </c>
      <c r="G17025" s="4">
        <v>1</v>
      </c>
      <c r="H17025" s="6" t="s">
        <v>63</v>
      </c>
      <c r="I17025" s="16" t="s">
        <v>35987</v>
      </c>
    </row>
    <row r="17026" spans="1:9" ht="17">
      <c r="A17026" s="3">
        <v>17024</v>
      </c>
      <c r="B17026" s="14" t="s">
        <v>194</v>
      </c>
      <c r="C17026" s="15" t="s">
        <v>16939</v>
      </c>
      <c r="D17026" s="11" t="s">
        <v>61</v>
      </c>
      <c r="E17026" s="11" t="s">
        <v>61</v>
      </c>
      <c r="F17026" s="6" t="s">
        <v>62</v>
      </c>
      <c r="G17026" s="4">
        <v>1</v>
      </c>
      <c r="H17026" s="6" t="s">
        <v>63</v>
      </c>
      <c r="I17026" s="16" t="s">
        <v>35988</v>
      </c>
    </row>
    <row r="17027" spans="1:9" ht="17">
      <c r="A17027" s="3">
        <v>17025</v>
      </c>
      <c r="B17027" s="14" t="s">
        <v>194</v>
      </c>
      <c r="C17027" s="15" t="s">
        <v>16940</v>
      </c>
      <c r="D17027" s="11" t="s">
        <v>61</v>
      </c>
      <c r="E17027" s="11" t="s">
        <v>61</v>
      </c>
      <c r="F17027" s="6" t="s">
        <v>62</v>
      </c>
      <c r="G17027" s="4">
        <v>1</v>
      </c>
      <c r="H17027" s="6" t="s">
        <v>63</v>
      </c>
      <c r="I17027" s="16" t="s">
        <v>35989</v>
      </c>
    </row>
    <row r="17028" spans="1:9" ht="17">
      <c r="A17028" s="3">
        <v>17026</v>
      </c>
      <c r="B17028" s="14" t="s">
        <v>194</v>
      </c>
      <c r="C17028" s="15" t="s">
        <v>16941</v>
      </c>
      <c r="D17028" s="11" t="s">
        <v>61</v>
      </c>
      <c r="E17028" s="11" t="s">
        <v>61</v>
      </c>
      <c r="F17028" s="6" t="s">
        <v>62</v>
      </c>
      <c r="G17028" s="4">
        <v>1</v>
      </c>
      <c r="H17028" s="6" t="s">
        <v>63</v>
      </c>
      <c r="I17028" s="16" t="s">
        <v>35990</v>
      </c>
    </row>
    <row r="17029" spans="1:9" ht="17">
      <c r="A17029" s="3">
        <v>17027</v>
      </c>
      <c r="B17029" s="14" t="s">
        <v>194</v>
      </c>
      <c r="C17029" s="15" t="s">
        <v>16942</v>
      </c>
      <c r="D17029" s="11" t="s">
        <v>61</v>
      </c>
      <c r="E17029" s="11" t="s">
        <v>61</v>
      </c>
      <c r="F17029" s="6" t="s">
        <v>62</v>
      </c>
      <c r="G17029" s="4">
        <v>1</v>
      </c>
      <c r="H17029" s="6" t="s">
        <v>63</v>
      </c>
      <c r="I17029" s="16" t="s">
        <v>35991</v>
      </c>
    </row>
    <row r="17030" spans="1:9" ht="17">
      <c r="A17030" s="3">
        <v>17028</v>
      </c>
      <c r="B17030" s="14" t="s">
        <v>194</v>
      </c>
      <c r="C17030" s="15" t="s">
        <v>16943</v>
      </c>
      <c r="D17030" s="11" t="s">
        <v>61</v>
      </c>
      <c r="E17030" s="11" t="s">
        <v>61</v>
      </c>
      <c r="F17030" s="6" t="s">
        <v>62</v>
      </c>
      <c r="G17030" s="4">
        <v>1</v>
      </c>
      <c r="H17030" s="6" t="s">
        <v>63</v>
      </c>
      <c r="I17030" s="16" t="s">
        <v>35992</v>
      </c>
    </row>
    <row r="17031" spans="1:9" ht="17">
      <c r="A17031" s="3">
        <v>17029</v>
      </c>
      <c r="B17031" s="14" t="s">
        <v>194</v>
      </c>
      <c r="C17031" s="15" t="s">
        <v>16944</v>
      </c>
      <c r="D17031" s="11" t="s">
        <v>61</v>
      </c>
      <c r="E17031" s="11" t="s">
        <v>61</v>
      </c>
      <c r="F17031" s="6" t="s">
        <v>62</v>
      </c>
      <c r="G17031" s="4">
        <v>1</v>
      </c>
      <c r="H17031" s="6" t="s">
        <v>63</v>
      </c>
      <c r="I17031" s="16" t="s">
        <v>35993</v>
      </c>
    </row>
    <row r="17032" spans="1:9" ht="17">
      <c r="A17032" s="3">
        <v>17030</v>
      </c>
      <c r="B17032" s="14" t="s">
        <v>194</v>
      </c>
      <c r="C17032" s="15" t="s">
        <v>16945</v>
      </c>
      <c r="D17032" s="11" t="s">
        <v>61</v>
      </c>
      <c r="E17032" s="11" t="s">
        <v>61</v>
      </c>
      <c r="F17032" s="6" t="s">
        <v>62</v>
      </c>
      <c r="G17032" s="4">
        <v>1</v>
      </c>
      <c r="H17032" s="6" t="s">
        <v>63</v>
      </c>
      <c r="I17032" s="16" t="s">
        <v>35994</v>
      </c>
    </row>
    <row r="17033" spans="1:9" ht="17">
      <c r="A17033" s="3">
        <v>17031</v>
      </c>
      <c r="B17033" s="14" t="s">
        <v>194</v>
      </c>
      <c r="C17033" s="15" t="s">
        <v>16946</v>
      </c>
      <c r="D17033" s="11" t="s">
        <v>61</v>
      </c>
      <c r="E17033" s="11" t="s">
        <v>61</v>
      </c>
      <c r="F17033" s="6" t="s">
        <v>62</v>
      </c>
      <c r="G17033" s="4">
        <v>1</v>
      </c>
      <c r="H17033" s="6" t="s">
        <v>63</v>
      </c>
      <c r="I17033" s="16" t="s">
        <v>35995</v>
      </c>
    </row>
    <row r="17034" spans="1:9" ht="17">
      <c r="A17034" s="3">
        <v>17032</v>
      </c>
      <c r="B17034" s="14" t="s">
        <v>194</v>
      </c>
      <c r="C17034" s="15" t="s">
        <v>16947</v>
      </c>
      <c r="D17034" s="11" t="s">
        <v>61</v>
      </c>
      <c r="E17034" s="11" t="s">
        <v>61</v>
      </c>
      <c r="F17034" s="6" t="s">
        <v>62</v>
      </c>
      <c r="G17034" s="4">
        <v>1</v>
      </c>
      <c r="H17034" s="6" t="s">
        <v>63</v>
      </c>
      <c r="I17034" s="16" t="s">
        <v>35996</v>
      </c>
    </row>
    <row r="17035" spans="1:9" ht="17">
      <c r="A17035" s="3">
        <v>17033</v>
      </c>
      <c r="B17035" s="14" t="s">
        <v>194</v>
      </c>
      <c r="C17035" s="15" t="s">
        <v>16948</v>
      </c>
      <c r="D17035" s="11" t="s">
        <v>61</v>
      </c>
      <c r="E17035" s="11" t="s">
        <v>61</v>
      </c>
      <c r="F17035" s="6" t="s">
        <v>62</v>
      </c>
      <c r="G17035" s="4">
        <v>1</v>
      </c>
      <c r="H17035" s="6" t="s">
        <v>63</v>
      </c>
      <c r="I17035" s="16" t="s">
        <v>35997</v>
      </c>
    </row>
    <row r="17036" spans="1:9" ht="17">
      <c r="A17036" s="3">
        <v>17034</v>
      </c>
      <c r="B17036" s="14" t="s">
        <v>194</v>
      </c>
      <c r="C17036" s="15" t="s">
        <v>16949</v>
      </c>
      <c r="D17036" s="11" t="s">
        <v>61</v>
      </c>
      <c r="E17036" s="11" t="s">
        <v>61</v>
      </c>
      <c r="F17036" s="6" t="s">
        <v>62</v>
      </c>
      <c r="G17036" s="4">
        <v>1</v>
      </c>
      <c r="H17036" s="6" t="s">
        <v>63</v>
      </c>
      <c r="I17036" s="16" t="s">
        <v>35998</v>
      </c>
    </row>
    <row r="17037" spans="1:9" ht="17">
      <c r="A17037" s="3">
        <v>17035</v>
      </c>
      <c r="B17037" s="14" t="s">
        <v>194</v>
      </c>
      <c r="C17037" s="15" t="s">
        <v>16950</v>
      </c>
      <c r="D17037" s="11" t="s">
        <v>61</v>
      </c>
      <c r="E17037" s="11" t="s">
        <v>61</v>
      </c>
      <c r="F17037" s="6" t="s">
        <v>62</v>
      </c>
      <c r="G17037" s="4">
        <v>1</v>
      </c>
      <c r="H17037" s="6" t="s">
        <v>63</v>
      </c>
      <c r="I17037" s="16" t="s">
        <v>35999</v>
      </c>
    </row>
    <row r="17038" spans="1:9" ht="17">
      <c r="A17038" s="3">
        <v>17036</v>
      </c>
      <c r="B17038" s="14" t="s">
        <v>194</v>
      </c>
      <c r="C17038" s="15" t="s">
        <v>16951</v>
      </c>
      <c r="D17038" s="11" t="s">
        <v>61</v>
      </c>
      <c r="E17038" s="11" t="s">
        <v>61</v>
      </c>
      <c r="F17038" s="6" t="s">
        <v>62</v>
      </c>
      <c r="G17038" s="4">
        <v>1</v>
      </c>
      <c r="H17038" s="6" t="s">
        <v>63</v>
      </c>
      <c r="I17038" s="16" t="s">
        <v>36000</v>
      </c>
    </row>
    <row r="17039" spans="1:9" ht="17">
      <c r="A17039" s="3">
        <v>17037</v>
      </c>
      <c r="B17039" s="14" t="s">
        <v>194</v>
      </c>
      <c r="C17039" s="15" t="s">
        <v>16952</v>
      </c>
      <c r="D17039" s="11" t="s">
        <v>61</v>
      </c>
      <c r="E17039" s="11" t="s">
        <v>61</v>
      </c>
      <c r="F17039" s="6" t="s">
        <v>62</v>
      </c>
      <c r="G17039" s="4">
        <v>1</v>
      </c>
      <c r="H17039" s="6" t="s">
        <v>63</v>
      </c>
      <c r="I17039" s="16" t="s">
        <v>36001</v>
      </c>
    </row>
    <row r="17040" spans="1:9" ht="17">
      <c r="A17040" s="3">
        <v>17038</v>
      </c>
      <c r="B17040" s="14" t="s">
        <v>194</v>
      </c>
      <c r="C17040" s="15" t="s">
        <v>16953</v>
      </c>
      <c r="D17040" s="11" t="s">
        <v>61</v>
      </c>
      <c r="E17040" s="11" t="s">
        <v>61</v>
      </c>
      <c r="F17040" s="6" t="s">
        <v>62</v>
      </c>
      <c r="G17040" s="4">
        <v>1</v>
      </c>
      <c r="H17040" s="6" t="s">
        <v>63</v>
      </c>
      <c r="I17040" s="16" t="s">
        <v>36002</v>
      </c>
    </row>
    <row r="17041" spans="1:9" ht="17">
      <c r="A17041" s="3">
        <v>17039</v>
      </c>
      <c r="B17041" s="14" t="s">
        <v>194</v>
      </c>
      <c r="C17041" s="15" t="s">
        <v>16954</v>
      </c>
      <c r="D17041" s="11" t="s">
        <v>61</v>
      </c>
      <c r="E17041" s="11" t="s">
        <v>61</v>
      </c>
      <c r="F17041" s="6" t="s">
        <v>62</v>
      </c>
      <c r="G17041" s="4">
        <v>1</v>
      </c>
      <c r="H17041" s="6" t="s">
        <v>63</v>
      </c>
      <c r="I17041" s="16" t="s">
        <v>36003</v>
      </c>
    </row>
    <row r="17042" spans="1:9" ht="17">
      <c r="A17042" s="3">
        <v>17040</v>
      </c>
      <c r="B17042" s="14" t="s">
        <v>194</v>
      </c>
      <c r="C17042" s="15" t="s">
        <v>16955</v>
      </c>
      <c r="D17042" s="11" t="s">
        <v>61</v>
      </c>
      <c r="E17042" s="11" t="s">
        <v>61</v>
      </c>
      <c r="F17042" s="6" t="s">
        <v>62</v>
      </c>
      <c r="G17042" s="4">
        <v>1</v>
      </c>
      <c r="H17042" s="6" t="s">
        <v>63</v>
      </c>
      <c r="I17042" s="16" t="s">
        <v>36004</v>
      </c>
    </row>
    <row r="17043" spans="1:9" ht="17">
      <c r="A17043" s="3">
        <v>17041</v>
      </c>
      <c r="B17043" s="14" t="s">
        <v>194</v>
      </c>
      <c r="C17043" s="15" t="s">
        <v>16956</v>
      </c>
      <c r="D17043" s="11" t="s">
        <v>61</v>
      </c>
      <c r="E17043" s="11" t="s">
        <v>61</v>
      </c>
      <c r="F17043" s="6" t="s">
        <v>62</v>
      </c>
      <c r="G17043" s="4">
        <v>1</v>
      </c>
      <c r="H17043" s="6" t="s">
        <v>63</v>
      </c>
      <c r="I17043" s="16" t="s">
        <v>36005</v>
      </c>
    </row>
    <row r="17044" spans="1:9" ht="17">
      <c r="A17044" s="3">
        <v>17042</v>
      </c>
      <c r="B17044" s="14" t="s">
        <v>194</v>
      </c>
      <c r="C17044" s="15" t="s">
        <v>16957</v>
      </c>
      <c r="D17044" s="11" t="s">
        <v>61</v>
      </c>
      <c r="E17044" s="11" t="s">
        <v>61</v>
      </c>
      <c r="F17044" s="6" t="s">
        <v>62</v>
      </c>
      <c r="G17044" s="4">
        <v>1</v>
      </c>
      <c r="H17044" s="6" t="s">
        <v>63</v>
      </c>
      <c r="I17044" s="16" t="s">
        <v>36006</v>
      </c>
    </row>
    <row r="17045" spans="1:9" ht="17">
      <c r="A17045" s="3">
        <v>17043</v>
      </c>
      <c r="B17045" s="14" t="s">
        <v>194</v>
      </c>
      <c r="C17045" s="15" t="s">
        <v>16958</v>
      </c>
      <c r="D17045" s="11" t="s">
        <v>61</v>
      </c>
      <c r="E17045" s="11" t="s">
        <v>61</v>
      </c>
      <c r="F17045" s="6" t="s">
        <v>62</v>
      </c>
      <c r="G17045" s="4">
        <v>1</v>
      </c>
      <c r="H17045" s="6" t="s">
        <v>63</v>
      </c>
      <c r="I17045" s="16" t="s">
        <v>36007</v>
      </c>
    </row>
    <row r="17046" spans="1:9" ht="17">
      <c r="A17046" s="3">
        <v>17044</v>
      </c>
      <c r="B17046" s="14" t="s">
        <v>194</v>
      </c>
      <c r="C17046" s="15" t="s">
        <v>16959</v>
      </c>
      <c r="D17046" s="11" t="s">
        <v>61</v>
      </c>
      <c r="E17046" s="11" t="s">
        <v>61</v>
      </c>
      <c r="F17046" s="6" t="s">
        <v>62</v>
      </c>
      <c r="G17046" s="4">
        <v>1</v>
      </c>
      <c r="H17046" s="6" t="s">
        <v>63</v>
      </c>
      <c r="I17046" s="16" t="s">
        <v>36008</v>
      </c>
    </row>
    <row r="17047" spans="1:9" ht="17">
      <c r="A17047" s="3">
        <v>17045</v>
      </c>
      <c r="B17047" s="14" t="s">
        <v>194</v>
      </c>
      <c r="C17047" s="15" t="s">
        <v>16960</v>
      </c>
      <c r="D17047" s="11" t="s">
        <v>61</v>
      </c>
      <c r="E17047" s="11" t="s">
        <v>61</v>
      </c>
      <c r="F17047" s="6" t="s">
        <v>62</v>
      </c>
      <c r="G17047" s="4">
        <v>1</v>
      </c>
      <c r="H17047" s="6" t="s">
        <v>63</v>
      </c>
      <c r="I17047" s="16" t="s">
        <v>36009</v>
      </c>
    </row>
    <row r="17048" spans="1:9" ht="17">
      <c r="A17048" s="3">
        <v>17046</v>
      </c>
      <c r="B17048" s="14" t="s">
        <v>194</v>
      </c>
      <c r="C17048" s="15" t="s">
        <v>16961</v>
      </c>
      <c r="D17048" s="11" t="s">
        <v>61</v>
      </c>
      <c r="E17048" s="11" t="s">
        <v>61</v>
      </c>
      <c r="F17048" s="6" t="s">
        <v>62</v>
      </c>
      <c r="G17048" s="4">
        <v>1</v>
      </c>
      <c r="H17048" s="6" t="s">
        <v>63</v>
      </c>
      <c r="I17048" s="16" t="s">
        <v>36010</v>
      </c>
    </row>
    <row r="17049" spans="1:9" ht="17">
      <c r="A17049" s="3">
        <v>17047</v>
      </c>
      <c r="B17049" s="14" t="s">
        <v>194</v>
      </c>
      <c r="C17049" s="15" t="s">
        <v>16962</v>
      </c>
      <c r="D17049" s="11" t="s">
        <v>61</v>
      </c>
      <c r="E17049" s="11" t="s">
        <v>61</v>
      </c>
      <c r="F17049" s="6" t="s">
        <v>62</v>
      </c>
      <c r="G17049" s="4">
        <v>1</v>
      </c>
      <c r="H17049" s="6" t="s">
        <v>63</v>
      </c>
      <c r="I17049" s="16" t="s">
        <v>36011</v>
      </c>
    </row>
    <row r="17050" spans="1:9" ht="17">
      <c r="A17050" s="3">
        <v>17048</v>
      </c>
      <c r="B17050" s="14" t="s">
        <v>194</v>
      </c>
      <c r="C17050" s="15" t="s">
        <v>16963</v>
      </c>
      <c r="D17050" s="11" t="s">
        <v>61</v>
      </c>
      <c r="E17050" s="11" t="s">
        <v>61</v>
      </c>
      <c r="F17050" s="6" t="s">
        <v>62</v>
      </c>
      <c r="G17050" s="4">
        <v>1</v>
      </c>
      <c r="H17050" s="6" t="s">
        <v>63</v>
      </c>
      <c r="I17050" s="16" t="s">
        <v>36012</v>
      </c>
    </row>
    <row r="17051" spans="1:9" ht="17">
      <c r="A17051" s="3">
        <v>17049</v>
      </c>
      <c r="B17051" s="14" t="s">
        <v>194</v>
      </c>
      <c r="C17051" s="15" t="s">
        <v>16964</v>
      </c>
      <c r="D17051" s="11" t="s">
        <v>61</v>
      </c>
      <c r="E17051" s="11" t="s">
        <v>61</v>
      </c>
      <c r="F17051" s="6" t="s">
        <v>62</v>
      </c>
      <c r="G17051" s="4">
        <v>1</v>
      </c>
      <c r="H17051" s="6" t="s">
        <v>63</v>
      </c>
      <c r="I17051" s="16" t="s">
        <v>36013</v>
      </c>
    </row>
    <row r="17052" spans="1:9" ht="17">
      <c r="A17052" s="3">
        <v>17050</v>
      </c>
      <c r="B17052" s="14" t="s">
        <v>194</v>
      </c>
      <c r="C17052" s="15" t="s">
        <v>16965</v>
      </c>
      <c r="D17052" s="11" t="s">
        <v>61</v>
      </c>
      <c r="E17052" s="11" t="s">
        <v>61</v>
      </c>
      <c r="F17052" s="6" t="s">
        <v>62</v>
      </c>
      <c r="G17052" s="4">
        <v>1</v>
      </c>
      <c r="H17052" s="6" t="s">
        <v>63</v>
      </c>
      <c r="I17052" s="16" t="s">
        <v>36014</v>
      </c>
    </row>
    <row r="17053" spans="1:9" ht="17">
      <c r="A17053" s="3">
        <v>17051</v>
      </c>
      <c r="B17053" s="14" t="s">
        <v>194</v>
      </c>
      <c r="C17053" s="15" t="s">
        <v>16966</v>
      </c>
      <c r="D17053" s="11" t="s">
        <v>61</v>
      </c>
      <c r="E17053" s="11" t="s">
        <v>61</v>
      </c>
      <c r="F17053" s="6" t="s">
        <v>62</v>
      </c>
      <c r="G17053" s="4">
        <v>1</v>
      </c>
      <c r="H17053" s="6" t="s">
        <v>63</v>
      </c>
      <c r="I17053" s="16" t="s">
        <v>36015</v>
      </c>
    </row>
    <row r="17054" spans="1:9" ht="17">
      <c r="A17054" s="3">
        <v>17052</v>
      </c>
      <c r="B17054" s="14" t="s">
        <v>194</v>
      </c>
      <c r="C17054" s="15" t="s">
        <v>16967</v>
      </c>
      <c r="D17054" s="11" t="s">
        <v>61</v>
      </c>
      <c r="E17054" s="11" t="s">
        <v>61</v>
      </c>
      <c r="F17054" s="6" t="s">
        <v>62</v>
      </c>
      <c r="G17054" s="4">
        <v>1</v>
      </c>
      <c r="H17054" s="6" t="s">
        <v>63</v>
      </c>
      <c r="I17054" s="16" t="s">
        <v>36016</v>
      </c>
    </row>
    <row r="17055" spans="1:9" ht="17">
      <c r="A17055" s="3">
        <v>17053</v>
      </c>
      <c r="B17055" s="14" t="s">
        <v>194</v>
      </c>
      <c r="C17055" s="15" t="s">
        <v>16968</v>
      </c>
      <c r="D17055" s="11" t="s">
        <v>61</v>
      </c>
      <c r="E17055" s="11" t="s">
        <v>61</v>
      </c>
      <c r="F17055" s="6" t="s">
        <v>62</v>
      </c>
      <c r="G17055" s="4">
        <v>1</v>
      </c>
      <c r="H17055" s="6" t="s">
        <v>63</v>
      </c>
      <c r="I17055" s="16" t="s">
        <v>36017</v>
      </c>
    </row>
    <row r="17056" spans="1:9" ht="17">
      <c r="A17056" s="3">
        <v>17054</v>
      </c>
      <c r="B17056" s="14" t="s">
        <v>194</v>
      </c>
      <c r="C17056" s="15" t="s">
        <v>16969</v>
      </c>
      <c r="D17056" s="11" t="s">
        <v>61</v>
      </c>
      <c r="E17056" s="11" t="s">
        <v>61</v>
      </c>
      <c r="F17056" s="6" t="s">
        <v>62</v>
      </c>
      <c r="G17056" s="4">
        <v>1</v>
      </c>
      <c r="H17056" s="6" t="s">
        <v>63</v>
      </c>
      <c r="I17056" s="16" t="s">
        <v>36018</v>
      </c>
    </row>
    <row r="17057" spans="1:9" ht="17">
      <c r="A17057" s="3">
        <v>17055</v>
      </c>
      <c r="B17057" s="14" t="s">
        <v>194</v>
      </c>
      <c r="C17057" s="15" t="s">
        <v>16970</v>
      </c>
      <c r="D17057" s="11" t="s">
        <v>61</v>
      </c>
      <c r="E17057" s="11" t="s">
        <v>61</v>
      </c>
      <c r="F17057" s="6" t="s">
        <v>62</v>
      </c>
      <c r="G17057" s="4">
        <v>1</v>
      </c>
      <c r="H17057" s="6" t="s">
        <v>63</v>
      </c>
      <c r="I17057" s="16" t="s">
        <v>36019</v>
      </c>
    </row>
    <row r="17058" spans="1:9" ht="17">
      <c r="A17058" s="3">
        <v>17056</v>
      </c>
      <c r="B17058" s="14" t="s">
        <v>194</v>
      </c>
      <c r="C17058" s="15" t="s">
        <v>16971</v>
      </c>
      <c r="D17058" s="11" t="s">
        <v>61</v>
      </c>
      <c r="E17058" s="11" t="s">
        <v>61</v>
      </c>
      <c r="F17058" s="6" t="s">
        <v>62</v>
      </c>
      <c r="G17058" s="4">
        <v>1</v>
      </c>
      <c r="H17058" s="6" t="s">
        <v>63</v>
      </c>
      <c r="I17058" s="16" t="s">
        <v>36020</v>
      </c>
    </row>
    <row r="17059" spans="1:9" ht="17">
      <c r="A17059" s="3">
        <v>17057</v>
      </c>
      <c r="B17059" s="14" t="s">
        <v>194</v>
      </c>
      <c r="C17059" s="15" t="s">
        <v>16972</v>
      </c>
      <c r="D17059" s="11" t="s">
        <v>61</v>
      </c>
      <c r="E17059" s="11" t="s">
        <v>61</v>
      </c>
      <c r="F17059" s="6" t="s">
        <v>62</v>
      </c>
      <c r="G17059" s="4">
        <v>1</v>
      </c>
      <c r="H17059" s="6" t="s">
        <v>63</v>
      </c>
      <c r="I17059" s="16" t="s">
        <v>36021</v>
      </c>
    </row>
    <row r="17060" spans="1:9" ht="17">
      <c r="A17060" s="3">
        <v>17058</v>
      </c>
      <c r="B17060" s="14" t="s">
        <v>194</v>
      </c>
      <c r="C17060" s="15" t="s">
        <v>16973</v>
      </c>
      <c r="D17060" s="11" t="s">
        <v>61</v>
      </c>
      <c r="E17060" s="11" t="s">
        <v>61</v>
      </c>
      <c r="F17060" s="6" t="s">
        <v>62</v>
      </c>
      <c r="G17060" s="4">
        <v>1</v>
      </c>
      <c r="H17060" s="6" t="s">
        <v>63</v>
      </c>
      <c r="I17060" s="16" t="s">
        <v>36022</v>
      </c>
    </row>
    <row r="17061" spans="1:9" ht="17">
      <c r="A17061" s="3">
        <v>17059</v>
      </c>
      <c r="B17061" s="14" t="s">
        <v>194</v>
      </c>
      <c r="C17061" s="15" t="s">
        <v>16974</v>
      </c>
      <c r="D17061" s="11" t="s">
        <v>61</v>
      </c>
      <c r="E17061" s="11" t="s">
        <v>61</v>
      </c>
      <c r="F17061" s="6" t="s">
        <v>62</v>
      </c>
      <c r="G17061" s="4">
        <v>1</v>
      </c>
      <c r="H17061" s="6" t="s">
        <v>63</v>
      </c>
      <c r="I17061" s="16" t="s">
        <v>36023</v>
      </c>
    </row>
    <row r="17062" spans="1:9" ht="17">
      <c r="A17062" s="3">
        <v>17060</v>
      </c>
      <c r="B17062" s="14" t="s">
        <v>194</v>
      </c>
      <c r="C17062" s="15" t="s">
        <v>16975</v>
      </c>
      <c r="D17062" s="11" t="s">
        <v>61</v>
      </c>
      <c r="E17062" s="11" t="s">
        <v>61</v>
      </c>
      <c r="F17062" s="6" t="s">
        <v>62</v>
      </c>
      <c r="G17062" s="4">
        <v>1</v>
      </c>
      <c r="H17062" s="6" t="s">
        <v>63</v>
      </c>
      <c r="I17062" s="16" t="s">
        <v>36024</v>
      </c>
    </row>
    <row r="17063" spans="1:9" ht="17">
      <c r="A17063" s="3">
        <v>17061</v>
      </c>
      <c r="B17063" s="14" t="s">
        <v>194</v>
      </c>
      <c r="C17063" s="15" t="s">
        <v>16976</v>
      </c>
      <c r="D17063" s="11" t="s">
        <v>61</v>
      </c>
      <c r="E17063" s="11" t="s">
        <v>61</v>
      </c>
      <c r="F17063" s="6" t="s">
        <v>62</v>
      </c>
      <c r="G17063" s="4">
        <v>1</v>
      </c>
      <c r="H17063" s="6" t="s">
        <v>63</v>
      </c>
      <c r="I17063" s="16" t="s">
        <v>36025</v>
      </c>
    </row>
    <row r="17064" spans="1:9" ht="17">
      <c r="A17064" s="3">
        <v>17062</v>
      </c>
      <c r="B17064" s="14" t="s">
        <v>194</v>
      </c>
      <c r="C17064" s="15" t="s">
        <v>16977</v>
      </c>
      <c r="D17064" s="11" t="s">
        <v>61</v>
      </c>
      <c r="E17064" s="11" t="s">
        <v>61</v>
      </c>
      <c r="F17064" s="6" t="s">
        <v>62</v>
      </c>
      <c r="G17064" s="4">
        <v>1</v>
      </c>
      <c r="H17064" s="6" t="s">
        <v>63</v>
      </c>
      <c r="I17064" s="16" t="s">
        <v>36026</v>
      </c>
    </row>
    <row r="17065" spans="1:9" ht="17">
      <c r="A17065" s="3">
        <v>17063</v>
      </c>
      <c r="B17065" s="14" t="s">
        <v>194</v>
      </c>
      <c r="C17065" s="15" t="s">
        <v>16978</v>
      </c>
      <c r="D17065" s="11" t="s">
        <v>61</v>
      </c>
      <c r="E17065" s="11" t="s">
        <v>61</v>
      </c>
      <c r="F17065" s="6" t="s">
        <v>62</v>
      </c>
      <c r="G17065" s="4">
        <v>1</v>
      </c>
      <c r="H17065" s="6" t="s">
        <v>63</v>
      </c>
      <c r="I17065" s="16" t="s">
        <v>36027</v>
      </c>
    </row>
    <row r="17066" spans="1:9" ht="17">
      <c r="A17066" s="3">
        <v>17064</v>
      </c>
      <c r="B17066" s="14" t="s">
        <v>194</v>
      </c>
      <c r="C17066" s="15" t="s">
        <v>16979</v>
      </c>
      <c r="D17066" s="11" t="s">
        <v>61</v>
      </c>
      <c r="E17066" s="11" t="s">
        <v>61</v>
      </c>
      <c r="F17066" s="6" t="s">
        <v>62</v>
      </c>
      <c r="G17066" s="4">
        <v>1</v>
      </c>
      <c r="H17066" s="6" t="s">
        <v>63</v>
      </c>
      <c r="I17066" s="16" t="s">
        <v>36028</v>
      </c>
    </row>
    <row r="17067" spans="1:9" ht="17">
      <c r="A17067" s="3">
        <v>17065</v>
      </c>
      <c r="B17067" s="14" t="s">
        <v>194</v>
      </c>
      <c r="C17067" s="15" t="s">
        <v>16980</v>
      </c>
      <c r="D17067" s="11" t="s">
        <v>61</v>
      </c>
      <c r="E17067" s="11" t="s">
        <v>61</v>
      </c>
      <c r="F17067" s="6" t="s">
        <v>62</v>
      </c>
      <c r="G17067" s="4">
        <v>1</v>
      </c>
      <c r="H17067" s="6" t="s">
        <v>63</v>
      </c>
      <c r="I17067" s="16" t="s">
        <v>36029</v>
      </c>
    </row>
    <row r="17068" spans="1:9" ht="17">
      <c r="A17068" s="3">
        <v>17066</v>
      </c>
      <c r="B17068" s="14" t="s">
        <v>194</v>
      </c>
      <c r="C17068" s="15" t="s">
        <v>16981</v>
      </c>
      <c r="D17068" s="11" t="s">
        <v>61</v>
      </c>
      <c r="E17068" s="11" t="s">
        <v>61</v>
      </c>
      <c r="F17068" s="6" t="s">
        <v>62</v>
      </c>
      <c r="G17068" s="4">
        <v>1</v>
      </c>
      <c r="H17068" s="6" t="s">
        <v>63</v>
      </c>
      <c r="I17068" s="16" t="s">
        <v>36030</v>
      </c>
    </row>
    <row r="17069" spans="1:9" ht="17">
      <c r="A17069" s="3">
        <v>17067</v>
      </c>
      <c r="B17069" s="14" t="s">
        <v>194</v>
      </c>
      <c r="C17069" s="15" t="s">
        <v>16982</v>
      </c>
      <c r="D17069" s="11" t="s">
        <v>61</v>
      </c>
      <c r="E17069" s="11" t="s">
        <v>61</v>
      </c>
      <c r="F17069" s="6" t="s">
        <v>62</v>
      </c>
      <c r="G17069" s="4">
        <v>1</v>
      </c>
      <c r="H17069" s="6" t="s">
        <v>63</v>
      </c>
      <c r="I17069" s="16" t="s">
        <v>36031</v>
      </c>
    </row>
    <row r="17070" spans="1:9" ht="17">
      <c r="A17070" s="3">
        <v>17068</v>
      </c>
      <c r="B17070" s="14" t="s">
        <v>194</v>
      </c>
      <c r="C17070" s="15" t="s">
        <v>16983</v>
      </c>
      <c r="D17070" s="11" t="s">
        <v>61</v>
      </c>
      <c r="E17070" s="11" t="s">
        <v>61</v>
      </c>
      <c r="F17070" s="6" t="s">
        <v>62</v>
      </c>
      <c r="G17070" s="4">
        <v>1</v>
      </c>
      <c r="H17070" s="6" t="s">
        <v>63</v>
      </c>
      <c r="I17070" s="16" t="s">
        <v>36032</v>
      </c>
    </row>
    <row r="17071" spans="1:9" ht="17">
      <c r="A17071" s="3">
        <v>17069</v>
      </c>
      <c r="B17071" s="14" t="s">
        <v>194</v>
      </c>
      <c r="C17071" s="15" t="s">
        <v>16984</v>
      </c>
      <c r="D17071" s="11" t="s">
        <v>61</v>
      </c>
      <c r="E17071" s="11" t="s">
        <v>61</v>
      </c>
      <c r="F17071" s="6" t="s">
        <v>62</v>
      </c>
      <c r="G17071" s="4">
        <v>1</v>
      </c>
      <c r="H17071" s="6" t="s">
        <v>63</v>
      </c>
      <c r="I17071" s="16" t="s">
        <v>36033</v>
      </c>
    </row>
    <row r="17072" spans="1:9" ht="17">
      <c r="A17072" s="3">
        <v>17070</v>
      </c>
      <c r="B17072" s="14" t="s">
        <v>194</v>
      </c>
      <c r="C17072" s="15" t="s">
        <v>16985</v>
      </c>
      <c r="D17072" s="11" t="s">
        <v>61</v>
      </c>
      <c r="E17072" s="11" t="s">
        <v>61</v>
      </c>
      <c r="F17072" s="6" t="s">
        <v>62</v>
      </c>
      <c r="G17072" s="4">
        <v>1</v>
      </c>
      <c r="H17072" s="6" t="s">
        <v>63</v>
      </c>
      <c r="I17072" s="16" t="s">
        <v>36034</v>
      </c>
    </row>
    <row r="17073" spans="1:9" ht="17">
      <c r="A17073" s="3">
        <v>17071</v>
      </c>
      <c r="B17073" s="14" t="s">
        <v>194</v>
      </c>
      <c r="C17073" s="15" t="s">
        <v>16986</v>
      </c>
      <c r="D17073" s="11" t="s">
        <v>61</v>
      </c>
      <c r="E17073" s="11" t="s">
        <v>61</v>
      </c>
      <c r="F17073" s="6" t="s">
        <v>62</v>
      </c>
      <c r="G17073" s="4">
        <v>1</v>
      </c>
      <c r="H17073" s="6" t="s">
        <v>63</v>
      </c>
      <c r="I17073" s="16" t="s">
        <v>36035</v>
      </c>
    </row>
    <row r="17074" spans="1:9" ht="17">
      <c r="A17074" s="3">
        <v>17072</v>
      </c>
      <c r="B17074" s="14" t="s">
        <v>194</v>
      </c>
      <c r="C17074" s="15" t="s">
        <v>16987</v>
      </c>
      <c r="D17074" s="11" t="s">
        <v>61</v>
      </c>
      <c r="E17074" s="11" t="s">
        <v>61</v>
      </c>
      <c r="F17074" s="6" t="s">
        <v>62</v>
      </c>
      <c r="G17074" s="4">
        <v>1</v>
      </c>
      <c r="H17074" s="6" t="s">
        <v>63</v>
      </c>
      <c r="I17074" s="16" t="s">
        <v>36036</v>
      </c>
    </row>
    <row r="17075" spans="1:9" ht="17">
      <c r="A17075" s="3">
        <v>17073</v>
      </c>
      <c r="B17075" s="14" t="s">
        <v>194</v>
      </c>
      <c r="C17075" s="15" t="s">
        <v>16988</v>
      </c>
      <c r="D17075" s="11" t="s">
        <v>61</v>
      </c>
      <c r="E17075" s="11" t="s">
        <v>61</v>
      </c>
      <c r="F17075" s="6" t="s">
        <v>62</v>
      </c>
      <c r="G17075" s="4">
        <v>1</v>
      </c>
      <c r="H17075" s="6" t="s">
        <v>63</v>
      </c>
      <c r="I17075" s="16" t="s">
        <v>36037</v>
      </c>
    </row>
    <row r="17076" spans="1:9" ht="17">
      <c r="A17076" s="3">
        <v>17074</v>
      </c>
      <c r="B17076" s="14" t="s">
        <v>194</v>
      </c>
      <c r="C17076" s="15" t="s">
        <v>16989</v>
      </c>
      <c r="D17076" s="11" t="s">
        <v>61</v>
      </c>
      <c r="E17076" s="11" t="s">
        <v>61</v>
      </c>
      <c r="F17076" s="6" t="s">
        <v>62</v>
      </c>
      <c r="G17076" s="4">
        <v>1</v>
      </c>
      <c r="H17076" s="6" t="s">
        <v>63</v>
      </c>
      <c r="I17076" s="16" t="s">
        <v>36038</v>
      </c>
    </row>
    <row r="17077" spans="1:9" ht="17">
      <c r="A17077" s="3">
        <v>17075</v>
      </c>
      <c r="B17077" s="14" t="s">
        <v>194</v>
      </c>
      <c r="C17077" s="15" t="s">
        <v>16990</v>
      </c>
      <c r="D17077" s="11" t="s">
        <v>61</v>
      </c>
      <c r="E17077" s="11" t="s">
        <v>61</v>
      </c>
      <c r="F17077" s="6" t="s">
        <v>62</v>
      </c>
      <c r="G17077" s="4">
        <v>1</v>
      </c>
      <c r="H17077" s="6" t="s">
        <v>63</v>
      </c>
      <c r="I17077" s="16" t="s">
        <v>36039</v>
      </c>
    </row>
    <row r="17078" spans="1:9" ht="17">
      <c r="A17078" s="3">
        <v>17076</v>
      </c>
      <c r="B17078" s="14" t="s">
        <v>194</v>
      </c>
      <c r="C17078" s="15" t="s">
        <v>16991</v>
      </c>
      <c r="D17078" s="11" t="s">
        <v>61</v>
      </c>
      <c r="E17078" s="11" t="s">
        <v>61</v>
      </c>
      <c r="F17078" s="6" t="s">
        <v>62</v>
      </c>
      <c r="G17078" s="4">
        <v>1</v>
      </c>
      <c r="H17078" s="6" t="s">
        <v>63</v>
      </c>
      <c r="I17078" s="16" t="s">
        <v>36040</v>
      </c>
    </row>
    <row r="17079" spans="1:9" ht="17">
      <c r="A17079" s="3">
        <v>17077</v>
      </c>
      <c r="B17079" s="14" t="s">
        <v>194</v>
      </c>
      <c r="C17079" s="15" t="s">
        <v>16992</v>
      </c>
      <c r="D17079" s="11" t="s">
        <v>61</v>
      </c>
      <c r="E17079" s="11" t="s">
        <v>61</v>
      </c>
      <c r="F17079" s="6" t="s">
        <v>62</v>
      </c>
      <c r="G17079" s="4">
        <v>1</v>
      </c>
      <c r="H17079" s="6" t="s">
        <v>63</v>
      </c>
      <c r="I17079" s="16" t="s">
        <v>36041</v>
      </c>
    </row>
    <row r="17080" spans="1:9" ht="17">
      <c r="A17080" s="3">
        <v>17078</v>
      </c>
      <c r="B17080" s="14" t="s">
        <v>194</v>
      </c>
      <c r="C17080" s="15" t="s">
        <v>16993</v>
      </c>
      <c r="D17080" s="11" t="s">
        <v>61</v>
      </c>
      <c r="E17080" s="11" t="s">
        <v>61</v>
      </c>
      <c r="F17080" s="6" t="s">
        <v>62</v>
      </c>
      <c r="G17080" s="4">
        <v>1</v>
      </c>
      <c r="H17080" s="6" t="s">
        <v>63</v>
      </c>
      <c r="I17080" s="16" t="s">
        <v>36042</v>
      </c>
    </row>
    <row r="17081" spans="1:9" ht="17">
      <c r="A17081" s="3">
        <v>17079</v>
      </c>
      <c r="B17081" s="14" t="s">
        <v>194</v>
      </c>
      <c r="C17081" s="15" t="s">
        <v>16994</v>
      </c>
      <c r="D17081" s="11" t="s">
        <v>61</v>
      </c>
      <c r="E17081" s="11" t="s">
        <v>61</v>
      </c>
      <c r="F17081" s="6" t="s">
        <v>62</v>
      </c>
      <c r="G17081" s="4">
        <v>1</v>
      </c>
      <c r="H17081" s="6" t="s">
        <v>63</v>
      </c>
      <c r="I17081" s="16" t="s">
        <v>36043</v>
      </c>
    </row>
    <row r="17082" spans="1:9" ht="17">
      <c r="A17082" s="3">
        <v>17080</v>
      </c>
      <c r="B17082" s="14" t="s">
        <v>194</v>
      </c>
      <c r="C17082" s="15" t="s">
        <v>16995</v>
      </c>
      <c r="D17082" s="11" t="s">
        <v>61</v>
      </c>
      <c r="E17082" s="11" t="s">
        <v>61</v>
      </c>
      <c r="F17082" s="6" t="s">
        <v>62</v>
      </c>
      <c r="G17082" s="4">
        <v>1</v>
      </c>
      <c r="H17082" s="6" t="s">
        <v>63</v>
      </c>
      <c r="I17082" s="16" t="s">
        <v>36044</v>
      </c>
    </row>
    <row r="17083" spans="1:9" ht="17">
      <c r="A17083" s="3">
        <v>17081</v>
      </c>
      <c r="B17083" s="14" t="s">
        <v>194</v>
      </c>
      <c r="C17083" s="15" t="s">
        <v>16996</v>
      </c>
      <c r="D17083" s="11" t="s">
        <v>61</v>
      </c>
      <c r="E17083" s="11" t="s">
        <v>61</v>
      </c>
      <c r="F17083" s="6" t="s">
        <v>62</v>
      </c>
      <c r="G17083" s="4">
        <v>1</v>
      </c>
      <c r="H17083" s="6" t="s">
        <v>63</v>
      </c>
      <c r="I17083" s="16" t="s">
        <v>36045</v>
      </c>
    </row>
    <row r="17084" spans="1:9" ht="17">
      <c r="A17084" s="3">
        <v>17082</v>
      </c>
      <c r="B17084" s="14" t="s">
        <v>194</v>
      </c>
      <c r="C17084" s="15" t="s">
        <v>16997</v>
      </c>
      <c r="D17084" s="11" t="s">
        <v>61</v>
      </c>
      <c r="E17084" s="11" t="s">
        <v>61</v>
      </c>
      <c r="F17084" s="6" t="s">
        <v>62</v>
      </c>
      <c r="G17084" s="4">
        <v>1</v>
      </c>
      <c r="H17084" s="6" t="s">
        <v>63</v>
      </c>
      <c r="I17084" s="16" t="s">
        <v>36046</v>
      </c>
    </row>
    <row r="17085" spans="1:9" ht="17">
      <c r="A17085" s="3">
        <v>17083</v>
      </c>
      <c r="B17085" s="14" t="s">
        <v>194</v>
      </c>
      <c r="C17085" s="15" t="s">
        <v>16998</v>
      </c>
      <c r="D17085" s="11" t="s">
        <v>61</v>
      </c>
      <c r="E17085" s="11" t="s">
        <v>61</v>
      </c>
      <c r="F17085" s="6" t="s">
        <v>62</v>
      </c>
      <c r="G17085" s="4">
        <v>1</v>
      </c>
      <c r="H17085" s="6" t="s">
        <v>63</v>
      </c>
      <c r="I17085" s="16" t="s">
        <v>36047</v>
      </c>
    </row>
    <row r="17086" spans="1:9" ht="17">
      <c r="A17086" s="3">
        <v>17084</v>
      </c>
      <c r="B17086" s="14" t="s">
        <v>194</v>
      </c>
      <c r="C17086" s="15" t="s">
        <v>16999</v>
      </c>
      <c r="D17086" s="11" t="s">
        <v>61</v>
      </c>
      <c r="E17086" s="11" t="s">
        <v>61</v>
      </c>
      <c r="F17086" s="6" t="s">
        <v>62</v>
      </c>
      <c r="G17086" s="4">
        <v>1</v>
      </c>
      <c r="H17086" s="6" t="s">
        <v>63</v>
      </c>
      <c r="I17086" s="16" t="s">
        <v>36048</v>
      </c>
    </row>
    <row r="17087" spans="1:9" ht="17">
      <c r="A17087" s="3">
        <v>17085</v>
      </c>
      <c r="B17087" s="14" t="s">
        <v>194</v>
      </c>
      <c r="C17087" s="15" t="s">
        <v>17000</v>
      </c>
      <c r="D17087" s="11" t="s">
        <v>61</v>
      </c>
      <c r="E17087" s="11" t="s">
        <v>61</v>
      </c>
      <c r="F17087" s="6" t="s">
        <v>62</v>
      </c>
      <c r="G17087" s="4">
        <v>1</v>
      </c>
      <c r="H17087" s="6" t="s">
        <v>63</v>
      </c>
      <c r="I17087" s="16" t="s">
        <v>36049</v>
      </c>
    </row>
    <row r="17088" spans="1:9" ht="17">
      <c r="A17088" s="3">
        <v>17086</v>
      </c>
      <c r="B17088" s="14" t="s">
        <v>194</v>
      </c>
      <c r="C17088" s="15" t="s">
        <v>17001</v>
      </c>
      <c r="D17088" s="11" t="s">
        <v>61</v>
      </c>
      <c r="E17088" s="11" t="s">
        <v>61</v>
      </c>
      <c r="F17088" s="6" t="s">
        <v>62</v>
      </c>
      <c r="G17088" s="4">
        <v>1</v>
      </c>
      <c r="H17088" s="6" t="s">
        <v>63</v>
      </c>
      <c r="I17088" s="16" t="s">
        <v>36050</v>
      </c>
    </row>
    <row r="17089" spans="1:9" ht="17">
      <c r="A17089" s="3">
        <v>17087</v>
      </c>
      <c r="B17089" s="14" t="s">
        <v>194</v>
      </c>
      <c r="C17089" s="15" t="s">
        <v>17002</v>
      </c>
      <c r="D17089" s="11" t="s">
        <v>61</v>
      </c>
      <c r="E17089" s="11" t="s">
        <v>61</v>
      </c>
      <c r="F17089" s="6" t="s">
        <v>62</v>
      </c>
      <c r="G17089" s="4">
        <v>1</v>
      </c>
      <c r="H17089" s="6" t="s">
        <v>63</v>
      </c>
      <c r="I17089" s="16" t="s">
        <v>36051</v>
      </c>
    </row>
    <row r="17090" spans="1:9" ht="17">
      <c r="A17090" s="3">
        <v>17088</v>
      </c>
      <c r="B17090" s="14" t="s">
        <v>194</v>
      </c>
      <c r="C17090" s="15" t="s">
        <v>17003</v>
      </c>
      <c r="D17090" s="11" t="s">
        <v>61</v>
      </c>
      <c r="E17090" s="11" t="s">
        <v>61</v>
      </c>
      <c r="F17090" s="6" t="s">
        <v>62</v>
      </c>
      <c r="G17090" s="4">
        <v>1</v>
      </c>
      <c r="H17090" s="6" t="s">
        <v>63</v>
      </c>
      <c r="I17090" s="16" t="s">
        <v>36052</v>
      </c>
    </row>
    <row r="17091" spans="1:9" ht="17">
      <c r="A17091" s="3">
        <v>17089</v>
      </c>
      <c r="B17091" s="14" t="s">
        <v>194</v>
      </c>
      <c r="C17091" s="15" t="s">
        <v>17004</v>
      </c>
      <c r="D17091" s="11" t="s">
        <v>61</v>
      </c>
      <c r="E17091" s="11" t="s">
        <v>61</v>
      </c>
      <c r="F17091" s="6" t="s">
        <v>62</v>
      </c>
      <c r="G17091" s="4">
        <v>1</v>
      </c>
      <c r="H17091" s="6" t="s">
        <v>63</v>
      </c>
      <c r="I17091" s="16" t="s">
        <v>36053</v>
      </c>
    </row>
    <row r="17092" spans="1:9" ht="17">
      <c r="A17092" s="3">
        <v>17090</v>
      </c>
      <c r="B17092" s="14" t="s">
        <v>194</v>
      </c>
      <c r="C17092" s="15" t="s">
        <v>17005</v>
      </c>
      <c r="D17092" s="11" t="s">
        <v>61</v>
      </c>
      <c r="E17092" s="11" t="s">
        <v>61</v>
      </c>
      <c r="F17092" s="6" t="s">
        <v>62</v>
      </c>
      <c r="G17092" s="4">
        <v>1</v>
      </c>
      <c r="H17092" s="6" t="s">
        <v>63</v>
      </c>
      <c r="I17092" s="16" t="s">
        <v>36054</v>
      </c>
    </row>
    <row r="17093" spans="1:9" ht="17">
      <c r="A17093" s="3">
        <v>17091</v>
      </c>
      <c r="B17093" s="14" t="s">
        <v>194</v>
      </c>
      <c r="C17093" s="15" t="s">
        <v>17006</v>
      </c>
      <c r="D17093" s="11" t="s">
        <v>61</v>
      </c>
      <c r="E17093" s="11" t="s">
        <v>61</v>
      </c>
      <c r="F17093" s="6" t="s">
        <v>62</v>
      </c>
      <c r="G17093" s="4">
        <v>1</v>
      </c>
      <c r="H17093" s="6" t="s">
        <v>63</v>
      </c>
      <c r="I17093" s="16" t="s">
        <v>36055</v>
      </c>
    </row>
    <row r="17094" spans="1:9" ht="17">
      <c r="A17094" s="3">
        <v>17092</v>
      </c>
      <c r="B17094" s="14" t="s">
        <v>194</v>
      </c>
      <c r="C17094" s="15" t="s">
        <v>17007</v>
      </c>
      <c r="D17094" s="11" t="s">
        <v>61</v>
      </c>
      <c r="E17094" s="11" t="s">
        <v>61</v>
      </c>
      <c r="F17094" s="6" t="s">
        <v>62</v>
      </c>
      <c r="G17094" s="4">
        <v>1</v>
      </c>
      <c r="H17094" s="6" t="s">
        <v>63</v>
      </c>
      <c r="I17094" s="16" t="s">
        <v>36056</v>
      </c>
    </row>
    <row r="17095" spans="1:9" ht="17">
      <c r="A17095" s="3">
        <v>17093</v>
      </c>
      <c r="B17095" s="14" t="s">
        <v>194</v>
      </c>
      <c r="C17095" s="15" t="s">
        <v>17008</v>
      </c>
      <c r="D17095" s="11" t="s">
        <v>61</v>
      </c>
      <c r="E17095" s="11" t="s">
        <v>61</v>
      </c>
      <c r="F17095" s="6" t="s">
        <v>62</v>
      </c>
      <c r="G17095" s="4">
        <v>1</v>
      </c>
      <c r="H17095" s="6" t="s">
        <v>63</v>
      </c>
      <c r="I17095" s="16" t="s">
        <v>36057</v>
      </c>
    </row>
    <row r="17096" spans="1:9" ht="17">
      <c r="A17096" s="3">
        <v>17094</v>
      </c>
      <c r="B17096" s="14" t="s">
        <v>194</v>
      </c>
      <c r="C17096" s="15" t="s">
        <v>17009</v>
      </c>
      <c r="D17096" s="11" t="s">
        <v>61</v>
      </c>
      <c r="E17096" s="11" t="s">
        <v>61</v>
      </c>
      <c r="F17096" s="6" t="s">
        <v>62</v>
      </c>
      <c r="G17096" s="4">
        <v>1</v>
      </c>
      <c r="H17096" s="6" t="s">
        <v>63</v>
      </c>
      <c r="I17096" s="16" t="s">
        <v>36058</v>
      </c>
    </row>
    <row r="17097" spans="1:9" ht="17">
      <c r="A17097" s="3">
        <v>17095</v>
      </c>
      <c r="B17097" s="14" t="s">
        <v>194</v>
      </c>
      <c r="C17097" s="15" t="s">
        <v>17010</v>
      </c>
      <c r="D17097" s="11" t="s">
        <v>61</v>
      </c>
      <c r="E17097" s="11" t="s">
        <v>61</v>
      </c>
      <c r="F17097" s="6" t="s">
        <v>62</v>
      </c>
      <c r="G17097" s="4">
        <v>1</v>
      </c>
      <c r="H17097" s="6" t="s">
        <v>63</v>
      </c>
      <c r="I17097" s="16" t="s">
        <v>36059</v>
      </c>
    </row>
    <row r="17098" spans="1:9" ht="17">
      <c r="A17098" s="3">
        <v>17096</v>
      </c>
      <c r="B17098" s="14" t="s">
        <v>194</v>
      </c>
      <c r="C17098" s="15" t="s">
        <v>17011</v>
      </c>
      <c r="D17098" s="11" t="s">
        <v>61</v>
      </c>
      <c r="E17098" s="11" t="s">
        <v>61</v>
      </c>
      <c r="F17098" s="6" t="s">
        <v>62</v>
      </c>
      <c r="G17098" s="4">
        <v>1</v>
      </c>
      <c r="H17098" s="6" t="s">
        <v>63</v>
      </c>
      <c r="I17098" s="16" t="s">
        <v>36060</v>
      </c>
    </row>
    <row r="17099" spans="1:9" ht="17">
      <c r="A17099" s="3">
        <v>17097</v>
      </c>
      <c r="B17099" s="14" t="s">
        <v>194</v>
      </c>
      <c r="C17099" s="15" t="s">
        <v>17012</v>
      </c>
      <c r="D17099" s="11" t="s">
        <v>61</v>
      </c>
      <c r="E17099" s="11" t="s">
        <v>61</v>
      </c>
      <c r="F17099" s="6" t="s">
        <v>62</v>
      </c>
      <c r="G17099" s="4">
        <v>1</v>
      </c>
      <c r="H17099" s="6" t="s">
        <v>63</v>
      </c>
      <c r="I17099" s="16" t="s">
        <v>36061</v>
      </c>
    </row>
    <row r="17100" spans="1:9" ht="17">
      <c r="A17100" s="3">
        <v>17098</v>
      </c>
      <c r="B17100" s="14" t="s">
        <v>194</v>
      </c>
      <c r="C17100" s="15" t="s">
        <v>17013</v>
      </c>
      <c r="D17100" s="11" t="s">
        <v>61</v>
      </c>
      <c r="E17100" s="11" t="s">
        <v>61</v>
      </c>
      <c r="F17100" s="6" t="s">
        <v>62</v>
      </c>
      <c r="G17100" s="4">
        <v>1</v>
      </c>
      <c r="H17100" s="6" t="s">
        <v>63</v>
      </c>
      <c r="I17100" s="16" t="s">
        <v>36062</v>
      </c>
    </row>
    <row r="17101" spans="1:9" ht="17">
      <c r="A17101" s="3">
        <v>17099</v>
      </c>
      <c r="B17101" s="14" t="s">
        <v>194</v>
      </c>
      <c r="C17101" s="15" t="s">
        <v>17014</v>
      </c>
      <c r="D17101" s="11" t="s">
        <v>61</v>
      </c>
      <c r="E17101" s="11" t="s">
        <v>61</v>
      </c>
      <c r="F17101" s="6" t="s">
        <v>62</v>
      </c>
      <c r="G17101" s="4">
        <v>1</v>
      </c>
      <c r="H17101" s="6" t="s">
        <v>63</v>
      </c>
      <c r="I17101" s="16" t="s">
        <v>36063</v>
      </c>
    </row>
    <row r="17102" spans="1:9" ht="17">
      <c r="A17102" s="3">
        <v>17100</v>
      </c>
      <c r="B17102" s="14" t="s">
        <v>194</v>
      </c>
      <c r="C17102" s="15" t="s">
        <v>17015</v>
      </c>
      <c r="D17102" s="11" t="s">
        <v>61</v>
      </c>
      <c r="E17102" s="11" t="s">
        <v>61</v>
      </c>
      <c r="F17102" s="6" t="s">
        <v>62</v>
      </c>
      <c r="G17102" s="4">
        <v>1</v>
      </c>
      <c r="H17102" s="6" t="s">
        <v>63</v>
      </c>
      <c r="I17102" s="16" t="s">
        <v>36064</v>
      </c>
    </row>
    <row r="17103" spans="1:9" ht="17">
      <c r="A17103" s="3">
        <v>17101</v>
      </c>
      <c r="B17103" s="14" t="s">
        <v>194</v>
      </c>
      <c r="C17103" s="15" t="s">
        <v>17016</v>
      </c>
      <c r="D17103" s="11" t="s">
        <v>61</v>
      </c>
      <c r="E17103" s="11" t="s">
        <v>61</v>
      </c>
      <c r="F17103" s="6" t="s">
        <v>62</v>
      </c>
      <c r="G17103" s="4">
        <v>1</v>
      </c>
      <c r="H17103" s="6" t="s">
        <v>63</v>
      </c>
      <c r="I17103" s="16" t="s">
        <v>36065</v>
      </c>
    </row>
    <row r="17104" spans="1:9" ht="17">
      <c r="A17104" s="3">
        <v>17102</v>
      </c>
      <c r="B17104" s="14" t="s">
        <v>194</v>
      </c>
      <c r="C17104" s="15" t="s">
        <v>17017</v>
      </c>
      <c r="D17104" s="11" t="s">
        <v>61</v>
      </c>
      <c r="E17104" s="11" t="s">
        <v>61</v>
      </c>
      <c r="F17104" s="6" t="s">
        <v>62</v>
      </c>
      <c r="G17104" s="4">
        <v>1</v>
      </c>
      <c r="H17104" s="6" t="s">
        <v>63</v>
      </c>
      <c r="I17104" s="16" t="s">
        <v>36066</v>
      </c>
    </row>
    <row r="17105" spans="1:9" ht="17">
      <c r="A17105" s="3">
        <v>17103</v>
      </c>
      <c r="B17105" s="14" t="s">
        <v>194</v>
      </c>
      <c r="C17105" s="15" t="s">
        <v>17018</v>
      </c>
      <c r="D17105" s="11" t="s">
        <v>61</v>
      </c>
      <c r="E17105" s="11" t="s">
        <v>61</v>
      </c>
      <c r="F17105" s="6" t="s">
        <v>62</v>
      </c>
      <c r="G17105" s="4">
        <v>1</v>
      </c>
      <c r="H17105" s="6" t="s">
        <v>63</v>
      </c>
      <c r="I17105" s="16" t="s">
        <v>36067</v>
      </c>
    </row>
    <row r="17106" spans="1:9" ht="17">
      <c r="A17106" s="3">
        <v>17104</v>
      </c>
      <c r="B17106" s="14" t="s">
        <v>194</v>
      </c>
      <c r="C17106" s="15" t="s">
        <v>17019</v>
      </c>
      <c r="D17106" s="11" t="s">
        <v>61</v>
      </c>
      <c r="E17106" s="11" t="s">
        <v>61</v>
      </c>
      <c r="F17106" s="6" t="s">
        <v>62</v>
      </c>
      <c r="G17106" s="4">
        <v>1</v>
      </c>
      <c r="H17106" s="6" t="s">
        <v>63</v>
      </c>
      <c r="I17106" s="16" t="s">
        <v>36068</v>
      </c>
    </row>
    <row r="17107" spans="1:9" ht="17">
      <c r="A17107" s="3">
        <v>17105</v>
      </c>
      <c r="B17107" s="14" t="s">
        <v>194</v>
      </c>
      <c r="C17107" s="15" t="s">
        <v>17020</v>
      </c>
      <c r="D17107" s="11" t="s">
        <v>61</v>
      </c>
      <c r="E17107" s="11" t="s">
        <v>61</v>
      </c>
      <c r="F17107" s="6" t="s">
        <v>62</v>
      </c>
      <c r="G17107" s="4">
        <v>1</v>
      </c>
      <c r="H17107" s="6" t="s">
        <v>63</v>
      </c>
      <c r="I17107" s="16" t="s">
        <v>36069</v>
      </c>
    </row>
    <row r="17108" spans="1:9" ht="17">
      <c r="A17108" s="3">
        <v>17106</v>
      </c>
      <c r="B17108" s="14" t="s">
        <v>194</v>
      </c>
      <c r="C17108" s="15" t="s">
        <v>17021</v>
      </c>
      <c r="D17108" s="11" t="s">
        <v>61</v>
      </c>
      <c r="E17108" s="11" t="s">
        <v>61</v>
      </c>
      <c r="F17108" s="6" t="s">
        <v>62</v>
      </c>
      <c r="G17108" s="4">
        <v>1</v>
      </c>
      <c r="H17108" s="6" t="s">
        <v>63</v>
      </c>
      <c r="I17108" s="16" t="s">
        <v>36070</v>
      </c>
    </row>
    <row r="17109" spans="1:9" ht="17">
      <c r="A17109" s="3">
        <v>17107</v>
      </c>
      <c r="B17109" s="14" t="s">
        <v>194</v>
      </c>
      <c r="C17109" s="15" t="s">
        <v>17022</v>
      </c>
      <c r="D17109" s="11" t="s">
        <v>61</v>
      </c>
      <c r="E17109" s="11" t="s">
        <v>61</v>
      </c>
      <c r="F17109" s="6" t="s">
        <v>62</v>
      </c>
      <c r="G17109" s="4">
        <v>1</v>
      </c>
      <c r="H17109" s="6" t="s">
        <v>63</v>
      </c>
      <c r="I17109" s="16" t="s">
        <v>36071</v>
      </c>
    </row>
    <row r="17110" spans="1:9" ht="17">
      <c r="A17110" s="3">
        <v>17108</v>
      </c>
      <c r="B17110" s="14" t="s">
        <v>194</v>
      </c>
      <c r="C17110" s="15" t="s">
        <v>17023</v>
      </c>
      <c r="D17110" s="11" t="s">
        <v>61</v>
      </c>
      <c r="E17110" s="11" t="s">
        <v>61</v>
      </c>
      <c r="F17110" s="6" t="s">
        <v>62</v>
      </c>
      <c r="G17110" s="4">
        <v>1</v>
      </c>
      <c r="H17110" s="6" t="s">
        <v>63</v>
      </c>
      <c r="I17110" s="16" t="s">
        <v>36072</v>
      </c>
    </row>
    <row r="17111" spans="1:9" ht="17">
      <c r="A17111" s="3">
        <v>17109</v>
      </c>
      <c r="B17111" s="14" t="s">
        <v>194</v>
      </c>
      <c r="C17111" s="15" t="s">
        <v>17024</v>
      </c>
      <c r="D17111" s="11" t="s">
        <v>61</v>
      </c>
      <c r="E17111" s="11" t="s">
        <v>61</v>
      </c>
      <c r="F17111" s="6" t="s">
        <v>62</v>
      </c>
      <c r="G17111" s="4">
        <v>1</v>
      </c>
      <c r="H17111" s="6" t="s">
        <v>63</v>
      </c>
      <c r="I17111" s="16" t="s">
        <v>36073</v>
      </c>
    </row>
    <row r="17112" spans="1:9" ht="17">
      <c r="A17112" s="3">
        <v>17110</v>
      </c>
      <c r="B17112" s="14" t="s">
        <v>194</v>
      </c>
      <c r="C17112" s="15" t="s">
        <v>17025</v>
      </c>
      <c r="D17112" s="11" t="s">
        <v>61</v>
      </c>
      <c r="E17112" s="11" t="s">
        <v>61</v>
      </c>
      <c r="F17112" s="6" t="s">
        <v>62</v>
      </c>
      <c r="G17112" s="4">
        <v>1</v>
      </c>
      <c r="H17112" s="6" t="s">
        <v>63</v>
      </c>
      <c r="I17112" s="16" t="s">
        <v>36074</v>
      </c>
    </row>
    <row r="17113" spans="1:9" ht="17">
      <c r="A17113" s="3">
        <v>17111</v>
      </c>
      <c r="B17113" s="14" t="s">
        <v>194</v>
      </c>
      <c r="C17113" s="15" t="s">
        <v>17026</v>
      </c>
      <c r="D17113" s="11" t="s">
        <v>61</v>
      </c>
      <c r="E17113" s="11" t="s">
        <v>61</v>
      </c>
      <c r="F17113" s="6" t="s">
        <v>62</v>
      </c>
      <c r="G17113" s="4">
        <v>1</v>
      </c>
      <c r="H17113" s="6" t="s">
        <v>63</v>
      </c>
      <c r="I17113" s="16" t="s">
        <v>36075</v>
      </c>
    </row>
    <row r="17114" spans="1:9" ht="17">
      <c r="A17114" s="3">
        <v>17112</v>
      </c>
      <c r="B17114" s="14" t="s">
        <v>194</v>
      </c>
      <c r="C17114" s="15" t="s">
        <v>17027</v>
      </c>
      <c r="D17114" s="11" t="s">
        <v>61</v>
      </c>
      <c r="E17114" s="11" t="s">
        <v>61</v>
      </c>
      <c r="F17114" s="6" t="s">
        <v>62</v>
      </c>
      <c r="G17114" s="4">
        <v>1</v>
      </c>
      <c r="H17114" s="6" t="s">
        <v>63</v>
      </c>
      <c r="I17114" s="16" t="s">
        <v>36076</v>
      </c>
    </row>
    <row r="17115" spans="1:9" ht="17">
      <c r="A17115" s="3">
        <v>17113</v>
      </c>
      <c r="B17115" s="14" t="s">
        <v>194</v>
      </c>
      <c r="C17115" s="15" t="s">
        <v>17028</v>
      </c>
      <c r="D17115" s="11" t="s">
        <v>61</v>
      </c>
      <c r="E17115" s="11" t="s">
        <v>61</v>
      </c>
      <c r="F17115" s="6" t="s">
        <v>62</v>
      </c>
      <c r="G17115" s="4">
        <v>1</v>
      </c>
      <c r="H17115" s="6" t="s">
        <v>63</v>
      </c>
      <c r="I17115" s="16" t="s">
        <v>36077</v>
      </c>
    </row>
    <row r="17116" spans="1:9" ht="17">
      <c r="A17116" s="3">
        <v>17114</v>
      </c>
      <c r="B17116" s="14" t="s">
        <v>194</v>
      </c>
      <c r="C17116" s="15" t="s">
        <v>17029</v>
      </c>
      <c r="D17116" s="11" t="s">
        <v>61</v>
      </c>
      <c r="E17116" s="11" t="s">
        <v>61</v>
      </c>
      <c r="F17116" s="6" t="s">
        <v>62</v>
      </c>
      <c r="G17116" s="4">
        <v>1</v>
      </c>
      <c r="H17116" s="6" t="s">
        <v>63</v>
      </c>
      <c r="I17116" s="16" t="s">
        <v>36078</v>
      </c>
    </row>
    <row r="17117" spans="1:9" ht="17">
      <c r="A17117" s="3">
        <v>17115</v>
      </c>
      <c r="B17117" s="14" t="s">
        <v>194</v>
      </c>
      <c r="C17117" s="15" t="s">
        <v>17030</v>
      </c>
      <c r="D17117" s="11" t="s">
        <v>61</v>
      </c>
      <c r="E17117" s="11" t="s">
        <v>61</v>
      </c>
      <c r="F17117" s="6" t="s">
        <v>62</v>
      </c>
      <c r="G17117" s="4">
        <v>1</v>
      </c>
      <c r="H17117" s="6" t="s">
        <v>63</v>
      </c>
      <c r="I17117" s="16" t="s">
        <v>36079</v>
      </c>
    </row>
    <row r="17118" spans="1:9" ht="17">
      <c r="A17118" s="3">
        <v>17116</v>
      </c>
      <c r="B17118" s="14" t="s">
        <v>194</v>
      </c>
      <c r="C17118" s="15" t="s">
        <v>17031</v>
      </c>
      <c r="D17118" s="11" t="s">
        <v>61</v>
      </c>
      <c r="E17118" s="11" t="s">
        <v>61</v>
      </c>
      <c r="F17118" s="6" t="s">
        <v>62</v>
      </c>
      <c r="G17118" s="4">
        <v>1</v>
      </c>
      <c r="H17118" s="6" t="s">
        <v>63</v>
      </c>
      <c r="I17118" s="16" t="s">
        <v>36080</v>
      </c>
    </row>
    <row r="17119" spans="1:9" ht="17">
      <c r="A17119" s="3">
        <v>17117</v>
      </c>
      <c r="B17119" s="14" t="s">
        <v>194</v>
      </c>
      <c r="C17119" s="15" t="s">
        <v>17032</v>
      </c>
      <c r="D17119" s="11" t="s">
        <v>61</v>
      </c>
      <c r="E17119" s="11" t="s">
        <v>61</v>
      </c>
      <c r="F17119" s="6" t="s">
        <v>62</v>
      </c>
      <c r="G17119" s="4">
        <v>1</v>
      </c>
      <c r="H17119" s="6" t="s">
        <v>63</v>
      </c>
      <c r="I17119" s="16" t="s">
        <v>36081</v>
      </c>
    </row>
    <row r="17120" spans="1:9" ht="17">
      <c r="A17120" s="3">
        <v>17118</v>
      </c>
      <c r="B17120" s="14" t="s">
        <v>194</v>
      </c>
      <c r="C17120" s="15" t="s">
        <v>17033</v>
      </c>
      <c r="D17120" s="11" t="s">
        <v>61</v>
      </c>
      <c r="E17120" s="11" t="s">
        <v>61</v>
      </c>
      <c r="F17120" s="6" t="s">
        <v>62</v>
      </c>
      <c r="G17120" s="4">
        <v>1</v>
      </c>
      <c r="H17120" s="6" t="s">
        <v>63</v>
      </c>
      <c r="I17120" s="16" t="s">
        <v>36082</v>
      </c>
    </row>
    <row r="17121" spans="1:9" ht="17">
      <c r="A17121" s="3">
        <v>17119</v>
      </c>
      <c r="B17121" s="14" t="s">
        <v>194</v>
      </c>
      <c r="C17121" s="15" t="s">
        <v>17034</v>
      </c>
      <c r="D17121" s="11" t="s">
        <v>61</v>
      </c>
      <c r="E17121" s="11" t="s">
        <v>61</v>
      </c>
      <c r="F17121" s="6" t="s">
        <v>62</v>
      </c>
      <c r="G17121" s="4">
        <v>1</v>
      </c>
      <c r="H17121" s="6" t="s">
        <v>63</v>
      </c>
      <c r="I17121" s="16" t="s">
        <v>36083</v>
      </c>
    </row>
    <row r="17122" spans="1:9" ht="17">
      <c r="A17122" s="3">
        <v>17120</v>
      </c>
      <c r="B17122" s="14" t="s">
        <v>194</v>
      </c>
      <c r="C17122" s="15" t="s">
        <v>17035</v>
      </c>
      <c r="D17122" s="11" t="s">
        <v>61</v>
      </c>
      <c r="E17122" s="11" t="s">
        <v>61</v>
      </c>
      <c r="F17122" s="6" t="s">
        <v>62</v>
      </c>
      <c r="G17122" s="4">
        <v>1</v>
      </c>
      <c r="H17122" s="6" t="s">
        <v>63</v>
      </c>
      <c r="I17122" s="16" t="s">
        <v>36084</v>
      </c>
    </row>
    <row r="17123" spans="1:9" ht="17">
      <c r="A17123" s="3">
        <v>17121</v>
      </c>
      <c r="B17123" s="14" t="s">
        <v>194</v>
      </c>
      <c r="C17123" s="15" t="s">
        <v>17036</v>
      </c>
      <c r="D17123" s="11" t="s">
        <v>61</v>
      </c>
      <c r="E17123" s="11" t="s">
        <v>61</v>
      </c>
      <c r="F17123" s="6" t="s">
        <v>62</v>
      </c>
      <c r="G17123" s="4">
        <v>1</v>
      </c>
      <c r="H17123" s="6" t="s">
        <v>63</v>
      </c>
      <c r="I17123" s="16" t="s">
        <v>36085</v>
      </c>
    </row>
    <row r="17124" spans="1:9" ht="17">
      <c r="A17124" s="3">
        <v>17122</v>
      </c>
      <c r="B17124" s="14" t="s">
        <v>194</v>
      </c>
      <c r="C17124" s="15" t="s">
        <v>17037</v>
      </c>
      <c r="D17124" s="11" t="s">
        <v>61</v>
      </c>
      <c r="E17124" s="11" t="s">
        <v>61</v>
      </c>
      <c r="F17124" s="6" t="s">
        <v>62</v>
      </c>
      <c r="G17124" s="4">
        <v>1</v>
      </c>
      <c r="H17124" s="6" t="s">
        <v>63</v>
      </c>
      <c r="I17124" s="16" t="s">
        <v>36086</v>
      </c>
    </row>
    <row r="17125" spans="1:9" ht="17">
      <c r="A17125" s="3">
        <v>17123</v>
      </c>
      <c r="B17125" s="14" t="s">
        <v>194</v>
      </c>
      <c r="C17125" s="15" t="s">
        <v>17038</v>
      </c>
      <c r="D17125" s="11" t="s">
        <v>61</v>
      </c>
      <c r="E17125" s="11" t="s">
        <v>61</v>
      </c>
      <c r="F17125" s="6" t="s">
        <v>62</v>
      </c>
      <c r="G17125" s="4">
        <v>1</v>
      </c>
      <c r="H17125" s="6" t="s">
        <v>63</v>
      </c>
      <c r="I17125" s="16" t="s">
        <v>36087</v>
      </c>
    </row>
    <row r="17126" spans="1:9" ht="17">
      <c r="A17126" s="3">
        <v>17124</v>
      </c>
      <c r="B17126" s="14" t="s">
        <v>194</v>
      </c>
      <c r="C17126" s="15" t="s">
        <v>17039</v>
      </c>
      <c r="D17126" s="11" t="s">
        <v>61</v>
      </c>
      <c r="E17126" s="11" t="s">
        <v>61</v>
      </c>
      <c r="F17126" s="6" t="s">
        <v>62</v>
      </c>
      <c r="G17126" s="4">
        <v>1</v>
      </c>
      <c r="H17126" s="6" t="s">
        <v>63</v>
      </c>
      <c r="I17126" s="16" t="s">
        <v>36088</v>
      </c>
    </row>
    <row r="17127" spans="1:9" ht="17">
      <c r="A17127" s="3">
        <v>17125</v>
      </c>
      <c r="B17127" s="14" t="s">
        <v>194</v>
      </c>
      <c r="C17127" s="15" t="s">
        <v>17040</v>
      </c>
      <c r="D17127" s="11" t="s">
        <v>61</v>
      </c>
      <c r="E17127" s="11" t="s">
        <v>61</v>
      </c>
      <c r="F17127" s="6" t="s">
        <v>62</v>
      </c>
      <c r="G17127" s="4">
        <v>1</v>
      </c>
      <c r="H17127" s="6" t="s">
        <v>63</v>
      </c>
      <c r="I17127" s="16" t="s">
        <v>36089</v>
      </c>
    </row>
    <row r="17128" spans="1:9" ht="17">
      <c r="A17128" s="3">
        <v>17126</v>
      </c>
      <c r="B17128" s="14" t="s">
        <v>194</v>
      </c>
      <c r="C17128" s="15" t="s">
        <v>17041</v>
      </c>
      <c r="D17128" s="11" t="s">
        <v>61</v>
      </c>
      <c r="E17128" s="11" t="s">
        <v>61</v>
      </c>
      <c r="F17128" s="6" t="s">
        <v>62</v>
      </c>
      <c r="G17128" s="4">
        <v>1</v>
      </c>
      <c r="H17128" s="6" t="s">
        <v>63</v>
      </c>
      <c r="I17128" s="16" t="s">
        <v>36090</v>
      </c>
    </row>
    <row r="17129" spans="1:9" ht="17">
      <c r="A17129" s="3">
        <v>17127</v>
      </c>
      <c r="B17129" s="14" t="s">
        <v>194</v>
      </c>
      <c r="C17129" s="15" t="s">
        <v>17042</v>
      </c>
      <c r="D17129" s="11" t="s">
        <v>61</v>
      </c>
      <c r="E17129" s="11" t="s">
        <v>61</v>
      </c>
      <c r="F17129" s="6" t="s">
        <v>62</v>
      </c>
      <c r="G17129" s="4">
        <v>1</v>
      </c>
      <c r="H17129" s="6" t="s">
        <v>63</v>
      </c>
      <c r="I17129" s="16" t="s">
        <v>36091</v>
      </c>
    </row>
    <row r="17130" spans="1:9" ht="17">
      <c r="A17130" s="3">
        <v>17128</v>
      </c>
      <c r="B17130" s="14" t="s">
        <v>194</v>
      </c>
      <c r="C17130" s="15" t="s">
        <v>17043</v>
      </c>
      <c r="D17130" s="11" t="s">
        <v>61</v>
      </c>
      <c r="E17130" s="11" t="s">
        <v>61</v>
      </c>
      <c r="F17130" s="6" t="s">
        <v>62</v>
      </c>
      <c r="G17130" s="4">
        <v>1</v>
      </c>
      <c r="H17130" s="6" t="s">
        <v>63</v>
      </c>
      <c r="I17130" s="16" t="s">
        <v>36092</v>
      </c>
    </row>
    <row r="17131" spans="1:9" ht="17">
      <c r="A17131" s="3">
        <v>17129</v>
      </c>
      <c r="B17131" s="14" t="s">
        <v>194</v>
      </c>
      <c r="C17131" s="15" t="s">
        <v>3225</v>
      </c>
      <c r="D17131" s="11" t="s">
        <v>61</v>
      </c>
      <c r="E17131" s="11" t="s">
        <v>61</v>
      </c>
      <c r="F17131" s="6" t="s">
        <v>62</v>
      </c>
      <c r="G17131" s="4">
        <v>1</v>
      </c>
      <c r="H17131" s="6" t="s">
        <v>63</v>
      </c>
      <c r="I17131" s="16" t="s">
        <v>36093</v>
      </c>
    </row>
    <row r="17132" spans="1:9" ht="17">
      <c r="A17132" s="3">
        <v>17130</v>
      </c>
      <c r="B17132" s="14" t="s">
        <v>194</v>
      </c>
      <c r="C17132" s="15" t="s">
        <v>17044</v>
      </c>
      <c r="D17132" s="11" t="s">
        <v>61</v>
      </c>
      <c r="E17132" s="11" t="s">
        <v>61</v>
      </c>
      <c r="F17132" s="6" t="s">
        <v>62</v>
      </c>
      <c r="G17132" s="4">
        <v>1</v>
      </c>
      <c r="H17132" s="6" t="s">
        <v>63</v>
      </c>
      <c r="I17132" s="16" t="s">
        <v>36094</v>
      </c>
    </row>
    <row r="17133" spans="1:9" ht="17">
      <c r="A17133" s="3">
        <v>17131</v>
      </c>
      <c r="B17133" s="14" t="s">
        <v>194</v>
      </c>
      <c r="C17133" s="15" t="s">
        <v>17045</v>
      </c>
      <c r="D17133" s="11" t="s">
        <v>61</v>
      </c>
      <c r="E17133" s="11" t="s">
        <v>61</v>
      </c>
      <c r="F17133" s="6" t="s">
        <v>62</v>
      </c>
      <c r="G17133" s="4">
        <v>1</v>
      </c>
      <c r="H17133" s="6" t="s">
        <v>63</v>
      </c>
      <c r="I17133" s="16" t="s">
        <v>36095</v>
      </c>
    </row>
    <row r="17134" spans="1:9" ht="17">
      <c r="A17134" s="3">
        <v>17132</v>
      </c>
      <c r="B17134" s="14" t="s">
        <v>194</v>
      </c>
      <c r="C17134" s="15" t="s">
        <v>17046</v>
      </c>
      <c r="D17134" s="11" t="s">
        <v>61</v>
      </c>
      <c r="E17134" s="11" t="s">
        <v>61</v>
      </c>
      <c r="F17134" s="6" t="s">
        <v>62</v>
      </c>
      <c r="G17134" s="4">
        <v>1</v>
      </c>
      <c r="H17134" s="6" t="s">
        <v>63</v>
      </c>
      <c r="I17134" s="16" t="s">
        <v>36096</v>
      </c>
    </row>
    <row r="17135" spans="1:9" ht="17">
      <c r="A17135" s="3">
        <v>17133</v>
      </c>
      <c r="B17135" s="14" t="s">
        <v>194</v>
      </c>
      <c r="C17135" s="15" t="s">
        <v>17047</v>
      </c>
      <c r="D17135" s="11" t="s">
        <v>61</v>
      </c>
      <c r="E17135" s="11" t="s">
        <v>61</v>
      </c>
      <c r="F17135" s="6" t="s">
        <v>62</v>
      </c>
      <c r="G17135" s="4">
        <v>1</v>
      </c>
      <c r="H17135" s="6" t="s">
        <v>63</v>
      </c>
      <c r="I17135" s="16" t="s">
        <v>36097</v>
      </c>
    </row>
    <row r="17136" spans="1:9" ht="17">
      <c r="A17136" s="3">
        <v>17134</v>
      </c>
      <c r="B17136" s="14" t="s">
        <v>194</v>
      </c>
      <c r="C17136" s="15" t="s">
        <v>17048</v>
      </c>
      <c r="D17136" s="11" t="s">
        <v>61</v>
      </c>
      <c r="E17136" s="11" t="s">
        <v>61</v>
      </c>
      <c r="F17136" s="6" t="s">
        <v>62</v>
      </c>
      <c r="G17136" s="4">
        <v>1</v>
      </c>
      <c r="H17136" s="6" t="s">
        <v>63</v>
      </c>
      <c r="I17136" s="16" t="s">
        <v>36098</v>
      </c>
    </row>
    <row r="17137" spans="1:9" ht="17">
      <c r="A17137" s="3">
        <v>17135</v>
      </c>
      <c r="B17137" s="14" t="s">
        <v>194</v>
      </c>
      <c r="C17137" s="15" t="s">
        <v>17049</v>
      </c>
      <c r="D17137" s="11" t="s">
        <v>61</v>
      </c>
      <c r="E17137" s="11" t="s">
        <v>61</v>
      </c>
      <c r="F17137" s="6" t="s">
        <v>62</v>
      </c>
      <c r="G17137" s="4">
        <v>1</v>
      </c>
      <c r="H17137" s="6" t="s">
        <v>63</v>
      </c>
      <c r="I17137" s="16" t="s">
        <v>36099</v>
      </c>
    </row>
    <row r="17138" spans="1:9" ht="17">
      <c r="A17138" s="3">
        <v>17136</v>
      </c>
      <c r="B17138" s="14" t="s">
        <v>194</v>
      </c>
      <c r="C17138" s="15" t="s">
        <v>17050</v>
      </c>
      <c r="D17138" s="11" t="s">
        <v>61</v>
      </c>
      <c r="E17138" s="11" t="s">
        <v>61</v>
      </c>
      <c r="F17138" s="6" t="s">
        <v>62</v>
      </c>
      <c r="G17138" s="4">
        <v>1</v>
      </c>
      <c r="H17138" s="6" t="s">
        <v>63</v>
      </c>
      <c r="I17138" s="16" t="s">
        <v>36100</v>
      </c>
    </row>
    <row r="17139" spans="1:9" ht="17">
      <c r="A17139" s="3">
        <v>17137</v>
      </c>
      <c r="B17139" s="14" t="s">
        <v>194</v>
      </c>
      <c r="C17139" s="15" t="s">
        <v>17051</v>
      </c>
      <c r="D17139" s="11" t="s">
        <v>61</v>
      </c>
      <c r="E17139" s="11" t="s">
        <v>61</v>
      </c>
      <c r="F17139" s="6" t="s">
        <v>62</v>
      </c>
      <c r="G17139" s="4">
        <v>1</v>
      </c>
      <c r="H17139" s="6" t="s">
        <v>63</v>
      </c>
      <c r="I17139" s="16" t="s">
        <v>36101</v>
      </c>
    </row>
    <row r="17140" spans="1:9" ht="17">
      <c r="A17140" s="3">
        <v>17138</v>
      </c>
      <c r="B17140" s="14" t="s">
        <v>194</v>
      </c>
      <c r="C17140" s="15" t="s">
        <v>17052</v>
      </c>
      <c r="D17140" s="11" t="s">
        <v>61</v>
      </c>
      <c r="E17140" s="11" t="s">
        <v>61</v>
      </c>
      <c r="F17140" s="6" t="s">
        <v>62</v>
      </c>
      <c r="G17140" s="4">
        <v>1</v>
      </c>
      <c r="H17140" s="6" t="s">
        <v>63</v>
      </c>
      <c r="I17140" s="16" t="s">
        <v>36102</v>
      </c>
    </row>
    <row r="17141" spans="1:9" ht="17">
      <c r="A17141" s="3">
        <v>17139</v>
      </c>
      <c r="B17141" s="14" t="s">
        <v>194</v>
      </c>
      <c r="C17141" s="15" t="s">
        <v>3225</v>
      </c>
      <c r="D17141" s="11" t="s">
        <v>61</v>
      </c>
      <c r="E17141" s="11" t="s">
        <v>61</v>
      </c>
      <c r="F17141" s="6" t="s">
        <v>62</v>
      </c>
      <c r="G17141" s="4">
        <v>1</v>
      </c>
      <c r="H17141" s="6" t="s">
        <v>63</v>
      </c>
      <c r="I17141" s="16" t="s">
        <v>36103</v>
      </c>
    </row>
    <row r="17142" spans="1:9" ht="17">
      <c r="A17142" s="3">
        <v>17140</v>
      </c>
      <c r="B17142" s="14" t="s">
        <v>194</v>
      </c>
      <c r="C17142" s="15" t="s">
        <v>17053</v>
      </c>
      <c r="D17142" s="11" t="s">
        <v>61</v>
      </c>
      <c r="E17142" s="11" t="s">
        <v>61</v>
      </c>
      <c r="F17142" s="6" t="s">
        <v>62</v>
      </c>
      <c r="G17142" s="4">
        <v>1</v>
      </c>
      <c r="H17142" s="6" t="s">
        <v>63</v>
      </c>
      <c r="I17142" s="16" t="s">
        <v>36104</v>
      </c>
    </row>
    <row r="17143" spans="1:9" ht="17">
      <c r="A17143" s="3">
        <v>17141</v>
      </c>
      <c r="B17143" s="14" t="s">
        <v>194</v>
      </c>
      <c r="C17143" s="15" t="s">
        <v>17054</v>
      </c>
      <c r="D17143" s="11" t="s">
        <v>61</v>
      </c>
      <c r="E17143" s="11" t="s">
        <v>61</v>
      </c>
      <c r="F17143" s="6" t="s">
        <v>62</v>
      </c>
      <c r="G17143" s="4">
        <v>1</v>
      </c>
      <c r="H17143" s="6" t="s">
        <v>63</v>
      </c>
      <c r="I17143" s="16" t="s">
        <v>36105</v>
      </c>
    </row>
    <row r="17144" spans="1:9" ht="17">
      <c r="A17144" s="3">
        <v>17142</v>
      </c>
      <c r="B17144" s="14" t="s">
        <v>194</v>
      </c>
      <c r="C17144" s="15" t="s">
        <v>17055</v>
      </c>
      <c r="D17144" s="11" t="s">
        <v>61</v>
      </c>
      <c r="E17144" s="11" t="s">
        <v>61</v>
      </c>
      <c r="F17144" s="6" t="s">
        <v>62</v>
      </c>
      <c r="G17144" s="4">
        <v>1</v>
      </c>
      <c r="H17144" s="6" t="s">
        <v>63</v>
      </c>
      <c r="I17144" s="16" t="s">
        <v>36106</v>
      </c>
    </row>
    <row r="17145" spans="1:9" ht="17">
      <c r="A17145" s="3">
        <v>17143</v>
      </c>
      <c r="B17145" s="14" t="s">
        <v>194</v>
      </c>
      <c r="C17145" s="15" t="s">
        <v>17056</v>
      </c>
      <c r="D17145" s="11" t="s">
        <v>61</v>
      </c>
      <c r="E17145" s="11" t="s">
        <v>61</v>
      </c>
      <c r="F17145" s="6" t="s">
        <v>62</v>
      </c>
      <c r="G17145" s="4">
        <v>1</v>
      </c>
      <c r="H17145" s="6" t="s">
        <v>63</v>
      </c>
      <c r="I17145" s="16" t="s">
        <v>36107</v>
      </c>
    </row>
    <row r="17146" spans="1:9" ht="17">
      <c r="A17146" s="3">
        <v>17144</v>
      </c>
      <c r="B17146" s="14" t="s">
        <v>194</v>
      </c>
      <c r="C17146" s="15" t="s">
        <v>17057</v>
      </c>
      <c r="D17146" s="11" t="s">
        <v>61</v>
      </c>
      <c r="E17146" s="11" t="s">
        <v>61</v>
      </c>
      <c r="F17146" s="6" t="s">
        <v>62</v>
      </c>
      <c r="G17146" s="4">
        <v>1</v>
      </c>
      <c r="H17146" s="6" t="s">
        <v>63</v>
      </c>
      <c r="I17146" s="16" t="s">
        <v>36108</v>
      </c>
    </row>
    <row r="17147" spans="1:9" ht="17">
      <c r="A17147" s="3">
        <v>17145</v>
      </c>
      <c r="B17147" s="14" t="s">
        <v>194</v>
      </c>
      <c r="C17147" s="15" t="s">
        <v>17058</v>
      </c>
      <c r="D17147" s="11" t="s">
        <v>61</v>
      </c>
      <c r="E17147" s="11" t="s">
        <v>61</v>
      </c>
      <c r="F17147" s="6" t="s">
        <v>62</v>
      </c>
      <c r="G17147" s="4">
        <v>1</v>
      </c>
      <c r="H17147" s="6" t="s">
        <v>63</v>
      </c>
      <c r="I17147" s="16" t="s">
        <v>36109</v>
      </c>
    </row>
    <row r="17148" spans="1:9" ht="17">
      <c r="A17148" s="3">
        <v>17146</v>
      </c>
      <c r="B17148" s="14" t="s">
        <v>194</v>
      </c>
      <c r="C17148" s="15" t="s">
        <v>17059</v>
      </c>
      <c r="D17148" s="11" t="s">
        <v>61</v>
      </c>
      <c r="E17148" s="11" t="s">
        <v>61</v>
      </c>
      <c r="F17148" s="6" t="s">
        <v>62</v>
      </c>
      <c r="G17148" s="4">
        <v>1</v>
      </c>
      <c r="H17148" s="6" t="s">
        <v>63</v>
      </c>
      <c r="I17148" s="16" t="s">
        <v>36110</v>
      </c>
    </row>
    <row r="17149" spans="1:9" ht="17">
      <c r="A17149" s="3">
        <v>17147</v>
      </c>
      <c r="B17149" s="14" t="s">
        <v>194</v>
      </c>
      <c r="C17149" s="15" t="s">
        <v>17060</v>
      </c>
      <c r="D17149" s="11" t="s">
        <v>61</v>
      </c>
      <c r="E17149" s="11" t="s">
        <v>61</v>
      </c>
      <c r="F17149" s="6" t="s">
        <v>62</v>
      </c>
      <c r="G17149" s="4">
        <v>1</v>
      </c>
      <c r="H17149" s="6" t="s">
        <v>63</v>
      </c>
      <c r="I17149" s="16" t="s">
        <v>36111</v>
      </c>
    </row>
    <row r="17150" spans="1:9" ht="17">
      <c r="A17150" s="3">
        <v>17148</v>
      </c>
      <c r="B17150" s="14" t="s">
        <v>194</v>
      </c>
      <c r="C17150" s="15" t="s">
        <v>17061</v>
      </c>
      <c r="D17150" s="11" t="s">
        <v>61</v>
      </c>
      <c r="E17150" s="11" t="s">
        <v>61</v>
      </c>
      <c r="F17150" s="6" t="s">
        <v>62</v>
      </c>
      <c r="G17150" s="4">
        <v>1</v>
      </c>
      <c r="H17150" s="6" t="s">
        <v>63</v>
      </c>
      <c r="I17150" s="16" t="s">
        <v>36112</v>
      </c>
    </row>
    <row r="17151" spans="1:9" ht="17">
      <c r="A17151" s="3">
        <v>17149</v>
      </c>
      <c r="B17151" s="14" t="s">
        <v>194</v>
      </c>
      <c r="C17151" s="15" t="s">
        <v>17062</v>
      </c>
      <c r="D17151" s="11" t="s">
        <v>61</v>
      </c>
      <c r="E17151" s="11" t="s">
        <v>61</v>
      </c>
      <c r="F17151" s="6" t="s">
        <v>62</v>
      </c>
      <c r="G17151" s="4">
        <v>1</v>
      </c>
      <c r="H17151" s="6" t="s">
        <v>63</v>
      </c>
      <c r="I17151" s="16" t="s">
        <v>36113</v>
      </c>
    </row>
    <row r="17152" spans="1:9" ht="17">
      <c r="A17152" s="3">
        <v>17150</v>
      </c>
      <c r="B17152" s="14" t="s">
        <v>194</v>
      </c>
      <c r="C17152" s="15" t="s">
        <v>17063</v>
      </c>
      <c r="D17152" s="11" t="s">
        <v>61</v>
      </c>
      <c r="E17152" s="11" t="s">
        <v>61</v>
      </c>
      <c r="F17152" s="6" t="s">
        <v>62</v>
      </c>
      <c r="G17152" s="4">
        <v>1</v>
      </c>
      <c r="H17152" s="6" t="s">
        <v>63</v>
      </c>
      <c r="I17152" s="16" t="s">
        <v>36114</v>
      </c>
    </row>
    <row r="17153" spans="1:9" ht="17">
      <c r="A17153" s="3">
        <v>17151</v>
      </c>
      <c r="B17153" s="14" t="s">
        <v>194</v>
      </c>
      <c r="C17153" s="15" t="s">
        <v>17064</v>
      </c>
      <c r="D17153" s="11" t="s">
        <v>61</v>
      </c>
      <c r="E17153" s="11" t="s">
        <v>61</v>
      </c>
      <c r="F17153" s="6" t="s">
        <v>62</v>
      </c>
      <c r="G17153" s="4">
        <v>1</v>
      </c>
      <c r="H17153" s="6" t="s">
        <v>63</v>
      </c>
      <c r="I17153" s="16" t="s">
        <v>36115</v>
      </c>
    </row>
    <row r="17154" spans="1:9" ht="17">
      <c r="A17154" s="3">
        <v>17152</v>
      </c>
      <c r="B17154" s="14" t="s">
        <v>194</v>
      </c>
      <c r="C17154" s="15" t="s">
        <v>17065</v>
      </c>
      <c r="D17154" s="11" t="s">
        <v>61</v>
      </c>
      <c r="E17154" s="11" t="s">
        <v>61</v>
      </c>
      <c r="F17154" s="6" t="s">
        <v>62</v>
      </c>
      <c r="G17154" s="4">
        <v>1</v>
      </c>
      <c r="H17154" s="6" t="s">
        <v>63</v>
      </c>
      <c r="I17154" s="16" t="s">
        <v>36116</v>
      </c>
    </row>
    <row r="17155" spans="1:9" ht="17">
      <c r="A17155" s="3">
        <v>17153</v>
      </c>
      <c r="B17155" s="14" t="s">
        <v>194</v>
      </c>
      <c r="C17155" s="15" t="s">
        <v>17066</v>
      </c>
      <c r="D17155" s="11" t="s">
        <v>61</v>
      </c>
      <c r="E17155" s="11" t="s">
        <v>61</v>
      </c>
      <c r="F17155" s="6" t="s">
        <v>62</v>
      </c>
      <c r="G17155" s="4">
        <v>1</v>
      </c>
      <c r="H17155" s="6" t="s">
        <v>63</v>
      </c>
      <c r="I17155" s="16" t="s">
        <v>36117</v>
      </c>
    </row>
    <row r="17156" spans="1:9" ht="17">
      <c r="A17156" s="3">
        <v>17154</v>
      </c>
      <c r="B17156" s="14" t="s">
        <v>194</v>
      </c>
      <c r="C17156" s="15" t="s">
        <v>17067</v>
      </c>
      <c r="D17156" s="11" t="s">
        <v>61</v>
      </c>
      <c r="E17156" s="11" t="s">
        <v>61</v>
      </c>
      <c r="F17156" s="6" t="s">
        <v>62</v>
      </c>
      <c r="G17156" s="4">
        <v>1</v>
      </c>
      <c r="H17156" s="6" t="s">
        <v>63</v>
      </c>
      <c r="I17156" s="16" t="s">
        <v>36118</v>
      </c>
    </row>
    <row r="17157" spans="1:9" ht="17">
      <c r="A17157" s="3">
        <v>17155</v>
      </c>
      <c r="B17157" s="14" t="s">
        <v>194</v>
      </c>
      <c r="C17157" s="15" t="s">
        <v>17068</v>
      </c>
      <c r="D17157" s="11" t="s">
        <v>61</v>
      </c>
      <c r="E17157" s="11" t="s">
        <v>61</v>
      </c>
      <c r="F17157" s="6" t="s">
        <v>62</v>
      </c>
      <c r="G17157" s="4">
        <v>1</v>
      </c>
      <c r="H17157" s="6" t="s">
        <v>63</v>
      </c>
      <c r="I17157" s="16" t="s">
        <v>36119</v>
      </c>
    </row>
    <row r="17158" spans="1:9" ht="17">
      <c r="A17158" s="3">
        <v>17156</v>
      </c>
      <c r="B17158" s="14" t="s">
        <v>194</v>
      </c>
      <c r="C17158" s="15" t="s">
        <v>17069</v>
      </c>
      <c r="D17158" s="11" t="s">
        <v>61</v>
      </c>
      <c r="E17158" s="11" t="s">
        <v>61</v>
      </c>
      <c r="F17158" s="6" t="s">
        <v>62</v>
      </c>
      <c r="G17158" s="4">
        <v>1</v>
      </c>
      <c r="H17158" s="6" t="s">
        <v>63</v>
      </c>
      <c r="I17158" s="16" t="s">
        <v>36120</v>
      </c>
    </row>
    <row r="17159" spans="1:9" ht="17">
      <c r="A17159" s="3">
        <v>17157</v>
      </c>
      <c r="B17159" s="14" t="s">
        <v>194</v>
      </c>
      <c r="C17159" s="15" t="s">
        <v>17070</v>
      </c>
      <c r="D17159" s="11" t="s">
        <v>61</v>
      </c>
      <c r="E17159" s="11" t="s">
        <v>61</v>
      </c>
      <c r="F17159" s="6" t="s">
        <v>62</v>
      </c>
      <c r="G17159" s="4">
        <v>1</v>
      </c>
      <c r="H17159" s="6" t="s">
        <v>63</v>
      </c>
      <c r="I17159" s="16" t="s">
        <v>36121</v>
      </c>
    </row>
    <row r="17160" spans="1:9" ht="17">
      <c r="A17160" s="3">
        <v>17158</v>
      </c>
      <c r="B17160" s="14" t="s">
        <v>194</v>
      </c>
      <c r="C17160" s="15" t="s">
        <v>17071</v>
      </c>
      <c r="D17160" s="11" t="s">
        <v>61</v>
      </c>
      <c r="E17160" s="11" t="s">
        <v>61</v>
      </c>
      <c r="F17160" s="6" t="s">
        <v>62</v>
      </c>
      <c r="G17160" s="4">
        <v>1</v>
      </c>
      <c r="H17160" s="6" t="s">
        <v>63</v>
      </c>
      <c r="I17160" s="16" t="s">
        <v>36122</v>
      </c>
    </row>
    <row r="17161" spans="1:9" ht="17">
      <c r="A17161" s="3">
        <v>17159</v>
      </c>
      <c r="B17161" s="14" t="s">
        <v>194</v>
      </c>
      <c r="C17161" s="15" t="s">
        <v>17072</v>
      </c>
      <c r="D17161" s="11" t="s">
        <v>61</v>
      </c>
      <c r="E17161" s="11" t="s">
        <v>61</v>
      </c>
      <c r="F17161" s="6" t="s">
        <v>62</v>
      </c>
      <c r="G17161" s="4">
        <v>1</v>
      </c>
      <c r="H17161" s="6" t="s">
        <v>63</v>
      </c>
      <c r="I17161" s="16" t="s">
        <v>36123</v>
      </c>
    </row>
    <row r="17162" spans="1:9" ht="17">
      <c r="A17162" s="3">
        <v>17160</v>
      </c>
      <c r="B17162" s="14" t="s">
        <v>194</v>
      </c>
      <c r="C17162" s="15" t="s">
        <v>17073</v>
      </c>
      <c r="D17162" s="11" t="s">
        <v>61</v>
      </c>
      <c r="E17162" s="11" t="s">
        <v>61</v>
      </c>
      <c r="F17162" s="6" t="s">
        <v>62</v>
      </c>
      <c r="G17162" s="4">
        <v>1</v>
      </c>
      <c r="H17162" s="6" t="s">
        <v>63</v>
      </c>
      <c r="I17162" s="16" t="s">
        <v>36124</v>
      </c>
    </row>
    <row r="17163" spans="1:9" ht="17">
      <c r="A17163" s="3">
        <v>17161</v>
      </c>
      <c r="B17163" s="14" t="s">
        <v>194</v>
      </c>
      <c r="C17163" s="15" t="s">
        <v>17074</v>
      </c>
      <c r="D17163" s="11" t="s">
        <v>61</v>
      </c>
      <c r="E17163" s="11" t="s">
        <v>61</v>
      </c>
      <c r="F17163" s="6" t="s">
        <v>62</v>
      </c>
      <c r="G17163" s="4">
        <v>1</v>
      </c>
      <c r="H17163" s="6" t="s">
        <v>63</v>
      </c>
      <c r="I17163" s="16" t="s">
        <v>36125</v>
      </c>
    </row>
    <row r="17164" spans="1:9" ht="17">
      <c r="A17164" s="3">
        <v>17162</v>
      </c>
      <c r="B17164" s="14" t="s">
        <v>194</v>
      </c>
      <c r="C17164" s="15" t="s">
        <v>17075</v>
      </c>
      <c r="D17164" s="11" t="s">
        <v>61</v>
      </c>
      <c r="E17164" s="11" t="s">
        <v>61</v>
      </c>
      <c r="F17164" s="6" t="s">
        <v>62</v>
      </c>
      <c r="G17164" s="4">
        <v>1</v>
      </c>
      <c r="H17164" s="6" t="s">
        <v>63</v>
      </c>
      <c r="I17164" s="16" t="s">
        <v>36126</v>
      </c>
    </row>
    <row r="17165" spans="1:9" ht="17">
      <c r="A17165" s="3">
        <v>17163</v>
      </c>
      <c r="B17165" s="14" t="s">
        <v>194</v>
      </c>
      <c r="C17165" s="15" t="s">
        <v>17076</v>
      </c>
      <c r="D17165" s="11" t="s">
        <v>61</v>
      </c>
      <c r="E17165" s="11" t="s">
        <v>61</v>
      </c>
      <c r="F17165" s="6" t="s">
        <v>62</v>
      </c>
      <c r="G17165" s="4">
        <v>1</v>
      </c>
      <c r="H17165" s="6" t="s">
        <v>63</v>
      </c>
      <c r="I17165" s="16" t="s">
        <v>36127</v>
      </c>
    </row>
    <row r="17166" spans="1:9" ht="17">
      <c r="A17166" s="3">
        <v>17164</v>
      </c>
      <c r="B17166" s="14" t="s">
        <v>194</v>
      </c>
      <c r="C17166" s="15" t="s">
        <v>17077</v>
      </c>
      <c r="D17166" s="11" t="s">
        <v>61</v>
      </c>
      <c r="E17166" s="11" t="s">
        <v>61</v>
      </c>
      <c r="F17166" s="6" t="s">
        <v>62</v>
      </c>
      <c r="G17166" s="4">
        <v>1</v>
      </c>
      <c r="H17166" s="6" t="s">
        <v>63</v>
      </c>
      <c r="I17166" s="16" t="s">
        <v>36128</v>
      </c>
    </row>
    <row r="17167" spans="1:9" ht="17">
      <c r="A17167" s="3">
        <v>17165</v>
      </c>
      <c r="B17167" s="14" t="s">
        <v>194</v>
      </c>
      <c r="C17167" s="15" t="s">
        <v>17078</v>
      </c>
      <c r="D17167" s="11" t="s">
        <v>61</v>
      </c>
      <c r="E17167" s="11" t="s">
        <v>61</v>
      </c>
      <c r="F17167" s="6" t="s">
        <v>62</v>
      </c>
      <c r="G17167" s="4">
        <v>1</v>
      </c>
      <c r="H17167" s="6" t="s">
        <v>63</v>
      </c>
      <c r="I17167" s="16" t="s">
        <v>36129</v>
      </c>
    </row>
    <row r="17168" spans="1:9" ht="17">
      <c r="A17168" s="3">
        <v>17166</v>
      </c>
      <c r="B17168" s="14" t="s">
        <v>194</v>
      </c>
      <c r="C17168" s="15" t="s">
        <v>3225</v>
      </c>
      <c r="D17168" s="11" t="s">
        <v>61</v>
      </c>
      <c r="E17168" s="11" t="s">
        <v>61</v>
      </c>
      <c r="F17168" s="6" t="s">
        <v>62</v>
      </c>
      <c r="G17168" s="4">
        <v>1</v>
      </c>
      <c r="H17168" s="6" t="s">
        <v>63</v>
      </c>
      <c r="I17168" s="16" t="s">
        <v>36130</v>
      </c>
    </row>
    <row r="17169" spans="1:9" ht="17">
      <c r="A17169" s="3">
        <v>17167</v>
      </c>
      <c r="B17169" s="14" t="s">
        <v>194</v>
      </c>
      <c r="C17169" s="15" t="s">
        <v>17079</v>
      </c>
      <c r="D17169" s="11" t="s">
        <v>61</v>
      </c>
      <c r="E17169" s="11" t="s">
        <v>61</v>
      </c>
      <c r="F17169" s="6" t="s">
        <v>62</v>
      </c>
      <c r="G17169" s="4">
        <v>1</v>
      </c>
      <c r="H17169" s="6" t="s">
        <v>63</v>
      </c>
      <c r="I17169" s="16" t="s">
        <v>36131</v>
      </c>
    </row>
    <row r="17170" spans="1:9" ht="17">
      <c r="A17170" s="3">
        <v>17168</v>
      </c>
      <c r="B17170" s="14" t="s">
        <v>194</v>
      </c>
      <c r="C17170" s="15" t="s">
        <v>17080</v>
      </c>
      <c r="D17170" s="11" t="s">
        <v>61</v>
      </c>
      <c r="E17170" s="11" t="s">
        <v>61</v>
      </c>
      <c r="F17170" s="6" t="s">
        <v>62</v>
      </c>
      <c r="G17170" s="4">
        <v>1</v>
      </c>
      <c r="H17170" s="6" t="s">
        <v>63</v>
      </c>
      <c r="I17170" s="16" t="s">
        <v>36132</v>
      </c>
    </row>
    <row r="17171" spans="1:9" ht="17">
      <c r="A17171" s="3">
        <v>17169</v>
      </c>
      <c r="B17171" s="14" t="s">
        <v>194</v>
      </c>
      <c r="C17171" s="15" t="s">
        <v>3225</v>
      </c>
      <c r="D17171" s="11" t="s">
        <v>61</v>
      </c>
      <c r="E17171" s="11" t="s">
        <v>61</v>
      </c>
      <c r="F17171" s="6" t="s">
        <v>62</v>
      </c>
      <c r="G17171" s="4">
        <v>1</v>
      </c>
      <c r="H17171" s="6" t="s">
        <v>63</v>
      </c>
      <c r="I17171" s="16" t="s">
        <v>36133</v>
      </c>
    </row>
    <row r="17172" spans="1:9" ht="17">
      <c r="A17172" s="3">
        <v>17170</v>
      </c>
      <c r="B17172" s="14" t="s">
        <v>194</v>
      </c>
      <c r="C17172" s="15" t="s">
        <v>17081</v>
      </c>
      <c r="D17172" s="11" t="s">
        <v>61</v>
      </c>
      <c r="E17172" s="11" t="s">
        <v>61</v>
      </c>
      <c r="F17172" s="6" t="s">
        <v>62</v>
      </c>
      <c r="G17172" s="4">
        <v>1</v>
      </c>
      <c r="H17172" s="6" t="s">
        <v>63</v>
      </c>
      <c r="I17172" s="16" t="s">
        <v>36134</v>
      </c>
    </row>
    <row r="17173" spans="1:9" ht="17">
      <c r="A17173" s="3">
        <v>17171</v>
      </c>
      <c r="B17173" s="14" t="s">
        <v>194</v>
      </c>
      <c r="C17173" s="15" t="s">
        <v>17082</v>
      </c>
      <c r="D17173" s="11" t="s">
        <v>61</v>
      </c>
      <c r="E17173" s="11" t="s">
        <v>61</v>
      </c>
      <c r="F17173" s="6" t="s">
        <v>62</v>
      </c>
      <c r="G17173" s="4">
        <v>1</v>
      </c>
      <c r="H17173" s="6" t="s">
        <v>63</v>
      </c>
      <c r="I17173" s="16" t="s">
        <v>36135</v>
      </c>
    </row>
    <row r="17174" spans="1:9" ht="17">
      <c r="A17174" s="3">
        <v>17172</v>
      </c>
      <c r="B17174" s="14" t="s">
        <v>194</v>
      </c>
      <c r="C17174" s="15" t="s">
        <v>17083</v>
      </c>
      <c r="D17174" s="11" t="s">
        <v>61</v>
      </c>
      <c r="E17174" s="11" t="s">
        <v>61</v>
      </c>
      <c r="F17174" s="6" t="s">
        <v>62</v>
      </c>
      <c r="G17174" s="4">
        <v>1</v>
      </c>
      <c r="H17174" s="6" t="s">
        <v>63</v>
      </c>
      <c r="I17174" s="16" t="s">
        <v>36136</v>
      </c>
    </row>
    <row r="17175" spans="1:9" ht="17">
      <c r="A17175" s="3">
        <v>17173</v>
      </c>
      <c r="B17175" s="14" t="s">
        <v>194</v>
      </c>
      <c r="C17175" s="15" t="s">
        <v>17084</v>
      </c>
      <c r="D17175" s="11" t="s">
        <v>61</v>
      </c>
      <c r="E17175" s="11" t="s">
        <v>61</v>
      </c>
      <c r="F17175" s="6" t="s">
        <v>62</v>
      </c>
      <c r="G17175" s="4">
        <v>1</v>
      </c>
      <c r="H17175" s="6" t="s">
        <v>63</v>
      </c>
      <c r="I17175" s="16" t="s">
        <v>36137</v>
      </c>
    </row>
    <row r="17176" spans="1:9" ht="17">
      <c r="A17176" s="3">
        <v>17174</v>
      </c>
      <c r="B17176" s="14" t="s">
        <v>194</v>
      </c>
      <c r="C17176" s="15" t="s">
        <v>17085</v>
      </c>
      <c r="D17176" s="11" t="s">
        <v>61</v>
      </c>
      <c r="E17176" s="11" t="s">
        <v>61</v>
      </c>
      <c r="F17176" s="6" t="s">
        <v>62</v>
      </c>
      <c r="G17176" s="4">
        <v>1</v>
      </c>
      <c r="H17176" s="6" t="s">
        <v>63</v>
      </c>
      <c r="I17176" s="16" t="s">
        <v>36138</v>
      </c>
    </row>
    <row r="17177" spans="1:9" ht="17">
      <c r="A17177" s="3">
        <v>17175</v>
      </c>
      <c r="B17177" s="14" t="s">
        <v>194</v>
      </c>
      <c r="C17177" s="15" t="s">
        <v>17086</v>
      </c>
      <c r="D17177" s="11" t="s">
        <v>61</v>
      </c>
      <c r="E17177" s="11" t="s">
        <v>61</v>
      </c>
      <c r="F17177" s="6" t="s">
        <v>62</v>
      </c>
      <c r="G17177" s="4">
        <v>1</v>
      </c>
      <c r="H17177" s="6" t="s">
        <v>63</v>
      </c>
      <c r="I17177" s="16" t="s">
        <v>36139</v>
      </c>
    </row>
    <row r="17178" spans="1:9" ht="17">
      <c r="A17178" s="3">
        <v>17176</v>
      </c>
      <c r="B17178" s="14" t="s">
        <v>194</v>
      </c>
      <c r="C17178" s="15" t="s">
        <v>17087</v>
      </c>
      <c r="D17178" s="11" t="s">
        <v>61</v>
      </c>
      <c r="E17178" s="11" t="s">
        <v>61</v>
      </c>
      <c r="F17178" s="6" t="s">
        <v>62</v>
      </c>
      <c r="G17178" s="4">
        <v>1</v>
      </c>
      <c r="H17178" s="6" t="s">
        <v>63</v>
      </c>
      <c r="I17178" s="16" t="s">
        <v>36140</v>
      </c>
    </row>
    <row r="17179" spans="1:9" ht="17">
      <c r="A17179" s="3">
        <v>17177</v>
      </c>
      <c r="B17179" s="14" t="s">
        <v>194</v>
      </c>
      <c r="C17179" s="15" t="s">
        <v>17088</v>
      </c>
      <c r="D17179" s="11" t="s">
        <v>61</v>
      </c>
      <c r="E17179" s="11" t="s">
        <v>61</v>
      </c>
      <c r="F17179" s="6" t="s">
        <v>62</v>
      </c>
      <c r="G17179" s="4">
        <v>1</v>
      </c>
      <c r="H17179" s="6" t="s">
        <v>63</v>
      </c>
      <c r="I17179" s="16" t="s">
        <v>36141</v>
      </c>
    </row>
    <row r="17180" spans="1:9" ht="17">
      <c r="A17180" s="3">
        <v>17178</v>
      </c>
      <c r="B17180" s="14" t="s">
        <v>194</v>
      </c>
      <c r="C17180" s="15" t="s">
        <v>17089</v>
      </c>
      <c r="D17180" s="11" t="s">
        <v>61</v>
      </c>
      <c r="E17180" s="11" t="s">
        <v>61</v>
      </c>
      <c r="F17180" s="6" t="s">
        <v>62</v>
      </c>
      <c r="G17180" s="4">
        <v>1</v>
      </c>
      <c r="H17180" s="6" t="s">
        <v>63</v>
      </c>
      <c r="I17180" s="16" t="s">
        <v>36142</v>
      </c>
    </row>
    <row r="17181" spans="1:9" ht="17">
      <c r="A17181" s="3">
        <v>17179</v>
      </c>
      <c r="B17181" s="14" t="s">
        <v>194</v>
      </c>
      <c r="C17181" s="15" t="s">
        <v>17090</v>
      </c>
      <c r="D17181" s="11" t="s">
        <v>61</v>
      </c>
      <c r="E17181" s="11" t="s">
        <v>61</v>
      </c>
      <c r="F17181" s="6" t="s">
        <v>62</v>
      </c>
      <c r="G17181" s="4">
        <v>1</v>
      </c>
      <c r="H17181" s="6" t="s">
        <v>63</v>
      </c>
      <c r="I17181" s="16" t="s">
        <v>36143</v>
      </c>
    </row>
    <row r="17182" spans="1:9" ht="17">
      <c r="A17182" s="3">
        <v>17180</v>
      </c>
      <c r="B17182" s="14" t="s">
        <v>194</v>
      </c>
      <c r="C17182" s="15" t="s">
        <v>17091</v>
      </c>
      <c r="D17182" s="11" t="s">
        <v>61</v>
      </c>
      <c r="E17182" s="11" t="s">
        <v>61</v>
      </c>
      <c r="F17182" s="6" t="s">
        <v>62</v>
      </c>
      <c r="G17182" s="4">
        <v>1</v>
      </c>
      <c r="H17182" s="6" t="s">
        <v>63</v>
      </c>
      <c r="I17182" s="16" t="s">
        <v>36144</v>
      </c>
    </row>
    <row r="17183" spans="1:9" ht="17">
      <c r="A17183" s="3">
        <v>17181</v>
      </c>
      <c r="B17183" s="14" t="s">
        <v>194</v>
      </c>
      <c r="C17183" s="15" t="s">
        <v>17092</v>
      </c>
      <c r="D17183" s="11" t="s">
        <v>61</v>
      </c>
      <c r="E17183" s="11" t="s">
        <v>61</v>
      </c>
      <c r="F17183" s="6" t="s">
        <v>62</v>
      </c>
      <c r="G17183" s="4">
        <v>1</v>
      </c>
      <c r="H17183" s="6" t="s">
        <v>63</v>
      </c>
      <c r="I17183" s="16" t="s">
        <v>36145</v>
      </c>
    </row>
    <row r="17184" spans="1:9" ht="17">
      <c r="A17184" s="3">
        <v>17182</v>
      </c>
      <c r="B17184" s="14" t="s">
        <v>194</v>
      </c>
      <c r="C17184" s="15" t="s">
        <v>17093</v>
      </c>
      <c r="D17184" s="11" t="s">
        <v>61</v>
      </c>
      <c r="E17184" s="11" t="s">
        <v>61</v>
      </c>
      <c r="F17184" s="6" t="s">
        <v>62</v>
      </c>
      <c r="G17184" s="4">
        <v>1</v>
      </c>
      <c r="H17184" s="6" t="s">
        <v>63</v>
      </c>
      <c r="I17184" s="16" t="s">
        <v>36146</v>
      </c>
    </row>
    <row r="17185" spans="1:9" ht="17">
      <c r="A17185" s="3">
        <v>17183</v>
      </c>
      <c r="B17185" s="14" t="s">
        <v>194</v>
      </c>
      <c r="C17185" s="15" t="s">
        <v>17094</v>
      </c>
      <c r="D17185" s="11" t="s">
        <v>61</v>
      </c>
      <c r="E17185" s="11" t="s">
        <v>61</v>
      </c>
      <c r="F17185" s="6" t="s">
        <v>62</v>
      </c>
      <c r="G17185" s="4">
        <v>1</v>
      </c>
      <c r="H17185" s="6" t="s">
        <v>63</v>
      </c>
      <c r="I17185" s="16" t="s">
        <v>36147</v>
      </c>
    </row>
    <row r="17186" spans="1:9" ht="17">
      <c r="A17186" s="3">
        <v>17184</v>
      </c>
      <c r="B17186" s="14" t="s">
        <v>194</v>
      </c>
      <c r="C17186" s="15" t="s">
        <v>17095</v>
      </c>
      <c r="D17186" s="11" t="s">
        <v>61</v>
      </c>
      <c r="E17186" s="11" t="s">
        <v>61</v>
      </c>
      <c r="F17186" s="6" t="s">
        <v>62</v>
      </c>
      <c r="G17186" s="4">
        <v>1</v>
      </c>
      <c r="H17186" s="6" t="s">
        <v>63</v>
      </c>
      <c r="I17186" s="16" t="s">
        <v>36148</v>
      </c>
    </row>
    <row r="17187" spans="1:9" ht="17">
      <c r="A17187" s="3">
        <v>17185</v>
      </c>
      <c r="B17187" s="14" t="s">
        <v>194</v>
      </c>
      <c r="C17187" s="15" t="s">
        <v>17096</v>
      </c>
      <c r="D17187" s="11" t="s">
        <v>61</v>
      </c>
      <c r="E17187" s="11" t="s">
        <v>61</v>
      </c>
      <c r="F17187" s="6" t="s">
        <v>62</v>
      </c>
      <c r="G17187" s="4">
        <v>1</v>
      </c>
      <c r="H17187" s="6" t="s">
        <v>63</v>
      </c>
      <c r="I17187" s="16" t="s">
        <v>36149</v>
      </c>
    </row>
    <row r="17188" spans="1:9" ht="17">
      <c r="A17188" s="3">
        <v>17186</v>
      </c>
      <c r="B17188" s="14" t="s">
        <v>194</v>
      </c>
      <c r="C17188" s="15" t="s">
        <v>17097</v>
      </c>
      <c r="D17188" s="11" t="s">
        <v>61</v>
      </c>
      <c r="E17188" s="11" t="s">
        <v>61</v>
      </c>
      <c r="F17188" s="6" t="s">
        <v>62</v>
      </c>
      <c r="G17188" s="4">
        <v>1</v>
      </c>
      <c r="H17188" s="6" t="s">
        <v>63</v>
      </c>
      <c r="I17188" s="16" t="s">
        <v>36150</v>
      </c>
    </row>
    <row r="17189" spans="1:9" ht="17">
      <c r="A17189" s="3">
        <v>17187</v>
      </c>
      <c r="B17189" s="14" t="s">
        <v>194</v>
      </c>
      <c r="C17189" s="15" t="s">
        <v>17098</v>
      </c>
      <c r="D17189" s="11" t="s">
        <v>61</v>
      </c>
      <c r="E17189" s="11" t="s">
        <v>61</v>
      </c>
      <c r="F17189" s="6" t="s">
        <v>62</v>
      </c>
      <c r="G17189" s="4">
        <v>1</v>
      </c>
      <c r="H17189" s="6" t="s">
        <v>63</v>
      </c>
      <c r="I17189" s="16" t="s">
        <v>36151</v>
      </c>
    </row>
    <row r="17190" spans="1:9" ht="17">
      <c r="A17190" s="3">
        <v>17188</v>
      </c>
      <c r="B17190" s="14" t="s">
        <v>194</v>
      </c>
      <c r="C17190" s="15" t="s">
        <v>17099</v>
      </c>
      <c r="D17190" s="11" t="s">
        <v>61</v>
      </c>
      <c r="E17190" s="11" t="s">
        <v>61</v>
      </c>
      <c r="F17190" s="6" t="s">
        <v>62</v>
      </c>
      <c r="G17190" s="4">
        <v>1</v>
      </c>
      <c r="H17190" s="6" t="s">
        <v>63</v>
      </c>
      <c r="I17190" s="16" t="s">
        <v>36152</v>
      </c>
    </row>
    <row r="17191" spans="1:9" ht="17">
      <c r="A17191" s="3">
        <v>17189</v>
      </c>
      <c r="B17191" s="14" t="s">
        <v>194</v>
      </c>
      <c r="C17191" s="15" t="s">
        <v>17100</v>
      </c>
      <c r="D17191" s="11" t="s">
        <v>61</v>
      </c>
      <c r="E17191" s="11" t="s">
        <v>61</v>
      </c>
      <c r="F17191" s="6" t="s">
        <v>62</v>
      </c>
      <c r="G17191" s="4">
        <v>1</v>
      </c>
      <c r="H17191" s="6" t="s">
        <v>63</v>
      </c>
      <c r="I17191" s="16" t="s">
        <v>36153</v>
      </c>
    </row>
    <row r="17192" spans="1:9" ht="17">
      <c r="A17192" s="3">
        <v>17190</v>
      </c>
      <c r="B17192" s="14" t="s">
        <v>194</v>
      </c>
      <c r="C17192" s="15" t="s">
        <v>17101</v>
      </c>
      <c r="D17192" s="11" t="s">
        <v>61</v>
      </c>
      <c r="E17192" s="11" t="s">
        <v>61</v>
      </c>
      <c r="F17192" s="6" t="s">
        <v>62</v>
      </c>
      <c r="G17192" s="4">
        <v>1</v>
      </c>
      <c r="H17192" s="6" t="s">
        <v>63</v>
      </c>
      <c r="I17192" s="16" t="s">
        <v>36154</v>
      </c>
    </row>
    <row r="17193" spans="1:9" ht="17">
      <c r="A17193" s="3">
        <v>17191</v>
      </c>
      <c r="B17193" s="14" t="s">
        <v>194</v>
      </c>
      <c r="C17193" s="15" t="s">
        <v>17102</v>
      </c>
      <c r="D17193" s="11" t="s">
        <v>61</v>
      </c>
      <c r="E17193" s="11" t="s">
        <v>61</v>
      </c>
      <c r="F17193" s="6" t="s">
        <v>62</v>
      </c>
      <c r="G17193" s="4">
        <v>1</v>
      </c>
      <c r="H17193" s="6" t="s">
        <v>63</v>
      </c>
      <c r="I17193" s="16" t="s">
        <v>36155</v>
      </c>
    </row>
    <row r="17194" spans="1:9" ht="17">
      <c r="A17194" s="3">
        <v>17192</v>
      </c>
      <c r="B17194" s="14" t="s">
        <v>194</v>
      </c>
      <c r="C17194" s="15" t="s">
        <v>17103</v>
      </c>
      <c r="D17194" s="11" t="s">
        <v>61</v>
      </c>
      <c r="E17194" s="11" t="s">
        <v>61</v>
      </c>
      <c r="F17194" s="6" t="s">
        <v>62</v>
      </c>
      <c r="G17194" s="4">
        <v>1</v>
      </c>
      <c r="H17194" s="6" t="s">
        <v>63</v>
      </c>
      <c r="I17194" s="16" t="s">
        <v>36156</v>
      </c>
    </row>
    <row r="17195" spans="1:9" ht="17">
      <c r="A17195" s="3">
        <v>17193</v>
      </c>
      <c r="B17195" s="14" t="s">
        <v>194</v>
      </c>
      <c r="C17195" s="15" t="s">
        <v>17104</v>
      </c>
      <c r="D17195" s="11" t="s">
        <v>61</v>
      </c>
      <c r="E17195" s="11" t="s">
        <v>61</v>
      </c>
      <c r="F17195" s="6" t="s">
        <v>62</v>
      </c>
      <c r="G17195" s="4">
        <v>1</v>
      </c>
      <c r="H17195" s="6" t="s">
        <v>63</v>
      </c>
      <c r="I17195" s="16" t="s">
        <v>36157</v>
      </c>
    </row>
    <row r="17196" spans="1:9" ht="17">
      <c r="A17196" s="3">
        <v>17194</v>
      </c>
      <c r="B17196" s="14" t="s">
        <v>194</v>
      </c>
      <c r="C17196" s="15" t="s">
        <v>17105</v>
      </c>
      <c r="D17196" s="11" t="s">
        <v>61</v>
      </c>
      <c r="E17196" s="11" t="s">
        <v>61</v>
      </c>
      <c r="F17196" s="6" t="s">
        <v>62</v>
      </c>
      <c r="G17196" s="4">
        <v>1</v>
      </c>
      <c r="H17196" s="6" t="s">
        <v>63</v>
      </c>
      <c r="I17196" s="16" t="s">
        <v>36158</v>
      </c>
    </row>
    <row r="17197" spans="1:9" ht="17">
      <c r="A17197" s="3">
        <v>17195</v>
      </c>
      <c r="B17197" s="14" t="s">
        <v>194</v>
      </c>
      <c r="C17197" s="15" t="s">
        <v>17106</v>
      </c>
      <c r="D17197" s="11" t="s">
        <v>61</v>
      </c>
      <c r="E17197" s="11" t="s">
        <v>61</v>
      </c>
      <c r="F17197" s="6" t="s">
        <v>62</v>
      </c>
      <c r="G17197" s="4">
        <v>1</v>
      </c>
      <c r="H17197" s="6" t="s">
        <v>63</v>
      </c>
      <c r="I17197" s="16" t="s">
        <v>36159</v>
      </c>
    </row>
    <row r="17198" spans="1:9" ht="17">
      <c r="A17198" s="3">
        <v>17196</v>
      </c>
      <c r="B17198" s="14" t="s">
        <v>194</v>
      </c>
      <c r="C17198" s="15" t="s">
        <v>17107</v>
      </c>
      <c r="D17198" s="11" t="s">
        <v>61</v>
      </c>
      <c r="E17198" s="11" t="s">
        <v>61</v>
      </c>
      <c r="F17198" s="6" t="s">
        <v>62</v>
      </c>
      <c r="G17198" s="4">
        <v>1</v>
      </c>
      <c r="H17198" s="6" t="s">
        <v>63</v>
      </c>
      <c r="I17198" s="16" t="s">
        <v>36160</v>
      </c>
    </row>
    <row r="17199" spans="1:9" ht="17">
      <c r="A17199" s="3">
        <v>17197</v>
      </c>
      <c r="B17199" s="14" t="s">
        <v>194</v>
      </c>
      <c r="C17199" s="15" t="s">
        <v>17108</v>
      </c>
      <c r="D17199" s="11" t="s">
        <v>61</v>
      </c>
      <c r="E17199" s="11" t="s">
        <v>61</v>
      </c>
      <c r="F17199" s="6" t="s">
        <v>62</v>
      </c>
      <c r="G17199" s="4">
        <v>1</v>
      </c>
      <c r="H17199" s="6" t="s">
        <v>63</v>
      </c>
      <c r="I17199" s="16" t="s">
        <v>36161</v>
      </c>
    </row>
    <row r="17200" spans="1:9" ht="17">
      <c r="A17200" s="3">
        <v>17198</v>
      </c>
      <c r="B17200" s="14" t="s">
        <v>194</v>
      </c>
      <c r="C17200" s="15" t="s">
        <v>17109</v>
      </c>
      <c r="D17200" s="11" t="s">
        <v>61</v>
      </c>
      <c r="E17200" s="11" t="s">
        <v>61</v>
      </c>
      <c r="F17200" s="6" t="s">
        <v>62</v>
      </c>
      <c r="G17200" s="4">
        <v>1</v>
      </c>
      <c r="H17200" s="6" t="s">
        <v>63</v>
      </c>
      <c r="I17200" s="16" t="s">
        <v>36162</v>
      </c>
    </row>
    <row r="17201" spans="1:9" ht="17">
      <c r="A17201" s="3">
        <v>17199</v>
      </c>
      <c r="B17201" s="14" t="s">
        <v>194</v>
      </c>
      <c r="C17201" s="15" t="s">
        <v>17110</v>
      </c>
      <c r="D17201" s="11" t="s">
        <v>61</v>
      </c>
      <c r="E17201" s="11" t="s">
        <v>61</v>
      </c>
      <c r="F17201" s="6" t="s">
        <v>62</v>
      </c>
      <c r="G17201" s="4">
        <v>1</v>
      </c>
      <c r="H17201" s="6" t="s">
        <v>63</v>
      </c>
      <c r="I17201" s="16" t="s">
        <v>36163</v>
      </c>
    </row>
    <row r="17202" spans="1:9" ht="17">
      <c r="A17202" s="3">
        <v>17200</v>
      </c>
      <c r="B17202" s="14" t="s">
        <v>194</v>
      </c>
      <c r="C17202" s="15" t="s">
        <v>17111</v>
      </c>
      <c r="D17202" s="11" t="s">
        <v>61</v>
      </c>
      <c r="E17202" s="11" t="s">
        <v>61</v>
      </c>
      <c r="F17202" s="6" t="s">
        <v>62</v>
      </c>
      <c r="G17202" s="4">
        <v>1</v>
      </c>
      <c r="H17202" s="6" t="s">
        <v>63</v>
      </c>
      <c r="I17202" s="16" t="s">
        <v>36164</v>
      </c>
    </row>
    <row r="17203" spans="1:9" ht="17">
      <c r="A17203" s="3">
        <v>17201</v>
      </c>
      <c r="B17203" s="14" t="s">
        <v>194</v>
      </c>
      <c r="C17203" s="15" t="s">
        <v>17112</v>
      </c>
      <c r="D17203" s="11" t="s">
        <v>61</v>
      </c>
      <c r="E17203" s="11" t="s">
        <v>61</v>
      </c>
      <c r="F17203" s="6" t="s">
        <v>62</v>
      </c>
      <c r="G17203" s="4">
        <v>1</v>
      </c>
      <c r="H17203" s="6" t="s">
        <v>63</v>
      </c>
      <c r="I17203" s="16" t="s">
        <v>36165</v>
      </c>
    </row>
    <row r="17204" spans="1:9" ht="17">
      <c r="A17204" s="3">
        <v>17202</v>
      </c>
      <c r="B17204" s="14" t="s">
        <v>194</v>
      </c>
      <c r="C17204" s="15" t="s">
        <v>17113</v>
      </c>
      <c r="D17204" s="11" t="s">
        <v>61</v>
      </c>
      <c r="E17204" s="11" t="s">
        <v>61</v>
      </c>
      <c r="F17204" s="6" t="s">
        <v>62</v>
      </c>
      <c r="G17204" s="4">
        <v>1</v>
      </c>
      <c r="H17204" s="6" t="s">
        <v>63</v>
      </c>
      <c r="I17204" s="16" t="s">
        <v>36166</v>
      </c>
    </row>
    <row r="17205" spans="1:9" ht="17">
      <c r="A17205" s="3">
        <v>17203</v>
      </c>
      <c r="B17205" s="14" t="s">
        <v>194</v>
      </c>
      <c r="C17205" s="15" t="s">
        <v>17114</v>
      </c>
      <c r="D17205" s="11" t="s">
        <v>61</v>
      </c>
      <c r="E17205" s="11" t="s">
        <v>61</v>
      </c>
      <c r="F17205" s="6" t="s">
        <v>62</v>
      </c>
      <c r="G17205" s="4">
        <v>1</v>
      </c>
      <c r="H17205" s="6" t="s">
        <v>63</v>
      </c>
      <c r="I17205" s="16" t="s">
        <v>36167</v>
      </c>
    </row>
    <row r="17206" spans="1:9" ht="17">
      <c r="A17206" s="3">
        <v>17204</v>
      </c>
      <c r="B17206" s="14" t="s">
        <v>194</v>
      </c>
      <c r="C17206" s="15" t="s">
        <v>17115</v>
      </c>
      <c r="D17206" s="11" t="s">
        <v>61</v>
      </c>
      <c r="E17206" s="11" t="s">
        <v>61</v>
      </c>
      <c r="F17206" s="6" t="s">
        <v>62</v>
      </c>
      <c r="G17206" s="4">
        <v>1</v>
      </c>
      <c r="H17206" s="6" t="s">
        <v>63</v>
      </c>
      <c r="I17206" s="16" t="s">
        <v>36168</v>
      </c>
    </row>
    <row r="17207" spans="1:9" ht="17">
      <c r="A17207" s="3">
        <v>17205</v>
      </c>
      <c r="B17207" s="14" t="s">
        <v>194</v>
      </c>
      <c r="C17207" s="15" t="s">
        <v>17116</v>
      </c>
      <c r="D17207" s="11" t="s">
        <v>61</v>
      </c>
      <c r="E17207" s="11" t="s">
        <v>61</v>
      </c>
      <c r="F17207" s="6" t="s">
        <v>62</v>
      </c>
      <c r="G17207" s="4">
        <v>1</v>
      </c>
      <c r="H17207" s="6" t="s">
        <v>63</v>
      </c>
      <c r="I17207" s="16" t="s">
        <v>36169</v>
      </c>
    </row>
    <row r="17208" spans="1:9" ht="17">
      <c r="A17208" s="3">
        <v>17206</v>
      </c>
      <c r="B17208" s="14" t="s">
        <v>194</v>
      </c>
      <c r="C17208" s="15" t="s">
        <v>17117</v>
      </c>
      <c r="D17208" s="11" t="s">
        <v>61</v>
      </c>
      <c r="E17208" s="11" t="s">
        <v>61</v>
      </c>
      <c r="F17208" s="6" t="s">
        <v>62</v>
      </c>
      <c r="G17208" s="4">
        <v>1</v>
      </c>
      <c r="H17208" s="6" t="s">
        <v>63</v>
      </c>
      <c r="I17208" s="16" t="s">
        <v>36170</v>
      </c>
    </row>
    <row r="17209" spans="1:9" ht="17">
      <c r="A17209" s="3">
        <v>17207</v>
      </c>
      <c r="B17209" s="14" t="s">
        <v>194</v>
      </c>
      <c r="C17209" s="15" t="s">
        <v>17118</v>
      </c>
      <c r="D17209" s="11" t="s">
        <v>61</v>
      </c>
      <c r="E17209" s="11" t="s">
        <v>61</v>
      </c>
      <c r="F17209" s="6" t="s">
        <v>62</v>
      </c>
      <c r="G17209" s="4">
        <v>1</v>
      </c>
      <c r="H17209" s="6" t="s">
        <v>63</v>
      </c>
      <c r="I17209" s="16" t="s">
        <v>36171</v>
      </c>
    </row>
    <row r="17210" spans="1:9" ht="17">
      <c r="A17210" s="3">
        <v>17208</v>
      </c>
      <c r="B17210" s="14" t="s">
        <v>194</v>
      </c>
      <c r="C17210" s="15" t="s">
        <v>17119</v>
      </c>
      <c r="D17210" s="11" t="s">
        <v>61</v>
      </c>
      <c r="E17210" s="11" t="s">
        <v>61</v>
      </c>
      <c r="F17210" s="6" t="s">
        <v>62</v>
      </c>
      <c r="G17210" s="4">
        <v>1</v>
      </c>
      <c r="H17210" s="6" t="s">
        <v>63</v>
      </c>
      <c r="I17210" s="16" t="s">
        <v>36172</v>
      </c>
    </row>
    <row r="17211" spans="1:9" ht="17">
      <c r="A17211" s="3">
        <v>17209</v>
      </c>
      <c r="B17211" s="14" t="s">
        <v>194</v>
      </c>
      <c r="C17211" s="15" t="s">
        <v>17120</v>
      </c>
      <c r="D17211" s="11" t="s">
        <v>61</v>
      </c>
      <c r="E17211" s="11" t="s">
        <v>61</v>
      </c>
      <c r="F17211" s="6" t="s">
        <v>62</v>
      </c>
      <c r="G17211" s="4">
        <v>1</v>
      </c>
      <c r="H17211" s="6" t="s">
        <v>63</v>
      </c>
      <c r="I17211" s="16" t="s">
        <v>36173</v>
      </c>
    </row>
    <row r="17212" spans="1:9" ht="17">
      <c r="A17212" s="3">
        <v>17210</v>
      </c>
      <c r="B17212" s="14" t="s">
        <v>194</v>
      </c>
      <c r="C17212" s="15" t="s">
        <v>17121</v>
      </c>
      <c r="D17212" s="11" t="s">
        <v>61</v>
      </c>
      <c r="E17212" s="11" t="s">
        <v>61</v>
      </c>
      <c r="F17212" s="6" t="s">
        <v>62</v>
      </c>
      <c r="G17212" s="4">
        <v>1</v>
      </c>
      <c r="H17212" s="6" t="s">
        <v>63</v>
      </c>
      <c r="I17212" s="16" t="s">
        <v>36174</v>
      </c>
    </row>
    <row r="17213" spans="1:9" ht="17">
      <c r="A17213" s="3">
        <v>17211</v>
      </c>
      <c r="B17213" s="14" t="s">
        <v>194</v>
      </c>
      <c r="C17213" s="15" t="s">
        <v>17122</v>
      </c>
      <c r="D17213" s="11" t="s">
        <v>61</v>
      </c>
      <c r="E17213" s="11" t="s">
        <v>61</v>
      </c>
      <c r="F17213" s="6" t="s">
        <v>62</v>
      </c>
      <c r="G17213" s="4">
        <v>1</v>
      </c>
      <c r="H17213" s="6" t="s">
        <v>63</v>
      </c>
      <c r="I17213" s="16" t="s">
        <v>36175</v>
      </c>
    </row>
    <row r="17214" spans="1:9" ht="17">
      <c r="A17214" s="3">
        <v>17212</v>
      </c>
      <c r="B17214" s="14" t="s">
        <v>194</v>
      </c>
      <c r="C17214" s="15" t="s">
        <v>17123</v>
      </c>
      <c r="D17214" s="11" t="s">
        <v>61</v>
      </c>
      <c r="E17214" s="11" t="s">
        <v>61</v>
      </c>
      <c r="F17214" s="6" t="s">
        <v>62</v>
      </c>
      <c r="G17214" s="4">
        <v>1</v>
      </c>
      <c r="H17214" s="6" t="s">
        <v>63</v>
      </c>
      <c r="I17214" s="16" t="s">
        <v>36176</v>
      </c>
    </row>
    <row r="17215" spans="1:9" ht="17">
      <c r="A17215" s="3">
        <v>17213</v>
      </c>
      <c r="B17215" s="14" t="s">
        <v>194</v>
      </c>
      <c r="C17215" s="15" t="s">
        <v>17124</v>
      </c>
      <c r="D17215" s="11" t="s">
        <v>61</v>
      </c>
      <c r="E17215" s="11" t="s">
        <v>61</v>
      </c>
      <c r="F17215" s="6" t="s">
        <v>62</v>
      </c>
      <c r="G17215" s="4">
        <v>1</v>
      </c>
      <c r="H17215" s="6" t="s">
        <v>63</v>
      </c>
      <c r="I17215" s="16" t="s">
        <v>36177</v>
      </c>
    </row>
    <row r="17216" spans="1:9" ht="17">
      <c r="A17216" s="3">
        <v>17214</v>
      </c>
      <c r="B17216" s="14" t="s">
        <v>194</v>
      </c>
      <c r="C17216" s="15" t="s">
        <v>17125</v>
      </c>
      <c r="D17216" s="11" t="s">
        <v>61</v>
      </c>
      <c r="E17216" s="11" t="s">
        <v>61</v>
      </c>
      <c r="F17216" s="6" t="s">
        <v>62</v>
      </c>
      <c r="G17216" s="4">
        <v>1</v>
      </c>
      <c r="H17216" s="6" t="s">
        <v>63</v>
      </c>
      <c r="I17216" s="16" t="s">
        <v>36178</v>
      </c>
    </row>
    <row r="17217" spans="1:9" ht="17">
      <c r="A17217" s="3">
        <v>17215</v>
      </c>
      <c r="B17217" s="14" t="s">
        <v>194</v>
      </c>
      <c r="C17217" s="15" t="s">
        <v>17126</v>
      </c>
      <c r="D17217" s="11" t="s">
        <v>61</v>
      </c>
      <c r="E17217" s="11" t="s">
        <v>61</v>
      </c>
      <c r="F17217" s="6" t="s">
        <v>62</v>
      </c>
      <c r="G17217" s="4">
        <v>1</v>
      </c>
      <c r="H17217" s="6" t="s">
        <v>63</v>
      </c>
      <c r="I17217" s="16" t="s">
        <v>36179</v>
      </c>
    </row>
    <row r="17218" spans="1:9" ht="17">
      <c r="A17218" s="3">
        <v>17216</v>
      </c>
      <c r="B17218" s="14" t="s">
        <v>194</v>
      </c>
      <c r="C17218" s="15" t="s">
        <v>17127</v>
      </c>
      <c r="D17218" s="11" t="s">
        <v>61</v>
      </c>
      <c r="E17218" s="11" t="s">
        <v>61</v>
      </c>
      <c r="F17218" s="6" t="s">
        <v>62</v>
      </c>
      <c r="G17218" s="4">
        <v>1</v>
      </c>
      <c r="H17218" s="6" t="s">
        <v>63</v>
      </c>
      <c r="I17218" s="16" t="s">
        <v>36180</v>
      </c>
    </row>
    <row r="17219" spans="1:9" ht="17">
      <c r="A17219" s="3">
        <v>17217</v>
      </c>
      <c r="B17219" s="14" t="s">
        <v>194</v>
      </c>
      <c r="C17219" s="15" t="s">
        <v>17128</v>
      </c>
      <c r="D17219" s="11" t="s">
        <v>61</v>
      </c>
      <c r="E17219" s="11" t="s">
        <v>61</v>
      </c>
      <c r="F17219" s="6" t="s">
        <v>62</v>
      </c>
      <c r="G17219" s="4">
        <v>1</v>
      </c>
      <c r="H17219" s="6" t="s">
        <v>63</v>
      </c>
      <c r="I17219" s="16" t="s">
        <v>36181</v>
      </c>
    </row>
    <row r="17220" spans="1:9" ht="17">
      <c r="A17220" s="3">
        <v>17218</v>
      </c>
      <c r="B17220" s="14" t="s">
        <v>194</v>
      </c>
      <c r="C17220" s="15" t="s">
        <v>17129</v>
      </c>
      <c r="D17220" s="11" t="s">
        <v>61</v>
      </c>
      <c r="E17220" s="11" t="s">
        <v>61</v>
      </c>
      <c r="F17220" s="6" t="s">
        <v>62</v>
      </c>
      <c r="G17220" s="4">
        <v>1</v>
      </c>
      <c r="H17220" s="6" t="s">
        <v>63</v>
      </c>
      <c r="I17220" s="16" t="s">
        <v>36182</v>
      </c>
    </row>
    <row r="17221" spans="1:9" ht="17">
      <c r="A17221" s="3">
        <v>17219</v>
      </c>
      <c r="B17221" s="14" t="s">
        <v>194</v>
      </c>
      <c r="C17221" s="15" t="s">
        <v>17130</v>
      </c>
      <c r="D17221" s="11" t="s">
        <v>61</v>
      </c>
      <c r="E17221" s="11" t="s">
        <v>61</v>
      </c>
      <c r="F17221" s="6" t="s">
        <v>62</v>
      </c>
      <c r="G17221" s="4">
        <v>1</v>
      </c>
      <c r="H17221" s="6" t="s">
        <v>63</v>
      </c>
      <c r="I17221" s="16" t="s">
        <v>36183</v>
      </c>
    </row>
    <row r="17222" spans="1:9" ht="17">
      <c r="A17222" s="3">
        <v>17220</v>
      </c>
      <c r="B17222" s="14" t="s">
        <v>194</v>
      </c>
      <c r="C17222" s="15" t="s">
        <v>17131</v>
      </c>
      <c r="D17222" s="11" t="s">
        <v>61</v>
      </c>
      <c r="E17222" s="11" t="s">
        <v>61</v>
      </c>
      <c r="F17222" s="6" t="s">
        <v>62</v>
      </c>
      <c r="G17222" s="4">
        <v>1</v>
      </c>
      <c r="H17222" s="6" t="s">
        <v>63</v>
      </c>
      <c r="I17222" s="16" t="s">
        <v>36184</v>
      </c>
    </row>
    <row r="17223" spans="1:9" ht="17">
      <c r="A17223" s="3">
        <v>17221</v>
      </c>
      <c r="B17223" s="14" t="s">
        <v>194</v>
      </c>
      <c r="C17223" s="15" t="s">
        <v>17132</v>
      </c>
      <c r="D17223" s="11" t="s">
        <v>61</v>
      </c>
      <c r="E17223" s="11" t="s">
        <v>61</v>
      </c>
      <c r="F17223" s="6" t="s">
        <v>62</v>
      </c>
      <c r="G17223" s="4">
        <v>1</v>
      </c>
      <c r="H17223" s="6" t="s">
        <v>63</v>
      </c>
      <c r="I17223" s="16" t="s">
        <v>36185</v>
      </c>
    </row>
    <row r="17224" spans="1:9" ht="17">
      <c r="A17224" s="3">
        <v>17222</v>
      </c>
      <c r="B17224" s="14" t="s">
        <v>194</v>
      </c>
      <c r="C17224" s="15" t="s">
        <v>17133</v>
      </c>
      <c r="D17224" s="11" t="s">
        <v>61</v>
      </c>
      <c r="E17224" s="11" t="s">
        <v>61</v>
      </c>
      <c r="F17224" s="6" t="s">
        <v>62</v>
      </c>
      <c r="G17224" s="4">
        <v>1</v>
      </c>
      <c r="H17224" s="6" t="s">
        <v>63</v>
      </c>
      <c r="I17224" s="16" t="s">
        <v>36186</v>
      </c>
    </row>
    <row r="17225" spans="1:9" ht="17">
      <c r="A17225" s="3">
        <v>17223</v>
      </c>
      <c r="B17225" s="14" t="s">
        <v>194</v>
      </c>
      <c r="C17225" s="15" t="s">
        <v>17134</v>
      </c>
      <c r="D17225" s="11" t="s">
        <v>61</v>
      </c>
      <c r="E17225" s="11" t="s">
        <v>61</v>
      </c>
      <c r="F17225" s="6" t="s">
        <v>62</v>
      </c>
      <c r="G17225" s="4">
        <v>1</v>
      </c>
      <c r="H17225" s="6" t="s">
        <v>63</v>
      </c>
      <c r="I17225" s="16" t="s">
        <v>36187</v>
      </c>
    </row>
    <row r="17226" spans="1:9" ht="17">
      <c r="A17226" s="3">
        <v>17224</v>
      </c>
      <c r="B17226" s="14" t="s">
        <v>194</v>
      </c>
      <c r="C17226" s="15" t="s">
        <v>17135</v>
      </c>
      <c r="D17226" s="11" t="s">
        <v>61</v>
      </c>
      <c r="E17226" s="11" t="s">
        <v>61</v>
      </c>
      <c r="F17226" s="6" t="s">
        <v>62</v>
      </c>
      <c r="G17226" s="4">
        <v>1</v>
      </c>
      <c r="H17226" s="6" t="s">
        <v>63</v>
      </c>
      <c r="I17226" s="16" t="s">
        <v>36188</v>
      </c>
    </row>
    <row r="17227" spans="1:9" ht="17">
      <c r="A17227" s="3">
        <v>17225</v>
      </c>
      <c r="B17227" s="14" t="s">
        <v>194</v>
      </c>
      <c r="C17227" s="15" t="s">
        <v>17136</v>
      </c>
      <c r="D17227" s="11" t="s">
        <v>61</v>
      </c>
      <c r="E17227" s="11" t="s">
        <v>61</v>
      </c>
      <c r="F17227" s="6" t="s">
        <v>62</v>
      </c>
      <c r="G17227" s="4">
        <v>1</v>
      </c>
      <c r="H17227" s="6" t="s">
        <v>63</v>
      </c>
      <c r="I17227" s="16" t="s">
        <v>36189</v>
      </c>
    </row>
    <row r="17228" spans="1:9" ht="17">
      <c r="A17228" s="3">
        <v>17226</v>
      </c>
      <c r="B17228" s="14" t="s">
        <v>194</v>
      </c>
      <c r="C17228" s="15" t="s">
        <v>17137</v>
      </c>
      <c r="D17228" s="11" t="s">
        <v>61</v>
      </c>
      <c r="E17228" s="11" t="s">
        <v>61</v>
      </c>
      <c r="F17228" s="6" t="s">
        <v>62</v>
      </c>
      <c r="G17228" s="4">
        <v>1</v>
      </c>
      <c r="H17228" s="6" t="s">
        <v>63</v>
      </c>
      <c r="I17228" s="16" t="s">
        <v>36190</v>
      </c>
    </row>
    <row r="17229" spans="1:9" ht="17">
      <c r="A17229" s="3">
        <v>17227</v>
      </c>
      <c r="B17229" s="14" t="s">
        <v>194</v>
      </c>
      <c r="C17229" s="15" t="s">
        <v>17138</v>
      </c>
      <c r="D17229" s="11" t="s">
        <v>61</v>
      </c>
      <c r="E17229" s="11" t="s">
        <v>61</v>
      </c>
      <c r="F17229" s="6" t="s">
        <v>62</v>
      </c>
      <c r="G17229" s="4">
        <v>1</v>
      </c>
      <c r="H17229" s="6" t="s">
        <v>63</v>
      </c>
      <c r="I17229" s="16" t="s">
        <v>36191</v>
      </c>
    </row>
    <row r="17230" spans="1:9" ht="17">
      <c r="A17230" s="3">
        <v>17228</v>
      </c>
      <c r="B17230" s="14" t="s">
        <v>194</v>
      </c>
      <c r="C17230" s="15" t="s">
        <v>17139</v>
      </c>
      <c r="D17230" s="11" t="s">
        <v>61</v>
      </c>
      <c r="E17230" s="11" t="s">
        <v>61</v>
      </c>
      <c r="F17230" s="6" t="s">
        <v>62</v>
      </c>
      <c r="G17230" s="4">
        <v>1</v>
      </c>
      <c r="H17230" s="6" t="s">
        <v>63</v>
      </c>
      <c r="I17230" s="16" t="s">
        <v>36192</v>
      </c>
    </row>
    <row r="17231" spans="1:9" ht="17">
      <c r="A17231" s="3">
        <v>17229</v>
      </c>
      <c r="B17231" s="14" t="s">
        <v>194</v>
      </c>
      <c r="C17231" s="15" t="s">
        <v>17140</v>
      </c>
      <c r="D17231" s="11" t="s">
        <v>61</v>
      </c>
      <c r="E17231" s="11" t="s">
        <v>61</v>
      </c>
      <c r="F17231" s="6" t="s">
        <v>62</v>
      </c>
      <c r="G17231" s="4">
        <v>1</v>
      </c>
      <c r="H17231" s="6" t="s">
        <v>63</v>
      </c>
      <c r="I17231" s="16" t="s">
        <v>36193</v>
      </c>
    </row>
    <row r="17232" spans="1:9" ht="17">
      <c r="A17232" s="3">
        <v>17230</v>
      </c>
      <c r="B17232" s="14" t="s">
        <v>194</v>
      </c>
      <c r="C17232" s="15" t="s">
        <v>17141</v>
      </c>
      <c r="D17232" s="11" t="s">
        <v>61</v>
      </c>
      <c r="E17232" s="11" t="s">
        <v>61</v>
      </c>
      <c r="F17232" s="6" t="s">
        <v>62</v>
      </c>
      <c r="G17232" s="4">
        <v>1</v>
      </c>
      <c r="H17232" s="6" t="s">
        <v>63</v>
      </c>
      <c r="I17232" s="16" t="s">
        <v>36194</v>
      </c>
    </row>
    <row r="17233" spans="1:9" ht="17">
      <c r="A17233" s="3">
        <v>17231</v>
      </c>
      <c r="B17233" s="14" t="s">
        <v>194</v>
      </c>
      <c r="C17233" s="15" t="s">
        <v>17142</v>
      </c>
      <c r="D17233" s="11" t="s">
        <v>61</v>
      </c>
      <c r="E17233" s="11" t="s">
        <v>61</v>
      </c>
      <c r="F17233" s="6" t="s">
        <v>62</v>
      </c>
      <c r="G17233" s="4">
        <v>1</v>
      </c>
      <c r="H17233" s="6" t="s">
        <v>63</v>
      </c>
      <c r="I17233" s="16" t="s">
        <v>36195</v>
      </c>
    </row>
    <row r="17234" spans="1:9" ht="17">
      <c r="A17234" s="3">
        <v>17232</v>
      </c>
      <c r="B17234" s="14" t="s">
        <v>194</v>
      </c>
      <c r="C17234" s="15" t="s">
        <v>17143</v>
      </c>
      <c r="D17234" s="11" t="s">
        <v>61</v>
      </c>
      <c r="E17234" s="11" t="s">
        <v>61</v>
      </c>
      <c r="F17234" s="6" t="s">
        <v>62</v>
      </c>
      <c r="G17234" s="4">
        <v>1</v>
      </c>
      <c r="H17234" s="6" t="s">
        <v>63</v>
      </c>
      <c r="I17234" s="16" t="s">
        <v>36196</v>
      </c>
    </row>
    <row r="17235" spans="1:9" ht="17">
      <c r="A17235" s="3">
        <v>17233</v>
      </c>
      <c r="B17235" s="14" t="s">
        <v>194</v>
      </c>
      <c r="C17235" s="15" t="s">
        <v>17144</v>
      </c>
      <c r="D17235" s="11" t="s">
        <v>61</v>
      </c>
      <c r="E17235" s="11" t="s">
        <v>61</v>
      </c>
      <c r="F17235" s="6" t="s">
        <v>62</v>
      </c>
      <c r="G17235" s="4">
        <v>1</v>
      </c>
      <c r="H17235" s="6" t="s">
        <v>63</v>
      </c>
      <c r="I17235" s="16" t="s">
        <v>36197</v>
      </c>
    </row>
    <row r="17236" spans="1:9" ht="17">
      <c r="A17236" s="3">
        <v>17234</v>
      </c>
      <c r="B17236" s="14" t="s">
        <v>194</v>
      </c>
      <c r="C17236" s="15" t="s">
        <v>17145</v>
      </c>
      <c r="D17236" s="11" t="s">
        <v>61</v>
      </c>
      <c r="E17236" s="11" t="s">
        <v>61</v>
      </c>
      <c r="F17236" s="6" t="s">
        <v>62</v>
      </c>
      <c r="G17236" s="4">
        <v>1</v>
      </c>
      <c r="H17236" s="6" t="s">
        <v>63</v>
      </c>
      <c r="I17236" s="16" t="s">
        <v>36198</v>
      </c>
    </row>
    <row r="17237" spans="1:9" ht="17">
      <c r="A17237" s="3">
        <v>17235</v>
      </c>
      <c r="B17237" s="14" t="s">
        <v>194</v>
      </c>
      <c r="C17237" s="15" t="s">
        <v>17146</v>
      </c>
      <c r="D17237" s="11" t="s">
        <v>61</v>
      </c>
      <c r="E17237" s="11" t="s">
        <v>61</v>
      </c>
      <c r="F17237" s="6" t="s">
        <v>62</v>
      </c>
      <c r="G17237" s="4">
        <v>1</v>
      </c>
      <c r="H17237" s="6" t="s">
        <v>63</v>
      </c>
      <c r="I17237" s="16" t="s">
        <v>36199</v>
      </c>
    </row>
    <row r="17238" spans="1:9" ht="17">
      <c r="A17238" s="3">
        <v>17236</v>
      </c>
      <c r="B17238" s="14" t="s">
        <v>194</v>
      </c>
      <c r="C17238" s="15" t="s">
        <v>17147</v>
      </c>
      <c r="D17238" s="11" t="s">
        <v>61</v>
      </c>
      <c r="E17238" s="11" t="s">
        <v>61</v>
      </c>
      <c r="F17238" s="6" t="s">
        <v>62</v>
      </c>
      <c r="G17238" s="4">
        <v>1</v>
      </c>
      <c r="H17238" s="6" t="s">
        <v>63</v>
      </c>
      <c r="I17238" s="16" t="s">
        <v>36200</v>
      </c>
    </row>
    <row r="17239" spans="1:9" ht="17">
      <c r="A17239" s="3">
        <v>17237</v>
      </c>
      <c r="B17239" s="14" t="s">
        <v>194</v>
      </c>
      <c r="C17239" s="15" t="s">
        <v>17148</v>
      </c>
      <c r="D17239" s="11" t="s">
        <v>61</v>
      </c>
      <c r="E17239" s="11" t="s">
        <v>61</v>
      </c>
      <c r="F17239" s="6" t="s">
        <v>62</v>
      </c>
      <c r="G17239" s="4">
        <v>1</v>
      </c>
      <c r="H17239" s="6" t="s">
        <v>63</v>
      </c>
      <c r="I17239" s="16" t="s">
        <v>36201</v>
      </c>
    </row>
    <row r="17240" spans="1:9" ht="17">
      <c r="A17240" s="3">
        <v>17238</v>
      </c>
      <c r="B17240" s="14" t="s">
        <v>194</v>
      </c>
      <c r="C17240" s="15" t="s">
        <v>17149</v>
      </c>
      <c r="D17240" s="11" t="s">
        <v>61</v>
      </c>
      <c r="E17240" s="11" t="s">
        <v>61</v>
      </c>
      <c r="F17240" s="6" t="s">
        <v>62</v>
      </c>
      <c r="G17240" s="4">
        <v>1</v>
      </c>
      <c r="H17240" s="6" t="s">
        <v>63</v>
      </c>
      <c r="I17240" s="16" t="s">
        <v>36202</v>
      </c>
    </row>
    <row r="17241" spans="1:9" ht="17">
      <c r="A17241" s="3">
        <v>17239</v>
      </c>
      <c r="B17241" s="14" t="s">
        <v>194</v>
      </c>
      <c r="C17241" s="15" t="s">
        <v>17150</v>
      </c>
      <c r="D17241" s="11" t="s">
        <v>61</v>
      </c>
      <c r="E17241" s="11" t="s">
        <v>61</v>
      </c>
      <c r="F17241" s="6" t="s">
        <v>62</v>
      </c>
      <c r="G17241" s="4">
        <v>1</v>
      </c>
      <c r="H17241" s="6" t="s">
        <v>63</v>
      </c>
      <c r="I17241" s="16" t="s">
        <v>36203</v>
      </c>
    </row>
    <row r="17242" spans="1:9" ht="17">
      <c r="A17242" s="3">
        <v>17240</v>
      </c>
      <c r="B17242" s="14" t="s">
        <v>194</v>
      </c>
      <c r="C17242" s="15" t="s">
        <v>17151</v>
      </c>
      <c r="D17242" s="11" t="s">
        <v>61</v>
      </c>
      <c r="E17242" s="11" t="s">
        <v>61</v>
      </c>
      <c r="F17242" s="6" t="s">
        <v>62</v>
      </c>
      <c r="G17242" s="4">
        <v>1</v>
      </c>
      <c r="H17242" s="6" t="s">
        <v>63</v>
      </c>
      <c r="I17242" s="16" t="s">
        <v>36204</v>
      </c>
    </row>
    <row r="17243" spans="1:9" ht="17">
      <c r="A17243" s="3">
        <v>17241</v>
      </c>
      <c r="B17243" s="14" t="s">
        <v>194</v>
      </c>
      <c r="C17243" s="15" t="s">
        <v>17152</v>
      </c>
      <c r="D17243" s="11" t="s">
        <v>61</v>
      </c>
      <c r="E17243" s="11" t="s">
        <v>61</v>
      </c>
      <c r="F17243" s="6" t="s">
        <v>62</v>
      </c>
      <c r="G17243" s="4">
        <v>1</v>
      </c>
      <c r="H17243" s="6" t="s">
        <v>63</v>
      </c>
      <c r="I17243" s="16" t="s">
        <v>36205</v>
      </c>
    </row>
    <row r="17244" spans="1:9" ht="17">
      <c r="A17244" s="3">
        <v>17242</v>
      </c>
      <c r="B17244" s="14" t="s">
        <v>194</v>
      </c>
      <c r="C17244" s="15" t="s">
        <v>17153</v>
      </c>
      <c r="D17244" s="11" t="s">
        <v>61</v>
      </c>
      <c r="E17244" s="11" t="s">
        <v>61</v>
      </c>
      <c r="F17244" s="6" t="s">
        <v>62</v>
      </c>
      <c r="G17244" s="4">
        <v>1</v>
      </c>
      <c r="H17244" s="6" t="s">
        <v>63</v>
      </c>
      <c r="I17244" s="16" t="s">
        <v>36206</v>
      </c>
    </row>
    <row r="17245" spans="1:9" ht="17">
      <c r="A17245" s="3">
        <v>17243</v>
      </c>
      <c r="B17245" s="14" t="s">
        <v>194</v>
      </c>
      <c r="C17245" s="15" t="s">
        <v>17154</v>
      </c>
      <c r="D17245" s="11" t="s">
        <v>61</v>
      </c>
      <c r="E17245" s="11" t="s">
        <v>61</v>
      </c>
      <c r="F17245" s="6" t="s">
        <v>62</v>
      </c>
      <c r="G17245" s="4">
        <v>1</v>
      </c>
      <c r="H17245" s="6" t="s">
        <v>63</v>
      </c>
      <c r="I17245" s="16" t="s">
        <v>36207</v>
      </c>
    </row>
    <row r="17246" spans="1:9" ht="17">
      <c r="A17246" s="3">
        <v>17244</v>
      </c>
      <c r="B17246" s="14" t="s">
        <v>194</v>
      </c>
      <c r="C17246" s="15" t="s">
        <v>17155</v>
      </c>
      <c r="D17246" s="11" t="s">
        <v>61</v>
      </c>
      <c r="E17246" s="11" t="s">
        <v>61</v>
      </c>
      <c r="F17246" s="6" t="s">
        <v>62</v>
      </c>
      <c r="G17246" s="4">
        <v>1</v>
      </c>
      <c r="H17246" s="6" t="s">
        <v>63</v>
      </c>
      <c r="I17246" s="16" t="s">
        <v>36208</v>
      </c>
    </row>
    <row r="17247" spans="1:9" ht="17">
      <c r="A17247" s="3">
        <v>17245</v>
      </c>
      <c r="B17247" s="14" t="s">
        <v>194</v>
      </c>
      <c r="C17247" s="15" t="s">
        <v>17156</v>
      </c>
      <c r="D17247" s="11" t="s">
        <v>61</v>
      </c>
      <c r="E17247" s="11" t="s">
        <v>61</v>
      </c>
      <c r="F17247" s="6" t="s">
        <v>62</v>
      </c>
      <c r="G17247" s="4">
        <v>1</v>
      </c>
      <c r="H17247" s="6" t="s">
        <v>63</v>
      </c>
      <c r="I17247" s="16" t="s">
        <v>36209</v>
      </c>
    </row>
    <row r="17248" spans="1:9" ht="17">
      <c r="A17248" s="3">
        <v>17246</v>
      </c>
      <c r="B17248" s="14" t="s">
        <v>194</v>
      </c>
      <c r="C17248" s="15" t="s">
        <v>17157</v>
      </c>
      <c r="D17248" s="11" t="s">
        <v>61</v>
      </c>
      <c r="E17248" s="11" t="s">
        <v>61</v>
      </c>
      <c r="F17248" s="6" t="s">
        <v>62</v>
      </c>
      <c r="G17248" s="4">
        <v>1</v>
      </c>
      <c r="H17248" s="6" t="s">
        <v>63</v>
      </c>
      <c r="I17248" s="16" t="s">
        <v>36210</v>
      </c>
    </row>
    <row r="17249" spans="1:9" ht="17">
      <c r="A17249" s="3">
        <v>17247</v>
      </c>
      <c r="B17249" s="14" t="s">
        <v>194</v>
      </c>
      <c r="C17249" s="15" t="s">
        <v>17158</v>
      </c>
      <c r="D17249" s="11" t="s">
        <v>61</v>
      </c>
      <c r="E17249" s="11" t="s">
        <v>61</v>
      </c>
      <c r="F17249" s="6" t="s">
        <v>62</v>
      </c>
      <c r="G17249" s="4">
        <v>1</v>
      </c>
      <c r="H17249" s="6" t="s">
        <v>63</v>
      </c>
      <c r="I17249" s="16" t="s">
        <v>36211</v>
      </c>
    </row>
    <row r="17250" spans="1:9" ht="17">
      <c r="A17250" s="3">
        <v>17248</v>
      </c>
      <c r="B17250" s="14" t="s">
        <v>194</v>
      </c>
      <c r="C17250" s="15" t="s">
        <v>17159</v>
      </c>
      <c r="D17250" s="11" t="s">
        <v>61</v>
      </c>
      <c r="E17250" s="11" t="s">
        <v>61</v>
      </c>
      <c r="F17250" s="6" t="s">
        <v>62</v>
      </c>
      <c r="G17250" s="4">
        <v>1</v>
      </c>
      <c r="H17250" s="6" t="s">
        <v>63</v>
      </c>
      <c r="I17250" s="16" t="s">
        <v>36212</v>
      </c>
    </row>
    <row r="17251" spans="1:9" ht="17">
      <c r="A17251" s="3">
        <v>17249</v>
      </c>
      <c r="B17251" s="14" t="s">
        <v>194</v>
      </c>
      <c r="C17251" s="15" t="s">
        <v>17160</v>
      </c>
      <c r="D17251" s="11" t="s">
        <v>61</v>
      </c>
      <c r="E17251" s="11" t="s">
        <v>61</v>
      </c>
      <c r="F17251" s="6" t="s">
        <v>62</v>
      </c>
      <c r="G17251" s="4">
        <v>1</v>
      </c>
      <c r="H17251" s="6" t="s">
        <v>63</v>
      </c>
      <c r="I17251" s="16" t="s">
        <v>36213</v>
      </c>
    </row>
    <row r="17252" spans="1:9" ht="17">
      <c r="A17252" s="3">
        <v>17250</v>
      </c>
      <c r="B17252" s="14" t="s">
        <v>194</v>
      </c>
      <c r="C17252" s="15" t="s">
        <v>17161</v>
      </c>
      <c r="D17252" s="11" t="s">
        <v>61</v>
      </c>
      <c r="E17252" s="11" t="s">
        <v>61</v>
      </c>
      <c r="F17252" s="6" t="s">
        <v>62</v>
      </c>
      <c r="G17252" s="4">
        <v>1</v>
      </c>
      <c r="H17252" s="6" t="s">
        <v>63</v>
      </c>
      <c r="I17252" s="16" t="s">
        <v>36214</v>
      </c>
    </row>
    <row r="17253" spans="1:9" ht="17">
      <c r="A17253" s="3">
        <v>17251</v>
      </c>
      <c r="B17253" s="14" t="s">
        <v>194</v>
      </c>
      <c r="C17253" s="15" t="s">
        <v>17162</v>
      </c>
      <c r="D17253" s="11" t="s">
        <v>61</v>
      </c>
      <c r="E17253" s="11" t="s">
        <v>61</v>
      </c>
      <c r="F17253" s="6" t="s">
        <v>62</v>
      </c>
      <c r="G17253" s="4">
        <v>1</v>
      </c>
      <c r="H17253" s="6" t="s">
        <v>63</v>
      </c>
      <c r="I17253" s="16" t="s">
        <v>36215</v>
      </c>
    </row>
    <row r="17254" spans="1:9" ht="17">
      <c r="A17254" s="3">
        <v>17252</v>
      </c>
      <c r="B17254" s="14" t="s">
        <v>194</v>
      </c>
      <c r="C17254" s="15" t="s">
        <v>17163</v>
      </c>
      <c r="D17254" s="11" t="s">
        <v>61</v>
      </c>
      <c r="E17254" s="11" t="s">
        <v>61</v>
      </c>
      <c r="F17254" s="6" t="s">
        <v>62</v>
      </c>
      <c r="G17254" s="4">
        <v>1</v>
      </c>
      <c r="H17254" s="6" t="s">
        <v>63</v>
      </c>
      <c r="I17254" s="16" t="s">
        <v>36216</v>
      </c>
    </row>
    <row r="17255" spans="1:9" ht="17">
      <c r="A17255" s="3">
        <v>17253</v>
      </c>
      <c r="B17255" s="14" t="s">
        <v>194</v>
      </c>
      <c r="C17255" s="15" t="s">
        <v>17164</v>
      </c>
      <c r="D17255" s="11" t="s">
        <v>61</v>
      </c>
      <c r="E17255" s="11" t="s">
        <v>61</v>
      </c>
      <c r="F17255" s="6" t="s">
        <v>62</v>
      </c>
      <c r="G17255" s="4">
        <v>1</v>
      </c>
      <c r="H17255" s="6" t="s">
        <v>63</v>
      </c>
      <c r="I17255" s="16" t="s">
        <v>36217</v>
      </c>
    </row>
    <row r="17256" spans="1:9" ht="17">
      <c r="A17256" s="3">
        <v>17254</v>
      </c>
      <c r="B17256" s="14" t="s">
        <v>194</v>
      </c>
      <c r="C17256" s="15" t="s">
        <v>17165</v>
      </c>
      <c r="D17256" s="11" t="s">
        <v>61</v>
      </c>
      <c r="E17256" s="11" t="s">
        <v>61</v>
      </c>
      <c r="F17256" s="6" t="s">
        <v>62</v>
      </c>
      <c r="G17256" s="4">
        <v>1</v>
      </c>
      <c r="H17256" s="6" t="s">
        <v>63</v>
      </c>
      <c r="I17256" s="16" t="s">
        <v>36218</v>
      </c>
    </row>
    <row r="17257" spans="1:9" ht="17">
      <c r="A17257" s="3">
        <v>17255</v>
      </c>
      <c r="B17257" s="14" t="s">
        <v>194</v>
      </c>
      <c r="C17257" s="15" t="s">
        <v>17166</v>
      </c>
      <c r="D17257" s="11" t="s">
        <v>61</v>
      </c>
      <c r="E17257" s="11" t="s">
        <v>61</v>
      </c>
      <c r="F17257" s="6" t="s">
        <v>62</v>
      </c>
      <c r="G17257" s="4">
        <v>1</v>
      </c>
      <c r="H17257" s="6" t="s">
        <v>63</v>
      </c>
      <c r="I17257" s="16" t="s">
        <v>36219</v>
      </c>
    </row>
    <row r="17258" spans="1:9" ht="17">
      <c r="A17258" s="3">
        <v>17256</v>
      </c>
      <c r="B17258" s="14" t="s">
        <v>194</v>
      </c>
      <c r="C17258" s="15" t="s">
        <v>17167</v>
      </c>
      <c r="D17258" s="11" t="s">
        <v>61</v>
      </c>
      <c r="E17258" s="11" t="s">
        <v>61</v>
      </c>
      <c r="F17258" s="6" t="s">
        <v>62</v>
      </c>
      <c r="G17258" s="4">
        <v>1</v>
      </c>
      <c r="H17258" s="6" t="s">
        <v>63</v>
      </c>
      <c r="I17258" s="16" t="s">
        <v>36220</v>
      </c>
    </row>
    <row r="17259" spans="1:9" ht="17">
      <c r="A17259" s="3">
        <v>17257</v>
      </c>
      <c r="B17259" s="14" t="s">
        <v>194</v>
      </c>
      <c r="C17259" s="15" t="s">
        <v>17168</v>
      </c>
      <c r="D17259" s="11" t="s">
        <v>61</v>
      </c>
      <c r="E17259" s="11" t="s">
        <v>61</v>
      </c>
      <c r="F17259" s="6" t="s">
        <v>62</v>
      </c>
      <c r="G17259" s="4">
        <v>1</v>
      </c>
      <c r="H17259" s="6" t="s">
        <v>63</v>
      </c>
      <c r="I17259" s="16" t="s">
        <v>36221</v>
      </c>
    </row>
    <row r="17260" spans="1:9" ht="17">
      <c r="A17260" s="3">
        <v>17258</v>
      </c>
      <c r="B17260" s="14" t="s">
        <v>194</v>
      </c>
      <c r="C17260" s="15" t="s">
        <v>17169</v>
      </c>
      <c r="D17260" s="11" t="s">
        <v>61</v>
      </c>
      <c r="E17260" s="11" t="s">
        <v>61</v>
      </c>
      <c r="F17260" s="6" t="s">
        <v>62</v>
      </c>
      <c r="G17260" s="4">
        <v>1</v>
      </c>
      <c r="H17260" s="6" t="s">
        <v>63</v>
      </c>
      <c r="I17260" s="16" t="s">
        <v>36222</v>
      </c>
    </row>
    <row r="17261" spans="1:9" ht="17">
      <c r="A17261" s="3">
        <v>17259</v>
      </c>
      <c r="B17261" s="14" t="s">
        <v>194</v>
      </c>
      <c r="C17261" s="15" t="s">
        <v>17170</v>
      </c>
      <c r="D17261" s="11" t="s">
        <v>61</v>
      </c>
      <c r="E17261" s="11" t="s">
        <v>61</v>
      </c>
      <c r="F17261" s="6" t="s">
        <v>62</v>
      </c>
      <c r="G17261" s="4">
        <v>1</v>
      </c>
      <c r="H17261" s="6" t="s">
        <v>63</v>
      </c>
      <c r="I17261" s="16" t="s">
        <v>36223</v>
      </c>
    </row>
    <row r="17262" spans="1:9" ht="17">
      <c r="A17262" s="3">
        <v>17260</v>
      </c>
      <c r="B17262" s="14" t="s">
        <v>194</v>
      </c>
      <c r="C17262" s="15" t="s">
        <v>17171</v>
      </c>
      <c r="D17262" s="11" t="s">
        <v>61</v>
      </c>
      <c r="E17262" s="11" t="s">
        <v>61</v>
      </c>
      <c r="F17262" s="6" t="s">
        <v>62</v>
      </c>
      <c r="G17262" s="4">
        <v>1</v>
      </c>
      <c r="H17262" s="6" t="s">
        <v>63</v>
      </c>
      <c r="I17262" s="16" t="s">
        <v>36224</v>
      </c>
    </row>
    <row r="17263" spans="1:9" ht="17">
      <c r="A17263" s="3">
        <v>17261</v>
      </c>
      <c r="B17263" s="14" t="s">
        <v>194</v>
      </c>
      <c r="C17263" s="15" t="s">
        <v>17172</v>
      </c>
      <c r="D17263" s="11" t="s">
        <v>61</v>
      </c>
      <c r="E17263" s="11" t="s">
        <v>61</v>
      </c>
      <c r="F17263" s="6" t="s">
        <v>62</v>
      </c>
      <c r="G17263" s="4">
        <v>1</v>
      </c>
      <c r="H17263" s="6" t="s">
        <v>63</v>
      </c>
      <c r="I17263" s="16" t="s">
        <v>36225</v>
      </c>
    </row>
    <row r="17264" spans="1:9" ht="17">
      <c r="A17264" s="3">
        <v>17262</v>
      </c>
      <c r="B17264" s="14" t="s">
        <v>194</v>
      </c>
      <c r="C17264" s="15" t="s">
        <v>17173</v>
      </c>
      <c r="D17264" s="11" t="s">
        <v>61</v>
      </c>
      <c r="E17264" s="11" t="s">
        <v>61</v>
      </c>
      <c r="F17264" s="6" t="s">
        <v>62</v>
      </c>
      <c r="G17264" s="4">
        <v>1</v>
      </c>
      <c r="H17264" s="6" t="s">
        <v>63</v>
      </c>
      <c r="I17264" s="16" t="s">
        <v>36226</v>
      </c>
    </row>
    <row r="17265" spans="1:9" ht="17">
      <c r="A17265" s="3">
        <v>17263</v>
      </c>
      <c r="B17265" s="14" t="s">
        <v>194</v>
      </c>
      <c r="C17265" s="15" t="s">
        <v>17174</v>
      </c>
      <c r="D17265" s="11" t="s">
        <v>61</v>
      </c>
      <c r="E17265" s="11" t="s">
        <v>61</v>
      </c>
      <c r="F17265" s="6" t="s">
        <v>62</v>
      </c>
      <c r="G17265" s="4">
        <v>1</v>
      </c>
      <c r="H17265" s="6" t="s">
        <v>63</v>
      </c>
      <c r="I17265" s="16" t="s">
        <v>36227</v>
      </c>
    </row>
    <row r="17266" spans="1:9" ht="17">
      <c r="A17266" s="3">
        <v>17264</v>
      </c>
      <c r="B17266" s="14" t="s">
        <v>194</v>
      </c>
      <c r="C17266" s="15" t="s">
        <v>17175</v>
      </c>
      <c r="D17266" s="11" t="s">
        <v>61</v>
      </c>
      <c r="E17266" s="11" t="s">
        <v>61</v>
      </c>
      <c r="F17266" s="6" t="s">
        <v>62</v>
      </c>
      <c r="G17266" s="4">
        <v>1</v>
      </c>
      <c r="H17266" s="6" t="s">
        <v>63</v>
      </c>
      <c r="I17266" s="16" t="s">
        <v>36228</v>
      </c>
    </row>
    <row r="17267" spans="1:9" ht="17">
      <c r="A17267" s="3">
        <v>17265</v>
      </c>
      <c r="B17267" s="14" t="s">
        <v>194</v>
      </c>
      <c r="C17267" s="15" t="s">
        <v>17176</v>
      </c>
      <c r="D17267" s="11" t="s">
        <v>61</v>
      </c>
      <c r="E17267" s="11" t="s">
        <v>61</v>
      </c>
      <c r="F17267" s="6" t="s">
        <v>62</v>
      </c>
      <c r="G17267" s="4">
        <v>1</v>
      </c>
      <c r="H17267" s="6" t="s">
        <v>63</v>
      </c>
      <c r="I17267" s="16" t="s">
        <v>36229</v>
      </c>
    </row>
    <row r="17268" spans="1:9" ht="17">
      <c r="A17268" s="3">
        <v>17266</v>
      </c>
      <c r="B17268" s="14" t="s">
        <v>194</v>
      </c>
      <c r="C17268" s="15" t="s">
        <v>17177</v>
      </c>
      <c r="D17268" s="11" t="s">
        <v>61</v>
      </c>
      <c r="E17268" s="11" t="s">
        <v>61</v>
      </c>
      <c r="F17268" s="6" t="s">
        <v>62</v>
      </c>
      <c r="G17268" s="4">
        <v>1</v>
      </c>
      <c r="H17268" s="6" t="s">
        <v>63</v>
      </c>
      <c r="I17268" s="16" t="s">
        <v>36230</v>
      </c>
    </row>
    <row r="17269" spans="1:9" ht="17">
      <c r="A17269" s="3">
        <v>17267</v>
      </c>
      <c r="B17269" s="14" t="s">
        <v>194</v>
      </c>
      <c r="C17269" s="15" t="s">
        <v>17178</v>
      </c>
      <c r="D17269" s="11" t="s">
        <v>61</v>
      </c>
      <c r="E17269" s="11" t="s">
        <v>61</v>
      </c>
      <c r="F17269" s="6" t="s">
        <v>62</v>
      </c>
      <c r="G17269" s="4">
        <v>1</v>
      </c>
      <c r="H17269" s="6" t="s">
        <v>63</v>
      </c>
      <c r="I17269" s="16" t="s">
        <v>36231</v>
      </c>
    </row>
    <row r="17270" spans="1:9" ht="17">
      <c r="A17270" s="3">
        <v>17268</v>
      </c>
      <c r="B17270" s="14" t="s">
        <v>194</v>
      </c>
      <c r="C17270" s="15" t="s">
        <v>17179</v>
      </c>
      <c r="D17270" s="11" t="s">
        <v>61</v>
      </c>
      <c r="E17270" s="11" t="s">
        <v>61</v>
      </c>
      <c r="F17270" s="6" t="s">
        <v>62</v>
      </c>
      <c r="G17270" s="4">
        <v>1</v>
      </c>
      <c r="H17270" s="6" t="s">
        <v>63</v>
      </c>
      <c r="I17270" s="16" t="s">
        <v>36232</v>
      </c>
    </row>
    <row r="17271" spans="1:9" ht="17">
      <c r="A17271" s="3">
        <v>17269</v>
      </c>
      <c r="B17271" s="14" t="s">
        <v>194</v>
      </c>
      <c r="C17271" s="15" t="s">
        <v>17180</v>
      </c>
      <c r="D17271" s="11" t="s">
        <v>61</v>
      </c>
      <c r="E17271" s="11" t="s">
        <v>61</v>
      </c>
      <c r="F17271" s="6" t="s">
        <v>62</v>
      </c>
      <c r="G17271" s="4">
        <v>1</v>
      </c>
      <c r="H17271" s="6" t="s">
        <v>63</v>
      </c>
      <c r="I17271" s="16" t="s">
        <v>36233</v>
      </c>
    </row>
    <row r="17272" spans="1:9" ht="17">
      <c r="A17272" s="3">
        <v>17270</v>
      </c>
      <c r="B17272" s="14" t="s">
        <v>194</v>
      </c>
      <c r="C17272" s="15" t="s">
        <v>17181</v>
      </c>
      <c r="D17272" s="11" t="s">
        <v>61</v>
      </c>
      <c r="E17272" s="11" t="s">
        <v>61</v>
      </c>
      <c r="F17272" s="6" t="s">
        <v>62</v>
      </c>
      <c r="G17272" s="4">
        <v>1</v>
      </c>
      <c r="H17272" s="6" t="s">
        <v>63</v>
      </c>
      <c r="I17272" s="16" t="s">
        <v>36234</v>
      </c>
    </row>
    <row r="17273" spans="1:9" ht="17">
      <c r="A17273" s="3">
        <v>17271</v>
      </c>
      <c r="B17273" s="14" t="s">
        <v>194</v>
      </c>
      <c r="C17273" s="15" t="s">
        <v>17182</v>
      </c>
      <c r="D17273" s="11" t="s">
        <v>61</v>
      </c>
      <c r="E17273" s="11" t="s">
        <v>61</v>
      </c>
      <c r="F17273" s="6" t="s">
        <v>62</v>
      </c>
      <c r="G17273" s="4">
        <v>1</v>
      </c>
      <c r="H17273" s="6" t="s">
        <v>63</v>
      </c>
      <c r="I17273" s="16" t="s">
        <v>36235</v>
      </c>
    </row>
    <row r="17274" spans="1:9" ht="17">
      <c r="A17274" s="3">
        <v>17272</v>
      </c>
      <c r="B17274" s="14" t="s">
        <v>194</v>
      </c>
      <c r="C17274" s="15" t="s">
        <v>17183</v>
      </c>
      <c r="D17274" s="11" t="s">
        <v>61</v>
      </c>
      <c r="E17274" s="11" t="s">
        <v>61</v>
      </c>
      <c r="F17274" s="6" t="s">
        <v>62</v>
      </c>
      <c r="G17274" s="4">
        <v>1</v>
      </c>
      <c r="H17274" s="6" t="s">
        <v>63</v>
      </c>
      <c r="I17274" s="16" t="s">
        <v>36236</v>
      </c>
    </row>
    <row r="17275" spans="1:9" ht="17">
      <c r="A17275" s="3">
        <v>17273</v>
      </c>
      <c r="B17275" s="14" t="s">
        <v>194</v>
      </c>
      <c r="C17275" s="15" t="s">
        <v>17184</v>
      </c>
      <c r="D17275" s="11" t="s">
        <v>61</v>
      </c>
      <c r="E17275" s="11" t="s">
        <v>61</v>
      </c>
      <c r="F17275" s="6" t="s">
        <v>62</v>
      </c>
      <c r="G17275" s="4">
        <v>1</v>
      </c>
      <c r="H17275" s="6" t="s">
        <v>63</v>
      </c>
      <c r="I17275" s="16" t="s">
        <v>36237</v>
      </c>
    </row>
    <row r="17276" spans="1:9" ht="17">
      <c r="A17276" s="3">
        <v>17274</v>
      </c>
      <c r="B17276" s="14" t="s">
        <v>194</v>
      </c>
      <c r="C17276" s="15" t="s">
        <v>17185</v>
      </c>
      <c r="D17276" s="11" t="s">
        <v>61</v>
      </c>
      <c r="E17276" s="11" t="s">
        <v>61</v>
      </c>
      <c r="F17276" s="6" t="s">
        <v>62</v>
      </c>
      <c r="G17276" s="4">
        <v>1</v>
      </c>
      <c r="H17276" s="6" t="s">
        <v>63</v>
      </c>
      <c r="I17276" s="16" t="s">
        <v>36238</v>
      </c>
    </row>
    <row r="17277" spans="1:9" ht="17">
      <c r="A17277" s="3">
        <v>17275</v>
      </c>
      <c r="B17277" s="14" t="s">
        <v>194</v>
      </c>
      <c r="C17277" s="15" t="s">
        <v>17186</v>
      </c>
      <c r="D17277" s="11" t="s">
        <v>61</v>
      </c>
      <c r="E17277" s="11" t="s">
        <v>61</v>
      </c>
      <c r="F17277" s="6" t="s">
        <v>62</v>
      </c>
      <c r="G17277" s="4">
        <v>1</v>
      </c>
      <c r="H17277" s="6" t="s">
        <v>63</v>
      </c>
      <c r="I17277" s="16" t="s">
        <v>36239</v>
      </c>
    </row>
    <row r="17278" spans="1:9" ht="17">
      <c r="A17278" s="3">
        <v>17276</v>
      </c>
      <c r="B17278" s="14" t="s">
        <v>194</v>
      </c>
      <c r="C17278" s="15" t="s">
        <v>17187</v>
      </c>
      <c r="D17278" s="11" t="s">
        <v>61</v>
      </c>
      <c r="E17278" s="11" t="s">
        <v>61</v>
      </c>
      <c r="F17278" s="6" t="s">
        <v>62</v>
      </c>
      <c r="G17278" s="4">
        <v>1</v>
      </c>
      <c r="H17278" s="6" t="s">
        <v>63</v>
      </c>
      <c r="I17278" s="16" t="s">
        <v>36240</v>
      </c>
    </row>
    <row r="17279" spans="1:9" ht="17">
      <c r="A17279" s="3">
        <v>17277</v>
      </c>
      <c r="B17279" s="14" t="s">
        <v>194</v>
      </c>
      <c r="C17279" s="15" t="s">
        <v>17188</v>
      </c>
      <c r="D17279" s="11" t="s">
        <v>61</v>
      </c>
      <c r="E17279" s="11" t="s">
        <v>61</v>
      </c>
      <c r="F17279" s="6" t="s">
        <v>62</v>
      </c>
      <c r="G17279" s="4">
        <v>1</v>
      </c>
      <c r="H17279" s="6" t="s">
        <v>63</v>
      </c>
      <c r="I17279" s="16" t="s">
        <v>36241</v>
      </c>
    </row>
    <row r="17280" spans="1:9" ht="17">
      <c r="A17280" s="3">
        <v>17278</v>
      </c>
      <c r="B17280" s="14" t="s">
        <v>194</v>
      </c>
      <c r="C17280" s="15" t="s">
        <v>17189</v>
      </c>
      <c r="D17280" s="11" t="s">
        <v>61</v>
      </c>
      <c r="E17280" s="11" t="s">
        <v>61</v>
      </c>
      <c r="F17280" s="6" t="s">
        <v>62</v>
      </c>
      <c r="G17280" s="4">
        <v>1</v>
      </c>
      <c r="H17280" s="6" t="s">
        <v>63</v>
      </c>
      <c r="I17280" s="16" t="s">
        <v>36242</v>
      </c>
    </row>
    <row r="17281" spans="1:9" ht="17">
      <c r="A17281" s="3">
        <v>17279</v>
      </c>
      <c r="B17281" s="14" t="s">
        <v>194</v>
      </c>
      <c r="C17281" s="15" t="s">
        <v>17190</v>
      </c>
      <c r="D17281" s="11" t="s">
        <v>61</v>
      </c>
      <c r="E17281" s="11" t="s">
        <v>61</v>
      </c>
      <c r="F17281" s="6" t="s">
        <v>62</v>
      </c>
      <c r="G17281" s="4">
        <v>1</v>
      </c>
      <c r="H17281" s="6" t="s">
        <v>63</v>
      </c>
      <c r="I17281" s="16" t="s">
        <v>36243</v>
      </c>
    </row>
    <row r="17282" spans="1:9" ht="17">
      <c r="A17282" s="3">
        <v>17280</v>
      </c>
      <c r="B17282" s="14" t="s">
        <v>194</v>
      </c>
      <c r="C17282" s="15" t="s">
        <v>17191</v>
      </c>
      <c r="D17282" s="11" t="s">
        <v>61</v>
      </c>
      <c r="E17282" s="11" t="s">
        <v>61</v>
      </c>
      <c r="F17282" s="6" t="s">
        <v>62</v>
      </c>
      <c r="G17282" s="4">
        <v>1</v>
      </c>
      <c r="H17282" s="6" t="s">
        <v>63</v>
      </c>
      <c r="I17282" s="16" t="s">
        <v>36244</v>
      </c>
    </row>
    <row r="17283" spans="1:9" ht="17">
      <c r="A17283" s="3">
        <v>17281</v>
      </c>
      <c r="B17283" s="14" t="s">
        <v>194</v>
      </c>
      <c r="C17283" s="15" t="s">
        <v>17192</v>
      </c>
      <c r="D17283" s="11" t="s">
        <v>61</v>
      </c>
      <c r="E17283" s="11" t="s">
        <v>61</v>
      </c>
      <c r="F17283" s="6" t="s">
        <v>62</v>
      </c>
      <c r="G17283" s="4">
        <v>1</v>
      </c>
      <c r="H17283" s="6" t="s">
        <v>63</v>
      </c>
      <c r="I17283" s="16" t="s">
        <v>36245</v>
      </c>
    </row>
    <row r="17284" spans="1:9" ht="17">
      <c r="A17284" s="3">
        <v>17282</v>
      </c>
      <c r="B17284" s="14" t="s">
        <v>194</v>
      </c>
      <c r="C17284" s="15" t="s">
        <v>17193</v>
      </c>
      <c r="D17284" s="11" t="s">
        <v>61</v>
      </c>
      <c r="E17284" s="11" t="s">
        <v>61</v>
      </c>
      <c r="F17284" s="6" t="s">
        <v>62</v>
      </c>
      <c r="G17284" s="4">
        <v>1</v>
      </c>
      <c r="H17284" s="6" t="s">
        <v>63</v>
      </c>
      <c r="I17284" s="16" t="s">
        <v>36246</v>
      </c>
    </row>
    <row r="17285" spans="1:9" ht="17">
      <c r="A17285" s="3">
        <v>17283</v>
      </c>
      <c r="B17285" s="14" t="s">
        <v>194</v>
      </c>
      <c r="C17285" s="15" t="s">
        <v>17194</v>
      </c>
      <c r="D17285" s="11" t="s">
        <v>61</v>
      </c>
      <c r="E17285" s="11" t="s">
        <v>61</v>
      </c>
      <c r="F17285" s="6" t="s">
        <v>62</v>
      </c>
      <c r="G17285" s="4">
        <v>1</v>
      </c>
      <c r="H17285" s="6" t="s">
        <v>63</v>
      </c>
      <c r="I17285" s="16" t="s">
        <v>36247</v>
      </c>
    </row>
    <row r="17286" spans="1:9" ht="17">
      <c r="A17286" s="3">
        <v>17284</v>
      </c>
      <c r="B17286" s="14" t="s">
        <v>194</v>
      </c>
      <c r="C17286" s="15" t="s">
        <v>17195</v>
      </c>
      <c r="D17286" s="11" t="s">
        <v>61</v>
      </c>
      <c r="E17286" s="11" t="s">
        <v>61</v>
      </c>
      <c r="F17286" s="6" t="s">
        <v>62</v>
      </c>
      <c r="G17286" s="4">
        <v>1</v>
      </c>
      <c r="H17286" s="6" t="s">
        <v>63</v>
      </c>
      <c r="I17286" s="16" t="s">
        <v>36248</v>
      </c>
    </row>
    <row r="17287" spans="1:9" ht="17">
      <c r="A17287" s="3">
        <v>17285</v>
      </c>
      <c r="B17287" s="14" t="s">
        <v>194</v>
      </c>
      <c r="C17287" s="15" t="s">
        <v>17196</v>
      </c>
      <c r="D17287" s="11" t="s">
        <v>61</v>
      </c>
      <c r="E17287" s="11" t="s">
        <v>61</v>
      </c>
      <c r="F17287" s="6" t="s">
        <v>62</v>
      </c>
      <c r="G17287" s="4">
        <v>1</v>
      </c>
      <c r="H17287" s="6" t="s">
        <v>63</v>
      </c>
      <c r="I17287" s="16" t="s">
        <v>36249</v>
      </c>
    </row>
    <row r="17288" spans="1:9" ht="17">
      <c r="A17288" s="3">
        <v>17286</v>
      </c>
      <c r="B17288" s="14" t="s">
        <v>194</v>
      </c>
      <c r="C17288" s="15" t="s">
        <v>17197</v>
      </c>
      <c r="D17288" s="11" t="s">
        <v>61</v>
      </c>
      <c r="E17288" s="11" t="s">
        <v>61</v>
      </c>
      <c r="F17288" s="6" t="s">
        <v>62</v>
      </c>
      <c r="G17288" s="4">
        <v>1</v>
      </c>
      <c r="H17288" s="6" t="s">
        <v>63</v>
      </c>
      <c r="I17288" s="16" t="s">
        <v>36250</v>
      </c>
    </row>
    <row r="17289" spans="1:9" ht="17">
      <c r="A17289" s="3">
        <v>17287</v>
      </c>
      <c r="B17289" s="14" t="s">
        <v>194</v>
      </c>
      <c r="C17289" s="15" t="s">
        <v>17198</v>
      </c>
      <c r="D17289" s="11" t="s">
        <v>61</v>
      </c>
      <c r="E17289" s="11" t="s">
        <v>61</v>
      </c>
      <c r="F17289" s="6" t="s">
        <v>62</v>
      </c>
      <c r="G17289" s="4">
        <v>1</v>
      </c>
      <c r="H17289" s="6" t="s">
        <v>63</v>
      </c>
      <c r="I17289" s="16" t="s">
        <v>36251</v>
      </c>
    </row>
    <row r="17290" spans="1:9" ht="17">
      <c r="A17290" s="3">
        <v>17288</v>
      </c>
      <c r="B17290" s="14" t="s">
        <v>194</v>
      </c>
      <c r="C17290" s="15" t="s">
        <v>17199</v>
      </c>
      <c r="D17290" s="11" t="s">
        <v>61</v>
      </c>
      <c r="E17290" s="11" t="s">
        <v>61</v>
      </c>
      <c r="F17290" s="6" t="s">
        <v>62</v>
      </c>
      <c r="G17290" s="4">
        <v>1</v>
      </c>
      <c r="H17290" s="6" t="s">
        <v>63</v>
      </c>
      <c r="I17290" s="16" t="s">
        <v>36252</v>
      </c>
    </row>
    <row r="17291" spans="1:9" ht="17">
      <c r="A17291" s="3">
        <v>17289</v>
      </c>
      <c r="B17291" s="14" t="s">
        <v>194</v>
      </c>
      <c r="C17291" s="15" t="s">
        <v>17200</v>
      </c>
      <c r="D17291" s="11" t="s">
        <v>61</v>
      </c>
      <c r="E17291" s="11" t="s">
        <v>61</v>
      </c>
      <c r="F17291" s="6" t="s">
        <v>62</v>
      </c>
      <c r="G17291" s="4">
        <v>1</v>
      </c>
      <c r="H17291" s="6" t="s">
        <v>63</v>
      </c>
      <c r="I17291" s="16" t="s">
        <v>36253</v>
      </c>
    </row>
    <row r="17292" spans="1:9" ht="17">
      <c r="A17292" s="3">
        <v>17290</v>
      </c>
      <c r="B17292" s="14" t="s">
        <v>194</v>
      </c>
      <c r="C17292" s="15" t="s">
        <v>17201</v>
      </c>
      <c r="D17292" s="11" t="s">
        <v>61</v>
      </c>
      <c r="E17292" s="11" t="s">
        <v>61</v>
      </c>
      <c r="F17292" s="6" t="s">
        <v>62</v>
      </c>
      <c r="G17292" s="4">
        <v>1</v>
      </c>
      <c r="H17292" s="6" t="s">
        <v>63</v>
      </c>
      <c r="I17292" s="16" t="s">
        <v>36254</v>
      </c>
    </row>
    <row r="17293" spans="1:9" ht="17">
      <c r="A17293" s="3">
        <v>17291</v>
      </c>
      <c r="B17293" s="14" t="s">
        <v>194</v>
      </c>
      <c r="C17293" s="15" t="s">
        <v>17202</v>
      </c>
      <c r="D17293" s="11" t="s">
        <v>61</v>
      </c>
      <c r="E17293" s="11" t="s">
        <v>61</v>
      </c>
      <c r="F17293" s="6" t="s">
        <v>62</v>
      </c>
      <c r="G17293" s="4">
        <v>1</v>
      </c>
      <c r="H17293" s="6" t="s">
        <v>63</v>
      </c>
      <c r="I17293" s="16" t="s">
        <v>36255</v>
      </c>
    </row>
    <row r="17294" spans="1:9" ht="17">
      <c r="A17294" s="3">
        <v>17292</v>
      </c>
      <c r="B17294" s="14" t="s">
        <v>194</v>
      </c>
      <c r="C17294" s="15" t="s">
        <v>17203</v>
      </c>
      <c r="D17294" s="11" t="s">
        <v>61</v>
      </c>
      <c r="E17294" s="11" t="s">
        <v>61</v>
      </c>
      <c r="F17294" s="6" t="s">
        <v>62</v>
      </c>
      <c r="G17294" s="4">
        <v>1</v>
      </c>
      <c r="H17294" s="6" t="s">
        <v>63</v>
      </c>
      <c r="I17294" s="16" t="s">
        <v>36256</v>
      </c>
    </row>
    <row r="17295" spans="1:9" ht="17">
      <c r="A17295" s="3">
        <v>17293</v>
      </c>
      <c r="B17295" s="14" t="s">
        <v>194</v>
      </c>
      <c r="C17295" s="15" t="s">
        <v>17204</v>
      </c>
      <c r="D17295" s="11" t="s">
        <v>61</v>
      </c>
      <c r="E17295" s="11" t="s">
        <v>61</v>
      </c>
      <c r="F17295" s="6" t="s">
        <v>62</v>
      </c>
      <c r="G17295" s="4">
        <v>1</v>
      </c>
      <c r="H17295" s="6" t="s">
        <v>63</v>
      </c>
      <c r="I17295" s="16" t="s">
        <v>36257</v>
      </c>
    </row>
    <row r="17296" spans="1:9" ht="17">
      <c r="A17296" s="3">
        <v>17294</v>
      </c>
      <c r="B17296" s="14" t="s">
        <v>194</v>
      </c>
      <c r="C17296" s="15" t="s">
        <v>17205</v>
      </c>
      <c r="D17296" s="11" t="s">
        <v>61</v>
      </c>
      <c r="E17296" s="11" t="s">
        <v>61</v>
      </c>
      <c r="F17296" s="6" t="s">
        <v>62</v>
      </c>
      <c r="G17296" s="4">
        <v>1</v>
      </c>
      <c r="H17296" s="6" t="s">
        <v>63</v>
      </c>
      <c r="I17296" s="16" t="s">
        <v>36258</v>
      </c>
    </row>
    <row r="17297" spans="1:9" ht="17">
      <c r="A17297" s="3">
        <v>17295</v>
      </c>
      <c r="B17297" s="14" t="s">
        <v>194</v>
      </c>
      <c r="C17297" s="15" t="s">
        <v>17206</v>
      </c>
      <c r="D17297" s="11" t="s">
        <v>61</v>
      </c>
      <c r="E17297" s="11" t="s">
        <v>61</v>
      </c>
      <c r="F17297" s="6" t="s">
        <v>62</v>
      </c>
      <c r="G17297" s="4">
        <v>1</v>
      </c>
      <c r="H17297" s="6" t="s">
        <v>63</v>
      </c>
      <c r="I17297" s="16" t="s">
        <v>36259</v>
      </c>
    </row>
    <row r="17298" spans="1:9" ht="17">
      <c r="A17298" s="3">
        <v>17296</v>
      </c>
      <c r="B17298" s="14" t="s">
        <v>194</v>
      </c>
      <c r="C17298" s="15" t="s">
        <v>17207</v>
      </c>
      <c r="D17298" s="11" t="s">
        <v>61</v>
      </c>
      <c r="E17298" s="11" t="s">
        <v>61</v>
      </c>
      <c r="F17298" s="6" t="s">
        <v>62</v>
      </c>
      <c r="G17298" s="4">
        <v>1</v>
      </c>
      <c r="H17298" s="6" t="s">
        <v>63</v>
      </c>
      <c r="I17298" s="16" t="s">
        <v>36260</v>
      </c>
    </row>
    <row r="17299" spans="1:9" ht="17">
      <c r="A17299" s="3">
        <v>17297</v>
      </c>
      <c r="B17299" s="14" t="s">
        <v>194</v>
      </c>
      <c r="C17299" s="15" t="s">
        <v>17208</v>
      </c>
      <c r="D17299" s="11" t="s">
        <v>61</v>
      </c>
      <c r="E17299" s="11" t="s">
        <v>61</v>
      </c>
      <c r="F17299" s="6" t="s">
        <v>62</v>
      </c>
      <c r="G17299" s="4">
        <v>1</v>
      </c>
      <c r="H17299" s="6" t="s">
        <v>63</v>
      </c>
      <c r="I17299" s="16" t="s">
        <v>36261</v>
      </c>
    </row>
    <row r="17300" spans="1:9" ht="17">
      <c r="A17300" s="3">
        <v>17298</v>
      </c>
      <c r="B17300" s="14" t="s">
        <v>194</v>
      </c>
      <c r="C17300" s="15" t="s">
        <v>17209</v>
      </c>
      <c r="D17300" s="11" t="s">
        <v>61</v>
      </c>
      <c r="E17300" s="11" t="s">
        <v>61</v>
      </c>
      <c r="F17300" s="6" t="s">
        <v>62</v>
      </c>
      <c r="G17300" s="4">
        <v>1</v>
      </c>
      <c r="H17300" s="6" t="s">
        <v>63</v>
      </c>
      <c r="I17300" s="16" t="s">
        <v>36262</v>
      </c>
    </row>
    <row r="17301" spans="1:9" ht="17">
      <c r="A17301" s="3">
        <v>17299</v>
      </c>
      <c r="B17301" s="14" t="s">
        <v>194</v>
      </c>
      <c r="C17301" s="15" t="s">
        <v>17210</v>
      </c>
      <c r="D17301" s="11" t="s">
        <v>61</v>
      </c>
      <c r="E17301" s="11" t="s">
        <v>61</v>
      </c>
      <c r="F17301" s="6" t="s">
        <v>62</v>
      </c>
      <c r="G17301" s="4">
        <v>1</v>
      </c>
      <c r="H17301" s="6" t="s">
        <v>63</v>
      </c>
      <c r="I17301" s="16" t="s">
        <v>36263</v>
      </c>
    </row>
    <row r="17302" spans="1:9" ht="17">
      <c r="A17302" s="3">
        <v>17300</v>
      </c>
      <c r="B17302" s="14" t="s">
        <v>194</v>
      </c>
      <c r="C17302" s="15" t="s">
        <v>17211</v>
      </c>
      <c r="D17302" s="11" t="s">
        <v>61</v>
      </c>
      <c r="E17302" s="11" t="s">
        <v>61</v>
      </c>
      <c r="F17302" s="6" t="s">
        <v>62</v>
      </c>
      <c r="G17302" s="4">
        <v>1</v>
      </c>
      <c r="H17302" s="6" t="s">
        <v>63</v>
      </c>
      <c r="I17302" s="16" t="s">
        <v>36264</v>
      </c>
    </row>
    <row r="17303" spans="1:9" ht="17">
      <c r="A17303" s="3">
        <v>17301</v>
      </c>
      <c r="B17303" s="14" t="s">
        <v>194</v>
      </c>
      <c r="C17303" s="15" t="s">
        <v>17212</v>
      </c>
      <c r="D17303" s="11" t="s">
        <v>61</v>
      </c>
      <c r="E17303" s="11" t="s">
        <v>61</v>
      </c>
      <c r="F17303" s="6" t="s">
        <v>62</v>
      </c>
      <c r="G17303" s="4">
        <v>1</v>
      </c>
      <c r="H17303" s="6" t="s">
        <v>63</v>
      </c>
      <c r="I17303" s="16" t="s">
        <v>36265</v>
      </c>
    </row>
    <row r="17304" spans="1:9" ht="17">
      <c r="A17304" s="3">
        <v>17302</v>
      </c>
      <c r="B17304" s="14" t="s">
        <v>194</v>
      </c>
      <c r="C17304" s="15" t="s">
        <v>17213</v>
      </c>
      <c r="D17304" s="11" t="s">
        <v>61</v>
      </c>
      <c r="E17304" s="11" t="s">
        <v>61</v>
      </c>
      <c r="F17304" s="6" t="s">
        <v>62</v>
      </c>
      <c r="G17304" s="4">
        <v>1</v>
      </c>
      <c r="H17304" s="6" t="s">
        <v>63</v>
      </c>
      <c r="I17304" s="16" t="s">
        <v>36266</v>
      </c>
    </row>
    <row r="17305" spans="1:9" ht="17">
      <c r="A17305" s="3">
        <v>17303</v>
      </c>
      <c r="B17305" s="14" t="s">
        <v>194</v>
      </c>
      <c r="C17305" s="15" t="s">
        <v>17214</v>
      </c>
      <c r="D17305" s="11" t="s">
        <v>61</v>
      </c>
      <c r="E17305" s="11" t="s">
        <v>61</v>
      </c>
      <c r="F17305" s="6" t="s">
        <v>62</v>
      </c>
      <c r="G17305" s="4">
        <v>1</v>
      </c>
      <c r="H17305" s="6" t="s">
        <v>63</v>
      </c>
      <c r="I17305" s="16" t="s">
        <v>36267</v>
      </c>
    </row>
    <row r="17306" spans="1:9" ht="17">
      <c r="A17306" s="3">
        <v>17304</v>
      </c>
      <c r="B17306" s="14" t="s">
        <v>194</v>
      </c>
      <c r="C17306" s="15" t="s">
        <v>17215</v>
      </c>
      <c r="D17306" s="11" t="s">
        <v>61</v>
      </c>
      <c r="E17306" s="11" t="s">
        <v>61</v>
      </c>
      <c r="F17306" s="6" t="s">
        <v>62</v>
      </c>
      <c r="G17306" s="4">
        <v>1</v>
      </c>
      <c r="H17306" s="6" t="s">
        <v>63</v>
      </c>
      <c r="I17306" s="16" t="s">
        <v>36268</v>
      </c>
    </row>
    <row r="17307" spans="1:9" ht="17">
      <c r="A17307" s="3">
        <v>17305</v>
      </c>
      <c r="B17307" s="14" t="s">
        <v>194</v>
      </c>
      <c r="C17307" s="15" t="s">
        <v>17216</v>
      </c>
      <c r="D17307" s="11" t="s">
        <v>61</v>
      </c>
      <c r="E17307" s="11" t="s">
        <v>61</v>
      </c>
      <c r="F17307" s="6" t="s">
        <v>62</v>
      </c>
      <c r="G17307" s="4">
        <v>1</v>
      </c>
      <c r="H17307" s="6" t="s">
        <v>63</v>
      </c>
      <c r="I17307" s="16" t="s">
        <v>36269</v>
      </c>
    </row>
    <row r="17308" spans="1:9" ht="17">
      <c r="A17308" s="3">
        <v>17306</v>
      </c>
      <c r="B17308" s="14" t="s">
        <v>194</v>
      </c>
      <c r="C17308" s="15" t="s">
        <v>17217</v>
      </c>
      <c r="D17308" s="11" t="s">
        <v>61</v>
      </c>
      <c r="E17308" s="11" t="s">
        <v>61</v>
      </c>
      <c r="F17308" s="6" t="s">
        <v>62</v>
      </c>
      <c r="G17308" s="4">
        <v>1</v>
      </c>
      <c r="H17308" s="6" t="s">
        <v>63</v>
      </c>
      <c r="I17308" s="16" t="s">
        <v>36270</v>
      </c>
    </row>
    <row r="17309" spans="1:9" ht="17">
      <c r="A17309" s="3">
        <v>17307</v>
      </c>
      <c r="B17309" s="14" t="s">
        <v>194</v>
      </c>
      <c r="C17309" s="15" t="s">
        <v>17218</v>
      </c>
      <c r="D17309" s="11" t="s">
        <v>61</v>
      </c>
      <c r="E17309" s="11" t="s">
        <v>61</v>
      </c>
      <c r="F17309" s="6" t="s">
        <v>62</v>
      </c>
      <c r="G17309" s="4">
        <v>1</v>
      </c>
      <c r="H17309" s="6" t="s">
        <v>63</v>
      </c>
      <c r="I17309" s="16" t="s">
        <v>36271</v>
      </c>
    </row>
    <row r="17310" spans="1:9" ht="17">
      <c r="A17310" s="3">
        <v>17308</v>
      </c>
      <c r="B17310" s="14" t="s">
        <v>194</v>
      </c>
      <c r="C17310" s="15" t="s">
        <v>17219</v>
      </c>
      <c r="D17310" s="11" t="s">
        <v>61</v>
      </c>
      <c r="E17310" s="11" t="s">
        <v>61</v>
      </c>
      <c r="F17310" s="6" t="s">
        <v>62</v>
      </c>
      <c r="G17310" s="4">
        <v>1</v>
      </c>
      <c r="H17310" s="6" t="s">
        <v>63</v>
      </c>
      <c r="I17310" s="16" t="s">
        <v>36272</v>
      </c>
    </row>
    <row r="17311" spans="1:9" ht="17">
      <c r="A17311" s="3">
        <v>17309</v>
      </c>
      <c r="B17311" s="14" t="s">
        <v>194</v>
      </c>
      <c r="C17311" s="15" t="s">
        <v>17220</v>
      </c>
      <c r="D17311" s="11" t="s">
        <v>61</v>
      </c>
      <c r="E17311" s="11" t="s">
        <v>61</v>
      </c>
      <c r="F17311" s="6" t="s">
        <v>62</v>
      </c>
      <c r="G17311" s="4">
        <v>1</v>
      </c>
      <c r="H17311" s="6" t="s">
        <v>63</v>
      </c>
      <c r="I17311" s="16" t="s">
        <v>36273</v>
      </c>
    </row>
    <row r="17312" spans="1:9" ht="17">
      <c r="A17312" s="3">
        <v>17310</v>
      </c>
      <c r="B17312" s="14" t="s">
        <v>194</v>
      </c>
      <c r="C17312" s="15" t="s">
        <v>17221</v>
      </c>
      <c r="D17312" s="11" t="s">
        <v>61</v>
      </c>
      <c r="E17312" s="11" t="s">
        <v>61</v>
      </c>
      <c r="F17312" s="6" t="s">
        <v>62</v>
      </c>
      <c r="G17312" s="4">
        <v>1</v>
      </c>
      <c r="H17312" s="6" t="s">
        <v>63</v>
      </c>
      <c r="I17312" s="16" t="s">
        <v>36274</v>
      </c>
    </row>
    <row r="17313" spans="1:9" ht="17">
      <c r="A17313" s="3">
        <v>17311</v>
      </c>
      <c r="B17313" s="14" t="s">
        <v>194</v>
      </c>
      <c r="C17313" s="15" t="s">
        <v>3225</v>
      </c>
      <c r="D17313" s="11" t="s">
        <v>61</v>
      </c>
      <c r="E17313" s="11" t="s">
        <v>61</v>
      </c>
      <c r="F17313" s="6" t="s">
        <v>62</v>
      </c>
      <c r="G17313" s="4">
        <v>1</v>
      </c>
      <c r="H17313" s="6" t="s">
        <v>63</v>
      </c>
      <c r="I17313" s="16" t="s">
        <v>36275</v>
      </c>
    </row>
    <row r="17314" spans="1:9" ht="17">
      <c r="A17314" s="3">
        <v>17312</v>
      </c>
      <c r="B17314" s="14" t="s">
        <v>194</v>
      </c>
      <c r="C17314" s="15" t="s">
        <v>17222</v>
      </c>
      <c r="D17314" s="11" t="s">
        <v>61</v>
      </c>
      <c r="E17314" s="11" t="s">
        <v>61</v>
      </c>
      <c r="F17314" s="6" t="s">
        <v>62</v>
      </c>
      <c r="G17314" s="4">
        <v>1</v>
      </c>
      <c r="H17314" s="6" t="s">
        <v>63</v>
      </c>
      <c r="I17314" s="16" t="s">
        <v>36276</v>
      </c>
    </row>
    <row r="17315" spans="1:9" ht="17">
      <c r="A17315" s="3">
        <v>17313</v>
      </c>
      <c r="B17315" s="14" t="s">
        <v>194</v>
      </c>
      <c r="C17315" s="15" t="s">
        <v>17223</v>
      </c>
      <c r="D17315" s="11" t="s">
        <v>61</v>
      </c>
      <c r="E17315" s="11" t="s">
        <v>61</v>
      </c>
      <c r="F17315" s="6" t="s">
        <v>62</v>
      </c>
      <c r="G17315" s="4">
        <v>1</v>
      </c>
      <c r="H17315" s="6" t="s">
        <v>63</v>
      </c>
      <c r="I17315" s="16" t="s">
        <v>36277</v>
      </c>
    </row>
    <row r="17316" spans="1:9" ht="17">
      <c r="A17316" s="3">
        <v>17314</v>
      </c>
      <c r="B17316" s="14" t="s">
        <v>194</v>
      </c>
      <c r="C17316" s="15" t="s">
        <v>17224</v>
      </c>
      <c r="D17316" s="11" t="s">
        <v>61</v>
      </c>
      <c r="E17316" s="11" t="s">
        <v>61</v>
      </c>
      <c r="F17316" s="6" t="s">
        <v>62</v>
      </c>
      <c r="G17316" s="4">
        <v>1</v>
      </c>
      <c r="H17316" s="6" t="s">
        <v>63</v>
      </c>
      <c r="I17316" s="16" t="s">
        <v>36278</v>
      </c>
    </row>
    <row r="17317" spans="1:9" ht="17">
      <c r="A17317" s="3">
        <v>17315</v>
      </c>
      <c r="B17317" s="14" t="s">
        <v>194</v>
      </c>
      <c r="C17317" s="15" t="s">
        <v>17225</v>
      </c>
      <c r="D17317" s="11" t="s">
        <v>61</v>
      </c>
      <c r="E17317" s="11" t="s">
        <v>61</v>
      </c>
      <c r="F17317" s="6" t="s">
        <v>62</v>
      </c>
      <c r="G17317" s="4">
        <v>1</v>
      </c>
      <c r="H17317" s="6" t="s">
        <v>63</v>
      </c>
      <c r="I17317" s="16" t="s">
        <v>36279</v>
      </c>
    </row>
    <row r="17318" spans="1:9" ht="17">
      <c r="A17318" s="3">
        <v>17316</v>
      </c>
      <c r="B17318" s="14" t="s">
        <v>194</v>
      </c>
      <c r="C17318" s="15" t="s">
        <v>17226</v>
      </c>
      <c r="D17318" s="11" t="s">
        <v>61</v>
      </c>
      <c r="E17318" s="11" t="s">
        <v>61</v>
      </c>
      <c r="F17318" s="6" t="s">
        <v>62</v>
      </c>
      <c r="G17318" s="4">
        <v>1</v>
      </c>
      <c r="H17318" s="6" t="s">
        <v>63</v>
      </c>
      <c r="I17318" s="16" t="s">
        <v>36280</v>
      </c>
    </row>
    <row r="17319" spans="1:9" ht="17">
      <c r="A17319" s="3">
        <v>17317</v>
      </c>
      <c r="B17319" s="14" t="s">
        <v>194</v>
      </c>
      <c r="C17319" s="15" t="s">
        <v>17227</v>
      </c>
      <c r="D17319" s="11" t="s">
        <v>61</v>
      </c>
      <c r="E17319" s="11" t="s">
        <v>61</v>
      </c>
      <c r="F17319" s="6" t="s">
        <v>62</v>
      </c>
      <c r="G17319" s="4">
        <v>1</v>
      </c>
      <c r="H17319" s="6" t="s">
        <v>63</v>
      </c>
      <c r="I17319" s="16" t="s">
        <v>36281</v>
      </c>
    </row>
    <row r="17320" spans="1:9" ht="17">
      <c r="A17320" s="3">
        <v>17318</v>
      </c>
      <c r="B17320" s="14" t="s">
        <v>194</v>
      </c>
      <c r="C17320" s="15" t="s">
        <v>17228</v>
      </c>
      <c r="D17320" s="11" t="s">
        <v>61</v>
      </c>
      <c r="E17320" s="11" t="s">
        <v>61</v>
      </c>
      <c r="F17320" s="6" t="s">
        <v>62</v>
      </c>
      <c r="G17320" s="4">
        <v>1</v>
      </c>
      <c r="H17320" s="6" t="s">
        <v>63</v>
      </c>
      <c r="I17320" s="16" t="s">
        <v>36282</v>
      </c>
    </row>
    <row r="17321" spans="1:9" ht="17">
      <c r="A17321" s="3">
        <v>17319</v>
      </c>
      <c r="B17321" s="14" t="s">
        <v>194</v>
      </c>
      <c r="C17321" s="15" t="s">
        <v>17229</v>
      </c>
      <c r="D17321" s="11" t="s">
        <v>61</v>
      </c>
      <c r="E17321" s="11" t="s">
        <v>61</v>
      </c>
      <c r="F17321" s="6" t="s">
        <v>62</v>
      </c>
      <c r="G17321" s="4">
        <v>1</v>
      </c>
      <c r="H17321" s="6" t="s">
        <v>63</v>
      </c>
      <c r="I17321" s="16" t="s">
        <v>36283</v>
      </c>
    </row>
    <row r="17322" spans="1:9" ht="17">
      <c r="A17322" s="3">
        <v>17320</v>
      </c>
      <c r="B17322" s="14" t="s">
        <v>194</v>
      </c>
      <c r="C17322" s="15" t="s">
        <v>17230</v>
      </c>
      <c r="D17322" s="11" t="s">
        <v>61</v>
      </c>
      <c r="E17322" s="11" t="s">
        <v>61</v>
      </c>
      <c r="F17322" s="6" t="s">
        <v>62</v>
      </c>
      <c r="G17322" s="4">
        <v>1</v>
      </c>
      <c r="H17322" s="6" t="s">
        <v>63</v>
      </c>
      <c r="I17322" s="16" t="s">
        <v>36284</v>
      </c>
    </row>
    <row r="17323" spans="1:9" ht="17">
      <c r="A17323" s="3">
        <v>17321</v>
      </c>
      <c r="B17323" s="14" t="s">
        <v>194</v>
      </c>
      <c r="C17323" s="15" t="s">
        <v>17231</v>
      </c>
      <c r="D17323" s="11" t="s">
        <v>61</v>
      </c>
      <c r="E17323" s="11" t="s">
        <v>61</v>
      </c>
      <c r="F17323" s="6" t="s">
        <v>62</v>
      </c>
      <c r="G17323" s="4">
        <v>1</v>
      </c>
      <c r="H17323" s="6" t="s">
        <v>63</v>
      </c>
      <c r="I17323" s="16" t="s">
        <v>36285</v>
      </c>
    </row>
    <row r="17324" spans="1:9" ht="17">
      <c r="A17324" s="3">
        <v>17322</v>
      </c>
      <c r="B17324" s="14" t="s">
        <v>194</v>
      </c>
      <c r="C17324" s="15" t="s">
        <v>17232</v>
      </c>
      <c r="D17324" s="11" t="s">
        <v>61</v>
      </c>
      <c r="E17324" s="11" t="s">
        <v>61</v>
      </c>
      <c r="F17324" s="6" t="s">
        <v>62</v>
      </c>
      <c r="G17324" s="4">
        <v>1</v>
      </c>
      <c r="H17324" s="6" t="s">
        <v>63</v>
      </c>
      <c r="I17324" s="16" t="s">
        <v>36286</v>
      </c>
    </row>
    <row r="17325" spans="1:9" ht="17">
      <c r="A17325" s="3">
        <v>17323</v>
      </c>
      <c r="B17325" s="14" t="s">
        <v>194</v>
      </c>
      <c r="C17325" s="15" t="s">
        <v>17233</v>
      </c>
      <c r="D17325" s="11" t="s">
        <v>61</v>
      </c>
      <c r="E17325" s="11" t="s">
        <v>61</v>
      </c>
      <c r="F17325" s="6" t="s">
        <v>62</v>
      </c>
      <c r="G17325" s="4">
        <v>1</v>
      </c>
      <c r="H17325" s="6" t="s">
        <v>63</v>
      </c>
      <c r="I17325" s="16" t="s">
        <v>36287</v>
      </c>
    </row>
    <row r="17326" spans="1:9" ht="17">
      <c r="A17326" s="3">
        <v>17324</v>
      </c>
      <c r="B17326" s="14" t="s">
        <v>194</v>
      </c>
      <c r="C17326" s="15" t="s">
        <v>17234</v>
      </c>
      <c r="D17326" s="11" t="s">
        <v>61</v>
      </c>
      <c r="E17326" s="11" t="s">
        <v>61</v>
      </c>
      <c r="F17326" s="6" t="s">
        <v>62</v>
      </c>
      <c r="G17326" s="4">
        <v>1</v>
      </c>
      <c r="H17326" s="6" t="s">
        <v>63</v>
      </c>
      <c r="I17326" s="16" t="s">
        <v>36288</v>
      </c>
    </row>
    <row r="17327" spans="1:9" ht="17">
      <c r="A17327" s="3">
        <v>17325</v>
      </c>
      <c r="B17327" s="14" t="s">
        <v>194</v>
      </c>
      <c r="C17327" s="15" t="s">
        <v>17235</v>
      </c>
      <c r="D17327" s="11" t="s">
        <v>61</v>
      </c>
      <c r="E17327" s="11" t="s">
        <v>61</v>
      </c>
      <c r="F17327" s="6" t="s">
        <v>62</v>
      </c>
      <c r="G17327" s="4">
        <v>1</v>
      </c>
      <c r="H17327" s="6" t="s">
        <v>63</v>
      </c>
      <c r="I17327" s="16" t="s">
        <v>36289</v>
      </c>
    </row>
    <row r="17328" spans="1:9" ht="17">
      <c r="A17328" s="3">
        <v>17326</v>
      </c>
      <c r="B17328" s="14" t="s">
        <v>194</v>
      </c>
      <c r="C17328" s="15" t="s">
        <v>17236</v>
      </c>
      <c r="D17328" s="11" t="s">
        <v>61</v>
      </c>
      <c r="E17328" s="11" t="s">
        <v>61</v>
      </c>
      <c r="F17328" s="6" t="s">
        <v>62</v>
      </c>
      <c r="G17328" s="4">
        <v>1</v>
      </c>
      <c r="H17328" s="6" t="s">
        <v>63</v>
      </c>
      <c r="I17328" s="16" t="s">
        <v>36290</v>
      </c>
    </row>
    <row r="17329" spans="1:9" ht="17">
      <c r="A17329" s="3">
        <v>17327</v>
      </c>
      <c r="B17329" s="14" t="s">
        <v>194</v>
      </c>
      <c r="C17329" s="15" t="s">
        <v>17237</v>
      </c>
      <c r="D17329" s="11" t="s">
        <v>61</v>
      </c>
      <c r="E17329" s="11" t="s">
        <v>61</v>
      </c>
      <c r="F17329" s="6" t="s">
        <v>62</v>
      </c>
      <c r="G17329" s="4">
        <v>1</v>
      </c>
      <c r="H17329" s="6" t="s">
        <v>63</v>
      </c>
      <c r="I17329" s="16" t="s">
        <v>36291</v>
      </c>
    </row>
    <row r="17330" spans="1:9" ht="17">
      <c r="A17330" s="3">
        <v>17328</v>
      </c>
      <c r="B17330" s="14" t="s">
        <v>194</v>
      </c>
      <c r="C17330" s="15" t="s">
        <v>17238</v>
      </c>
      <c r="D17330" s="11" t="s">
        <v>61</v>
      </c>
      <c r="E17330" s="11" t="s">
        <v>61</v>
      </c>
      <c r="F17330" s="6" t="s">
        <v>62</v>
      </c>
      <c r="G17330" s="4">
        <v>1</v>
      </c>
      <c r="H17330" s="6" t="s">
        <v>63</v>
      </c>
      <c r="I17330" s="16" t="s">
        <v>36292</v>
      </c>
    </row>
    <row r="17331" spans="1:9" ht="17">
      <c r="A17331" s="3">
        <v>17329</v>
      </c>
      <c r="B17331" s="14" t="s">
        <v>194</v>
      </c>
      <c r="C17331" s="15" t="s">
        <v>17239</v>
      </c>
      <c r="D17331" s="11" t="s">
        <v>61</v>
      </c>
      <c r="E17331" s="11" t="s">
        <v>61</v>
      </c>
      <c r="F17331" s="6" t="s">
        <v>62</v>
      </c>
      <c r="G17331" s="4">
        <v>1</v>
      </c>
      <c r="H17331" s="6" t="s">
        <v>63</v>
      </c>
      <c r="I17331" s="16" t="s">
        <v>36293</v>
      </c>
    </row>
    <row r="17332" spans="1:9" ht="17">
      <c r="A17332" s="3">
        <v>17330</v>
      </c>
      <c r="B17332" s="14" t="s">
        <v>194</v>
      </c>
      <c r="C17332" s="15" t="s">
        <v>17240</v>
      </c>
      <c r="D17332" s="11" t="s">
        <v>61</v>
      </c>
      <c r="E17332" s="11" t="s">
        <v>61</v>
      </c>
      <c r="F17332" s="6" t="s">
        <v>62</v>
      </c>
      <c r="G17332" s="4">
        <v>1</v>
      </c>
      <c r="H17332" s="6" t="s">
        <v>63</v>
      </c>
      <c r="I17332" s="16" t="s">
        <v>36294</v>
      </c>
    </row>
    <row r="17333" spans="1:9" ht="17">
      <c r="A17333" s="3">
        <v>17331</v>
      </c>
      <c r="B17333" s="14" t="s">
        <v>194</v>
      </c>
      <c r="C17333" s="15" t="s">
        <v>17241</v>
      </c>
      <c r="D17333" s="11" t="s">
        <v>61</v>
      </c>
      <c r="E17333" s="11" t="s">
        <v>61</v>
      </c>
      <c r="F17333" s="6" t="s">
        <v>62</v>
      </c>
      <c r="G17333" s="4">
        <v>1</v>
      </c>
      <c r="H17333" s="6" t="s">
        <v>63</v>
      </c>
      <c r="I17333" s="16" t="s">
        <v>36295</v>
      </c>
    </row>
    <row r="17334" spans="1:9" ht="17">
      <c r="A17334" s="3">
        <v>17332</v>
      </c>
      <c r="B17334" s="14" t="s">
        <v>194</v>
      </c>
      <c r="C17334" s="15" t="s">
        <v>17242</v>
      </c>
      <c r="D17334" s="11" t="s">
        <v>61</v>
      </c>
      <c r="E17334" s="11" t="s">
        <v>61</v>
      </c>
      <c r="F17334" s="6" t="s">
        <v>62</v>
      </c>
      <c r="G17334" s="4">
        <v>1</v>
      </c>
      <c r="H17334" s="6" t="s">
        <v>63</v>
      </c>
      <c r="I17334" s="16" t="s">
        <v>36296</v>
      </c>
    </row>
    <row r="17335" spans="1:9" ht="17">
      <c r="A17335" s="3">
        <v>17333</v>
      </c>
      <c r="B17335" s="14" t="s">
        <v>194</v>
      </c>
      <c r="C17335" s="15" t="s">
        <v>17243</v>
      </c>
      <c r="D17335" s="11" t="s">
        <v>61</v>
      </c>
      <c r="E17335" s="11" t="s">
        <v>61</v>
      </c>
      <c r="F17335" s="6" t="s">
        <v>62</v>
      </c>
      <c r="G17335" s="4">
        <v>1</v>
      </c>
      <c r="H17335" s="6" t="s">
        <v>63</v>
      </c>
      <c r="I17335" s="16" t="s">
        <v>36297</v>
      </c>
    </row>
    <row r="17336" spans="1:9" ht="17">
      <c r="A17336" s="3">
        <v>17334</v>
      </c>
      <c r="B17336" s="14" t="s">
        <v>194</v>
      </c>
      <c r="C17336" s="15" t="s">
        <v>17244</v>
      </c>
      <c r="D17336" s="11" t="s">
        <v>61</v>
      </c>
      <c r="E17336" s="11" t="s">
        <v>61</v>
      </c>
      <c r="F17336" s="6" t="s">
        <v>62</v>
      </c>
      <c r="G17336" s="4">
        <v>1</v>
      </c>
      <c r="H17336" s="6" t="s">
        <v>63</v>
      </c>
      <c r="I17336" s="16" t="s">
        <v>36298</v>
      </c>
    </row>
    <row r="17337" spans="1:9" ht="17">
      <c r="A17337" s="3">
        <v>17335</v>
      </c>
      <c r="B17337" s="14" t="s">
        <v>194</v>
      </c>
      <c r="C17337" s="15" t="s">
        <v>17245</v>
      </c>
      <c r="D17337" s="11" t="s">
        <v>61</v>
      </c>
      <c r="E17337" s="11" t="s">
        <v>61</v>
      </c>
      <c r="F17337" s="6" t="s">
        <v>62</v>
      </c>
      <c r="G17337" s="4">
        <v>1</v>
      </c>
      <c r="H17337" s="6" t="s">
        <v>63</v>
      </c>
      <c r="I17337" s="16" t="s">
        <v>36299</v>
      </c>
    </row>
    <row r="17338" spans="1:9" ht="17">
      <c r="A17338" s="3">
        <v>17336</v>
      </c>
      <c r="B17338" s="14" t="s">
        <v>194</v>
      </c>
      <c r="C17338" s="15" t="s">
        <v>17246</v>
      </c>
      <c r="D17338" s="11" t="s">
        <v>61</v>
      </c>
      <c r="E17338" s="11" t="s">
        <v>61</v>
      </c>
      <c r="F17338" s="6" t="s">
        <v>62</v>
      </c>
      <c r="G17338" s="4">
        <v>1</v>
      </c>
      <c r="H17338" s="6" t="s">
        <v>63</v>
      </c>
      <c r="I17338" s="16" t="s">
        <v>36300</v>
      </c>
    </row>
    <row r="17339" spans="1:9" ht="17">
      <c r="A17339" s="3">
        <v>17337</v>
      </c>
      <c r="B17339" s="14" t="s">
        <v>194</v>
      </c>
      <c r="C17339" s="15" t="s">
        <v>17247</v>
      </c>
      <c r="D17339" s="11" t="s">
        <v>61</v>
      </c>
      <c r="E17339" s="11" t="s">
        <v>61</v>
      </c>
      <c r="F17339" s="6" t="s">
        <v>62</v>
      </c>
      <c r="G17339" s="4">
        <v>1</v>
      </c>
      <c r="H17339" s="6" t="s">
        <v>63</v>
      </c>
      <c r="I17339" s="16" t="s">
        <v>36301</v>
      </c>
    </row>
    <row r="17340" spans="1:9" ht="17">
      <c r="A17340" s="3">
        <v>17338</v>
      </c>
      <c r="B17340" s="14" t="s">
        <v>194</v>
      </c>
      <c r="C17340" s="15" t="s">
        <v>17248</v>
      </c>
      <c r="D17340" s="11" t="s">
        <v>61</v>
      </c>
      <c r="E17340" s="11" t="s">
        <v>61</v>
      </c>
      <c r="F17340" s="6" t="s">
        <v>62</v>
      </c>
      <c r="G17340" s="4">
        <v>1</v>
      </c>
      <c r="H17340" s="6" t="s">
        <v>63</v>
      </c>
      <c r="I17340" s="16" t="s">
        <v>36302</v>
      </c>
    </row>
    <row r="17341" spans="1:9" ht="17">
      <c r="A17341" s="3">
        <v>17339</v>
      </c>
      <c r="B17341" s="14" t="s">
        <v>194</v>
      </c>
      <c r="C17341" s="15" t="s">
        <v>17249</v>
      </c>
      <c r="D17341" s="11" t="s">
        <v>61</v>
      </c>
      <c r="E17341" s="11" t="s">
        <v>61</v>
      </c>
      <c r="F17341" s="6" t="s">
        <v>62</v>
      </c>
      <c r="G17341" s="4">
        <v>1</v>
      </c>
      <c r="H17341" s="6" t="s">
        <v>63</v>
      </c>
      <c r="I17341" s="16" t="s">
        <v>36303</v>
      </c>
    </row>
    <row r="17342" spans="1:9" ht="17">
      <c r="A17342" s="3">
        <v>17340</v>
      </c>
      <c r="B17342" s="14" t="s">
        <v>194</v>
      </c>
      <c r="C17342" s="15" t="s">
        <v>17250</v>
      </c>
      <c r="D17342" s="11" t="s">
        <v>61</v>
      </c>
      <c r="E17342" s="11" t="s">
        <v>61</v>
      </c>
      <c r="F17342" s="6" t="s">
        <v>62</v>
      </c>
      <c r="G17342" s="4">
        <v>1</v>
      </c>
      <c r="H17342" s="6" t="s">
        <v>63</v>
      </c>
      <c r="I17342" s="16" t="s">
        <v>36304</v>
      </c>
    </row>
    <row r="17343" spans="1:9" ht="17">
      <c r="A17343" s="3">
        <v>17341</v>
      </c>
      <c r="B17343" s="14" t="s">
        <v>194</v>
      </c>
      <c r="C17343" s="15" t="s">
        <v>17251</v>
      </c>
      <c r="D17343" s="11" t="s">
        <v>61</v>
      </c>
      <c r="E17343" s="11" t="s">
        <v>61</v>
      </c>
      <c r="F17343" s="6" t="s">
        <v>62</v>
      </c>
      <c r="G17343" s="4">
        <v>1</v>
      </c>
      <c r="H17343" s="6" t="s">
        <v>63</v>
      </c>
      <c r="I17343" s="16" t="s">
        <v>36305</v>
      </c>
    </row>
    <row r="17344" spans="1:9" ht="17">
      <c r="A17344" s="3">
        <v>17342</v>
      </c>
      <c r="B17344" s="14" t="s">
        <v>194</v>
      </c>
      <c r="C17344" s="15" t="s">
        <v>17252</v>
      </c>
      <c r="D17344" s="11" t="s">
        <v>61</v>
      </c>
      <c r="E17344" s="11" t="s">
        <v>61</v>
      </c>
      <c r="F17344" s="6" t="s">
        <v>62</v>
      </c>
      <c r="G17344" s="4">
        <v>1</v>
      </c>
      <c r="H17344" s="6" t="s">
        <v>63</v>
      </c>
      <c r="I17344" s="16" t="s">
        <v>36306</v>
      </c>
    </row>
    <row r="17345" spans="1:9" ht="17">
      <c r="A17345" s="3">
        <v>17343</v>
      </c>
      <c r="B17345" s="14" t="s">
        <v>194</v>
      </c>
      <c r="C17345" s="15" t="s">
        <v>17253</v>
      </c>
      <c r="D17345" s="11" t="s">
        <v>61</v>
      </c>
      <c r="E17345" s="11" t="s">
        <v>61</v>
      </c>
      <c r="F17345" s="6" t="s">
        <v>62</v>
      </c>
      <c r="G17345" s="4">
        <v>1</v>
      </c>
      <c r="H17345" s="6" t="s">
        <v>63</v>
      </c>
      <c r="I17345" s="16" t="s">
        <v>36307</v>
      </c>
    </row>
    <row r="17346" spans="1:9" ht="17">
      <c r="A17346" s="3">
        <v>17344</v>
      </c>
      <c r="B17346" s="14" t="s">
        <v>194</v>
      </c>
      <c r="C17346" s="15" t="s">
        <v>17254</v>
      </c>
      <c r="D17346" s="11" t="s">
        <v>61</v>
      </c>
      <c r="E17346" s="11" t="s">
        <v>61</v>
      </c>
      <c r="F17346" s="6" t="s">
        <v>62</v>
      </c>
      <c r="G17346" s="4">
        <v>1</v>
      </c>
      <c r="H17346" s="6" t="s">
        <v>63</v>
      </c>
      <c r="I17346" s="16" t="s">
        <v>36308</v>
      </c>
    </row>
    <row r="17347" spans="1:9" ht="17">
      <c r="A17347" s="3">
        <v>17345</v>
      </c>
      <c r="B17347" s="14" t="s">
        <v>194</v>
      </c>
      <c r="C17347" s="15" t="s">
        <v>17255</v>
      </c>
      <c r="D17347" s="11" t="s">
        <v>61</v>
      </c>
      <c r="E17347" s="11" t="s">
        <v>61</v>
      </c>
      <c r="F17347" s="6" t="s">
        <v>62</v>
      </c>
      <c r="G17347" s="4">
        <v>1</v>
      </c>
      <c r="H17347" s="6" t="s">
        <v>63</v>
      </c>
      <c r="I17347" s="16" t="s">
        <v>36309</v>
      </c>
    </row>
    <row r="17348" spans="1:9" ht="17">
      <c r="A17348" s="3">
        <v>17346</v>
      </c>
      <c r="B17348" s="14" t="s">
        <v>194</v>
      </c>
      <c r="C17348" s="15" t="s">
        <v>17256</v>
      </c>
      <c r="D17348" s="11" t="s">
        <v>61</v>
      </c>
      <c r="E17348" s="11" t="s">
        <v>61</v>
      </c>
      <c r="F17348" s="6" t="s">
        <v>62</v>
      </c>
      <c r="G17348" s="4">
        <v>1</v>
      </c>
      <c r="H17348" s="6" t="s">
        <v>63</v>
      </c>
      <c r="I17348" s="16" t="s">
        <v>36310</v>
      </c>
    </row>
    <row r="17349" spans="1:9" ht="17">
      <c r="A17349" s="3">
        <v>17347</v>
      </c>
      <c r="B17349" s="14" t="s">
        <v>194</v>
      </c>
      <c r="C17349" s="15" t="s">
        <v>17257</v>
      </c>
      <c r="D17349" s="11" t="s">
        <v>61</v>
      </c>
      <c r="E17349" s="11" t="s">
        <v>61</v>
      </c>
      <c r="F17349" s="6" t="s">
        <v>62</v>
      </c>
      <c r="G17349" s="4">
        <v>1</v>
      </c>
      <c r="H17349" s="6" t="s">
        <v>63</v>
      </c>
      <c r="I17349" s="16" t="s">
        <v>36311</v>
      </c>
    </row>
    <row r="17350" spans="1:9" ht="17">
      <c r="A17350" s="3">
        <v>17348</v>
      </c>
      <c r="B17350" s="14" t="s">
        <v>194</v>
      </c>
      <c r="C17350" s="15" t="s">
        <v>17258</v>
      </c>
      <c r="D17350" s="11" t="s">
        <v>61</v>
      </c>
      <c r="E17350" s="11" t="s">
        <v>61</v>
      </c>
      <c r="F17350" s="6" t="s">
        <v>62</v>
      </c>
      <c r="G17350" s="4">
        <v>1</v>
      </c>
      <c r="H17350" s="6" t="s">
        <v>63</v>
      </c>
      <c r="I17350" s="16" t="s">
        <v>36312</v>
      </c>
    </row>
    <row r="17351" spans="1:9" ht="17">
      <c r="A17351" s="3">
        <v>17349</v>
      </c>
      <c r="B17351" s="14" t="s">
        <v>194</v>
      </c>
      <c r="C17351" s="15" t="s">
        <v>17259</v>
      </c>
      <c r="D17351" s="11" t="s">
        <v>61</v>
      </c>
      <c r="E17351" s="11" t="s">
        <v>61</v>
      </c>
      <c r="F17351" s="6" t="s">
        <v>62</v>
      </c>
      <c r="G17351" s="4">
        <v>1</v>
      </c>
      <c r="H17351" s="6" t="s">
        <v>63</v>
      </c>
      <c r="I17351" s="16" t="s">
        <v>36313</v>
      </c>
    </row>
    <row r="17352" spans="1:9" ht="17">
      <c r="A17352" s="3">
        <v>17350</v>
      </c>
      <c r="B17352" s="14" t="s">
        <v>194</v>
      </c>
      <c r="C17352" s="15" t="s">
        <v>17260</v>
      </c>
      <c r="D17352" s="11" t="s">
        <v>61</v>
      </c>
      <c r="E17352" s="11" t="s">
        <v>61</v>
      </c>
      <c r="F17352" s="6" t="s">
        <v>62</v>
      </c>
      <c r="G17352" s="4">
        <v>1</v>
      </c>
      <c r="H17352" s="6" t="s">
        <v>63</v>
      </c>
      <c r="I17352" s="16" t="s">
        <v>36314</v>
      </c>
    </row>
    <row r="17353" spans="1:9" ht="17">
      <c r="A17353" s="3">
        <v>17351</v>
      </c>
      <c r="B17353" s="14" t="s">
        <v>194</v>
      </c>
      <c r="C17353" s="15" t="s">
        <v>17261</v>
      </c>
      <c r="D17353" s="11" t="s">
        <v>61</v>
      </c>
      <c r="E17353" s="11" t="s">
        <v>61</v>
      </c>
      <c r="F17353" s="6" t="s">
        <v>62</v>
      </c>
      <c r="G17353" s="4">
        <v>1</v>
      </c>
      <c r="H17353" s="6" t="s">
        <v>63</v>
      </c>
      <c r="I17353" s="16" t="s">
        <v>36315</v>
      </c>
    </row>
    <row r="17354" spans="1:9" ht="17">
      <c r="A17354" s="3">
        <v>17352</v>
      </c>
      <c r="B17354" s="14" t="s">
        <v>194</v>
      </c>
      <c r="C17354" s="15" t="s">
        <v>17262</v>
      </c>
      <c r="D17354" s="11" t="s">
        <v>61</v>
      </c>
      <c r="E17354" s="11" t="s">
        <v>61</v>
      </c>
      <c r="F17354" s="6" t="s">
        <v>62</v>
      </c>
      <c r="G17354" s="4">
        <v>1</v>
      </c>
      <c r="H17354" s="6" t="s">
        <v>63</v>
      </c>
      <c r="I17354" s="16" t="s">
        <v>36316</v>
      </c>
    </row>
    <row r="17355" spans="1:9" ht="17">
      <c r="A17355" s="3">
        <v>17353</v>
      </c>
      <c r="B17355" s="14" t="s">
        <v>194</v>
      </c>
      <c r="C17355" s="15" t="s">
        <v>17263</v>
      </c>
      <c r="D17355" s="11" t="s">
        <v>61</v>
      </c>
      <c r="E17355" s="11" t="s">
        <v>61</v>
      </c>
      <c r="F17355" s="6" t="s">
        <v>62</v>
      </c>
      <c r="G17355" s="4">
        <v>1</v>
      </c>
      <c r="H17355" s="6" t="s">
        <v>63</v>
      </c>
      <c r="I17355" s="16" t="s">
        <v>36317</v>
      </c>
    </row>
    <row r="17356" spans="1:9" ht="17">
      <c r="A17356" s="3">
        <v>17354</v>
      </c>
      <c r="B17356" s="14" t="s">
        <v>194</v>
      </c>
      <c r="C17356" s="15" t="s">
        <v>17264</v>
      </c>
      <c r="D17356" s="11" t="s">
        <v>61</v>
      </c>
      <c r="E17356" s="11" t="s">
        <v>61</v>
      </c>
      <c r="F17356" s="6" t="s">
        <v>62</v>
      </c>
      <c r="G17356" s="4">
        <v>1</v>
      </c>
      <c r="H17356" s="6" t="s">
        <v>63</v>
      </c>
      <c r="I17356" s="16" t="s">
        <v>36318</v>
      </c>
    </row>
    <row r="17357" spans="1:9" ht="17">
      <c r="A17357" s="3">
        <v>17355</v>
      </c>
      <c r="B17357" s="14" t="s">
        <v>194</v>
      </c>
      <c r="C17357" s="15" t="s">
        <v>17265</v>
      </c>
      <c r="D17357" s="11" t="s">
        <v>61</v>
      </c>
      <c r="E17357" s="11" t="s">
        <v>61</v>
      </c>
      <c r="F17357" s="6" t="s">
        <v>62</v>
      </c>
      <c r="G17357" s="4">
        <v>1</v>
      </c>
      <c r="H17357" s="6" t="s">
        <v>63</v>
      </c>
      <c r="I17357" s="16" t="s">
        <v>36319</v>
      </c>
    </row>
    <row r="17358" spans="1:9" ht="17">
      <c r="A17358" s="3">
        <v>17356</v>
      </c>
      <c r="B17358" s="14" t="s">
        <v>194</v>
      </c>
      <c r="C17358" s="15" t="s">
        <v>17266</v>
      </c>
      <c r="D17358" s="11" t="s">
        <v>61</v>
      </c>
      <c r="E17358" s="11" t="s">
        <v>61</v>
      </c>
      <c r="F17358" s="6" t="s">
        <v>62</v>
      </c>
      <c r="G17358" s="4">
        <v>1</v>
      </c>
      <c r="H17358" s="6" t="s">
        <v>63</v>
      </c>
      <c r="I17358" s="16" t="s">
        <v>36320</v>
      </c>
    </row>
    <row r="17359" spans="1:9" ht="17">
      <c r="A17359" s="3">
        <v>17357</v>
      </c>
      <c r="B17359" s="14" t="s">
        <v>194</v>
      </c>
      <c r="C17359" s="15" t="s">
        <v>17267</v>
      </c>
      <c r="D17359" s="11" t="s">
        <v>61</v>
      </c>
      <c r="E17359" s="11" t="s">
        <v>61</v>
      </c>
      <c r="F17359" s="6" t="s">
        <v>62</v>
      </c>
      <c r="G17359" s="4">
        <v>1</v>
      </c>
      <c r="H17359" s="6" t="s">
        <v>63</v>
      </c>
      <c r="I17359" s="16" t="s">
        <v>36321</v>
      </c>
    </row>
    <row r="17360" spans="1:9" ht="17">
      <c r="A17360" s="3">
        <v>17358</v>
      </c>
      <c r="B17360" s="14" t="s">
        <v>194</v>
      </c>
      <c r="C17360" s="15" t="s">
        <v>17268</v>
      </c>
      <c r="D17360" s="11" t="s">
        <v>61</v>
      </c>
      <c r="E17360" s="11" t="s">
        <v>61</v>
      </c>
      <c r="F17360" s="6" t="s">
        <v>62</v>
      </c>
      <c r="G17360" s="4">
        <v>1</v>
      </c>
      <c r="H17360" s="6" t="s">
        <v>63</v>
      </c>
      <c r="I17360" s="16" t="s">
        <v>36322</v>
      </c>
    </row>
    <row r="17361" spans="1:9" ht="17">
      <c r="A17361" s="3">
        <v>17359</v>
      </c>
      <c r="B17361" s="14" t="s">
        <v>194</v>
      </c>
      <c r="C17361" s="15" t="s">
        <v>17269</v>
      </c>
      <c r="D17361" s="11" t="s">
        <v>61</v>
      </c>
      <c r="E17361" s="11" t="s">
        <v>61</v>
      </c>
      <c r="F17361" s="6" t="s">
        <v>62</v>
      </c>
      <c r="G17361" s="4">
        <v>1</v>
      </c>
      <c r="H17361" s="6" t="s">
        <v>63</v>
      </c>
      <c r="I17361" s="16" t="s">
        <v>36323</v>
      </c>
    </row>
    <row r="17362" spans="1:9" ht="17">
      <c r="A17362" s="3">
        <v>17360</v>
      </c>
      <c r="B17362" s="14" t="s">
        <v>194</v>
      </c>
      <c r="C17362" s="15" t="s">
        <v>17270</v>
      </c>
      <c r="D17362" s="11" t="s">
        <v>61</v>
      </c>
      <c r="E17362" s="11" t="s">
        <v>61</v>
      </c>
      <c r="F17362" s="6" t="s">
        <v>62</v>
      </c>
      <c r="G17362" s="4">
        <v>1</v>
      </c>
      <c r="H17362" s="6" t="s">
        <v>63</v>
      </c>
      <c r="I17362" s="16" t="s">
        <v>36324</v>
      </c>
    </row>
    <row r="17363" spans="1:9" ht="17">
      <c r="A17363" s="3">
        <v>17361</v>
      </c>
      <c r="B17363" s="14" t="s">
        <v>194</v>
      </c>
      <c r="C17363" s="15" t="s">
        <v>17271</v>
      </c>
      <c r="D17363" s="11" t="s">
        <v>61</v>
      </c>
      <c r="E17363" s="11" t="s">
        <v>61</v>
      </c>
      <c r="F17363" s="6" t="s">
        <v>62</v>
      </c>
      <c r="G17363" s="4">
        <v>1</v>
      </c>
      <c r="H17363" s="6" t="s">
        <v>63</v>
      </c>
      <c r="I17363" s="16" t="s">
        <v>36325</v>
      </c>
    </row>
    <row r="17364" spans="1:9" ht="17">
      <c r="A17364" s="3">
        <v>17362</v>
      </c>
      <c r="B17364" s="14" t="s">
        <v>194</v>
      </c>
      <c r="C17364" s="15" t="s">
        <v>17272</v>
      </c>
      <c r="D17364" s="11" t="s">
        <v>61</v>
      </c>
      <c r="E17364" s="11" t="s">
        <v>61</v>
      </c>
      <c r="F17364" s="6" t="s">
        <v>62</v>
      </c>
      <c r="G17364" s="4">
        <v>1</v>
      </c>
      <c r="H17364" s="6" t="s">
        <v>63</v>
      </c>
      <c r="I17364" s="16" t="s">
        <v>36326</v>
      </c>
    </row>
    <row r="17365" spans="1:9" ht="17">
      <c r="A17365" s="3">
        <v>17363</v>
      </c>
      <c r="B17365" s="14" t="s">
        <v>194</v>
      </c>
      <c r="C17365" s="15" t="s">
        <v>17273</v>
      </c>
      <c r="D17365" s="11" t="s">
        <v>61</v>
      </c>
      <c r="E17365" s="11" t="s">
        <v>61</v>
      </c>
      <c r="F17365" s="6" t="s">
        <v>62</v>
      </c>
      <c r="G17365" s="4">
        <v>1</v>
      </c>
      <c r="H17365" s="6" t="s">
        <v>63</v>
      </c>
      <c r="I17365" s="16" t="s">
        <v>36327</v>
      </c>
    </row>
    <row r="17366" spans="1:9" ht="17">
      <c r="A17366" s="3">
        <v>17364</v>
      </c>
      <c r="B17366" s="14" t="s">
        <v>194</v>
      </c>
      <c r="C17366" s="15" t="s">
        <v>17274</v>
      </c>
      <c r="D17366" s="11" t="s">
        <v>61</v>
      </c>
      <c r="E17366" s="11" t="s">
        <v>61</v>
      </c>
      <c r="F17366" s="6" t="s">
        <v>62</v>
      </c>
      <c r="G17366" s="4">
        <v>1</v>
      </c>
      <c r="H17366" s="6" t="s">
        <v>63</v>
      </c>
      <c r="I17366" s="16" t="s">
        <v>36328</v>
      </c>
    </row>
    <row r="17367" spans="1:9" ht="17">
      <c r="A17367" s="3">
        <v>17365</v>
      </c>
      <c r="B17367" s="14" t="s">
        <v>194</v>
      </c>
      <c r="C17367" s="15" t="s">
        <v>17275</v>
      </c>
      <c r="D17367" s="11" t="s">
        <v>61</v>
      </c>
      <c r="E17367" s="11" t="s">
        <v>61</v>
      </c>
      <c r="F17367" s="6" t="s">
        <v>62</v>
      </c>
      <c r="G17367" s="4">
        <v>1</v>
      </c>
      <c r="H17367" s="6" t="s">
        <v>63</v>
      </c>
      <c r="I17367" s="16" t="s">
        <v>36329</v>
      </c>
    </row>
    <row r="17368" spans="1:9" ht="17">
      <c r="A17368" s="3">
        <v>17366</v>
      </c>
      <c r="B17368" s="14" t="s">
        <v>194</v>
      </c>
      <c r="C17368" s="15" t="s">
        <v>17276</v>
      </c>
      <c r="D17368" s="11" t="s">
        <v>61</v>
      </c>
      <c r="E17368" s="11" t="s">
        <v>61</v>
      </c>
      <c r="F17368" s="6" t="s">
        <v>62</v>
      </c>
      <c r="G17368" s="4">
        <v>1</v>
      </c>
      <c r="H17368" s="6" t="s">
        <v>63</v>
      </c>
      <c r="I17368" s="16" t="s">
        <v>36330</v>
      </c>
    </row>
    <row r="17369" spans="1:9" ht="17">
      <c r="A17369" s="3">
        <v>17367</v>
      </c>
      <c r="B17369" s="14" t="s">
        <v>194</v>
      </c>
      <c r="C17369" s="15" t="s">
        <v>17277</v>
      </c>
      <c r="D17369" s="11" t="s">
        <v>61</v>
      </c>
      <c r="E17369" s="11" t="s">
        <v>61</v>
      </c>
      <c r="F17369" s="6" t="s">
        <v>62</v>
      </c>
      <c r="G17369" s="4">
        <v>1</v>
      </c>
      <c r="H17369" s="6" t="s">
        <v>63</v>
      </c>
      <c r="I17369" s="16" t="s">
        <v>36331</v>
      </c>
    </row>
    <row r="17370" spans="1:9" ht="17">
      <c r="A17370" s="3">
        <v>17368</v>
      </c>
      <c r="B17370" s="14" t="s">
        <v>194</v>
      </c>
      <c r="C17370" s="15" t="s">
        <v>17278</v>
      </c>
      <c r="D17370" s="11" t="s">
        <v>61</v>
      </c>
      <c r="E17370" s="11" t="s">
        <v>61</v>
      </c>
      <c r="F17370" s="6" t="s">
        <v>62</v>
      </c>
      <c r="G17370" s="4">
        <v>1</v>
      </c>
      <c r="H17370" s="6" t="s">
        <v>63</v>
      </c>
      <c r="I17370" s="16" t="s">
        <v>36332</v>
      </c>
    </row>
    <row r="17371" spans="1:9" ht="17">
      <c r="A17371" s="3">
        <v>17369</v>
      </c>
      <c r="B17371" s="14" t="s">
        <v>194</v>
      </c>
      <c r="C17371" s="15" t="s">
        <v>17279</v>
      </c>
      <c r="D17371" s="11" t="s">
        <v>61</v>
      </c>
      <c r="E17371" s="11" t="s">
        <v>61</v>
      </c>
      <c r="F17371" s="6" t="s">
        <v>62</v>
      </c>
      <c r="G17371" s="4">
        <v>1</v>
      </c>
      <c r="H17371" s="6" t="s">
        <v>63</v>
      </c>
      <c r="I17371" s="16" t="s">
        <v>36333</v>
      </c>
    </row>
    <row r="17372" spans="1:9" ht="17">
      <c r="A17372" s="3">
        <v>17370</v>
      </c>
      <c r="B17372" s="14" t="s">
        <v>194</v>
      </c>
      <c r="C17372" s="15" t="s">
        <v>17280</v>
      </c>
      <c r="D17372" s="11" t="s">
        <v>61</v>
      </c>
      <c r="E17372" s="11" t="s">
        <v>61</v>
      </c>
      <c r="F17372" s="6" t="s">
        <v>62</v>
      </c>
      <c r="G17372" s="4">
        <v>1</v>
      </c>
      <c r="H17372" s="6" t="s">
        <v>63</v>
      </c>
      <c r="I17372" s="16" t="s">
        <v>36334</v>
      </c>
    </row>
    <row r="17373" spans="1:9" ht="17">
      <c r="A17373" s="3">
        <v>17371</v>
      </c>
      <c r="B17373" s="14" t="s">
        <v>194</v>
      </c>
      <c r="C17373" s="15" t="s">
        <v>17281</v>
      </c>
      <c r="D17373" s="11" t="s">
        <v>61</v>
      </c>
      <c r="E17373" s="11" t="s">
        <v>61</v>
      </c>
      <c r="F17373" s="6" t="s">
        <v>62</v>
      </c>
      <c r="G17373" s="4">
        <v>1</v>
      </c>
      <c r="H17373" s="6" t="s">
        <v>63</v>
      </c>
      <c r="I17373" s="16" t="s">
        <v>36335</v>
      </c>
    </row>
    <row r="17374" spans="1:9" ht="17">
      <c r="A17374" s="3">
        <v>17372</v>
      </c>
      <c r="B17374" s="14" t="s">
        <v>194</v>
      </c>
      <c r="C17374" s="15" t="s">
        <v>17282</v>
      </c>
      <c r="D17374" s="11" t="s">
        <v>61</v>
      </c>
      <c r="E17374" s="11" t="s">
        <v>61</v>
      </c>
      <c r="F17374" s="6" t="s">
        <v>62</v>
      </c>
      <c r="G17374" s="4">
        <v>1</v>
      </c>
      <c r="H17374" s="6" t="s">
        <v>63</v>
      </c>
      <c r="I17374" s="16" t="s">
        <v>36336</v>
      </c>
    </row>
    <row r="17375" spans="1:9" ht="17">
      <c r="A17375" s="3">
        <v>17373</v>
      </c>
      <c r="B17375" s="14" t="s">
        <v>194</v>
      </c>
      <c r="C17375" s="15" t="s">
        <v>17283</v>
      </c>
      <c r="D17375" s="11" t="s">
        <v>61</v>
      </c>
      <c r="E17375" s="11" t="s">
        <v>61</v>
      </c>
      <c r="F17375" s="6" t="s">
        <v>62</v>
      </c>
      <c r="G17375" s="4">
        <v>1</v>
      </c>
      <c r="H17375" s="6" t="s">
        <v>63</v>
      </c>
      <c r="I17375" s="16" t="s">
        <v>36337</v>
      </c>
    </row>
    <row r="17376" spans="1:9" ht="17">
      <c r="A17376" s="3">
        <v>17374</v>
      </c>
      <c r="B17376" s="14" t="s">
        <v>194</v>
      </c>
      <c r="C17376" s="15" t="s">
        <v>3225</v>
      </c>
      <c r="D17376" s="11" t="s">
        <v>61</v>
      </c>
      <c r="E17376" s="11" t="s">
        <v>61</v>
      </c>
      <c r="F17376" s="6" t="s">
        <v>62</v>
      </c>
      <c r="G17376" s="4">
        <v>1</v>
      </c>
      <c r="H17376" s="6" t="s">
        <v>63</v>
      </c>
      <c r="I17376" s="16" t="s">
        <v>36338</v>
      </c>
    </row>
    <row r="17377" spans="1:9" ht="17">
      <c r="A17377" s="3">
        <v>17375</v>
      </c>
      <c r="B17377" s="14" t="s">
        <v>194</v>
      </c>
      <c r="C17377" s="15" t="s">
        <v>17284</v>
      </c>
      <c r="D17377" s="11" t="s">
        <v>61</v>
      </c>
      <c r="E17377" s="11" t="s">
        <v>61</v>
      </c>
      <c r="F17377" s="6" t="s">
        <v>62</v>
      </c>
      <c r="G17377" s="4">
        <v>1</v>
      </c>
      <c r="H17377" s="6" t="s">
        <v>63</v>
      </c>
      <c r="I17377" s="16" t="s">
        <v>36339</v>
      </c>
    </row>
    <row r="17378" spans="1:9" ht="17">
      <c r="A17378" s="3">
        <v>17376</v>
      </c>
      <c r="B17378" s="14" t="s">
        <v>194</v>
      </c>
      <c r="C17378" s="15" t="s">
        <v>17285</v>
      </c>
      <c r="D17378" s="11" t="s">
        <v>61</v>
      </c>
      <c r="E17378" s="11" t="s">
        <v>61</v>
      </c>
      <c r="F17378" s="6" t="s">
        <v>62</v>
      </c>
      <c r="G17378" s="4">
        <v>1</v>
      </c>
      <c r="H17378" s="6" t="s">
        <v>63</v>
      </c>
      <c r="I17378" s="16" t="s">
        <v>36340</v>
      </c>
    </row>
    <row r="17379" spans="1:9" ht="17">
      <c r="A17379" s="3">
        <v>17377</v>
      </c>
      <c r="B17379" s="14" t="s">
        <v>194</v>
      </c>
      <c r="C17379" s="15" t="s">
        <v>17286</v>
      </c>
      <c r="D17379" s="11" t="s">
        <v>61</v>
      </c>
      <c r="E17379" s="11" t="s">
        <v>61</v>
      </c>
      <c r="F17379" s="6" t="s">
        <v>62</v>
      </c>
      <c r="G17379" s="4">
        <v>1</v>
      </c>
      <c r="H17379" s="6" t="s">
        <v>63</v>
      </c>
      <c r="I17379" s="16" t="s">
        <v>36341</v>
      </c>
    </row>
    <row r="17380" spans="1:9" ht="17">
      <c r="A17380" s="3">
        <v>17378</v>
      </c>
      <c r="B17380" s="14" t="s">
        <v>194</v>
      </c>
      <c r="C17380" s="15" t="s">
        <v>17287</v>
      </c>
      <c r="D17380" s="11" t="s">
        <v>61</v>
      </c>
      <c r="E17380" s="11" t="s">
        <v>61</v>
      </c>
      <c r="F17380" s="6" t="s">
        <v>62</v>
      </c>
      <c r="G17380" s="4">
        <v>1</v>
      </c>
      <c r="H17380" s="6" t="s">
        <v>63</v>
      </c>
      <c r="I17380" s="16" t="s">
        <v>36342</v>
      </c>
    </row>
    <row r="17381" spans="1:9" ht="17">
      <c r="A17381" s="3">
        <v>17379</v>
      </c>
      <c r="B17381" s="14" t="s">
        <v>194</v>
      </c>
      <c r="C17381" s="15" t="s">
        <v>17288</v>
      </c>
      <c r="D17381" s="11" t="s">
        <v>61</v>
      </c>
      <c r="E17381" s="11" t="s">
        <v>61</v>
      </c>
      <c r="F17381" s="6" t="s">
        <v>62</v>
      </c>
      <c r="G17381" s="4">
        <v>1</v>
      </c>
      <c r="H17381" s="6" t="s">
        <v>63</v>
      </c>
      <c r="I17381" s="16" t="s">
        <v>36343</v>
      </c>
    </row>
    <row r="17382" spans="1:9" ht="17">
      <c r="A17382" s="3">
        <v>17380</v>
      </c>
      <c r="B17382" s="14" t="s">
        <v>194</v>
      </c>
      <c r="C17382" s="15" t="s">
        <v>17289</v>
      </c>
      <c r="D17382" s="11" t="s">
        <v>61</v>
      </c>
      <c r="E17382" s="11" t="s">
        <v>61</v>
      </c>
      <c r="F17382" s="6" t="s">
        <v>62</v>
      </c>
      <c r="G17382" s="4">
        <v>1</v>
      </c>
      <c r="H17382" s="6" t="s">
        <v>63</v>
      </c>
      <c r="I17382" s="16" t="s">
        <v>36344</v>
      </c>
    </row>
    <row r="17383" spans="1:9" ht="17">
      <c r="A17383" s="3">
        <v>17381</v>
      </c>
      <c r="B17383" s="14" t="s">
        <v>194</v>
      </c>
      <c r="C17383" s="15" t="s">
        <v>17290</v>
      </c>
      <c r="D17383" s="11" t="s">
        <v>61</v>
      </c>
      <c r="E17383" s="11" t="s">
        <v>61</v>
      </c>
      <c r="F17383" s="6" t="s">
        <v>62</v>
      </c>
      <c r="G17383" s="4">
        <v>1</v>
      </c>
      <c r="H17383" s="6" t="s">
        <v>63</v>
      </c>
      <c r="I17383" s="16" t="s">
        <v>36345</v>
      </c>
    </row>
    <row r="17384" spans="1:9" ht="17">
      <c r="A17384" s="3">
        <v>17382</v>
      </c>
      <c r="B17384" s="14" t="s">
        <v>194</v>
      </c>
      <c r="C17384" s="15" t="s">
        <v>17291</v>
      </c>
      <c r="D17384" s="11" t="s">
        <v>61</v>
      </c>
      <c r="E17384" s="11" t="s">
        <v>61</v>
      </c>
      <c r="F17384" s="6" t="s">
        <v>62</v>
      </c>
      <c r="G17384" s="4">
        <v>1</v>
      </c>
      <c r="H17384" s="6" t="s">
        <v>63</v>
      </c>
      <c r="I17384" s="16" t="s">
        <v>36346</v>
      </c>
    </row>
    <row r="17385" spans="1:9" ht="17">
      <c r="A17385" s="3">
        <v>17383</v>
      </c>
      <c r="B17385" s="14" t="s">
        <v>194</v>
      </c>
      <c r="C17385" s="15" t="s">
        <v>17292</v>
      </c>
      <c r="D17385" s="11" t="s">
        <v>61</v>
      </c>
      <c r="E17385" s="11" t="s">
        <v>61</v>
      </c>
      <c r="F17385" s="6" t="s">
        <v>62</v>
      </c>
      <c r="G17385" s="4">
        <v>1</v>
      </c>
      <c r="H17385" s="6" t="s">
        <v>63</v>
      </c>
      <c r="I17385" s="16" t="s">
        <v>36347</v>
      </c>
    </row>
    <row r="17386" spans="1:9" ht="17">
      <c r="A17386" s="3">
        <v>17384</v>
      </c>
      <c r="B17386" s="14" t="s">
        <v>194</v>
      </c>
      <c r="C17386" s="15" t="s">
        <v>17293</v>
      </c>
      <c r="D17386" s="11" t="s">
        <v>61</v>
      </c>
      <c r="E17386" s="11" t="s">
        <v>61</v>
      </c>
      <c r="F17386" s="6" t="s">
        <v>62</v>
      </c>
      <c r="G17386" s="4">
        <v>1</v>
      </c>
      <c r="H17386" s="6" t="s">
        <v>63</v>
      </c>
      <c r="I17386" s="16" t="s">
        <v>36348</v>
      </c>
    </row>
    <row r="17387" spans="1:9" ht="17">
      <c r="A17387" s="3">
        <v>17385</v>
      </c>
      <c r="B17387" s="14" t="s">
        <v>194</v>
      </c>
      <c r="C17387" s="15" t="s">
        <v>17294</v>
      </c>
      <c r="D17387" s="11" t="s">
        <v>61</v>
      </c>
      <c r="E17387" s="11" t="s">
        <v>61</v>
      </c>
      <c r="F17387" s="6" t="s">
        <v>62</v>
      </c>
      <c r="G17387" s="4">
        <v>1</v>
      </c>
      <c r="H17387" s="6" t="s">
        <v>63</v>
      </c>
      <c r="I17387" s="16" t="s">
        <v>36349</v>
      </c>
    </row>
    <row r="17388" spans="1:9" ht="17">
      <c r="A17388" s="3">
        <v>17386</v>
      </c>
      <c r="B17388" s="14" t="s">
        <v>194</v>
      </c>
      <c r="C17388" s="15" t="s">
        <v>17295</v>
      </c>
      <c r="D17388" s="11" t="s">
        <v>61</v>
      </c>
      <c r="E17388" s="11" t="s">
        <v>61</v>
      </c>
      <c r="F17388" s="6" t="s">
        <v>62</v>
      </c>
      <c r="G17388" s="4">
        <v>1</v>
      </c>
      <c r="H17388" s="6" t="s">
        <v>63</v>
      </c>
      <c r="I17388" s="16" t="s">
        <v>36350</v>
      </c>
    </row>
    <row r="17389" spans="1:9" ht="17">
      <c r="A17389" s="3">
        <v>17387</v>
      </c>
      <c r="B17389" s="14" t="s">
        <v>194</v>
      </c>
      <c r="C17389" s="15" t="s">
        <v>17296</v>
      </c>
      <c r="D17389" s="11" t="s">
        <v>61</v>
      </c>
      <c r="E17389" s="11" t="s">
        <v>61</v>
      </c>
      <c r="F17389" s="6" t="s">
        <v>62</v>
      </c>
      <c r="G17389" s="4">
        <v>1</v>
      </c>
      <c r="H17389" s="6" t="s">
        <v>63</v>
      </c>
      <c r="I17389" s="16" t="s">
        <v>36351</v>
      </c>
    </row>
    <row r="17390" spans="1:9" ht="17">
      <c r="A17390" s="3">
        <v>17388</v>
      </c>
      <c r="B17390" s="14" t="s">
        <v>194</v>
      </c>
      <c r="C17390" s="15" t="s">
        <v>17297</v>
      </c>
      <c r="D17390" s="11" t="s">
        <v>61</v>
      </c>
      <c r="E17390" s="11" t="s">
        <v>61</v>
      </c>
      <c r="F17390" s="6" t="s">
        <v>62</v>
      </c>
      <c r="G17390" s="4">
        <v>1</v>
      </c>
      <c r="H17390" s="6" t="s">
        <v>63</v>
      </c>
      <c r="I17390" s="16" t="s">
        <v>36352</v>
      </c>
    </row>
    <row r="17391" spans="1:9" ht="17">
      <c r="A17391" s="3">
        <v>17389</v>
      </c>
      <c r="B17391" s="14" t="s">
        <v>194</v>
      </c>
      <c r="C17391" s="15" t="s">
        <v>17298</v>
      </c>
      <c r="D17391" s="11" t="s">
        <v>61</v>
      </c>
      <c r="E17391" s="11" t="s">
        <v>61</v>
      </c>
      <c r="F17391" s="6" t="s">
        <v>62</v>
      </c>
      <c r="G17391" s="4">
        <v>1</v>
      </c>
      <c r="H17391" s="6" t="s">
        <v>63</v>
      </c>
      <c r="I17391" s="16" t="s">
        <v>36353</v>
      </c>
    </row>
    <row r="17392" spans="1:9" ht="17">
      <c r="A17392" s="3">
        <v>17390</v>
      </c>
      <c r="B17392" s="14" t="s">
        <v>194</v>
      </c>
      <c r="C17392" s="15" t="s">
        <v>17299</v>
      </c>
      <c r="D17392" s="11" t="s">
        <v>61</v>
      </c>
      <c r="E17392" s="11" t="s">
        <v>61</v>
      </c>
      <c r="F17392" s="6" t="s">
        <v>62</v>
      </c>
      <c r="G17392" s="4">
        <v>1</v>
      </c>
      <c r="H17392" s="6" t="s">
        <v>63</v>
      </c>
      <c r="I17392" s="16" t="s">
        <v>36354</v>
      </c>
    </row>
    <row r="17393" spans="1:9" ht="17">
      <c r="A17393" s="3">
        <v>17391</v>
      </c>
      <c r="B17393" s="14" t="s">
        <v>194</v>
      </c>
      <c r="C17393" s="15" t="s">
        <v>17300</v>
      </c>
      <c r="D17393" s="11" t="s">
        <v>61</v>
      </c>
      <c r="E17393" s="11" t="s">
        <v>61</v>
      </c>
      <c r="F17393" s="6" t="s">
        <v>62</v>
      </c>
      <c r="G17393" s="4">
        <v>1</v>
      </c>
      <c r="H17393" s="6" t="s">
        <v>63</v>
      </c>
      <c r="I17393" s="16" t="s">
        <v>36355</v>
      </c>
    </row>
    <row r="17394" spans="1:9" ht="17">
      <c r="A17394" s="3">
        <v>17392</v>
      </c>
      <c r="B17394" s="14" t="s">
        <v>194</v>
      </c>
      <c r="C17394" s="15" t="s">
        <v>17301</v>
      </c>
      <c r="D17394" s="11" t="s">
        <v>61</v>
      </c>
      <c r="E17394" s="11" t="s">
        <v>61</v>
      </c>
      <c r="F17394" s="6" t="s">
        <v>62</v>
      </c>
      <c r="G17394" s="4">
        <v>1</v>
      </c>
      <c r="H17394" s="6" t="s">
        <v>63</v>
      </c>
      <c r="I17394" s="16" t="s">
        <v>36356</v>
      </c>
    </row>
    <row r="17395" spans="1:9" ht="17">
      <c r="A17395" s="3">
        <v>17393</v>
      </c>
      <c r="B17395" s="14" t="s">
        <v>194</v>
      </c>
      <c r="C17395" s="15" t="s">
        <v>17302</v>
      </c>
      <c r="D17395" s="11" t="s">
        <v>61</v>
      </c>
      <c r="E17395" s="11" t="s">
        <v>61</v>
      </c>
      <c r="F17395" s="6" t="s">
        <v>62</v>
      </c>
      <c r="G17395" s="4">
        <v>1</v>
      </c>
      <c r="H17395" s="6" t="s">
        <v>63</v>
      </c>
      <c r="I17395" s="16" t="s">
        <v>36357</v>
      </c>
    </row>
    <row r="17396" spans="1:9" ht="17">
      <c r="A17396" s="3">
        <v>17394</v>
      </c>
      <c r="B17396" s="14" t="s">
        <v>194</v>
      </c>
      <c r="C17396" s="15" t="s">
        <v>17303</v>
      </c>
      <c r="D17396" s="11" t="s">
        <v>61</v>
      </c>
      <c r="E17396" s="11" t="s">
        <v>61</v>
      </c>
      <c r="F17396" s="6" t="s">
        <v>62</v>
      </c>
      <c r="G17396" s="4">
        <v>1</v>
      </c>
      <c r="H17396" s="6" t="s">
        <v>63</v>
      </c>
      <c r="I17396" s="16" t="s">
        <v>36358</v>
      </c>
    </row>
    <row r="17397" spans="1:9" ht="17">
      <c r="A17397" s="3">
        <v>17395</v>
      </c>
      <c r="B17397" s="14" t="s">
        <v>194</v>
      </c>
      <c r="C17397" s="15" t="s">
        <v>17304</v>
      </c>
      <c r="D17397" s="11" t="s">
        <v>61</v>
      </c>
      <c r="E17397" s="11" t="s">
        <v>61</v>
      </c>
      <c r="F17397" s="6" t="s">
        <v>62</v>
      </c>
      <c r="G17397" s="4">
        <v>1</v>
      </c>
      <c r="H17397" s="6" t="s">
        <v>63</v>
      </c>
      <c r="I17397" s="16" t="s">
        <v>36359</v>
      </c>
    </row>
    <row r="17398" spans="1:9" ht="17">
      <c r="A17398" s="3">
        <v>17396</v>
      </c>
      <c r="B17398" s="14" t="s">
        <v>194</v>
      </c>
      <c r="C17398" s="15" t="s">
        <v>17305</v>
      </c>
      <c r="D17398" s="11" t="s">
        <v>61</v>
      </c>
      <c r="E17398" s="11" t="s">
        <v>61</v>
      </c>
      <c r="F17398" s="6" t="s">
        <v>62</v>
      </c>
      <c r="G17398" s="4">
        <v>1</v>
      </c>
      <c r="H17398" s="6" t="s">
        <v>63</v>
      </c>
      <c r="I17398" s="16" t="s">
        <v>36360</v>
      </c>
    </row>
    <row r="17399" spans="1:9" ht="17">
      <c r="A17399" s="3">
        <v>17397</v>
      </c>
      <c r="B17399" s="14" t="s">
        <v>194</v>
      </c>
      <c r="C17399" s="15" t="s">
        <v>17306</v>
      </c>
      <c r="D17399" s="11" t="s">
        <v>61</v>
      </c>
      <c r="E17399" s="11" t="s">
        <v>61</v>
      </c>
      <c r="F17399" s="6" t="s">
        <v>62</v>
      </c>
      <c r="G17399" s="4">
        <v>1</v>
      </c>
      <c r="H17399" s="6" t="s">
        <v>63</v>
      </c>
      <c r="I17399" s="16" t="s">
        <v>36361</v>
      </c>
    </row>
    <row r="17400" spans="1:9" ht="17">
      <c r="A17400" s="3">
        <v>17398</v>
      </c>
      <c r="B17400" s="14" t="s">
        <v>194</v>
      </c>
      <c r="C17400" s="15" t="s">
        <v>17307</v>
      </c>
      <c r="D17400" s="11" t="s">
        <v>61</v>
      </c>
      <c r="E17400" s="11" t="s">
        <v>61</v>
      </c>
      <c r="F17400" s="6" t="s">
        <v>62</v>
      </c>
      <c r="G17400" s="4">
        <v>1</v>
      </c>
      <c r="H17400" s="6" t="s">
        <v>63</v>
      </c>
      <c r="I17400" s="16" t="s">
        <v>36362</v>
      </c>
    </row>
    <row r="17401" spans="1:9" ht="17">
      <c r="A17401" s="3">
        <v>17399</v>
      </c>
      <c r="B17401" s="14" t="s">
        <v>194</v>
      </c>
      <c r="C17401" s="15" t="s">
        <v>17308</v>
      </c>
      <c r="D17401" s="11" t="s">
        <v>61</v>
      </c>
      <c r="E17401" s="11" t="s">
        <v>61</v>
      </c>
      <c r="F17401" s="6" t="s">
        <v>62</v>
      </c>
      <c r="G17401" s="4">
        <v>1</v>
      </c>
      <c r="H17401" s="6" t="s">
        <v>63</v>
      </c>
      <c r="I17401" s="16" t="s">
        <v>36363</v>
      </c>
    </row>
    <row r="17402" spans="1:9" ht="17">
      <c r="A17402" s="3">
        <v>17400</v>
      </c>
      <c r="B17402" s="14" t="s">
        <v>194</v>
      </c>
      <c r="C17402" s="15" t="s">
        <v>17309</v>
      </c>
      <c r="D17402" s="11" t="s">
        <v>61</v>
      </c>
      <c r="E17402" s="11" t="s">
        <v>61</v>
      </c>
      <c r="F17402" s="6" t="s">
        <v>62</v>
      </c>
      <c r="G17402" s="4">
        <v>1</v>
      </c>
      <c r="H17402" s="6" t="s">
        <v>63</v>
      </c>
      <c r="I17402" s="16" t="s">
        <v>36364</v>
      </c>
    </row>
    <row r="17403" spans="1:9" ht="17">
      <c r="A17403" s="3">
        <v>17401</v>
      </c>
      <c r="B17403" s="14" t="s">
        <v>194</v>
      </c>
      <c r="C17403" s="15" t="s">
        <v>17310</v>
      </c>
      <c r="D17403" s="11" t="s">
        <v>61</v>
      </c>
      <c r="E17403" s="11" t="s">
        <v>61</v>
      </c>
      <c r="F17403" s="6" t="s">
        <v>62</v>
      </c>
      <c r="G17403" s="4">
        <v>1</v>
      </c>
      <c r="H17403" s="6" t="s">
        <v>63</v>
      </c>
      <c r="I17403" s="16" t="s">
        <v>36365</v>
      </c>
    </row>
    <row r="17404" spans="1:9" ht="17">
      <c r="A17404" s="3">
        <v>17402</v>
      </c>
      <c r="B17404" s="14" t="s">
        <v>194</v>
      </c>
      <c r="C17404" s="15" t="s">
        <v>3225</v>
      </c>
      <c r="D17404" s="11" t="s">
        <v>61</v>
      </c>
      <c r="E17404" s="11" t="s">
        <v>61</v>
      </c>
      <c r="F17404" s="6" t="s">
        <v>62</v>
      </c>
      <c r="G17404" s="4">
        <v>1</v>
      </c>
      <c r="H17404" s="6" t="s">
        <v>63</v>
      </c>
      <c r="I17404" s="16" t="s">
        <v>36366</v>
      </c>
    </row>
    <row r="17405" spans="1:9" ht="17">
      <c r="A17405" s="3">
        <v>17403</v>
      </c>
      <c r="B17405" s="14" t="s">
        <v>194</v>
      </c>
      <c r="C17405" s="15" t="s">
        <v>17311</v>
      </c>
      <c r="D17405" s="11" t="s">
        <v>61</v>
      </c>
      <c r="E17405" s="11" t="s">
        <v>61</v>
      </c>
      <c r="F17405" s="6" t="s">
        <v>62</v>
      </c>
      <c r="G17405" s="4">
        <v>1</v>
      </c>
      <c r="H17405" s="6" t="s">
        <v>63</v>
      </c>
      <c r="I17405" s="16" t="s">
        <v>36367</v>
      </c>
    </row>
    <row r="17406" spans="1:9" ht="17">
      <c r="A17406" s="3">
        <v>17404</v>
      </c>
      <c r="B17406" s="14" t="s">
        <v>194</v>
      </c>
      <c r="C17406" s="15" t="s">
        <v>17312</v>
      </c>
      <c r="D17406" s="11" t="s">
        <v>61</v>
      </c>
      <c r="E17406" s="11" t="s">
        <v>61</v>
      </c>
      <c r="F17406" s="6" t="s">
        <v>62</v>
      </c>
      <c r="G17406" s="4">
        <v>1</v>
      </c>
      <c r="H17406" s="6" t="s">
        <v>63</v>
      </c>
      <c r="I17406" s="16" t="s">
        <v>36368</v>
      </c>
    </row>
    <row r="17407" spans="1:9" ht="17">
      <c r="A17407" s="3">
        <v>17405</v>
      </c>
      <c r="B17407" s="14" t="s">
        <v>194</v>
      </c>
      <c r="C17407" s="15" t="s">
        <v>17313</v>
      </c>
      <c r="D17407" s="11" t="s">
        <v>61</v>
      </c>
      <c r="E17407" s="11" t="s">
        <v>61</v>
      </c>
      <c r="F17407" s="6" t="s">
        <v>62</v>
      </c>
      <c r="G17407" s="4">
        <v>1</v>
      </c>
      <c r="H17407" s="6" t="s">
        <v>63</v>
      </c>
      <c r="I17407" s="16" t="s">
        <v>36369</v>
      </c>
    </row>
    <row r="17408" spans="1:9" ht="17">
      <c r="A17408" s="3">
        <v>17406</v>
      </c>
      <c r="B17408" s="14" t="s">
        <v>194</v>
      </c>
      <c r="C17408" s="15" t="s">
        <v>17314</v>
      </c>
      <c r="D17408" s="11" t="s">
        <v>61</v>
      </c>
      <c r="E17408" s="11" t="s">
        <v>61</v>
      </c>
      <c r="F17408" s="6" t="s">
        <v>62</v>
      </c>
      <c r="G17408" s="4">
        <v>1</v>
      </c>
      <c r="H17408" s="6" t="s">
        <v>63</v>
      </c>
      <c r="I17408" s="16" t="s">
        <v>36370</v>
      </c>
    </row>
    <row r="17409" spans="1:9" ht="17">
      <c r="A17409" s="3">
        <v>17407</v>
      </c>
      <c r="B17409" s="14" t="s">
        <v>194</v>
      </c>
      <c r="C17409" s="15" t="s">
        <v>17315</v>
      </c>
      <c r="D17409" s="11" t="s">
        <v>61</v>
      </c>
      <c r="E17409" s="11" t="s">
        <v>61</v>
      </c>
      <c r="F17409" s="6" t="s">
        <v>62</v>
      </c>
      <c r="G17409" s="4">
        <v>1</v>
      </c>
      <c r="H17409" s="6" t="s">
        <v>63</v>
      </c>
      <c r="I17409" s="16" t="s">
        <v>36371</v>
      </c>
    </row>
    <row r="17410" spans="1:9" ht="17">
      <c r="A17410" s="3">
        <v>17408</v>
      </c>
      <c r="B17410" s="14" t="s">
        <v>194</v>
      </c>
      <c r="C17410" s="15" t="s">
        <v>17316</v>
      </c>
      <c r="D17410" s="11" t="s">
        <v>61</v>
      </c>
      <c r="E17410" s="11" t="s">
        <v>61</v>
      </c>
      <c r="F17410" s="6" t="s">
        <v>62</v>
      </c>
      <c r="G17410" s="4">
        <v>1</v>
      </c>
      <c r="H17410" s="6" t="s">
        <v>63</v>
      </c>
      <c r="I17410" s="16" t="s">
        <v>36372</v>
      </c>
    </row>
    <row r="17411" spans="1:9" ht="17">
      <c r="A17411" s="3">
        <v>17409</v>
      </c>
      <c r="B17411" s="14" t="s">
        <v>194</v>
      </c>
      <c r="C17411" s="15" t="s">
        <v>17317</v>
      </c>
      <c r="D17411" s="11" t="s">
        <v>61</v>
      </c>
      <c r="E17411" s="11" t="s">
        <v>61</v>
      </c>
      <c r="F17411" s="6" t="s">
        <v>62</v>
      </c>
      <c r="G17411" s="4">
        <v>1</v>
      </c>
      <c r="H17411" s="6" t="s">
        <v>63</v>
      </c>
      <c r="I17411" s="16" t="s">
        <v>36373</v>
      </c>
    </row>
    <row r="17412" spans="1:9" ht="17">
      <c r="A17412" s="3">
        <v>17410</v>
      </c>
      <c r="B17412" s="14" t="s">
        <v>194</v>
      </c>
      <c r="C17412" s="15" t="s">
        <v>17318</v>
      </c>
      <c r="D17412" s="11" t="s">
        <v>61</v>
      </c>
      <c r="E17412" s="11" t="s">
        <v>61</v>
      </c>
      <c r="F17412" s="6" t="s">
        <v>62</v>
      </c>
      <c r="G17412" s="4">
        <v>1</v>
      </c>
      <c r="H17412" s="6" t="s">
        <v>63</v>
      </c>
      <c r="I17412" s="16" t="s">
        <v>36374</v>
      </c>
    </row>
    <row r="17413" spans="1:9" ht="17">
      <c r="A17413" s="3">
        <v>17411</v>
      </c>
      <c r="B17413" s="14" t="s">
        <v>194</v>
      </c>
      <c r="C17413" s="15" t="s">
        <v>17319</v>
      </c>
      <c r="D17413" s="11" t="s">
        <v>61</v>
      </c>
      <c r="E17413" s="11" t="s">
        <v>61</v>
      </c>
      <c r="F17413" s="6" t="s">
        <v>62</v>
      </c>
      <c r="G17413" s="4">
        <v>1</v>
      </c>
      <c r="H17413" s="6" t="s">
        <v>63</v>
      </c>
      <c r="I17413" s="16" t="s">
        <v>36375</v>
      </c>
    </row>
    <row r="17414" spans="1:9" ht="17">
      <c r="A17414" s="3">
        <v>17412</v>
      </c>
      <c r="B17414" s="14" t="s">
        <v>194</v>
      </c>
      <c r="C17414" s="15" t="s">
        <v>17320</v>
      </c>
      <c r="D17414" s="11" t="s">
        <v>61</v>
      </c>
      <c r="E17414" s="11" t="s">
        <v>61</v>
      </c>
      <c r="F17414" s="6" t="s">
        <v>62</v>
      </c>
      <c r="G17414" s="4">
        <v>1</v>
      </c>
      <c r="H17414" s="6" t="s">
        <v>63</v>
      </c>
      <c r="I17414" s="16" t="s">
        <v>36376</v>
      </c>
    </row>
    <row r="17415" spans="1:9" ht="17">
      <c r="A17415" s="3">
        <v>17413</v>
      </c>
      <c r="B17415" s="14" t="s">
        <v>194</v>
      </c>
      <c r="C17415" s="15" t="s">
        <v>17321</v>
      </c>
      <c r="D17415" s="11" t="s">
        <v>61</v>
      </c>
      <c r="E17415" s="11" t="s">
        <v>61</v>
      </c>
      <c r="F17415" s="6" t="s">
        <v>62</v>
      </c>
      <c r="G17415" s="4">
        <v>1</v>
      </c>
      <c r="H17415" s="6" t="s">
        <v>63</v>
      </c>
      <c r="I17415" s="16" t="s">
        <v>36377</v>
      </c>
    </row>
    <row r="17416" spans="1:9" ht="17">
      <c r="A17416" s="3">
        <v>17414</v>
      </c>
      <c r="B17416" s="14" t="s">
        <v>194</v>
      </c>
      <c r="C17416" s="15" t="s">
        <v>17322</v>
      </c>
      <c r="D17416" s="11" t="s">
        <v>61</v>
      </c>
      <c r="E17416" s="11" t="s">
        <v>61</v>
      </c>
      <c r="F17416" s="6" t="s">
        <v>62</v>
      </c>
      <c r="G17416" s="4">
        <v>1</v>
      </c>
      <c r="H17416" s="6" t="s">
        <v>63</v>
      </c>
      <c r="I17416" s="16" t="s">
        <v>36378</v>
      </c>
    </row>
    <row r="17417" spans="1:9" ht="17">
      <c r="A17417" s="3">
        <v>17415</v>
      </c>
      <c r="B17417" s="14" t="s">
        <v>194</v>
      </c>
      <c r="C17417" s="15" t="s">
        <v>17323</v>
      </c>
      <c r="D17417" s="11" t="s">
        <v>61</v>
      </c>
      <c r="E17417" s="11" t="s">
        <v>61</v>
      </c>
      <c r="F17417" s="6" t="s">
        <v>62</v>
      </c>
      <c r="G17417" s="4">
        <v>1</v>
      </c>
      <c r="H17417" s="6" t="s">
        <v>63</v>
      </c>
      <c r="I17417" s="16" t="s">
        <v>36379</v>
      </c>
    </row>
    <row r="17418" spans="1:9" ht="17">
      <c r="A17418" s="3">
        <v>17416</v>
      </c>
      <c r="B17418" s="14" t="s">
        <v>194</v>
      </c>
      <c r="C17418" s="15" t="s">
        <v>17324</v>
      </c>
      <c r="D17418" s="11" t="s">
        <v>61</v>
      </c>
      <c r="E17418" s="11" t="s">
        <v>61</v>
      </c>
      <c r="F17418" s="6" t="s">
        <v>62</v>
      </c>
      <c r="G17418" s="4">
        <v>1</v>
      </c>
      <c r="H17418" s="6" t="s">
        <v>63</v>
      </c>
      <c r="I17418" s="16" t="s">
        <v>36380</v>
      </c>
    </row>
    <row r="17419" spans="1:9" ht="17">
      <c r="A17419" s="3">
        <v>17417</v>
      </c>
      <c r="B17419" s="14" t="s">
        <v>194</v>
      </c>
      <c r="C17419" s="15" t="s">
        <v>17325</v>
      </c>
      <c r="D17419" s="11" t="s">
        <v>61</v>
      </c>
      <c r="E17419" s="11" t="s">
        <v>61</v>
      </c>
      <c r="F17419" s="6" t="s">
        <v>62</v>
      </c>
      <c r="G17419" s="4">
        <v>1</v>
      </c>
      <c r="H17419" s="6" t="s">
        <v>63</v>
      </c>
      <c r="I17419" s="16" t="s">
        <v>36381</v>
      </c>
    </row>
    <row r="17420" spans="1:9" ht="17">
      <c r="A17420" s="3">
        <v>17418</v>
      </c>
      <c r="B17420" s="14" t="s">
        <v>194</v>
      </c>
      <c r="C17420" s="15" t="s">
        <v>17326</v>
      </c>
      <c r="D17420" s="11" t="s">
        <v>61</v>
      </c>
      <c r="E17420" s="11" t="s">
        <v>61</v>
      </c>
      <c r="F17420" s="6" t="s">
        <v>62</v>
      </c>
      <c r="G17420" s="4">
        <v>1</v>
      </c>
      <c r="H17420" s="6" t="s">
        <v>63</v>
      </c>
      <c r="I17420" s="16" t="s">
        <v>36382</v>
      </c>
    </row>
    <row r="17421" spans="1:9" ht="17">
      <c r="A17421" s="3">
        <v>17419</v>
      </c>
      <c r="B17421" s="14" t="s">
        <v>194</v>
      </c>
      <c r="C17421" s="15" t="s">
        <v>17327</v>
      </c>
      <c r="D17421" s="11" t="s">
        <v>61</v>
      </c>
      <c r="E17421" s="11" t="s">
        <v>61</v>
      </c>
      <c r="F17421" s="6" t="s">
        <v>62</v>
      </c>
      <c r="G17421" s="4">
        <v>1</v>
      </c>
      <c r="H17421" s="6" t="s">
        <v>63</v>
      </c>
      <c r="I17421" s="16" t="s">
        <v>36383</v>
      </c>
    </row>
    <row r="17422" spans="1:9" ht="17">
      <c r="A17422" s="3">
        <v>17420</v>
      </c>
      <c r="B17422" s="14" t="s">
        <v>194</v>
      </c>
      <c r="C17422" s="15" t="s">
        <v>17328</v>
      </c>
      <c r="D17422" s="11" t="s">
        <v>61</v>
      </c>
      <c r="E17422" s="11" t="s">
        <v>61</v>
      </c>
      <c r="F17422" s="6" t="s">
        <v>62</v>
      </c>
      <c r="G17422" s="4">
        <v>1</v>
      </c>
      <c r="H17422" s="6" t="s">
        <v>63</v>
      </c>
      <c r="I17422" s="16" t="s">
        <v>36384</v>
      </c>
    </row>
    <row r="17423" spans="1:9" ht="17">
      <c r="A17423" s="3">
        <v>17421</v>
      </c>
      <c r="B17423" s="14" t="s">
        <v>194</v>
      </c>
      <c r="C17423" s="15" t="s">
        <v>17329</v>
      </c>
      <c r="D17423" s="11" t="s">
        <v>61</v>
      </c>
      <c r="E17423" s="11" t="s">
        <v>61</v>
      </c>
      <c r="F17423" s="6" t="s">
        <v>62</v>
      </c>
      <c r="G17423" s="4">
        <v>1</v>
      </c>
      <c r="H17423" s="6" t="s">
        <v>63</v>
      </c>
      <c r="I17423" s="16" t="s">
        <v>36385</v>
      </c>
    </row>
    <row r="17424" spans="1:9" ht="17">
      <c r="A17424" s="3">
        <v>17422</v>
      </c>
      <c r="B17424" s="14" t="s">
        <v>194</v>
      </c>
      <c r="C17424" s="15" t="s">
        <v>17330</v>
      </c>
      <c r="D17424" s="11" t="s">
        <v>61</v>
      </c>
      <c r="E17424" s="11" t="s">
        <v>61</v>
      </c>
      <c r="F17424" s="6" t="s">
        <v>62</v>
      </c>
      <c r="G17424" s="4">
        <v>1</v>
      </c>
      <c r="H17424" s="6" t="s">
        <v>63</v>
      </c>
      <c r="I17424" s="16" t="s">
        <v>36386</v>
      </c>
    </row>
    <row r="17425" spans="1:9" ht="17">
      <c r="A17425" s="3">
        <v>17423</v>
      </c>
      <c r="B17425" s="14" t="s">
        <v>194</v>
      </c>
      <c r="C17425" s="15" t="s">
        <v>17331</v>
      </c>
      <c r="D17425" s="11" t="s">
        <v>61</v>
      </c>
      <c r="E17425" s="11" t="s">
        <v>61</v>
      </c>
      <c r="F17425" s="6" t="s">
        <v>62</v>
      </c>
      <c r="G17425" s="4">
        <v>1</v>
      </c>
      <c r="H17425" s="6" t="s">
        <v>63</v>
      </c>
      <c r="I17425" s="16" t="s">
        <v>36387</v>
      </c>
    </row>
    <row r="17426" spans="1:9" ht="17">
      <c r="A17426" s="3">
        <v>17424</v>
      </c>
      <c r="B17426" s="14" t="s">
        <v>194</v>
      </c>
      <c r="C17426" s="15" t="s">
        <v>3225</v>
      </c>
      <c r="D17426" s="11" t="s">
        <v>61</v>
      </c>
      <c r="E17426" s="11" t="s">
        <v>61</v>
      </c>
      <c r="F17426" s="6" t="s">
        <v>62</v>
      </c>
      <c r="G17426" s="4">
        <v>1</v>
      </c>
      <c r="H17426" s="6" t="s">
        <v>63</v>
      </c>
      <c r="I17426" s="16" t="s">
        <v>36388</v>
      </c>
    </row>
    <row r="17427" spans="1:9" ht="17">
      <c r="A17427" s="3">
        <v>17425</v>
      </c>
      <c r="B17427" s="14" t="s">
        <v>194</v>
      </c>
      <c r="C17427" s="15" t="s">
        <v>17332</v>
      </c>
      <c r="D17427" s="11" t="s">
        <v>61</v>
      </c>
      <c r="E17427" s="11" t="s">
        <v>61</v>
      </c>
      <c r="F17427" s="6" t="s">
        <v>62</v>
      </c>
      <c r="G17427" s="4">
        <v>1</v>
      </c>
      <c r="H17427" s="6" t="s">
        <v>63</v>
      </c>
      <c r="I17427" s="16" t="s">
        <v>36389</v>
      </c>
    </row>
    <row r="17428" spans="1:9" ht="17">
      <c r="A17428" s="3">
        <v>17426</v>
      </c>
      <c r="B17428" s="14" t="s">
        <v>194</v>
      </c>
      <c r="C17428" s="15" t="s">
        <v>17333</v>
      </c>
      <c r="D17428" s="11" t="s">
        <v>61</v>
      </c>
      <c r="E17428" s="11" t="s">
        <v>61</v>
      </c>
      <c r="F17428" s="6" t="s">
        <v>62</v>
      </c>
      <c r="G17428" s="4">
        <v>1</v>
      </c>
      <c r="H17428" s="6" t="s">
        <v>63</v>
      </c>
      <c r="I17428" s="16" t="s">
        <v>36390</v>
      </c>
    </row>
    <row r="17429" spans="1:9" ht="17">
      <c r="A17429" s="3">
        <v>17427</v>
      </c>
      <c r="B17429" s="14" t="s">
        <v>194</v>
      </c>
      <c r="C17429" s="15" t="s">
        <v>17334</v>
      </c>
      <c r="D17429" s="11" t="s">
        <v>61</v>
      </c>
      <c r="E17429" s="11" t="s">
        <v>61</v>
      </c>
      <c r="F17429" s="6" t="s">
        <v>62</v>
      </c>
      <c r="G17429" s="4">
        <v>1</v>
      </c>
      <c r="H17429" s="6" t="s">
        <v>63</v>
      </c>
      <c r="I17429" s="16" t="s">
        <v>36391</v>
      </c>
    </row>
    <row r="17430" spans="1:9" ht="17">
      <c r="A17430" s="3">
        <v>17428</v>
      </c>
      <c r="B17430" s="14" t="s">
        <v>194</v>
      </c>
      <c r="C17430" s="15" t="s">
        <v>17335</v>
      </c>
      <c r="D17430" s="11" t="s">
        <v>61</v>
      </c>
      <c r="E17430" s="11" t="s">
        <v>61</v>
      </c>
      <c r="F17430" s="6" t="s">
        <v>62</v>
      </c>
      <c r="G17430" s="4">
        <v>1</v>
      </c>
      <c r="H17430" s="6" t="s">
        <v>63</v>
      </c>
      <c r="I17430" s="16" t="s">
        <v>36392</v>
      </c>
    </row>
    <row r="17431" spans="1:9" ht="17">
      <c r="A17431" s="3">
        <v>17429</v>
      </c>
      <c r="B17431" s="14" t="s">
        <v>194</v>
      </c>
      <c r="C17431" s="15" t="s">
        <v>17336</v>
      </c>
      <c r="D17431" s="11" t="s">
        <v>61</v>
      </c>
      <c r="E17431" s="11" t="s">
        <v>61</v>
      </c>
      <c r="F17431" s="6" t="s">
        <v>62</v>
      </c>
      <c r="G17431" s="4">
        <v>1</v>
      </c>
      <c r="H17431" s="6" t="s">
        <v>63</v>
      </c>
      <c r="I17431" s="16" t="s">
        <v>36393</v>
      </c>
    </row>
    <row r="17432" spans="1:9" ht="17">
      <c r="A17432" s="3">
        <v>17430</v>
      </c>
      <c r="B17432" s="14" t="s">
        <v>194</v>
      </c>
      <c r="C17432" s="15" t="s">
        <v>17337</v>
      </c>
      <c r="D17432" s="11" t="s">
        <v>61</v>
      </c>
      <c r="E17432" s="11" t="s">
        <v>61</v>
      </c>
      <c r="F17432" s="6" t="s">
        <v>62</v>
      </c>
      <c r="G17432" s="4">
        <v>1</v>
      </c>
      <c r="H17432" s="6" t="s">
        <v>63</v>
      </c>
      <c r="I17432" s="16" t="s">
        <v>36394</v>
      </c>
    </row>
    <row r="17433" spans="1:9" ht="17">
      <c r="A17433" s="3">
        <v>17431</v>
      </c>
      <c r="B17433" s="14" t="s">
        <v>194</v>
      </c>
      <c r="C17433" s="15" t="s">
        <v>17338</v>
      </c>
      <c r="D17433" s="11" t="s">
        <v>61</v>
      </c>
      <c r="E17433" s="11" t="s">
        <v>61</v>
      </c>
      <c r="F17433" s="6" t="s">
        <v>62</v>
      </c>
      <c r="G17433" s="4">
        <v>1</v>
      </c>
      <c r="H17433" s="6" t="s">
        <v>63</v>
      </c>
      <c r="I17433" s="16" t="s">
        <v>36395</v>
      </c>
    </row>
    <row r="17434" spans="1:9" ht="17">
      <c r="A17434" s="3">
        <v>17432</v>
      </c>
      <c r="B17434" s="14" t="s">
        <v>194</v>
      </c>
      <c r="C17434" s="15" t="s">
        <v>17339</v>
      </c>
      <c r="D17434" s="11" t="s">
        <v>61</v>
      </c>
      <c r="E17434" s="11" t="s">
        <v>61</v>
      </c>
      <c r="F17434" s="6" t="s">
        <v>62</v>
      </c>
      <c r="G17434" s="4">
        <v>1</v>
      </c>
      <c r="H17434" s="6" t="s">
        <v>63</v>
      </c>
      <c r="I17434" s="16" t="s">
        <v>36396</v>
      </c>
    </row>
    <row r="17435" spans="1:9" ht="17">
      <c r="A17435" s="3">
        <v>17433</v>
      </c>
      <c r="B17435" s="14" t="s">
        <v>194</v>
      </c>
      <c r="C17435" s="15" t="s">
        <v>17340</v>
      </c>
      <c r="D17435" s="11" t="s">
        <v>61</v>
      </c>
      <c r="E17435" s="11" t="s">
        <v>61</v>
      </c>
      <c r="F17435" s="6" t="s">
        <v>62</v>
      </c>
      <c r="G17435" s="4">
        <v>1</v>
      </c>
      <c r="H17435" s="6" t="s">
        <v>63</v>
      </c>
      <c r="I17435" s="16" t="s">
        <v>36397</v>
      </c>
    </row>
    <row r="17436" spans="1:9" ht="17">
      <c r="A17436" s="3">
        <v>17434</v>
      </c>
      <c r="B17436" s="14" t="s">
        <v>194</v>
      </c>
      <c r="C17436" s="15" t="s">
        <v>17341</v>
      </c>
      <c r="D17436" s="11" t="s">
        <v>61</v>
      </c>
      <c r="E17436" s="11" t="s">
        <v>61</v>
      </c>
      <c r="F17436" s="6" t="s">
        <v>62</v>
      </c>
      <c r="G17436" s="4">
        <v>1</v>
      </c>
      <c r="H17436" s="6" t="s">
        <v>63</v>
      </c>
      <c r="I17436" s="16" t="s">
        <v>36398</v>
      </c>
    </row>
    <row r="17437" spans="1:9" ht="17">
      <c r="A17437" s="3">
        <v>17435</v>
      </c>
      <c r="B17437" s="14" t="s">
        <v>194</v>
      </c>
      <c r="C17437" s="15" t="s">
        <v>17342</v>
      </c>
      <c r="D17437" s="11" t="s">
        <v>61</v>
      </c>
      <c r="E17437" s="11" t="s">
        <v>61</v>
      </c>
      <c r="F17437" s="6" t="s">
        <v>62</v>
      </c>
      <c r="G17437" s="4">
        <v>1</v>
      </c>
      <c r="H17437" s="6" t="s">
        <v>63</v>
      </c>
      <c r="I17437" s="16" t="s">
        <v>36399</v>
      </c>
    </row>
    <row r="17438" spans="1:9" ht="17">
      <c r="A17438" s="3">
        <v>17436</v>
      </c>
      <c r="B17438" s="14" t="s">
        <v>194</v>
      </c>
      <c r="C17438" s="15" t="s">
        <v>17343</v>
      </c>
      <c r="D17438" s="11" t="s">
        <v>61</v>
      </c>
      <c r="E17438" s="11" t="s">
        <v>61</v>
      </c>
      <c r="F17438" s="6" t="s">
        <v>62</v>
      </c>
      <c r="G17438" s="4">
        <v>1</v>
      </c>
      <c r="H17438" s="6" t="s">
        <v>63</v>
      </c>
      <c r="I17438" s="16" t="s">
        <v>36400</v>
      </c>
    </row>
    <row r="17439" spans="1:9" ht="17">
      <c r="A17439" s="3">
        <v>17437</v>
      </c>
      <c r="B17439" s="14" t="s">
        <v>194</v>
      </c>
      <c r="C17439" s="15" t="s">
        <v>17344</v>
      </c>
      <c r="D17439" s="11" t="s">
        <v>61</v>
      </c>
      <c r="E17439" s="11" t="s">
        <v>61</v>
      </c>
      <c r="F17439" s="6" t="s">
        <v>62</v>
      </c>
      <c r="G17439" s="4">
        <v>1</v>
      </c>
      <c r="H17439" s="6" t="s">
        <v>63</v>
      </c>
      <c r="I17439" s="16" t="s">
        <v>36401</v>
      </c>
    </row>
    <row r="17440" spans="1:9" ht="17">
      <c r="A17440" s="3">
        <v>17438</v>
      </c>
      <c r="B17440" s="14" t="s">
        <v>194</v>
      </c>
      <c r="C17440" s="15" t="s">
        <v>17345</v>
      </c>
      <c r="D17440" s="11" t="s">
        <v>61</v>
      </c>
      <c r="E17440" s="11" t="s">
        <v>61</v>
      </c>
      <c r="F17440" s="6" t="s">
        <v>62</v>
      </c>
      <c r="G17440" s="4">
        <v>1</v>
      </c>
      <c r="H17440" s="6" t="s">
        <v>63</v>
      </c>
      <c r="I17440" s="16" t="s">
        <v>36402</v>
      </c>
    </row>
    <row r="17441" spans="1:9" ht="17">
      <c r="A17441" s="3">
        <v>17439</v>
      </c>
      <c r="B17441" s="14" t="s">
        <v>194</v>
      </c>
      <c r="C17441" s="15" t="s">
        <v>17346</v>
      </c>
      <c r="D17441" s="11" t="s">
        <v>61</v>
      </c>
      <c r="E17441" s="11" t="s">
        <v>61</v>
      </c>
      <c r="F17441" s="6" t="s">
        <v>62</v>
      </c>
      <c r="G17441" s="4">
        <v>1</v>
      </c>
      <c r="H17441" s="6" t="s">
        <v>63</v>
      </c>
      <c r="I17441" s="16" t="s">
        <v>36403</v>
      </c>
    </row>
    <row r="17442" spans="1:9" ht="17">
      <c r="A17442" s="3">
        <v>17440</v>
      </c>
      <c r="B17442" s="14" t="s">
        <v>194</v>
      </c>
      <c r="C17442" s="15" t="s">
        <v>17347</v>
      </c>
      <c r="D17442" s="11" t="s">
        <v>61</v>
      </c>
      <c r="E17442" s="11" t="s">
        <v>61</v>
      </c>
      <c r="F17442" s="6" t="s">
        <v>62</v>
      </c>
      <c r="G17442" s="4">
        <v>1</v>
      </c>
      <c r="H17442" s="6" t="s">
        <v>63</v>
      </c>
      <c r="I17442" s="16" t="s">
        <v>36404</v>
      </c>
    </row>
    <row r="17443" spans="1:9" ht="17">
      <c r="A17443" s="3">
        <v>17441</v>
      </c>
      <c r="B17443" s="14" t="s">
        <v>194</v>
      </c>
      <c r="C17443" s="15" t="s">
        <v>17348</v>
      </c>
      <c r="D17443" s="11" t="s">
        <v>61</v>
      </c>
      <c r="E17443" s="11" t="s">
        <v>61</v>
      </c>
      <c r="F17443" s="6" t="s">
        <v>62</v>
      </c>
      <c r="G17443" s="4">
        <v>1</v>
      </c>
      <c r="H17443" s="6" t="s">
        <v>63</v>
      </c>
      <c r="I17443" s="16" t="s">
        <v>36405</v>
      </c>
    </row>
    <row r="17444" spans="1:9" ht="17">
      <c r="A17444" s="3">
        <v>17442</v>
      </c>
      <c r="B17444" s="14" t="s">
        <v>194</v>
      </c>
      <c r="C17444" s="15" t="s">
        <v>17349</v>
      </c>
      <c r="D17444" s="11" t="s">
        <v>61</v>
      </c>
      <c r="E17444" s="11" t="s">
        <v>61</v>
      </c>
      <c r="F17444" s="6" t="s">
        <v>62</v>
      </c>
      <c r="G17444" s="4">
        <v>1</v>
      </c>
      <c r="H17444" s="6" t="s">
        <v>63</v>
      </c>
      <c r="I17444" s="16" t="s">
        <v>36406</v>
      </c>
    </row>
    <row r="17445" spans="1:9" ht="17">
      <c r="A17445" s="3">
        <v>17443</v>
      </c>
      <c r="B17445" s="14" t="s">
        <v>194</v>
      </c>
      <c r="C17445" s="15" t="s">
        <v>17350</v>
      </c>
      <c r="D17445" s="11" t="s">
        <v>61</v>
      </c>
      <c r="E17445" s="11" t="s">
        <v>61</v>
      </c>
      <c r="F17445" s="6" t="s">
        <v>62</v>
      </c>
      <c r="G17445" s="4">
        <v>1</v>
      </c>
      <c r="H17445" s="6" t="s">
        <v>63</v>
      </c>
      <c r="I17445" s="16" t="s">
        <v>36407</v>
      </c>
    </row>
    <row r="17446" spans="1:9" ht="17">
      <c r="A17446" s="3">
        <v>17444</v>
      </c>
      <c r="B17446" s="14" t="s">
        <v>194</v>
      </c>
      <c r="C17446" s="15" t="s">
        <v>17351</v>
      </c>
      <c r="D17446" s="11" t="s">
        <v>61</v>
      </c>
      <c r="E17446" s="11" t="s">
        <v>61</v>
      </c>
      <c r="F17446" s="6" t="s">
        <v>62</v>
      </c>
      <c r="G17446" s="4">
        <v>1</v>
      </c>
      <c r="H17446" s="6" t="s">
        <v>63</v>
      </c>
      <c r="I17446" s="16" t="s">
        <v>36408</v>
      </c>
    </row>
    <row r="17447" spans="1:9" ht="17">
      <c r="A17447" s="3">
        <v>17445</v>
      </c>
      <c r="B17447" s="14" t="s">
        <v>194</v>
      </c>
      <c r="C17447" s="15" t="s">
        <v>17352</v>
      </c>
      <c r="D17447" s="11" t="s">
        <v>61</v>
      </c>
      <c r="E17447" s="11" t="s">
        <v>61</v>
      </c>
      <c r="F17447" s="6" t="s">
        <v>62</v>
      </c>
      <c r="G17447" s="4">
        <v>1</v>
      </c>
      <c r="H17447" s="6" t="s">
        <v>63</v>
      </c>
      <c r="I17447" s="16" t="s">
        <v>36409</v>
      </c>
    </row>
    <row r="17448" spans="1:9" ht="17">
      <c r="A17448" s="3">
        <v>17446</v>
      </c>
      <c r="B17448" s="14" t="s">
        <v>194</v>
      </c>
      <c r="C17448" s="15" t="s">
        <v>17353</v>
      </c>
      <c r="D17448" s="11" t="s">
        <v>61</v>
      </c>
      <c r="E17448" s="11" t="s">
        <v>61</v>
      </c>
      <c r="F17448" s="6" t="s">
        <v>62</v>
      </c>
      <c r="G17448" s="4">
        <v>1</v>
      </c>
      <c r="H17448" s="6" t="s">
        <v>63</v>
      </c>
      <c r="I17448" s="16" t="s">
        <v>36410</v>
      </c>
    </row>
    <row r="17449" spans="1:9" ht="17">
      <c r="A17449" s="3">
        <v>17447</v>
      </c>
      <c r="B17449" s="14" t="s">
        <v>194</v>
      </c>
      <c r="C17449" s="15" t="s">
        <v>17354</v>
      </c>
      <c r="D17449" s="11" t="s">
        <v>61</v>
      </c>
      <c r="E17449" s="11" t="s">
        <v>61</v>
      </c>
      <c r="F17449" s="6" t="s">
        <v>62</v>
      </c>
      <c r="G17449" s="4">
        <v>1</v>
      </c>
      <c r="H17449" s="6" t="s">
        <v>63</v>
      </c>
      <c r="I17449" s="16" t="s">
        <v>36411</v>
      </c>
    </row>
    <row r="17450" spans="1:9" ht="17">
      <c r="A17450" s="3">
        <v>17448</v>
      </c>
      <c r="B17450" s="14" t="s">
        <v>194</v>
      </c>
      <c r="C17450" s="15" t="s">
        <v>17355</v>
      </c>
      <c r="D17450" s="11" t="s">
        <v>61</v>
      </c>
      <c r="E17450" s="11" t="s">
        <v>61</v>
      </c>
      <c r="F17450" s="6" t="s">
        <v>62</v>
      </c>
      <c r="G17450" s="4">
        <v>1</v>
      </c>
      <c r="H17450" s="6" t="s">
        <v>63</v>
      </c>
      <c r="I17450" s="16" t="s">
        <v>36412</v>
      </c>
    </row>
    <row r="17451" spans="1:9" ht="17">
      <c r="A17451" s="3">
        <v>17449</v>
      </c>
      <c r="B17451" s="14" t="s">
        <v>194</v>
      </c>
      <c r="C17451" s="15" t="s">
        <v>17356</v>
      </c>
      <c r="D17451" s="11" t="s">
        <v>61</v>
      </c>
      <c r="E17451" s="11" t="s">
        <v>61</v>
      </c>
      <c r="F17451" s="6" t="s">
        <v>62</v>
      </c>
      <c r="G17451" s="4">
        <v>1</v>
      </c>
      <c r="H17451" s="6" t="s">
        <v>63</v>
      </c>
      <c r="I17451" s="16" t="s">
        <v>36413</v>
      </c>
    </row>
    <row r="17452" spans="1:9" ht="17">
      <c r="A17452" s="3">
        <v>17450</v>
      </c>
      <c r="B17452" s="14" t="s">
        <v>194</v>
      </c>
      <c r="C17452" s="15" t="s">
        <v>17357</v>
      </c>
      <c r="D17452" s="11" t="s">
        <v>61</v>
      </c>
      <c r="E17452" s="11" t="s">
        <v>61</v>
      </c>
      <c r="F17452" s="6" t="s">
        <v>62</v>
      </c>
      <c r="G17452" s="4">
        <v>1</v>
      </c>
      <c r="H17452" s="6" t="s">
        <v>63</v>
      </c>
      <c r="I17452" s="16" t="s">
        <v>36414</v>
      </c>
    </row>
    <row r="17453" spans="1:9" ht="17">
      <c r="A17453" s="3">
        <v>17451</v>
      </c>
      <c r="B17453" s="14" t="s">
        <v>194</v>
      </c>
      <c r="C17453" s="15" t="s">
        <v>3225</v>
      </c>
      <c r="D17453" s="11" t="s">
        <v>61</v>
      </c>
      <c r="E17453" s="11" t="s">
        <v>61</v>
      </c>
      <c r="F17453" s="6" t="s">
        <v>62</v>
      </c>
      <c r="G17453" s="4">
        <v>1</v>
      </c>
      <c r="H17453" s="6" t="s">
        <v>63</v>
      </c>
      <c r="I17453" s="16" t="s">
        <v>36415</v>
      </c>
    </row>
    <row r="17454" spans="1:9" ht="17">
      <c r="A17454" s="3">
        <v>17452</v>
      </c>
      <c r="B17454" s="14" t="s">
        <v>194</v>
      </c>
      <c r="C17454" s="15" t="s">
        <v>17358</v>
      </c>
      <c r="D17454" s="11" t="s">
        <v>61</v>
      </c>
      <c r="E17454" s="11" t="s">
        <v>61</v>
      </c>
      <c r="F17454" s="6" t="s">
        <v>62</v>
      </c>
      <c r="G17454" s="4">
        <v>1</v>
      </c>
      <c r="H17454" s="6" t="s">
        <v>63</v>
      </c>
      <c r="I17454" s="16" t="s">
        <v>36416</v>
      </c>
    </row>
    <row r="17455" spans="1:9" ht="17">
      <c r="A17455" s="3">
        <v>17453</v>
      </c>
      <c r="B17455" s="14" t="s">
        <v>194</v>
      </c>
      <c r="C17455" s="15" t="s">
        <v>17359</v>
      </c>
      <c r="D17455" s="11" t="s">
        <v>61</v>
      </c>
      <c r="E17455" s="11" t="s">
        <v>61</v>
      </c>
      <c r="F17455" s="6" t="s">
        <v>62</v>
      </c>
      <c r="G17455" s="4">
        <v>1</v>
      </c>
      <c r="H17455" s="6" t="s">
        <v>63</v>
      </c>
      <c r="I17455" s="16" t="s">
        <v>36417</v>
      </c>
    </row>
    <row r="17456" spans="1:9" ht="17">
      <c r="A17456" s="3">
        <v>17454</v>
      </c>
      <c r="B17456" s="14" t="s">
        <v>194</v>
      </c>
      <c r="C17456" s="15" t="s">
        <v>17360</v>
      </c>
      <c r="D17456" s="11" t="s">
        <v>61</v>
      </c>
      <c r="E17456" s="11" t="s">
        <v>61</v>
      </c>
      <c r="F17456" s="6" t="s">
        <v>62</v>
      </c>
      <c r="G17456" s="4">
        <v>1</v>
      </c>
      <c r="H17456" s="6" t="s">
        <v>63</v>
      </c>
      <c r="I17456" s="16" t="s">
        <v>36418</v>
      </c>
    </row>
    <row r="17457" spans="1:9" ht="17">
      <c r="A17457" s="3">
        <v>17455</v>
      </c>
      <c r="B17457" s="14" t="s">
        <v>194</v>
      </c>
      <c r="C17457" s="15" t="s">
        <v>17361</v>
      </c>
      <c r="D17457" s="11" t="s">
        <v>61</v>
      </c>
      <c r="E17457" s="11" t="s">
        <v>61</v>
      </c>
      <c r="F17457" s="6" t="s">
        <v>62</v>
      </c>
      <c r="G17457" s="4">
        <v>1</v>
      </c>
      <c r="H17457" s="6" t="s">
        <v>63</v>
      </c>
      <c r="I17457" s="16" t="s">
        <v>36419</v>
      </c>
    </row>
    <row r="17458" spans="1:9" ht="17">
      <c r="A17458" s="3">
        <v>17456</v>
      </c>
      <c r="B17458" s="14" t="s">
        <v>194</v>
      </c>
      <c r="C17458" s="15" t="s">
        <v>17362</v>
      </c>
      <c r="D17458" s="11" t="s">
        <v>61</v>
      </c>
      <c r="E17458" s="11" t="s">
        <v>61</v>
      </c>
      <c r="F17458" s="6" t="s">
        <v>62</v>
      </c>
      <c r="G17458" s="4">
        <v>1</v>
      </c>
      <c r="H17458" s="6" t="s">
        <v>63</v>
      </c>
      <c r="I17458" s="16" t="s">
        <v>36420</v>
      </c>
    </row>
    <row r="17459" spans="1:9" ht="17">
      <c r="A17459" s="3">
        <v>17457</v>
      </c>
      <c r="B17459" s="14" t="s">
        <v>194</v>
      </c>
      <c r="C17459" s="15" t="s">
        <v>17363</v>
      </c>
      <c r="D17459" s="11" t="s">
        <v>61</v>
      </c>
      <c r="E17459" s="11" t="s">
        <v>61</v>
      </c>
      <c r="F17459" s="6" t="s">
        <v>62</v>
      </c>
      <c r="G17459" s="4">
        <v>1</v>
      </c>
      <c r="H17459" s="6" t="s">
        <v>63</v>
      </c>
      <c r="I17459" s="16" t="s">
        <v>36421</v>
      </c>
    </row>
    <row r="17460" spans="1:9" ht="17">
      <c r="A17460" s="3">
        <v>17458</v>
      </c>
      <c r="B17460" s="14" t="s">
        <v>194</v>
      </c>
      <c r="C17460" s="15" t="s">
        <v>17364</v>
      </c>
      <c r="D17460" s="11" t="s">
        <v>61</v>
      </c>
      <c r="E17460" s="11" t="s">
        <v>61</v>
      </c>
      <c r="F17460" s="6" t="s">
        <v>62</v>
      </c>
      <c r="G17460" s="4">
        <v>1</v>
      </c>
      <c r="H17460" s="6" t="s">
        <v>63</v>
      </c>
      <c r="I17460" s="16" t="s">
        <v>36422</v>
      </c>
    </row>
    <row r="17461" spans="1:9" ht="17">
      <c r="A17461" s="3">
        <v>17459</v>
      </c>
      <c r="B17461" s="14" t="s">
        <v>194</v>
      </c>
      <c r="C17461" s="15" t="s">
        <v>17365</v>
      </c>
      <c r="D17461" s="11" t="s">
        <v>61</v>
      </c>
      <c r="E17461" s="11" t="s">
        <v>61</v>
      </c>
      <c r="F17461" s="6" t="s">
        <v>62</v>
      </c>
      <c r="G17461" s="4">
        <v>1</v>
      </c>
      <c r="H17461" s="6" t="s">
        <v>63</v>
      </c>
      <c r="I17461" s="16" t="s">
        <v>36423</v>
      </c>
    </row>
    <row r="17462" spans="1:9" ht="17">
      <c r="A17462" s="3">
        <v>17460</v>
      </c>
      <c r="B17462" s="14" t="s">
        <v>194</v>
      </c>
      <c r="C17462" s="15" t="s">
        <v>17366</v>
      </c>
      <c r="D17462" s="11" t="s">
        <v>61</v>
      </c>
      <c r="E17462" s="11" t="s">
        <v>61</v>
      </c>
      <c r="F17462" s="6" t="s">
        <v>62</v>
      </c>
      <c r="G17462" s="4">
        <v>1</v>
      </c>
      <c r="H17462" s="6" t="s">
        <v>63</v>
      </c>
      <c r="I17462" s="16" t="s">
        <v>36424</v>
      </c>
    </row>
    <row r="17463" spans="1:9" ht="17">
      <c r="A17463" s="3">
        <v>17461</v>
      </c>
      <c r="B17463" s="14" t="s">
        <v>194</v>
      </c>
      <c r="C17463" s="15" t="s">
        <v>17367</v>
      </c>
      <c r="D17463" s="11" t="s">
        <v>61</v>
      </c>
      <c r="E17463" s="11" t="s">
        <v>61</v>
      </c>
      <c r="F17463" s="6" t="s">
        <v>62</v>
      </c>
      <c r="G17463" s="4">
        <v>1</v>
      </c>
      <c r="H17463" s="6" t="s">
        <v>63</v>
      </c>
      <c r="I17463" s="16" t="s">
        <v>36425</v>
      </c>
    </row>
    <row r="17464" spans="1:9" ht="17">
      <c r="A17464" s="3">
        <v>17462</v>
      </c>
      <c r="B17464" s="14" t="s">
        <v>194</v>
      </c>
      <c r="C17464" s="15" t="s">
        <v>17368</v>
      </c>
      <c r="D17464" s="11" t="s">
        <v>61</v>
      </c>
      <c r="E17464" s="11" t="s">
        <v>61</v>
      </c>
      <c r="F17464" s="6" t="s">
        <v>62</v>
      </c>
      <c r="G17464" s="4">
        <v>1</v>
      </c>
      <c r="H17464" s="6" t="s">
        <v>63</v>
      </c>
      <c r="I17464" s="16" t="s">
        <v>36426</v>
      </c>
    </row>
    <row r="17465" spans="1:9" ht="17">
      <c r="A17465" s="3">
        <v>17463</v>
      </c>
      <c r="B17465" s="14" t="s">
        <v>194</v>
      </c>
      <c r="C17465" s="15" t="s">
        <v>17369</v>
      </c>
      <c r="D17465" s="11" t="s">
        <v>61</v>
      </c>
      <c r="E17465" s="11" t="s">
        <v>61</v>
      </c>
      <c r="F17465" s="6" t="s">
        <v>62</v>
      </c>
      <c r="G17465" s="4">
        <v>1</v>
      </c>
      <c r="H17465" s="6" t="s">
        <v>63</v>
      </c>
      <c r="I17465" s="16" t="s">
        <v>36427</v>
      </c>
    </row>
    <row r="17466" spans="1:9" ht="17">
      <c r="A17466" s="3">
        <v>17464</v>
      </c>
      <c r="B17466" s="14" t="s">
        <v>194</v>
      </c>
      <c r="C17466" s="15" t="s">
        <v>17370</v>
      </c>
      <c r="D17466" s="11" t="s">
        <v>61</v>
      </c>
      <c r="E17466" s="11" t="s">
        <v>61</v>
      </c>
      <c r="F17466" s="6" t="s">
        <v>62</v>
      </c>
      <c r="G17466" s="4">
        <v>1</v>
      </c>
      <c r="H17466" s="6" t="s">
        <v>63</v>
      </c>
      <c r="I17466" s="16" t="s">
        <v>36428</v>
      </c>
    </row>
    <row r="17467" spans="1:9" ht="17">
      <c r="A17467" s="3">
        <v>17465</v>
      </c>
      <c r="B17467" s="14" t="s">
        <v>194</v>
      </c>
      <c r="C17467" s="15" t="s">
        <v>17371</v>
      </c>
      <c r="D17467" s="11" t="s">
        <v>61</v>
      </c>
      <c r="E17467" s="11" t="s">
        <v>61</v>
      </c>
      <c r="F17467" s="6" t="s">
        <v>62</v>
      </c>
      <c r="G17467" s="4">
        <v>1</v>
      </c>
      <c r="H17467" s="6" t="s">
        <v>63</v>
      </c>
      <c r="I17467" s="16" t="s">
        <v>36429</v>
      </c>
    </row>
    <row r="17468" spans="1:9" ht="17">
      <c r="A17468" s="3">
        <v>17466</v>
      </c>
      <c r="B17468" s="14" t="s">
        <v>194</v>
      </c>
      <c r="C17468" s="15" t="s">
        <v>17372</v>
      </c>
      <c r="D17468" s="11" t="s">
        <v>61</v>
      </c>
      <c r="E17468" s="11" t="s">
        <v>61</v>
      </c>
      <c r="F17468" s="6" t="s">
        <v>62</v>
      </c>
      <c r="G17468" s="4">
        <v>1</v>
      </c>
      <c r="H17468" s="6" t="s">
        <v>63</v>
      </c>
      <c r="I17468" s="16" t="s">
        <v>36430</v>
      </c>
    </row>
    <row r="17469" spans="1:9" ht="17">
      <c r="A17469" s="3">
        <v>17467</v>
      </c>
      <c r="B17469" s="14" t="s">
        <v>194</v>
      </c>
      <c r="C17469" s="15" t="s">
        <v>3225</v>
      </c>
      <c r="D17469" s="11" t="s">
        <v>61</v>
      </c>
      <c r="E17469" s="11" t="s">
        <v>61</v>
      </c>
      <c r="F17469" s="6" t="s">
        <v>62</v>
      </c>
      <c r="G17469" s="4">
        <v>1</v>
      </c>
      <c r="H17469" s="6" t="s">
        <v>63</v>
      </c>
      <c r="I17469" s="16" t="s">
        <v>36431</v>
      </c>
    </row>
    <row r="17470" spans="1:9" ht="17">
      <c r="A17470" s="3">
        <v>17468</v>
      </c>
      <c r="B17470" s="14" t="s">
        <v>194</v>
      </c>
      <c r="C17470" s="15" t="s">
        <v>17373</v>
      </c>
      <c r="D17470" s="11" t="s">
        <v>61</v>
      </c>
      <c r="E17470" s="11" t="s">
        <v>61</v>
      </c>
      <c r="F17470" s="6" t="s">
        <v>62</v>
      </c>
      <c r="G17470" s="4">
        <v>1</v>
      </c>
      <c r="H17470" s="6" t="s">
        <v>63</v>
      </c>
      <c r="I17470" s="16" t="s">
        <v>36432</v>
      </c>
    </row>
    <row r="17471" spans="1:9" ht="17">
      <c r="A17471" s="3">
        <v>17469</v>
      </c>
      <c r="B17471" s="14" t="s">
        <v>194</v>
      </c>
      <c r="C17471" s="15" t="s">
        <v>17374</v>
      </c>
      <c r="D17471" s="11" t="s">
        <v>61</v>
      </c>
      <c r="E17471" s="11" t="s">
        <v>61</v>
      </c>
      <c r="F17471" s="6" t="s">
        <v>62</v>
      </c>
      <c r="G17471" s="4">
        <v>1</v>
      </c>
      <c r="H17471" s="6" t="s">
        <v>63</v>
      </c>
      <c r="I17471" s="16" t="s">
        <v>36433</v>
      </c>
    </row>
    <row r="17472" spans="1:9" ht="17">
      <c r="A17472" s="3">
        <v>17470</v>
      </c>
      <c r="B17472" s="14" t="s">
        <v>194</v>
      </c>
      <c r="C17472" s="15" t="s">
        <v>17375</v>
      </c>
      <c r="D17472" s="11" t="s">
        <v>61</v>
      </c>
      <c r="E17472" s="11" t="s">
        <v>61</v>
      </c>
      <c r="F17472" s="6" t="s">
        <v>62</v>
      </c>
      <c r="G17472" s="4">
        <v>1</v>
      </c>
      <c r="H17472" s="6" t="s">
        <v>63</v>
      </c>
      <c r="I17472" s="16" t="s">
        <v>36434</v>
      </c>
    </row>
    <row r="17473" spans="1:9" ht="17">
      <c r="A17473" s="3">
        <v>17471</v>
      </c>
      <c r="B17473" s="14" t="s">
        <v>194</v>
      </c>
      <c r="C17473" s="15" t="s">
        <v>17376</v>
      </c>
      <c r="D17473" s="11" t="s">
        <v>61</v>
      </c>
      <c r="E17473" s="11" t="s">
        <v>61</v>
      </c>
      <c r="F17473" s="6" t="s">
        <v>62</v>
      </c>
      <c r="G17473" s="4">
        <v>1</v>
      </c>
      <c r="H17473" s="6" t="s">
        <v>63</v>
      </c>
      <c r="I17473" s="16" t="s">
        <v>36435</v>
      </c>
    </row>
    <row r="17474" spans="1:9" ht="17">
      <c r="A17474" s="3">
        <v>17472</v>
      </c>
      <c r="B17474" s="14" t="s">
        <v>194</v>
      </c>
      <c r="C17474" s="15" t="s">
        <v>17377</v>
      </c>
      <c r="D17474" s="11" t="s">
        <v>61</v>
      </c>
      <c r="E17474" s="11" t="s">
        <v>61</v>
      </c>
      <c r="F17474" s="6" t="s">
        <v>62</v>
      </c>
      <c r="G17474" s="4">
        <v>1</v>
      </c>
      <c r="H17474" s="6" t="s">
        <v>63</v>
      </c>
      <c r="I17474" s="16" t="s">
        <v>36436</v>
      </c>
    </row>
    <row r="17475" spans="1:9" ht="17">
      <c r="A17475" s="3">
        <v>17473</v>
      </c>
      <c r="B17475" s="14" t="s">
        <v>194</v>
      </c>
      <c r="C17475" s="15" t="s">
        <v>17378</v>
      </c>
      <c r="D17475" s="11" t="s">
        <v>61</v>
      </c>
      <c r="E17475" s="11" t="s">
        <v>61</v>
      </c>
      <c r="F17475" s="6" t="s">
        <v>62</v>
      </c>
      <c r="G17475" s="4">
        <v>1</v>
      </c>
      <c r="H17475" s="6" t="s">
        <v>63</v>
      </c>
      <c r="I17475" s="16" t="s">
        <v>36437</v>
      </c>
    </row>
    <row r="17476" spans="1:9" ht="17">
      <c r="A17476" s="3">
        <v>17474</v>
      </c>
      <c r="B17476" s="14" t="s">
        <v>194</v>
      </c>
      <c r="C17476" s="15" t="s">
        <v>17379</v>
      </c>
      <c r="D17476" s="11" t="s">
        <v>61</v>
      </c>
      <c r="E17476" s="11" t="s">
        <v>61</v>
      </c>
      <c r="F17476" s="6" t="s">
        <v>62</v>
      </c>
      <c r="G17476" s="4">
        <v>1</v>
      </c>
      <c r="H17476" s="6" t="s">
        <v>63</v>
      </c>
      <c r="I17476" s="16" t="s">
        <v>36438</v>
      </c>
    </row>
    <row r="17477" spans="1:9" ht="17">
      <c r="A17477" s="3">
        <v>17475</v>
      </c>
      <c r="B17477" s="14" t="s">
        <v>194</v>
      </c>
      <c r="C17477" s="15" t="s">
        <v>17380</v>
      </c>
      <c r="D17477" s="11" t="s">
        <v>61</v>
      </c>
      <c r="E17477" s="11" t="s">
        <v>61</v>
      </c>
      <c r="F17477" s="6" t="s">
        <v>62</v>
      </c>
      <c r="G17477" s="4">
        <v>1</v>
      </c>
      <c r="H17477" s="6" t="s">
        <v>63</v>
      </c>
      <c r="I17477" s="16" t="s">
        <v>36439</v>
      </c>
    </row>
    <row r="17478" spans="1:9" ht="17">
      <c r="A17478" s="3">
        <v>17476</v>
      </c>
      <c r="B17478" s="14" t="s">
        <v>194</v>
      </c>
      <c r="C17478" s="15" t="s">
        <v>17381</v>
      </c>
      <c r="D17478" s="11" t="s">
        <v>61</v>
      </c>
      <c r="E17478" s="11" t="s">
        <v>61</v>
      </c>
      <c r="F17478" s="6" t="s">
        <v>62</v>
      </c>
      <c r="G17478" s="4">
        <v>1</v>
      </c>
      <c r="H17478" s="6" t="s">
        <v>63</v>
      </c>
      <c r="I17478" s="16" t="s">
        <v>36440</v>
      </c>
    </row>
    <row r="17479" spans="1:9" ht="17">
      <c r="A17479" s="3">
        <v>17477</v>
      </c>
      <c r="B17479" s="14" t="s">
        <v>194</v>
      </c>
      <c r="C17479" s="15" t="s">
        <v>17382</v>
      </c>
      <c r="D17479" s="11" t="s">
        <v>61</v>
      </c>
      <c r="E17479" s="11" t="s">
        <v>61</v>
      </c>
      <c r="F17479" s="6" t="s">
        <v>62</v>
      </c>
      <c r="G17479" s="4">
        <v>1</v>
      </c>
      <c r="H17479" s="6" t="s">
        <v>63</v>
      </c>
      <c r="I17479" s="16" t="s">
        <v>36441</v>
      </c>
    </row>
    <row r="17480" spans="1:9" ht="17">
      <c r="A17480" s="3">
        <v>17478</v>
      </c>
      <c r="B17480" s="14" t="s">
        <v>194</v>
      </c>
      <c r="C17480" s="15" t="s">
        <v>17383</v>
      </c>
      <c r="D17480" s="11" t="s">
        <v>61</v>
      </c>
      <c r="E17480" s="11" t="s">
        <v>61</v>
      </c>
      <c r="F17480" s="6" t="s">
        <v>62</v>
      </c>
      <c r="G17480" s="4">
        <v>1</v>
      </c>
      <c r="H17480" s="6" t="s">
        <v>63</v>
      </c>
      <c r="I17480" s="16" t="s">
        <v>36442</v>
      </c>
    </row>
    <row r="17481" spans="1:9" ht="17">
      <c r="A17481" s="3">
        <v>17479</v>
      </c>
      <c r="B17481" s="14" t="s">
        <v>194</v>
      </c>
      <c r="C17481" s="15" t="s">
        <v>17384</v>
      </c>
      <c r="D17481" s="11" t="s">
        <v>61</v>
      </c>
      <c r="E17481" s="11" t="s">
        <v>61</v>
      </c>
      <c r="F17481" s="6" t="s">
        <v>62</v>
      </c>
      <c r="G17481" s="4">
        <v>1</v>
      </c>
      <c r="H17481" s="6" t="s">
        <v>63</v>
      </c>
      <c r="I17481" s="16" t="s">
        <v>36443</v>
      </c>
    </row>
    <row r="17482" spans="1:9" ht="17">
      <c r="A17482" s="3">
        <v>17480</v>
      </c>
      <c r="B17482" s="14" t="s">
        <v>194</v>
      </c>
      <c r="C17482" s="15" t="s">
        <v>17385</v>
      </c>
      <c r="D17482" s="11" t="s">
        <v>61</v>
      </c>
      <c r="E17482" s="11" t="s">
        <v>61</v>
      </c>
      <c r="F17482" s="6" t="s">
        <v>62</v>
      </c>
      <c r="G17482" s="4">
        <v>1</v>
      </c>
      <c r="H17482" s="6" t="s">
        <v>63</v>
      </c>
      <c r="I17482" s="16" t="s">
        <v>36444</v>
      </c>
    </row>
    <row r="17483" spans="1:9" ht="17">
      <c r="A17483" s="3">
        <v>17481</v>
      </c>
      <c r="B17483" s="14" t="s">
        <v>194</v>
      </c>
      <c r="C17483" s="15" t="s">
        <v>3225</v>
      </c>
      <c r="D17483" s="11" t="s">
        <v>61</v>
      </c>
      <c r="E17483" s="11" t="s">
        <v>61</v>
      </c>
      <c r="F17483" s="6" t="s">
        <v>62</v>
      </c>
      <c r="G17483" s="4">
        <v>1</v>
      </c>
      <c r="H17483" s="6" t="s">
        <v>63</v>
      </c>
      <c r="I17483" s="16" t="s">
        <v>36445</v>
      </c>
    </row>
    <row r="17484" spans="1:9" ht="17">
      <c r="A17484" s="3">
        <v>17482</v>
      </c>
      <c r="B17484" s="14" t="s">
        <v>194</v>
      </c>
      <c r="C17484" s="15" t="s">
        <v>17386</v>
      </c>
      <c r="D17484" s="11" t="s">
        <v>61</v>
      </c>
      <c r="E17484" s="11" t="s">
        <v>61</v>
      </c>
      <c r="F17484" s="6" t="s">
        <v>62</v>
      </c>
      <c r="G17484" s="4">
        <v>1</v>
      </c>
      <c r="H17484" s="6" t="s">
        <v>63</v>
      </c>
      <c r="I17484" s="16" t="s">
        <v>36446</v>
      </c>
    </row>
    <row r="17485" spans="1:9" ht="17">
      <c r="A17485" s="3">
        <v>17483</v>
      </c>
      <c r="B17485" s="14" t="s">
        <v>194</v>
      </c>
      <c r="C17485" s="15" t="s">
        <v>17387</v>
      </c>
      <c r="D17485" s="11" t="s">
        <v>61</v>
      </c>
      <c r="E17485" s="11" t="s">
        <v>61</v>
      </c>
      <c r="F17485" s="6" t="s">
        <v>62</v>
      </c>
      <c r="G17485" s="4">
        <v>1</v>
      </c>
      <c r="H17485" s="6" t="s">
        <v>63</v>
      </c>
      <c r="I17485" s="16" t="s">
        <v>36447</v>
      </c>
    </row>
    <row r="17486" spans="1:9" ht="17">
      <c r="A17486" s="3">
        <v>17484</v>
      </c>
      <c r="B17486" s="14" t="s">
        <v>194</v>
      </c>
      <c r="C17486" s="15" t="s">
        <v>17388</v>
      </c>
      <c r="D17486" s="11" t="s">
        <v>61</v>
      </c>
      <c r="E17486" s="11" t="s">
        <v>61</v>
      </c>
      <c r="F17486" s="6" t="s">
        <v>62</v>
      </c>
      <c r="G17486" s="4">
        <v>1</v>
      </c>
      <c r="H17486" s="6" t="s">
        <v>63</v>
      </c>
      <c r="I17486" s="16" t="s">
        <v>36448</v>
      </c>
    </row>
    <row r="17487" spans="1:9" ht="17">
      <c r="A17487" s="3">
        <v>17485</v>
      </c>
      <c r="B17487" s="14" t="s">
        <v>194</v>
      </c>
      <c r="C17487" s="15" t="s">
        <v>17389</v>
      </c>
      <c r="D17487" s="11" t="s">
        <v>61</v>
      </c>
      <c r="E17487" s="11" t="s">
        <v>61</v>
      </c>
      <c r="F17487" s="6" t="s">
        <v>62</v>
      </c>
      <c r="G17487" s="4">
        <v>1</v>
      </c>
      <c r="H17487" s="6" t="s">
        <v>63</v>
      </c>
      <c r="I17487" s="16" t="s">
        <v>36449</v>
      </c>
    </row>
    <row r="17488" spans="1:9" ht="17">
      <c r="A17488" s="3">
        <v>17486</v>
      </c>
      <c r="B17488" s="14" t="s">
        <v>194</v>
      </c>
      <c r="C17488" s="15" t="s">
        <v>17390</v>
      </c>
      <c r="D17488" s="11" t="s">
        <v>61</v>
      </c>
      <c r="E17488" s="11" t="s">
        <v>61</v>
      </c>
      <c r="F17488" s="6" t="s">
        <v>62</v>
      </c>
      <c r="G17488" s="4">
        <v>1</v>
      </c>
      <c r="H17488" s="6" t="s">
        <v>63</v>
      </c>
      <c r="I17488" s="16" t="s">
        <v>36450</v>
      </c>
    </row>
    <row r="17489" spans="1:9" ht="17">
      <c r="A17489" s="3">
        <v>17487</v>
      </c>
      <c r="B17489" s="14" t="s">
        <v>194</v>
      </c>
      <c r="C17489" s="15" t="s">
        <v>17391</v>
      </c>
      <c r="D17489" s="11" t="s">
        <v>61</v>
      </c>
      <c r="E17489" s="11" t="s">
        <v>61</v>
      </c>
      <c r="F17489" s="6" t="s">
        <v>62</v>
      </c>
      <c r="G17489" s="4">
        <v>1</v>
      </c>
      <c r="H17489" s="6" t="s">
        <v>63</v>
      </c>
      <c r="I17489" s="16" t="s">
        <v>36451</v>
      </c>
    </row>
    <row r="17490" spans="1:9" ht="17">
      <c r="A17490" s="3">
        <v>17488</v>
      </c>
      <c r="B17490" s="14" t="s">
        <v>194</v>
      </c>
      <c r="C17490" s="15" t="s">
        <v>17392</v>
      </c>
      <c r="D17490" s="11" t="s">
        <v>61</v>
      </c>
      <c r="E17490" s="11" t="s">
        <v>61</v>
      </c>
      <c r="F17490" s="6" t="s">
        <v>62</v>
      </c>
      <c r="G17490" s="4">
        <v>1</v>
      </c>
      <c r="H17490" s="6" t="s">
        <v>63</v>
      </c>
      <c r="I17490" s="16" t="s">
        <v>36452</v>
      </c>
    </row>
    <row r="17491" spans="1:9" ht="17">
      <c r="A17491" s="3">
        <v>17489</v>
      </c>
      <c r="B17491" s="14" t="s">
        <v>194</v>
      </c>
      <c r="C17491" s="15" t="s">
        <v>17393</v>
      </c>
      <c r="D17491" s="11" t="s">
        <v>61</v>
      </c>
      <c r="E17491" s="11" t="s">
        <v>61</v>
      </c>
      <c r="F17491" s="6" t="s">
        <v>62</v>
      </c>
      <c r="G17491" s="4">
        <v>1</v>
      </c>
      <c r="H17491" s="6" t="s">
        <v>63</v>
      </c>
      <c r="I17491" s="16" t="s">
        <v>36453</v>
      </c>
    </row>
    <row r="17492" spans="1:9" ht="17">
      <c r="A17492" s="3">
        <v>17490</v>
      </c>
      <c r="B17492" s="14" t="s">
        <v>194</v>
      </c>
      <c r="C17492" s="15" t="s">
        <v>17394</v>
      </c>
      <c r="D17492" s="11" t="s">
        <v>61</v>
      </c>
      <c r="E17492" s="11" t="s">
        <v>61</v>
      </c>
      <c r="F17492" s="6" t="s">
        <v>62</v>
      </c>
      <c r="G17492" s="4">
        <v>1</v>
      </c>
      <c r="H17492" s="6" t="s">
        <v>63</v>
      </c>
      <c r="I17492" s="16" t="s">
        <v>36454</v>
      </c>
    </row>
    <row r="17493" spans="1:9" ht="17">
      <c r="A17493" s="3">
        <v>17491</v>
      </c>
      <c r="B17493" s="14" t="s">
        <v>194</v>
      </c>
      <c r="C17493" s="15" t="s">
        <v>17395</v>
      </c>
      <c r="D17493" s="11" t="s">
        <v>61</v>
      </c>
      <c r="E17493" s="11" t="s">
        <v>61</v>
      </c>
      <c r="F17493" s="6" t="s">
        <v>62</v>
      </c>
      <c r="G17493" s="4">
        <v>1</v>
      </c>
      <c r="H17493" s="6" t="s">
        <v>63</v>
      </c>
      <c r="I17493" s="16" t="s">
        <v>36455</v>
      </c>
    </row>
    <row r="17494" spans="1:9" ht="17">
      <c r="A17494" s="3">
        <v>17492</v>
      </c>
      <c r="B17494" s="14" t="s">
        <v>194</v>
      </c>
      <c r="C17494" s="15" t="s">
        <v>17396</v>
      </c>
      <c r="D17494" s="11" t="s">
        <v>61</v>
      </c>
      <c r="E17494" s="11" t="s">
        <v>61</v>
      </c>
      <c r="F17494" s="6" t="s">
        <v>62</v>
      </c>
      <c r="G17494" s="4">
        <v>1</v>
      </c>
      <c r="H17494" s="6" t="s">
        <v>63</v>
      </c>
      <c r="I17494" s="16" t="s">
        <v>36456</v>
      </c>
    </row>
    <row r="17495" spans="1:9" ht="17">
      <c r="A17495" s="3">
        <v>17493</v>
      </c>
      <c r="B17495" s="14" t="s">
        <v>194</v>
      </c>
      <c r="C17495" s="15" t="s">
        <v>17397</v>
      </c>
      <c r="D17495" s="11" t="s">
        <v>61</v>
      </c>
      <c r="E17495" s="11" t="s">
        <v>61</v>
      </c>
      <c r="F17495" s="6" t="s">
        <v>62</v>
      </c>
      <c r="G17495" s="4">
        <v>1</v>
      </c>
      <c r="H17495" s="6" t="s">
        <v>63</v>
      </c>
      <c r="I17495" s="16" t="s">
        <v>36457</v>
      </c>
    </row>
    <row r="17496" spans="1:9" ht="17">
      <c r="A17496" s="3">
        <v>17494</v>
      </c>
      <c r="B17496" s="14" t="s">
        <v>194</v>
      </c>
      <c r="C17496" s="15" t="s">
        <v>17398</v>
      </c>
      <c r="D17496" s="11" t="s">
        <v>61</v>
      </c>
      <c r="E17496" s="11" t="s">
        <v>61</v>
      </c>
      <c r="F17496" s="6" t="s">
        <v>62</v>
      </c>
      <c r="G17496" s="4">
        <v>1</v>
      </c>
      <c r="H17496" s="6" t="s">
        <v>63</v>
      </c>
      <c r="I17496" s="16" t="s">
        <v>36458</v>
      </c>
    </row>
    <row r="17497" spans="1:9" ht="17">
      <c r="A17497" s="3">
        <v>17495</v>
      </c>
      <c r="B17497" s="14" t="s">
        <v>194</v>
      </c>
      <c r="C17497" s="15" t="s">
        <v>17399</v>
      </c>
      <c r="D17497" s="11" t="s">
        <v>61</v>
      </c>
      <c r="E17497" s="11" t="s">
        <v>61</v>
      </c>
      <c r="F17497" s="6" t="s">
        <v>62</v>
      </c>
      <c r="G17497" s="4">
        <v>1</v>
      </c>
      <c r="H17497" s="6" t="s">
        <v>63</v>
      </c>
      <c r="I17497" s="16" t="s">
        <v>36459</v>
      </c>
    </row>
    <row r="17498" spans="1:9" ht="17">
      <c r="A17498" s="3">
        <v>17496</v>
      </c>
      <c r="B17498" s="14" t="s">
        <v>194</v>
      </c>
      <c r="C17498" s="15" t="s">
        <v>17400</v>
      </c>
      <c r="D17498" s="11" t="s">
        <v>61</v>
      </c>
      <c r="E17498" s="11" t="s">
        <v>61</v>
      </c>
      <c r="F17498" s="6" t="s">
        <v>62</v>
      </c>
      <c r="G17498" s="4">
        <v>1</v>
      </c>
      <c r="H17498" s="6" t="s">
        <v>63</v>
      </c>
      <c r="I17498" s="16" t="s">
        <v>36460</v>
      </c>
    </row>
    <row r="17499" spans="1:9" ht="17">
      <c r="A17499" s="3">
        <v>17497</v>
      </c>
      <c r="B17499" s="14" t="s">
        <v>194</v>
      </c>
      <c r="C17499" s="15" t="s">
        <v>17401</v>
      </c>
      <c r="D17499" s="11" t="s">
        <v>61</v>
      </c>
      <c r="E17499" s="11" t="s">
        <v>61</v>
      </c>
      <c r="F17499" s="6" t="s">
        <v>62</v>
      </c>
      <c r="G17499" s="4">
        <v>1</v>
      </c>
      <c r="H17499" s="6" t="s">
        <v>63</v>
      </c>
      <c r="I17499" s="16" t="s">
        <v>36461</v>
      </c>
    </row>
    <row r="17500" spans="1:9" ht="17">
      <c r="A17500" s="3">
        <v>17498</v>
      </c>
      <c r="B17500" s="14" t="s">
        <v>194</v>
      </c>
      <c r="C17500" s="15" t="s">
        <v>17402</v>
      </c>
      <c r="D17500" s="11" t="s">
        <v>61</v>
      </c>
      <c r="E17500" s="11" t="s">
        <v>61</v>
      </c>
      <c r="F17500" s="6" t="s">
        <v>62</v>
      </c>
      <c r="G17500" s="4">
        <v>1</v>
      </c>
      <c r="H17500" s="6" t="s">
        <v>63</v>
      </c>
      <c r="I17500" s="16" t="s">
        <v>36462</v>
      </c>
    </row>
    <row r="17501" spans="1:9" ht="17">
      <c r="A17501" s="3">
        <v>17499</v>
      </c>
      <c r="B17501" s="14" t="s">
        <v>194</v>
      </c>
      <c r="C17501" s="15" t="s">
        <v>17403</v>
      </c>
      <c r="D17501" s="11" t="s">
        <v>61</v>
      </c>
      <c r="E17501" s="11" t="s">
        <v>61</v>
      </c>
      <c r="F17501" s="6" t="s">
        <v>62</v>
      </c>
      <c r="G17501" s="4">
        <v>1</v>
      </c>
      <c r="H17501" s="6" t="s">
        <v>63</v>
      </c>
      <c r="I17501" s="16" t="s">
        <v>36463</v>
      </c>
    </row>
    <row r="17502" spans="1:9" ht="17">
      <c r="A17502" s="3">
        <v>17500</v>
      </c>
      <c r="B17502" s="14" t="s">
        <v>194</v>
      </c>
      <c r="C17502" s="15" t="s">
        <v>17404</v>
      </c>
      <c r="D17502" s="11" t="s">
        <v>61</v>
      </c>
      <c r="E17502" s="11" t="s">
        <v>61</v>
      </c>
      <c r="F17502" s="6" t="s">
        <v>62</v>
      </c>
      <c r="G17502" s="4">
        <v>1</v>
      </c>
      <c r="H17502" s="6" t="s">
        <v>63</v>
      </c>
      <c r="I17502" s="16" t="s">
        <v>36464</v>
      </c>
    </row>
    <row r="17503" spans="1:9" ht="17">
      <c r="A17503" s="3">
        <v>17501</v>
      </c>
      <c r="B17503" s="14" t="s">
        <v>194</v>
      </c>
      <c r="C17503" s="15" t="s">
        <v>17405</v>
      </c>
      <c r="D17503" s="11" t="s">
        <v>61</v>
      </c>
      <c r="E17503" s="11" t="s">
        <v>61</v>
      </c>
      <c r="F17503" s="6" t="s">
        <v>62</v>
      </c>
      <c r="G17503" s="4">
        <v>1</v>
      </c>
      <c r="H17503" s="6" t="s">
        <v>63</v>
      </c>
      <c r="I17503" s="16" t="s">
        <v>36465</v>
      </c>
    </row>
    <row r="17504" spans="1:9" ht="17">
      <c r="A17504" s="3">
        <v>17502</v>
      </c>
      <c r="B17504" s="14" t="s">
        <v>194</v>
      </c>
      <c r="C17504" s="15" t="s">
        <v>17406</v>
      </c>
      <c r="D17504" s="11" t="s">
        <v>61</v>
      </c>
      <c r="E17504" s="11" t="s">
        <v>61</v>
      </c>
      <c r="F17504" s="6" t="s">
        <v>62</v>
      </c>
      <c r="G17504" s="4">
        <v>1</v>
      </c>
      <c r="H17504" s="6" t="s">
        <v>63</v>
      </c>
      <c r="I17504" s="16" t="s">
        <v>36466</v>
      </c>
    </row>
    <row r="17505" spans="1:9" ht="17">
      <c r="A17505" s="3">
        <v>17503</v>
      </c>
      <c r="B17505" s="14" t="s">
        <v>194</v>
      </c>
      <c r="C17505" s="15" t="s">
        <v>17407</v>
      </c>
      <c r="D17505" s="11" t="s">
        <v>61</v>
      </c>
      <c r="E17505" s="11" t="s">
        <v>61</v>
      </c>
      <c r="F17505" s="6" t="s">
        <v>62</v>
      </c>
      <c r="G17505" s="4">
        <v>1</v>
      </c>
      <c r="H17505" s="6" t="s">
        <v>63</v>
      </c>
      <c r="I17505" s="16" t="s">
        <v>36467</v>
      </c>
    </row>
    <row r="17506" spans="1:9" ht="17">
      <c r="A17506" s="3">
        <v>17504</v>
      </c>
      <c r="B17506" s="14" t="s">
        <v>194</v>
      </c>
      <c r="C17506" s="15" t="s">
        <v>17408</v>
      </c>
      <c r="D17506" s="11" t="s">
        <v>61</v>
      </c>
      <c r="E17506" s="11" t="s">
        <v>61</v>
      </c>
      <c r="F17506" s="6" t="s">
        <v>62</v>
      </c>
      <c r="G17506" s="4">
        <v>1</v>
      </c>
      <c r="H17506" s="6" t="s">
        <v>63</v>
      </c>
      <c r="I17506" s="16" t="s">
        <v>36468</v>
      </c>
    </row>
    <row r="17507" spans="1:9" ht="17">
      <c r="A17507" s="3">
        <v>17505</v>
      </c>
      <c r="B17507" s="14" t="s">
        <v>194</v>
      </c>
      <c r="C17507" s="15" t="s">
        <v>17409</v>
      </c>
      <c r="D17507" s="11" t="s">
        <v>61</v>
      </c>
      <c r="E17507" s="11" t="s">
        <v>61</v>
      </c>
      <c r="F17507" s="6" t="s">
        <v>62</v>
      </c>
      <c r="G17507" s="4">
        <v>1</v>
      </c>
      <c r="H17507" s="6" t="s">
        <v>63</v>
      </c>
      <c r="I17507" s="16" t="s">
        <v>36469</v>
      </c>
    </row>
    <row r="17508" spans="1:9" ht="17">
      <c r="A17508" s="3">
        <v>17506</v>
      </c>
      <c r="B17508" s="14" t="s">
        <v>194</v>
      </c>
      <c r="C17508" s="15" t="s">
        <v>17410</v>
      </c>
      <c r="D17508" s="11" t="s">
        <v>61</v>
      </c>
      <c r="E17508" s="11" t="s">
        <v>61</v>
      </c>
      <c r="F17508" s="6" t="s">
        <v>62</v>
      </c>
      <c r="G17508" s="4">
        <v>1</v>
      </c>
      <c r="H17508" s="6" t="s">
        <v>63</v>
      </c>
      <c r="I17508" s="16" t="s">
        <v>36470</v>
      </c>
    </row>
    <row r="17509" spans="1:9" ht="17">
      <c r="A17509" s="3">
        <v>17507</v>
      </c>
      <c r="B17509" s="14" t="s">
        <v>194</v>
      </c>
      <c r="C17509" s="15" t="s">
        <v>17411</v>
      </c>
      <c r="D17509" s="11" t="s">
        <v>61</v>
      </c>
      <c r="E17509" s="11" t="s">
        <v>61</v>
      </c>
      <c r="F17509" s="6" t="s">
        <v>62</v>
      </c>
      <c r="G17509" s="4">
        <v>1</v>
      </c>
      <c r="H17509" s="6" t="s">
        <v>63</v>
      </c>
      <c r="I17509" s="16" t="s">
        <v>36471</v>
      </c>
    </row>
    <row r="17510" spans="1:9" ht="17">
      <c r="A17510" s="3">
        <v>17508</v>
      </c>
      <c r="B17510" s="14" t="s">
        <v>194</v>
      </c>
      <c r="C17510" s="15" t="s">
        <v>17412</v>
      </c>
      <c r="D17510" s="11" t="s">
        <v>61</v>
      </c>
      <c r="E17510" s="11" t="s">
        <v>61</v>
      </c>
      <c r="F17510" s="6" t="s">
        <v>62</v>
      </c>
      <c r="G17510" s="4">
        <v>1</v>
      </c>
      <c r="H17510" s="6" t="s">
        <v>63</v>
      </c>
      <c r="I17510" s="16" t="s">
        <v>36472</v>
      </c>
    </row>
    <row r="17511" spans="1:9" ht="17">
      <c r="A17511" s="3">
        <v>17509</v>
      </c>
      <c r="B17511" s="14" t="s">
        <v>194</v>
      </c>
      <c r="C17511" s="15" t="s">
        <v>17413</v>
      </c>
      <c r="D17511" s="11" t="s">
        <v>61</v>
      </c>
      <c r="E17511" s="11" t="s">
        <v>61</v>
      </c>
      <c r="F17511" s="6" t="s">
        <v>62</v>
      </c>
      <c r="G17511" s="4">
        <v>1</v>
      </c>
      <c r="H17511" s="6" t="s">
        <v>63</v>
      </c>
      <c r="I17511" s="16" t="s">
        <v>36473</v>
      </c>
    </row>
    <row r="17512" spans="1:9" ht="17">
      <c r="A17512" s="3">
        <v>17510</v>
      </c>
      <c r="B17512" s="14" t="s">
        <v>194</v>
      </c>
      <c r="C17512" s="15" t="s">
        <v>17414</v>
      </c>
      <c r="D17512" s="11" t="s">
        <v>61</v>
      </c>
      <c r="E17512" s="11" t="s">
        <v>61</v>
      </c>
      <c r="F17512" s="6" t="s">
        <v>62</v>
      </c>
      <c r="G17512" s="4">
        <v>1</v>
      </c>
      <c r="H17512" s="6" t="s">
        <v>63</v>
      </c>
      <c r="I17512" s="16" t="s">
        <v>36474</v>
      </c>
    </row>
    <row r="17513" spans="1:9" ht="17">
      <c r="A17513" s="3">
        <v>17511</v>
      </c>
      <c r="B17513" s="14" t="s">
        <v>194</v>
      </c>
      <c r="C17513" s="15" t="s">
        <v>17415</v>
      </c>
      <c r="D17513" s="11" t="s">
        <v>61</v>
      </c>
      <c r="E17513" s="11" t="s">
        <v>61</v>
      </c>
      <c r="F17513" s="6" t="s">
        <v>62</v>
      </c>
      <c r="G17513" s="4">
        <v>1</v>
      </c>
      <c r="H17513" s="6" t="s">
        <v>63</v>
      </c>
      <c r="I17513" s="16" t="s">
        <v>36475</v>
      </c>
    </row>
    <row r="17514" spans="1:9" ht="17">
      <c r="A17514" s="3">
        <v>17512</v>
      </c>
      <c r="B17514" s="14" t="s">
        <v>194</v>
      </c>
      <c r="C17514" s="15" t="s">
        <v>17416</v>
      </c>
      <c r="D17514" s="11" t="s">
        <v>61</v>
      </c>
      <c r="E17514" s="11" t="s">
        <v>61</v>
      </c>
      <c r="F17514" s="6" t="s">
        <v>62</v>
      </c>
      <c r="G17514" s="4">
        <v>1</v>
      </c>
      <c r="H17514" s="6" t="s">
        <v>63</v>
      </c>
      <c r="I17514" s="16" t="s">
        <v>36476</v>
      </c>
    </row>
    <row r="17515" spans="1:9" ht="17">
      <c r="A17515" s="3">
        <v>17513</v>
      </c>
      <c r="B17515" s="14" t="s">
        <v>194</v>
      </c>
      <c r="C17515" s="15" t="s">
        <v>17417</v>
      </c>
      <c r="D17515" s="11" t="s">
        <v>61</v>
      </c>
      <c r="E17515" s="11" t="s">
        <v>61</v>
      </c>
      <c r="F17515" s="6" t="s">
        <v>62</v>
      </c>
      <c r="G17515" s="4">
        <v>1</v>
      </c>
      <c r="H17515" s="6" t="s">
        <v>63</v>
      </c>
      <c r="I17515" s="16" t="s">
        <v>36477</v>
      </c>
    </row>
    <row r="17516" spans="1:9" ht="17">
      <c r="A17516" s="3">
        <v>17514</v>
      </c>
      <c r="B17516" s="14" t="s">
        <v>194</v>
      </c>
      <c r="C17516" s="15" t="s">
        <v>17418</v>
      </c>
      <c r="D17516" s="11" t="s">
        <v>61</v>
      </c>
      <c r="E17516" s="11" t="s">
        <v>61</v>
      </c>
      <c r="F17516" s="6" t="s">
        <v>62</v>
      </c>
      <c r="G17516" s="4">
        <v>1</v>
      </c>
      <c r="H17516" s="6" t="s">
        <v>63</v>
      </c>
      <c r="I17516" s="16" t="s">
        <v>36478</v>
      </c>
    </row>
    <row r="17517" spans="1:9" ht="17">
      <c r="A17517" s="3">
        <v>17515</v>
      </c>
      <c r="B17517" s="14" t="s">
        <v>194</v>
      </c>
      <c r="C17517" s="15" t="s">
        <v>17419</v>
      </c>
      <c r="D17517" s="11" t="s">
        <v>61</v>
      </c>
      <c r="E17517" s="11" t="s">
        <v>61</v>
      </c>
      <c r="F17517" s="6" t="s">
        <v>62</v>
      </c>
      <c r="G17517" s="4">
        <v>1</v>
      </c>
      <c r="H17517" s="6" t="s">
        <v>63</v>
      </c>
      <c r="I17517" s="16" t="s">
        <v>36479</v>
      </c>
    </row>
    <row r="17518" spans="1:9" ht="17">
      <c r="A17518" s="3">
        <v>17516</v>
      </c>
      <c r="B17518" s="14" t="s">
        <v>194</v>
      </c>
      <c r="C17518" s="15" t="s">
        <v>17420</v>
      </c>
      <c r="D17518" s="11" t="s">
        <v>61</v>
      </c>
      <c r="E17518" s="11" t="s">
        <v>61</v>
      </c>
      <c r="F17518" s="6" t="s">
        <v>62</v>
      </c>
      <c r="G17518" s="4">
        <v>1</v>
      </c>
      <c r="H17518" s="6" t="s">
        <v>63</v>
      </c>
      <c r="I17518" s="16" t="s">
        <v>36480</v>
      </c>
    </row>
    <row r="17519" spans="1:9" ht="17">
      <c r="A17519" s="3">
        <v>17517</v>
      </c>
      <c r="B17519" s="14" t="s">
        <v>194</v>
      </c>
      <c r="C17519" s="15" t="s">
        <v>17421</v>
      </c>
      <c r="D17519" s="11" t="s">
        <v>61</v>
      </c>
      <c r="E17519" s="11" t="s">
        <v>61</v>
      </c>
      <c r="F17519" s="6" t="s">
        <v>62</v>
      </c>
      <c r="G17519" s="4">
        <v>1</v>
      </c>
      <c r="H17519" s="6" t="s">
        <v>63</v>
      </c>
      <c r="I17519" s="16" t="s">
        <v>36481</v>
      </c>
    </row>
    <row r="17520" spans="1:9" ht="17">
      <c r="A17520" s="3">
        <v>17518</v>
      </c>
      <c r="B17520" s="14" t="s">
        <v>194</v>
      </c>
      <c r="C17520" s="15" t="s">
        <v>17422</v>
      </c>
      <c r="D17520" s="11" t="s">
        <v>61</v>
      </c>
      <c r="E17520" s="11" t="s">
        <v>61</v>
      </c>
      <c r="F17520" s="6" t="s">
        <v>62</v>
      </c>
      <c r="G17520" s="4">
        <v>1</v>
      </c>
      <c r="H17520" s="6" t="s">
        <v>63</v>
      </c>
      <c r="I17520" s="16" t="s">
        <v>36482</v>
      </c>
    </row>
    <row r="17521" spans="1:9" ht="17">
      <c r="A17521" s="3">
        <v>17519</v>
      </c>
      <c r="B17521" s="14" t="s">
        <v>194</v>
      </c>
      <c r="C17521" s="15" t="s">
        <v>3225</v>
      </c>
      <c r="D17521" s="11" t="s">
        <v>61</v>
      </c>
      <c r="E17521" s="11" t="s">
        <v>61</v>
      </c>
      <c r="F17521" s="6" t="s">
        <v>62</v>
      </c>
      <c r="G17521" s="4">
        <v>1</v>
      </c>
      <c r="H17521" s="6" t="s">
        <v>63</v>
      </c>
      <c r="I17521" s="16" t="s">
        <v>36483</v>
      </c>
    </row>
    <row r="17522" spans="1:9" ht="17">
      <c r="A17522" s="3">
        <v>17520</v>
      </c>
      <c r="B17522" s="14" t="s">
        <v>194</v>
      </c>
      <c r="C17522" s="15" t="s">
        <v>17423</v>
      </c>
      <c r="D17522" s="11" t="s">
        <v>61</v>
      </c>
      <c r="E17522" s="11" t="s">
        <v>61</v>
      </c>
      <c r="F17522" s="6" t="s">
        <v>62</v>
      </c>
      <c r="G17522" s="4">
        <v>1</v>
      </c>
      <c r="H17522" s="6" t="s">
        <v>63</v>
      </c>
      <c r="I17522" s="16" t="s">
        <v>36484</v>
      </c>
    </row>
    <row r="17523" spans="1:9" ht="17">
      <c r="A17523" s="3">
        <v>17521</v>
      </c>
      <c r="B17523" s="14" t="s">
        <v>194</v>
      </c>
      <c r="C17523" s="15" t="s">
        <v>17424</v>
      </c>
      <c r="D17523" s="11" t="s">
        <v>61</v>
      </c>
      <c r="E17523" s="11" t="s">
        <v>61</v>
      </c>
      <c r="F17523" s="6" t="s">
        <v>62</v>
      </c>
      <c r="G17523" s="4">
        <v>1</v>
      </c>
      <c r="H17523" s="6" t="s">
        <v>63</v>
      </c>
      <c r="I17523" s="16" t="s">
        <v>36485</v>
      </c>
    </row>
    <row r="17524" spans="1:9" ht="17">
      <c r="A17524" s="3">
        <v>17522</v>
      </c>
      <c r="B17524" s="14" t="s">
        <v>194</v>
      </c>
      <c r="C17524" s="15" t="s">
        <v>17425</v>
      </c>
      <c r="D17524" s="11" t="s">
        <v>61</v>
      </c>
      <c r="E17524" s="11" t="s">
        <v>61</v>
      </c>
      <c r="F17524" s="6" t="s">
        <v>62</v>
      </c>
      <c r="G17524" s="4">
        <v>1</v>
      </c>
      <c r="H17524" s="6" t="s">
        <v>63</v>
      </c>
      <c r="I17524" s="16" t="s">
        <v>36486</v>
      </c>
    </row>
    <row r="17525" spans="1:9" ht="17">
      <c r="A17525" s="3">
        <v>17523</v>
      </c>
      <c r="B17525" s="14" t="s">
        <v>194</v>
      </c>
      <c r="C17525" s="15" t="s">
        <v>17426</v>
      </c>
      <c r="D17525" s="11" t="s">
        <v>61</v>
      </c>
      <c r="E17525" s="11" t="s">
        <v>61</v>
      </c>
      <c r="F17525" s="6" t="s">
        <v>62</v>
      </c>
      <c r="G17525" s="4">
        <v>1</v>
      </c>
      <c r="H17525" s="6" t="s">
        <v>63</v>
      </c>
      <c r="I17525" s="16" t="s">
        <v>36487</v>
      </c>
    </row>
    <row r="17526" spans="1:9" ht="17">
      <c r="A17526" s="3">
        <v>17524</v>
      </c>
      <c r="B17526" s="14" t="s">
        <v>194</v>
      </c>
      <c r="C17526" s="15" t="s">
        <v>17427</v>
      </c>
      <c r="D17526" s="11" t="s">
        <v>61</v>
      </c>
      <c r="E17526" s="11" t="s">
        <v>61</v>
      </c>
      <c r="F17526" s="6" t="s">
        <v>62</v>
      </c>
      <c r="G17526" s="4">
        <v>1</v>
      </c>
      <c r="H17526" s="6" t="s">
        <v>63</v>
      </c>
      <c r="I17526" s="16" t="s">
        <v>36488</v>
      </c>
    </row>
    <row r="17527" spans="1:9" ht="17">
      <c r="A17527" s="3">
        <v>17525</v>
      </c>
      <c r="B17527" s="14" t="s">
        <v>194</v>
      </c>
      <c r="C17527" s="15" t="s">
        <v>17428</v>
      </c>
      <c r="D17527" s="11" t="s">
        <v>61</v>
      </c>
      <c r="E17527" s="11" t="s">
        <v>61</v>
      </c>
      <c r="F17527" s="6" t="s">
        <v>62</v>
      </c>
      <c r="G17527" s="4">
        <v>1</v>
      </c>
      <c r="H17527" s="6" t="s">
        <v>63</v>
      </c>
      <c r="I17527" s="16" t="s">
        <v>36489</v>
      </c>
    </row>
    <row r="17528" spans="1:9" ht="17">
      <c r="A17528" s="3">
        <v>17526</v>
      </c>
      <c r="B17528" s="14" t="s">
        <v>194</v>
      </c>
      <c r="C17528" s="15" t="s">
        <v>3225</v>
      </c>
      <c r="D17528" s="11" t="s">
        <v>61</v>
      </c>
      <c r="E17528" s="11" t="s">
        <v>61</v>
      </c>
      <c r="F17528" s="6" t="s">
        <v>62</v>
      </c>
      <c r="G17528" s="4">
        <v>1</v>
      </c>
      <c r="H17528" s="6" t="s">
        <v>63</v>
      </c>
      <c r="I17528" s="16" t="s">
        <v>36490</v>
      </c>
    </row>
    <row r="17529" spans="1:9" ht="17">
      <c r="A17529" s="3">
        <v>17527</v>
      </c>
      <c r="B17529" s="14" t="s">
        <v>194</v>
      </c>
      <c r="C17529" s="15" t="s">
        <v>17429</v>
      </c>
      <c r="D17529" s="11" t="s">
        <v>61</v>
      </c>
      <c r="E17529" s="11" t="s">
        <v>61</v>
      </c>
      <c r="F17529" s="6" t="s">
        <v>62</v>
      </c>
      <c r="G17529" s="4">
        <v>1</v>
      </c>
      <c r="H17529" s="6" t="s">
        <v>63</v>
      </c>
      <c r="I17529" s="16" t="s">
        <v>36491</v>
      </c>
    </row>
    <row r="17530" spans="1:9" ht="17">
      <c r="A17530" s="3">
        <v>17528</v>
      </c>
      <c r="B17530" s="14" t="s">
        <v>194</v>
      </c>
      <c r="C17530" s="15" t="s">
        <v>17430</v>
      </c>
      <c r="D17530" s="11" t="s">
        <v>61</v>
      </c>
      <c r="E17530" s="11" t="s">
        <v>61</v>
      </c>
      <c r="F17530" s="6" t="s">
        <v>62</v>
      </c>
      <c r="G17530" s="4">
        <v>1</v>
      </c>
      <c r="H17530" s="6" t="s">
        <v>63</v>
      </c>
      <c r="I17530" s="16" t="s">
        <v>36492</v>
      </c>
    </row>
    <row r="17531" spans="1:9" ht="17">
      <c r="A17531" s="3">
        <v>17529</v>
      </c>
      <c r="B17531" s="14" t="s">
        <v>194</v>
      </c>
      <c r="C17531" s="15" t="s">
        <v>17431</v>
      </c>
      <c r="D17531" s="11" t="s">
        <v>61</v>
      </c>
      <c r="E17531" s="11" t="s">
        <v>61</v>
      </c>
      <c r="F17531" s="6" t="s">
        <v>62</v>
      </c>
      <c r="G17531" s="4">
        <v>1</v>
      </c>
      <c r="H17531" s="6" t="s">
        <v>63</v>
      </c>
      <c r="I17531" s="16" t="s">
        <v>36493</v>
      </c>
    </row>
    <row r="17532" spans="1:9" ht="17">
      <c r="A17532" s="3">
        <v>17530</v>
      </c>
      <c r="B17532" s="14" t="s">
        <v>194</v>
      </c>
      <c r="C17532" s="15" t="s">
        <v>17432</v>
      </c>
      <c r="D17532" s="11" t="s">
        <v>61</v>
      </c>
      <c r="E17532" s="11" t="s">
        <v>61</v>
      </c>
      <c r="F17532" s="6" t="s">
        <v>62</v>
      </c>
      <c r="G17532" s="4">
        <v>1</v>
      </c>
      <c r="H17532" s="6" t="s">
        <v>63</v>
      </c>
      <c r="I17532" s="16" t="s">
        <v>36494</v>
      </c>
    </row>
    <row r="17533" spans="1:9" ht="17">
      <c r="A17533" s="3">
        <v>17531</v>
      </c>
      <c r="B17533" s="14" t="s">
        <v>194</v>
      </c>
      <c r="C17533" s="15" t="s">
        <v>17433</v>
      </c>
      <c r="D17533" s="11" t="s">
        <v>61</v>
      </c>
      <c r="E17533" s="11" t="s">
        <v>61</v>
      </c>
      <c r="F17533" s="6" t="s">
        <v>62</v>
      </c>
      <c r="G17533" s="4">
        <v>1</v>
      </c>
      <c r="H17533" s="6" t="s">
        <v>63</v>
      </c>
      <c r="I17533" s="16" t="s">
        <v>36495</v>
      </c>
    </row>
    <row r="17534" spans="1:9" ht="17">
      <c r="A17534" s="3">
        <v>17532</v>
      </c>
      <c r="B17534" s="14" t="s">
        <v>194</v>
      </c>
      <c r="C17534" s="15" t="s">
        <v>17434</v>
      </c>
      <c r="D17534" s="11" t="s">
        <v>61</v>
      </c>
      <c r="E17534" s="11" t="s">
        <v>61</v>
      </c>
      <c r="F17534" s="6" t="s">
        <v>62</v>
      </c>
      <c r="G17534" s="4">
        <v>1</v>
      </c>
      <c r="H17534" s="6" t="s">
        <v>63</v>
      </c>
      <c r="I17534" s="16" t="s">
        <v>36496</v>
      </c>
    </row>
    <row r="17535" spans="1:9" ht="17">
      <c r="A17535" s="3">
        <v>17533</v>
      </c>
      <c r="B17535" s="14" t="s">
        <v>194</v>
      </c>
      <c r="C17535" s="15" t="s">
        <v>17435</v>
      </c>
      <c r="D17535" s="11" t="s">
        <v>61</v>
      </c>
      <c r="E17535" s="11" t="s">
        <v>61</v>
      </c>
      <c r="F17535" s="6" t="s">
        <v>62</v>
      </c>
      <c r="G17535" s="4">
        <v>1</v>
      </c>
      <c r="H17535" s="6" t="s">
        <v>63</v>
      </c>
      <c r="I17535" s="16" t="s">
        <v>36497</v>
      </c>
    </row>
    <row r="17536" spans="1:9" ht="17">
      <c r="A17536" s="3">
        <v>17534</v>
      </c>
      <c r="B17536" s="14" t="s">
        <v>194</v>
      </c>
      <c r="C17536" s="15" t="s">
        <v>17436</v>
      </c>
      <c r="D17536" s="11" t="s">
        <v>61</v>
      </c>
      <c r="E17536" s="11" t="s">
        <v>61</v>
      </c>
      <c r="F17536" s="6" t="s">
        <v>62</v>
      </c>
      <c r="G17536" s="4">
        <v>1</v>
      </c>
      <c r="H17536" s="6" t="s">
        <v>63</v>
      </c>
      <c r="I17536" s="16" t="s">
        <v>36498</v>
      </c>
    </row>
    <row r="17537" spans="1:9" ht="17">
      <c r="A17537" s="3">
        <v>17535</v>
      </c>
      <c r="B17537" s="14" t="s">
        <v>194</v>
      </c>
      <c r="C17537" s="15" t="s">
        <v>17437</v>
      </c>
      <c r="D17537" s="11" t="s">
        <v>61</v>
      </c>
      <c r="E17537" s="11" t="s">
        <v>61</v>
      </c>
      <c r="F17537" s="6" t="s">
        <v>62</v>
      </c>
      <c r="G17537" s="4">
        <v>1</v>
      </c>
      <c r="H17537" s="6" t="s">
        <v>63</v>
      </c>
      <c r="I17537" s="16" t="s">
        <v>36499</v>
      </c>
    </row>
    <row r="17538" spans="1:9" ht="17">
      <c r="A17538" s="3">
        <v>17536</v>
      </c>
      <c r="B17538" s="14" t="s">
        <v>194</v>
      </c>
      <c r="C17538" s="15" t="s">
        <v>17438</v>
      </c>
      <c r="D17538" s="11" t="s">
        <v>61</v>
      </c>
      <c r="E17538" s="11" t="s">
        <v>61</v>
      </c>
      <c r="F17538" s="6" t="s">
        <v>62</v>
      </c>
      <c r="G17538" s="4">
        <v>1</v>
      </c>
      <c r="H17538" s="6" t="s">
        <v>63</v>
      </c>
      <c r="I17538" s="16" t="s">
        <v>36500</v>
      </c>
    </row>
    <row r="17539" spans="1:9" ht="17">
      <c r="A17539" s="3">
        <v>17537</v>
      </c>
      <c r="B17539" s="14" t="s">
        <v>194</v>
      </c>
      <c r="C17539" s="15" t="s">
        <v>17439</v>
      </c>
      <c r="D17539" s="11" t="s">
        <v>61</v>
      </c>
      <c r="E17539" s="11" t="s">
        <v>61</v>
      </c>
      <c r="F17539" s="6" t="s">
        <v>62</v>
      </c>
      <c r="G17539" s="4">
        <v>1</v>
      </c>
      <c r="H17539" s="6" t="s">
        <v>63</v>
      </c>
      <c r="I17539" s="16" t="s">
        <v>36501</v>
      </c>
    </row>
    <row r="17540" spans="1:9" ht="17">
      <c r="A17540" s="3">
        <v>17538</v>
      </c>
      <c r="B17540" s="14" t="s">
        <v>194</v>
      </c>
      <c r="C17540" s="15" t="s">
        <v>17440</v>
      </c>
      <c r="D17540" s="11" t="s">
        <v>61</v>
      </c>
      <c r="E17540" s="11" t="s">
        <v>61</v>
      </c>
      <c r="F17540" s="6" t="s">
        <v>62</v>
      </c>
      <c r="G17540" s="4">
        <v>1</v>
      </c>
      <c r="H17540" s="6" t="s">
        <v>63</v>
      </c>
      <c r="I17540" s="16" t="s">
        <v>36502</v>
      </c>
    </row>
    <row r="17541" spans="1:9" ht="17">
      <c r="A17541" s="3">
        <v>17539</v>
      </c>
      <c r="B17541" s="14" t="s">
        <v>194</v>
      </c>
      <c r="C17541" s="15" t="s">
        <v>17441</v>
      </c>
      <c r="D17541" s="11" t="s">
        <v>61</v>
      </c>
      <c r="E17541" s="11" t="s">
        <v>61</v>
      </c>
      <c r="F17541" s="6" t="s">
        <v>62</v>
      </c>
      <c r="G17541" s="4">
        <v>1</v>
      </c>
      <c r="H17541" s="6" t="s">
        <v>63</v>
      </c>
      <c r="I17541" s="16" t="s">
        <v>36503</v>
      </c>
    </row>
    <row r="17542" spans="1:9" ht="17">
      <c r="A17542" s="3">
        <v>17540</v>
      </c>
      <c r="B17542" s="14" t="s">
        <v>194</v>
      </c>
      <c r="C17542" s="15" t="s">
        <v>17442</v>
      </c>
      <c r="D17542" s="11" t="s">
        <v>61</v>
      </c>
      <c r="E17542" s="11" t="s">
        <v>61</v>
      </c>
      <c r="F17542" s="6" t="s">
        <v>62</v>
      </c>
      <c r="G17542" s="4">
        <v>1</v>
      </c>
      <c r="H17542" s="6" t="s">
        <v>63</v>
      </c>
      <c r="I17542" s="16" t="s">
        <v>36504</v>
      </c>
    </row>
    <row r="17543" spans="1:9" ht="17">
      <c r="A17543" s="3">
        <v>17541</v>
      </c>
      <c r="B17543" s="14" t="s">
        <v>194</v>
      </c>
      <c r="C17543" s="15" t="s">
        <v>17443</v>
      </c>
      <c r="D17543" s="11" t="s">
        <v>61</v>
      </c>
      <c r="E17543" s="11" t="s">
        <v>61</v>
      </c>
      <c r="F17543" s="6" t="s">
        <v>62</v>
      </c>
      <c r="G17543" s="4">
        <v>1</v>
      </c>
      <c r="H17543" s="6" t="s">
        <v>63</v>
      </c>
      <c r="I17543" s="16" t="s">
        <v>36505</v>
      </c>
    </row>
    <row r="17544" spans="1:9" ht="17">
      <c r="A17544" s="3">
        <v>17542</v>
      </c>
      <c r="B17544" s="14" t="s">
        <v>194</v>
      </c>
      <c r="C17544" s="15" t="s">
        <v>17444</v>
      </c>
      <c r="D17544" s="11" t="s">
        <v>61</v>
      </c>
      <c r="E17544" s="11" t="s">
        <v>61</v>
      </c>
      <c r="F17544" s="6" t="s">
        <v>62</v>
      </c>
      <c r="G17544" s="4">
        <v>1</v>
      </c>
      <c r="H17544" s="6" t="s">
        <v>63</v>
      </c>
      <c r="I17544" s="16" t="s">
        <v>36506</v>
      </c>
    </row>
    <row r="17545" spans="1:9" ht="17">
      <c r="A17545" s="3">
        <v>17543</v>
      </c>
      <c r="B17545" s="14" t="s">
        <v>194</v>
      </c>
      <c r="C17545" s="15" t="s">
        <v>17445</v>
      </c>
      <c r="D17545" s="11" t="s">
        <v>61</v>
      </c>
      <c r="E17545" s="11" t="s">
        <v>61</v>
      </c>
      <c r="F17545" s="6" t="s">
        <v>62</v>
      </c>
      <c r="G17545" s="4">
        <v>1</v>
      </c>
      <c r="H17545" s="6" t="s">
        <v>63</v>
      </c>
      <c r="I17545" s="16" t="s">
        <v>36507</v>
      </c>
    </row>
    <row r="17546" spans="1:9" ht="17">
      <c r="A17546" s="3">
        <v>17544</v>
      </c>
      <c r="B17546" s="14" t="s">
        <v>194</v>
      </c>
      <c r="C17546" s="15" t="s">
        <v>17446</v>
      </c>
      <c r="D17546" s="11" t="s">
        <v>61</v>
      </c>
      <c r="E17546" s="11" t="s">
        <v>61</v>
      </c>
      <c r="F17546" s="6" t="s">
        <v>62</v>
      </c>
      <c r="G17546" s="4">
        <v>1</v>
      </c>
      <c r="H17546" s="6" t="s">
        <v>63</v>
      </c>
      <c r="I17546" s="16" t="s">
        <v>36508</v>
      </c>
    </row>
    <row r="17547" spans="1:9" ht="17">
      <c r="A17547" s="3">
        <v>17545</v>
      </c>
      <c r="B17547" s="14" t="s">
        <v>194</v>
      </c>
      <c r="C17547" s="15" t="s">
        <v>17447</v>
      </c>
      <c r="D17547" s="11" t="s">
        <v>61</v>
      </c>
      <c r="E17547" s="11" t="s">
        <v>61</v>
      </c>
      <c r="F17547" s="6" t="s">
        <v>62</v>
      </c>
      <c r="G17547" s="4">
        <v>1</v>
      </c>
      <c r="H17547" s="6" t="s">
        <v>63</v>
      </c>
      <c r="I17547" s="16" t="s">
        <v>36509</v>
      </c>
    </row>
    <row r="17548" spans="1:9" ht="17">
      <c r="A17548" s="3">
        <v>17546</v>
      </c>
      <c r="B17548" s="14" t="s">
        <v>194</v>
      </c>
      <c r="C17548" s="15" t="s">
        <v>17448</v>
      </c>
      <c r="D17548" s="11" t="s">
        <v>61</v>
      </c>
      <c r="E17548" s="11" t="s">
        <v>61</v>
      </c>
      <c r="F17548" s="6" t="s">
        <v>62</v>
      </c>
      <c r="G17548" s="4">
        <v>1</v>
      </c>
      <c r="H17548" s="6" t="s">
        <v>63</v>
      </c>
      <c r="I17548" s="16" t="s">
        <v>36510</v>
      </c>
    </row>
    <row r="17549" spans="1:9" ht="17">
      <c r="A17549" s="3">
        <v>17547</v>
      </c>
      <c r="B17549" s="14" t="s">
        <v>194</v>
      </c>
      <c r="C17549" s="15" t="s">
        <v>17449</v>
      </c>
      <c r="D17549" s="11" t="s">
        <v>61</v>
      </c>
      <c r="E17549" s="11" t="s">
        <v>61</v>
      </c>
      <c r="F17549" s="6" t="s">
        <v>62</v>
      </c>
      <c r="G17549" s="4">
        <v>1</v>
      </c>
      <c r="H17549" s="6" t="s">
        <v>63</v>
      </c>
      <c r="I17549" s="16" t="s">
        <v>36511</v>
      </c>
    </row>
    <row r="17550" spans="1:9" ht="17">
      <c r="A17550" s="3">
        <v>17548</v>
      </c>
      <c r="B17550" s="14" t="s">
        <v>194</v>
      </c>
      <c r="C17550" s="15" t="s">
        <v>17450</v>
      </c>
      <c r="D17550" s="11" t="s">
        <v>61</v>
      </c>
      <c r="E17550" s="11" t="s">
        <v>61</v>
      </c>
      <c r="F17550" s="6" t="s">
        <v>62</v>
      </c>
      <c r="G17550" s="4">
        <v>1</v>
      </c>
      <c r="H17550" s="6" t="s">
        <v>63</v>
      </c>
      <c r="I17550" s="16" t="s">
        <v>36512</v>
      </c>
    </row>
    <row r="17551" spans="1:9" ht="17">
      <c r="A17551" s="3">
        <v>17549</v>
      </c>
      <c r="B17551" s="14" t="s">
        <v>194</v>
      </c>
      <c r="C17551" s="15" t="s">
        <v>17451</v>
      </c>
      <c r="D17551" s="11" t="s">
        <v>61</v>
      </c>
      <c r="E17551" s="11" t="s">
        <v>61</v>
      </c>
      <c r="F17551" s="6" t="s">
        <v>62</v>
      </c>
      <c r="G17551" s="4">
        <v>1</v>
      </c>
      <c r="H17551" s="6" t="s">
        <v>63</v>
      </c>
      <c r="I17551" s="16" t="s">
        <v>36513</v>
      </c>
    </row>
    <row r="17552" spans="1:9" ht="17">
      <c r="A17552" s="3">
        <v>17550</v>
      </c>
      <c r="B17552" s="14" t="s">
        <v>194</v>
      </c>
      <c r="C17552" s="15" t="s">
        <v>17452</v>
      </c>
      <c r="D17552" s="11" t="s">
        <v>61</v>
      </c>
      <c r="E17552" s="11" t="s">
        <v>61</v>
      </c>
      <c r="F17552" s="6" t="s">
        <v>62</v>
      </c>
      <c r="G17552" s="4">
        <v>1</v>
      </c>
      <c r="H17552" s="6" t="s">
        <v>63</v>
      </c>
      <c r="I17552" s="16" t="s">
        <v>36514</v>
      </c>
    </row>
    <row r="17553" spans="1:9" ht="17">
      <c r="A17553" s="3">
        <v>17551</v>
      </c>
      <c r="B17553" s="14" t="s">
        <v>194</v>
      </c>
      <c r="C17553" s="15" t="s">
        <v>17453</v>
      </c>
      <c r="D17553" s="11" t="s">
        <v>61</v>
      </c>
      <c r="E17553" s="11" t="s">
        <v>61</v>
      </c>
      <c r="F17553" s="6" t="s">
        <v>62</v>
      </c>
      <c r="G17553" s="4">
        <v>1</v>
      </c>
      <c r="H17553" s="6" t="s">
        <v>63</v>
      </c>
      <c r="I17553" s="16" t="s">
        <v>36515</v>
      </c>
    </row>
    <row r="17554" spans="1:9" ht="17">
      <c r="A17554" s="3">
        <v>17552</v>
      </c>
      <c r="B17554" s="14" t="s">
        <v>194</v>
      </c>
      <c r="C17554" s="15" t="s">
        <v>17454</v>
      </c>
      <c r="D17554" s="11" t="s">
        <v>61</v>
      </c>
      <c r="E17554" s="11" t="s">
        <v>61</v>
      </c>
      <c r="F17554" s="6" t="s">
        <v>62</v>
      </c>
      <c r="G17554" s="4">
        <v>1</v>
      </c>
      <c r="H17554" s="6" t="s">
        <v>63</v>
      </c>
      <c r="I17554" s="16" t="s">
        <v>36516</v>
      </c>
    </row>
    <row r="17555" spans="1:9" ht="17">
      <c r="A17555" s="3">
        <v>17553</v>
      </c>
      <c r="B17555" s="14" t="s">
        <v>194</v>
      </c>
      <c r="C17555" s="15" t="s">
        <v>17455</v>
      </c>
      <c r="D17555" s="11" t="s">
        <v>61</v>
      </c>
      <c r="E17555" s="11" t="s">
        <v>61</v>
      </c>
      <c r="F17555" s="6" t="s">
        <v>62</v>
      </c>
      <c r="G17555" s="4">
        <v>1</v>
      </c>
      <c r="H17555" s="6" t="s">
        <v>63</v>
      </c>
      <c r="I17555" s="16" t="s">
        <v>36517</v>
      </c>
    </row>
    <row r="17556" spans="1:9" ht="17">
      <c r="A17556" s="3">
        <v>17554</v>
      </c>
      <c r="B17556" s="14" t="s">
        <v>194</v>
      </c>
      <c r="C17556" s="15" t="s">
        <v>17456</v>
      </c>
      <c r="D17556" s="11" t="s">
        <v>61</v>
      </c>
      <c r="E17556" s="11" t="s">
        <v>61</v>
      </c>
      <c r="F17556" s="6" t="s">
        <v>62</v>
      </c>
      <c r="G17556" s="4">
        <v>1</v>
      </c>
      <c r="H17556" s="6" t="s">
        <v>63</v>
      </c>
      <c r="I17556" s="16" t="s">
        <v>36518</v>
      </c>
    </row>
    <row r="17557" spans="1:9" ht="17">
      <c r="A17557" s="3">
        <v>17555</v>
      </c>
      <c r="B17557" s="14" t="s">
        <v>194</v>
      </c>
      <c r="C17557" s="15" t="s">
        <v>17457</v>
      </c>
      <c r="D17557" s="11" t="s">
        <v>61</v>
      </c>
      <c r="E17557" s="11" t="s">
        <v>61</v>
      </c>
      <c r="F17557" s="6" t="s">
        <v>62</v>
      </c>
      <c r="G17557" s="4">
        <v>1</v>
      </c>
      <c r="H17557" s="6" t="s">
        <v>63</v>
      </c>
      <c r="I17557" s="16" t="s">
        <v>36519</v>
      </c>
    </row>
    <row r="17558" spans="1:9" ht="17">
      <c r="A17558" s="3">
        <v>17556</v>
      </c>
      <c r="B17558" s="14" t="s">
        <v>194</v>
      </c>
      <c r="C17558" s="15" t="s">
        <v>17458</v>
      </c>
      <c r="D17558" s="11" t="s">
        <v>61</v>
      </c>
      <c r="E17558" s="11" t="s">
        <v>61</v>
      </c>
      <c r="F17558" s="6" t="s">
        <v>62</v>
      </c>
      <c r="G17558" s="4">
        <v>1</v>
      </c>
      <c r="H17558" s="6" t="s">
        <v>63</v>
      </c>
      <c r="I17558" s="16" t="s">
        <v>36520</v>
      </c>
    </row>
    <row r="17559" spans="1:9" ht="17">
      <c r="A17559" s="3">
        <v>17557</v>
      </c>
      <c r="B17559" s="14" t="s">
        <v>194</v>
      </c>
      <c r="C17559" s="15" t="s">
        <v>17459</v>
      </c>
      <c r="D17559" s="11" t="s">
        <v>61</v>
      </c>
      <c r="E17559" s="11" t="s">
        <v>61</v>
      </c>
      <c r="F17559" s="6" t="s">
        <v>62</v>
      </c>
      <c r="G17559" s="4">
        <v>1</v>
      </c>
      <c r="H17559" s="6" t="s">
        <v>63</v>
      </c>
      <c r="I17559" s="16" t="s">
        <v>36521</v>
      </c>
    </row>
    <row r="17560" spans="1:9" ht="17">
      <c r="A17560" s="3">
        <v>17558</v>
      </c>
      <c r="B17560" s="14" t="s">
        <v>194</v>
      </c>
      <c r="C17560" s="15" t="s">
        <v>17460</v>
      </c>
      <c r="D17560" s="11" t="s">
        <v>61</v>
      </c>
      <c r="E17560" s="11" t="s">
        <v>61</v>
      </c>
      <c r="F17560" s="6" t="s">
        <v>62</v>
      </c>
      <c r="G17560" s="4">
        <v>1</v>
      </c>
      <c r="H17560" s="6" t="s">
        <v>63</v>
      </c>
      <c r="I17560" s="16" t="s">
        <v>36522</v>
      </c>
    </row>
    <row r="17561" spans="1:9" ht="17">
      <c r="A17561" s="3">
        <v>17559</v>
      </c>
      <c r="B17561" s="14" t="s">
        <v>194</v>
      </c>
      <c r="C17561" s="15" t="s">
        <v>17461</v>
      </c>
      <c r="D17561" s="11" t="s">
        <v>61</v>
      </c>
      <c r="E17561" s="11" t="s">
        <v>61</v>
      </c>
      <c r="F17561" s="6" t="s">
        <v>62</v>
      </c>
      <c r="G17561" s="4">
        <v>1</v>
      </c>
      <c r="H17561" s="6" t="s">
        <v>63</v>
      </c>
      <c r="I17561" s="16" t="s">
        <v>36523</v>
      </c>
    </row>
    <row r="17562" spans="1:9" ht="17">
      <c r="A17562" s="3">
        <v>17560</v>
      </c>
      <c r="B17562" s="14" t="s">
        <v>194</v>
      </c>
      <c r="C17562" s="15" t="s">
        <v>17462</v>
      </c>
      <c r="D17562" s="11" t="s">
        <v>61</v>
      </c>
      <c r="E17562" s="11" t="s">
        <v>61</v>
      </c>
      <c r="F17562" s="6" t="s">
        <v>62</v>
      </c>
      <c r="G17562" s="4">
        <v>1</v>
      </c>
      <c r="H17562" s="6" t="s">
        <v>63</v>
      </c>
      <c r="I17562" s="16" t="s">
        <v>36524</v>
      </c>
    </row>
    <row r="17563" spans="1:9" ht="17">
      <c r="A17563" s="3">
        <v>17561</v>
      </c>
      <c r="B17563" s="14" t="s">
        <v>194</v>
      </c>
      <c r="C17563" s="15" t="s">
        <v>17463</v>
      </c>
      <c r="D17563" s="11" t="s">
        <v>61</v>
      </c>
      <c r="E17563" s="11" t="s">
        <v>61</v>
      </c>
      <c r="F17563" s="6" t="s">
        <v>62</v>
      </c>
      <c r="G17563" s="4">
        <v>1</v>
      </c>
      <c r="H17563" s="6" t="s">
        <v>63</v>
      </c>
      <c r="I17563" s="16" t="s">
        <v>36525</v>
      </c>
    </row>
    <row r="17564" spans="1:9" ht="17">
      <c r="A17564" s="3">
        <v>17562</v>
      </c>
      <c r="B17564" s="14" t="s">
        <v>194</v>
      </c>
      <c r="C17564" s="15" t="s">
        <v>17464</v>
      </c>
      <c r="D17564" s="11" t="s">
        <v>61</v>
      </c>
      <c r="E17564" s="11" t="s">
        <v>61</v>
      </c>
      <c r="F17564" s="6" t="s">
        <v>62</v>
      </c>
      <c r="G17564" s="4">
        <v>1</v>
      </c>
      <c r="H17564" s="6" t="s">
        <v>63</v>
      </c>
      <c r="I17564" s="16" t="s">
        <v>36526</v>
      </c>
    </row>
    <row r="17565" spans="1:9" ht="17">
      <c r="A17565" s="3">
        <v>17563</v>
      </c>
      <c r="B17565" s="14" t="s">
        <v>194</v>
      </c>
      <c r="C17565" s="15" t="s">
        <v>17465</v>
      </c>
      <c r="D17565" s="11" t="s">
        <v>61</v>
      </c>
      <c r="E17565" s="11" t="s">
        <v>61</v>
      </c>
      <c r="F17565" s="6" t="s">
        <v>62</v>
      </c>
      <c r="G17565" s="4">
        <v>1</v>
      </c>
      <c r="H17565" s="6" t="s">
        <v>63</v>
      </c>
      <c r="I17565" s="16" t="s">
        <v>36527</v>
      </c>
    </row>
    <row r="17566" spans="1:9" ht="17">
      <c r="A17566" s="3">
        <v>17564</v>
      </c>
      <c r="B17566" s="14" t="s">
        <v>194</v>
      </c>
      <c r="C17566" s="15" t="s">
        <v>17466</v>
      </c>
      <c r="D17566" s="11" t="s">
        <v>61</v>
      </c>
      <c r="E17566" s="11" t="s">
        <v>61</v>
      </c>
      <c r="F17566" s="6" t="s">
        <v>62</v>
      </c>
      <c r="G17566" s="4">
        <v>1</v>
      </c>
      <c r="H17566" s="6" t="s">
        <v>63</v>
      </c>
      <c r="I17566" s="16" t="s">
        <v>36528</v>
      </c>
    </row>
    <row r="17567" spans="1:9" ht="17">
      <c r="A17567" s="3">
        <v>17565</v>
      </c>
      <c r="B17567" s="14" t="s">
        <v>194</v>
      </c>
      <c r="C17567" s="15" t="s">
        <v>17467</v>
      </c>
      <c r="D17567" s="11" t="s">
        <v>61</v>
      </c>
      <c r="E17567" s="11" t="s">
        <v>61</v>
      </c>
      <c r="F17567" s="6" t="s">
        <v>62</v>
      </c>
      <c r="G17567" s="4">
        <v>1</v>
      </c>
      <c r="H17567" s="6" t="s">
        <v>63</v>
      </c>
      <c r="I17567" s="16" t="s">
        <v>36529</v>
      </c>
    </row>
    <row r="17568" spans="1:9" ht="17">
      <c r="A17568" s="3">
        <v>17566</v>
      </c>
      <c r="B17568" s="14" t="s">
        <v>194</v>
      </c>
      <c r="C17568" s="15" t="s">
        <v>17468</v>
      </c>
      <c r="D17568" s="11" t="s">
        <v>61</v>
      </c>
      <c r="E17568" s="11" t="s">
        <v>61</v>
      </c>
      <c r="F17568" s="6" t="s">
        <v>62</v>
      </c>
      <c r="G17568" s="4">
        <v>1</v>
      </c>
      <c r="H17568" s="6" t="s">
        <v>63</v>
      </c>
      <c r="I17568" s="16" t="s">
        <v>36530</v>
      </c>
    </row>
    <row r="17569" spans="1:9" ht="17">
      <c r="A17569" s="3">
        <v>17567</v>
      </c>
      <c r="B17569" s="14" t="s">
        <v>194</v>
      </c>
      <c r="C17569" s="15" t="s">
        <v>17469</v>
      </c>
      <c r="D17569" s="11" t="s">
        <v>61</v>
      </c>
      <c r="E17569" s="11" t="s">
        <v>61</v>
      </c>
      <c r="F17569" s="6" t="s">
        <v>62</v>
      </c>
      <c r="G17569" s="4">
        <v>1</v>
      </c>
      <c r="H17569" s="6" t="s">
        <v>63</v>
      </c>
      <c r="I17569" s="16" t="s">
        <v>36531</v>
      </c>
    </row>
    <row r="17570" spans="1:9" ht="17">
      <c r="A17570" s="3">
        <v>17568</v>
      </c>
      <c r="B17570" s="14" t="s">
        <v>194</v>
      </c>
      <c r="C17570" s="15" t="s">
        <v>17470</v>
      </c>
      <c r="D17570" s="11" t="s">
        <v>61</v>
      </c>
      <c r="E17570" s="11" t="s">
        <v>61</v>
      </c>
      <c r="F17570" s="6" t="s">
        <v>62</v>
      </c>
      <c r="G17570" s="4">
        <v>1</v>
      </c>
      <c r="H17570" s="6" t="s">
        <v>63</v>
      </c>
      <c r="I17570" s="16" t="s">
        <v>36532</v>
      </c>
    </row>
    <row r="17571" spans="1:9" ht="17">
      <c r="A17571" s="3">
        <v>17569</v>
      </c>
      <c r="B17571" s="14" t="s">
        <v>194</v>
      </c>
      <c r="C17571" s="15" t="s">
        <v>17471</v>
      </c>
      <c r="D17571" s="11" t="s">
        <v>61</v>
      </c>
      <c r="E17571" s="11" t="s">
        <v>61</v>
      </c>
      <c r="F17571" s="6" t="s">
        <v>62</v>
      </c>
      <c r="G17571" s="4">
        <v>1</v>
      </c>
      <c r="H17571" s="6" t="s">
        <v>63</v>
      </c>
      <c r="I17571" s="16" t="s">
        <v>36533</v>
      </c>
    </row>
    <row r="17572" spans="1:9" ht="17">
      <c r="A17572" s="3">
        <v>17570</v>
      </c>
      <c r="B17572" s="14" t="s">
        <v>194</v>
      </c>
      <c r="C17572" s="15" t="s">
        <v>17472</v>
      </c>
      <c r="D17572" s="11" t="s">
        <v>61</v>
      </c>
      <c r="E17572" s="11" t="s">
        <v>61</v>
      </c>
      <c r="F17572" s="6" t="s">
        <v>62</v>
      </c>
      <c r="G17572" s="4">
        <v>1</v>
      </c>
      <c r="H17572" s="6" t="s">
        <v>63</v>
      </c>
      <c r="I17572" s="16" t="s">
        <v>36534</v>
      </c>
    </row>
    <row r="17573" spans="1:9" ht="17">
      <c r="A17573" s="3">
        <v>17571</v>
      </c>
      <c r="B17573" s="14" t="s">
        <v>194</v>
      </c>
      <c r="C17573" s="15" t="s">
        <v>17473</v>
      </c>
      <c r="D17573" s="11" t="s">
        <v>61</v>
      </c>
      <c r="E17573" s="11" t="s">
        <v>61</v>
      </c>
      <c r="F17573" s="6" t="s">
        <v>62</v>
      </c>
      <c r="G17573" s="4">
        <v>1</v>
      </c>
      <c r="H17573" s="6" t="s">
        <v>63</v>
      </c>
      <c r="I17573" s="16" t="s">
        <v>36535</v>
      </c>
    </row>
    <row r="17574" spans="1:9" ht="17">
      <c r="A17574" s="3">
        <v>17572</v>
      </c>
      <c r="B17574" s="14" t="s">
        <v>194</v>
      </c>
      <c r="C17574" s="15" t="s">
        <v>17474</v>
      </c>
      <c r="D17574" s="11" t="s">
        <v>61</v>
      </c>
      <c r="E17574" s="11" t="s">
        <v>61</v>
      </c>
      <c r="F17574" s="6" t="s">
        <v>62</v>
      </c>
      <c r="G17574" s="4">
        <v>1</v>
      </c>
      <c r="H17574" s="6" t="s">
        <v>63</v>
      </c>
      <c r="I17574" s="16" t="s">
        <v>36536</v>
      </c>
    </row>
    <row r="17575" spans="1:9" ht="17">
      <c r="A17575" s="3">
        <v>17573</v>
      </c>
      <c r="B17575" s="14" t="s">
        <v>194</v>
      </c>
      <c r="C17575" s="15" t="s">
        <v>17475</v>
      </c>
      <c r="D17575" s="11" t="s">
        <v>61</v>
      </c>
      <c r="E17575" s="11" t="s">
        <v>61</v>
      </c>
      <c r="F17575" s="6" t="s">
        <v>62</v>
      </c>
      <c r="G17575" s="4">
        <v>1</v>
      </c>
      <c r="H17575" s="6" t="s">
        <v>63</v>
      </c>
      <c r="I17575" s="16" t="s">
        <v>36537</v>
      </c>
    </row>
    <row r="17576" spans="1:9" ht="17">
      <c r="A17576" s="3">
        <v>17574</v>
      </c>
      <c r="B17576" s="14" t="s">
        <v>194</v>
      </c>
      <c r="C17576" s="15" t="s">
        <v>17476</v>
      </c>
      <c r="D17576" s="11" t="s">
        <v>61</v>
      </c>
      <c r="E17576" s="11" t="s">
        <v>61</v>
      </c>
      <c r="F17576" s="6" t="s">
        <v>62</v>
      </c>
      <c r="G17576" s="4">
        <v>1</v>
      </c>
      <c r="H17576" s="6" t="s">
        <v>63</v>
      </c>
      <c r="I17576" s="16" t="s">
        <v>36538</v>
      </c>
    </row>
    <row r="17577" spans="1:9" ht="17">
      <c r="A17577" s="3">
        <v>17575</v>
      </c>
      <c r="B17577" s="14" t="s">
        <v>194</v>
      </c>
      <c r="C17577" s="15" t="s">
        <v>17477</v>
      </c>
      <c r="D17577" s="11" t="s">
        <v>61</v>
      </c>
      <c r="E17577" s="11" t="s">
        <v>61</v>
      </c>
      <c r="F17577" s="6" t="s">
        <v>62</v>
      </c>
      <c r="G17577" s="4">
        <v>1</v>
      </c>
      <c r="H17577" s="6" t="s">
        <v>63</v>
      </c>
      <c r="I17577" s="16" t="s">
        <v>36539</v>
      </c>
    </row>
    <row r="17578" spans="1:9" ht="17">
      <c r="A17578" s="3">
        <v>17576</v>
      </c>
      <c r="B17578" s="14" t="s">
        <v>194</v>
      </c>
      <c r="C17578" s="15" t="s">
        <v>17478</v>
      </c>
      <c r="D17578" s="11" t="s">
        <v>61</v>
      </c>
      <c r="E17578" s="11" t="s">
        <v>61</v>
      </c>
      <c r="F17578" s="6" t="s">
        <v>62</v>
      </c>
      <c r="G17578" s="4">
        <v>1</v>
      </c>
      <c r="H17578" s="6" t="s">
        <v>63</v>
      </c>
      <c r="I17578" s="16" t="s">
        <v>36540</v>
      </c>
    </row>
    <row r="17579" spans="1:9" ht="17">
      <c r="A17579" s="3">
        <v>17577</v>
      </c>
      <c r="B17579" s="14" t="s">
        <v>194</v>
      </c>
      <c r="C17579" s="15" t="s">
        <v>17479</v>
      </c>
      <c r="D17579" s="11" t="s">
        <v>61</v>
      </c>
      <c r="E17579" s="11" t="s">
        <v>61</v>
      </c>
      <c r="F17579" s="6" t="s">
        <v>62</v>
      </c>
      <c r="G17579" s="4">
        <v>1</v>
      </c>
      <c r="H17579" s="6" t="s">
        <v>63</v>
      </c>
      <c r="I17579" s="16" t="s">
        <v>36541</v>
      </c>
    </row>
    <row r="17580" spans="1:9" ht="17">
      <c r="A17580" s="3">
        <v>17578</v>
      </c>
      <c r="B17580" s="14" t="s">
        <v>194</v>
      </c>
      <c r="C17580" s="15" t="s">
        <v>17480</v>
      </c>
      <c r="D17580" s="11" t="s">
        <v>61</v>
      </c>
      <c r="E17580" s="11" t="s">
        <v>61</v>
      </c>
      <c r="F17580" s="6" t="s">
        <v>62</v>
      </c>
      <c r="G17580" s="4">
        <v>1</v>
      </c>
      <c r="H17580" s="6" t="s">
        <v>63</v>
      </c>
      <c r="I17580" s="16" t="s">
        <v>36542</v>
      </c>
    </row>
    <row r="17581" spans="1:9" ht="17">
      <c r="A17581" s="3">
        <v>17579</v>
      </c>
      <c r="B17581" s="14" t="s">
        <v>194</v>
      </c>
      <c r="C17581" s="15" t="s">
        <v>17481</v>
      </c>
      <c r="D17581" s="11" t="s">
        <v>61</v>
      </c>
      <c r="E17581" s="11" t="s">
        <v>61</v>
      </c>
      <c r="F17581" s="6" t="s">
        <v>62</v>
      </c>
      <c r="G17581" s="4">
        <v>1</v>
      </c>
      <c r="H17581" s="6" t="s">
        <v>63</v>
      </c>
      <c r="I17581" s="16" t="s">
        <v>36543</v>
      </c>
    </row>
    <row r="17582" spans="1:9" ht="17">
      <c r="A17582" s="3">
        <v>17580</v>
      </c>
      <c r="B17582" s="14" t="s">
        <v>194</v>
      </c>
      <c r="C17582" s="15" t="s">
        <v>17482</v>
      </c>
      <c r="D17582" s="11" t="s">
        <v>61</v>
      </c>
      <c r="E17582" s="11" t="s">
        <v>61</v>
      </c>
      <c r="F17582" s="6" t="s">
        <v>62</v>
      </c>
      <c r="G17582" s="4">
        <v>1</v>
      </c>
      <c r="H17582" s="6" t="s">
        <v>63</v>
      </c>
      <c r="I17582" s="16" t="s">
        <v>36544</v>
      </c>
    </row>
    <row r="17583" spans="1:9" ht="17">
      <c r="A17583" s="3">
        <v>17581</v>
      </c>
      <c r="B17583" s="14" t="s">
        <v>194</v>
      </c>
      <c r="C17583" s="15" t="s">
        <v>17483</v>
      </c>
      <c r="D17583" s="11" t="s">
        <v>61</v>
      </c>
      <c r="E17583" s="11" t="s">
        <v>61</v>
      </c>
      <c r="F17583" s="6" t="s">
        <v>62</v>
      </c>
      <c r="G17583" s="4">
        <v>1</v>
      </c>
      <c r="H17583" s="6" t="s">
        <v>63</v>
      </c>
      <c r="I17583" s="16" t="s">
        <v>36545</v>
      </c>
    </row>
    <row r="17584" spans="1:9" ht="17">
      <c r="A17584" s="3">
        <v>17582</v>
      </c>
      <c r="B17584" s="14" t="s">
        <v>194</v>
      </c>
      <c r="C17584" s="15" t="s">
        <v>17484</v>
      </c>
      <c r="D17584" s="11" t="s">
        <v>61</v>
      </c>
      <c r="E17584" s="11" t="s">
        <v>61</v>
      </c>
      <c r="F17584" s="6" t="s">
        <v>62</v>
      </c>
      <c r="G17584" s="4">
        <v>1</v>
      </c>
      <c r="H17584" s="6" t="s">
        <v>63</v>
      </c>
      <c r="I17584" s="16" t="s">
        <v>36546</v>
      </c>
    </row>
    <row r="17585" spans="1:9" ht="17">
      <c r="A17585" s="3">
        <v>17583</v>
      </c>
      <c r="B17585" s="14" t="s">
        <v>194</v>
      </c>
      <c r="C17585" s="15" t="s">
        <v>17485</v>
      </c>
      <c r="D17585" s="11" t="s">
        <v>61</v>
      </c>
      <c r="E17585" s="11" t="s">
        <v>61</v>
      </c>
      <c r="F17585" s="6" t="s">
        <v>62</v>
      </c>
      <c r="G17585" s="4">
        <v>1</v>
      </c>
      <c r="H17585" s="6" t="s">
        <v>63</v>
      </c>
      <c r="I17585" s="16" t="s">
        <v>36547</v>
      </c>
    </row>
    <row r="17586" spans="1:9" ht="17">
      <c r="A17586" s="3">
        <v>17584</v>
      </c>
      <c r="B17586" s="14" t="s">
        <v>194</v>
      </c>
      <c r="C17586" s="15" t="s">
        <v>17486</v>
      </c>
      <c r="D17586" s="11" t="s">
        <v>61</v>
      </c>
      <c r="E17586" s="11" t="s">
        <v>61</v>
      </c>
      <c r="F17586" s="6" t="s">
        <v>62</v>
      </c>
      <c r="G17586" s="4">
        <v>1</v>
      </c>
      <c r="H17586" s="6" t="s">
        <v>63</v>
      </c>
      <c r="I17586" s="16" t="s">
        <v>36548</v>
      </c>
    </row>
    <row r="17587" spans="1:9" ht="17">
      <c r="A17587" s="3">
        <v>17585</v>
      </c>
      <c r="B17587" s="14" t="s">
        <v>194</v>
      </c>
      <c r="C17587" s="15" t="s">
        <v>17487</v>
      </c>
      <c r="D17587" s="11" t="s">
        <v>61</v>
      </c>
      <c r="E17587" s="11" t="s">
        <v>61</v>
      </c>
      <c r="F17587" s="6" t="s">
        <v>62</v>
      </c>
      <c r="G17587" s="4">
        <v>1</v>
      </c>
      <c r="H17587" s="6" t="s">
        <v>63</v>
      </c>
      <c r="I17587" s="16" t="s">
        <v>36549</v>
      </c>
    </row>
    <row r="17588" spans="1:9" ht="17">
      <c r="A17588" s="3">
        <v>17586</v>
      </c>
      <c r="B17588" s="14" t="s">
        <v>194</v>
      </c>
      <c r="C17588" s="15" t="s">
        <v>17488</v>
      </c>
      <c r="D17588" s="11" t="s">
        <v>61</v>
      </c>
      <c r="E17588" s="11" t="s">
        <v>61</v>
      </c>
      <c r="F17588" s="6" t="s">
        <v>62</v>
      </c>
      <c r="G17588" s="4">
        <v>1</v>
      </c>
      <c r="H17588" s="6" t="s">
        <v>63</v>
      </c>
      <c r="I17588" s="16" t="s">
        <v>36550</v>
      </c>
    </row>
    <row r="17589" spans="1:9" ht="17">
      <c r="A17589" s="3">
        <v>17587</v>
      </c>
      <c r="B17589" s="14" t="s">
        <v>194</v>
      </c>
      <c r="C17589" s="15" t="s">
        <v>17489</v>
      </c>
      <c r="D17589" s="11" t="s">
        <v>61</v>
      </c>
      <c r="E17589" s="11" t="s">
        <v>61</v>
      </c>
      <c r="F17589" s="6" t="s">
        <v>62</v>
      </c>
      <c r="G17589" s="4">
        <v>1</v>
      </c>
      <c r="H17589" s="6" t="s">
        <v>63</v>
      </c>
      <c r="I17589" s="16" t="s">
        <v>36551</v>
      </c>
    </row>
    <row r="17590" spans="1:9" ht="17">
      <c r="A17590" s="3">
        <v>17588</v>
      </c>
      <c r="B17590" s="14" t="s">
        <v>194</v>
      </c>
      <c r="C17590" s="15" t="s">
        <v>17490</v>
      </c>
      <c r="D17590" s="11" t="s">
        <v>61</v>
      </c>
      <c r="E17590" s="11" t="s">
        <v>61</v>
      </c>
      <c r="F17590" s="6" t="s">
        <v>62</v>
      </c>
      <c r="G17590" s="4">
        <v>1</v>
      </c>
      <c r="H17590" s="6" t="s">
        <v>63</v>
      </c>
      <c r="I17590" s="16" t="s">
        <v>36552</v>
      </c>
    </row>
    <row r="17591" spans="1:9" ht="17">
      <c r="A17591" s="3">
        <v>17589</v>
      </c>
      <c r="B17591" s="14" t="s">
        <v>194</v>
      </c>
      <c r="C17591" s="15" t="s">
        <v>17491</v>
      </c>
      <c r="D17591" s="11" t="s">
        <v>61</v>
      </c>
      <c r="E17591" s="11" t="s">
        <v>61</v>
      </c>
      <c r="F17591" s="6" t="s">
        <v>62</v>
      </c>
      <c r="G17591" s="4">
        <v>1</v>
      </c>
      <c r="H17591" s="6" t="s">
        <v>63</v>
      </c>
      <c r="I17591" s="16" t="s">
        <v>36553</v>
      </c>
    </row>
    <row r="17592" spans="1:9" ht="17">
      <c r="A17592" s="3">
        <v>17590</v>
      </c>
      <c r="B17592" s="14" t="s">
        <v>194</v>
      </c>
      <c r="C17592" s="15" t="s">
        <v>17492</v>
      </c>
      <c r="D17592" s="11" t="s">
        <v>61</v>
      </c>
      <c r="E17592" s="11" t="s">
        <v>61</v>
      </c>
      <c r="F17592" s="6" t="s">
        <v>62</v>
      </c>
      <c r="G17592" s="4">
        <v>1</v>
      </c>
      <c r="H17592" s="6" t="s">
        <v>63</v>
      </c>
      <c r="I17592" s="16" t="s">
        <v>36554</v>
      </c>
    </row>
    <row r="17593" spans="1:9" ht="17">
      <c r="A17593" s="3">
        <v>17591</v>
      </c>
      <c r="B17593" s="14" t="s">
        <v>194</v>
      </c>
      <c r="C17593" s="15" t="s">
        <v>17493</v>
      </c>
      <c r="D17593" s="11" t="s">
        <v>61</v>
      </c>
      <c r="E17593" s="11" t="s">
        <v>61</v>
      </c>
      <c r="F17593" s="6" t="s">
        <v>62</v>
      </c>
      <c r="G17593" s="4">
        <v>1</v>
      </c>
      <c r="H17593" s="6" t="s">
        <v>63</v>
      </c>
      <c r="I17593" s="16" t="s">
        <v>36555</v>
      </c>
    </row>
    <row r="17594" spans="1:9" ht="17">
      <c r="A17594" s="3">
        <v>17592</v>
      </c>
      <c r="B17594" s="14" t="s">
        <v>194</v>
      </c>
      <c r="C17594" s="15" t="s">
        <v>17494</v>
      </c>
      <c r="D17594" s="11" t="s">
        <v>61</v>
      </c>
      <c r="E17594" s="11" t="s">
        <v>61</v>
      </c>
      <c r="F17594" s="6" t="s">
        <v>62</v>
      </c>
      <c r="G17594" s="4">
        <v>1</v>
      </c>
      <c r="H17594" s="6" t="s">
        <v>63</v>
      </c>
      <c r="I17594" s="16" t="s">
        <v>36556</v>
      </c>
    </row>
    <row r="17595" spans="1:9" ht="17">
      <c r="A17595" s="3">
        <v>17593</v>
      </c>
      <c r="B17595" s="14" t="s">
        <v>194</v>
      </c>
      <c r="C17595" s="15" t="s">
        <v>17495</v>
      </c>
      <c r="D17595" s="11" t="s">
        <v>61</v>
      </c>
      <c r="E17595" s="11" t="s">
        <v>61</v>
      </c>
      <c r="F17595" s="6" t="s">
        <v>62</v>
      </c>
      <c r="G17595" s="4">
        <v>1</v>
      </c>
      <c r="H17595" s="6" t="s">
        <v>63</v>
      </c>
      <c r="I17595" s="16" t="s">
        <v>36557</v>
      </c>
    </row>
    <row r="17596" spans="1:9" ht="17">
      <c r="A17596" s="3">
        <v>17594</v>
      </c>
      <c r="B17596" s="14" t="s">
        <v>194</v>
      </c>
      <c r="C17596" s="15" t="s">
        <v>17496</v>
      </c>
      <c r="D17596" s="11" t="s">
        <v>61</v>
      </c>
      <c r="E17596" s="11" t="s">
        <v>61</v>
      </c>
      <c r="F17596" s="6" t="s">
        <v>62</v>
      </c>
      <c r="G17596" s="4">
        <v>1</v>
      </c>
      <c r="H17596" s="6" t="s">
        <v>63</v>
      </c>
      <c r="I17596" s="16" t="s">
        <v>36558</v>
      </c>
    </row>
    <row r="17597" spans="1:9" ht="17">
      <c r="A17597" s="3">
        <v>17595</v>
      </c>
      <c r="B17597" s="14" t="s">
        <v>194</v>
      </c>
      <c r="C17597" s="15" t="s">
        <v>17497</v>
      </c>
      <c r="D17597" s="11" t="s">
        <v>61</v>
      </c>
      <c r="E17597" s="11" t="s">
        <v>61</v>
      </c>
      <c r="F17597" s="6" t="s">
        <v>62</v>
      </c>
      <c r="G17597" s="4">
        <v>1</v>
      </c>
      <c r="H17597" s="6" t="s">
        <v>63</v>
      </c>
      <c r="I17597" s="16" t="s">
        <v>36559</v>
      </c>
    </row>
    <row r="17598" spans="1:9" ht="17">
      <c r="A17598" s="3">
        <v>17596</v>
      </c>
      <c r="B17598" s="14" t="s">
        <v>194</v>
      </c>
      <c r="C17598" s="15" t="s">
        <v>3225</v>
      </c>
      <c r="D17598" s="11" t="s">
        <v>61</v>
      </c>
      <c r="E17598" s="11" t="s">
        <v>61</v>
      </c>
      <c r="F17598" s="6" t="s">
        <v>62</v>
      </c>
      <c r="G17598" s="4">
        <v>1</v>
      </c>
      <c r="H17598" s="6" t="s">
        <v>63</v>
      </c>
      <c r="I17598" s="16" t="s">
        <v>36560</v>
      </c>
    </row>
    <row r="17599" spans="1:9" ht="17">
      <c r="A17599" s="3">
        <v>17597</v>
      </c>
      <c r="B17599" s="14" t="s">
        <v>194</v>
      </c>
      <c r="C17599" s="15" t="s">
        <v>17498</v>
      </c>
      <c r="D17599" s="11" t="s">
        <v>61</v>
      </c>
      <c r="E17599" s="11" t="s">
        <v>61</v>
      </c>
      <c r="F17599" s="6" t="s">
        <v>62</v>
      </c>
      <c r="G17599" s="4">
        <v>1</v>
      </c>
      <c r="H17599" s="6" t="s">
        <v>63</v>
      </c>
      <c r="I17599" s="16" t="s">
        <v>36561</v>
      </c>
    </row>
    <row r="17600" spans="1:9" ht="17">
      <c r="A17600" s="3">
        <v>17598</v>
      </c>
      <c r="B17600" s="14" t="s">
        <v>194</v>
      </c>
      <c r="C17600" s="15" t="s">
        <v>17499</v>
      </c>
      <c r="D17600" s="11" t="s">
        <v>61</v>
      </c>
      <c r="E17600" s="11" t="s">
        <v>61</v>
      </c>
      <c r="F17600" s="6" t="s">
        <v>62</v>
      </c>
      <c r="G17600" s="4">
        <v>1</v>
      </c>
      <c r="H17600" s="6" t="s">
        <v>63</v>
      </c>
      <c r="I17600" s="16" t="s">
        <v>36562</v>
      </c>
    </row>
    <row r="17601" spans="1:9" ht="17">
      <c r="A17601" s="3">
        <v>17599</v>
      </c>
      <c r="B17601" s="14" t="s">
        <v>194</v>
      </c>
      <c r="C17601" s="15" t="s">
        <v>17500</v>
      </c>
      <c r="D17601" s="11" t="s">
        <v>61</v>
      </c>
      <c r="E17601" s="11" t="s">
        <v>61</v>
      </c>
      <c r="F17601" s="6" t="s">
        <v>62</v>
      </c>
      <c r="G17601" s="4">
        <v>1</v>
      </c>
      <c r="H17601" s="6" t="s">
        <v>63</v>
      </c>
      <c r="I17601" s="16" t="s">
        <v>36563</v>
      </c>
    </row>
    <row r="17602" spans="1:9" ht="17">
      <c r="A17602" s="3">
        <v>17600</v>
      </c>
      <c r="B17602" s="14" t="s">
        <v>194</v>
      </c>
      <c r="C17602" s="15" t="s">
        <v>17501</v>
      </c>
      <c r="D17602" s="11" t="s">
        <v>61</v>
      </c>
      <c r="E17602" s="11" t="s">
        <v>61</v>
      </c>
      <c r="F17602" s="6" t="s">
        <v>62</v>
      </c>
      <c r="G17602" s="4">
        <v>1</v>
      </c>
      <c r="H17602" s="6" t="s">
        <v>63</v>
      </c>
      <c r="I17602" s="16" t="s">
        <v>36564</v>
      </c>
    </row>
    <row r="17603" spans="1:9" ht="17">
      <c r="A17603" s="3">
        <v>17601</v>
      </c>
      <c r="B17603" s="14" t="s">
        <v>194</v>
      </c>
      <c r="C17603" s="15" t="s">
        <v>17502</v>
      </c>
      <c r="D17603" s="11" t="s">
        <v>61</v>
      </c>
      <c r="E17603" s="11" t="s">
        <v>61</v>
      </c>
      <c r="F17603" s="6" t="s">
        <v>62</v>
      </c>
      <c r="G17603" s="4">
        <v>1</v>
      </c>
      <c r="H17603" s="6" t="s">
        <v>63</v>
      </c>
      <c r="I17603" s="16" t="s">
        <v>36565</v>
      </c>
    </row>
    <row r="17604" spans="1:9" ht="17">
      <c r="A17604" s="3">
        <v>17602</v>
      </c>
      <c r="B17604" s="14" t="s">
        <v>194</v>
      </c>
      <c r="C17604" s="15" t="s">
        <v>17503</v>
      </c>
      <c r="D17604" s="11" t="s">
        <v>61</v>
      </c>
      <c r="E17604" s="11" t="s">
        <v>61</v>
      </c>
      <c r="F17604" s="6" t="s">
        <v>62</v>
      </c>
      <c r="G17604" s="4">
        <v>1</v>
      </c>
      <c r="H17604" s="6" t="s">
        <v>63</v>
      </c>
      <c r="I17604" s="16" t="s">
        <v>36566</v>
      </c>
    </row>
    <row r="17605" spans="1:9" ht="17">
      <c r="A17605" s="3">
        <v>17603</v>
      </c>
      <c r="B17605" s="14" t="s">
        <v>194</v>
      </c>
      <c r="C17605" s="15" t="s">
        <v>17504</v>
      </c>
      <c r="D17605" s="11" t="s">
        <v>61</v>
      </c>
      <c r="E17605" s="11" t="s">
        <v>61</v>
      </c>
      <c r="F17605" s="6" t="s">
        <v>62</v>
      </c>
      <c r="G17605" s="4">
        <v>1</v>
      </c>
      <c r="H17605" s="6" t="s">
        <v>63</v>
      </c>
      <c r="I17605" s="16" t="s">
        <v>36567</v>
      </c>
    </row>
    <row r="17606" spans="1:9" ht="17">
      <c r="A17606" s="3">
        <v>17604</v>
      </c>
      <c r="B17606" s="14" t="s">
        <v>194</v>
      </c>
      <c r="C17606" s="15" t="s">
        <v>17505</v>
      </c>
      <c r="D17606" s="11" t="s">
        <v>61</v>
      </c>
      <c r="E17606" s="11" t="s">
        <v>61</v>
      </c>
      <c r="F17606" s="6" t="s">
        <v>62</v>
      </c>
      <c r="G17606" s="4">
        <v>1</v>
      </c>
      <c r="H17606" s="6" t="s">
        <v>63</v>
      </c>
      <c r="I17606" s="16" t="s">
        <v>36568</v>
      </c>
    </row>
    <row r="17607" spans="1:9" ht="17">
      <c r="A17607" s="3">
        <v>17605</v>
      </c>
      <c r="B17607" s="14" t="s">
        <v>194</v>
      </c>
      <c r="C17607" s="15" t="s">
        <v>17506</v>
      </c>
      <c r="D17607" s="11" t="s">
        <v>61</v>
      </c>
      <c r="E17607" s="11" t="s">
        <v>61</v>
      </c>
      <c r="F17607" s="6" t="s">
        <v>62</v>
      </c>
      <c r="G17607" s="4">
        <v>1</v>
      </c>
      <c r="H17607" s="6" t="s">
        <v>63</v>
      </c>
      <c r="I17607" s="16" t="s">
        <v>36569</v>
      </c>
    </row>
    <row r="17608" spans="1:9" ht="17">
      <c r="A17608" s="3">
        <v>17606</v>
      </c>
      <c r="B17608" s="14" t="s">
        <v>194</v>
      </c>
      <c r="C17608" s="15" t="s">
        <v>17507</v>
      </c>
      <c r="D17608" s="11" t="s">
        <v>61</v>
      </c>
      <c r="E17608" s="11" t="s">
        <v>61</v>
      </c>
      <c r="F17608" s="6" t="s">
        <v>62</v>
      </c>
      <c r="G17608" s="4">
        <v>1</v>
      </c>
      <c r="H17608" s="6" t="s">
        <v>63</v>
      </c>
      <c r="I17608" s="16" t="s">
        <v>36570</v>
      </c>
    </row>
    <row r="17609" spans="1:9" ht="17">
      <c r="A17609" s="3">
        <v>17607</v>
      </c>
      <c r="B17609" s="14" t="s">
        <v>194</v>
      </c>
      <c r="C17609" s="15" t="s">
        <v>17508</v>
      </c>
      <c r="D17609" s="11" t="s">
        <v>61</v>
      </c>
      <c r="E17609" s="11" t="s">
        <v>61</v>
      </c>
      <c r="F17609" s="6" t="s">
        <v>62</v>
      </c>
      <c r="G17609" s="4">
        <v>1</v>
      </c>
      <c r="H17609" s="6" t="s">
        <v>63</v>
      </c>
      <c r="I17609" s="16" t="s">
        <v>36571</v>
      </c>
    </row>
    <row r="17610" spans="1:9" ht="17">
      <c r="A17610" s="3">
        <v>17608</v>
      </c>
      <c r="B17610" s="14" t="s">
        <v>194</v>
      </c>
      <c r="C17610" s="15" t="s">
        <v>17509</v>
      </c>
      <c r="D17610" s="11" t="s">
        <v>61</v>
      </c>
      <c r="E17610" s="11" t="s">
        <v>61</v>
      </c>
      <c r="F17610" s="6" t="s">
        <v>62</v>
      </c>
      <c r="G17610" s="4">
        <v>1</v>
      </c>
      <c r="H17610" s="6" t="s">
        <v>63</v>
      </c>
      <c r="I17610" s="16" t="s">
        <v>36572</v>
      </c>
    </row>
    <row r="17611" spans="1:9" ht="17">
      <c r="A17611" s="3">
        <v>17609</v>
      </c>
      <c r="B17611" s="14" t="s">
        <v>194</v>
      </c>
      <c r="C17611" s="15" t="s">
        <v>17510</v>
      </c>
      <c r="D17611" s="11" t="s">
        <v>61</v>
      </c>
      <c r="E17611" s="11" t="s">
        <v>61</v>
      </c>
      <c r="F17611" s="6" t="s">
        <v>62</v>
      </c>
      <c r="G17611" s="4">
        <v>1</v>
      </c>
      <c r="H17611" s="6" t="s">
        <v>63</v>
      </c>
      <c r="I17611" s="16" t="s">
        <v>36573</v>
      </c>
    </row>
    <row r="17612" spans="1:9" ht="17">
      <c r="A17612" s="3">
        <v>17610</v>
      </c>
      <c r="B17612" s="14" t="s">
        <v>194</v>
      </c>
      <c r="C17612" s="15" t="s">
        <v>17511</v>
      </c>
      <c r="D17612" s="11" t="s">
        <v>61</v>
      </c>
      <c r="E17612" s="11" t="s">
        <v>61</v>
      </c>
      <c r="F17612" s="6" t="s">
        <v>62</v>
      </c>
      <c r="G17612" s="4">
        <v>1</v>
      </c>
      <c r="H17612" s="6" t="s">
        <v>63</v>
      </c>
      <c r="I17612" s="16" t="s">
        <v>36574</v>
      </c>
    </row>
    <row r="17613" spans="1:9" ht="17">
      <c r="A17613" s="3">
        <v>17611</v>
      </c>
      <c r="B17613" s="14" t="s">
        <v>194</v>
      </c>
      <c r="C17613" s="15" t="s">
        <v>17512</v>
      </c>
      <c r="D17613" s="11" t="s">
        <v>61</v>
      </c>
      <c r="E17613" s="11" t="s">
        <v>61</v>
      </c>
      <c r="F17613" s="6" t="s">
        <v>62</v>
      </c>
      <c r="G17613" s="4">
        <v>1</v>
      </c>
      <c r="H17613" s="6" t="s">
        <v>63</v>
      </c>
      <c r="I17613" s="16" t="s">
        <v>36575</v>
      </c>
    </row>
    <row r="17614" spans="1:9" ht="17">
      <c r="A17614" s="3">
        <v>17612</v>
      </c>
      <c r="B17614" s="14" t="s">
        <v>194</v>
      </c>
      <c r="C17614" s="15" t="s">
        <v>17513</v>
      </c>
      <c r="D17614" s="11" t="s">
        <v>61</v>
      </c>
      <c r="E17614" s="11" t="s">
        <v>61</v>
      </c>
      <c r="F17614" s="6" t="s">
        <v>62</v>
      </c>
      <c r="G17614" s="4">
        <v>1</v>
      </c>
      <c r="H17614" s="6" t="s">
        <v>63</v>
      </c>
      <c r="I17614" s="16" t="s">
        <v>36576</v>
      </c>
    </row>
    <row r="17615" spans="1:9" ht="17">
      <c r="A17615" s="3">
        <v>17613</v>
      </c>
      <c r="B17615" s="14" t="s">
        <v>194</v>
      </c>
      <c r="C17615" s="15" t="s">
        <v>17514</v>
      </c>
      <c r="D17615" s="11" t="s">
        <v>61</v>
      </c>
      <c r="E17615" s="11" t="s">
        <v>61</v>
      </c>
      <c r="F17615" s="6" t="s">
        <v>62</v>
      </c>
      <c r="G17615" s="4">
        <v>1</v>
      </c>
      <c r="H17615" s="6" t="s">
        <v>63</v>
      </c>
      <c r="I17615" s="16" t="s">
        <v>36577</v>
      </c>
    </row>
    <row r="17616" spans="1:9" ht="17">
      <c r="A17616" s="3">
        <v>17614</v>
      </c>
      <c r="B17616" s="14" t="s">
        <v>194</v>
      </c>
      <c r="C17616" s="15" t="s">
        <v>17515</v>
      </c>
      <c r="D17616" s="11" t="s">
        <v>61</v>
      </c>
      <c r="E17616" s="11" t="s">
        <v>61</v>
      </c>
      <c r="F17616" s="6" t="s">
        <v>62</v>
      </c>
      <c r="G17616" s="4">
        <v>1</v>
      </c>
      <c r="H17616" s="6" t="s">
        <v>63</v>
      </c>
      <c r="I17616" s="16" t="s">
        <v>36578</v>
      </c>
    </row>
    <row r="17617" spans="1:9" ht="17">
      <c r="A17617" s="3">
        <v>17615</v>
      </c>
      <c r="B17617" s="14" t="s">
        <v>194</v>
      </c>
      <c r="C17617" s="15" t="s">
        <v>17516</v>
      </c>
      <c r="D17617" s="11" t="s">
        <v>61</v>
      </c>
      <c r="E17617" s="11" t="s">
        <v>61</v>
      </c>
      <c r="F17617" s="6" t="s">
        <v>62</v>
      </c>
      <c r="G17617" s="4">
        <v>1</v>
      </c>
      <c r="H17617" s="6" t="s">
        <v>63</v>
      </c>
      <c r="I17617" s="16" t="s">
        <v>36579</v>
      </c>
    </row>
    <row r="17618" spans="1:9" ht="17">
      <c r="A17618" s="3">
        <v>17616</v>
      </c>
      <c r="B17618" s="14" t="s">
        <v>194</v>
      </c>
      <c r="C17618" s="15" t="s">
        <v>17517</v>
      </c>
      <c r="D17618" s="11" t="s">
        <v>61</v>
      </c>
      <c r="E17618" s="11" t="s">
        <v>61</v>
      </c>
      <c r="F17618" s="6" t="s">
        <v>62</v>
      </c>
      <c r="G17618" s="4">
        <v>1</v>
      </c>
      <c r="H17618" s="6" t="s">
        <v>63</v>
      </c>
      <c r="I17618" s="16" t="s">
        <v>36580</v>
      </c>
    </row>
    <row r="17619" spans="1:9" ht="17">
      <c r="A17619" s="3">
        <v>17617</v>
      </c>
      <c r="B17619" s="14" t="s">
        <v>194</v>
      </c>
      <c r="C17619" s="15" t="s">
        <v>17518</v>
      </c>
      <c r="D17619" s="11" t="s">
        <v>61</v>
      </c>
      <c r="E17619" s="11" t="s">
        <v>61</v>
      </c>
      <c r="F17619" s="6" t="s">
        <v>62</v>
      </c>
      <c r="G17619" s="4">
        <v>1</v>
      </c>
      <c r="H17619" s="6" t="s">
        <v>63</v>
      </c>
      <c r="I17619" s="16" t="s">
        <v>36581</v>
      </c>
    </row>
    <row r="17620" spans="1:9" ht="17">
      <c r="A17620" s="3">
        <v>17618</v>
      </c>
      <c r="B17620" s="14" t="s">
        <v>194</v>
      </c>
      <c r="C17620" s="15" t="s">
        <v>3225</v>
      </c>
      <c r="D17620" s="11" t="s">
        <v>61</v>
      </c>
      <c r="E17620" s="11" t="s">
        <v>61</v>
      </c>
      <c r="F17620" s="6" t="s">
        <v>62</v>
      </c>
      <c r="G17620" s="4">
        <v>1</v>
      </c>
      <c r="H17620" s="6" t="s">
        <v>63</v>
      </c>
      <c r="I17620" s="16" t="s">
        <v>36582</v>
      </c>
    </row>
    <row r="17621" spans="1:9" ht="17">
      <c r="A17621" s="3">
        <v>17619</v>
      </c>
      <c r="B17621" s="14" t="s">
        <v>194</v>
      </c>
      <c r="C17621" s="15" t="s">
        <v>17519</v>
      </c>
      <c r="D17621" s="11" t="s">
        <v>61</v>
      </c>
      <c r="E17621" s="11" t="s">
        <v>61</v>
      </c>
      <c r="F17621" s="6" t="s">
        <v>62</v>
      </c>
      <c r="G17621" s="4">
        <v>1</v>
      </c>
      <c r="H17621" s="6" t="s">
        <v>63</v>
      </c>
      <c r="I17621" s="16" t="s">
        <v>36583</v>
      </c>
    </row>
    <row r="17622" spans="1:9" ht="17">
      <c r="A17622" s="3">
        <v>17620</v>
      </c>
      <c r="B17622" s="14" t="s">
        <v>194</v>
      </c>
      <c r="C17622" s="15" t="s">
        <v>17520</v>
      </c>
      <c r="D17622" s="11" t="s">
        <v>61</v>
      </c>
      <c r="E17622" s="11" t="s">
        <v>61</v>
      </c>
      <c r="F17622" s="6" t="s">
        <v>62</v>
      </c>
      <c r="G17622" s="4">
        <v>1</v>
      </c>
      <c r="H17622" s="6" t="s">
        <v>63</v>
      </c>
      <c r="I17622" s="16" t="s">
        <v>36584</v>
      </c>
    </row>
    <row r="17623" spans="1:9" ht="17">
      <c r="A17623" s="3">
        <v>17621</v>
      </c>
      <c r="B17623" s="14" t="s">
        <v>194</v>
      </c>
      <c r="C17623" s="15" t="s">
        <v>17521</v>
      </c>
      <c r="D17623" s="11" t="s">
        <v>61</v>
      </c>
      <c r="E17623" s="11" t="s">
        <v>61</v>
      </c>
      <c r="F17623" s="6" t="s">
        <v>62</v>
      </c>
      <c r="G17623" s="4">
        <v>1</v>
      </c>
      <c r="H17623" s="6" t="s">
        <v>63</v>
      </c>
      <c r="I17623" s="16" t="s">
        <v>36585</v>
      </c>
    </row>
    <row r="17624" spans="1:9" ht="17">
      <c r="A17624" s="3">
        <v>17622</v>
      </c>
      <c r="B17624" s="14" t="s">
        <v>194</v>
      </c>
      <c r="C17624" s="15" t="s">
        <v>17522</v>
      </c>
      <c r="D17624" s="11" t="s">
        <v>61</v>
      </c>
      <c r="E17624" s="11" t="s">
        <v>61</v>
      </c>
      <c r="F17624" s="6" t="s">
        <v>62</v>
      </c>
      <c r="G17624" s="4">
        <v>1</v>
      </c>
      <c r="H17624" s="6" t="s">
        <v>63</v>
      </c>
      <c r="I17624" s="16" t="s">
        <v>36586</v>
      </c>
    </row>
    <row r="17625" spans="1:9" ht="17">
      <c r="A17625" s="3">
        <v>17623</v>
      </c>
      <c r="B17625" s="14" t="s">
        <v>194</v>
      </c>
      <c r="C17625" s="15" t="s">
        <v>17523</v>
      </c>
      <c r="D17625" s="11" t="s">
        <v>61</v>
      </c>
      <c r="E17625" s="11" t="s">
        <v>61</v>
      </c>
      <c r="F17625" s="6" t="s">
        <v>62</v>
      </c>
      <c r="G17625" s="4">
        <v>1</v>
      </c>
      <c r="H17625" s="6" t="s">
        <v>63</v>
      </c>
      <c r="I17625" s="16" t="s">
        <v>36587</v>
      </c>
    </row>
    <row r="17626" spans="1:9" ht="17">
      <c r="A17626" s="3">
        <v>17624</v>
      </c>
      <c r="B17626" s="14" t="s">
        <v>194</v>
      </c>
      <c r="C17626" s="15" t="s">
        <v>17524</v>
      </c>
      <c r="D17626" s="11" t="s">
        <v>61</v>
      </c>
      <c r="E17626" s="11" t="s">
        <v>61</v>
      </c>
      <c r="F17626" s="6" t="s">
        <v>62</v>
      </c>
      <c r="G17626" s="4">
        <v>1</v>
      </c>
      <c r="H17626" s="6" t="s">
        <v>63</v>
      </c>
      <c r="I17626" s="16" t="s">
        <v>36588</v>
      </c>
    </row>
    <row r="17627" spans="1:9" ht="17">
      <c r="A17627" s="3">
        <v>17625</v>
      </c>
      <c r="B17627" s="14" t="s">
        <v>194</v>
      </c>
      <c r="C17627" s="15" t="s">
        <v>17525</v>
      </c>
      <c r="D17627" s="11" t="s">
        <v>61</v>
      </c>
      <c r="E17627" s="11" t="s">
        <v>61</v>
      </c>
      <c r="F17627" s="6" t="s">
        <v>62</v>
      </c>
      <c r="G17627" s="4">
        <v>1</v>
      </c>
      <c r="H17627" s="6" t="s">
        <v>63</v>
      </c>
      <c r="I17627" s="16" t="s">
        <v>36589</v>
      </c>
    </row>
    <row r="17628" spans="1:9" ht="17">
      <c r="A17628" s="3">
        <v>17626</v>
      </c>
      <c r="B17628" s="14" t="s">
        <v>194</v>
      </c>
      <c r="C17628" s="15" t="s">
        <v>17526</v>
      </c>
      <c r="D17628" s="11" t="s">
        <v>61</v>
      </c>
      <c r="E17628" s="11" t="s">
        <v>61</v>
      </c>
      <c r="F17628" s="6" t="s">
        <v>62</v>
      </c>
      <c r="G17628" s="4">
        <v>1</v>
      </c>
      <c r="H17628" s="6" t="s">
        <v>63</v>
      </c>
      <c r="I17628" s="16" t="s">
        <v>36590</v>
      </c>
    </row>
    <row r="17629" spans="1:9" ht="17">
      <c r="A17629" s="3">
        <v>17627</v>
      </c>
      <c r="B17629" s="14" t="s">
        <v>194</v>
      </c>
      <c r="C17629" s="15" t="s">
        <v>17527</v>
      </c>
      <c r="D17629" s="11" t="s">
        <v>61</v>
      </c>
      <c r="E17629" s="11" t="s">
        <v>61</v>
      </c>
      <c r="F17629" s="6" t="s">
        <v>62</v>
      </c>
      <c r="G17629" s="4">
        <v>1</v>
      </c>
      <c r="H17629" s="6" t="s">
        <v>63</v>
      </c>
      <c r="I17629" s="16" t="s">
        <v>36591</v>
      </c>
    </row>
    <row r="17630" spans="1:9" ht="17">
      <c r="A17630" s="3">
        <v>17628</v>
      </c>
      <c r="B17630" s="14" t="s">
        <v>194</v>
      </c>
      <c r="C17630" s="15" t="s">
        <v>17528</v>
      </c>
      <c r="D17630" s="11" t="s">
        <v>61</v>
      </c>
      <c r="E17630" s="11" t="s">
        <v>61</v>
      </c>
      <c r="F17630" s="6" t="s">
        <v>62</v>
      </c>
      <c r="G17630" s="4">
        <v>1</v>
      </c>
      <c r="H17630" s="6" t="s">
        <v>63</v>
      </c>
      <c r="I17630" s="16" t="s">
        <v>36592</v>
      </c>
    </row>
    <row r="17631" spans="1:9" ht="17">
      <c r="A17631" s="3">
        <v>17629</v>
      </c>
      <c r="B17631" s="14" t="s">
        <v>194</v>
      </c>
      <c r="C17631" s="15" t="s">
        <v>17529</v>
      </c>
      <c r="D17631" s="11" t="s">
        <v>61</v>
      </c>
      <c r="E17631" s="11" t="s">
        <v>61</v>
      </c>
      <c r="F17631" s="6" t="s">
        <v>62</v>
      </c>
      <c r="G17631" s="4">
        <v>1</v>
      </c>
      <c r="H17631" s="6" t="s">
        <v>63</v>
      </c>
      <c r="I17631" s="16" t="s">
        <v>36593</v>
      </c>
    </row>
    <row r="17632" spans="1:9" ht="17">
      <c r="A17632" s="3">
        <v>17630</v>
      </c>
      <c r="B17632" s="14" t="s">
        <v>194</v>
      </c>
      <c r="C17632" s="15" t="s">
        <v>17530</v>
      </c>
      <c r="D17632" s="11" t="s">
        <v>61</v>
      </c>
      <c r="E17632" s="11" t="s">
        <v>61</v>
      </c>
      <c r="F17632" s="6" t="s">
        <v>62</v>
      </c>
      <c r="G17632" s="4">
        <v>1</v>
      </c>
      <c r="H17632" s="6" t="s">
        <v>63</v>
      </c>
      <c r="I17632" s="16" t="s">
        <v>36594</v>
      </c>
    </row>
    <row r="17633" spans="1:9" ht="17">
      <c r="A17633" s="3">
        <v>17631</v>
      </c>
      <c r="B17633" s="14" t="s">
        <v>194</v>
      </c>
      <c r="C17633" s="15" t="s">
        <v>17531</v>
      </c>
      <c r="D17633" s="11" t="s">
        <v>61</v>
      </c>
      <c r="E17633" s="11" t="s">
        <v>61</v>
      </c>
      <c r="F17633" s="6" t="s">
        <v>62</v>
      </c>
      <c r="G17633" s="4">
        <v>1</v>
      </c>
      <c r="H17633" s="6" t="s">
        <v>63</v>
      </c>
      <c r="I17633" s="16" t="s">
        <v>36595</v>
      </c>
    </row>
    <row r="17634" spans="1:9" ht="17">
      <c r="A17634" s="3">
        <v>17632</v>
      </c>
      <c r="B17634" s="14" t="s">
        <v>194</v>
      </c>
      <c r="C17634" s="15" t="s">
        <v>17532</v>
      </c>
      <c r="D17634" s="11" t="s">
        <v>61</v>
      </c>
      <c r="E17634" s="11" t="s">
        <v>61</v>
      </c>
      <c r="F17634" s="6" t="s">
        <v>62</v>
      </c>
      <c r="G17634" s="4">
        <v>1</v>
      </c>
      <c r="H17634" s="6" t="s">
        <v>63</v>
      </c>
      <c r="I17634" s="16" t="s">
        <v>36596</v>
      </c>
    </row>
    <row r="17635" spans="1:9" ht="17">
      <c r="A17635" s="3">
        <v>17633</v>
      </c>
      <c r="B17635" s="14" t="s">
        <v>194</v>
      </c>
      <c r="C17635" s="15" t="s">
        <v>17533</v>
      </c>
      <c r="D17635" s="11" t="s">
        <v>61</v>
      </c>
      <c r="E17635" s="11" t="s">
        <v>61</v>
      </c>
      <c r="F17635" s="6" t="s">
        <v>62</v>
      </c>
      <c r="G17635" s="4">
        <v>1</v>
      </c>
      <c r="H17635" s="6" t="s">
        <v>63</v>
      </c>
      <c r="I17635" s="16" t="s">
        <v>36597</v>
      </c>
    </row>
    <row r="17636" spans="1:9" ht="17">
      <c r="A17636" s="3">
        <v>17634</v>
      </c>
      <c r="B17636" s="14" t="s">
        <v>194</v>
      </c>
      <c r="C17636" s="15" t="s">
        <v>17534</v>
      </c>
      <c r="D17636" s="11" t="s">
        <v>61</v>
      </c>
      <c r="E17636" s="11" t="s">
        <v>61</v>
      </c>
      <c r="F17636" s="6" t="s">
        <v>62</v>
      </c>
      <c r="G17636" s="4">
        <v>1</v>
      </c>
      <c r="H17636" s="6" t="s">
        <v>63</v>
      </c>
      <c r="I17636" s="16" t="s">
        <v>36598</v>
      </c>
    </row>
    <row r="17637" spans="1:9" ht="17">
      <c r="A17637" s="3">
        <v>17635</v>
      </c>
      <c r="B17637" s="14" t="s">
        <v>194</v>
      </c>
      <c r="C17637" s="15" t="s">
        <v>17535</v>
      </c>
      <c r="D17637" s="11" t="s">
        <v>61</v>
      </c>
      <c r="E17637" s="11" t="s">
        <v>61</v>
      </c>
      <c r="F17637" s="6" t="s">
        <v>62</v>
      </c>
      <c r="G17637" s="4">
        <v>1</v>
      </c>
      <c r="H17637" s="6" t="s">
        <v>63</v>
      </c>
      <c r="I17637" s="16" t="s">
        <v>36599</v>
      </c>
    </row>
    <row r="17638" spans="1:9" ht="17">
      <c r="A17638" s="3">
        <v>17636</v>
      </c>
      <c r="B17638" s="14" t="s">
        <v>194</v>
      </c>
      <c r="C17638" s="15" t="s">
        <v>17536</v>
      </c>
      <c r="D17638" s="11" t="s">
        <v>61</v>
      </c>
      <c r="E17638" s="11" t="s">
        <v>61</v>
      </c>
      <c r="F17638" s="6" t="s">
        <v>62</v>
      </c>
      <c r="G17638" s="4">
        <v>1</v>
      </c>
      <c r="H17638" s="6" t="s">
        <v>63</v>
      </c>
      <c r="I17638" s="16" t="s">
        <v>36600</v>
      </c>
    </row>
    <row r="17639" spans="1:9" ht="17">
      <c r="A17639" s="3">
        <v>17637</v>
      </c>
      <c r="B17639" s="14" t="s">
        <v>194</v>
      </c>
      <c r="C17639" s="15" t="s">
        <v>17537</v>
      </c>
      <c r="D17639" s="11" t="s">
        <v>61</v>
      </c>
      <c r="E17639" s="11" t="s">
        <v>61</v>
      </c>
      <c r="F17639" s="6" t="s">
        <v>62</v>
      </c>
      <c r="G17639" s="4">
        <v>1</v>
      </c>
      <c r="H17639" s="6" t="s">
        <v>63</v>
      </c>
      <c r="I17639" s="16" t="s">
        <v>36601</v>
      </c>
    </row>
    <row r="17640" spans="1:9" ht="17">
      <c r="A17640" s="3">
        <v>17638</v>
      </c>
      <c r="B17640" s="14" t="s">
        <v>194</v>
      </c>
      <c r="C17640" s="15" t="s">
        <v>17538</v>
      </c>
      <c r="D17640" s="11" t="s">
        <v>61</v>
      </c>
      <c r="E17640" s="11" t="s">
        <v>61</v>
      </c>
      <c r="F17640" s="6" t="s">
        <v>62</v>
      </c>
      <c r="G17640" s="4">
        <v>1</v>
      </c>
      <c r="H17640" s="6" t="s">
        <v>63</v>
      </c>
      <c r="I17640" s="16" t="s">
        <v>36602</v>
      </c>
    </row>
    <row r="17641" spans="1:9" ht="17">
      <c r="A17641" s="3">
        <v>17639</v>
      </c>
      <c r="B17641" s="14" t="s">
        <v>194</v>
      </c>
      <c r="C17641" s="15" t="s">
        <v>17539</v>
      </c>
      <c r="D17641" s="11" t="s">
        <v>61</v>
      </c>
      <c r="E17641" s="11" t="s">
        <v>61</v>
      </c>
      <c r="F17641" s="6" t="s">
        <v>62</v>
      </c>
      <c r="G17641" s="4">
        <v>1</v>
      </c>
      <c r="H17641" s="6" t="s">
        <v>63</v>
      </c>
      <c r="I17641" s="16" t="s">
        <v>36603</v>
      </c>
    </row>
    <row r="17642" spans="1:9" ht="17">
      <c r="A17642" s="3">
        <v>17640</v>
      </c>
      <c r="B17642" s="14" t="s">
        <v>194</v>
      </c>
      <c r="C17642" s="15" t="s">
        <v>17540</v>
      </c>
      <c r="D17642" s="11" t="s">
        <v>61</v>
      </c>
      <c r="E17642" s="11" t="s">
        <v>61</v>
      </c>
      <c r="F17642" s="6" t="s">
        <v>62</v>
      </c>
      <c r="G17642" s="4">
        <v>1</v>
      </c>
      <c r="H17642" s="6" t="s">
        <v>63</v>
      </c>
      <c r="I17642" s="16" t="s">
        <v>36604</v>
      </c>
    </row>
    <row r="17643" spans="1:9" ht="17">
      <c r="A17643" s="3">
        <v>17641</v>
      </c>
      <c r="B17643" s="14" t="s">
        <v>194</v>
      </c>
      <c r="C17643" s="15" t="s">
        <v>17541</v>
      </c>
      <c r="D17643" s="11" t="s">
        <v>61</v>
      </c>
      <c r="E17643" s="11" t="s">
        <v>61</v>
      </c>
      <c r="F17643" s="6" t="s">
        <v>62</v>
      </c>
      <c r="G17643" s="4">
        <v>1</v>
      </c>
      <c r="H17643" s="6" t="s">
        <v>63</v>
      </c>
      <c r="I17643" s="16" t="s">
        <v>36605</v>
      </c>
    </row>
    <row r="17644" spans="1:9" ht="17">
      <c r="A17644" s="3">
        <v>17642</v>
      </c>
      <c r="B17644" s="14" t="s">
        <v>194</v>
      </c>
      <c r="C17644" s="15" t="s">
        <v>17542</v>
      </c>
      <c r="D17644" s="11" t="s">
        <v>61</v>
      </c>
      <c r="E17644" s="11" t="s">
        <v>61</v>
      </c>
      <c r="F17644" s="6" t="s">
        <v>62</v>
      </c>
      <c r="G17644" s="4">
        <v>1</v>
      </c>
      <c r="H17644" s="6" t="s">
        <v>63</v>
      </c>
      <c r="I17644" s="16" t="s">
        <v>36606</v>
      </c>
    </row>
    <row r="17645" spans="1:9" ht="17">
      <c r="A17645" s="3">
        <v>17643</v>
      </c>
      <c r="B17645" s="14" t="s">
        <v>194</v>
      </c>
      <c r="C17645" s="15" t="s">
        <v>17543</v>
      </c>
      <c r="D17645" s="11" t="s">
        <v>61</v>
      </c>
      <c r="E17645" s="11" t="s">
        <v>61</v>
      </c>
      <c r="F17645" s="6" t="s">
        <v>62</v>
      </c>
      <c r="G17645" s="4">
        <v>1</v>
      </c>
      <c r="H17645" s="6" t="s">
        <v>63</v>
      </c>
      <c r="I17645" s="16" t="s">
        <v>36607</v>
      </c>
    </row>
    <row r="17646" spans="1:9" ht="17">
      <c r="A17646" s="3">
        <v>17644</v>
      </c>
      <c r="B17646" s="14" t="s">
        <v>194</v>
      </c>
      <c r="C17646" s="15" t="s">
        <v>17544</v>
      </c>
      <c r="D17646" s="11" t="s">
        <v>61</v>
      </c>
      <c r="E17646" s="11" t="s">
        <v>61</v>
      </c>
      <c r="F17646" s="6" t="s">
        <v>62</v>
      </c>
      <c r="G17646" s="4">
        <v>1</v>
      </c>
      <c r="H17646" s="6" t="s">
        <v>63</v>
      </c>
      <c r="I17646" s="16" t="s">
        <v>36608</v>
      </c>
    </row>
    <row r="17647" spans="1:9" ht="17">
      <c r="A17647" s="3">
        <v>17645</v>
      </c>
      <c r="B17647" s="14" t="s">
        <v>194</v>
      </c>
      <c r="C17647" s="15" t="s">
        <v>17545</v>
      </c>
      <c r="D17647" s="11" t="s">
        <v>61</v>
      </c>
      <c r="E17647" s="11" t="s">
        <v>61</v>
      </c>
      <c r="F17647" s="6" t="s">
        <v>62</v>
      </c>
      <c r="G17647" s="4">
        <v>1</v>
      </c>
      <c r="H17647" s="6" t="s">
        <v>63</v>
      </c>
      <c r="I17647" s="16" t="s">
        <v>36609</v>
      </c>
    </row>
    <row r="17648" spans="1:9" ht="17">
      <c r="A17648" s="3">
        <v>17646</v>
      </c>
      <c r="B17648" s="14" t="s">
        <v>194</v>
      </c>
      <c r="C17648" s="15" t="s">
        <v>17546</v>
      </c>
      <c r="D17648" s="11" t="s">
        <v>61</v>
      </c>
      <c r="E17648" s="11" t="s">
        <v>61</v>
      </c>
      <c r="F17648" s="6" t="s">
        <v>62</v>
      </c>
      <c r="G17648" s="4">
        <v>1</v>
      </c>
      <c r="H17648" s="6" t="s">
        <v>63</v>
      </c>
      <c r="I17648" s="16" t="s">
        <v>36610</v>
      </c>
    </row>
    <row r="17649" spans="1:9" ht="17">
      <c r="A17649" s="3">
        <v>17647</v>
      </c>
      <c r="B17649" s="14" t="s">
        <v>194</v>
      </c>
      <c r="C17649" s="15" t="s">
        <v>17547</v>
      </c>
      <c r="D17649" s="11" t="s">
        <v>61</v>
      </c>
      <c r="E17649" s="11" t="s">
        <v>61</v>
      </c>
      <c r="F17649" s="6" t="s">
        <v>62</v>
      </c>
      <c r="G17649" s="4">
        <v>1</v>
      </c>
      <c r="H17649" s="6" t="s">
        <v>63</v>
      </c>
      <c r="I17649" s="16" t="s">
        <v>36611</v>
      </c>
    </row>
    <row r="17650" spans="1:9" ht="17">
      <c r="A17650" s="3">
        <v>17648</v>
      </c>
      <c r="B17650" s="14" t="s">
        <v>194</v>
      </c>
      <c r="C17650" s="15" t="s">
        <v>17548</v>
      </c>
      <c r="D17650" s="11" t="s">
        <v>61</v>
      </c>
      <c r="E17650" s="11" t="s">
        <v>61</v>
      </c>
      <c r="F17650" s="6" t="s">
        <v>62</v>
      </c>
      <c r="G17650" s="4">
        <v>1</v>
      </c>
      <c r="H17650" s="6" t="s">
        <v>63</v>
      </c>
      <c r="I17650" s="16" t="s">
        <v>36612</v>
      </c>
    </row>
    <row r="17651" spans="1:9" ht="17">
      <c r="A17651" s="3">
        <v>17649</v>
      </c>
      <c r="B17651" s="14" t="s">
        <v>194</v>
      </c>
      <c r="C17651" s="15" t="s">
        <v>17549</v>
      </c>
      <c r="D17651" s="11" t="s">
        <v>61</v>
      </c>
      <c r="E17651" s="11" t="s">
        <v>61</v>
      </c>
      <c r="F17651" s="6" t="s">
        <v>62</v>
      </c>
      <c r="G17651" s="4">
        <v>1</v>
      </c>
      <c r="H17651" s="6" t="s">
        <v>63</v>
      </c>
      <c r="I17651" s="16" t="s">
        <v>36613</v>
      </c>
    </row>
    <row r="17652" spans="1:9" ht="17">
      <c r="A17652" s="3">
        <v>17650</v>
      </c>
      <c r="B17652" s="14" t="s">
        <v>194</v>
      </c>
      <c r="C17652" s="15" t="s">
        <v>17550</v>
      </c>
      <c r="D17652" s="11" t="s">
        <v>61</v>
      </c>
      <c r="E17652" s="11" t="s">
        <v>61</v>
      </c>
      <c r="F17652" s="6" t="s">
        <v>62</v>
      </c>
      <c r="G17652" s="4">
        <v>1</v>
      </c>
      <c r="H17652" s="6" t="s">
        <v>63</v>
      </c>
      <c r="I17652" s="16" t="s">
        <v>36614</v>
      </c>
    </row>
    <row r="17653" spans="1:9" ht="17">
      <c r="A17653" s="3">
        <v>17651</v>
      </c>
      <c r="B17653" s="14" t="s">
        <v>194</v>
      </c>
      <c r="C17653" s="15" t="s">
        <v>17551</v>
      </c>
      <c r="D17653" s="11" t="s">
        <v>61</v>
      </c>
      <c r="E17653" s="11" t="s">
        <v>61</v>
      </c>
      <c r="F17653" s="6" t="s">
        <v>62</v>
      </c>
      <c r="G17653" s="4">
        <v>1</v>
      </c>
      <c r="H17653" s="6" t="s">
        <v>63</v>
      </c>
      <c r="I17653" s="16" t="s">
        <v>36615</v>
      </c>
    </row>
    <row r="17654" spans="1:9" ht="17">
      <c r="A17654" s="3">
        <v>17652</v>
      </c>
      <c r="B17654" s="14" t="s">
        <v>194</v>
      </c>
      <c r="C17654" s="15" t="s">
        <v>17552</v>
      </c>
      <c r="D17654" s="11" t="s">
        <v>61</v>
      </c>
      <c r="E17654" s="11" t="s">
        <v>61</v>
      </c>
      <c r="F17654" s="6" t="s">
        <v>62</v>
      </c>
      <c r="G17654" s="4">
        <v>1</v>
      </c>
      <c r="H17654" s="6" t="s">
        <v>63</v>
      </c>
      <c r="I17654" s="16" t="s">
        <v>36616</v>
      </c>
    </row>
    <row r="17655" spans="1:9" ht="17">
      <c r="A17655" s="3">
        <v>17653</v>
      </c>
      <c r="B17655" s="14" t="s">
        <v>194</v>
      </c>
      <c r="C17655" s="15" t="s">
        <v>17553</v>
      </c>
      <c r="D17655" s="11" t="s">
        <v>61</v>
      </c>
      <c r="E17655" s="11" t="s">
        <v>61</v>
      </c>
      <c r="F17655" s="6" t="s">
        <v>62</v>
      </c>
      <c r="G17655" s="4">
        <v>1</v>
      </c>
      <c r="H17655" s="6" t="s">
        <v>63</v>
      </c>
      <c r="I17655" s="16" t="s">
        <v>36617</v>
      </c>
    </row>
    <row r="17656" spans="1:9" ht="17">
      <c r="A17656" s="3">
        <v>17654</v>
      </c>
      <c r="B17656" s="14" t="s">
        <v>194</v>
      </c>
      <c r="C17656" s="15" t="s">
        <v>3225</v>
      </c>
      <c r="D17656" s="11" t="s">
        <v>61</v>
      </c>
      <c r="E17656" s="11" t="s">
        <v>61</v>
      </c>
      <c r="F17656" s="6" t="s">
        <v>62</v>
      </c>
      <c r="G17656" s="4">
        <v>1</v>
      </c>
      <c r="H17656" s="6" t="s">
        <v>63</v>
      </c>
      <c r="I17656" s="16" t="s">
        <v>36618</v>
      </c>
    </row>
    <row r="17657" spans="1:9" ht="17">
      <c r="A17657" s="3">
        <v>17655</v>
      </c>
      <c r="B17657" s="14" t="s">
        <v>194</v>
      </c>
      <c r="C17657" s="15" t="s">
        <v>17554</v>
      </c>
      <c r="D17657" s="11" t="s">
        <v>61</v>
      </c>
      <c r="E17657" s="11" t="s">
        <v>61</v>
      </c>
      <c r="F17657" s="6" t="s">
        <v>62</v>
      </c>
      <c r="G17657" s="4">
        <v>1</v>
      </c>
      <c r="H17657" s="6" t="s">
        <v>63</v>
      </c>
      <c r="I17657" s="16" t="s">
        <v>36619</v>
      </c>
    </row>
    <row r="17658" spans="1:9" ht="17">
      <c r="A17658" s="3">
        <v>17656</v>
      </c>
      <c r="B17658" s="14" t="s">
        <v>194</v>
      </c>
      <c r="C17658" s="15" t="s">
        <v>17555</v>
      </c>
      <c r="D17658" s="11" t="s">
        <v>61</v>
      </c>
      <c r="E17658" s="11" t="s">
        <v>61</v>
      </c>
      <c r="F17658" s="6" t="s">
        <v>62</v>
      </c>
      <c r="G17658" s="4">
        <v>1</v>
      </c>
      <c r="H17658" s="6" t="s">
        <v>63</v>
      </c>
      <c r="I17658" s="16" t="s">
        <v>36620</v>
      </c>
    </row>
    <row r="17659" spans="1:9" ht="17">
      <c r="A17659" s="3">
        <v>17657</v>
      </c>
      <c r="B17659" s="14" t="s">
        <v>194</v>
      </c>
      <c r="C17659" s="15" t="s">
        <v>17556</v>
      </c>
      <c r="D17659" s="11" t="s">
        <v>61</v>
      </c>
      <c r="E17659" s="11" t="s">
        <v>61</v>
      </c>
      <c r="F17659" s="6" t="s">
        <v>62</v>
      </c>
      <c r="G17659" s="4">
        <v>1</v>
      </c>
      <c r="H17659" s="6" t="s">
        <v>63</v>
      </c>
      <c r="I17659" s="16" t="s">
        <v>36621</v>
      </c>
    </row>
    <row r="17660" spans="1:9" ht="17">
      <c r="A17660" s="3">
        <v>17658</v>
      </c>
      <c r="B17660" s="14" t="s">
        <v>194</v>
      </c>
      <c r="C17660" s="15" t="s">
        <v>17557</v>
      </c>
      <c r="D17660" s="11" t="s">
        <v>61</v>
      </c>
      <c r="E17660" s="11" t="s">
        <v>61</v>
      </c>
      <c r="F17660" s="6" t="s">
        <v>62</v>
      </c>
      <c r="G17660" s="4">
        <v>1</v>
      </c>
      <c r="H17660" s="6" t="s">
        <v>63</v>
      </c>
      <c r="I17660" s="16" t="s">
        <v>36622</v>
      </c>
    </row>
    <row r="17661" spans="1:9" ht="17">
      <c r="A17661" s="3">
        <v>17659</v>
      </c>
      <c r="B17661" s="14" t="s">
        <v>194</v>
      </c>
      <c r="C17661" s="15" t="s">
        <v>17558</v>
      </c>
      <c r="D17661" s="11" t="s">
        <v>61</v>
      </c>
      <c r="E17661" s="11" t="s">
        <v>61</v>
      </c>
      <c r="F17661" s="6" t="s">
        <v>62</v>
      </c>
      <c r="G17661" s="4">
        <v>1</v>
      </c>
      <c r="H17661" s="6" t="s">
        <v>63</v>
      </c>
      <c r="I17661" s="16" t="s">
        <v>36623</v>
      </c>
    </row>
    <row r="17662" spans="1:9" ht="17">
      <c r="A17662" s="3">
        <v>17660</v>
      </c>
      <c r="B17662" s="14" t="s">
        <v>194</v>
      </c>
      <c r="C17662" s="15" t="s">
        <v>17559</v>
      </c>
      <c r="D17662" s="11" t="s">
        <v>61</v>
      </c>
      <c r="E17662" s="11" t="s">
        <v>61</v>
      </c>
      <c r="F17662" s="6" t="s">
        <v>62</v>
      </c>
      <c r="G17662" s="4">
        <v>1</v>
      </c>
      <c r="H17662" s="6" t="s">
        <v>63</v>
      </c>
      <c r="I17662" s="16" t="s">
        <v>36624</v>
      </c>
    </row>
    <row r="17663" spans="1:9" ht="17">
      <c r="A17663" s="3">
        <v>17661</v>
      </c>
      <c r="B17663" s="14" t="s">
        <v>194</v>
      </c>
      <c r="C17663" s="15" t="s">
        <v>17560</v>
      </c>
      <c r="D17663" s="11" t="s">
        <v>61</v>
      </c>
      <c r="E17663" s="11" t="s">
        <v>61</v>
      </c>
      <c r="F17663" s="6" t="s">
        <v>62</v>
      </c>
      <c r="G17663" s="4">
        <v>1</v>
      </c>
      <c r="H17663" s="6" t="s">
        <v>63</v>
      </c>
      <c r="I17663" s="16" t="s">
        <v>36625</v>
      </c>
    </row>
    <row r="17664" spans="1:9" ht="17">
      <c r="A17664" s="3">
        <v>17662</v>
      </c>
      <c r="B17664" s="14" t="s">
        <v>194</v>
      </c>
      <c r="C17664" s="15" t="s">
        <v>17561</v>
      </c>
      <c r="D17664" s="11" t="s">
        <v>61</v>
      </c>
      <c r="E17664" s="11" t="s">
        <v>61</v>
      </c>
      <c r="F17664" s="6" t="s">
        <v>62</v>
      </c>
      <c r="G17664" s="4">
        <v>1</v>
      </c>
      <c r="H17664" s="6" t="s">
        <v>63</v>
      </c>
      <c r="I17664" s="16" t="s">
        <v>36626</v>
      </c>
    </row>
    <row r="17665" spans="1:9" ht="17">
      <c r="A17665" s="3">
        <v>17663</v>
      </c>
      <c r="B17665" s="14" t="s">
        <v>194</v>
      </c>
      <c r="C17665" s="15" t="s">
        <v>17562</v>
      </c>
      <c r="D17665" s="11" t="s">
        <v>61</v>
      </c>
      <c r="E17665" s="11" t="s">
        <v>61</v>
      </c>
      <c r="F17665" s="6" t="s">
        <v>62</v>
      </c>
      <c r="G17665" s="4">
        <v>1</v>
      </c>
      <c r="H17665" s="6" t="s">
        <v>63</v>
      </c>
      <c r="I17665" s="16" t="s">
        <v>36627</v>
      </c>
    </row>
    <row r="17666" spans="1:9" ht="17">
      <c r="A17666" s="3">
        <v>17664</v>
      </c>
      <c r="B17666" s="14" t="s">
        <v>194</v>
      </c>
      <c r="C17666" s="15" t="s">
        <v>17563</v>
      </c>
      <c r="D17666" s="11" t="s">
        <v>61</v>
      </c>
      <c r="E17666" s="11" t="s">
        <v>61</v>
      </c>
      <c r="F17666" s="6" t="s">
        <v>62</v>
      </c>
      <c r="G17666" s="4">
        <v>1</v>
      </c>
      <c r="H17666" s="6" t="s">
        <v>63</v>
      </c>
      <c r="I17666" s="16" t="s">
        <v>36628</v>
      </c>
    </row>
    <row r="17667" spans="1:9" ht="17">
      <c r="A17667" s="3">
        <v>17665</v>
      </c>
      <c r="B17667" s="14" t="s">
        <v>194</v>
      </c>
      <c r="C17667" s="15" t="s">
        <v>17564</v>
      </c>
      <c r="D17667" s="11" t="s">
        <v>61</v>
      </c>
      <c r="E17667" s="11" t="s">
        <v>61</v>
      </c>
      <c r="F17667" s="6" t="s">
        <v>62</v>
      </c>
      <c r="G17667" s="4">
        <v>1</v>
      </c>
      <c r="H17667" s="6" t="s">
        <v>63</v>
      </c>
      <c r="I17667" s="16" t="s">
        <v>36629</v>
      </c>
    </row>
    <row r="17668" spans="1:9" ht="17">
      <c r="A17668" s="3">
        <v>17666</v>
      </c>
      <c r="B17668" s="14" t="s">
        <v>194</v>
      </c>
      <c r="C17668" s="15" t="s">
        <v>17565</v>
      </c>
      <c r="D17668" s="11" t="s">
        <v>61</v>
      </c>
      <c r="E17668" s="11" t="s">
        <v>61</v>
      </c>
      <c r="F17668" s="6" t="s">
        <v>62</v>
      </c>
      <c r="G17668" s="4">
        <v>1</v>
      </c>
      <c r="H17668" s="6" t="s">
        <v>63</v>
      </c>
      <c r="I17668" s="16" t="s">
        <v>36630</v>
      </c>
    </row>
    <row r="17669" spans="1:9" ht="17">
      <c r="A17669" s="3">
        <v>17667</v>
      </c>
      <c r="B17669" s="14" t="s">
        <v>194</v>
      </c>
      <c r="C17669" s="15" t="s">
        <v>17566</v>
      </c>
      <c r="D17669" s="11" t="s">
        <v>61</v>
      </c>
      <c r="E17669" s="11" t="s">
        <v>61</v>
      </c>
      <c r="F17669" s="6" t="s">
        <v>62</v>
      </c>
      <c r="G17669" s="4">
        <v>1</v>
      </c>
      <c r="H17669" s="6" t="s">
        <v>63</v>
      </c>
      <c r="I17669" s="16" t="s">
        <v>36631</v>
      </c>
    </row>
    <row r="17670" spans="1:9" ht="17">
      <c r="A17670" s="3">
        <v>17668</v>
      </c>
      <c r="B17670" s="14" t="s">
        <v>194</v>
      </c>
      <c r="C17670" s="15" t="s">
        <v>17567</v>
      </c>
      <c r="D17670" s="11" t="s">
        <v>61</v>
      </c>
      <c r="E17670" s="11" t="s">
        <v>61</v>
      </c>
      <c r="F17670" s="6" t="s">
        <v>62</v>
      </c>
      <c r="G17670" s="4">
        <v>1</v>
      </c>
      <c r="H17670" s="6" t="s">
        <v>63</v>
      </c>
      <c r="I17670" s="16" t="s">
        <v>36632</v>
      </c>
    </row>
    <row r="17671" spans="1:9" ht="17">
      <c r="A17671" s="3">
        <v>17669</v>
      </c>
      <c r="B17671" s="14" t="s">
        <v>194</v>
      </c>
      <c r="C17671" s="15" t="s">
        <v>17568</v>
      </c>
      <c r="D17671" s="11" t="s">
        <v>61</v>
      </c>
      <c r="E17671" s="11" t="s">
        <v>61</v>
      </c>
      <c r="F17671" s="6" t="s">
        <v>62</v>
      </c>
      <c r="G17671" s="4">
        <v>1</v>
      </c>
      <c r="H17671" s="6" t="s">
        <v>63</v>
      </c>
      <c r="I17671" s="16" t="s">
        <v>36633</v>
      </c>
    </row>
    <row r="17672" spans="1:9" ht="17">
      <c r="A17672" s="3">
        <v>17670</v>
      </c>
      <c r="B17672" s="14" t="s">
        <v>194</v>
      </c>
      <c r="C17672" s="15" t="s">
        <v>17569</v>
      </c>
      <c r="D17672" s="11" t="s">
        <v>61</v>
      </c>
      <c r="E17672" s="11" t="s">
        <v>61</v>
      </c>
      <c r="F17672" s="6" t="s">
        <v>62</v>
      </c>
      <c r="G17672" s="4">
        <v>1</v>
      </c>
      <c r="H17672" s="6" t="s">
        <v>63</v>
      </c>
      <c r="I17672" s="16" t="s">
        <v>36634</v>
      </c>
    </row>
    <row r="17673" spans="1:9" ht="17">
      <c r="A17673" s="3">
        <v>17671</v>
      </c>
      <c r="B17673" s="14" t="s">
        <v>194</v>
      </c>
      <c r="C17673" s="15" t="s">
        <v>17570</v>
      </c>
      <c r="D17673" s="11" t="s">
        <v>61</v>
      </c>
      <c r="E17673" s="11" t="s">
        <v>61</v>
      </c>
      <c r="F17673" s="6" t="s">
        <v>62</v>
      </c>
      <c r="G17673" s="4">
        <v>1</v>
      </c>
      <c r="H17673" s="6" t="s">
        <v>63</v>
      </c>
      <c r="I17673" s="16" t="s">
        <v>36635</v>
      </c>
    </row>
    <row r="17674" spans="1:9" ht="17">
      <c r="A17674" s="3">
        <v>17672</v>
      </c>
      <c r="B17674" s="14" t="s">
        <v>194</v>
      </c>
      <c r="C17674" s="15" t="s">
        <v>17571</v>
      </c>
      <c r="D17674" s="11" t="s">
        <v>61</v>
      </c>
      <c r="E17674" s="11" t="s">
        <v>61</v>
      </c>
      <c r="F17674" s="6" t="s">
        <v>62</v>
      </c>
      <c r="G17674" s="4">
        <v>1</v>
      </c>
      <c r="H17674" s="6" t="s">
        <v>63</v>
      </c>
      <c r="I17674" s="16" t="s">
        <v>36636</v>
      </c>
    </row>
    <row r="17675" spans="1:9" ht="17">
      <c r="A17675" s="3">
        <v>17673</v>
      </c>
      <c r="B17675" s="14" t="s">
        <v>194</v>
      </c>
      <c r="C17675" s="15" t="s">
        <v>17572</v>
      </c>
      <c r="D17675" s="11" t="s">
        <v>61</v>
      </c>
      <c r="E17675" s="11" t="s">
        <v>61</v>
      </c>
      <c r="F17675" s="6" t="s">
        <v>62</v>
      </c>
      <c r="G17675" s="4">
        <v>1</v>
      </c>
      <c r="H17675" s="6" t="s">
        <v>63</v>
      </c>
      <c r="I17675" s="16" t="s">
        <v>36637</v>
      </c>
    </row>
    <row r="17676" spans="1:9" ht="17">
      <c r="A17676" s="3">
        <v>17674</v>
      </c>
      <c r="B17676" s="14" t="s">
        <v>194</v>
      </c>
      <c r="C17676" s="15" t="s">
        <v>17573</v>
      </c>
      <c r="D17676" s="11" t="s">
        <v>61</v>
      </c>
      <c r="E17676" s="11" t="s">
        <v>61</v>
      </c>
      <c r="F17676" s="6" t="s">
        <v>62</v>
      </c>
      <c r="G17676" s="4">
        <v>1</v>
      </c>
      <c r="H17676" s="6" t="s">
        <v>63</v>
      </c>
      <c r="I17676" s="16" t="s">
        <v>36638</v>
      </c>
    </row>
    <row r="17677" spans="1:9" ht="17">
      <c r="A17677" s="3">
        <v>17675</v>
      </c>
      <c r="B17677" s="14" t="s">
        <v>194</v>
      </c>
      <c r="C17677" s="15" t="s">
        <v>17574</v>
      </c>
      <c r="D17677" s="11" t="s">
        <v>61</v>
      </c>
      <c r="E17677" s="11" t="s">
        <v>61</v>
      </c>
      <c r="F17677" s="6" t="s">
        <v>62</v>
      </c>
      <c r="G17677" s="4">
        <v>1</v>
      </c>
      <c r="H17677" s="6" t="s">
        <v>63</v>
      </c>
      <c r="I17677" s="16" t="s">
        <v>36639</v>
      </c>
    </row>
    <row r="17678" spans="1:9" ht="17">
      <c r="A17678" s="3">
        <v>17676</v>
      </c>
      <c r="B17678" s="14" t="s">
        <v>194</v>
      </c>
      <c r="C17678" s="15" t="s">
        <v>17575</v>
      </c>
      <c r="D17678" s="11" t="s">
        <v>61</v>
      </c>
      <c r="E17678" s="11" t="s">
        <v>61</v>
      </c>
      <c r="F17678" s="6" t="s">
        <v>62</v>
      </c>
      <c r="G17678" s="4">
        <v>1</v>
      </c>
      <c r="H17678" s="6" t="s">
        <v>63</v>
      </c>
      <c r="I17678" s="16" t="s">
        <v>36640</v>
      </c>
    </row>
    <row r="17679" spans="1:9" ht="17">
      <c r="A17679" s="3">
        <v>17677</v>
      </c>
      <c r="B17679" s="14" t="s">
        <v>194</v>
      </c>
      <c r="C17679" s="15" t="s">
        <v>17576</v>
      </c>
      <c r="D17679" s="11" t="s">
        <v>61</v>
      </c>
      <c r="E17679" s="11" t="s">
        <v>61</v>
      </c>
      <c r="F17679" s="6" t="s">
        <v>62</v>
      </c>
      <c r="G17679" s="4">
        <v>1</v>
      </c>
      <c r="H17679" s="6" t="s">
        <v>63</v>
      </c>
      <c r="I17679" s="16" t="s">
        <v>36641</v>
      </c>
    </row>
    <row r="17680" spans="1:9" ht="17">
      <c r="A17680" s="3">
        <v>17678</v>
      </c>
      <c r="B17680" s="14" t="s">
        <v>194</v>
      </c>
      <c r="C17680" s="15" t="s">
        <v>17577</v>
      </c>
      <c r="D17680" s="11" t="s">
        <v>61</v>
      </c>
      <c r="E17680" s="11" t="s">
        <v>61</v>
      </c>
      <c r="F17680" s="6" t="s">
        <v>62</v>
      </c>
      <c r="G17680" s="4">
        <v>1</v>
      </c>
      <c r="H17680" s="6" t="s">
        <v>63</v>
      </c>
      <c r="I17680" s="16" t="s">
        <v>36642</v>
      </c>
    </row>
    <row r="17681" spans="1:9" ht="17">
      <c r="A17681" s="3">
        <v>17679</v>
      </c>
      <c r="B17681" s="14" t="s">
        <v>194</v>
      </c>
      <c r="C17681" s="15" t="s">
        <v>3225</v>
      </c>
      <c r="D17681" s="11" t="s">
        <v>61</v>
      </c>
      <c r="E17681" s="11" t="s">
        <v>61</v>
      </c>
      <c r="F17681" s="6" t="s">
        <v>62</v>
      </c>
      <c r="G17681" s="4">
        <v>1</v>
      </c>
      <c r="H17681" s="6" t="s">
        <v>63</v>
      </c>
      <c r="I17681" s="16" t="s">
        <v>36643</v>
      </c>
    </row>
    <row r="17682" spans="1:9" ht="17">
      <c r="A17682" s="3">
        <v>17680</v>
      </c>
      <c r="B17682" s="14" t="s">
        <v>194</v>
      </c>
      <c r="C17682" s="15" t="s">
        <v>17578</v>
      </c>
      <c r="D17682" s="11" t="s">
        <v>61</v>
      </c>
      <c r="E17682" s="11" t="s">
        <v>61</v>
      </c>
      <c r="F17682" s="6" t="s">
        <v>62</v>
      </c>
      <c r="G17682" s="4">
        <v>1</v>
      </c>
      <c r="H17682" s="6" t="s">
        <v>63</v>
      </c>
      <c r="I17682" s="16" t="s">
        <v>36644</v>
      </c>
    </row>
    <row r="17683" spans="1:9" ht="17">
      <c r="A17683" s="3">
        <v>17681</v>
      </c>
      <c r="B17683" s="14" t="s">
        <v>194</v>
      </c>
      <c r="C17683" s="15" t="s">
        <v>17579</v>
      </c>
      <c r="D17683" s="11" t="s">
        <v>61</v>
      </c>
      <c r="E17683" s="11" t="s">
        <v>61</v>
      </c>
      <c r="F17683" s="6" t="s">
        <v>62</v>
      </c>
      <c r="G17683" s="4">
        <v>1</v>
      </c>
      <c r="H17683" s="6" t="s">
        <v>63</v>
      </c>
      <c r="I17683" s="16" t="s">
        <v>36645</v>
      </c>
    </row>
    <row r="17684" spans="1:9" ht="17">
      <c r="A17684" s="3">
        <v>17682</v>
      </c>
      <c r="B17684" s="14" t="s">
        <v>194</v>
      </c>
      <c r="C17684" s="15" t="s">
        <v>17580</v>
      </c>
      <c r="D17684" s="11" t="s">
        <v>61</v>
      </c>
      <c r="E17684" s="11" t="s">
        <v>61</v>
      </c>
      <c r="F17684" s="6" t="s">
        <v>62</v>
      </c>
      <c r="G17684" s="4">
        <v>1</v>
      </c>
      <c r="H17684" s="6" t="s">
        <v>63</v>
      </c>
      <c r="I17684" s="16" t="s">
        <v>36646</v>
      </c>
    </row>
    <row r="17685" spans="1:9" ht="17">
      <c r="A17685" s="3">
        <v>17683</v>
      </c>
      <c r="B17685" s="14" t="s">
        <v>194</v>
      </c>
      <c r="C17685" s="15" t="s">
        <v>17581</v>
      </c>
      <c r="D17685" s="11" t="s">
        <v>61</v>
      </c>
      <c r="E17685" s="11" t="s">
        <v>61</v>
      </c>
      <c r="F17685" s="6" t="s">
        <v>62</v>
      </c>
      <c r="G17685" s="4">
        <v>1</v>
      </c>
      <c r="H17685" s="6" t="s">
        <v>63</v>
      </c>
      <c r="I17685" s="16" t="s">
        <v>36647</v>
      </c>
    </row>
    <row r="17686" spans="1:9" ht="17">
      <c r="A17686" s="3">
        <v>17684</v>
      </c>
      <c r="B17686" s="14" t="s">
        <v>194</v>
      </c>
      <c r="C17686" s="15" t="s">
        <v>17582</v>
      </c>
      <c r="D17686" s="11" t="s">
        <v>61</v>
      </c>
      <c r="E17686" s="11" t="s">
        <v>61</v>
      </c>
      <c r="F17686" s="6" t="s">
        <v>62</v>
      </c>
      <c r="G17686" s="4">
        <v>1</v>
      </c>
      <c r="H17686" s="6" t="s">
        <v>63</v>
      </c>
      <c r="I17686" s="16" t="s">
        <v>36648</v>
      </c>
    </row>
    <row r="17687" spans="1:9" ht="17">
      <c r="A17687" s="3">
        <v>17685</v>
      </c>
      <c r="B17687" s="14" t="s">
        <v>194</v>
      </c>
      <c r="C17687" s="15" t="s">
        <v>17583</v>
      </c>
      <c r="D17687" s="11" t="s">
        <v>61</v>
      </c>
      <c r="E17687" s="11" t="s">
        <v>61</v>
      </c>
      <c r="F17687" s="6" t="s">
        <v>62</v>
      </c>
      <c r="G17687" s="4">
        <v>1</v>
      </c>
      <c r="H17687" s="6" t="s">
        <v>63</v>
      </c>
      <c r="I17687" s="16" t="s">
        <v>36649</v>
      </c>
    </row>
    <row r="17688" spans="1:9" ht="17">
      <c r="A17688" s="3">
        <v>17686</v>
      </c>
      <c r="B17688" s="14" t="s">
        <v>194</v>
      </c>
      <c r="C17688" s="15" t="s">
        <v>17584</v>
      </c>
      <c r="D17688" s="11" t="s">
        <v>61</v>
      </c>
      <c r="E17688" s="11" t="s">
        <v>61</v>
      </c>
      <c r="F17688" s="6" t="s">
        <v>62</v>
      </c>
      <c r="G17688" s="4">
        <v>1</v>
      </c>
      <c r="H17688" s="6" t="s">
        <v>63</v>
      </c>
      <c r="I17688" s="16" t="s">
        <v>36650</v>
      </c>
    </row>
    <row r="17689" spans="1:9" ht="17">
      <c r="A17689" s="3">
        <v>17687</v>
      </c>
      <c r="B17689" s="14" t="s">
        <v>194</v>
      </c>
      <c r="C17689" s="15" t="s">
        <v>17585</v>
      </c>
      <c r="D17689" s="11" t="s">
        <v>61</v>
      </c>
      <c r="E17689" s="11" t="s">
        <v>61</v>
      </c>
      <c r="F17689" s="6" t="s">
        <v>62</v>
      </c>
      <c r="G17689" s="4">
        <v>1</v>
      </c>
      <c r="H17689" s="6" t="s">
        <v>63</v>
      </c>
      <c r="I17689" s="16" t="s">
        <v>36651</v>
      </c>
    </row>
    <row r="17690" spans="1:9" ht="17">
      <c r="A17690" s="3">
        <v>17688</v>
      </c>
      <c r="B17690" s="14" t="s">
        <v>194</v>
      </c>
      <c r="C17690" s="15" t="s">
        <v>17586</v>
      </c>
      <c r="D17690" s="11" t="s">
        <v>61</v>
      </c>
      <c r="E17690" s="11" t="s">
        <v>61</v>
      </c>
      <c r="F17690" s="6" t="s">
        <v>62</v>
      </c>
      <c r="G17690" s="4">
        <v>1</v>
      </c>
      <c r="H17690" s="6" t="s">
        <v>63</v>
      </c>
      <c r="I17690" s="16" t="s">
        <v>36652</v>
      </c>
    </row>
    <row r="17691" spans="1:9" ht="17">
      <c r="A17691" s="3">
        <v>17689</v>
      </c>
      <c r="B17691" s="14" t="s">
        <v>194</v>
      </c>
      <c r="C17691" s="15" t="s">
        <v>17587</v>
      </c>
      <c r="D17691" s="11" t="s">
        <v>61</v>
      </c>
      <c r="E17691" s="11" t="s">
        <v>61</v>
      </c>
      <c r="F17691" s="6" t="s">
        <v>62</v>
      </c>
      <c r="G17691" s="4">
        <v>1</v>
      </c>
      <c r="H17691" s="6" t="s">
        <v>63</v>
      </c>
      <c r="I17691" s="16" t="s">
        <v>36653</v>
      </c>
    </row>
    <row r="17692" spans="1:9" ht="17">
      <c r="A17692" s="3">
        <v>17690</v>
      </c>
      <c r="B17692" s="14" t="s">
        <v>194</v>
      </c>
      <c r="C17692" s="15" t="s">
        <v>17588</v>
      </c>
      <c r="D17692" s="11" t="s">
        <v>61</v>
      </c>
      <c r="E17692" s="11" t="s">
        <v>61</v>
      </c>
      <c r="F17692" s="6" t="s">
        <v>62</v>
      </c>
      <c r="G17692" s="4">
        <v>1</v>
      </c>
      <c r="H17692" s="6" t="s">
        <v>63</v>
      </c>
      <c r="I17692" s="16" t="s">
        <v>36654</v>
      </c>
    </row>
    <row r="17693" spans="1:9" ht="17">
      <c r="A17693" s="3">
        <v>17691</v>
      </c>
      <c r="B17693" s="14" t="s">
        <v>194</v>
      </c>
      <c r="C17693" s="15" t="s">
        <v>17589</v>
      </c>
      <c r="D17693" s="11" t="s">
        <v>61</v>
      </c>
      <c r="E17693" s="11" t="s">
        <v>61</v>
      </c>
      <c r="F17693" s="6" t="s">
        <v>62</v>
      </c>
      <c r="G17693" s="4">
        <v>1</v>
      </c>
      <c r="H17693" s="6" t="s">
        <v>63</v>
      </c>
      <c r="I17693" s="16" t="s">
        <v>36655</v>
      </c>
    </row>
    <row r="17694" spans="1:9" ht="17">
      <c r="A17694" s="3">
        <v>17692</v>
      </c>
      <c r="B17694" s="14" t="s">
        <v>194</v>
      </c>
      <c r="C17694" s="15" t="s">
        <v>17590</v>
      </c>
      <c r="D17694" s="11" t="s">
        <v>61</v>
      </c>
      <c r="E17694" s="11" t="s">
        <v>61</v>
      </c>
      <c r="F17694" s="6" t="s">
        <v>62</v>
      </c>
      <c r="G17694" s="4">
        <v>1</v>
      </c>
      <c r="H17694" s="6" t="s">
        <v>63</v>
      </c>
      <c r="I17694" s="16" t="s">
        <v>36656</v>
      </c>
    </row>
    <row r="17695" spans="1:9" ht="17">
      <c r="A17695" s="3">
        <v>17693</v>
      </c>
      <c r="B17695" s="14" t="s">
        <v>194</v>
      </c>
      <c r="C17695" s="15" t="s">
        <v>17591</v>
      </c>
      <c r="D17695" s="11" t="s">
        <v>61</v>
      </c>
      <c r="E17695" s="11" t="s">
        <v>61</v>
      </c>
      <c r="F17695" s="6" t="s">
        <v>62</v>
      </c>
      <c r="G17695" s="4">
        <v>1</v>
      </c>
      <c r="H17695" s="6" t="s">
        <v>63</v>
      </c>
      <c r="I17695" s="16" t="s">
        <v>36657</v>
      </c>
    </row>
    <row r="17696" spans="1:9" ht="17">
      <c r="A17696" s="3">
        <v>17694</v>
      </c>
      <c r="B17696" s="14" t="s">
        <v>194</v>
      </c>
      <c r="C17696" s="15" t="s">
        <v>17592</v>
      </c>
      <c r="D17696" s="11" t="s">
        <v>61</v>
      </c>
      <c r="E17696" s="11" t="s">
        <v>61</v>
      </c>
      <c r="F17696" s="6" t="s">
        <v>62</v>
      </c>
      <c r="G17696" s="4">
        <v>1</v>
      </c>
      <c r="H17696" s="6" t="s">
        <v>63</v>
      </c>
      <c r="I17696" s="16" t="s">
        <v>36658</v>
      </c>
    </row>
    <row r="17697" spans="1:9" ht="17">
      <c r="A17697" s="3">
        <v>17695</v>
      </c>
      <c r="B17697" s="14" t="s">
        <v>194</v>
      </c>
      <c r="C17697" s="15" t="s">
        <v>17593</v>
      </c>
      <c r="D17697" s="11" t="s">
        <v>61</v>
      </c>
      <c r="E17697" s="11" t="s">
        <v>61</v>
      </c>
      <c r="F17697" s="6" t="s">
        <v>62</v>
      </c>
      <c r="G17697" s="4">
        <v>1</v>
      </c>
      <c r="H17697" s="6" t="s">
        <v>63</v>
      </c>
      <c r="I17697" s="16" t="s">
        <v>36659</v>
      </c>
    </row>
    <row r="17698" spans="1:9" ht="17">
      <c r="A17698" s="3">
        <v>17696</v>
      </c>
      <c r="B17698" s="14" t="s">
        <v>194</v>
      </c>
      <c r="C17698" s="15" t="s">
        <v>17594</v>
      </c>
      <c r="D17698" s="11" t="s">
        <v>61</v>
      </c>
      <c r="E17698" s="11" t="s">
        <v>61</v>
      </c>
      <c r="F17698" s="6" t="s">
        <v>62</v>
      </c>
      <c r="G17698" s="4">
        <v>1</v>
      </c>
      <c r="H17698" s="6" t="s">
        <v>63</v>
      </c>
      <c r="I17698" s="16" t="s">
        <v>36660</v>
      </c>
    </row>
    <row r="17699" spans="1:9" ht="17">
      <c r="A17699" s="3">
        <v>17697</v>
      </c>
      <c r="B17699" s="14" t="s">
        <v>194</v>
      </c>
      <c r="C17699" s="15" t="s">
        <v>17595</v>
      </c>
      <c r="D17699" s="11" t="s">
        <v>61</v>
      </c>
      <c r="E17699" s="11" t="s">
        <v>61</v>
      </c>
      <c r="F17699" s="6" t="s">
        <v>62</v>
      </c>
      <c r="G17699" s="4">
        <v>1</v>
      </c>
      <c r="H17699" s="6" t="s">
        <v>63</v>
      </c>
      <c r="I17699" s="16" t="s">
        <v>36661</v>
      </c>
    </row>
    <row r="17700" spans="1:9" ht="17">
      <c r="A17700" s="3">
        <v>17698</v>
      </c>
      <c r="B17700" s="14" t="s">
        <v>194</v>
      </c>
      <c r="C17700" s="15" t="s">
        <v>17596</v>
      </c>
      <c r="D17700" s="11" t="s">
        <v>61</v>
      </c>
      <c r="E17700" s="11" t="s">
        <v>61</v>
      </c>
      <c r="F17700" s="6" t="s">
        <v>62</v>
      </c>
      <c r="G17700" s="4">
        <v>1</v>
      </c>
      <c r="H17700" s="6" t="s">
        <v>63</v>
      </c>
      <c r="I17700" s="16" t="s">
        <v>36662</v>
      </c>
    </row>
    <row r="17701" spans="1:9" ht="17">
      <c r="A17701" s="3">
        <v>17699</v>
      </c>
      <c r="B17701" s="14" t="s">
        <v>194</v>
      </c>
      <c r="C17701" s="15" t="s">
        <v>17597</v>
      </c>
      <c r="D17701" s="11" t="s">
        <v>61</v>
      </c>
      <c r="E17701" s="11" t="s">
        <v>61</v>
      </c>
      <c r="F17701" s="6" t="s">
        <v>62</v>
      </c>
      <c r="G17701" s="4">
        <v>1</v>
      </c>
      <c r="H17701" s="6" t="s">
        <v>63</v>
      </c>
      <c r="I17701" s="16" t="s">
        <v>36663</v>
      </c>
    </row>
    <row r="17702" spans="1:9" ht="17">
      <c r="A17702" s="3">
        <v>17700</v>
      </c>
      <c r="B17702" s="14" t="s">
        <v>194</v>
      </c>
      <c r="C17702" s="15" t="s">
        <v>17598</v>
      </c>
      <c r="D17702" s="11" t="s">
        <v>61</v>
      </c>
      <c r="E17702" s="11" t="s">
        <v>61</v>
      </c>
      <c r="F17702" s="6" t="s">
        <v>62</v>
      </c>
      <c r="G17702" s="4">
        <v>1</v>
      </c>
      <c r="H17702" s="6" t="s">
        <v>63</v>
      </c>
      <c r="I17702" s="16" t="s">
        <v>36664</v>
      </c>
    </row>
    <row r="17703" spans="1:9" ht="17">
      <c r="A17703" s="3">
        <v>17701</v>
      </c>
      <c r="B17703" s="14" t="s">
        <v>194</v>
      </c>
      <c r="C17703" s="15" t="s">
        <v>17599</v>
      </c>
      <c r="D17703" s="11" t="s">
        <v>61</v>
      </c>
      <c r="E17703" s="11" t="s">
        <v>61</v>
      </c>
      <c r="F17703" s="6" t="s">
        <v>62</v>
      </c>
      <c r="G17703" s="4">
        <v>1</v>
      </c>
      <c r="H17703" s="6" t="s">
        <v>63</v>
      </c>
      <c r="I17703" s="16" t="s">
        <v>36665</v>
      </c>
    </row>
    <row r="17704" spans="1:9" ht="17">
      <c r="A17704" s="3">
        <v>17702</v>
      </c>
      <c r="B17704" s="14" t="s">
        <v>194</v>
      </c>
      <c r="C17704" s="15" t="s">
        <v>17600</v>
      </c>
      <c r="D17704" s="11" t="s">
        <v>61</v>
      </c>
      <c r="E17704" s="11" t="s">
        <v>61</v>
      </c>
      <c r="F17704" s="6" t="s">
        <v>62</v>
      </c>
      <c r="G17704" s="4">
        <v>1</v>
      </c>
      <c r="H17704" s="6" t="s">
        <v>63</v>
      </c>
      <c r="I17704" s="16" t="s">
        <v>36666</v>
      </c>
    </row>
    <row r="17705" spans="1:9" ht="17">
      <c r="A17705" s="3">
        <v>17703</v>
      </c>
      <c r="B17705" s="14" t="s">
        <v>194</v>
      </c>
      <c r="C17705" s="15" t="s">
        <v>17601</v>
      </c>
      <c r="D17705" s="11" t="s">
        <v>61</v>
      </c>
      <c r="E17705" s="11" t="s">
        <v>61</v>
      </c>
      <c r="F17705" s="6" t="s">
        <v>62</v>
      </c>
      <c r="G17705" s="4">
        <v>1</v>
      </c>
      <c r="H17705" s="6" t="s">
        <v>63</v>
      </c>
      <c r="I17705" s="16" t="s">
        <v>36667</v>
      </c>
    </row>
    <row r="17706" spans="1:9" ht="17">
      <c r="A17706" s="3">
        <v>17704</v>
      </c>
      <c r="B17706" s="14" t="s">
        <v>194</v>
      </c>
      <c r="C17706" s="15" t="s">
        <v>17602</v>
      </c>
      <c r="D17706" s="11" t="s">
        <v>61</v>
      </c>
      <c r="E17706" s="11" t="s">
        <v>61</v>
      </c>
      <c r="F17706" s="6" t="s">
        <v>62</v>
      </c>
      <c r="G17706" s="4">
        <v>1</v>
      </c>
      <c r="H17706" s="6" t="s">
        <v>63</v>
      </c>
      <c r="I17706" s="16" t="s">
        <v>36668</v>
      </c>
    </row>
    <row r="17707" spans="1:9" ht="17">
      <c r="A17707" s="3">
        <v>17705</v>
      </c>
      <c r="B17707" s="14" t="s">
        <v>194</v>
      </c>
      <c r="C17707" s="15" t="s">
        <v>17603</v>
      </c>
      <c r="D17707" s="11" t="s">
        <v>61</v>
      </c>
      <c r="E17707" s="11" t="s">
        <v>61</v>
      </c>
      <c r="F17707" s="6" t="s">
        <v>62</v>
      </c>
      <c r="G17707" s="4">
        <v>1</v>
      </c>
      <c r="H17707" s="6" t="s">
        <v>63</v>
      </c>
      <c r="I17707" s="16" t="s">
        <v>36669</v>
      </c>
    </row>
    <row r="17708" spans="1:9" ht="17">
      <c r="A17708" s="3">
        <v>17706</v>
      </c>
      <c r="B17708" s="14" t="s">
        <v>194</v>
      </c>
      <c r="C17708" s="15" t="s">
        <v>17604</v>
      </c>
      <c r="D17708" s="11" t="s">
        <v>61</v>
      </c>
      <c r="E17708" s="11" t="s">
        <v>61</v>
      </c>
      <c r="F17708" s="6" t="s">
        <v>62</v>
      </c>
      <c r="G17708" s="4">
        <v>1</v>
      </c>
      <c r="H17708" s="6" t="s">
        <v>63</v>
      </c>
      <c r="I17708" s="16" t="s">
        <v>36670</v>
      </c>
    </row>
    <row r="17709" spans="1:9" ht="17">
      <c r="A17709" s="3">
        <v>17707</v>
      </c>
      <c r="B17709" s="14" t="s">
        <v>194</v>
      </c>
      <c r="C17709" s="15" t="s">
        <v>17605</v>
      </c>
      <c r="D17709" s="11" t="s">
        <v>61</v>
      </c>
      <c r="E17709" s="11" t="s">
        <v>61</v>
      </c>
      <c r="F17709" s="6" t="s">
        <v>62</v>
      </c>
      <c r="G17709" s="4">
        <v>1</v>
      </c>
      <c r="H17709" s="6" t="s">
        <v>63</v>
      </c>
      <c r="I17709" s="16" t="s">
        <v>36671</v>
      </c>
    </row>
    <row r="17710" spans="1:9" ht="17">
      <c r="A17710" s="3">
        <v>17708</v>
      </c>
      <c r="B17710" s="14" t="s">
        <v>194</v>
      </c>
      <c r="C17710" s="15" t="s">
        <v>17606</v>
      </c>
      <c r="D17710" s="11" t="s">
        <v>61</v>
      </c>
      <c r="E17710" s="11" t="s">
        <v>61</v>
      </c>
      <c r="F17710" s="6" t="s">
        <v>62</v>
      </c>
      <c r="G17710" s="4">
        <v>1</v>
      </c>
      <c r="H17710" s="6" t="s">
        <v>63</v>
      </c>
      <c r="I17710" s="16" t="s">
        <v>36672</v>
      </c>
    </row>
    <row r="17711" spans="1:9" ht="17">
      <c r="A17711" s="3">
        <v>17709</v>
      </c>
      <c r="B17711" s="14" t="s">
        <v>194</v>
      </c>
      <c r="C17711" s="15" t="s">
        <v>17607</v>
      </c>
      <c r="D17711" s="11" t="s">
        <v>61</v>
      </c>
      <c r="E17711" s="11" t="s">
        <v>61</v>
      </c>
      <c r="F17711" s="6" t="s">
        <v>62</v>
      </c>
      <c r="G17711" s="4">
        <v>1</v>
      </c>
      <c r="H17711" s="6" t="s">
        <v>63</v>
      </c>
      <c r="I17711" s="16" t="s">
        <v>36673</v>
      </c>
    </row>
    <row r="17712" spans="1:9" ht="17">
      <c r="A17712" s="3">
        <v>17710</v>
      </c>
      <c r="B17712" s="14" t="s">
        <v>194</v>
      </c>
      <c r="C17712" s="15" t="s">
        <v>17608</v>
      </c>
      <c r="D17712" s="11" t="s">
        <v>61</v>
      </c>
      <c r="E17712" s="11" t="s">
        <v>61</v>
      </c>
      <c r="F17712" s="6" t="s">
        <v>62</v>
      </c>
      <c r="G17712" s="4">
        <v>1</v>
      </c>
      <c r="H17712" s="6" t="s">
        <v>63</v>
      </c>
      <c r="I17712" s="16" t="s">
        <v>36674</v>
      </c>
    </row>
    <row r="17713" spans="1:9" ht="17">
      <c r="A17713" s="3">
        <v>17711</v>
      </c>
      <c r="B17713" s="14" t="s">
        <v>194</v>
      </c>
      <c r="C17713" s="15" t="s">
        <v>17609</v>
      </c>
      <c r="D17713" s="11" t="s">
        <v>61</v>
      </c>
      <c r="E17713" s="11" t="s">
        <v>61</v>
      </c>
      <c r="F17713" s="6" t="s">
        <v>62</v>
      </c>
      <c r="G17713" s="4">
        <v>1</v>
      </c>
      <c r="H17713" s="6" t="s">
        <v>63</v>
      </c>
      <c r="I17713" s="16" t="s">
        <v>36675</v>
      </c>
    </row>
    <row r="17714" spans="1:9" ht="17">
      <c r="A17714" s="3">
        <v>17712</v>
      </c>
      <c r="B17714" s="14" t="s">
        <v>194</v>
      </c>
      <c r="C17714" s="15" t="s">
        <v>17610</v>
      </c>
      <c r="D17714" s="11" t="s">
        <v>61</v>
      </c>
      <c r="E17714" s="11" t="s">
        <v>61</v>
      </c>
      <c r="F17714" s="6" t="s">
        <v>62</v>
      </c>
      <c r="G17714" s="4">
        <v>1</v>
      </c>
      <c r="H17714" s="6" t="s">
        <v>63</v>
      </c>
      <c r="I17714" s="16" t="s">
        <v>36676</v>
      </c>
    </row>
    <row r="17715" spans="1:9" ht="17">
      <c r="A17715" s="3">
        <v>17713</v>
      </c>
      <c r="B17715" s="14" t="s">
        <v>194</v>
      </c>
      <c r="C17715" s="15" t="s">
        <v>17611</v>
      </c>
      <c r="D17715" s="11" t="s">
        <v>61</v>
      </c>
      <c r="E17715" s="11" t="s">
        <v>61</v>
      </c>
      <c r="F17715" s="6" t="s">
        <v>62</v>
      </c>
      <c r="G17715" s="4">
        <v>1</v>
      </c>
      <c r="H17715" s="6" t="s">
        <v>63</v>
      </c>
      <c r="I17715" s="16" t="s">
        <v>36677</v>
      </c>
    </row>
    <row r="17716" spans="1:9" ht="17">
      <c r="A17716" s="3">
        <v>17714</v>
      </c>
      <c r="B17716" s="14" t="s">
        <v>194</v>
      </c>
      <c r="C17716" s="15" t="s">
        <v>17612</v>
      </c>
      <c r="D17716" s="11" t="s">
        <v>61</v>
      </c>
      <c r="E17716" s="11" t="s">
        <v>61</v>
      </c>
      <c r="F17716" s="6" t="s">
        <v>62</v>
      </c>
      <c r="G17716" s="4">
        <v>1</v>
      </c>
      <c r="H17716" s="6" t="s">
        <v>63</v>
      </c>
      <c r="I17716" s="16" t="s">
        <v>36678</v>
      </c>
    </row>
    <row r="17717" spans="1:9" ht="17">
      <c r="A17717" s="3">
        <v>17715</v>
      </c>
      <c r="B17717" s="14" t="s">
        <v>194</v>
      </c>
      <c r="C17717" s="15" t="s">
        <v>17613</v>
      </c>
      <c r="D17717" s="11" t="s">
        <v>61</v>
      </c>
      <c r="E17717" s="11" t="s">
        <v>61</v>
      </c>
      <c r="F17717" s="6" t="s">
        <v>62</v>
      </c>
      <c r="G17717" s="4">
        <v>1</v>
      </c>
      <c r="H17717" s="6" t="s">
        <v>63</v>
      </c>
      <c r="I17717" s="16" t="s">
        <v>36679</v>
      </c>
    </row>
    <row r="17718" spans="1:9" ht="17">
      <c r="A17718" s="3">
        <v>17716</v>
      </c>
      <c r="B17718" s="14" t="s">
        <v>194</v>
      </c>
      <c r="C17718" s="15" t="s">
        <v>17614</v>
      </c>
      <c r="D17718" s="11" t="s">
        <v>61</v>
      </c>
      <c r="E17718" s="11" t="s">
        <v>61</v>
      </c>
      <c r="F17718" s="6" t="s">
        <v>62</v>
      </c>
      <c r="G17718" s="4">
        <v>1</v>
      </c>
      <c r="H17718" s="6" t="s">
        <v>63</v>
      </c>
      <c r="I17718" s="16" t="s">
        <v>36680</v>
      </c>
    </row>
    <row r="17719" spans="1:9" ht="17">
      <c r="A17719" s="3">
        <v>17717</v>
      </c>
      <c r="B17719" s="14" t="s">
        <v>194</v>
      </c>
      <c r="C17719" s="15" t="s">
        <v>17615</v>
      </c>
      <c r="D17719" s="11" t="s">
        <v>61</v>
      </c>
      <c r="E17719" s="11" t="s">
        <v>61</v>
      </c>
      <c r="F17719" s="6" t="s">
        <v>62</v>
      </c>
      <c r="G17719" s="4">
        <v>1</v>
      </c>
      <c r="H17719" s="6" t="s">
        <v>63</v>
      </c>
      <c r="I17719" s="16" t="s">
        <v>36681</v>
      </c>
    </row>
    <row r="17720" spans="1:9" ht="17">
      <c r="A17720" s="3">
        <v>17718</v>
      </c>
      <c r="B17720" s="14" t="s">
        <v>194</v>
      </c>
      <c r="C17720" s="15" t="s">
        <v>17616</v>
      </c>
      <c r="D17720" s="11" t="s">
        <v>61</v>
      </c>
      <c r="E17720" s="11" t="s">
        <v>61</v>
      </c>
      <c r="F17720" s="6" t="s">
        <v>62</v>
      </c>
      <c r="G17720" s="4">
        <v>1</v>
      </c>
      <c r="H17720" s="6" t="s">
        <v>63</v>
      </c>
      <c r="I17720" s="16" t="s">
        <v>36682</v>
      </c>
    </row>
    <row r="17721" spans="1:9" ht="17">
      <c r="A17721" s="3">
        <v>17719</v>
      </c>
      <c r="B17721" s="14" t="s">
        <v>194</v>
      </c>
      <c r="C17721" s="15" t="s">
        <v>17617</v>
      </c>
      <c r="D17721" s="11" t="s">
        <v>61</v>
      </c>
      <c r="E17721" s="11" t="s">
        <v>61</v>
      </c>
      <c r="F17721" s="6" t="s">
        <v>62</v>
      </c>
      <c r="G17721" s="4">
        <v>1</v>
      </c>
      <c r="H17721" s="6" t="s">
        <v>63</v>
      </c>
      <c r="I17721" s="16" t="s">
        <v>36683</v>
      </c>
    </row>
    <row r="17722" spans="1:9" ht="17">
      <c r="A17722" s="3">
        <v>17720</v>
      </c>
      <c r="B17722" s="14" t="s">
        <v>194</v>
      </c>
      <c r="C17722" s="15" t="s">
        <v>17618</v>
      </c>
      <c r="D17722" s="11" t="s">
        <v>61</v>
      </c>
      <c r="E17722" s="11" t="s">
        <v>61</v>
      </c>
      <c r="F17722" s="6" t="s">
        <v>62</v>
      </c>
      <c r="G17722" s="4">
        <v>1</v>
      </c>
      <c r="H17722" s="6" t="s">
        <v>63</v>
      </c>
      <c r="I17722" s="16" t="s">
        <v>36684</v>
      </c>
    </row>
    <row r="17723" spans="1:9" ht="17">
      <c r="A17723" s="3">
        <v>17721</v>
      </c>
      <c r="B17723" s="14" t="s">
        <v>194</v>
      </c>
      <c r="C17723" s="15" t="s">
        <v>17619</v>
      </c>
      <c r="D17723" s="11" t="s">
        <v>61</v>
      </c>
      <c r="E17723" s="11" t="s">
        <v>61</v>
      </c>
      <c r="F17723" s="6" t="s">
        <v>62</v>
      </c>
      <c r="G17723" s="4">
        <v>1</v>
      </c>
      <c r="H17723" s="6" t="s">
        <v>63</v>
      </c>
      <c r="I17723" s="16" t="s">
        <v>36685</v>
      </c>
    </row>
    <row r="17724" spans="1:9" ht="17">
      <c r="A17724" s="3">
        <v>17722</v>
      </c>
      <c r="B17724" s="14" t="s">
        <v>194</v>
      </c>
      <c r="C17724" s="15" t="s">
        <v>17620</v>
      </c>
      <c r="D17724" s="11" t="s">
        <v>61</v>
      </c>
      <c r="E17724" s="11" t="s">
        <v>61</v>
      </c>
      <c r="F17724" s="6" t="s">
        <v>62</v>
      </c>
      <c r="G17724" s="4">
        <v>1</v>
      </c>
      <c r="H17724" s="6" t="s">
        <v>63</v>
      </c>
      <c r="I17724" s="16" t="s">
        <v>36686</v>
      </c>
    </row>
    <row r="17725" spans="1:9" ht="17">
      <c r="A17725" s="3">
        <v>17723</v>
      </c>
      <c r="B17725" s="14" t="s">
        <v>194</v>
      </c>
      <c r="C17725" s="15" t="s">
        <v>17621</v>
      </c>
      <c r="D17725" s="11" t="s">
        <v>61</v>
      </c>
      <c r="E17725" s="11" t="s">
        <v>61</v>
      </c>
      <c r="F17725" s="6" t="s">
        <v>62</v>
      </c>
      <c r="G17725" s="4">
        <v>1</v>
      </c>
      <c r="H17725" s="6" t="s">
        <v>63</v>
      </c>
      <c r="I17725" s="16" t="s">
        <v>36687</v>
      </c>
    </row>
    <row r="17726" spans="1:9" ht="17">
      <c r="A17726" s="3">
        <v>17724</v>
      </c>
      <c r="B17726" s="14" t="s">
        <v>194</v>
      </c>
      <c r="C17726" s="15" t="s">
        <v>17622</v>
      </c>
      <c r="D17726" s="11" t="s">
        <v>61</v>
      </c>
      <c r="E17726" s="11" t="s">
        <v>61</v>
      </c>
      <c r="F17726" s="6" t="s">
        <v>62</v>
      </c>
      <c r="G17726" s="4">
        <v>1</v>
      </c>
      <c r="H17726" s="6" t="s">
        <v>63</v>
      </c>
      <c r="I17726" s="16" t="s">
        <v>36688</v>
      </c>
    </row>
    <row r="17727" spans="1:9" ht="17">
      <c r="A17727" s="3">
        <v>17725</v>
      </c>
      <c r="B17727" s="14" t="s">
        <v>194</v>
      </c>
      <c r="C17727" s="15" t="s">
        <v>17623</v>
      </c>
      <c r="D17727" s="11" t="s">
        <v>61</v>
      </c>
      <c r="E17727" s="11" t="s">
        <v>61</v>
      </c>
      <c r="F17727" s="6" t="s">
        <v>62</v>
      </c>
      <c r="G17727" s="4">
        <v>1</v>
      </c>
      <c r="H17727" s="6" t="s">
        <v>63</v>
      </c>
      <c r="I17727" s="16" t="s">
        <v>36689</v>
      </c>
    </row>
    <row r="17728" spans="1:9" ht="17">
      <c r="A17728" s="3">
        <v>17726</v>
      </c>
      <c r="B17728" s="14" t="s">
        <v>194</v>
      </c>
      <c r="C17728" s="15" t="s">
        <v>17624</v>
      </c>
      <c r="D17728" s="11" t="s">
        <v>61</v>
      </c>
      <c r="E17728" s="11" t="s">
        <v>61</v>
      </c>
      <c r="F17728" s="6" t="s">
        <v>62</v>
      </c>
      <c r="G17728" s="4">
        <v>1</v>
      </c>
      <c r="H17728" s="6" t="s">
        <v>63</v>
      </c>
      <c r="I17728" s="16" t="s">
        <v>36690</v>
      </c>
    </row>
    <row r="17729" spans="1:9" ht="17">
      <c r="A17729" s="3">
        <v>17727</v>
      </c>
      <c r="B17729" s="14" t="s">
        <v>194</v>
      </c>
      <c r="C17729" s="15" t="s">
        <v>17625</v>
      </c>
      <c r="D17729" s="11" t="s">
        <v>61</v>
      </c>
      <c r="E17729" s="11" t="s">
        <v>61</v>
      </c>
      <c r="F17729" s="6" t="s">
        <v>62</v>
      </c>
      <c r="G17729" s="4">
        <v>1</v>
      </c>
      <c r="H17729" s="6" t="s">
        <v>63</v>
      </c>
      <c r="I17729" s="16" t="s">
        <v>36691</v>
      </c>
    </row>
    <row r="17730" spans="1:9" ht="17">
      <c r="A17730" s="3">
        <v>17728</v>
      </c>
      <c r="B17730" s="14" t="s">
        <v>194</v>
      </c>
      <c r="C17730" s="15" t="s">
        <v>17626</v>
      </c>
      <c r="D17730" s="11" t="s">
        <v>61</v>
      </c>
      <c r="E17730" s="11" t="s">
        <v>61</v>
      </c>
      <c r="F17730" s="6" t="s">
        <v>62</v>
      </c>
      <c r="G17730" s="4">
        <v>1</v>
      </c>
      <c r="H17730" s="6" t="s">
        <v>63</v>
      </c>
      <c r="I17730" s="16" t="s">
        <v>36692</v>
      </c>
    </row>
    <row r="17731" spans="1:9" ht="17">
      <c r="A17731" s="3">
        <v>17729</v>
      </c>
      <c r="B17731" s="14" t="s">
        <v>194</v>
      </c>
      <c r="C17731" s="15" t="s">
        <v>17627</v>
      </c>
      <c r="D17731" s="11" t="s">
        <v>61</v>
      </c>
      <c r="E17731" s="11" t="s">
        <v>61</v>
      </c>
      <c r="F17731" s="6" t="s">
        <v>62</v>
      </c>
      <c r="G17731" s="4">
        <v>1</v>
      </c>
      <c r="H17731" s="6" t="s">
        <v>63</v>
      </c>
      <c r="I17731" s="16" t="s">
        <v>36693</v>
      </c>
    </row>
    <row r="17732" spans="1:9" ht="17">
      <c r="A17732" s="3">
        <v>17730</v>
      </c>
      <c r="B17732" s="14" t="s">
        <v>194</v>
      </c>
      <c r="C17732" s="15" t="s">
        <v>3225</v>
      </c>
      <c r="D17732" s="11" t="s">
        <v>61</v>
      </c>
      <c r="E17732" s="11" t="s">
        <v>61</v>
      </c>
      <c r="F17732" s="6" t="s">
        <v>62</v>
      </c>
      <c r="G17732" s="4">
        <v>1</v>
      </c>
      <c r="H17732" s="6" t="s">
        <v>63</v>
      </c>
      <c r="I17732" s="16" t="s">
        <v>36694</v>
      </c>
    </row>
    <row r="17733" spans="1:9" ht="17">
      <c r="A17733" s="3">
        <v>17731</v>
      </c>
      <c r="B17733" s="14" t="s">
        <v>194</v>
      </c>
      <c r="C17733" s="15" t="s">
        <v>17628</v>
      </c>
      <c r="D17733" s="11" t="s">
        <v>61</v>
      </c>
      <c r="E17733" s="11" t="s">
        <v>61</v>
      </c>
      <c r="F17733" s="6" t="s">
        <v>62</v>
      </c>
      <c r="G17733" s="4">
        <v>1</v>
      </c>
      <c r="H17733" s="6" t="s">
        <v>63</v>
      </c>
      <c r="I17733" s="16" t="s">
        <v>36695</v>
      </c>
    </row>
    <row r="17734" spans="1:9" ht="17">
      <c r="A17734" s="3">
        <v>17732</v>
      </c>
      <c r="B17734" s="14" t="s">
        <v>194</v>
      </c>
      <c r="C17734" s="15" t="s">
        <v>17629</v>
      </c>
      <c r="D17734" s="11" t="s">
        <v>61</v>
      </c>
      <c r="E17734" s="11" t="s">
        <v>61</v>
      </c>
      <c r="F17734" s="6" t="s">
        <v>62</v>
      </c>
      <c r="G17734" s="4">
        <v>1</v>
      </c>
      <c r="H17734" s="6" t="s">
        <v>63</v>
      </c>
      <c r="I17734" s="16" t="s">
        <v>36696</v>
      </c>
    </row>
    <row r="17735" spans="1:9" ht="17">
      <c r="A17735" s="3">
        <v>17733</v>
      </c>
      <c r="B17735" s="14" t="s">
        <v>194</v>
      </c>
      <c r="C17735" s="15" t="s">
        <v>17630</v>
      </c>
      <c r="D17735" s="11" t="s">
        <v>61</v>
      </c>
      <c r="E17735" s="11" t="s">
        <v>61</v>
      </c>
      <c r="F17735" s="6" t="s">
        <v>62</v>
      </c>
      <c r="G17735" s="4">
        <v>1</v>
      </c>
      <c r="H17735" s="6" t="s">
        <v>63</v>
      </c>
      <c r="I17735" s="16" t="s">
        <v>36697</v>
      </c>
    </row>
    <row r="17736" spans="1:9" ht="17">
      <c r="A17736" s="3">
        <v>17734</v>
      </c>
      <c r="B17736" s="14" t="s">
        <v>194</v>
      </c>
      <c r="C17736" s="15" t="s">
        <v>17631</v>
      </c>
      <c r="D17736" s="11" t="s">
        <v>61</v>
      </c>
      <c r="E17736" s="11" t="s">
        <v>61</v>
      </c>
      <c r="F17736" s="6" t="s">
        <v>62</v>
      </c>
      <c r="G17736" s="4">
        <v>1</v>
      </c>
      <c r="H17736" s="6" t="s">
        <v>63</v>
      </c>
      <c r="I17736" s="16" t="s">
        <v>36698</v>
      </c>
    </row>
    <row r="17737" spans="1:9" ht="17">
      <c r="A17737" s="3">
        <v>17735</v>
      </c>
      <c r="B17737" s="14" t="s">
        <v>194</v>
      </c>
      <c r="C17737" s="15" t="s">
        <v>17632</v>
      </c>
      <c r="D17737" s="11" t="s">
        <v>61</v>
      </c>
      <c r="E17737" s="11" t="s">
        <v>61</v>
      </c>
      <c r="F17737" s="6" t="s">
        <v>62</v>
      </c>
      <c r="G17737" s="4">
        <v>1</v>
      </c>
      <c r="H17737" s="6" t="s">
        <v>63</v>
      </c>
      <c r="I17737" s="16" t="s">
        <v>36699</v>
      </c>
    </row>
    <row r="17738" spans="1:9" ht="17">
      <c r="A17738" s="3">
        <v>17736</v>
      </c>
      <c r="B17738" s="14" t="s">
        <v>194</v>
      </c>
      <c r="C17738" s="15" t="s">
        <v>17633</v>
      </c>
      <c r="D17738" s="11" t="s">
        <v>61</v>
      </c>
      <c r="E17738" s="11" t="s">
        <v>61</v>
      </c>
      <c r="F17738" s="6" t="s">
        <v>62</v>
      </c>
      <c r="G17738" s="4">
        <v>1</v>
      </c>
      <c r="H17738" s="6" t="s">
        <v>63</v>
      </c>
      <c r="I17738" s="16" t="s">
        <v>36700</v>
      </c>
    </row>
    <row r="17739" spans="1:9" ht="17">
      <c r="A17739" s="3">
        <v>17737</v>
      </c>
      <c r="B17739" s="14" t="s">
        <v>194</v>
      </c>
      <c r="C17739" s="15" t="s">
        <v>17634</v>
      </c>
      <c r="D17739" s="11" t="s">
        <v>61</v>
      </c>
      <c r="E17739" s="11" t="s">
        <v>61</v>
      </c>
      <c r="F17739" s="6" t="s">
        <v>62</v>
      </c>
      <c r="G17739" s="4">
        <v>1</v>
      </c>
      <c r="H17739" s="6" t="s">
        <v>63</v>
      </c>
      <c r="I17739" s="16" t="s">
        <v>36701</v>
      </c>
    </row>
    <row r="17740" spans="1:9" ht="17">
      <c r="A17740" s="3">
        <v>17738</v>
      </c>
      <c r="B17740" s="14" t="s">
        <v>194</v>
      </c>
      <c r="C17740" s="15" t="s">
        <v>17635</v>
      </c>
      <c r="D17740" s="11" t="s">
        <v>61</v>
      </c>
      <c r="E17740" s="11" t="s">
        <v>61</v>
      </c>
      <c r="F17740" s="6" t="s">
        <v>62</v>
      </c>
      <c r="G17740" s="4">
        <v>1</v>
      </c>
      <c r="H17740" s="6" t="s">
        <v>63</v>
      </c>
      <c r="I17740" s="16" t="s">
        <v>36702</v>
      </c>
    </row>
    <row r="17741" spans="1:9" ht="17">
      <c r="A17741" s="3">
        <v>17739</v>
      </c>
      <c r="B17741" s="14" t="s">
        <v>194</v>
      </c>
      <c r="C17741" s="15" t="s">
        <v>17636</v>
      </c>
      <c r="D17741" s="11" t="s">
        <v>61</v>
      </c>
      <c r="E17741" s="11" t="s">
        <v>61</v>
      </c>
      <c r="F17741" s="6" t="s">
        <v>62</v>
      </c>
      <c r="G17741" s="4">
        <v>1</v>
      </c>
      <c r="H17741" s="6" t="s">
        <v>63</v>
      </c>
      <c r="I17741" s="16" t="s">
        <v>36703</v>
      </c>
    </row>
    <row r="17742" spans="1:9" ht="17">
      <c r="A17742" s="3">
        <v>17740</v>
      </c>
      <c r="B17742" s="14" t="s">
        <v>194</v>
      </c>
      <c r="C17742" s="15" t="s">
        <v>17637</v>
      </c>
      <c r="D17742" s="11" t="s">
        <v>61</v>
      </c>
      <c r="E17742" s="11" t="s">
        <v>61</v>
      </c>
      <c r="F17742" s="6" t="s">
        <v>62</v>
      </c>
      <c r="G17742" s="4">
        <v>1</v>
      </c>
      <c r="H17742" s="6" t="s">
        <v>63</v>
      </c>
      <c r="I17742" s="16" t="s">
        <v>36704</v>
      </c>
    </row>
    <row r="17743" spans="1:9" ht="17">
      <c r="A17743" s="3">
        <v>17741</v>
      </c>
      <c r="B17743" s="14" t="s">
        <v>194</v>
      </c>
      <c r="C17743" s="15" t="s">
        <v>17638</v>
      </c>
      <c r="D17743" s="11" t="s">
        <v>61</v>
      </c>
      <c r="E17743" s="11" t="s">
        <v>61</v>
      </c>
      <c r="F17743" s="6" t="s">
        <v>62</v>
      </c>
      <c r="G17743" s="4">
        <v>1</v>
      </c>
      <c r="H17743" s="6" t="s">
        <v>63</v>
      </c>
      <c r="I17743" s="16" t="s">
        <v>36705</v>
      </c>
    </row>
    <row r="17744" spans="1:9" ht="17">
      <c r="A17744" s="3">
        <v>17742</v>
      </c>
      <c r="B17744" s="14" t="s">
        <v>194</v>
      </c>
      <c r="C17744" s="15" t="s">
        <v>17639</v>
      </c>
      <c r="D17744" s="11" t="s">
        <v>61</v>
      </c>
      <c r="E17744" s="11" t="s">
        <v>61</v>
      </c>
      <c r="F17744" s="6" t="s">
        <v>62</v>
      </c>
      <c r="G17744" s="4">
        <v>1</v>
      </c>
      <c r="H17744" s="6" t="s">
        <v>63</v>
      </c>
      <c r="I17744" s="16" t="s">
        <v>36706</v>
      </c>
    </row>
    <row r="17745" spans="1:9" ht="17">
      <c r="A17745" s="3">
        <v>17743</v>
      </c>
      <c r="B17745" s="14" t="s">
        <v>194</v>
      </c>
      <c r="C17745" s="15" t="s">
        <v>17640</v>
      </c>
      <c r="D17745" s="11" t="s">
        <v>61</v>
      </c>
      <c r="E17745" s="11" t="s">
        <v>61</v>
      </c>
      <c r="F17745" s="6" t="s">
        <v>62</v>
      </c>
      <c r="G17745" s="4">
        <v>1</v>
      </c>
      <c r="H17745" s="6" t="s">
        <v>63</v>
      </c>
      <c r="I17745" s="16" t="s">
        <v>36707</v>
      </c>
    </row>
    <row r="17746" spans="1:9" ht="17">
      <c r="A17746" s="3">
        <v>17744</v>
      </c>
      <c r="B17746" s="14" t="s">
        <v>194</v>
      </c>
      <c r="C17746" s="15" t="s">
        <v>17641</v>
      </c>
      <c r="D17746" s="11" t="s">
        <v>61</v>
      </c>
      <c r="E17746" s="11" t="s">
        <v>61</v>
      </c>
      <c r="F17746" s="6" t="s">
        <v>62</v>
      </c>
      <c r="G17746" s="4">
        <v>1</v>
      </c>
      <c r="H17746" s="6" t="s">
        <v>63</v>
      </c>
      <c r="I17746" s="16" t="s">
        <v>36708</v>
      </c>
    </row>
    <row r="17747" spans="1:9" ht="17">
      <c r="A17747" s="3">
        <v>17745</v>
      </c>
      <c r="B17747" s="14" t="s">
        <v>194</v>
      </c>
      <c r="C17747" s="15" t="s">
        <v>17642</v>
      </c>
      <c r="D17747" s="11" t="s">
        <v>61</v>
      </c>
      <c r="E17747" s="11" t="s">
        <v>61</v>
      </c>
      <c r="F17747" s="6" t="s">
        <v>62</v>
      </c>
      <c r="G17747" s="4">
        <v>1</v>
      </c>
      <c r="H17747" s="6" t="s">
        <v>63</v>
      </c>
      <c r="I17747" s="16" t="s">
        <v>36709</v>
      </c>
    </row>
    <row r="17748" spans="1:9" ht="17">
      <c r="A17748" s="3">
        <v>17746</v>
      </c>
      <c r="B17748" s="14" t="s">
        <v>194</v>
      </c>
      <c r="C17748" s="15" t="s">
        <v>17643</v>
      </c>
      <c r="D17748" s="11" t="s">
        <v>61</v>
      </c>
      <c r="E17748" s="11" t="s">
        <v>61</v>
      </c>
      <c r="F17748" s="6" t="s">
        <v>62</v>
      </c>
      <c r="G17748" s="4">
        <v>1</v>
      </c>
      <c r="H17748" s="6" t="s">
        <v>63</v>
      </c>
      <c r="I17748" s="16" t="s">
        <v>36710</v>
      </c>
    </row>
    <row r="17749" spans="1:9" ht="17">
      <c r="A17749" s="3">
        <v>17747</v>
      </c>
      <c r="B17749" s="14" t="s">
        <v>194</v>
      </c>
      <c r="C17749" s="15" t="s">
        <v>17644</v>
      </c>
      <c r="D17749" s="11" t="s">
        <v>61</v>
      </c>
      <c r="E17749" s="11" t="s">
        <v>61</v>
      </c>
      <c r="F17749" s="6" t="s">
        <v>62</v>
      </c>
      <c r="G17749" s="4">
        <v>1</v>
      </c>
      <c r="H17749" s="6" t="s">
        <v>63</v>
      </c>
      <c r="I17749" s="16" t="s">
        <v>36711</v>
      </c>
    </row>
    <row r="17750" spans="1:9" ht="17">
      <c r="A17750" s="3">
        <v>17748</v>
      </c>
      <c r="B17750" s="14" t="s">
        <v>194</v>
      </c>
      <c r="C17750" s="15" t="s">
        <v>17645</v>
      </c>
      <c r="D17750" s="11" t="s">
        <v>61</v>
      </c>
      <c r="E17750" s="11" t="s">
        <v>61</v>
      </c>
      <c r="F17750" s="6" t="s">
        <v>62</v>
      </c>
      <c r="G17750" s="4">
        <v>1</v>
      </c>
      <c r="H17750" s="6" t="s">
        <v>63</v>
      </c>
      <c r="I17750" s="16" t="s">
        <v>36712</v>
      </c>
    </row>
    <row r="17751" spans="1:9" ht="17">
      <c r="A17751" s="3">
        <v>17749</v>
      </c>
      <c r="B17751" s="14" t="s">
        <v>194</v>
      </c>
      <c r="C17751" s="15" t="s">
        <v>17646</v>
      </c>
      <c r="D17751" s="11" t="s">
        <v>61</v>
      </c>
      <c r="E17751" s="11" t="s">
        <v>61</v>
      </c>
      <c r="F17751" s="6" t="s">
        <v>62</v>
      </c>
      <c r="G17751" s="4">
        <v>1</v>
      </c>
      <c r="H17751" s="6" t="s">
        <v>63</v>
      </c>
      <c r="I17751" s="16" t="s">
        <v>36713</v>
      </c>
    </row>
    <row r="17752" spans="1:9" ht="17">
      <c r="A17752" s="3">
        <v>17750</v>
      </c>
      <c r="B17752" s="14" t="s">
        <v>194</v>
      </c>
      <c r="C17752" s="15" t="s">
        <v>17647</v>
      </c>
      <c r="D17752" s="11" t="s">
        <v>61</v>
      </c>
      <c r="E17752" s="11" t="s">
        <v>61</v>
      </c>
      <c r="F17752" s="6" t="s">
        <v>62</v>
      </c>
      <c r="G17752" s="4">
        <v>1</v>
      </c>
      <c r="H17752" s="6" t="s">
        <v>63</v>
      </c>
      <c r="I17752" s="16" t="s">
        <v>36714</v>
      </c>
    </row>
    <row r="17753" spans="1:9" ht="17">
      <c r="A17753" s="3">
        <v>17751</v>
      </c>
      <c r="B17753" s="14" t="s">
        <v>194</v>
      </c>
      <c r="C17753" s="15" t="s">
        <v>17648</v>
      </c>
      <c r="D17753" s="11" t="s">
        <v>61</v>
      </c>
      <c r="E17753" s="11" t="s">
        <v>61</v>
      </c>
      <c r="F17753" s="6" t="s">
        <v>62</v>
      </c>
      <c r="G17753" s="4">
        <v>1</v>
      </c>
      <c r="H17753" s="6" t="s">
        <v>63</v>
      </c>
      <c r="I17753" s="16" t="s">
        <v>36715</v>
      </c>
    </row>
    <row r="17754" spans="1:9" ht="17">
      <c r="A17754" s="3">
        <v>17752</v>
      </c>
      <c r="B17754" s="14" t="s">
        <v>194</v>
      </c>
      <c r="C17754" s="15" t="s">
        <v>17649</v>
      </c>
      <c r="D17754" s="11" t="s">
        <v>61</v>
      </c>
      <c r="E17754" s="11" t="s">
        <v>61</v>
      </c>
      <c r="F17754" s="6" t="s">
        <v>62</v>
      </c>
      <c r="G17754" s="4">
        <v>1</v>
      </c>
      <c r="H17754" s="6" t="s">
        <v>63</v>
      </c>
      <c r="I17754" s="16" t="s">
        <v>36716</v>
      </c>
    </row>
    <row r="17755" spans="1:9" ht="17">
      <c r="A17755" s="3">
        <v>17753</v>
      </c>
      <c r="B17755" s="14" t="s">
        <v>194</v>
      </c>
      <c r="C17755" s="15" t="s">
        <v>17650</v>
      </c>
      <c r="D17755" s="11" t="s">
        <v>61</v>
      </c>
      <c r="E17755" s="11" t="s">
        <v>61</v>
      </c>
      <c r="F17755" s="6" t="s">
        <v>62</v>
      </c>
      <c r="G17755" s="4">
        <v>1</v>
      </c>
      <c r="H17755" s="6" t="s">
        <v>63</v>
      </c>
      <c r="I17755" s="16" t="s">
        <v>36717</v>
      </c>
    </row>
    <row r="17756" spans="1:9" ht="17">
      <c r="A17756" s="3">
        <v>17754</v>
      </c>
      <c r="B17756" s="14" t="s">
        <v>194</v>
      </c>
      <c r="C17756" s="15" t="s">
        <v>17651</v>
      </c>
      <c r="D17756" s="11" t="s">
        <v>61</v>
      </c>
      <c r="E17756" s="11" t="s">
        <v>61</v>
      </c>
      <c r="F17756" s="6" t="s">
        <v>62</v>
      </c>
      <c r="G17756" s="4">
        <v>1</v>
      </c>
      <c r="H17756" s="6" t="s">
        <v>63</v>
      </c>
      <c r="I17756" s="16" t="s">
        <v>36718</v>
      </c>
    </row>
    <row r="17757" spans="1:9" ht="17">
      <c r="A17757" s="3">
        <v>17755</v>
      </c>
      <c r="B17757" s="14" t="s">
        <v>194</v>
      </c>
      <c r="C17757" s="15" t="s">
        <v>17652</v>
      </c>
      <c r="D17757" s="11" t="s">
        <v>61</v>
      </c>
      <c r="E17757" s="11" t="s">
        <v>61</v>
      </c>
      <c r="F17757" s="6" t="s">
        <v>62</v>
      </c>
      <c r="G17757" s="4">
        <v>1</v>
      </c>
      <c r="H17757" s="6" t="s">
        <v>63</v>
      </c>
      <c r="I17757" s="16" t="s">
        <v>36719</v>
      </c>
    </row>
    <row r="17758" spans="1:9" ht="17">
      <c r="A17758" s="3">
        <v>17756</v>
      </c>
      <c r="B17758" s="14" t="s">
        <v>194</v>
      </c>
      <c r="C17758" s="15" t="s">
        <v>17653</v>
      </c>
      <c r="D17758" s="11" t="s">
        <v>61</v>
      </c>
      <c r="E17758" s="11" t="s">
        <v>61</v>
      </c>
      <c r="F17758" s="6" t="s">
        <v>62</v>
      </c>
      <c r="G17758" s="4">
        <v>1</v>
      </c>
      <c r="H17758" s="6" t="s">
        <v>63</v>
      </c>
      <c r="I17758" s="16" t="s">
        <v>36720</v>
      </c>
    </row>
    <row r="17759" spans="1:9" ht="17">
      <c r="A17759" s="3">
        <v>17757</v>
      </c>
      <c r="B17759" s="14" t="s">
        <v>194</v>
      </c>
      <c r="C17759" s="15" t="s">
        <v>17654</v>
      </c>
      <c r="D17759" s="11" t="s">
        <v>61</v>
      </c>
      <c r="E17759" s="11" t="s">
        <v>61</v>
      </c>
      <c r="F17759" s="6" t="s">
        <v>62</v>
      </c>
      <c r="G17759" s="4">
        <v>1</v>
      </c>
      <c r="H17759" s="6" t="s">
        <v>63</v>
      </c>
      <c r="I17759" s="16" t="s">
        <v>36721</v>
      </c>
    </row>
    <row r="17760" spans="1:9" ht="17">
      <c r="A17760" s="3">
        <v>17758</v>
      </c>
      <c r="B17760" s="14" t="s">
        <v>194</v>
      </c>
      <c r="C17760" s="15" t="s">
        <v>17655</v>
      </c>
      <c r="D17760" s="11" t="s">
        <v>61</v>
      </c>
      <c r="E17760" s="11" t="s">
        <v>61</v>
      </c>
      <c r="F17760" s="6" t="s">
        <v>62</v>
      </c>
      <c r="G17760" s="4">
        <v>1</v>
      </c>
      <c r="H17760" s="6" t="s">
        <v>63</v>
      </c>
      <c r="I17760" s="16" t="s">
        <v>36722</v>
      </c>
    </row>
    <row r="17761" spans="1:9" ht="17">
      <c r="A17761" s="3">
        <v>17759</v>
      </c>
      <c r="B17761" s="14" t="s">
        <v>194</v>
      </c>
      <c r="C17761" s="15" t="s">
        <v>17656</v>
      </c>
      <c r="D17761" s="11" t="s">
        <v>61</v>
      </c>
      <c r="E17761" s="11" t="s">
        <v>61</v>
      </c>
      <c r="F17761" s="6" t="s">
        <v>62</v>
      </c>
      <c r="G17761" s="4">
        <v>1</v>
      </c>
      <c r="H17761" s="6" t="s">
        <v>63</v>
      </c>
      <c r="I17761" s="16" t="s">
        <v>36723</v>
      </c>
    </row>
    <row r="17762" spans="1:9" ht="17">
      <c r="A17762" s="3">
        <v>17760</v>
      </c>
      <c r="B17762" s="14" t="s">
        <v>194</v>
      </c>
      <c r="C17762" s="15" t="s">
        <v>17657</v>
      </c>
      <c r="D17762" s="11" t="s">
        <v>61</v>
      </c>
      <c r="E17762" s="11" t="s">
        <v>61</v>
      </c>
      <c r="F17762" s="6" t="s">
        <v>62</v>
      </c>
      <c r="G17762" s="4">
        <v>1</v>
      </c>
      <c r="H17762" s="6" t="s">
        <v>63</v>
      </c>
      <c r="I17762" s="16" t="s">
        <v>36724</v>
      </c>
    </row>
    <row r="17763" spans="1:9" ht="17">
      <c r="A17763" s="3">
        <v>17761</v>
      </c>
      <c r="B17763" s="14" t="s">
        <v>194</v>
      </c>
      <c r="C17763" s="15" t="s">
        <v>17658</v>
      </c>
      <c r="D17763" s="11" t="s">
        <v>61</v>
      </c>
      <c r="E17763" s="11" t="s">
        <v>61</v>
      </c>
      <c r="F17763" s="6" t="s">
        <v>62</v>
      </c>
      <c r="G17763" s="4">
        <v>1</v>
      </c>
      <c r="H17763" s="6" t="s">
        <v>63</v>
      </c>
      <c r="I17763" s="16" t="s">
        <v>36725</v>
      </c>
    </row>
    <row r="17764" spans="1:9" ht="17">
      <c r="A17764" s="3">
        <v>17762</v>
      </c>
      <c r="B17764" s="14" t="s">
        <v>194</v>
      </c>
      <c r="C17764" s="15" t="s">
        <v>17659</v>
      </c>
      <c r="D17764" s="11" t="s">
        <v>61</v>
      </c>
      <c r="E17764" s="11" t="s">
        <v>61</v>
      </c>
      <c r="F17764" s="6" t="s">
        <v>62</v>
      </c>
      <c r="G17764" s="4">
        <v>1</v>
      </c>
      <c r="H17764" s="6" t="s">
        <v>63</v>
      </c>
      <c r="I17764" s="16" t="s">
        <v>36726</v>
      </c>
    </row>
    <row r="17765" spans="1:9" ht="17">
      <c r="A17765" s="3">
        <v>17763</v>
      </c>
      <c r="B17765" s="14" t="s">
        <v>194</v>
      </c>
      <c r="C17765" s="15" t="s">
        <v>17660</v>
      </c>
      <c r="D17765" s="11" t="s">
        <v>61</v>
      </c>
      <c r="E17765" s="11" t="s">
        <v>61</v>
      </c>
      <c r="F17765" s="6" t="s">
        <v>62</v>
      </c>
      <c r="G17765" s="4">
        <v>1</v>
      </c>
      <c r="H17765" s="6" t="s">
        <v>63</v>
      </c>
      <c r="I17765" s="16" t="s">
        <v>36727</v>
      </c>
    </row>
    <row r="17766" spans="1:9" ht="17">
      <c r="A17766" s="3">
        <v>17764</v>
      </c>
      <c r="B17766" s="14" t="s">
        <v>194</v>
      </c>
      <c r="C17766" s="15" t="s">
        <v>17661</v>
      </c>
      <c r="D17766" s="11" t="s">
        <v>61</v>
      </c>
      <c r="E17766" s="11" t="s">
        <v>61</v>
      </c>
      <c r="F17766" s="6" t="s">
        <v>62</v>
      </c>
      <c r="G17766" s="4">
        <v>1</v>
      </c>
      <c r="H17766" s="6" t="s">
        <v>63</v>
      </c>
      <c r="I17766" s="16" t="s">
        <v>36728</v>
      </c>
    </row>
    <row r="17767" spans="1:9" ht="17">
      <c r="A17767" s="3">
        <v>17765</v>
      </c>
      <c r="B17767" s="14" t="s">
        <v>194</v>
      </c>
      <c r="C17767" s="15" t="s">
        <v>17662</v>
      </c>
      <c r="D17767" s="11" t="s">
        <v>61</v>
      </c>
      <c r="E17767" s="11" t="s">
        <v>61</v>
      </c>
      <c r="F17767" s="6" t="s">
        <v>62</v>
      </c>
      <c r="G17767" s="4">
        <v>1</v>
      </c>
      <c r="H17767" s="6" t="s">
        <v>63</v>
      </c>
      <c r="I17767" s="16" t="s">
        <v>36729</v>
      </c>
    </row>
    <row r="17768" spans="1:9" ht="17">
      <c r="A17768" s="3">
        <v>17766</v>
      </c>
      <c r="B17768" s="14" t="s">
        <v>194</v>
      </c>
      <c r="C17768" s="15" t="s">
        <v>17663</v>
      </c>
      <c r="D17768" s="11" t="s">
        <v>61</v>
      </c>
      <c r="E17768" s="11" t="s">
        <v>61</v>
      </c>
      <c r="F17768" s="6" t="s">
        <v>62</v>
      </c>
      <c r="G17768" s="4">
        <v>1</v>
      </c>
      <c r="H17768" s="6" t="s">
        <v>63</v>
      </c>
      <c r="I17768" s="16" t="s">
        <v>36730</v>
      </c>
    </row>
    <row r="17769" spans="1:9" ht="17">
      <c r="A17769" s="3">
        <v>17767</v>
      </c>
      <c r="B17769" s="14" t="s">
        <v>194</v>
      </c>
      <c r="C17769" s="15" t="s">
        <v>17664</v>
      </c>
      <c r="D17769" s="11" t="s">
        <v>61</v>
      </c>
      <c r="E17769" s="11" t="s">
        <v>61</v>
      </c>
      <c r="F17769" s="6" t="s">
        <v>62</v>
      </c>
      <c r="G17769" s="4">
        <v>1</v>
      </c>
      <c r="H17769" s="6" t="s">
        <v>63</v>
      </c>
      <c r="I17769" s="16" t="s">
        <v>36731</v>
      </c>
    </row>
    <row r="17770" spans="1:9" ht="17">
      <c r="A17770" s="3">
        <v>17768</v>
      </c>
      <c r="B17770" s="14" t="s">
        <v>194</v>
      </c>
      <c r="C17770" s="15" t="s">
        <v>17665</v>
      </c>
      <c r="D17770" s="11" t="s">
        <v>61</v>
      </c>
      <c r="E17770" s="11" t="s">
        <v>61</v>
      </c>
      <c r="F17770" s="6" t="s">
        <v>62</v>
      </c>
      <c r="G17770" s="4">
        <v>1</v>
      </c>
      <c r="H17770" s="6" t="s">
        <v>63</v>
      </c>
      <c r="I17770" s="16" t="s">
        <v>36732</v>
      </c>
    </row>
    <row r="17771" spans="1:9" ht="17">
      <c r="A17771" s="3">
        <v>17769</v>
      </c>
      <c r="B17771" s="14" t="s">
        <v>194</v>
      </c>
      <c r="C17771" s="15" t="s">
        <v>17666</v>
      </c>
      <c r="D17771" s="11" t="s">
        <v>61</v>
      </c>
      <c r="E17771" s="11" t="s">
        <v>61</v>
      </c>
      <c r="F17771" s="6" t="s">
        <v>62</v>
      </c>
      <c r="G17771" s="4">
        <v>1</v>
      </c>
      <c r="H17771" s="6" t="s">
        <v>63</v>
      </c>
      <c r="I17771" s="16" t="s">
        <v>36733</v>
      </c>
    </row>
    <row r="17772" spans="1:9" ht="17">
      <c r="A17772" s="3">
        <v>17770</v>
      </c>
      <c r="B17772" s="14" t="s">
        <v>194</v>
      </c>
      <c r="C17772" s="15" t="s">
        <v>17667</v>
      </c>
      <c r="D17772" s="11" t="s">
        <v>61</v>
      </c>
      <c r="E17772" s="11" t="s">
        <v>61</v>
      </c>
      <c r="F17772" s="6" t="s">
        <v>62</v>
      </c>
      <c r="G17772" s="4">
        <v>1</v>
      </c>
      <c r="H17772" s="6" t="s">
        <v>63</v>
      </c>
      <c r="I17772" s="16" t="s">
        <v>36734</v>
      </c>
    </row>
    <row r="17773" spans="1:9" ht="17">
      <c r="A17773" s="3">
        <v>17771</v>
      </c>
      <c r="B17773" s="14" t="s">
        <v>194</v>
      </c>
      <c r="C17773" s="15" t="s">
        <v>17668</v>
      </c>
      <c r="D17773" s="11" t="s">
        <v>61</v>
      </c>
      <c r="E17773" s="11" t="s">
        <v>61</v>
      </c>
      <c r="F17773" s="6" t="s">
        <v>62</v>
      </c>
      <c r="G17773" s="4">
        <v>1</v>
      </c>
      <c r="H17773" s="6" t="s">
        <v>63</v>
      </c>
      <c r="I17773" s="16" t="s">
        <v>36735</v>
      </c>
    </row>
    <row r="17774" spans="1:9" ht="17">
      <c r="A17774" s="3">
        <v>17772</v>
      </c>
      <c r="B17774" s="14" t="s">
        <v>194</v>
      </c>
      <c r="C17774" s="15" t="s">
        <v>17669</v>
      </c>
      <c r="D17774" s="11" t="s">
        <v>61</v>
      </c>
      <c r="E17774" s="11" t="s">
        <v>61</v>
      </c>
      <c r="F17774" s="6" t="s">
        <v>62</v>
      </c>
      <c r="G17774" s="4">
        <v>1</v>
      </c>
      <c r="H17774" s="6" t="s">
        <v>63</v>
      </c>
      <c r="I17774" s="16" t="s">
        <v>36736</v>
      </c>
    </row>
    <row r="17775" spans="1:9" ht="17">
      <c r="A17775" s="3">
        <v>17773</v>
      </c>
      <c r="B17775" s="14" t="s">
        <v>194</v>
      </c>
      <c r="C17775" s="15" t="s">
        <v>17670</v>
      </c>
      <c r="D17775" s="11" t="s">
        <v>61</v>
      </c>
      <c r="E17775" s="11" t="s">
        <v>61</v>
      </c>
      <c r="F17775" s="6" t="s">
        <v>62</v>
      </c>
      <c r="G17775" s="4">
        <v>1</v>
      </c>
      <c r="H17775" s="6" t="s">
        <v>63</v>
      </c>
      <c r="I17775" s="16" t="s">
        <v>36737</v>
      </c>
    </row>
    <row r="17776" spans="1:9" ht="17">
      <c r="A17776" s="3">
        <v>17774</v>
      </c>
      <c r="B17776" s="14" t="s">
        <v>194</v>
      </c>
      <c r="C17776" s="15" t="s">
        <v>17671</v>
      </c>
      <c r="D17776" s="11" t="s">
        <v>61</v>
      </c>
      <c r="E17776" s="11" t="s">
        <v>61</v>
      </c>
      <c r="F17776" s="6" t="s">
        <v>62</v>
      </c>
      <c r="G17776" s="4">
        <v>1</v>
      </c>
      <c r="H17776" s="6" t="s">
        <v>63</v>
      </c>
      <c r="I17776" s="16" t="s">
        <v>36738</v>
      </c>
    </row>
    <row r="17777" spans="1:9" ht="17">
      <c r="A17777" s="3">
        <v>17775</v>
      </c>
      <c r="B17777" s="14" t="s">
        <v>194</v>
      </c>
      <c r="C17777" s="15" t="s">
        <v>17672</v>
      </c>
      <c r="D17777" s="11" t="s">
        <v>61</v>
      </c>
      <c r="E17777" s="11" t="s">
        <v>61</v>
      </c>
      <c r="F17777" s="6" t="s">
        <v>62</v>
      </c>
      <c r="G17777" s="4">
        <v>1</v>
      </c>
      <c r="H17777" s="6" t="s">
        <v>63</v>
      </c>
      <c r="I17777" s="16" t="s">
        <v>36739</v>
      </c>
    </row>
    <row r="17778" spans="1:9" ht="17">
      <c r="A17778" s="3">
        <v>17776</v>
      </c>
      <c r="B17778" s="14" t="s">
        <v>194</v>
      </c>
      <c r="C17778" s="15" t="s">
        <v>17673</v>
      </c>
      <c r="D17778" s="11" t="s">
        <v>61</v>
      </c>
      <c r="E17778" s="11" t="s">
        <v>61</v>
      </c>
      <c r="F17778" s="6" t="s">
        <v>62</v>
      </c>
      <c r="G17778" s="4">
        <v>1</v>
      </c>
      <c r="H17778" s="6" t="s">
        <v>63</v>
      </c>
      <c r="I17778" s="16" t="s">
        <v>36740</v>
      </c>
    </row>
    <row r="17779" spans="1:9" ht="17">
      <c r="A17779" s="3">
        <v>17777</v>
      </c>
      <c r="B17779" s="14" t="s">
        <v>194</v>
      </c>
      <c r="C17779" s="15" t="s">
        <v>17674</v>
      </c>
      <c r="D17779" s="11" t="s">
        <v>61</v>
      </c>
      <c r="E17779" s="11" t="s">
        <v>61</v>
      </c>
      <c r="F17779" s="6" t="s">
        <v>62</v>
      </c>
      <c r="G17779" s="4">
        <v>1</v>
      </c>
      <c r="H17779" s="6" t="s">
        <v>63</v>
      </c>
      <c r="I17779" s="16" t="s">
        <v>36741</v>
      </c>
    </row>
    <row r="17780" spans="1:9" ht="17">
      <c r="A17780" s="3">
        <v>17778</v>
      </c>
      <c r="B17780" s="14" t="s">
        <v>194</v>
      </c>
      <c r="C17780" s="15" t="s">
        <v>17675</v>
      </c>
      <c r="D17780" s="11" t="s">
        <v>61</v>
      </c>
      <c r="E17780" s="11" t="s">
        <v>61</v>
      </c>
      <c r="F17780" s="6" t="s">
        <v>62</v>
      </c>
      <c r="G17780" s="4">
        <v>1</v>
      </c>
      <c r="H17780" s="6" t="s">
        <v>63</v>
      </c>
      <c r="I17780" s="16" t="s">
        <v>36742</v>
      </c>
    </row>
    <row r="17781" spans="1:9" ht="17">
      <c r="A17781" s="3">
        <v>17779</v>
      </c>
      <c r="B17781" s="14" t="s">
        <v>194</v>
      </c>
      <c r="C17781" s="15" t="s">
        <v>17676</v>
      </c>
      <c r="D17781" s="11" t="s">
        <v>61</v>
      </c>
      <c r="E17781" s="11" t="s">
        <v>61</v>
      </c>
      <c r="F17781" s="6" t="s">
        <v>62</v>
      </c>
      <c r="G17781" s="4">
        <v>1</v>
      </c>
      <c r="H17781" s="6" t="s">
        <v>63</v>
      </c>
      <c r="I17781" s="16" t="s">
        <v>36743</v>
      </c>
    </row>
    <row r="17782" spans="1:9" ht="17">
      <c r="A17782" s="3">
        <v>17780</v>
      </c>
      <c r="B17782" s="14" t="s">
        <v>194</v>
      </c>
      <c r="C17782" s="15" t="s">
        <v>17677</v>
      </c>
      <c r="D17782" s="11" t="s">
        <v>61</v>
      </c>
      <c r="E17782" s="11" t="s">
        <v>61</v>
      </c>
      <c r="F17782" s="6" t="s">
        <v>62</v>
      </c>
      <c r="G17782" s="4">
        <v>1</v>
      </c>
      <c r="H17782" s="6" t="s">
        <v>63</v>
      </c>
      <c r="I17782" s="16" t="s">
        <v>36744</v>
      </c>
    </row>
    <row r="17783" spans="1:9" ht="17">
      <c r="A17783" s="3">
        <v>17781</v>
      </c>
      <c r="B17783" s="14" t="s">
        <v>194</v>
      </c>
      <c r="C17783" s="15" t="s">
        <v>17678</v>
      </c>
      <c r="D17783" s="11" t="s">
        <v>61</v>
      </c>
      <c r="E17783" s="11" t="s">
        <v>61</v>
      </c>
      <c r="F17783" s="6" t="s">
        <v>62</v>
      </c>
      <c r="G17783" s="4">
        <v>1</v>
      </c>
      <c r="H17783" s="6" t="s">
        <v>63</v>
      </c>
      <c r="I17783" s="16" t="s">
        <v>36745</v>
      </c>
    </row>
    <row r="17784" spans="1:9" ht="17">
      <c r="A17784" s="3">
        <v>17782</v>
      </c>
      <c r="B17784" s="14" t="s">
        <v>194</v>
      </c>
      <c r="C17784" s="15" t="s">
        <v>17679</v>
      </c>
      <c r="D17784" s="11" t="s">
        <v>61</v>
      </c>
      <c r="E17784" s="11" t="s">
        <v>61</v>
      </c>
      <c r="F17784" s="6" t="s">
        <v>62</v>
      </c>
      <c r="G17784" s="4">
        <v>1</v>
      </c>
      <c r="H17784" s="6" t="s">
        <v>63</v>
      </c>
      <c r="I17784" s="16" t="s">
        <v>36746</v>
      </c>
    </row>
    <row r="17785" spans="1:9" ht="17">
      <c r="A17785" s="3">
        <v>17783</v>
      </c>
      <c r="B17785" s="14" t="s">
        <v>194</v>
      </c>
      <c r="C17785" s="15" t="s">
        <v>17680</v>
      </c>
      <c r="D17785" s="11" t="s">
        <v>61</v>
      </c>
      <c r="E17785" s="11" t="s">
        <v>61</v>
      </c>
      <c r="F17785" s="6" t="s">
        <v>62</v>
      </c>
      <c r="G17785" s="4">
        <v>1</v>
      </c>
      <c r="H17785" s="6" t="s">
        <v>63</v>
      </c>
      <c r="I17785" s="16" t="s">
        <v>36747</v>
      </c>
    </row>
    <row r="17786" spans="1:9" ht="17">
      <c r="A17786" s="3">
        <v>17784</v>
      </c>
      <c r="B17786" s="14" t="s">
        <v>194</v>
      </c>
      <c r="C17786" s="15" t="s">
        <v>17681</v>
      </c>
      <c r="D17786" s="11" t="s">
        <v>61</v>
      </c>
      <c r="E17786" s="11" t="s">
        <v>61</v>
      </c>
      <c r="F17786" s="6" t="s">
        <v>62</v>
      </c>
      <c r="G17786" s="4">
        <v>1</v>
      </c>
      <c r="H17786" s="6" t="s">
        <v>63</v>
      </c>
      <c r="I17786" s="16" t="s">
        <v>36748</v>
      </c>
    </row>
    <row r="17787" spans="1:9" ht="17">
      <c r="A17787" s="3">
        <v>17785</v>
      </c>
      <c r="B17787" s="14" t="s">
        <v>194</v>
      </c>
      <c r="C17787" s="15" t="s">
        <v>17682</v>
      </c>
      <c r="D17787" s="11" t="s">
        <v>61</v>
      </c>
      <c r="E17787" s="11" t="s">
        <v>61</v>
      </c>
      <c r="F17787" s="6" t="s">
        <v>62</v>
      </c>
      <c r="G17787" s="4">
        <v>1</v>
      </c>
      <c r="H17787" s="6" t="s">
        <v>63</v>
      </c>
      <c r="I17787" s="16" t="s">
        <v>36749</v>
      </c>
    </row>
    <row r="17788" spans="1:9" ht="17">
      <c r="A17788" s="3">
        <v>17786</v>
      </c>
      <c r="B17788" s="14" t="s">
        <v>194</v>
      </c>
      <c r="C17788" s="15" t="s">
        <v>17683</v>
      </c>
      <c r="D17788" s="11" t="s">
        <v>61</v>
      </c>
      <c r="E17788" s="11" t="s">
        <v>61</v>
      </c>
      <c r="F17788" s="6" t="s">
        <v>62</v>
      </c>
      <c r="G17788" s="4">
        <v>1</v>
      </c>
      <c r="H17788" s="6" t="s">
        <v>63</v>
      </c>
      <c r="I17788" s="16" t="s">
        <v>36750</v>
      </c>
    </row>
    <row r="17789" spans="1:9" ht="17">
      <c r="A17789" s="3">
        <v>17787</v>
      </c>
      <c r="B17789" s="14" t="s">
        <v>194</v>
      </c>
      <c r="C17789" s="15" t="s">
        <v>17684</v>
      </c>
      <c r="D17789" s="11" t="s">
        <v>61</v>
      </c>
      <c r="E17789" s="11" t="s">
        <v>61</v>
      </c>
      <c r="F17789" s="6" t="s">
        <v>62</v>
      </c>
      <c r="G17789" s="4">
        <v>1</v>
      </c>
      <c r="H17789" s="6" t="s">
        <v>63</v>
      </c>
      <c r="I17789" s="16" t="s">
        <v>36751</v>
      </c>
    </row>
    <row r="17790" spans="1:9" ht="17">
      <c r="A17790" s="3">
        <v>17788</v>
      </c>
      <c r="B17790" s="14" t="s">
        <v>194</v>
      </c>
      <c r="C17790" s="15" t="s">
        <v>17685</v>
      </c>
      <c r="D17790" s="11" t="s">
        <v>61</v>
      </c>
      <c r="E17790" s="11" t="s">
        <v>61</v>
      </c>
      <c r="F17790" s="6" t="s">
        <v>62</v>
      </c>
      <c r="G17790" s="4">
        <v>1</v>
      </c>
      <c r="H17790" s="6" t="s">
        <v>63</v>
      </c>
      <c r="I17790" s="16" t="s">
        <v>36752</v>
      </c>
    </row>
    <row r="17791" spans="1:9" ht="17">
      <c r="A17791" s="3">
        <v>17789</v>
      </c>
      <c r="B17791" s="14" t="s">
        <v>194</v>
      </c>
      <c r="C17791" s="15" t="s">
        <v>17686</v>
      </c>
      <c r="D17791" s="11" t="s">
        <v>61</v>
      </c>
      <c r="E17791" s="11" t="s">
        <v>61</v>
      </c>
      <c r="F17791" s="6" t="s">
        <v>62</v>
      </c>
      <c r="G17791" s="4">
        <v>1</v>
      </c>
      <c r="H17791" s="6" t="s">
        <v>63</v>
      </c>
      <c r="I17791" s="16" t="s">
        <v>36753</v>
      </c>
    </row>
    <row r="17792" spans="1:9" ht="17">
      <c r="A17792" s="3">
        <v>17790</v>
      </c>
      <c r="B17792" s="14" t="s">
        <v>194</v>
      </c>
      <c r="C17792" s="15" t="s">
        <v>17687</v>
      </c>
      <c r="D17792" s="11" t="s">
        <v>61</v>
      </c>
      <c r="E17792" s="11" t="s">
        <v>61</v>
      </c>
      <c r="F17792" s="6" t="s">
        <v>62</v>
      </c>
      <c r="G17792" s="4">
        <v>1</v>
      </c>
      <c r="H17792" s="6" t="s">
        <v>63</v>
      </c>
      <c r="I17792" s="16" t="s">
        <v>36754</v>
      </c>
    </row>
    <row r="17793" spans="1:9" ht="17">
      <c r="A17793" s="3">
        <v>17791</v>
      </c>
      <c r="B17793" s="14" t="s">
        <v>194</v>
      </c>
      <c r="C17793" s="15" t="s">
        <v>17688</v>
      </c>
      <c r="D17793" s="11" t="s">
        <v>61</v>
      </c>
      <c r="E17793" s="11" t="s">
        <v>61</v>
      </c>
      <c r="F17793" s="6" t="s">
        <v>62</v>
      </c>
      <c r="G17793" s="4">
        <v>1</v>
      </c>
      <c r="H17793" s="6" t="s">
        <v>63</v>
      </c>
      <c r="I17793" s="16" t="s">
        <v>36755</v>
      </c>
    </row>
    <row r="17794" spans="1:9" ht="17">
      <c r="A17794" s="3">
        <v>17792</v>
      </c>
      <c r="B17794" s="14" t="s">
        <v>194</v>
      </c>
      <c r="C17794" s="15" t="s">
        <v>17689</v>
      </c>
      <c r="D17794" s="11" t="s">
        <v>61</v>
      </c>
      <c r="E17794" s="11" t="s">
        <v>61</v>
      </c>
      <c r="F17794" s="6" t="s">
        <v>62</v>
      </c>
      <c r="G17794" s="4">
        <v>1</v>
      </c>
      <c r="H17794" s="6" t="s">
        <v>63</v>
      </c>
      <c r="I17794" s="16" t="s">
        <v>36756</v>
      </c>
    </row>
    <row r="17795" spans="1:9" ht="17">
      <c r="A17795" s="3">
        <v>17793</v>
      </c>
      <c r="B17795" s="14" t="s">
        <v>194</v>
      </c>
      <c r="C17795" s="15" t="s">
        <v>17690</v>
      </c>
      <c r="D17795" s="11" t="s">
        <v>61</v>
      </c>
      <c r="E17795" s="11" t="s">
        <v>61</v>
      </c>
      <c r="F17795" s="6" t="s">
        <v>62</v>
      </c>
      <c r="G17795" s="4">
        <v>1</v>
      </c>
      <c r="H17795" s="6" t="s">
        <v>63</v>
      </c>
      <c r="I17795" s="16" t="s">
        <v>36757</v>
      </c>
    </row>
    <row r="17796" spans="1:9" ht="17">
      <c r="A17796" s="3">
        <v>17794</v>
      </c>
      <c r="B17796" s="14" t="s">
        <v>194</v>
      </c>
      <c r="C17796" s="15" t="s">
        <v>17691</v>
      </c>
      <c r="D17796" s="11" t="s">
        <v>61</v>
      </c>
      <c r="E17796" s="11" t="s">
        <v>61</v>
      </c>
      <c r="F17796" s="6" t="s">
        <v>62</v>
      </c>
      <c r="G17796" s="4">
        <v>1</v>
      </c>
      <c r="H17796" s="6" t="s">
        <v>63</v>
      </c>
      <c r="I17796" s="16" t="s">
        <v>36758</v>
      </c>
    </row>
    <row r="17797" spans="1:9" ht="17">
      <c r="A17797" s="3">
        <v>17795</v>
      </c>
      <c r="B17797" s="14" t="s">
        <v>194</v>
      </c>
      <c r="C17797" s="15" t="s">
        <v>17692</v>
      </c>
      <c r="D17797" s="11" t="s">
        <v>61</v>
      </c>
      <c r="E17797" s="11" t="s">
        <v>61</v>
      </c>
      <c r="F17797" s="6" t="s">
        <v>62</v>
      </c>
      <c r="G17797" s="4">
        <v>1</v>
      </c>
      <c r="H17797" s="6" t="s">
        <v>63</v>
      </c>
      <c r="I17797" s="16" t="s">
        <v>36759</v>
      </c>
    </row>
    <row r="17798" spans="1:9" ht="17">
      <c r="A17798" s="3">
        <v>17796</v>
      </c>
      <c r="B17798" s="14" t="s">
        <v>194</v>
      </c>
      <c r="C17798" s="15" t="s">
        <v>17693</v>
      </c>
      <c r="D17798" s="11" t="s">
        <v>61</v>
      </c>
      <c r="E17798" s="11" t="s">
        <v>61</v>
      </c>
      <c r="F17798" s="6" t="s">
        <v>62</v>
      </c>
      <c r="G17798" s="4">
        <v>1</v>
      </c>
      <c r="H17798" s="6" t="s">
        <v>63</v>
      </c>
      <c r="I17798" s="16" t="s">
        <v>36760</v>
      </c>
    </row>
    <row r="17799" spans="1:9" ht="17">
      <c r="A17799" s="3">
        <v>17797</v>
      </c>
      <c r="B17799" s="14" t="s">
        <v>194</v>
      </c>
      <c r="C17799" s="15" t="s">
        <v>17694</v>
      </c>
      <c r="D17799" s="11" t="s">
        <v>61</v>
      </c>
      <c r="E17799" s="11" t="s">
        <v>61</v>
      </c>
      <c r="F17799" s="6" t="s">
        <v>62</v>
      </c>
      <c r="G17799" s="4">
        <v>1</v>
      </c>
      <c r="H17799" s="6" t="s">
        <v>63</v>
      </c>
      <c r="I17799" s="16" t="s">
        <v>36761</v>
      </c>
    </row>
    <row r="17800" spans="1:9" ht="17">
      <c r="A17800" s="3">
        <v>17798</v>
      </c>
      <c r="B17800" s="14" t="s">
        <v>194</v>
      </c>
      <c r="C17800" s="15" t="s">
        <v>17695</v>
      </c>
      <c r="D17800" s="11" t="s">
        <v>61</v>
      </c>
      <c r="E17800" s="11" t="s">
        <v>61</v>
      </c>
      <c r="F17800" s="6" t="s">
        <v>62</v>
      </c>
      <c r="G17800" s="4">
        <v>1</v>
      </c>
      <c r="H17800" s="6" t="s">
        <v>63</v>
      </c>
      <c r="I17800" s="16" t="s">
        <v>36762</v>
      </c>
    </row>
    <row r="17801" spans="1:9" ht="17">
      <c r="A17801" s="3">
        <v>17799</v>
      </c>
      <c r="B17801" s="14" t="s">
        <v>194</v>
      </c>
      <c r="C17801" s="15" t="s">
        <v>17696</v>
      </c>
      <c r="D17801" s="11" t="s">
        <v>61</v>
      </c>
      <c r="E17801" s="11" t="s">
        <v>61</v>
      </c>
      <c r="F17801" s="6" t="s">
        <v>62</v>
      </c>
      <c r="G17801" s="4">
        <v>1</v>
      </c>
      <c r="H17801" s="6" t="s">
        <v>63</v>
      </c>
      <c r="I17801" s="16" t="s">
        <v>36763</v>
      </c>
    </row>
    <row r="17802" spans="1:9" ht="17">
      <c r="A17802" s="3">
        <v>17800</v>
      </c>
      <c r="B17802" s="14" t="s">
        <v>194</v>
      </c>
      <c r="C17802" s="15" t="s">
        <v>17697</v>
      </c>
      <c r="D17802" s="11" t="s">
        <v>61</v>
      </c>
      <c r="E17802" s="11" t="s">
        <v>61</v>
      </c>
      <c r="F17802" s="6" t="s">
        <v>62</v>
      </c>
      <c r="G17802" s="4">
        <v>1</v>
      </c>
      <c r="H17802" s="6" t="s">
        <v>63</v>
      </c>
      <c r="I17802" s="16" t="s">
        <v>36764</v>
      </c>
    </row>
    <row r="17803" spans="1:9" ht="17">
      <c r="A17803" s="3">
        <v>17801</v>
      </c>
      <c r="B17803" s="14" t="s">
        <v>194</v>
      </c>
      <c r="C17803" s="15" t="s">
        <v>17698</v>
      </c>
      <c r="D17803" s="11" t="s">
        <v>61</v>
      </c>
      <c r="E17803" s="11" t="s">
        <v>61</v>
      </c>
      <c r="F17803" s="6" t="s">
        <v>62</v>
      </c>
      <c r="G17803" s="4">
        <v>1</v>
      </c>
      <c r="H17803" s="6" t="s">
        <v>63</v>
      </c>
      <c r="I17803" s="16" t="s">
        <v>36765</v>
      </c>
    </row>
    <row r="17804" spans="1:9" ht="17">
      <c r="A17804" s="3">
        <v>17802</v>
      </c>
      <c r="B17804" s="14" t="s">
        <v>194</v>
      </c>
      <c r="C17804" s="15" t="s">
        <v>17699</v>
      </c>
      <c r="D17804" s="11" t="s">
        <v>61</v>
      </c>
      <c r="E17804" s="11" t="s">
        <v>61</v>
      </c>
      <c r="F17804" s="6" t="s">
        <v>62</v>
      </c>
      <c r="G17804" s="4">
        <v>1</v>
      </c>
      <c r="H17804" s="6" t="s">
        <v>63</v>
      </c>
      <c r="I17804" s="16" t="s">
        <v>36766</v>
      </c>
    </row>
    <row r="17805" spans="1:9" ht="17">
      <c r="A17805" s="3">
        <v>17803</v>
      </c>
      <c r="B17805" s="14" t="s">
        <v>194</v>
      </c>
      <c r="C17805" s="15" t="s">
        <v>17700</v>
      </c>
      <c r="D17805" s="11" t="s">
        <v>61</v>
      </c>
      <c r="E17805" s="11" t="s">
        <v>61</v>
      </c>
      <c r="F17805" s="6" t="s">
        <v>62</v>
      </c>
      <c r="G17805" s="4">
        <v>1</v>
      </c>
      <c r="H17805" s="6" t="s">
        <v>63</v>
      </c>
      <c r="I17805" s="16" t="s">
        <v>36767</v>
      </c>
    </row>
    <row r="17806" spans="1:9" ht="17">
      <c r="A17806" s="3">
        <v>17804</v>
      </c>
      <c r="B17806" s="14" t="s">
        <v>194</v>
      </c>
      <c r="C17806" s="15" t="s">
        <v>17701</v>
      </c>
      <c r="D17806" s="11" t="s">
        <v>61</v>
      </c>
      <c r="E17806" s="11" t="s">
        <v>61</v>
      </c>
      <c r="F17806" s="6" t="s">
        <v>62</v>
      </c>
      <c r="G17806" s="4">
        <v>1</v>
      </c>
      <c r="H17806" s="6" t="s">
        <v>63</v>
      </c>
      <c r="I17806" s="16" t="s">
        <v>36768</v>
      </c>
    </row>
    <row r="17807" spans="1:9" ht="17">
      <c r="A17807" s="3">
        <v>17805</v>
      </c>
      <c r="B17807" s="14" t="s">
        <v>194</v>
      </c>
      <c r="C17807" s="15" t="s">
        <v>17702</v>
      </c>
      <c r="D17807" s="11" t="s">
        <v>61</v>
      </c>
      <c r="E17807" s="11" t="s">
        <v>61</v>
      </c>
      <c r="F17807" s="6" t="s">
        <v>62</v>
      </c>
      <c r="G17807" s="4">
        <v>1</v>
      </c>
      <c r="H17807" s="6" t="s">
        <v>63</v>
      </c>
      <c r="I17807" s="16" t="s">
        <v>36769</v>
      </c>
    </row>
    <row r="17808" spans="1:9" ht="17">
      <c r="A17808" s="3">
        <v>17806</v>
      </c>
      <c r="B17808" s="14" t="s">
        <v>194</v>
      </c>
      <c r="C17808" s="15" t="s">
        <v>17703</v>
      </c>
      <c r="D17808" s="11" t="s">
        <v>61</v>
      </c>
      <c r="E17808" s="11" t="s">
        <v>61</v>
      </c>
      <c r="F17808" s="6" t="s">
        <v>62</v>
      </c>
      <c r="G17808" s="4">
        <v>1</v>
      </c>
      <c r="H17808" s="6" t="s">
        <v>63</v>
      </c>
      <c r="I17808" s="16" t="s">
        <v>36770</v>
      </c>
    </row>
    <row r="17809" spans="1:9" ht="17">
      <c r="A17809" s="3">
        <v>17807</v>
      </c>
      <c r="B17809" s="14" t="s">
        <v>194</v>
      </c>
      <c r="C17809" s="15" t="s">
        <v>17704</v>
      </c>
      <c r="D17809" s="11" t="s">
        <v>61</v>
      </c>
      <c r="E17809" s="11" t="s">
        <v>61</v>
      </c>
      <c r="F17809" s="6" t="s">
        <v>62</v>
      </c>
      <c r="G17809" s="4">
        <v>1</v>
      </c>
      <c r="H17809" s="6" t="s">
        <v>63</v>
      </c>
      <c r="I17809" s="16" t="s">
        <v>36771</v>
      </c>
    </row>
    <row r="17810" spans="1:9" ht="17">
      <c r="A17810" s="3">
        <v>17808</v>
      </c>
      <c r="B17810" s="14" t="s">
        <v>194</v>
      </c>
      <c r="C17810" s="15" t="s">
        <v>17705</v>
      </c>
      <c r="D17810" s="11" t="s">
        <v>61</v>
      </c>
      <c r="E17810" s="11" t="s">
        <v>61</v>
      </c>
      <c r="F17810" s="6" t="s">
        <v>62</v>
      </c>
      <c r="G17810" s="4">
        <v>1</v>
      </c>
      <c r="H17810" s="6" t="s">
        <v>63</v>
      </c>
      <c r="I17810" s="16" t="s">
        <v>36772</v>
      </c>
    </row>
    <row r="17811" spans="1:9" ht="17">
      <c r="A17811" s="3">
        <v>17809</v>
      </c>
      <c r="B17811" s="14" t="s">
        <v>194</v>
      </c>
      <c r="C17811" s="15" t="s">
        <v>17706</v>
      </c>
      <c r="D17811" s="11" t="s">
        <v>61</v>
      </c>
      <c r="E17811" s="11" t="s">
        <v>61</v>
      </c>
      <c r="F17811" s="6" t="s">
        <v>62</v>
      </c>
      <c r="G17811" s="4">
        <v>1</v>
      </c>
      <c r="H17811" s="6" t="s">
        <v>63</v>
      </c>
      <c r="I17811" s="16" t="s">
        <v>36773</v>
      </c>
    </row>
    <row r="17812" spans="1:9" ht="17">
      <c r="A17812" s="3">
        <v>17810</v>
      </c>
      <c r="B17812" s="14" t="s">
        <v>194</v>
      </c>
      <c r="C17812" s="15" t="s">
        <v>17707</v>
      </c>
      <c r="D17812" s="11" t="s">
        <v>61</v>
      </c>
      <c r="E17812" s="11" t="s">
        <v>61</v>
      </c>
      <c r="F17812" s="6" t="s">
        <v>62</v>
      </c>
      <c r="G17812" s="4">
        <v>1</v>
      </c>
      <c r="H17812" s="6" t="s">
        <v>63</v>
      </c>
      <c r="I17812" s="16" t="s">
        <v>36774</v>
      </c>
    </row>
    <row r="17813" spans="1:9" ht="17">
      <c r="A17813" s="3">
        <v>17811</v>
      </c>
      <c r="B17813" s="14" t="s">
        <v>194</v>
      </c>
      <c r="C17813" s="15" t="s">
        <v>17708</v>
      </c>
      <c r="D17813" s="11" t="s">
        <v>61</v>
      </c>
      <c r="E17813" s="11" t="s">
        <v>61</v>
      </c>
      <c r="F17813" s="6" t="s">
        <v>62</v>
      </c>
      <c r="G17813" s="4">
        <v>1</v>
      </c>
      <c r="H17813" s="6" t="s">
        <v>63</v>
      </c>
      <c r="I17813" s="16" t="s">
        <v>36775</v>
      </c>
    </row>
    <row r="17814" spans="1:9" ht="17">
      <c r="A17814" s="3">
        <v>17812</v>
      </c>
      <c r="B17814" s="14" t="s">
        <v>194</v>
      </c>
      <c r="C17814" s="15" t="s">
        <v>17709</v>
      </c>
      <c r="D17814" s="11" t="s">
        <v>61</v>
      </c>
      <c r="E17814" s="11" t="s">
        <v>61</v>
      </c>
      <c r="F17814" s="6" t="s">
        <v>62</v>
      </c>
      <c r="G17814" s="4">
        <v>1</v>
      </c>
      <c r="H17814" s="6" t="s">
        <v>63</v>
      </c>
      <c r="I17814" s="16" t="s">
        <v>36776</v>
      </c>
    </row>
    <row r="17815" spans="1:9" ht="17">
      <c r="A17815" s="3">
        <v>17813</v>
      </c>
      <c r="B17815" s="14" t="s">
        <v>194</v>
      </c>
      <c r="C17815" s="15" t="s">
        <v>17710</v>
      </c>
      <c r="D17815" s="11" t="s">
        <v>61</v>
      </c>
      <c r="E17815" s="11" t="s">
        <v>61</v>
      </c>
      <c r="F17815" s="6" t="s">
        <v>62</v>
      </c>
      <c r="G17815" s="4">
        <v>1</v>
      </c>
      <c r="H17815" s="6" t="s">
        <v>63</v>
      </c>
      <c r="I17815" s="16" t="s">
        <v>36777</v>
      </c>
    </row>
    <row r="17816" spans="1:9" ht="17">
      <c r="A17816" s="3">
        <v>17814</v>
      </c>
      <c r="B17816" s="14" t="s">
        <v>194</v>
      </c>
      <c r="C17816" s="15" t="s">
        <v>17711</v>
      </c>
      <c r="D17816" s="11" t="s">
        <v>61</v>
      </c>
      <c r="E17816" s="11" t="s">
        <v>61</v>
      </c>
      <c r="F17816" s="6" t="s">
        <v>62</v>
      </c>
      <c r="G17816" s="4">
        <v>1</v>
      </c>
      <c r="H17816" s="6" t="s">
        <v>63</v>
      </c>
      <c r="I17816" s="16" t="s">
        <v>36778</v>
      </c>
    </row>
    <row r="17817" spans="1:9" ht="17">
      <c r="A17817" s="3">
        <v>17815</v>
      </c>
      <c r="B17817" s="14" t="s">
        <v>194</v>
      </c>
      <c r="C17817" s="15" t="s">
        <v>17712</v>
      </c>
      <c r="D17817" s="11" t="s">
        <v>61</v>
      </c>
      <c r="E17817" s="11" t="s">
        <v>61</v>
      </c>
      <c r="F17817" s="6" t="s">
        <v>62</v>
      </c>
      <c r="G17817" s="4">
        <v>1</v>
      </c>
      <c r="H17817" s="6" t="s">
        <v>63</v>
      </c>
      <c r="I17817" s="16" t="s">
        <v>36779</v>
      </c>
    </row>
    <row r="17818" spans="1:9" ht="17">
      <c r="A17818" s="3">
        <v>17816</v>
      </c>
      <c r="B17818" s="14" t="s">
        <v>194</v>
      </c>
      <c r="C17818" s="15" t="s">
        <v>17713</v>
      </c>
      <c r="D17818" s="11" t="s">
        <v>61</v>
      </c>
      <c r="E17818" s="11" t="s">
        <v>61</v>
      </c>
      <c r="F17818" s="6" t="s">
        <v>62</v>
      </c>
      <c r="G17818" s="4">
        <v>1</v>
      </c>
      <c r="H17818" s="6" t="s">
        <v>63</v>
      </c>
      <c r="I17818" s="16" t="s">
        <v>36780</v>
      </c>
    </row>
    <row r="17819" spans="1:9" ht="17">
      <c r="A17819" s="3">
        <v>17817</v>
      </c>
      <c r="B17819" s="14" t="s">
        <v>194</v>
      </c>
      <c r="C17819" s="15" t="s">
        <v>17714</v>
      </c>
      <c r="D17819" s="11" t="s">
        <v>61</v>
      </c>
      <c r="E17819" s="11" t="s">
        <v>61</v>
      </c>
      <c r="F17819" s="6" t="s">
        <v>62</v>
      </c>
      <c r="G17819" s="4">
        <v>1</v>
      </c>
      <c r="H17819" s="6" t="s">
        <v>63</v>
      </c>
      <c r="I17819" s="16" t="s">
        <v>36781</v>
      </c>
    </row>
    <row r="17820" spans="1:9" ht="17">
      <c r="A17820" s="3">
        <v>17818</v>
      </c>
      <c r="B17820" s="14" t="s">
        <v>194</v>
      </c>
      <c r="C17820" s="15" t="s">
        <v>3225</v>
      </c>
      <c r="D17820" s="11" t="s">
        <v>61</v>
      </c>
      <c r="E17820" s="11" t="s">
        <v>61</v>
      </c>
      <c r="F17820" s="6" t="s">
        <v>62</v>
      </c>
      <c r="G17820" s="4">
        <v>1</v>
      </c>
      <c r="H17820" s="6" t="s">
        <v>63</v>
      </c>
      <c r="I17820" s="16" t="s">
        <v>36782</v>
      </c>
    </row>
    <row r="17821" spans="1:9" ht="17">
      <c r="A17821" s="3">
        <v>17819</v>
      </c>
      <c r="B17821" s="14" t="s">
        <v>194</v>
      </c>
      <c r="C17821" s="15" t="s">
        <v>17715</v>
      </c>
      <c r="D17821" s="11" t="s">
        <v>61</v>
      </c>
      <c r="E17821" s="11" t="s">
        <v>61</v>
      </c>
      <c r="F17821" s="6" t="s">
        <v>62</v>
      </c>
      <c r="G17821" s="4">
        <v>1</v>
      </c>
      <c r="H17821" s="6" t="s">
        <v>63</v>
      </c>
      <c r="I17821" s="16" t="s">
        <v>36783</v>
      </c>
    </row>
    <row r="17822" spans="1:9" ht="17">
      <c r="A17822" s="3">
        <v>17820</v>
      </c>
      <c r="B17822" s="14" t="s">
        <v>194</v>
      </c>
      <c r="C17822" s="15" t="s">
        <v>17716</v>
      </c>
      <c r="D17822" s="11" t="s">
        <v>61</v>
      </c>
      <c r="E17822" s="11" t="s">
        <v>61</v>
      </c>
      <c r="F17822" s="6" t="s">
        <v>62</v>
      </c>
      <c r="G17822" s="4">
        <v>1</v>
      </c>
      <c r="H17822" s="6" t="s">
        <v>63</v>
      </c>
      <c r="I17822" s="16" t="s">
        <v>36784</v>
      </c>
    </row>
    <row r="17823" spans="1:9" ht="17">
      <c r="A17823" s="3">
        <v>17821</v>
      </c>
      <c r="B17823" s="14" t="s">
        <v>194</v>
      </c>
      <c r="C17823" s="15" t="s">
        <v>17717</v>
      </c>
      <c r="D17823" s="11" t="s">
        <v>61</v>
      </c>
      <c r="E17823" s="11" t="s">
        <v>61</v>
      </c>
      <c r="F17823" s="6" t="s">
        <v>62</v>
      </c>
      <c r="G17823" s="4">
        <v>1</v>
      </c>
      <c r="H17823" s="6" t="s">
        <v>63</v>
      </c>
      <c r="I17823" s="16" t="s">
        <v>36785</v>
      </c>
    </row>
    <row r="17824" spans="1:9" ht="17">
      <c r="A17824" s="3">
        <v>17822</v>
      </c>
      <c r="B17824" s="14" t="s">
        <v>194</v>
      </c>
      <c r="C17824" s="15" t="s">
        <v>17718</v>
      </c>
      <c r="D17824" s="11" t="s">
        <v>61</v>
      </c>
      <c r="E17824" s="11" t="s">
        <v>61</v>
      </c>
      <c r="F17824" s="6" t="s">
        <v>62</v>
      </c>
      <c r="G17824" s="4">
        <v>1</v>
      </c>
      <c r="H17824" s="6" t="s">
        <v>63</v>
      </c>
      <c r="I17824" s="16" t="s">
        <v>36786</v>
      </c>
    </row>
    <row r="17825" spans="1:9" ht="17">
      <c r="A17825" s="3">
        <v>17823</v>
      </c>
      <c r="B17825" s="14" t="s">
        <v>194</v>
      </c>
      <c r="C17825" s="15" t="s">
        <v>17719</v>
      </c>
      <c r="D17825" s="11" t="s">
        <v>61</v>
      </c>
      <c r="E17825" s="11" t="s">
        <v>61</v>
      </c>
      <c r="F17825" s="6" t="s">
        <v>62</v>
      </c>
      <c r="G17825" s="4">
        <v>1</v>
      </c>
      <c r="H17825" s="6" t="s">
        <v>63</v>
      </c>
      <c r="I17825" s="16" t="s">
        <v>36787</v>
      </c>
    </row>
    <row r="17826" spans="1:9" ht="17">
      <c r="A17826" s="3">
        <v>17824</v>
      </c>
      <c r="B17826" s="14" t="s">
        <v>194</v>
      </c>
      <c r="C17826" s="15" t="s">
        <v>3225</v>
      </c>
      <c r="D17826" s="11" t="s">
        <v>61</v>
      </c>
      <c r="E17826" s="11" t="s">
        <v>61</v>
      </c>
      <c r="F17826" s="6" t="s">
        <v>62</v>
      </c>
      <c r="G17826" s="4">
        <v>1</v>
      </c>
      <c r="H17826" s="6" t="s">
        <v>63</v>
      </c>
      <c r="I17826" s="16" t="s">
        <v>36788</v>
      </c>
    </row>
    <row r="17827" spans="1:9" ht="17">
      <c r="A17827" s="3">
        <v>17825</v>
      </c>
      <c r="B17827" s="14" t="s">
        <v>194</v>
      </c>
      <c r="C17827" s="15" t="s">
        <v>17720</v>
      </c>
      <c r="D17827" s="11" t="s">
        <v>61</v>
      </c>
      <c r="E17827" s="11" t="s">
        <v>61</v>
      </c>
      <c r="F17827" s="6" t="s">
        <v>62</v>
      </c>
      <c r="G17827" s="4">
        <v>1</v>
      </c>
      <c r="H17827" s="6" t="s">
        <v>63</v>
      </c>
      <c r="I17827" s="16" t="s">
        <v>36789</v>
      </c>
    </row>
    <row r="17828" spans="1:9" ht="17">
      <c r="A17828" s="3">
        <v>17826</v>
      </c>
      <c r="B17828" s="14" t="s">
        <v>194</v>
      </c>
      <c r="C17828" s="15" t="s">
        <v>17721</v>
      </c>
      <c r="D17828" s="11" t="s">
        <v>61</v>
      </c>
      <c r="E17828" s="11" t="s">
        <v>61</v>
      </c>
      <c r="F17828" s="6" t="s">
        <v>62</v>
      </c>
      <c r="G17828" s="4">
        <v>1</v>
      </c>
      <c r="H17828" s="6" t="s">
        <v>63</v>
      </c>
      <c r="I17828" s="16" t="s">
        <v>36790</v>
      </c>
    </row>
    <row r="17829" spans="1:9" ht="17">
      <c r="A17829" s="3">
        <v>17827</v>
      </c>
      <c r="B17829" s="14" t="s">
        <v>194</v>
      </c>
      <c r="C17829" s="15" t="s">
        <v>17722</v>
      </c>
      <c r="D17829" s="11" t="s">
        <v>61</v>
      </c>
      <c r="E17829" s="11" t="s">
        <v>61</v>
      </c>
      <c r="F17829" s="6" t="s">
        <v>62</v>
      </c>
      <c r="G17829" s="4">
        <v>1</v>
      </c>
      <c r="H17829" s="6" t="s">
        <v>63</v>
      </c>
      <c r="I17829" s="16" t="s">
        <v>36791</v>
      </c>
    </row>
    <row r="17830" spans="1:9" ht="17">
      <c r="A17830" s="3">
        <v>17828</v>
      </c>
      <c r="B17830" s="14" t="s">
        <v>194</v>
      </c>
      <c r="C17830" s="15" t="s">
        <v>17723</v>
      </c>
      <c r="D17830" s="11" t="s">
        <v>61</v>
      </c>
      <c r="E17830" s="11" t="s">
        <v>61</v>
      </c>
      <c r="F17830" s="6" t="s">
        <v>62</v>
      </c>
      <c r="G17830" s="4">
        <v>1</v>
      </c>
      <c r="H17830" s="6" t="s">
        <v>63</v>
      </c>
      <c r="I17830" s="16" t="s">
        <v>36792</v>
      </c>
    </row>
    <row r="17831" spans="1:9" ht="17">
      <c r="A17831" s="3">
        <v>17829</v>
      </c>
      <c r="B17831" s="14" t="s">
        <v>194</v>
      </c>
      <c r="C17831" s="15" t="s">
        <v>17724</v>
      </c>
      <c r="D17831" s="11" t="s">
        <v>61</v>
      </c>
      <c r="E17831" s="11" t="s">
        <v>61</v>
      </c>
      <c r="F17831" s="6" t="s">
        <v>62</v>
      </c>
      <c r="G17831" s="4">
        <v>1</v>
      </c>
      <c r="H17831" s="6" t="s">
        <v>63</v>
      </c>
      <c r="I17831" s="16" t="s">
        <v>36793</v>
      </c>
    </row>
    <row r="17832" spans="1:9" ht="17">
      <c r="A17832" s="3">
        <v>17830</v>
      </c>
      <c r="B17832" s="14" t="s">
        <v>194</v>
      </c>
      <c r="C17832" s="15" t="s">
        <v>17725</v>
      </c>
      <c r="D17832" s="11" t="s">
        <v>61</v>
      </c>
      <c r="E17832" s="11" t="s">
        <v>61</v>
      </c>
      <c r="F17832" s="6" t="s">
        <v>62</v>
      </c>
      <c r="G17832" s="4">
        <v>1</v>
      </c>
      <c r="H17832" s="6" t="s">
        <v>63</v>
      </c>
      <c r="I17832" s="16" t="s">
        <v>36794</v>
      </c>
    </row>
    <row r="17833" spans="1:9" ht="17">
      <c r="A17833" s="3">
        <v>17831</v>
      </c>
      <c r="B17833" s="14" t="s">
        <v>194</v>
      </c>
      <c r="C17833" s="15" t="s">
        <v>17726</v>
      </c>
      <c r="D17833" s="11" t="s">
        <v>61</v>
      </c>
      <c r="E17833" s="11" t="s">
        <v>61</v>
      </c>
      <c r="F17833" s="6" t="s">
        <v>62</v>
      </c>
      <c r="G17833" s="4">
        <v>1</v>
      </c>
      <c r="H17833" s="6" t="s">
        <v>63</v>
      </c>
      <c r="I17833" s="16" t="s">
        <v>36795</v>
      </c>
    </row>
    <row r="17834" spans="1:9" ht="17">
      <c r="A17834" s="3">
        <v>17832</v>
      </c>
      <c r="B17834" s="14" t="s">
        <v>194</v>
      </c>
      <c r="C17834" s="15" t="s">
        <v>17727</v>
      </c>
      <c r="D17834" s="11" t="s">
        <v>61</v>
      </c>
      <c r="E17834" s="11" t="s">
        <v>61</v>
      </c>
      <c r="F17834" s="6" t="s">
        <v>62</v>
      </c>
      <c r="G17834" s="4">
        <v>1</v>
      </c>
      <c r="H17834" s="6" t="s">
        <v>63</v>
      </c>
      <c r="I17834" s="16" t="s">
        <v>36796</v>
      </c>
    </row>
    <row r="17835" spans="1:9" ht="17">
      <c r="A17835" s="3">
        <v>17833</v>
      </c>
      <c r="B17835" s="14" t="s">
        <v>194</v>
      </c>
      <c r="C17835" s="15" t="s">
        <v>17728</v>
      </c>
      <c r="D17835" s="11" t="s">
        <v>61</v>
      </c>
      <c r="E17835" s="11" t="s">
        <v>61</v>
      </c>
      <c r="F17835" s="6" t="s">
        <v>62</v>
      </c>
      <c r="G17835" s="4">
        <v>1</v>
      </c>
      <c r="H17835" s="6" t="s">
        <v>63</v>
      </c>
      <c r="I17835" s="16" t="s">
        <v>36797</v>
      </c>
    </row>
    <row r="17836" spans="1:9" ht="17">
      <c r="A17836" s="3">
        <v>17834</v>
      </c>
      <c r="B17836" s="14" t="s">
        <v>194</v>
      </c>
      <c r="C17836" s="15" t="s">
        <v>17729</v>
      </c>
      <c r="D17836" s="11" t="s">
        <v>61</v>
      </c>
      <c r="E17836" s="11" t="s">
        <v>61</v>
      </c>
      <c r="F17836" s="6" t="s">
        <v>62</v>
      </c>
      <c r="G17836" s="4">
        <v>1</v>
      </c>
      <c r="H17836" s="6" t="s">
        <v>63</v>
      </c>
      <c r="I17836" s="16" t="s">
        <v>36798</v>
      </c>
    </row>
    <row r="17837" spans="1:9" ht="17">
      <c r="A17837" s="3">
        <v>17835</v>
      </c>
      <c r="B17837" s="14" t="s">
        <v>194</v>
      </c>
      <c r="C17837" s="15" t="s">
        <v>17730</v>
      </c>
      <c r="D17837" s="11" t="s">
        <v>61</v>
      </c>
      <c r="E17837" s="11" t="s">
        <v>61</v>
      </c>
      <c r="F17837" s="6" t="s">
        <v>62</v>
      </c>
      <c r="G17837" s="4">
        <v>1</v>
      </c>
      <c r="H17837" s="6" t="s">
        <v>63</v>
      </c>
      <c r="I17837" s="16" t="s">
        <v>36799</v>
      </c>
    </row>
    <row r="17838" spans="1:9" ht="17">
      <c r="A17838" s="3">
        <v>17836</v>
      </c>
      <c r="B17838" s="14" t="s">
        <v>194</v>
      </c>
      <c r="C17838" s="15" t="s">
        <v>17731</v>
      </c>
      <c r="D17838" s="11" t="s">
        <v>61</v>
      </c>
      <c r="E17838" s="11" t="s">
        <v>61</v>
      </c>
      <c r="F17838" s="6" t="s">
        <v>62</v>
      </c>
      <c r="G17838" s="4">
        <v>1</v>
      </c>
      <c r="H17838" s="6" t="s">
        <v>63</v>
      </c>
      <c r="I17838" s="16" t="s">
        <v>36800</v>
      </c>
    </row>
    <row r="17839" spans="1:9" ht="17">
      <c r="A17839" s="3">
        <v>17837</v>
      </c>
      <c r="B17839" s="14" t="s">
        <v>194</v>
      </c>
      <c r="C17839" s="15" t="s">
        <v>17732</v>
      </c>
      <c r="D17839" s="11" t="s">
        <v>61</v>
      </c>
      <c r="E17839" s="11" t="s">
        <v>61</v>
      </c>
      <c r="F17839" s="6" t="s">
        <v>62</v>
      </c>
      <c r="G17839" s="4">
        <v>1</v>
      </c>
      <c r="H17839" s="6" t="s">
        <v>63</v>
      </c>
      <c r="I17839" s="16" t="s">
        <v>36801</v>
      </c>
    </row>
    <row r="17840" spans="1:9" ht="17">
      <c r="A17840" s="3">
        <v>17838</v>
      </c>
      <c r="B17840" s="14" t="s">
        <v>194</v>
      </c>
      <c r="C17840" s="15" t="s">
        <v>17733</v>
      </c>
      <c r="D17840" s="11" t="s">
        <v>61</v>
      </c>
      <c r="E17840" s="11" t="s">
        <v>61</v>
      </c>
      <c r="F17840" s="6" t="s">
        <v>62</v>
      </c>
      <c r="G17840" s="4">
        <v>1</v>
      </c>
      <c r="H17840" s="6" t="s">
        <v>63</v>
      </c>
      <c r="I17840" s="16" t="s">
        <v>36802</v>
      </c>
    </row>
    <row r="17841" spans="1:9" ht="17">
      <c r="A17841" s="3">
        <v>17839</v>
      </c>
      <c r="B17841" s="14" t="s">
        <v>194</v>
      </c>
      <c r="C17841" s="15" t="s">
        <v>17734</v>
      </c>
      <c r="D17841" s="11" t="s">
        <v>61</v>
      </c>
      <c r="E17841" s="11" t="s">
        <v>61</v>
      </c>
      <c r="F17841" s="6" t="s">
        <v>62</v>
      </c>
      <c r="G17841" s="4">
        <v>1</v>
      </c>
      <c r="H17841" s="6" t="s">
        <v>63</v>
      </c>
      <c r="I17841" s="16" t="s">
        <v>36803</v>
      </c>
    </row>
    <row r="17842" spans="1:9" ht="17">
      <c r="A17842" s="3">
        <v>17840</v>
      </c>
      <c r="B17842" s="14" t="s">
        <v>194</v>
      </c>
      <c r="C17842" s="15" t="s">
        <v>17735</v>
      </c>
      <c r="D17842" s="11" t="s">
        <v>61</v>
      </c>
      <c r="E17842" s="11" t="s">
        <v>61</v>
      </c>
      <c r="F17842" s="6" t="s">
        <v>62</v>
      </c>
      <c r="G17842" s="4">
        <v>1</v>
      </c>
      <c r="H17842" s="6" t="s">
        <v>63</v>
      </c>
      <c r="I17842" s="16" t="s">
        <v>36804</v>
      </c>
    </row>
    <row r="17843" spans="1:9" ht="17">
      <c r="A17843" s="3">
        <v>17841</v>
      </c>
      <c r="B17843" s="14" t="s">
        <v>194</v>
      </c>
      <c r="C17843" s="15" t="s">
        <v>17736</v>
      </c>
      <c r="D17843" s="11" t="s">
        <v>61</v>
      </c>
      <c r="E17843" s="11" t="s">
        <v>61</v>
      </c>
      <c r="F17843" s="6" t="s">
        <v>62</v>
      </c>
      <c r="G17843" s="4">
        <v>1</v>
      </c>
      <c r="H17843" s="6" t="s">
        <v>63</v>
      </c>
      <c r="I17843" s="16" t="s">
        <v>36805</v>
      </c>
    </row>
    <row r="17844" spans="1:9" ht="17">
      <c r="A17844" s="3">
        <v>17842</v>
      </c>
      <c r="B17844" s="14" t="s">
        <v>194</v>
      </c>
      <c r="C17844" s="15" t="s">
        <v>17737</v>
      </c>
      <c r="D17844" s="11" t="s">
        <v>61</v>
      </c>
      <c r="E17844" s="11" t="s">
        <v>61</v>
      </c>
      <c r="F17844" s="6" t="s">
        <v>62</v>
      </c>
      <c r="G17844" s="4">
        <v>1</v>
      </c>
      <c r="H17844" s="6" t="s">
        <v>63</v>
      </c>
      <c r="I17844" s="16" t="s">
        <v>36806</v>
      </c>
    </row>
    <row r="17845" spans="1:9" ht="17">
      <c r="A17845" s="3">
        <v>17843</v>
      </c>
      <c r="B17845" s="14" t="s">
        <v>194</v>
      </c>
      <c r="C17845" s="15" t="s">
        <v>17738</v>
      </c>
      <c r="D17845" s="11" t="s">
        <v>61</v>
      </c>
      <c r="E17845" s="11" t="s">
        <v>61</v>
      </c>
      <c r="F17845" s="6" t="s">
        <v>62</v>
      </c>
      <c r="G17845" s="4">
        <v>1</v>
      </c>
      <c r="H17845" s="6" t="s">
        <v>63</v>
      </c>
      <c r="I17845" s="16" t="s">
        <v>36807</v>
      </c>
    </row>
    <row r="17846" spans="1:9" ht="17">
      <c r="A17846" s="3">
        <v>17844</v>
      </c>
      <c r="B17846" s="14" t="s">
        <v>194</v>
      </c>
      <c r="C17846" s="15" t="s">
        <v>17739</v>
      </c>
      <c r="D17846" s="11" t="s">
        <v>61</v>
      </c>
      <c r="E17846" s="11" t="s">
        <v>61</v>
      </c>
      <c r="F17846" s="6" t="s">
        <v>62</v>
      </c>
      <c r="G17846" s="4">
        <v>1</v>
      </c>
      <c r="H17846" s="6" t="s">
        <v>63</v>
      </c>
      <c r="I17846" s="16" t="s">
        <v>36808</v>
      </c>
    </row>
    <row r="17847" spans="1:9" ht="17">
      <c r="A17847" s="3">
        <v>17845</v>
      </c>
      <c r="B17847" s="14" t="s">
        <v>194</v>
      </c>
      <c r="C17847" s="15" t="s">
        <v>17740</v>
      </c>
      <c r="D17847" s="11" t="s">
        <v>61</v>
      </c>
      <c r="E17847" s="11" t="s">
        <v>61</v>
      </c>
      <c r="F17847" s="6" t="s">
        <v>62</v>
      </c>
      <c r="G17847" s="4">
        <v>1</v>
      </c>
      <c r="H17847" s="6" t="s">
        <v>63</v>
      </c>
      <c r="I17847" s="16" t="s">
        <v>36809</v>
      </c>
    </row>
    <row r="17848" spans="1:9" ht="17">
      <c r="A17848" s="3">
        <v>17846</v>
      </c>
      <c r="B17848" s="14" t="s">
        <v>194</v>
      </c>
      <c r="C17848" s="15" t="s">
        <v>17741</v>
      </c>
      <c r="D17848" s="11" t="s">
        <v>61</v>
      </c>
      <c r="E17848" s="11" t="s">
        <v>61</v>
      </c>
      <c r="F17848" s="6" t="s">
        <v>62</v>
      </c>
      <c r="G17848" s="4">
        <v>1</v>
      </c>
      <c r="H17848" s="6" t="s">
        <v>63</v>
      </c>
      <c r="I17848" s="16" t="s">
        <v>36810</v>
      </c>
    </row>
    <row r="17849" spans="1:9" ht="17">
      <c r="A17849" s="3">
        <v>17847</v>
      </c>
      <c r="B17849" s="14" t="s">
        <v>194</v>
      </c>
      <c r="C17849" s="15" t="s">
        <v>17742</v>
      </c>
      <c r="D17849" s="11" t="s">
        <v>61</v>
      </c>
      <c r="E17849" s="11" t="s">
        <v>61</v>
      </c>
      <c r="F17849" s="6" t="s">
        <v>62</v>
      </c>
      <c r="G17849" s="4">
        <v>1</v>
      </c>
      <c r="H17849" s="6" t="s">
        <v>63</v>
      </c>
      <c r="I17849" s="16" t="s">
        <v>36811</v>
      </c>
    </row>
    <row r="17850" spans="1:9" ht="17">
      <c r="A17850" s="3">
        <v>17848</v>
      </c>
      <c r="B17850" s="14" t="s">
        <v>194</v>
      </c>
      <c r="C17850" s="15" t="s">
        <v>17743</v>
      </c>
      <c r="D17850" s="11" t="s">
        <v>61</v>
      </c>
      <c r="E17850" s="11" t="s">
        <v>61</v>
      </c>
      <c r="F17850" s="6" t="s">
        <v>62</v>
      </c>
      <c r="G17850" s="4">
        <v>1</v>
      </c>
      <c r="H17850" s="6" t="s">
        <v>63</v>
      </c>
      <c r="I17850" s="16" t="s">
        <v>36812</v>
      </c>
    </row>
    <row r="17851" spans="1:9" ht="17">
      <c r="A17851" s="3">
        <v>17849</v>
      </c>
      <c r="B17851" s="14" t="s">
        <v>194</v>
      </c>
      <c r="C17851" s="15" t="s">
        <v>17744</v>
      </c>
      <c r="D17851" s="11" t="s">
        <v>61</v>
      </c>
      <c r="E17851" s="11" t="s">
        <v>61</v>
      </c>
      <c r="F17851" s="6" t="s">
        <v>62</v>
      </c>
      <c r="G17851" s="4">
        <v>1</v>
      </c>
      <c r="H17851" s="6" t="s">
        <v>63</v>
      </c>
      <c r="I17851" s="16" t="s">
        <v>36813</v>
      </c>
    </row>
    <row r="17852" spans="1:9" ht="17">
      <c r="A17852" s="3">
        <v>17850</v>
      </c>
      <c r="B17852" s="14" t="s">
        <v>194</v>
      </c>
      <c r="C17852" s="15" t="s">
        <v>17745</v>
      </c>
      <c r="D17852" s="11" t="s">
        <v>61</v>
      </c>
      <c r="E17852" s="11" t="s">
        <v>61</v>
      </c>
      <c r="F17852" s="6" t="s">
        <v>62</v>
      </c>
      <c r="G17852" s="4">
        <v>1</v>
      </c>
      <c r="H17852" s="6" t="s">
        <v>63</v>
      </c>
      <c r="I17852" s="16" t="s">
        <v>36814</v>
      </c>
    </row>
    <row r="17853" spans="1:9" ht="17">
      <c r="A17853" s="3">
        <v>17851</v>
      </c>
      <c r="B17853" s="14" t="s">
        <v>194</v>
      </c>
      <c r="C17853" s="15" t="s">
        <v>17746</v>
      </c>
      <c r="D17853" s="11" t="s">
        <v>61</v>
      </c>
      <c r="E17853" s="11" t="s">
        <v>61</v>
      </c>
      <c r="F17853" s="6" t="s">
        <v>62</v>
      </c>
      <c r="G17853" s="4">
        <v>1</v>
      </c>
      <c r="H17853" s="6" t="s">
        <v>63</v>
      </c>
      <c r="I17853" s="16" t="s">
        <v>36815</v>
      </c>
    </row>
    <row r="17854" spans="1:9" ht="17">
      <c r="A17854" s="3">
        <v>17852</v>
      </c>
      <c r="B17854" s="14" t="s">
        <v>194</v>
      </c>
      <c r="C17854" s="15" t="s">
        <v>17747</v>
      </c>
      <c r="D17854" s="11" t="s">
        <v>61</v>
      </c>
      <c r="E17854" s="11" t="s">
        <v>61</v>
      </c>
      <c r="F17854" s="6" t="s">
        <v>62</v>
      </c>
      <c r="G17854" s="4">
        <v>1</v>
      </c>
      <c r="H17854" s="6" t="s">
        <v>63</v>
      </c>
      <c r="I17854" s="16" t="s">
        <v>36816</v>
      </c>
    </row>
    <row r="17855" spans="1:9" ht="17">
      <c r="A17855" s="3">
        <v>17853</v>
      </c>
      <c r="B17855" s="14" t="s">
        <v>194</v>
      </c>
      <c r="C17855" s="15" t="s">
        <v>17748</v>
      </c>
      <c r="D17855" s="11" t="s">
        <v>61</v>
      </c>
      <c r="E17855" s="11" t="s">
        <v>61</v>
      </c>
      <c r="F17855" s="6" t="s">
        <v>62</v>
      </c>
      <c r="G17855" s="4">
        <v>1</v>
      </c>
      <c r="H17855" s="6" t="s">
        <v>63</v>
      </c>
      <c r="I17855" s="16" t="s">
        <v>36817</v>
      </c>
    </row>
    <row r="17856" spans="1:9" ht="17">
      <c r="A17856" s="3">
        <v>17854</v>
      </c>
      <c r="B17856" s="14" t="s">
        <v>194</v>
      </c>
      <c r="C17856" s="15" t="s">
        <v>17749</v>
      </c>
      <c r="D17856" s="11" t="s">
        <v>61</v>
      </c>
      <c r="E17856" s="11" t="s">
        <v>61</v>
      </c>
      <c r="F17856" s="6" t="s">
        <v>62</v>
      </c>
      <c r="G17856" s="4">
        <v>1</v>
      </c>
      <c r="H17856" s="6" t="s">
        <v>63</v>
      </c>
      <c r="I17856" s="16" t="s">
        <v>36818</v>
      </c>
    </row>
    <row r="17857" spans="1:9" ht="17">
      <c r="A17857" s="3">
        <v>17855</v>
      </c>
      <c r="B17857" s="14" t="s">
        <v>194</v>
      </c>
      <c r="C17857" s="15" t="s">
        <v>17750</v>
      </c>
      <c r="D17857" s="11" t="s">
        <v>61</v>
      </c>
      <c r="E17857" s="11" t="s">
        <v>61</v>
      </c>
      <c r="F17857" s="6" t="s">
        <v>62</v>
      </c>
      <c r="G17857" s="4">
        <v>1</v>
      </c>
      <c r="H17857" s="6" t="s">
        <v>63</v>
      </c>
      <c r="I17857" s="16" t="s">
        <v>36819</v>
      </c>
    </row>
    <row r="17858" spans="1:9" ht="17">
      <c r="A17858" s="3">
        <v>17856</v>
      </c>
      <c r="B17858" s="14" t="s">
        <v>194</v>
      </c>
      <c r="C17858" s="15" t="s">
        <v>17751</v>
      </c>
      <c r="D17858" s="11" t="s">
        <v>61</v>
      </c>
      <c r="E17858" s="11" t="s">
        <v>61</v>
      </c>
      <c r="F17858" s="6" t="s">
        <v>62</v>
      </c>
      <c r="G17858" s="4">
        <v>1</v>
      </c>
      <c r="H17858" s="6" t="s">
        <v>63</v>
      </c>
      <c r="I17858" s="16" t="s">
        <v>36820</v>
      </c>
    </row>
    <row r="17859" spans="1:9" ht="17">
      <c r="A17859" s="3">
        <v>17857</v>
      </c>
      <c r="B17859" s="14" t="s">
        <v>194</v>
      </c>
      <c r="C17859" s="15" t="s">
        <v>17752</v>
      </c>
      <c r="D17859" s="11" t="s">
        <v>61</v>
      </c>
      <c r="E17859" s="11" t="s">
        <v>61</v>
      </c>
      <c r="F17859" s="6" t="s">
        <v>62</v>
      </c>
      <c r="G17859" s="4">
        <v>1</v>
      </c>
      <c r="H17859" s="6" t="s">
        <v>63</v>
      </c>
      <c r="I17859" s="16" t="s">
        <v>36821</v>
      </c>
    </row>
    <row r="17860" spans="1:9" ht="17">
      <c r="A17860" s="3">
        <v>17858</v>
      </c>
      <c r="B17860" s="14" t="s">
        <v>194</v>
      </c>
      <c r="C17860" s="15" t="s">
        <v>17753</v>
      </c>
      <c r="D17860" s="11" t="s">
        <v>61</v>
      </c>
      <c r="E17860" s="11" t="s">
        <v>61</v>
      </c>
      <c r="F17860" s="6" t="s">
        <v>62</v>
      </c>
      <c r="G17860" s="4">
        <v>1</v>
      </c>
      <c r="H17860" s="6" t="s">
        <v>63</v>
      </c>
      <c r="I17860" s="16" t="s">
        <v>36822</v>
      </c>
    </row>
    <row r="17861" spans="1:9" ht="17">
      <c r="A17861" s="3">
        <v>17859</v>
      </c>
      <c r="B17861" s="14" t="s">
        <v>194</v>
      </c>
      <c r="C17861" s="15" t="s">
        <v>17754</v>
      </c>
      <c r="D17861" s="11" t="s">
        <v>61</v>
      </c>
      <c r="E17861" s="11" t="s">
        <v>61</v>
      </c>
      <c r="F17861" s="6" t="s">
        <v>62</v>
      </c>
      <c r="G17861" s="4">
        <v>1</v>
      </c>
      <c r="H17861" s="6" t="s">
        <v>63</v>
      </c>
      <c r="I17861" s="16" t="s">
        <v>36823</v>
      </c>
    </row>
    <row r="17862" spans="1:9" ht="17">
      <c r="A17862" s="3">
        <v>17860</v>
      </c>
      <c r="B17862" s="14" t="s">
        <v>194</v>
      </c>
      <c r="C17862" s="15" t="s">
        <v>17755</v>
      </c>
      <c r="D17862" s="11" t="s">
        <v>61</v>
      </c>
      <c r="E17862" s="11" t="s">
        <v>61</v>
      </c>
      <c r="F17862" s="6" t="s">
        <v>62</v>
      </c>
      <c r="G17862" s="4">
        <v>1</v>
      </c>
      <c r="H17862" s="6" t="s">
        <v>63</v>
      </c>
      <c r="I17862" s="16" t="s">
        <v>36824</v>
      </c>
    </row>
    <row r="17863" spans="1:9" ht="17">
      <c r="A17863" s="3">
        <v>17861</v>
      </c>
      <c r="B17863" s="14" t="s">
        <v>194</v>
      </c>
      <c r="C17863" s="15" t="s">
        <v>17756</v>
      </c>
      <c r="D17863" s="11" t="s">
        <v>61</v>
      </c>
      <c r="E17863" s="11" t="s">
        <v>61</v>
      </c>
      <c r="F17863" s="6" t="s">
        <v>62</v>
      </c>
      <c r="G17863" s="4">
        <v>1</v>
      </c>
      <c r="H17863" s="6" t="s">
        <v>63</v>
      </c>
      <c r="I17863" s="16" t="s">
        <v>36825</v>
      </c>
    </row>
    <row r="17864" spans="1:9" ht="17">
      <c r="A17864" s="3">
        <v>17862</v>
      </c>
      <c r="B17864" s="14" t="s">
        <v>194</v>
      </c>
      <c r="C17864" s="15" t="s">
        <v>17757</v>
      </c>
      <c r="D17864" s="11" t="s">
        <v>61</v>
      </c>
      <c r="E17864" s="11" t="s">
        <v>61</v>
      </c>
      <c r="F17864" s="6" t="s">
        <v>62</v>
      </c>
      <c r="G17864" s="4">
        <v>1</v>
      </c>
      <c r="H17864" s="6" t="s">
        <v>63</v>
      </c>
      <c r="I17864" s="16" t="s">
        <v>36826</v>
      </c>
    </row>
    <row r="17865" spans="1:9" ht="17">
      <c r="A17865" s="3">
        <v>17863</v>
      </c>
      <c r="B17865" s="14" t="s">
        <v>194</v>
      </c>
      <c r="C17865" s="15" t="s">
        <v>17758</v>
      </c>
      <c r="D17865" s="11" t="s">
        <v>61</v>
      </c>
      <c r="E17865" s="11" t="s">
        <v>61</v>
      </c>
      <c r="F17865" s="6" t="s">
        <v>62</v>
      </c>
      <c r="G17865" s="4">
        <v>1</v>
      </c>
      <c r="H17865" s="6" t="s">
        <v>63</v>
      </c>
      <c r="I17865" s="16" t="s">
        <v>36827</v>
      </c>
    </row>
    <row r="17866" spans="1:9" ht="17">
      <c r="A17866" s="3">
        <v>17864</v>
      </c>
      <c r="B17866" s="14" t="s">
        <v>194</v>
      </c>
      <c r="C17866" s="15" t="s">
        <v>17759</v>
      </c>
      <c r="D17866" s="11" t="s">
        <v>61</v>
      </c>
      <c r="E17866" s="11" t="s">
        <v>61</v>
      </c>
      <c r="F17866" s="6" t="s">
        <v>62</v>
      </c>
      <c r="G17866" s="4">
        <v>1</v>
      </c>
      <c r="H17866" s="6" t="s">
        <v>63</v>
      </c>
      <c r="I17866" s="16" t="s">
        <v>36828</v>
      </c>
    </row>
    <row r="17867" spans="1:9" ht="17">
      <c r="A17867" s="3">
        <v>17865</v>
      </c>
      <c r="B17867" s="14" t="s">
        <v>194</v>
      </c>
      <c r="C17867" s="15" t="s">
        <v>17760</v>
      </c>
      <c r="D17867" s="11" t="s">
        <v>61</v>
      </c>
      <c r="E17867" s="11" t="s">
        <v>61</v>
      </c>
      <c r="F17867" s="6" t="s">
        <v>62</v>
      </c>
      <c r="G17867" s="4">
        <v>1</v>
      </c>
      <c r="H17867" s="6" t="s">
        <v>63</v>
      </c>
      <c r="I17867" s="16" t="s">
        <v>36829</v>
      </c>
    </row>
    <row r="17868" spans="1:9" ht="17">
      <c r="A17868" s="3">
        <v>17866</v>
      </c>
      <c r="B17868" s="14" t="s">
        <v>194</v>
      </c>
      <c r="C17868" s="15" t="s">
        <v>17761</v>
      </c>
      <c r="D17868" s="11" t="s">
        <v>61</v>
      </c>
      <c r="E17868" s="11" t="s">
        <v>61</v>
      </c>
      <c r="F17868" s="6" t="s">
        <v>62</v>
      </c>
      <c r="G17868" s="4">
        <v>1</v>
      </c>
      <c r="H17868" s="6" t="s">
        <v>63</v>
      </c>
      <c r="I17868" s="16" t="s">
        <v>36830</v>
      </c>
    </row>
    <row r="17869" spans="1:9" ht="17">
      <c r="A17869" s="3">
        <v>17867</v>
      </c>
      <c r="B17869" s="14" t="s">
        <v>194</v>
      </c>
      <c r="C17869" s="15" t="s">
        <v>3225</v>
      </c>
      <c r="D17869" s="11" t="s">
        <v>61</v>
      </c>
      <c r="E17869" s="11" t="s">
        <v>61</v>
      </c>
      <c r="F17869" s="6" t="s">
        <v>62</v>
      </c>
      <c r="G17869" s="4">
        <v>1</v>
      </c>
      <c r="H17869" s="6" t="s">
        <v>63</v>
      </c>
      <c r="I17869" s="16" t="s">
        <v>36831</v>
      </c>
    </row>
    <row r="17870" spans="1:9" ht="17">
      <c r="A17870" s="3">
        <v>17868</v>
      </c>
      <c r="B17870" s="14" t="s">
        <v>194</v>
      </c>
      <c r="C17870" s="15" t="s">
        <v>17762</v>
      </c>
      <c r="D17870" s="11" t="s">
        <v>61</v>
      </c>
      <c r="E17870" s="11" t="s">
        <v>61</v>
      </c>
      <c r="F17870" s="6" t="s">
        <v>62</v>
      </c>
      <c r="G17870" s="4">
        <v>1</v>
      </c>
      <c r="H17870" s="6" t="s">
        <v>63</v>
      </c>
      <c r="I17870" s="16" t="s">
        <v>36832</v>
      </c>
    </row>
    <row r="17871" spans="1:9" ht="17">
      <c r="A17871" s="3">
        <v>17869</v>
      </c>
      <c r="B17871" s="14" t="s">
        <v>194</v>
      </c>
      <c r="C17871" s="15" t="s">
        <v>17763</v>
      </c>
      <c r="D17871" s="11" t="s">
        <v>61</v>
      </c>
      <c r="E17871" s="11" t="s">
        <v>61</v>
      </c>
      <c r="F17871" s="6" t="s">
        <v>62</v>
      </c>
      <c r="G17871" s="4">
        <v>1</v>
      </c>
      <c r="H17871" s="6" t="s">
        <v>63</v>
      </c>
      <c r="I17871" s="16" t="s">
        <v>36833</v>
      </c>
    </row>
    <row r="17872" spans="1:9" ht="17">
      <c r="A17872" s="3">
        <v>17870</v>
      </c>
      <c r="B17872" s="14" t="s">
        <v>194</v>
      </c>
      <c r="C17872" s="15" t="s">
        <v>17764</v>
      </c>
      <c r="D17872" s="11" t="s">
        <v>61</v>
      </c>
      <c r="E17872" s="11" t="s">
        <v>61</v>
      </c>
      <c r="F17872" s="6" t="s">
        <v>62</v>
      </c>
      <c r="G17872" s="4">
        <v>1</v>
      </c>
      <c r="H17872" s="6" t="s">
        <v>63</v>
      </c>
      <c r="I17872" s="16" t="s">
        <v>36834</v>
      </c>
    </row>
    <row r="17873" spans="1:9" ht="17">
      <c r="A17873" s="3">
        <v>17871</v>
      </c>
      <c r="B17873" s="14" t="s">
        <v>194</v>
      </c>
      <c r="C17873" s="15" t="s">
        <v>17765</v>
      </c>
      <c r="D17873" s="11" t="s">
        <v>61</v>
      </c>
      <c r="E17873" s="11" t="s">
        <v>61</v>
      </c>
      <c r="F17873" s="6" t="s">
        <v>62</v>
      </c>
      <c r="G17873" s="4">
        <v>1</v>
      </c>
      <c r="H17873" s="6" t="s">
        <v>63</v>
      </c>
      <c r="I17873" s="16" t="s">
        <v>36835</v>
      </c>
    </row>
    <row r="17874" spans="1:9" ht="17">
      <c r="A17874" s="3">
        <v>17872</v>
      </c>
      <c r="B17874" s="14" t="s">
        <v>194</v>
      </c>
      <c r="C17874" s="15" t="s">
        <v>17766</v>
      </c>
      <c r="D17874" s="11" t="s">
        <v>61</v>
      </c>
      <c r="E17874" s="11" t="s">
        <v>61</v>
      </c>
      <c r="F17874" s="6" t="s">
        <v>62</v>
      </c>
      <c r="G17874" s="4">
        <v>1</v>
      </c>
      <c r="H17874" s="6" t="s">
        <v>63</v>
      </c>
      <c r="I17874" s="16" t="s">
        <v>36836</v>
      </c>
    </row>
    <row r="17875" spans="1:9" ht="17">
      <c r="A17875" s="3">
        <v>17873</v>
      </c>
      <c r="B17875" s="14" t="s">
        <v>194</v>
      </c>
      <c r="C17875" s="15" t="s">
        <v>17767</v>
      </c>
      <c r="D17875" s="11" t="s">
        <v>61</v>
      </c>
      <c r="E17875" s="11" t="s">
        <v>61</v>
      </c>
      <c r="F17875" s="6" t="s">
        <v>62</v>
      </c>
      <c r="G17875" s="4">
        <v>1</v>
      </c>
      <c r="H17875" s="6" t="s">
        <v>63</v>
      </c>
      <c r="I17875" s="16" t="s">
        <v>36837</v>
      </c>
    </row>
    <row r="17876" spans="1:9" ht="17">
      <c r="A17876" s="3">
        <v>17874</v>
      </c>
      <c r="B17876" s="14" t="s">
        <v>194</v>
      </c>
      <c r="C17876" s="15" t="s">
        <v>17768</v>
      </c>
      <c r="D17876" s="11" t="s">
        <v>61</v>
      </c>
      <c r="E17876" s="11" t="s">
        <v>61</v>
      </c>
      <c r="F17876" s="6" t="s">
        <v>62</v>
      </c>
      <c r="G17876" s="4">
        <v>1</v>
      </c>
      <c r="H17876" s="6" t="s">
        <v>63</v>
      </c>
      <c r="I17876" s="16" t="s">
        <v>36838</v>
      </c>
    </row>
    <row r="17877" spans="1:9" ht="17">
      <c r="A17877" s="3">
        <v>17875</v>
      </c>
      <c r="B17877" s="14" t="s">
        <v>194</v>
      </c>
      <c r="C17877" s="15" t="s">
        <v>17769</v>
      </c>
      <c r="D17877" s="11" t="s">
        <v>61</v>
      </c>
      <c r="E17877" s="11" t="s">
        <v>61</v>
      </c>
      <c r="F17877" s="6" t="s">
        <v>62</v>
      </c>
      <c r="G17877" s="4">
        <v>1</v>
      </c>
      <c r="H17877" s="6" t="s">
        <v>63</v>
      </c>
      <c r="I17877" s="16" t="s">
        <v>36839</v>
      </c>
    </row>
    <row r="17878" spans="1:9" ht="17">
      <c r="A17878" s="3">
        <v>17876</v>
      </c>
      <c r="B17878" s="14" t="s">
        <v>194</v>
      </c>
      <c r="C17878" s="15" t="s">
        <v>17770</v>
      </c>
      <c r="D17878" s="11" t="s">
        <v>61</v>
      </c>
      <c r="E17878" s="11" t="s">
        <v>61</v>
      </c>
      <c r="F17878" s="6" t="s">
        <v>62</v>
      </c>
      <c r="G17878" s="4">
        <v>1</v>
      </c>
      <c r="H17878" s="6" t="s">
        <v>63</v>
      </c>
      <c r="I17878" s="16" t="s">
        <v>36840</v>
      </c>
    </row>
    <row r="17879" spans="1:9" ht="17">
      <c r="A17879" s="3">
        <v>17877</v>
      </c>
      <c r="B17879" s="14" t="s">
        <v>194</v>
      </c>
      <c r="C17879" s="15" t="s">
        <v>17771</v>
      </c>
      <c r="D17879" s="11" t="s">
        <v>61</v>
      </c>
      <c r="E17879" s="11" t="s">
        <v>61</v>
      </c>
      <c r="F17879" s="6" t="s">
        <v>62</v>
      </c>
      <c r="G17879" s="4">
        <v>1</v>
      </c>
      <c r="H17879" s="6" t="s">
        <v>63</v>
      </c>
      <c r="I17879" s="16" t="s">
        <v>36841</v>
      </c>
    </row>
    <row r="17880" spans="1:9" ht="17">
      <c r="A17880" s="3">
        <v>17878</v>
      </c>
      <c r="B17880" s="14" t="s">
        <v>194</v>
      </c>
      <c r="C17880" s="15" t="s">
        <v>17772</v>
      </c>
      <c r="D17880" s="11" t="s">
        <v>61</v>
      </c>
      <c r="E17880" s="11" t="s">
        <v>61</v>
      </c>
      <c r="F17880" s="6" t="s">
        <v>62</v>
      </c>
      <c r="G17880" s="4">
        <v>1</v>
      </c>
      <c r="H17880" s="6" t="s">
        <v>63</v>
      </c>
      <c r="I17880" s="16" t="s">
        <v>36842</v>
      </c>
    </row>
    <row r="17881" spans="1:9" ht="17">
      <c r="A17881" s="3">
        <v>17879</v>
      </c>
      <c r="B17881" s="14" t="s">
        <v>194</v>
      </c>
      <c r="C17881" s="15" t="s">
        <v>17773</v>
      </c>
      <c r="D17881" s="11" t="s">
        <v>61</v>
      </c>
      <c r="E17881" s="11" t="s">
        <v>61</v>
      </c>
      <c r="F17881" s="6" t="s">
        <v>62</v>
      </c>
      <c r="G17881" s="4">
        <v>1</v>
      </c>
      <c r="H17881" s="6" t="s">
        <v>63</v>
      </c>
      <c r="I17881" s="16" t="s">
        <v>36843</v>
      </c>
    </row>
    <row r="17882" spans="1:9" ht="17">
      <c r="A17882" s="3">
        <v>17880</v>
      </c>
      <c r="B17882" s="14" t="s">
        <v>194</v>
      </c>
      <c r="C17882" s="15" t="s">
        <v>17774</v>
      </c>
      <c r="D17882" s="11" t="s">
        <v>61</v>
      </c>
      <c r="E17882" s="11" t="s">
        <v>61</v>
      </c>
      <c r="F17882" s="6" t="s">
        <v>62</v>
      </c>
      <c r="G17882" s="4">
        <v>1</v>
      </c>
      <c r="H17882" s="6" t="s">
        <v>63</v>
      </c>
      <c r="I17882" s="16" t="s">
        <v>36844</v>
      </c>
    </row>
    <row r="17883" spans="1:9" ht="17">
      <c r="A17883" s="3">
        <v>17881</v>
      </c>
      <c r="B17883" s="14" t="s">
        <v>194</v>
      </c>
      <c r="C17883" s="15" t="s">
        <v>17775</v>
      </c>
      <c r="D17883" s="11" t="s">
        <v>61</v>
      </c>
      <c r="E17883" s="11" t="s">
        <v>61</v>
      </c>
      <c r="F17883" s="6" t="s">
        <v>62</v>
      </c>
      <c r="G17883" s="4">
        <v>1</v>
      </c>
      <c r="H17883" s="6" t="s">
        <v>63</v>
      </c>
      <c r="I17883" s="16" t="s">
        <v>36845</v>
      </c>
    </row>
    <row r="17884" spans="1:9" ht="17">
      <c r="A17884" s="3">
        <v>17882</v>
      </c>
      <c r="B17884" s="14" t="s">
        <v>194</v>
      </c>
      <c r="C17884" s="15" t="s">
        <v>17776</v>
      </c>
      <c r="D17884" s="11" t="s">
        <v>61</v>
      </c>
      <c r="E17884" s="11" t="s">
        <v>61</v>
      </c>
      <c r="F17884" s="6" t="s">
        <v>62</v>
      </c>
      <c r="G17884" s="4">
        <v>1</v>
      </c>
      <c r="H17884" s="6" t="s">
        <v>63</v>
      </c>
      <c r="I17884" s="16" t="s">
        <v>36846</v>
      </c>
    </row>
    <row r="17885" spans="1:9" ht="17">
      <c r="A17885" s="3">
        <v>17883</v>
      </c>
      <c r="B17885" s="14" t="s">
        <v>194</v>
      </c>
      <c r="C17885" s="15" t="s">
        <v>17777</v>
      </c>
      <c r="D17885" s="11" t="s">
        <v>61</v>
      </c>
      <c r="E17885" s="11" t="s">
        <v>61</v>
      </c>
      <c r="F17885" s="6" t="s">
        <v>62</v>
      </c>
      <c r="G17885" s="4">
        <v>1</v>
      </c>
      <c r="H17885" s="6" t="s">
        <v>63</v>
      </c>
      <c r="I17885" s="16" t="s">
        <v>36847</v>
      </c>
    </row>
    <row r="17886" spans="1:9" ht="17">
      <c r="A17886" s="3">
        <v>17884</v>
      </c>
      <c r="B17886" s="14" t="s">
        <v>194</v>
      </c>
      <c r="C17886" s="15" t="s">
        <v>17778</v>
      </c>
      <c r="D17886" s="11" t="s">
        <v>61</v>
      </c>
      <c r="E17886" s="11" t="s">
        <v>61</v>
      </c>
      <c r="F17886" s="6" t="s">
        <v>62</v>
      </c>
      <c r="G17886" s="4">
        <v>1</v>
      </c>
      <c r="H17886" s="6" t="s">
        <v>63</v>
      </c>
      <c r="I17886" s="16" t="s">
        <v>36848</v>
      </c>
    </row>
    <row r="17887" spans="1:9" ht="17">
      <c r="A17887" s="3">
        <v>17885</v>
      </c>
      <c r="B17887" s="14" t="s">
        <v>194</v>
      </c>
      <c r="C17887" s="15" t="s">
        <v>17779</v>
      </c>
      <c r="D17887" s="11" t="s">
        <v>61</v>
      </c>
      <c r="E17887" s="11" t="s">
        <v>61</v>
      </c>
      <c r="F17887" s="6" t="s">
        <v>62</v>
      </c>
      <c r="G17887" s="4">
        <v>1</v>
      </c>
      <c r="H17887" s="6" t="s">
        <v>63</v>
      </c>
      <c r="I17887" s="16" t="s">
        <v>36849</v>
      </c>
    </row>
    <row r="17888" spans="1:9" ht="17">
      <c r="A17888" s="3">
        <v>17886</v>
      </c>
      <c r="B17888" s="14" t="s">
        <v>194</v>
      </c>
      <c r="C17888" s="15" t="s">
        <v>17780</v>
      </c>
      <c r="D17888" s="11" t="s">
        <v>61</v>
      </c>
      <c r="E17888" s="11" t="s">
        <v>61</v>
      </c>
      <c r="F17888" s="6" t="s">
        <v>62</v>
      </c>
      <c r="G17888" s="4">
        <v>1</v>
      </c>
      <c r="H17888" s="6" t="s">
        <v>63</v>
      </c>
      <c r="I17888" s="16" t="s">
        <v>36850</v>
      </c>
    </row>
    <row r="17889" spans="1:9" ht="17">
      <c r="A17889" s="3">
        <v>17887</v>
      </c>
      <c r="B17889" s="14" t="s">
        <v>194</v>
      </c>
      <c r="C17889" s="15" t="s">
        <v>17781</v>
      </c>
      <c r="D17889" s="11" t="s">
        <v>61</v>
      </c>
      <c r="E17889" s="11" t="s">
        <v>61</v>
      </c>
      <c r="F17889" s="6" t="s">
        <v>62</v>
      </c>
      <c r="G17889" s="4">
        <v>1</v>
      </c>
      <c r="H17889" s="6" t="s">
        <v>63</v>
      </c>
      <c r="I17889" s="16" t="s">
        <v>36851</v>
      </c>
    </row>
    <row r="17890" spans="1:9" ht="17">
      <c r="A17890" s="3">
        <v>17888</v>
      </c>
      <c r="B17890" s="14" t="s">
        <v>194</v>
      </c>
      <c r="C17890" s="15" t="s">
        <v>17782</v>
      </c>
      <c r="D17890" s="11" t="s">
        <v>61</v>
      </c>
      <c r="E17890" s="11" t="s">
        <v>61</v>
      </c>
      <c r="F17890" s="6" t="s">
        <v>62</v>
      </c>
      <c r="G17890" s="4">
        <v>1</v>
      </c>
      <c r="H17890" s="6" t="s">
        <v>63</v>
      </c>
      <c r="I17890" s="16" t="s">
        <v>36852</v>
      </c>
    </row>
    <row r="17891" spans="1:9" ht="17">
      <c r="A17891" s="3">
        <v>17889</v>
      </c>
      <c r="B17891" s="14" t="s">
        <v>194</v>
      </c>
      <c r="C17891" s="15" t="s">
        <v>17783</v>
      </c>
      <c r="D17891" s="11" t="s">
        <v>61</v>
      </c>
      <c r="E17891" s="11" t="s">
        <v>61</v>
      </c>
      <c r="F17891" s="6" t="s">
        <v>62</v>
      </c>
      <c r="G17891" s="4">
        <v>1</v>
      </c>
      <c r="H17891" s="6" t="s">
        <v>63</v>
      </c>
      <c r="I17891" s="16" t="s">
        <v>36853</v>
      </c>
    </row>
    <row r="17892" spans="1:9" ht="17">
      <c r="A17892" s="3">
        <v>17890</v>
      </c>
      <c r="B17892" s="14" t="s">
        <v>194</v>
      </c>
      <c r="C17892" s="15" t="s">
        <v>17784</v>
      </c>
      <c r="D17892" s="11" t="s">
        <v>61</v>
      </c>
      <c r="E17892" s="11" t="s">
        <v>61</v>
      </c>
      <c r="F17892" s="6" t="s">
        <v>62</v>
      </c>
      <c r="G17892" s="4">
        <v>1</v>
      </c>
      <c r="H17892" s="6" t="s">
        <v>63</v>
      </c>
      <c r="I17892" s="16" t="s">
        <v>36854</v>
      </c>
    </row>
    <row r="17893" spans="1:9" ht="17">
      <c r="A17893" s="3">
        <v>17891</v>
      </c>
      <c r="B17893" s="14" t="s">
        <v>194</v>
      </c>
      <c r="C17893" s="15" t="s">
        <v>17785</v>
      </c>
      <c r="D17893" s="11" t="s">
        <v>61</v>
      </c>
      <c r="E17893" s="11" t="s">
        <v>61</v>
      </c>
      <c r="F17893" s="6" t="s">
        <v>62</v>
      </c>
      <c r="G17893" s="4">
        <v>1</v>
      </c>
      <c r="H17893" s="6" t="s">
        <v>63</v>
      </c>
      <c r="I17893" s="16" t="s">
        <v>36855</v>
      </c>
    </row>
    <row r="17894" spans="1:9" ht="17">
      <c r="A17894" s="3">
        <v>17892</v>
      </c>
      <c r="B17894" s="14" t="s">
        <v>194</v>
      </c>
      <c r="C17894" s="15" t="s">
        <v>17786</v>
      </c>
      <c r="D17894" s="11" t="s">
        <v>61</v>
      </c>
      <c r="E17894" s="11" t="s">
        <v>61</v>
      </c>
      <c r="F17894" s="6" t="s">
        <v>62</v>
      </c>
      <c r="G17894" s="4">
        <v>1</v>
      </c>
      <c r="H17894" s="6" t="s">
        <v>63</v>
      </c>
      <c r="I17894" s="16" t="s">
        <v>36856</v>
      </c>
    </row>
    <row r="17895" spans="1:9" ht="17">
      <c r="A17895" s="3">
        <v>17893</v>
      </c>
      <c r="B17895" s="14" t="s">
        <v>194</v>
      </c>
      <c r="C17895" s="15" t="s">
        <v>17787</v>
      </c>
      <c r="D17895" s="11" t="s">
        <v>61</v>
      </c>
      <c r="E17895" s="11" t="s">
        <v>61</v>
      </c>
      <c r="F17895" s="6" t="s">
        <v>62</v>
      </c>
      <c r="G17895" s="4">
        <v>1</v>
      </c>
      <c r="H17895" s="6" t="s">
        <v>63</v>
      </c>
      <c r="I17895" s="16" t="s">
        <v>36857</v>
      </c>
    </row>
    <row r="17896" spans="1:9" ht="17">
      <c r="A17896" s="3">
        <v>17894</v>
      </c>
      <c r="B17896" s="14" t="s">
        <v>194</v>
      </c>
      <c r="C17896" s="15" t="s">
        <v>17788</v>
      </c>
      <c r="D17896" s="11" t="s">
        <v>61</v>
      </c>
      <c r="E17896" s="11" t="s">
        <v>61</v>
      </c>
      <c r="F17896" s="6" t="s">
        <v>62</v>
      </c>
      <c r="G17896" s="4">
        <v>1</v>
      </c>
      <c r="H17896" s="6" t="s">
        <v>63</v>
      </c>
      <c r="I17896" s="16" t="s">
        <v>36858</v>
      </c>
    </row>
    <row r="17897" spans="1:9" ht="17">
      <c r="A17897" s="3">
        <v>17895</v>
      </c>
      <c r="B17897" s="14" t="s">
        <v>194</v>
      </c>
      <c r="C17897" s="15" t="s">
        <v>17789</v>
      </c>
      <c r="D17897" s="11" t="s">
        <v>61</v>
      </c>
      <c r="E17897" s="11" t="s">
        <v>61</v>
      </c>
      <c r="F17897" s="6" t="s">
        <v>62</v>
      </c>
      <c r="G17897" s="4">
        <v>1</v>
      </c>
      <c r="H17897" s="6" t="s">
        <v>63</v>
      </c>
      <c r="I17897" s="16" t="s">
        <v>36859</v>
      </c>
    </row>
    <row r="17898" spans="1:9" ht="17">
      <c r="A17898" s="3">
        <v>17896</v>
      </c>
      <c r="B17898" s="14" t="s">
        <v>194</v>
      </c>
      <c r="C17898" s="15" t="s">
        <v>17790</v>
      </c>
      <c r="D17898" s="11" t="s">
        <v>61</v>
      </c>
      <c r="E17898" s="11" t="s">
        <v>61</v>
      </c>
      <c r="F17898" s="6" t="s">
        <v>62</v>
      </c>
      <c r="G17898" s="4">
        <v>1</v>
      </c>
      <c r="H17898" s="6" t="s">
        <v>63</v>
      </c>
      <c r="I17898" s="16" t="s">
        <v>36860</v>
      </c>
    </row>
    <row r="17899" spans="1:9" ht="17">
      <c r="A17899" s="3">
        <v>17897</v>
      </c>
      <c r="B17899" s="14" t="s">
        <v>194</v>
      </c>
      <c r="C17899" s="15" t="s">
        <v>17791</v>
      </c>
      <c r="D17899" s="11" t="s">
        <v>61</v>
      </c>
      <c r="E17899" s="11" t="s">
        <v>61</v>
      </c>
      <c r="F17899" s="6" t="s">
        <v>62</v>
      </c>
      <c r="G17899" s="4">
        <v>1</v>
      </c>
      <c r="H17899" s="6" t="s">
        <v>63</v>
      </c>
      <c r="I17899" s="16" t="s">
        <v>36861</v>
      </c>
    </row>
    <row r="17900" spans="1:9" ht="17">
      <c r="A17900" s="3">
        <v>17898</v>
      </c>
      <c r="B17900" s="14" t="s">
        <v>194</v>
      </c>
      <c r="C17900" s="15" t="s">
        <v>17792</v>
      </c>
      <c r="D17900" s="11" t="s">
        <v>61</v>
      </c>
      <c r="E17900" s="11" t="s">
        <v>61</v>
      </c>
      <c r="F17900" s="6" t="s">
        <v>62</v>
      </c>
      <c r="G17900" s="4">
        <v>1</v>
      </c>
      <c r="H17900" s="6" t="s">
        <v>63</v>
      </c>
      <c r="I17900" s="16" t="s">
        <v>36862</v>
      </c>
    </row>
    <row r="17901" spans="1:9" ht="17">
      <c r="A17901" s="3">
        <v>17899</v>
      </c>
      <c r="B17901" s="14" t="s">
        <v>194</v>
      </c>
      <c r="C17901" s="15" t="s">
        <v>17793</v>
      </c>
      <c r="D17901" s="11" t="s">
        <v>61</v>
      </c>
      <c r="E17901" s="11" t="s">
        <v>61</v>
      </c>
      <c r="F17901" s="6" t="s">
        <v>62</v>
      </c>
      <c r="G17901" s="4">
        <v>1</v>
      </c>
      <c r="H17901" s="6" t="s">
        <v>63</v>
      </c>
      <c r="I17901" s="16" t="s">
        <v>36863</v>
      </c>
    </row>
    <row r="17902" spans="1:9" ht="17">
      <c r="A17902" s="3">
        <v>17900</v>
      </c>
      <c r="B17902" s="14" t="s">
        <v>194</v>
      </c>
      <c r="C17902" s="15" t="s">
        <v>17794</v>
      </c>
      <c r="D17902" s="11" t="s">
        <v>61</v>
      </c>
      <c r="E17902" s="11" t="s">
        <v>61</v>
      </c>
      <c r="F17902" s="6" t="s">
        <v>62</v>
      </c>
      <c r="G17902" s="4">
        <v>1</v>
      </c>
      <c r="H17902" s="6" t="s">
        <v>63</v>
      </c>
      <c r="I17902" s="16" t="s">
        <v>36864</v>
      </c>
    </row>
    <row r="17903" spans="1:9" ht="17">
      <c r="A17903" s="3">
        <v>17901</v>
      </c>
      <c r="B17903" s="14" t="s">
        <v>194</v>
      </c>
      <c r="C17903" s="15" t="s">
        <v>17795</v>
      </c>
      <c r="D17903" s="11" t="s">
        <v>61</v>
      </c>
      <c r="E17903" s="11" t="s">
        <v>61</v>
      </c>
      <c r="F17903" s="6" t="s">
        <v>62</v>
      </c>
      <c r="G17903" s="4">
        <v>1</v>
      </c>
      <c r="H17903" s="6" t="s">
        <v>63</v>
      </c>
      <c r="I17903" s="16" t="s">
        <v>36865</v>
      </c>
    </row>
    <row r="17904" spans="1:9" ht="17">
      <c r="A17904" s="3">
        <v>17902</v>
      </c>
      <c r="B17904" s="14" t="s">
        <v>194</v>
      </c>
      <c r="C17904" s="15" t="s">
        <v>17796</v>
      </c>
      <c r="D17904" s="11" t="s">
        <v>61</v>
      </c>
      <c r="E17904" s="11" t="s">
        <v>61</v>
      </c>
      <c r="F17904" s="6" t="s">
        <v>62</v>
      </c>
      <c r="G17904" s="4">
        <v>1</v>
      </c>
      <c r="H17904" s="6" t="s">
        <v>63</v>
      </c>
      <c r="I17904" s="16" t="s">
        <v>36866</v>
      </c>
    </row>
    <row r="17905" spans="1:9" ht="17">
      <c r="A17905" s="3">
        <v>17903</v>
      </c>
      <c r="B17905" s="14" t="s">
        <v>194</v>
      </c>
      <c r="C17905" s="15" t="s">
        <v>17797</v>
      </c>
      <c r="D17905" s="11" t="s">
        <v>61</v>
      </c>
      <c r="E17905" s="11" t="s">
        <v>61</v>
      </c>
      <c r="F17905" s="6" t="s">
        <v>62</v>
      </c>
      <c r="G17905" s="4">
        <v>1</v>
      </c>
      <c r="H17905" s="6" t="s">
        <v>63</v>
      </c>
      <c r="I17905" s="16" t="s">
        <v>36867</v>
      </c>
    </row>
    <row r="17906" spans="1:9" ht="17">
      <c r="A17906" s="3">
        <v>17904</v>
      </c>
      <c r="B17906" s="14" t="s">
        <v>194</v>
      </c>
      <c r="C17906" s="15" t="s">
        <v>17798</v>
      </c>
      <c r="D17906" s="11" t="s">
        <v>61</v>
      </c>
      <c r="E17906" s="11" t="s">
        <v>61</v>
      </c>
      <c r="F17906" s="6" t="s">
        <v>62</v>
      </c>
      <c r="G17906" s="4">
        <v>1</v>
      </c>
      <c r="H17906" s="6" t="s">
        <v>63</v>
      </c>
      <c r="I17906" s="16" t="s">
        <v>36868</v>
      </c>
    </row>
    <row r="17907" spans="1:9" ht="17">
      <c r="A17907" s="3">
        <v>17905</v>
      </c>
      <c r="B17907" s="14" t="s">
        <v>194</v>
      </c>
      <c r="C17907" s="15" t="s">
        <v>17799</v>
      </c>
      <c r="D17907" s="11" t="s">
        <v>61</v>
      </c>
      <c r="E17907" s="11" t="s">
        <v>61</v>
      </c>
      <c r="F17907" s="6" t="s">
        <v>62</v>
      </c>
      <c r="G17907" s="4">
        <v>1</v>
      </c>
      <c r="H17907" s="6" t="s">
        <v>63</v>
      </c>
      <c r="I17907" s="16" t="s">
        <v>36869</v>
      </c>
    </row>
    <row r="17908" spans="1:9" ht="17">
      <c r="A17908" s="3">
        <v>17906</v>
      </c>
      <c r="B17908" s="14" t="s">
        <v>194</v>
      </c>
      <c r="C17908" s="15" t="s">
        <v>17800</v>
      </c>
      <c r="D17908" s="11" t="s">
        <v>61</v>
      </c>
      <c r="E17908" s="11" t="s">
        <v>61</v>
      </c>
      <c r="F17908" s="6" t="s">
        <v>62</v>
      </c>
      <c r="G17908" s="4">
        <v>1</v>
      </c>
      <c r="H17908" s="6" t="s">
        <v>63</v>
      </c>
      <c r="I17908" s="16" t="s">
        <v>36870</v>
      </c>
    </row>
    <row r="17909" spans="1:9" ht="17">
      <c r="A17909" s="3">
        <v>17907</v>
      </c>
      <c r="B17909" s="14" t="s">
        <v>194</v>
      </c>
      <c r="C17909" s="15" t="s">
        <v>17801</v>
      </c>
      <c r="D17909" s="11" t="s">
        <v>61</v>
      </c>
      <c r="E17909" s="11" t="s">
        <v>61</v>
      </c>
      <c r="F17909" s="6" t="s">
        <v>62</v>
      </c>
      <c r="G17909" s="4">
        <v>1</v>
      </c>
      <c r="H17909" s="6" t="s">
        <v>63</v>
      </c>
      <c r="I17909" s="16" t="s">
        <v>36871</v>
      </c>
    </row>
    <row r="17910" spans="1:9" ht="17">
      <c r="A17910" s="3">
        <v>17908</v>
      </c>
      <c r="B17910" s="14" t="s">
        <v>194</v>
      </c>
      <c r="C17910" s="15" t="s">
        <v>17802</v>
      </c>
      <c r="D17910" s="11" t="s">
        <v>61</v>
      </c>
      <c r="E17910" s="11" t="s">
        <v>61</v>
      </c>
      <c r="F17910" s="6" t="s">
        <v>62</v>
      </c>
      <c r="G17910" s="4">
        <v>1</v>
      </c>
      <c r="H17910" s="6" t="s">
        <v>63</v>
      </c>
      <c r="I17910" s="16" t="s">
        <v>36872</v>
      </c>
    </row>
    <row r="17911" spans="1:9" ht="17">
      <c r="A17911" s="3">
        <v>17909</v>
      </c>
      <c r="B17911" s="14" t="s">
        <v>194</v>
      </c>
      <c r="C17911" s="15" t="s">
        <v>17803</v>
      </c>
      <c r="D17911" s="11" t="s">
        <v>61</v>
      </c>
      <c r="E17911" s="11" t="s">
        <v>61</v>
      </c>
      <c r="F17911" s="6" t="s">
        <v>62</v>
      </c>
      <c r="G17911" s="4">
        <v>1</v>
      </c>
      <c r="H17911" s="6" t="s">
        <v>63</v>
      </c>
      <c r="I17911" s="16" t="s">
        <v>36873</v>
      </c>
    </row>
    <row r="17912" spans="1:9" ht="17">
      <c r="A17912" s="3">
        <v>17910</v>
      </c>
      <c r="B17912" s="14" t="s">
        <v>194</v>
      </c>
      <c r="C17912" s="15" t="s">
        <v>17804</v>
      </c>
      <c r="D17912" s="11" t="s">
        <v>61</v>
      </c>
      <c r="E17912" s="11" t="s">
        <v>61</v>
      </c>
      <c r="F17912" s="6" t="s">
        <v>62</v>
      </c>
      <c r="G17912" s="4">
        <v>1</v>
      </c>
      <c r="H17912" s="6" t="s">
        <v>63</v>
      </c>
      <c r="I17912" s="16" t="s">
        <v>36874</v>
      </c>
    </row>
    <row r="17913" spans="1:9" ht="17">
      <c r="A17913" s="3">
        <v>17911</v>
      </c>
      <c r="B17913" s="14" t="s">
        <v>194</v>
      </c>
      <c r="C17913" s="15" t="s">
        <v>17805</v>
      </c>
      <c r="D17913" s="11" t="s">
        <v>61</v>
      </c>
      <c r="E17913" s="11" t="s">
        <v>61</v>
      </c>
      <c r="F17913" s="6" t="s">
        <v>62</v>
      </c>
      <c r="G17913" s="4">
        <v>1</v>
      </c>
      <c r="H17913" s="6" t="s">
        <v>63</v>
      </c>
      <c r="I17913" s="16" t="s">
        <v>36875</v>
      </c>
    </row>
    <row r="17914" spans="1:9" ht="17">
      <c r="A17914" s="3">
        <v>17912</v>
      </c>
      <c r="B17914" s="14" t="s">
        <v>194</v>
      </c>
      <c r="C17914" s="15" t="s">
        <v>17806</v>
      </c>
      <c r="D17914" s="11" t="s">
        <v>61</v>
      </c>
      <c r="E17914" s="11" t="s">
        <v>61</v>
      </c>
      <c r="F17914" s="6" t="s">
        <v>62</v>
      </c>
      <c r="G17914" s="4">
        <v>1</v>
      </c>
      <c r="H17914" s="6" t="s">
        <v>63</v>
      </c>
      <c r="I17914" s="16" t="s">
        <v>36876</v>
      </c>
    </row>
    <row r="17915" spans="1:9" ht="17">
      <c r="A17915" s="3">
        <v>17913</v>
      </c>
      <c r="B17915" s="14" t="s">
        <v>194</v>
      </c>
      <c r="C17915" s="15" t="s">
        <v>17807</v>
      </c>
      <c r="D17915" s="11" t="s">
        <v>61</v>
      </c>
      <c r="E17915" s="11" t="s">
        <v>61</v>
      </c>
      <c r="F17915" s="6" t="s">
        <v>62</v>
      </c>
      <c r="G17915" s="4">
        <v>1</v>
      </c>
      <c r="H17915" s="6" t="s">
        <v>63</v>
      </c>
      <c r="I17915" s="16" t="s">
        <v>36877</v>
      </c>
    </row>
    <row r="17916" spans="1:9" ht="17">
      <c r="A17916" s="3">
        <v>17914</v>
      </c>
      <c r="B17916" s="14" t="s">
        <v>194</v>
      </c>
      <c r="C17916" s="15" t="s">
        <v>17808</v>
      </c>
      <c r="D17916" s="11" t="s">
        <v>61</v>
      </c>
      <c r="E17916" s="11" t="s">
        <v>61</v>
      </c>
      <c r="F17916" s="6" t="s">
        <v>62</v>
      </c>
      <c r="G17916" s="4">
        <v>1</v>
      </c>
      <c r="H17916" s="6" t="s">
        <v>63</v>
      </c>
      <c r="I17916" s="16" t="s">
        <v>36878</v>
      </c>
    </row>
    <row r="17917" spans="1:9" ht="17">
      <c r="A17917" s="3">
        <v>17915</v>
      </c>
      <c r="B17917" s="14" t="s">
        <v>194</v>
      </c>
      <c r="C17917" s="15" t="s">
        <v>17809</v>
      </c>
      <c r="D17917" s="11" t="s">
        <v>61</v>
      </c>
      <c r="E17917" s="11" t="s">
        <v>61</v>
      </c>
      <c r="F17917" s="6" t="s">
        <v>62</v>
      </c>
      <c r="G17917" s="4">
        <v>1</v>
      </c>
      <c r="H17917" s="6" t="s">
        <v>63</v>
      </c>
      <c r="I17917" s="16" t="s">
        <v>36879</v>
      </c>
    </row>
    <row r="17918" spans="1:9" ht="17">
      <c r="A17918" s="3">
        <v>17916</v>
      </c>
      <c r="B17918" s="14" t="s">
        <v>194</v>
      </c>
      <c r="C17918" s="15" t="s">
        <v>17810</v>
      </c>
      <c r="D17918" s="11" t="s">
        <v>61</v>
      </c>
      <c r="E17918" s="11" t="s">
        <v>61</v>
      </c>
      <c r="F17918" s="6" t="s">
        <v>62</v>
      </c>
      <c r="G17918" s="4">
        <v>1</v>
      </c>
      <c r="H17918" s="6" t="s">
        <v>63</v>
      </c>
      <c r="I17918" s="16" t="s">
        <v>36880</v>
      </c>
    </row>
    <row r="17919" spans="1:9" ht="17">
      <c r="A17919" s="3">
        <v>17917</v>
      </c>
      <c r="B17919" s="14" t="s">
        <v>194</v>
      </c>
      <c r="C17919" s="15" t="s">
        <v>17811</v>
      </c>
      <c r="D17919" s="11" t="s">
        <v>61</v>
      </c>
      <c r="E17919" s="11" t="s">
        <v>61</v>
      </c>
      <c r="F17919" s="6" t="s">
        <v>62</v>
      </c>
      <c r="G17919" s="4">
        <v>1</v>
      </c>
      <c r="H17919" s="6" t="s">
        <v>63</v>
      </c>
      <c r="I17919" s="16" t="s">
        <v>36881</v>
      </c>
    </row>
    <row r="17920" spans="1:9" ht="17">
      <c r="A17920" s="3">
        <v>17918</v>
      </c>
      <c r="B17920" s="14" t="s">
        <v>194</v>
      </c>
      <c r="C17920" s="15" t="s">
        <v>17812</v>
      </c>
      <c r="D17920" s="11" t="s">
        <v>61</v>
      </c>
      <c r="E17920" s="11" t="s">
        <v>61</v>
      </c>
      <c r="F17920" s="6" t="s">
        <v>62</v>
      </c>
      <c r="G17920" s="4">
        <v>1</v>
      </c>
      <c r="H17920" s="6" t="s">
        <v>63</v>
      </c>
      <c r="I17920" s="16" t="s">
        <v>36882</v>
      </c>
    </row>
    <row r="17921" spans="1:9" ht="17">
      <c r="A17921" s="3">
        <v>17919</v>
      </c>
      <c r="B17921" s="14" t="s">
        <v>194</v>
      </c>
      <c r="C17921" s="15" t="s">
        <v>17813</v>
      </c>
      <c r="D17921" s="11" t="s">
        <v>61</v>
      </c>
      <c r="E17921" s="11" t="s">
        <v>61</v>
      </c>
      <c r="F17921" s="6" t="s">
        <v>62</v>
      </c>
      <c r="G17921" s="4">
        <v>1</v>
      </c>
      <c r="H17921" s="6" t="s">
        <v>63</v>
      </c>
      <c r="I17921" s="16" t="s">
        <v>36883</v>
      </c>
    </row>
    <row r="17922" spans="1:9" ht="17">
      <c r="A17922" s="3">
        <v>17920</v>
      </c>
      <c r="B17922" s="14" t="s">
        <v>194</v>
      </c>
      <c r="C17922" s="15" t="s">
        <v>17814</v>
      </c>
      <c r="D17922" s="11" t="s">
        <v>61</v>
      </c>
      <c r="E17922" s="11" t="s">
        <v>61</v>
      </c>
      <c r="F17922" s="6" t="s">
        <v>62</v>
      </c>
      <c r="G17922" s="4">
        <v>1</v>
      </c>
      <c r="H17922" s="6" t="s">
        <v>63</v>
      </c>
      <c r="I17922" s="16" t="s">
        <v>36884</v>
      </c>
    </row>
    <row r="17923" spans="1:9" ht="17">
      <c r="A17923" s="3">
        <v>17921</v>
      </c>
      <c r="B17923" s="14" t="s">
        <v>194</v>
      </c>
      <c r="C17923" s="15" t="s">
        <v>17815</v>
      </c>
      <c r="D17923" s="11" t="s">
        <v>61</v>
      </c>
      <c r="E17923" s="11" t="s">
        <v>61</v>
      </c>
      <c r="F17923" s="6" t="s">
        <v>62</v>
      </c>
      <c r="G17923" s="4">
        <v>1</v>
      </c>
      <c r="H17923" s="6" t="s">
        <v>63</v>
      </c>
      <c r="I17923" s="16" t="s">
        <v>36885</v>
      </c>
    </row>
    <row r="17924" spans="1:9" ht="17">
      <c r="A17924" s="3">
        <v>17922</v>
      </c>
      <c r="B17924" s="14" t="s">
        <v>194</v>
      </c>
      <c r="C17924" s="15" t="s">
        <v>17816</v>
      </c>
      <c r="D17924" s="11" t="s">
        <v>61</v>
      </c>
      <c r="E17924" s="11" t="s">
        <v>61</v>
      </c>
      <c r="F17924" s="6" t="s">
        <v>62</v>
      </c>
      <c r="G17924" s="4">
        <v>1</v>
      </c>
      <c r="H17924" s="6" t="s">
        <v>63</v>
      </c>
      <c r="I17924" s="16" t="s">
        <v>36886</v>
      </c>
    </row>
    <row r="17925" spans="1:9" ht="17">
      <c r="A17925" s="3">
        <v>17923</v>
      </c>
      <c r="B17925" s="14" t="s">
        <v>194</v>
      </c>
      <c r="C17925" s="15" t="s">
        <v>17817</v>
      </c>
      <c r="D17925" s="11" t="s">
        <v>61</v>
      </c>
      <c r="E17925" s="11" t="s">
        <v>61</v>
      </c>
      <c r="F17925" s="6" t="s">
        <v>62</v>
      </c>
      <c r="G17925" s="4">
        <v>1</v>
      </c>
      <c r="H17925" s="6" t="s">
        <v>63</v>
      </c>
      <c r="I17925" s="16" t="s">
        <v>36887</v>
      </c>
    </row>
    <row r="17926" spans="1:9" ht="17">
      <c r="A17926" s="3">
        <v>17924</v>
      </c>
      <c r="B17926" s="14" t="s">
        <v>194</v>
      </c>
      <c r="C17926" s="15" t="s">
        <v>17818</v>
      </c>
      <c r="D17926" s="11" t="s">
        <v>61</v>
      </c>
      <c r="E17926" s="11" t="s">
        <v>61</v>
      </c>
      <c r="F17926" s="6" t="s">
        <v>62</v>
      </c>
      <c r="G17926" s="4">
        <v>1</v>
      </c>
      <c r="H17926" s="6" t="s">
        <v>63</v>
      </c>
      <c r="I17926" s="16" t="s">
        <v>36888</v>
      </c>
    </row>
    <row r="17927" spans="1:9" ht="17">
      <c r="A17927" s="3">
        <v>17925</v>
      </c>
      <c r="B17927" s="14" t="s">
        <v>194</v>
      </c>
      <c r="C17927" s="15" t="s">
        <v>17819</v>
      </c>
      <c r="D17927" s="11" t="s">
        <v>61</v>
      </c>
      <c r="E17927" s="11" t="s">
        <v>61</v>
      </c>
      <c r="F17927" s="6" t="s">
        <v>62</v>
      </c>
      <c r="G17927" s="4">
        <v>1</v>
      </c>
      <c r="H17927" s="6" t="s">
        <v>63</v>
      </c>
      <c r="I17927" s="16" t="s">
        <v>36889</v>
      </c>
    </row>
    <row r="17928" spans="1:9" ht="17">
      <c r="A17928" s="3">
        <v>17926</v>
      </c>
      <c r="B17928" s="14" t="s">
        <v>194</v>
      </c>
      <c r="C17928" s="15" t="s">
        <v>17820</v>
      </c>
      <c r="D17928" s="11" t="s">
        <v>61</v>
      </c>
      <c r="E17928" s="11" t="s">
        <v>61</v>
      </c>
      <c r="F17928" s="6" t="s">
        <v>62</v>
      </c>
      <c r="G17928" s="4">
        <v>1</v>
      </c>
      <c r="H17928" s="6" t="s">
        <v>63</v>
      </c>
      <c r="I17928" s="16" t="s">
        <v>36890</v>
      </c>
    </row>
    <row r="17929" spans="1:9" ht="17">
      <c r="A17929" s="3">
        <v>17927</v>
      </c>
      <c r="B17929" s="14" t="s">
        <v>194</v>
      </c>
      <c r="C17929" s="15" t="s">
        <v>17821</v>
      </c>
      <c r="D17929" s="11" t="s">
        <v>61</v>
      </c>
      <c r="E17929" s="11" t="s">
        <v>61</v>
      </c>
      <c r="F17929" s="6" t="s">
        <v>62</v>
      </c>
      <c r="G17929" s="4">
        <v>1</v>
      </c>
      <c r="H17929" s="6" t="s">
        <v>63</v>
      </c>
      <c r="I17929" s="16" t="s">
        <v>36891</v>
      </c>
    </row>
    <row r="17930" spans="1:9" ht="17">
      <c r="A17930" s="3">
        <v>17928</v>
      </c>
      <c r="B17930" s="14" t="s">
        <v>194</v>
      </c>
      <c r="C17930" s="15" t="s">
        <v>17822</v>
      </c>
      <c r="D17930" s="11" t="s">
        <v>61</v>
      </c>
      <c r="E17930" s="11" t="s">
        <v>61</v>
      </c>
      <c r="F17930" s="6" t="s">
        <v>62</v>
      </c>
      <c r="G17930" s="4">
        <v>1</v>
      </c>
      <c r="H17930" s="6" t="s">
        <v>63</v>
      </c>
      <c r="I17930" s="16" t="s">
        <v>36892</v>
      </c>
    </row>
    <row r="17931" spans="1:9" ht="17">
      <c r="A17931" s="3">
        <v>17929</v>
      </c>
      <c r="B17931" s="14" t="s">
        <v>194</v>
      </c>
      <c r="C17931" s="15" t="s">
        <v>17823</v>
      </c>
      <c r="D17931" s="11" t="s">
        <v>61</v>
      </c>
      <c r="E17931" s="11" t="s">
        <v>61</v>
      </c>
      <c r="F17931" s="6" t="s">
        <v>62</v>
      </c>
      <c r="G17931" s="4">
        <v>1</v>
      </c>
      <c r="H17931" s="6" t="s">
        <v>63</v>
      </c>
      <c r="I17931" s="16" t="s">
        <v>36893</v>
      </c>
    </row>
    <row r="17932" spans="1:9" ht="17">
      <c r="A17932" s="3">
        <v>17930</v>
      </c>
      <c r="B17932" s="14" t="s">
        <v>194</v>
      </c>
      <c r="C17932" s="15" t="s">
        <v>17824</v>
      </c>
      <c r="D17932" s="11" t="s">
        <v>61</v>
      </c>
      <c r="E17932" s="11" t="s">
        <v>61</v>
      </c>
      <c r="F17932" s="6" t="s">
        <v>62</v>
      </c>
      <c r="G17932" s="4">
        <v>1</v>
      </c>
      <c r="H17932" s="6" t="s">
        <v>63</v>
      </c>
      <c r="I17932" s="16" t="s">
        <v>36894</v>
      </c>
    </row>
    <row r="17933" spans="1:9" ht="17">
      <c r="A17933" s="3">
        <v>17931</v>
      </c>
      <c r="B17933" s="14" t="s">
        <v>194</v>
      </c>
      <c r="C17933" s="15" t="s">
        <v>17825</v>
      </c>
      <c r="D17933" s="11" t="s">
        <v>61</v>
      </c>
      <c r="E17933" s="11" t="s">
        <v>61</v>
      </c>
      <c r="F17933" s="6" t="s">
        <v>62</v>
      </c>
      <c r="G17933" s="4">
        <v>1</v>
      </c>
      <c r="H17933" s="6" t="s">
        <v>63</v>
      </c>
      <c r="I17933" s="16" t="s">
        <v>36895</v>
      </c>
    </row>
    <row r="17934" spans="1:9" ht="17">
      <c r="A17934" s="3">
        <v>17932</v>
      </c>
      <c r="B17934" s="14" t="s">
        <v>194</v>
      </c>
      <c r="C17934" s="15" t="s">
        <v>17826</v>
      </c>
      <c r="D17934" s="11" t="s">
        <v>61</v>
      </c>
      <c r="E17934" s="11" t="s">
        <v>61</v>
      </c>
      <c r="F17934" s="6" t="s">
        <v>62</v>
      </c>
      <c r="G17934" s="4">
        <v>1</v>
      </c>
      <c r="H17934" s="6" t="s">
        <v>63</v>
      </c>
      <c r="I17934" s="16" t="s">
        <v>36896</v>
      </c>
    </row>
    <row r="17935" spans="1:9" ht="17">
      <c r="A17935" s="3">
        <v>17933</v>
      </c>
      <c r="B17935" s="14" t="s">
        <v>194</v>
      </c>
      <c r="C17935" s="15" t="s">
        <v>17827</v>
      </c>
      <c r="D17935" s="11" t="s">
        <v>61</v>
      </c>
      <c r="E17935" s="11" t="s">
        <v>61</v>
      </c>
      <c r="F17935" s="6" t="s">
        <v>62</v>
      </c>
      <c r="G17935" s="4">
        <v>1</v>
      </c>
      <c r="H17935" s="6" t="s">
        <v>63</v>
      </c>
      <c r="I17935" s="16" t="s">
        <v>36897</v>
      </c>
    </row>
    <row r="17936" spans="1:9" ht="17">
      <c r="A17936" s="3">
        <v>17934</v>
      </c>
      <c r="B17936" s="14" t="s">
        <v>194</v>
      </c>
      <c r="C17936" s="15" t="s">
        <v>17828</v>
      </c>
      <c r="D17936" s="11" t="s">
        <v>61</v>
      </c>
      <c r="E17936" s="11" t="s">
        <v>61</v>
      </c>
      <c r="F17936" s="6" t="s">
        <v>62</v>
      </c>
      <c r="G17936" s="4">
        <v>1</v>
      </c>
      <c r="H17936" s="6" t="s">
        <v>63</v>
      </c>
      <c r="I17936" s="16" t="s">
        <v>36898</v>
      </c>
    </row>
    <row r="17937" spans="1:9" ht="17">
      <c r="A17937" s="3">
        <v>17935</v>
      </c>
      <c r="B17937" s="14" t="s">
        <v>194</v>
      </c>
      <c r="C17937" s="15" t="s">
        <v>17829</v>
      </c>
      <c r="D17937" s="11" t="s">
        <v>61</v>
      </c>
      <c r="E17937" s="11" t="s">
        <v>61</v>
      </c>
      <c r="F17937" s="6" t="s">
        <v>62</v>
      </c>
      <c r="G17937" s="4">
        <v>1</v>
      </c>
      <c r="H17937" s="6" t="s">
        <v>63</v>
      </c>
      <c r="I17937" s="16" t="s">
        <v>36899</v>
      </c>
    </row>
    <row r="17938" spans="1:9" ht="17">
      <c r="A17938" s="3">
        <v>17936</v>
      </c>
      <c r="B17938" s="14" t="s">
        <v>194</v>
      </c>
      <c r="C17938" s="15" t="s">
        <v>17830</v>
      </c>
      <c r="D17938" s="11" t="s">
        <v>61</v>
      </c>
      <c r="E17938" s="11" t="s">
        <v>61</v>
      </c>
      <c r="F17938" s="6" t="s">
        <v>62</v>
      </c>
      <c r="G17938" s="4">
        <v>1</v>
      </c>
      <c r="H17938" s="6" t="s">
        <v>63</v>
      </c>
      <c r="I17938" s="16" t="s">
        <v>36900</v>
      </c>
    </row>
    <row r="17939" spans="1:9" ht="17">
      <c r="A17939" s="3">
        <v>17937</v>
      </c>
      <c r="B17939" s="14" t="s">
        <v>194</v>
      </c>
      <c r="C17939" s="15" t="s">
        <v>17831</v>
      </c>
      <c r="D17939" s="11" t="s">
        <v>61</v>
      </c>
      <c r="E17939" s="11" t="s">
        <v>61</v>
      </c>
      <c r="F17939" s="6" t="s">
        <v>62</v>
      </c>
      <c r="G17939" s="4">
        <v>1</v>
      </c>
      <c r="H17939" s="6" t="s">
        <v>63</v>
      </c>
      <c r="I17939" s="16" t="s">
        <v>36901</v>
      </c>
    </row>
    <row r="17940" spans="1:9" ht="17">
      <c r="A17940" s="3">
        <v>17938</v>
      </c>
      <c r="B17940" s="14" t="s">
        <v>194</v>
      </c>
      <c r="C17940" s="15" t="s">
        <v>17832</v>
      </c>
      <c r="D17940" s="11" t="s">
        <v>61</v>
      </c>
      <c r="E17940" s="11" t="s">
        <v>61</v>
      </c>
      <c r="F17940" s="6" t="s">
        <v>62</v>
      </c>
      <c r="G17940" s="4">
        <v>1</v>
      </c>
      <c r="H17940" s="6" t="s">
        <v>63</v>
      </c>
      <c r="I17940" s="16" t="s">
        <v>36902</v>
      </c>
    </row>
    <row r="17941" spans="1:9" ht="17">
      <c r="A17941" s="3">
        <v>17939</v>
      </c>
      <c r="B17941" s="14" t="s">
        <v>194</v>
      </c>
      <c r="C17941" s="15" t="s">
        <v>17833</v>
      </c>
      <c r="D17941" s="11" t="s">
        <v>61</v>
      </c>
      <c r="E17941" s="11" t="s">
        <v>61</v>
      </c>
      <c r="F17941" s="6" t="s">
        <v>62</v>
      </c>
      <c r="G17941" s="4">
        <v>1</v>
      </c>
      <c r="H17941" s="6" t="s">
        <v>63</v>
      </c>
      <c r="I17941" s="16" t="s">
        <v>36903</v>
      </c>
    </row>
    <row r="17942" spans="1:9" ht="17">
      <c r="A17942" s="3">
        <v>17940</v>
      </c>
      <c r="B17942" s="14" t="s">
        <v>194</v>
      </c>
      <c r="C17942" s="15" t="s">
        <v>17834</v>
      </c>
      <c r="D17942" s="11" t="s">
        <v>61</v>
      </c>
      <c r="E17942" s="11" t="s">
        <v>61</v>
      </c>
      <c r="F17942" s="6" t="s">
        <v>62</v>
      </c>
      <c r="G17942" s="4">
        <v>1</v>
      </c>
      <c r="H17942" s="6" t="s">
        <v>63</v>
      </c>
      <c r="I17942" s="16" t="s">
        <v>36904</v>
      </c>
    </row>
    <row r="17943" spans="1:9" ht="17">
      <c r="A17943" s="3">
        <v>17941</v>
      </c>
      <c r="B17943" s="14" t="s">
        <v>194</v>
      </c>
      <c r="C17943" s="15" t="s">
        <v>17835</v>
      </c>
      <c r="D17943" s="11" t="s">
        <v>61</v>
      </c>
      <c r="E17943" s="11" t="s">
        <v>61</v>
      </c>
      <c r="F17943" s="6" t="s">
        <v>62</v>
      </c>
      <c r="G17943" s="4">
        <v>1</v>
      </c>
      <c r="H17943" s="6" t="s">
        <v>63</v>
      </c>
      <c r="I17943" s="16" t="s">
        <v>36905</v>
      </c>
    </row>
    <row r="17944" spans="1:9" ht="17">
      <c r="A17944" s="3">
        <v>17942</v>
      </c>
      <c r="B17944" s="14" t="s">
        <v>194</v>
      </c>
      <c r="C17944" s="15" t="s">
        <v>17836</v>
      </c>
      <c r="D17944" s="11" t="s">
        <v>61</v>
      </c>
      <c r="E17944" s="11" t="s">
        <v>61</v>
      </c>
      <c r="F17944" s="6" t="s">
        <v>62</v>
      </c>
      <c r="G17944" s="4">
        <v>1</v>
      </c>
      <c r="H17944" s="6" t="s">
        <v>63</v>
      </c>
      <c r="I17944" s="16" t="s">
        <v>36906</v>
      </c>
    </row>
    <row r="17945" spans="1:9" ht="17">
      <c r="A17945" s="3">
        <v>17943</v>
      </c>
      <c r="B17945" s="14" t="s">
        <v>194</v>
      </c>
      <c r="C17945" s="15" t="s">
        <v>17837</v>
      </c>
      <c r="D17945" s="11" t="s">
        <v>61</v>
      </c>
      <c r="E17945" s="11" t="s">
        <v>61</v>
      </c>
      <c r="F17945" s="6" t="s">
        <v>62</v>
      </c>
      <c r="G17945" s="4">
        <v>1</v>
      </c>
      <c r="H17945" s="6" t="s">
        <v>63</v>
      </c>
      <c r="I17945" s="16" t="s">
        <v>36907</v>
      </c>
    </row>
    <row r="17946" spans="1:9" ht="17">
      <c r="A17946" s="3">
        <v>17944</v>
      </c>
      <c r="B17946" s="14" t="s">
        <v>194</v>
      </c>
      <c r="C17946" s="15" t="s">
        <v>17838</v>
      </c>
      <c r="D17946" s="11" t="s">
        <v>61</v>
      </c>
      <c r="E17946" s="11" t="s">
        <v>61</v>
      </c>
      <c r="F17946" s="6" t="s">
        <v>62</v>
      </c>
      <c r="G17946" s="4">
        <v>1</v>
      </c>
      <c r="H17946" s="6" t="s">
        <v>63</v>
      </c>
      <c r="I17946" s="16" t="s">
        <v>36908</v>
      </c>
    </row>
    <row r="17947" spans="1:9" ht="17">
      <c r="A17947" s="3">
        <v>17945</v>
      </c>
      <c r="B17947" s="14" t="s">
        <v>194</v>
      </c>
      <c r="C17947" s="15" t="s">
        <v>17839</v>
      </c>
      <c r="D17947" s="11" t="s">
        <v>61</v>
      </c>
      <c r="E17947" s="11" t="s">
        <v>61</v>
      </c>
      <c r="F17947" s="6" t="s">
        <v>62</v>
      </c>
      <c r="G17947" s="4">
        <v>1</v>
      </c>
      <c r="H17947" s="6" t="s">
        <v>63</v>
      </c>
      <c r="I17947" s="16" t="s">
        <v>36909</v>
      </c>
    </row>
    <row r="17948" spans="1:9" ht="17">
      <c r="A17948" s="3">
        <v>17946</v>
      </c>
      <c r="B17948" s="14" t="s">
        <v>194</v>
      </c>
      <c r="C17948" s="15" t="s">
        <v>17840</v>
      </c>
      <c r="D17948" s="11" t="s">
        <v>61</v>
      </c>
      <c r="E17948" s="11" t="s">
        <v>61</v>
      </c>
      <c r="F17948" s="6" t="s">
        <v>62</v>
      </c>
      <c r="G17948" s="4">
        <v>1</v>
      </c>
      <c r="H17948" s="6" t="s">
        <v>63</v>
      </c>
      <c r="I17948" s="16" t="s">
        <v>36910</v>
      </c>
    </row>
    <row r="17949" spans="1:9" ht="17">
      <c r="A17949" s="3">
        <v>17947</v>
      </c>
      <c r="B17949" s="14" t="s">
        <v>194</v>
      </c>
      <c r="C17949" s="15" t="s">
        <v>17841</v>
      </c>
      <c r="D17949" s="11" t="s">
        <v>61</v>
      </c>
      <c r="E17949" s="11" t="s">
        <v>61</v>
      </c>
      <c r="F17949" s="6" t="s">
        <v>62</v>
      </c>
      <c r="G17949" s="4">
        <v>1</v>
      </c>
      <c r="H17949" s="6" t="s">
        <v>63</v>
      </c>
      <c r="I17949" s="16" t="s">
        <v>36911</v>
      </c>
    </row>
    <row r="17950" spans="1:9" ht="17">
      <c r="A17950" s="3">
        <v>17948</v>
      </c>
      <c r="B17950" s="14" t="s">
        <v>194</v>
      </c>
      <c r="C17950" s="15" t="s">
        <v>17842</v>
      </c>
      <c r="D17950" s="11" t="s">
        <v>61</v>
      </c>
      <c r="E17950" s="11" t="s">
        <v>61</v>
      </c>
      <c r="F17950" s="6" t="s">
        <v>62</v>
      </c>
      <c r="G17950" s="4">
        <v>1</v>
      </c>
      <c r="H17950" s="6" t="s">
        <v>63</v>
      </c>
      <c r="I17950" s="16" t="s">
        <v>36912</v>
      </c>
    </row>
    <row r="17951" spans="1:9" ht="17">
      <c r="A17951" s="3">
        <v>17949</v>
      </c>
      <c r="B17951" s="14" t="s">
        <v>194</v>
      </c>
      <c r="C17951" s="15" t="s">
        <v>17843</v>
      </c>
      <c r="D17951" s="11" t="s">
        <v>61</v>
      </c>
      <c r="E17951" s="11" t="s">
        <v>61</v>
      </c>
      <c r="F17951" s="6" t="s">
        <v>62</v>
      </c>
      <c r="G17951" s="4">
        <v>1</v>
      </c>
      <c r="H17951" s="6" t="s">
        <v>63</v>
      </c>
      <c r="I17951" s="16" t="s">
        <v>36913</v>
      </c>
    </row>
    <row r="17952" spans="1:9" ht="17">
      <c r="A17952" s="3">
        <v>17950</v>
      </c>
      <c r="B17952" s="14" t="s">
        <v>194</v>
      </c>
      <c r="C17952" s="15" t="s">
        <v>17844</v>
      </c>
      <c r="D17952" s="11" t="s">
        <v>61</v>
      </c>
      <c r="E17952" s="11" t="s">
        <v>61</v>
      </c>
      <c r="F17952" s="6" t="s">
        <v>62</v>
      </c>
      <c r="G17952" s="4">
        <v>1</v>
      </c>
      <c r="H17952" s="6" t="s">
        <v>63</v>
      </c>
      <c r="I17952" s="16" t="s">
        <v>36914</v>
      </c>
    </row>
    <row r="17953" spans="1:9" ht="17">
      <c r="A17953" s="3">
        <v>17951</v>
      </c>
      <c r="B17953" s="14" t="s">
        <v>194</v>
      </c>
      <c r="C17953" s="15" t="s">
        <v>17845</v>
      </c>
      <c r="D17953" s="11" t="s">
        <v>61</v>
      </c>
      <c r="E17953" s="11" t="s">
        <v>61</v>
      </c>
      <c r="F17953" s="6" t="s">
        <v>62</v>
      </c>
      <c r="G17953" s="4">
        <v>1</v>
      </c>
      <c r="H17953" s="6" t="s">
        <v>63</v>
      </c>
      <c r="I17953" s="16" t="s">
        <v>36915</v>
      </c>
    </row>
    <row r="17954" spans="1:9" ht="17">
      <c r="A17954" s="3">
        <v>17952</v>
      </c>
      <c r="B17954" s="14" t="s">
        <v>194</v>
      </c>
      <c r="C17954" s="15" t="s">
        <v>17846</v>
      </c>
      <c r="D17954" s="11" t="s">
        <v>61</v>
      </c>
      <c r="E17954" s="11" t="s">
        <v>61</v>
      </c>
      <c r="F17954" s="6" t="s">
        <v>62</v>
      </c>
      <c r="G17954" s="4">
        <v>1</v>
      </c>
      <c r="H17954" s="6" t="s">
        <v>63</v>
      </c>
      <c r="I17954" s="16" t="s">
        <v>36916</v>
      </c>
    </row>
    <row r="17955" spans="1:9" ht="17">
      <c r="A17955" s="3">
        <v>17953</v>
      </c>
      <c r="B17955" s="14" t="s">
        <v>194</v>
      </c>
      <c r="C17955" s="15" t="s">
        <v>17847</v>
      </c>
      <c r="D17955" s="11" t="s">
        <v>61</v>
      </c>
      <c r="E17955" s="11" t="s">
        <v>61</v>
      </c>
      <c r="F17955" s="6" t="s">
        <v>62</v>
      </c>
      <c r="G17955" s="4">
        <v>1</v>
      </c>
      <c r="H17955" s="6" t="s">
        <v>63</v>
      </c>
      <c r="I17955" s="16" t="s">
        <v>36917</v>
      </c>
    </row>
    <row r="17956" spans="1:9" ht="17">
      <c r="A17956" s="3">
        <v>17954</v>
      </c>
      <c r="B17956" s="14" t="s">
        <v>194</v>
      </c>
      <c r="C17956" s="15" t="s">
        <v>17848</v>
      </c>
      <c r="D17956" s="11" t="s">
        <v>61</v>
      </c>
      <c r="E17956" s="11" t="s">
        <v>61</v>
      </c>
      <c r="F17956" s="6" t="s">
        <v>62</v>
      </c>
      <c r="G17956" s="4">
        <v>1</v>
      </c>
      <c r="H17956" s="6" t="s">
        <v>63</v>
      </c>
      <c r="I17956" s="16" t="s">
        <v>36918</v>
      </c>
    </row>
    <row r="17957" spans="1:9" ht="17">
      <c r="A17957" s="3">
        <v>17955</v>
      </c>
      <c r="B17957" s="14" t="s">
        <v>194</v>
      </c>
      <c r="C17957" s="15" t="s">
        <v>17849</v>
      </c>
      <c r="D17957" s="11" t="s">
        <v>61</v>
      </c>
      <c r="E17957" s="11" t="s">
        <v>61</v>
      </c>
      <c r="F17957" s="6" t="s">
        <v>62</v>
      </c>
      <c r="G17957" s="4">
        <v>1</v>
      </c>
      <c r="H17957" s="6" t="s">
        <v>63</v>
      </c>
      <c r="I17957" s="16" t="s">
        <v>36919</v>
      </c>
    </row>
    <row r="17958" spans="1:9" ht="17">
      <c r="A17958" s="3">
        <v>17956</v>
      </c>
      <c r="B17958" s="14" t="s">
        <v>194</v>
      </c>
      <c r="C17958" s="15" t="s">
        <v>17850</v>
      </c>
      <c r="D17958" s="11" t="s">
        <v>61</v>
      </c>
      <c r="E17958" s="11" t="s">
        <v>61</v>
      </c>
      <c r="F17958" s="6" t="s">
        <v>62</v>
      </c>
      <c r="G17958" s="4">
        <v>1</v>
      </c>
      <c r="H17958" s="6" t="s">
        <v>63</v>
      </c>
      <c r="I17958" s="16" t="s">
        <v>36920</v>
      </c>
    </row>
    <row r="17959" spans="1:9" ht="17">
      <c r="A17959" s="3">
        <v>17957</v>
      </c>
      <c r="B17959" s="14" t="s">
        <v>194</v>
      </c>
      <c r="C17959" s="15" t="s">
        <v>17851</v>
      </c>
      <c r="D17959" s="11" t="s">
        <v>61</v>
      </c>
      <c r="E17959" s="11" t="s">
        <v>61</v>
      </c>
      <c r="F17959" s="6" t="s">
        <v>62</v>
      </c>
      <c r="G17959" s="4">
        <v>1</v>
      </c>
      <c r="H17959" s="6" t="s">
        <v>63</v>
      </c>
      <c r="I17959" s="16" t="s">
        <v>36921</v>
      </c>
    </row>
    <row r="17960" spans="1:9" ht="17">
      <c r="A17960" s="3">
        <v>17958</v>
      </c>
      <c r="B17960" s="14" t="s">
        <v>194</v>
      </c>
      <c r="C17960" s="15" t="s">
        <v>17852</v>
      </c>
      <c r="D17960" s="11" t="s">
        <v>61</v>
      </c>
      <c r="E17960" s="11" t="s">
        <v>61</v>
      </c>
      <c r="F17960" s="6" t="s">
        <v>62</v>
      </c>
      <c r="G17960" s="4">
        <v>1</v>
      </c>
      <c r="H17960" s="6" t="s">
        <v>63</v>
      </c>
      <c r="I17960" s="16" t="s">
        <v>36922</v>
      </c>
    </row>
    <row r="17961" spans="1:9" ht="17">
      <c r="A17961" s="3">
        <v>17959</v>
      </c>
      <c r="B17961" s="14" t="s">
        <v>194</v>
      </c>
      <c r="C17961" s="15" t="s">
        <v>17853</v>
      </c>
      <c r="D17961" s="11" t="s">
        <v>61</v>
      </c>
      <c r="E17961" s="11" t="s">
        <v>61</v>
      </c>
      <c r="F17961" s="6" t="s">
        <v>62</v>
      </c>
      <c r="G17961" s="4">
        <v>1</v>
      </c>
      <c r="H17961" s="6" t="s">
        <v>63</v>
      </c>
      <c r="I17961" s="16" t="s">
        <v>36923</v>
      </c>
    </row>
    <row r="17962" spans="1:9" ht="17">
      <c r="A17962" s="3">
        <v>17960</v>
      </c>
      <c r="B17962" s="14" t="s">
        <v>194</v>
      </c>
      <c r="C17962" s="15" t="s">
        <v>17854</v>
      </c>
      <c r="D17962" s="11" t="s">
        <v>61</v>
      </c>
      <c r="E17962" s="11" t="s">
        <v>61</v>
      </c>
      <c r="F17962" s="6" t="s">
        <v>62</v>
      </c>
      <c r="G17962" s="4">
        <v>1</v>
      </c>
      <c r="H17962" s="6" t="s">
        <v>63</v>
      </c>
      <c r="I17962" s="16" t="s">
        <v>36924</v>
      </c>
    </row>
    <row r="17963" spans="1:9" ht="17">
      <c r="A17963" s="3">
        <v>17961</v>
      </c>
      <c r="B17963" s="14" t="s">
        <v>194</v>
      </c>
      <c r="C17963" s="15" t="s">
        <v>17855</v>
      </c>
      <c r="D17963" s="11" t="s">
        <v>61</v>
      </c>
      <c r="E17963" s="11" t="s">
        <v>61</v>
      </c>
      <c r="F17963" s="6" t="s">
        <v>62</v>
      </c>
      <c r="G17963" s="4">
        <v>1</v>
      </c>
      <c r="H17963" s="6" t="s">
        <v>63</v>
      </c>
      <c r="I17963" s="16" t="s">
        <v>36925</v>
      </c>
    </row>
    <row r="17964" spans="1:9" ht="17">
      <c r="A17964" s="3">
        <v>17962</v>
      </c>
      <c r="B17964" s="14" t="s">
        <v>194</v>
      </c>
      <c r="C17964" s="15" t="s">
        <v>17856</v>
      </c>
      <c r="D17964" s="11" t="s">
        <v>61</v>
      </c>
      <c r="E17964" s="11" t="s">
        <v>61</v>
      </c>
      <c r="F17964" s="6" t="s">
        <v>62</v>
      </c>
      <c r="G17964" s="4">
        <v>1</v>
      </c>
      <c r="H17964" s="6" t="s">
        <v>63</v>
      </c>
      <c r="I17964" s="16" t="s">
        <v>36926</v>
      </c>
    </row>
    <row r="17965" spans="1:9" ht="17">
      <c r="A17965" s="3">
        <v>17963</v>
      </c>
      <c r="B17965" s="14" t="s">
        <v>194</v>
      </c>
      <c r="C17965" s="15" t="s">
        <v>17857</v>
      </c>
      <c r="D17965" s="11" t="s">
        <v>61</v>
      </c>
      <c r="E17965" s="11" t="s">
        <v>61</v>
      </c>
      <c r="F17965" s="6" t="s">
        <v>62</v>
      </c>
      <c r="G17965" s="4">
        <v>1</v>
      </c>
      <c r="H17965" s="6" t="s">
        <v>63</v>
      </c>
      <c r="I17965" s="16" t="s">
        <v>36927</v>
      </c>
    </row>
    <row r="17966" spans="1:9" ht="17">
      <c r="A17966" s="3">
        <v>17964</v>
      </c>
      <c r="B17966" s="14" t="s">
        <v>194</v>
      </c>
      <c r="C17966" s="15" t="s">
        <v>17858</v>
      </c>
      <c r="D17966" s="11" t="s">
        <v>61</v>
      </c>
      <c r="E17966" s="11" t="s">
        <v>61</v>
      </c>
      <c r="F17966" s="6" t="s">
        <v>62</v>
      </c>
      <c r="G17966" s="4">
        <v>1</v>
      </c>
      <c r="H17966" s="6" t="s">
        <v>63</v>
      </c>
      <c r="I17966" s="16" t="s">
        <v>36928</v>
      </c>
    </row>
    <row r="17967" spans="1:9" ht="17">
      <c r="A17967" s="3">
        <v>17965</v>
      </c>
      <c r="B17967" s="14" t="s">
        <v>194</v>
      </c>
      <c r="C17967" s="15" t="s">
        <v>17859</v>
      </c>
      <c r="D17967" s="11" t="s">
        <v>61</v>
      </c>
      <c r="E17967" s="11" t="s">
        <v>61</v>
      </c>
      <c r="F17967" s="6" t="s">
        <v>62</v>
      </c>
      <c r="G17967" s="4">
        <v>1</v>
      </c>
      <c r="H17967" s="6" t="s">
        <v>63</v>
      </c>
      <c r="I17967" s="16" t="s">
        <v>36929</v>
      </c>
    </row>
    <row r="17968" spans="1:9" ht="17">
      <c r="A17968" s="3">
        <v>17966</v>
      </c>
      <c r="B17968" s="14" t="s">
        <v>194</v>
      </c>
      <c r="C17968" s="15" t="s">
        <v>17860</v>
      </c>
      <c r="D17968" s="11" t="s">
        <v>61</v>
      </c>
      <c r="E17968" s="11" t="s">
        <v>61</v>
      </c>
      <c r="F17968" s="6" t="s">
        <v>62</v>
      </c>
      <c r="G17968" s="4">
        <v>1</v>
      </c>
      <c r="H17968" s="6" t="s">
        <v>63</v>
      </c>
      <c r="I17968" s="16" t="s">
        <v>36930</v>
      </c>
    </row>
    <row r="17969" spans="1:9" ht="17">
      <c r="A17969" s="3">
        <v>17967</v>
      </c>
      <c r="B17969" s="14" t="s">
        <v>194</v>
      </c>
      <c r="C17969" s="15" t="s">
        <v>17861</v>
      </c>
      <c r="D17969" s="11" t="s">
        <v>61</v>
      </c>
      <c r="E17969" s="11" t="s">
        <v>61</v>
      </c>
      <c r="F17969" s="6" t="s">
        <v>62</v>
      </c>
      <c r="G17969" s="4">
        <v>1</v>
      </c>
      <c r="H17969" s="6" t="s">
        <v>63</v>
      </c>
      <c r="I17969" s="16" t="s">
        <v>36931</v>
      </c>
    </row>
    <row r="17970" spans="1:9" ht="17">
      <c r="A17970" s="3">
        <v>17968</v>
      </c>
      <c r="B17970" s="14" t="s">
        <v>194</v>
      </c>
      <c r="C17970" s="15" t="s">
        <v>17862</v>
      </c>
      <c r="D17970" s="11" t="s">
        <v>61</v>
      </c>
      <c r="E17970" s="11" t="s">
        <v>61</v>
      </c>
      <c r="F17970" s="6" t="s">
        <v>62</v>
      </c>
      <c r="G17970" s="4">
        <v>1</v>
      </c>
      <c r="H17970" s="6" t="s">
        <v>63</v>
      </c>
      <c r="I17970" s="16" t="s">
        <v>36932</v>
      </c>
    </row>
    <row r="17971" spans="1:9" ht="17">
      <c r="A17971" s="3">
        <v>17969</v>
      </c>
      <c r="B17971" s="14" t="s">
        <v>194</v>
      </c>
      <c r="C17971" s="15" t="s">
        <v>17863</v>
      </c>
      <c r="D17971" s="11" t="s">
        <v>61</v>
      </c>
      <c r="E17971" s="11" t="s">
        <v>61</v>
      </c>
      <c r="F17971" s="6" t="s">
        <v>62</v>
      </c>
      <c r="G17971" s="4">
        <v>1</v>
      </c>
      <c r="H17971" s="6" t="s">
        <v>63</v>
      </c>
      <c r="I17971" s="16" t="s">
        <v>36933</v>
      </c>
    </row>
    <row r="17972" spans="1:9" ht="17">
      <c r="A17972" s="3">
        <v>17970</v>
      </c>
      <c r="B17972" s="14" t="s">
        <v>194</v>
      </c>
      <c r="C17972" s="15" t="s">
        <v>17864</v>
      </c>
      <c r="D17972" s="11" t="s">
        <v>61</v>
      </c>
      <c r="E17972" s="11" t="s">
        <v>61</v>
      </c>
      <c r="F17972" s="6" t="s">
        <v>62</v>
      </c>
      <c r="G17972" s="4">
        <v>1</v>
      </c>
      <c r="H17972" s="6" t="s">
        <v>63</v>
      </c>
      <c r="I17972" s="16" t="s">
        <v>36934</v>
      </c>
    </row>
    <row r="17973" spans="1:9" ht="17">
      <c r="A17973" s="3">
        <v>17971</v>
      </c>
      <c r="B17973" s="14" t="s">
        <v>194</v>
      </c>
      <c r="C17973" s="15" t="s">
        <v>17865</v>
      </c>
      <c r="D17973" s="11" t="s">
        <v>61</v>
      </c>
      <c r="E17973" s="11" t="s">
        <v>61</v>
      </c>
      <c r="F17973" s="6" t="s">
        <v>62</v>
      </c>
      <c r="G17973" s="4">
        <v>1</v>
      </c>
      <c r="H17973" s="6" t="s">
        <v>63</v>
      </c>
      <c r="I17973" s="16" t="s">
        <v>36935</v>
      </c>
    </row>
    <row r="17974" spans="1:9" ht="17">
      <c r="A17974" s="3">
        <v>17972</v>
      </c>
      <c r="B17974" s="14" t="s">
        <v>194</v>
      </c>
      <c r="C17974" s="15" t="s">
        <v>17866</v>
      </c>
      <c r="D17974" s="11" t="s">
        <v>61</v>
      </c>
      <c r="E17974" s="11" t="s">
        <v>61</v>
      </c>
      <c r="F17974" s="6" t="s">
        <v>62</v>
      </c>
      <c r="G17974" s="4">
        <v>1</v>
      </c>
      <c r="H17974" s="6" t="s">
        <v>63</v>
      </c>
      <c r="I17974" s="16" t="s">
        <v>36936</v>
      </c>
    </row>
    <row r="17975" spans="1:9" ht="17">
      <c r="A17975" s="3">
        <v>17973</v>
      </c>
      <c r="B17975" s="14" t="s">
        <v>194</v>
      </c>
      <c r="C17975" s="15" t="s">
        <v>17867</v>
      </c>
      <c r="D17975" s="11" t="s">
        <v>61</v>
      </c>
      <c r="E17975" s="11" t="s">
        <v>61</v>
      </c>
      <c r="F17975" s="6" t="s">
        <v>62</v>
      </c>
      <c r="G17975" s="4">
        <v>1</v>
      </c>
      <c r="H17975" s="6" t="s">
        <v>63</v>
      </c>
      <c r="I17975" s="16" t="s">
        <v>36937</v>
      </c>
    </row>
    <row r="17976" spans="1:9" ht="17">
      <c r="A17976" s="3">
        <v>17974</v>
      </c>
      <c r="B17976" s="14" t="s">
        <v>194</v>
      </c>
      <c r="C17976" s="15" t="s">
        <v>17868</v>
      </c>
      <c r="D17976" s="11" t="s">
        <v>61</v>
      </c>
      <c r="E17976" s="11" t="s">
        <v>61</v>
      </c>
      <c r="F17976" s="6" t="s">
        <v>62</v>
      </c>
      <c r="G17976" s="4">
        <v>1</v>
      </c>
      <c r="H17976" s="6" t="s">
        <v>63</v>
      </c>
      <c r="I17976" s="16" t="s">
        <v>36938</v>
      </c>
    </row>
    <row r="17977" spans="1:9" ht="17">
      <c r="A17977" s="3">
        <v>17975</v>
      </c>
      <c r="B17977" s="14" t="s">
        <v>194</v>
      </c>
      <c r="C17977" s="15" t="s">
        <v>17869</v>
      </c>
      <c r="D17977" s="11" t="s">
        <v>61</v>
      </c>
      <c r="E17977" s="11" t="s">
        <v>61</v>
      </c>
      <c r="F17977" s="6" t="s">
        <v>62</v>
      </c>
      <c r="G17977" s="4">
        <v>1</v>
      </c>
      <c r="H17977" s="6" t="s">
        <v>63</v>
      </c>
      <c r="I17977" s="16" t="s">
        <v>36939</v>
      </c>
    </row>
    <row r="17978" spans="1:9" ht="17">
      <c r="A17978" s="3">
        <v>17976</v>
      </c>
      <c r="B17978" s="14" t="s">
        <v>194</v>
      </c>
      <c r="C17978" s="15" t="s">
        <v>17870</v>
      </c>
      <c r="D17978" s="11" t="s">
        <v>61</v>
      </c>
      <c r="E17978" s="11" t="s">
        <v>61</v>
      </c>
      <c r="F17978" s="6" t="s">
        <v>62</v>
      </c>
      <c r="G17978" s="4">
        <v>1</v>
      </c>
      <c r="H17978" s="6" t="s">
        <v>63</v>
      </c>
      <c r="I17978" s="16" t="s">
        <v>36940</v>
      </c>
    </row>
    <row r="17979" spans="1:9" ht="17">
      <c r="A17979" s="3">
        <v>17977</v>
      </c>
      <c r="B17979" s="14" t="s">
        <v>194</v>
      </c>
      <c r="C17979" s="15" t="s">
        <v>17871</v>
      </c>
      <c r="D17979" s="11" t="s">
        <v>61</v>
      </c>
      <c r="E17979" s="11" t="s">
        <v>61</v>
      </c>
      <c r="F17979" s="6" t="s">
        <v>62</v>
      </c>
      <c r="G17979" s="4">
        <v>1</v>
      </c>
      <c r="H17979" s="6" t="s">
        <v>63</v>
      </c>
      <c r="I17979" s="16" t="s">
        <v>36941</v>
      </c>
    </row>
    <row r="17980" spans="1:9" ht="17">
      <c r="A17980" s="3">
        <v>17978</v>
      </c>
      <c r="B17980" s="14" t="s">
        <v>194</v>
      </c>
      <c r="C17980" s="15" t="s">
        <v>17872</v>
      </c>
      <c r="D17980" s="11" t="s">
        <v>61</v>
      </c>
      <c r="E17980" s="11" t="s">
        <v>61</v>
      </c>
      <c r="F17980" s="6" t="s">
        <v>62</v>
      </c>
      <c r="G17980" s="4">
        <v>1</v>
      </c>
      <c r="H17980" s="6" t="s">
        <v>63</v>
      </c>
      <c r="I17980" s="16" t="s">
        <v>36942</v>
      </c>
    </row>
    <row r="17981" spans="1:9" ht="17">
      <c r="A17981" s="3">
        <v>17979</v>
      </c>
      <c r="B17981" s="14" t="s">
        <v>194</v>
      </c>
      <c r="C17981" s="15" t="s">
        <v>17873</v>
      </c>
      <c r="D17981" s="11" t="s">
        <v>61</v>
      </c>
      <c r="E17981" s="11" t="s">
        <v>61</v>
      </c>
      <c r="F17981" s="6" t="s">
        <v>62</v>
      </c>
      <c r="G17981" s="4">
        <v>1</v>
      </c>
      <c r="H17981" s="6" t="s">
        <v>63</v>
      </c>
      <c r="I17981" s="16" t="s">
        <v>36943</v>
      </c>
    </row>
    <row r="17982" spans="1:9" ht="17">
      <c r="A17982" s="3">
        <v>17980</v>
      </c>
      <c r="B17982" s="14" t="s">
        <v>194</v>
      </c>
      <c r="C17982" s="15" t="s">
        <v>17874</v>
      </c>
      <c r="D17982" s="11" t="s">
        <v>61</v>
      </c>
      <c r="E17982" s="11" t="s">
        <v>61</v>
      </c>
      <c r="F17982" s="6" t="s">
        <v>62</v>
      </c>
      <c r="G17982" s="4">
        <v>1</v>
      </c>
      <c r="H17982" s="6" t="s">
        <v>63</v>
      </c>
      <c r="I17982" s="16" t="s">
        <v>36944</v>
      </c>
    </row>
    <row r="17983" spans="1:9" ht="17">
      <c r="A17983" s="3">
        <v>17981</v>
      </c>
      <c r="B17983" s="14" t="s">
        <v>194</v>
      </c>
      <c r="C17983" s="15" t="s">
        <v>17875</v>
      </c>
      <c r="D17983" s="11" t="s">
        <v>61</v>
      </c>
      <c r="E17983" s="11" t="s">
        <v>61</v>
      </c>
      <c r="F17983" s="6" t="s">
        <v>62</v>
      </c>
      <c r="G17983" s="4">
        <v>1</v>
      </c>
      <c r="H17983" s="6" t="s">
        <v>63</v>
      </c>
      <c r="I17983" s="16" t="s">
        <v>36945</v>
      </c>
    </row>
    <row r="17984" spans="1:9" ht="17">
      <c r="A17984" s="3">
        <v>17982</v>
      </c>
      <c r="B17984" s="14" t="s">
        <v>194</v>
      </c>
      <c r="C17984" s="15" t="s">
        <v>17876</v>
      </c>
      <c r="D17984" s="11" t="s">
        <v>61</v>
      </c>
      <c r="E17984" s="11" t="s">
        <v>61</v>
      </c>
      <c r="F17984" s="6" t="s">
        <v>62</v>
      </c>
      <c r="G17984" s="4">
        <v>1</v>
      </c>
      <c r="H17984" s="6" t="s">
        <v>63</v>
      </c>
      <c r="I17984" s="16" t="s">
        <v>36946</v>
      </c>
    </row>
    <row r="17985" spans="1:9" ht="17">
      <c r="A17985" s="3">
        <v>17983</v>
      </c>
      <c r="B17985" s="14" t="s">
        <v>194</v>
      </c>
      <c r="C17985" s="15" t="s">
        <v>17877</v>
      </c>
      <c r="D17985" s="11" t="s">
        <v>61</v>
      </c>
      <c r="E17985" s="11" t="s">
        <v>61</v>
      </c>
      <c r="F17985" s="6" t="s">
        <v>62</v>
      </c>
      <c r="G17985" s="4">
        <v>1</v>
      </c>
      <c r="H17985" s="6" t="s">
        <v>63</v>
      </c>
      <c r="I17985" s="16" t="s">
        <v>36947</v>
      </c>
    </row>
    <row r="17986" spans="1:9" ht="17">
      <c r="A17986" s="3">
        <v>17984</v>
      </c>
      <c r="B17986" s="14" t="s">
        <v>194</v>
      </c>
      <c r="C17986" s="15" t="s">
        <v>17878</v>
      </c>
      <c r="D17986" s="11" t="s">
        <v>61</v>
      </c>
      <c r="E17986" s="11" t="s">
        <v>61</v>
      </c>
      <c r="F17986" s="6" t="s">
        <v>62</v>
      </c>
      <c r="G17986" s="4">
        <v>1</v>
      </c>
      <c r="H17986" s="6" t="s">
        <v>63</v>
      </c>
      <c r="I17986" s="16" t="s">
        <v>36948</v>
      </c>
    </row>
    <row r="17987" spans="1:9" ht="17">
      <c r="A17987" s="3">
        <v>17985</v>
      </c>
      <c r="B17987" s="14" t="s">
        <v>194</v>
      </c>
      <c r="C17987" s="15" t="s">
        <v>17879</v>
      </c>
      <c r="D17987" s="11" t="s">
        <v>61</v>
      </c>
      <c r="E17987" s="11" t="s">
        <v>61</v>
      </c>
      <c r="F17987" s="6" t="s">
        <v>62</v>
      </c>
      <c r="G17987" s="4">
        <v>1</v>
      </c>
      <c r="H17987" s="6" t="s">
        <v>63</v>
      </c>
      <c r="I17987" s="16" t="s">
        <v>36949</v>
      </c>
    </row>
    <row r="17988" spans="1:9" ht="17">
      <c r="A17988" s="3">
        <v>17986</v>
      </c>
      <c r="B17988" s="14" t="s">
        <v>194</v>
      </c>
      <c r="C17988" s="15" t="s">
        <v>17880</v>
      </c>
      <c r="D17988" s="11" t="s">
        <v>61</v>
      </c>
      <c r="E17988" s="11" t="s">
        <v>61</v>
      </c>
      <c r="F17988" s="6" t="s">
        <v>62</v>
      </c>
      <c r="G17988" s="4">
        <v>1</v>
      </c>
      <c r="H17988" s="6" t="s">
        <v>63</v>
      </c>
      <c r="I17988" s="16" t="s">
        <v>36950</v>
      </c>
    </row>
    <row r="17989" spans="1:9" ht="17">
      <c r="A17989" s="3">
        <v>17987</v>
      </c>
      <c r="B17989" s="14" t="s">
        <v>194</v>
      </c>
      <c r="C17989" s="15" t="s">
        <v>17881</v>
      </c>
      <c r="D17989" s="11" t="s">
        <v>61</v>
      </c>
      <c r="E17989" s="11" t="s">
        <v>61</v>
      </c>
      <c r="F17989" s="6" t="s">
        <v>62</v>
      </c>
      <c r="G17989" s="4">
        <v>1</v>
      </c>
      <c r="H17989" s="6" t="s">
        <v>63</v>
      </c>
      <c r="I17989" s="16" t="s">
        <v>36951</v>
      </c>
    </row>
    <row r="17990" spans="1:9" ht="17">
      <c r="A17990" s="3">
        <v>17988</v>
      </c>
      <c r="B17990" s="14" t="s">
        <v>194</v>
      </c>
      <c r="C17990" s="15" t="s">
        <v>17882</v>
      </c>
      <c r="D17990" s="11" t="s">
        <v>61</v>
      </c>
      <c r="E17990" s="11" t="s">
        <v>61</v>
      </c>
      <c r="F17990" s="6" t="s">
        <v>62</v>
      </c>
      <c r="G17990" s="4">
        <v>1</v>
      </c>
      <c r="H17990" s="6" t="s">
        <v>63</v>
      </c>
      <c r="I17990" s="16" t="s">
        <v>36952</v>
      </c>
    </row>
    <row r="17991" spans="1:9" ht="17">
      <c r="A17991" s="3">
        <v>17989</v>
      </c>
      <c r="B17991" s="14" t="s">
        <v>194</v>
      </c>
      <c r="C17991" s="15" t="s">
        <v>17883</v>
      </c>
      <c r="D17991" s="11" t="s">
        <v>61</v>
      </c>
      <c r="E17991" s="11" t="s">
        <v>61</v>
      </c>
      <c r="F17991" s="6" t="s">
        <v>62</v>
      </c>
      <c r="G17991" s="4">
        <v>1</v>
      </c>
      <c r="H17991" s="6" t="s">
        <v>63</v>
      </c>
      <c r="I17991" s="16" t="s">
        <v>36953</v>
      </c>
    </row>
    <row r="17992" spans="1:9" ht="17">
      <c r="A17992" s="3">
        <v>17990</v>
      </c>
      <c r="B17992" s="14" t="s">
        <v>194</v>
      </c>
      <c r="C17992" s="15" t="s">
        <v>17884</v>
      </c>
      <c r="D17992" s="11" t="s">
        <v>61</v>
      </c>
      <c r="E17992" s="11" t="s">
        <v>61</v>
      </c>
      <c r="F17992" s="6" t="s">
        <v>62</v>
      </c>
      <c r="G17992" s="4">
        <v>1</v>
      </c>
      <c r="H17992" s="6" t="s">
        <v>63</v>
      </c>
      <c r="I17992" s="16" t="s">
        <v>36954</v>
      </c>
    </row>
    <row r="17993" spans="1:9" ht="17">
      <c r="A17993" s="3">
        <v>17991</v>
      </c>
      <c r="B17993" s="14" t="s">
        <v>194</v>
      </c>
      <c r="C17993" s="15" t="s">
        <v>17885</v>
      </c>
      <c r="D17993" s="11" t="s">
        <v>61</v>
      </c>
      <c r="E17993" s="11" t="s">
        <v>61</v>
      </c>
      <c r="F17993" s="6" t="s">
        <v>62</v>
      </c>
      <c r="G17993" s="4">
        <v>1</v>
      </c>
      <c r="H17993" s="6" t="s">
        <v>63</v>
      </c>
      <c r="I17993" s="16" t="s">
        <v>36955</v>
      </c>
    </row>
    <row r="17994" spans="1:9" ht="17">
      <c r="A17994" s="3">
        <v>17992</v>
      </c>
      <c r="B17994" s="14" t="s">
        <v>194</v>
      </c>
      <c r="C17994" s="15" t="s">
        <v>17886</v>
      </c>
      <c r="D17994" s="11" t="s">
        <v>61</v>
      </c>
      <c r="E17994" s="11" t="s">
        <v>61</v>
      </c>
      <c r="F17994" s="6" t="s">
        <v>62</v>
      </c>
      <c r="G17994" s="4">
        <v>1</v>
      </c>
      <c r="H17994" s="6" t="s">
        <v>63</v>
      </c>
      <c r="I17994" s="16" t="s">
        <v>36956</v>
      </c>
    </row>
    <row r="17995" spans="1:9" ht="17">
      <c r="A17995" s="3">
        <v>17993</v>
      </c>
      <c r="B17995" s="14" t="s">
        <v>194</v>
      </c>
      <c r="C17995" s="15" t="s">
        <v>17887</v>
      </c>
      <c r="D17995" s="11" t="s">
        <v>61</v>
      </c>
      <c r="E17995" s="11" t="s">
        <v>61</v>
      </c>
      <c r="F17995" s="6" t="s">
        <v>62</v>
      </c>
      <c r="G17995" s="4">
        <v>1</v>
      </c>
      <c r="H17995" s="6" t="s">
        <v>63</v>
      </c>
      <c r="I17995" s="16" t="s">
        <v>36957</v>
      </c>
    </row>
    <row r="17996" spans="1:9" ht="17">
      <c r="A17996" s="3">
        <v>17994</v>
      </c>
      <c r="B17996" s="14" t="s">
        <v>194</v>
      </c>
      <c r="C17996" s="15" t="s">
        <v>17888</v>
      </c>
      <c r="D17996" s="11" t="s">
        <v>61</v>
      </c>
      <c r="E17996" s="11" t="s">
        <v>61</v>
      </c>
      <c r="F17996" s="6" t="s">
        <v>62</v>
      </c>
      <c r="G17996" s="4">
        <v>1</v>
      </c>
      <c r="H17996" s="6" t="s">
        <v>63</v>
      </c>
      <c r="I17996" s="16" t="s">
        <v>36958</v>
      </c>
    </row>
    <row r="17997" spans="1:9" ht="17">
      <c r="A17997" s="3">
        <v>17995</v>
      </c>
      <c r="B17997" s="14" t="s">
        <v>194</v>
      </c>
      <c r="C17997" s="15" t="s">
        <v>17889</v>
      </c>
      <c r="D17997" s="11" t="s">
        <v>61</v>
      </c>
      <c r="E17997" s="11" t="s">
        <v>61</v>
      </c>
      <c r="F17997" s="6" t="s">
        <v>62</v>
      </c>
      <c r="G17997" s="4">
        <v>1</v>
      </c>
      <c r="H17997" s="6" t="s">
        <v>63</v>
      </c>
      <c r="I17997" s="16" t="s">
        <v>36959</v>
      </c>
    </row>
    <row r="17998" spans="1:9" ht="17">
      <c r="A17998" s="3">
        <v>17996</v>
      </c>
      <c r="B17998" s="14" t="s">
        <v>194</v>
      </c>
      <c r="C17998" s="15" t="s">
        <v>17890</v>
      </c>
      <c r="D17998" s="11" t="s">
        <v>61</v>
      </c>
      <c r="E17998" s="11" t="s">
        <v>61</v>
      </c>
      <c r="F17998" s="6" t="s">
        <v>62</v>
      </c>
      <c r="G17998" s="4">
        <v>1</v>
      </c>
      <c r="H17998" s="6" t="s">
        <v>63</v>
      </c>
      <c r="I17998" s="16" t="s">
        <v>36960</v>
      </c>
    </row>
    <row r="17999" spans="1:9" ht="17">
      <c r="A17999" s="3">
        <v>17997</v>
      </c>
      <c r="B17999" s="14" t="s">
        <v>194</v>
      </c>
      <c r="C17999" s="15" t="s">
        <v>17891</v>
      </c>
      <c r="D17999" s="11" t="s">
        <v>61</v>
      </c>
      <c r="E17999" s="11" t="s">
        <v>61</v>
      </c>
      <c r="F17999" s="6" t="s">
        <v>62</v>
      </c>
      <c r="G17999" s="4">
        <v>1</v>
      </c>
      <c r="H17999" s="6" t="s">
        <v>63</v>
      </c>
      <c r="I17999" s="16" t="s">
        <v>36961</v>
      </c>
    </row>
    <row r="18000" spans="1:9" ht="17">
      <c r="A18000" s="3">
        <v>17998</v>
      </c>
      <c r="B18000" s="14" t="s">
        <v>194</v>
      </c>
      <c r="C18000" s="15" t="s">
        <v>17892</v>
      </c>
      <c r="D18000" s="11" t="s">
        <v>61</v>
      </c>
      <c r="E18000" s="11" t="s">
        <v>61</v>
      </c>
      <c r="F18000" s="6" t="s">
        <v>62</v>
      </c>
      <c r="G18000" s="4">
        <v>1</v>
      </c>
      <c r="H18000" s="6" t="s">
        <v>63</v>
      </c>
      <c r="I18000" s="16" t="s">
        <v>36962</v>
      </c>
    </row>
    <row r="18001" spans="1:9" ht="17">
      <c r="A18001" s="3">
        <v>17999</v>
      </c>
      <c r="B18001" s="14" t="s">
        <v>194</v>
      </c>
      <c r="C18001" s="15" t="s">
        <v>17893</v>
      </c>
      <c r="D18001" s="11" t="s">
        <v>61</v>
      </c>
      <c r="E18001" s="11" t="s">
        <v>61</v>
      </c>
      <c r="F18001" s="6" t="s">
        <v>62</v>
      </c>
      <c r="G18001" s="4">
        <v>1</v>
      </c>
      <c r="H18001" s="6" t="s">
        <v>63</v>
      </c>
      <c r="I18001" s="16" t="s">
        <v>36963</v>
      </c>
    </row>
    <row r="18002" spans="1:9" ht="17">
      <c r="A18002" s="3">
        <v>18000</v>
      </c>
      <c r="B18002" s="14" t="s">
        <v>194</v>
      </c>
      <c r="C18002" s="15" t="s">
        <v>17894</v>
      </c>
      <c r="D18002" s="11" t="s">
        <v>61</v>
      </c>
      <c r="E18002" s="11" t="s">
        <v>61</v>
      </c>
      <c r="F18002" s="6" t="s">
        <v>62</v>
      </c>
      <c r="G18002" s="4">
        <v>1</v>
      </c>
      <c r="H18002" s="6" t="s">
        <v>63</v>
      </c>
      <c r="I18002" s="16" t="s">
        <v>36964</v>
      </c>
    </row>
    <row r="18003" spans="1:9" ht="17">
      <c r="A18003" s="3">
        <v>18001</v>
      </c>
      <c r="B18003" s="14" t="s">
        <v>194</v>
      </c>
      <c r="C18003" s="15" t="s">
        <v>17895</v>
      </c>
      <c r="D18003" s="11" t="s">
        <v>61</v>
      </c>
      <c r="E18003" s="11" t="s">
        <v>61</v>
      </c>
      <c r="F18003" s="6" t="s">
        <v>62</v>
      </c>
      <c r="G18003" s="4">
        <v>1</v>
      </c>
      <c r="H18003" s="6" t="s">
        <v>63</v>
      </c>
      <c r="I18003" s="16" t="s">
        <v>36965</v>
      </c>
    </row>
    <row r="18004" spans="1:9" ht="17">
      <c r="A18004" s="3">
        <v>18002</v>
      </c>
      <c r="B18004" s="14" t="s">
        <v>194</v>
      </c>
      <c r="C18004" s="15" t="s">
        <v>17896</v>
      </c>
      <c r="D18004" s="11" t="s">
        <v>61</v>
      </c>
      <c r="E18004" s="11" t="s">
        <v>61</v>
      </c>
      <c r="F18004" s="6" t="s">
        <v>62</v>
      </c>
      <c r="G18004" s="4">
        <v>1</v>
      </c>
      <c r="H18004" s="6" t="s">
        <v>63</v>
      </c>
      <c r="I18004" s="16" t="s">
        <v>36966</v>
      </c>
    </row>
    <row r="18005" spans="1:9" ht="17">
      <c r="A18005" s="3">
        <v>18003</v>
      </c>
      <c r="B18005" s="14" t="s">
        <v>194</v>
      </c>
      <c r="C18005" s="15" t="s">
        <v>17897</v>
      </c>
      <c r="D18005" s="11" t="s">
        <v>61</v>
      </c>
      <c r="E18005" s="11" t="s">
        <v>61</v>
      </c>
      <c r="F18005" s="6" t="s">
        <v>62</v>
      </c>
      <c r="G18005" s="4">
        <v>1</v>
      </c>
      <c r="H18005" s="6" t="s">
        <v>63</v>
      </c>
      <c r="I18005" s="16" t="s">
        <v>36967</v>
      </c>
    </row>
    <row r="18006" spans="1:9" ht="17">
      <c r="A18006" s="3">
        <v>18004</v>
      </c>
      <c r="B18006" s="14" t="s">
        <v>194</v>
      </c>
      <c r="C18006" s="15" t="s">
        <v>17898</v>
      </c>
      <c r="D18006" s="11" t="s">
        <v>61</v>
      </c>
      <c r="E18006" s="11" t="s">
        <v>61</v>
      </c>
      <c r="F18006" s="6" t="s">
        <v>62</v>
      </c>
      <c r="G18006" s="4">
        <v>1</v>
      </c>
      <c r="H18006" s="6" t="s">
        <v>63</v>
      </c>
      <c r="I18006" s="16" t="s">
        <v>36968</v>
      </c>
    </row>
    <row r="18007" spans="1:9" ht="17">
      <c r="A18007" s="3">
        <v>18005</v>
      </c>
      <c r="B18007" s="14" t="s">
        <v>194</v>
      </c>
      <c r="C18007" s="15" t="s">
        <v>17899</v>
      </c>
      <c r="D18007" s="11" t="s">
        <v>61</v>
      </c>
      <c r="E18007" s="11" t="s">
        <v>61</v>
      </c>
      <c r="F18007" s="6" t="s">
        <v>62</v>
      </c>
      <c r="G18007" s="4">
        <v>1</v>
      </c>
      <c r="H18007" s="6" t="s">
        <v>63</v>
      </c>
      <c r="I18007" s="16" t="s">
        <v>36969</v>
      </c>
    </row>
    <row r="18008" spans="1:9" ht="17">
      <c r="A18008" s="3">
        <v>18006</v>
      </c>
      <c r="B18008" s="14" t="s">
        <v>194</v>
      </c>
      <c r="C18008" s="15" t="s">
        <v>17900</v>
      </c>
      <c r="D18008" s="11" t="s">
        <v>61</v>
      </c>
      <c r="E18008" s="11" t="s">
        <v>61</v>
      </c>
      <c r="F18008" s="6" t="s">
        <v>62</v>
      </c>
      <c r="G18008" s="4">
        <v>1</v>
      </c>
      <c r="H18008" s="6" t="s">
        <v>63</v>
      </c>
      <c r="I18008" s="16" t="s">
        <v>36970</v>
      </c>
    </row>
    <row r="18009" spans="1:9" ht="17">
      <c r="A18009" s="3">
        <v>18007</v>
      </c>
      <c r="B18009" s="14" t="s">
        <v>194</v>
      </c>
      <c r="C18009" s="15" t="s">
        <v>17901</v>
      </c>
      <c r="D18009" s="11" t="s">
        <v>61</v>
      </c>
      <c r="E18009" s="11" t="s">
        <v>61</v>
      </c>
      <c r="F18009" s="6" t="s">
        <v>62</v>
      </c>
      <c r="G18009" s="4">
        <v>1</v>
      </c>
      <c r="H18009" s="6" t="s">
        <v>63</v>
      </c>
      <c r="I18009" s="16" t="s">
        <v>36971</v>
      </c>
    </row>
    <row r="18010" spans="1:9" ht="17">
      <c r="A18010" s="3">
        <v>18008</v>
      </c>
      <c r="B18010" s="14" t="s">
        <v>194</v>
      </c>
      <c r="C18010" s="15" t="s">
        <v>17902</v>
      </c>
      <c r="D18010" s="11" t="s">
        <v>61</v>
      </c>
      <c r="E18010" s="11" t="s">
        <v>61</v>
      </c>
      <c r="F18010" s="6" t="s">
        <v>62</v>
      </c>
      <c r="G18010" s="4">
        <v>1</v>
      </c>
      <c r="H18010" s="6" t="s">
        <v>63</v>
      </c>
      <c r="I18010" s="16" t="s">
        <v>36972</v>
      </c>
    </row>
    <row r="18011" spans="1:9" ht="17">
      <c r="A18011" s="3">
        <v>18009</v>
      </c>
      <c r="B18011" s="14" t="s">
        <v>194</v>
      </c>
      <c r="C18011" s="15" t="s">
        <v>17903</v>
      </c>
      <c r="D18011" s="11" t="s">
        <v>61</v>
      </c>
      <c r="E18011" s="11" t="s">
        <v>61</v>
      </c>
      <c r="F18011" s="6" t="s">
        <v>62</v>
      </c>
      <c r="G18011" s="4">
        <v>1</v>
      </c>
      <c r="H18011" s="6" t="s">
        <v>63</v>
      </c>
      <c r="I18011" s="16" t="s">
        <v>36973</v>
      </c>
    </row>
    <row r="18012" spans="1:9" ht="17">
      <c r="A18012" s="3">
        <v>18010</v>
      </c>
      <c r="B18012" s="14" t="s">
        <v>194</v>
      </c>
      <c r="C18012" s="15" t="s">
        <v>17904</v>
      </c>
      <c r="D18012" s="11" t="s">
        <v>61</v>
      </c>
      <c r="E18012" s="11" t="s">
        <v>61</v>
      </c>
      <c r="F18012" s="6" t="s">
        <v>62</v>
      </c>
      <c r="G18012" s="4">
        <v>1</v>
      </c>
      <c r="H18012" s="6" t="s">
        <v>63</v>
      </c>
      <c r="I18012" s="16" t="s">
        <v>36974</v>
      </c>
    </row>
    <row r="18013" spans="1:9" ht="17">
      <c r="A18013" s="3">
        <v>18011</v>
      </c>
      <c r="B18013" s="14" t="s">
        <v>194</v>
      </c>
      <c r="C18013" s="15" t="s">
        <v>17905</v>
      </c>
      <c r="D18013" s="11" t="s">
        <v>61</v>
      </c>
      <c r="E18013" s="11" t="s">
        <v>61</v>
      </c>
      <c r="F18013" s="6" t="s">
        <v>62</v>
      </c>
      <c r="G18013" s="4">
        <v>1</v>
      </c>
      <c r="H18013" s="6" t="s">
        <v>63</v>
      </c>
      <c r="I18013" s="16" t="s">
        <v>36975</v>
      </c>
    </row>
    <row r="18014" spans="1:9" ht="17">
      <c r="A18014" s="3">
        <v>18012</v>
      </c>
      <c r="B18014" s="14" t="s">
        <v>194</v>
      </c>
      <c r="C18014" s="15" t="s">
        <v>17906</v>
      </c>
      <c r="D18014" s="11" t="s">
        <v>61</v>
      </c>
      <c r="E18014" s="11" t="s">
        <v>61</v>
      </c>
      <c r="F18014" s="6" t="s">
        <v>62</v>
      </c>
      <c r="G18014" s="4">
        <v>1</v>
      </c>
      <c r="H18014" s="6" t="s">
        <v>63</v>
      </c>
      <c r="I18014" s="16" t="s">
        <v>36976</v>
      </c>
    </row>
    <row r="18015" spans="1:9" ht="17">
      <c r="A18015" s="3">
        <v>18013</v>
      </c>
      <c r="B18015" s="14" t="s">
        <v>194</v>
      </c>
      <c r="C18015" s="15" t="s">
        <v>17907</v>
      </c>
      <c r="D18015" s="11" t="s">
        <v>61</v>
      </c>
      <c r="E18015" s="11" t="s">
        <v>61</v>
      </c>
      <c r="F18015" s="6" t="s">
        <v>62</v>
      </c>
      <c r="G18015" s="4">
        <v>1</v>
      </c>
      <c r="H18015" s="6" t="s">
        <v>63</v>
      </c>
      <c r="I18015" s="16" t="s">
        <v>36977</v>
      </c>
    </row>
    <row r="18016" spans="1:9" ht="17">
      <c r="A18016" s="3">
        <v>18014</v>
      </c>
      <c r="B18016" s="14" t="s">
        <v>194</v>
      </c>
      <c r="C18016" s="15" t="s">
        <v>17908</v>
      </c>
      <c r="D18016" s="11" t="s">
        <v>61</v>
      </c>
      <c r="E18016" s="11" t="s">
        <v>61</v>
      </c>
      <c r="F18016" s="6" t="s">
        <v>62</v>
      </c>
      <c r="G18016" s="4">
        <v>1</v>
      </c>
      <c r="H18016" s="6" t="s">
        <v>63</v>
      </c>
      <c r="I18016" s="16" t="s">
        <v>36978</v>
      </c>
    </row>
    <row r="18017" spans="1:9" ht="17">
      <c r="A18017" s="3">
        <v>18015</v>
      </c>
      <c r="B18017" s="14" t="s">
        <v>194</v>
      </c>
      <c r="C18017" s="15" t="s">
        <v>17909</v>
      </c>
      <c r="D18017" s="11" t="s">
        <v>61</v>
      </c>
      <c r="E18017" s="11" t="s">
        <v>61</v>
      </c>
      <c r="F18017" s="6" t="s">
        <v>62</v>
      </c>
      <c r="G18017" s="4">
        <v>1</v>
      </c>
      <c r="H18017" s="6" t="s">
        <v>63</v>
      </c>
      <c r="I18017" s="16" t="s">
        <v>36979</v>
      </c>
    </row>
    <row r="18018" spans="1:9" ht="17">
      <c r="A18018" s="3">
        <v>18016</v>
      </c>
      <c r="B18018" s="14" t="s">
        <v>194</v>
      </c>
      <c r="C18018" s="15" t="s">
        <v>17910</v>
      </c>
      <c r="D18018" s="11" t="s">
        <v>61</v>
      </c>
      <c r="E18018" s="11" t="s">
        <v>61</v>
      </c>
      <c r="F18018" s="6" t="s">
        <v>62</v>
      </c>
      <c r="G18018" s="4">
        <v>1</v>
      </c>
      <c r="H18018" s="6" t="s">
        <v>63</v>
      </c>
      <c r="I18018" s="16" t="s">
        <v>36980</v>
      </c>
    </row>
    <row r="18019" spans="1:9" ht="17">
      <c r="A18019" s="3">
        <v>18017</v>
      </c>
      <c r="B18019" s="14" t="s">
        <v>194</v>
      </c>
      <c r="C18019" s="15" t="s">
        <v>17911</v>
      </c>
      <c r="D18019" s="11" t="s">
        <v>61</v>
      </c>
      <c r="E18019" s="11" t="s">
        <v>61</v>
      </c>
      <c r="F18019" s="6" t="s">
        <v>62</v>
      </c>
      <c r="G18019" s="4">
        <v>1</v>
      </c>
      <c r="H18019" s="6" t="s">
        <v>63</v>
      </c>
      <c r="I18019" s="16" t="s">
        <v>36981</v>
      </c>
    </row>
    <row r="18020" spans="1:9" ht="17">
      <c r="A18020" s="3">
        <v>18018</v>
      </c>
      <c r="B18020" s="14" t="s">
        <v>194</v>
      </c>
      <c r="C18020" s="15" t="s">
        <v>17912</v>
      </c>
      <c r="D18020" s="11" t="s">
        <v>61</v>
      </c>
      <c r="E18020" s="11" t="s">
        <v>61</v>
      </c>
      <c r="F18020" s="6" t="s">
        <v>62</v>
      </c>
      <c r="G18020" s="4">
        <v>1</v>
      </c>
      <c r="H18020" s="6" t="s">
        <v>63</v>
      </c>
      <c r="I18020" s="16" t="s">
        <v>36982</v>
      </c>
    </row>
    <row r="18021" spans="1:9" ht="17">
      <c r="A18021" s="3">
        <v>18019</v>
      </c>
      <c r="B18021" s="14" t="s">
        <v>194</v>
      </c>
      <c r="C18021" s="15" t="s">
        <v>17913</v>
      </c>
      <c r="D18021" s="11" t="s">
        <v>61</v>
      </c>
      <c r="E18021" s="11" t="s">
        <v>61</v>
      </c>
      <c r="F18021" s="6" t="s">
        <v>62</v>
      </c>
      <c r="G18021" s="4">
        <v>1</v>
      </c>
      <c r="H18021" s="6" t="s">
        <v>63</v>
      </c>
      <c r="I18021" s="16" t="s">
        <v>36983</v>
      </c>
    </row>
    <row r="18022" spans="1:9" ht="17">
      <c r="A18022" s="3">
        <v>18020</v>
      </c>
      <c r="B18022" s="14" t="s">
        <v>194</v>
      </c>
      <c r="C18022" s="15" t="s">
        <v>17914</v>
      </c>
      <c r="D18022" s="11" t="s">
        <v>61</v>
      </c>
      <c r="E18022" s="11" t="s">
        <v>61</v>
      </c>
      <c r="F18022" s="6" t="s">
        <v>62</v>
      </c>
      <c r="G18022" s="4">
        <v>1</v>
      </c>
      <c r="H18022" s="6" t="s">
        <v>63</v>
      </c>
      <c r="I18022" s="16" t="s">
        <v>36984</v>
      </c>
    </row>
    <row r="18023" spans="1:9" ht="17">
      <c r="A18023" s="3">
        <v>18021</v>
      </c>
      <c r="B18023" s="14" t="s">
        <v>194</v>
      </c>
      <c r="C18023" s="15" t="s">
        <v>17915</v>
      </c>
      <c r="D18023" s="11" t="s">
        <v>61</v>
      </c>
      <c r="E18023" s="11" t="s">
        <v>61</v>
      </c>
      <c r="F18023" s="6" t="s">
        <v>62</v>
      </c>
      <c r="G18023" s="4">
        <v>1</v>
      </c>
      <c r="H18023" s="6" t="s">
        <v>63</v>
      </c>
      <c r="I18023" s="16" t="s">
        <v>36985</v>
      </c>
    </row>
    <row r="18024" spans="1:9" ht="17">
      <c r="A18024" s="3">
        <v>18022</v>
      </c>
      <c r="B18024" s="14" t="s">
        <v>194</v>
      </c>
      <c r="C18024" s="15" t="s">
        <v>17916</v>
      </c>
      <c r="D18024" s="11" t="s">
        <v>61</v>
      </c>
      <c r="E18024" s="11" t="s">
        <v>61</v>
      </c>
      <c r="F18024" s="6" t="s">
        <v>62</v>
      </c>
      <c r="G18024" s="4">
        <v>1</v>
      </c>
      <c r="H18024" s="6" t="s">
        <v>63</v>
      </c>
      <c r="I18024" s="16" t="s">
        <v>36986</v>
      </c>
    </row>
    <row r="18025" spans="1:9" ht="17">
      <c r="A18025" s="3">
        <v>18023</v>
      </c>
      <c r="B18025" s="14" t="s">
        <v>194</v>
      </c>
      <c r="C18025" s="15" t="s">
        <v>17917</v>
      </c>
      <c r="D18025" s="11" t="s">
        <v>61</v>
      </c>
      <c r="E18025" s="11" t="s">
        <v>61</v>
      </c>
      <c r="F18025" s="6" t="s">
        <v>62</v>
      </c>
      <c r="G18025" s="4">
        <v>1</v>
      </c>
      <c r="H18025" s="6" t="s">
        <v>63</v>
      </c>
      <c r="I18025" s="16" t="s">
        <v>36987</v>
      </c>
    </row>
    <row r="18026" spans="1:9" ht="17">
      <c r="A18026" s="3">
        <v>18024</v>
      </c>
      <c r="B18026" s="14" t="s">
        <v>194</v>
      </c>
      <c r="C18026" s="15" t="s">
        <v>17918</v>
      </c>
      <c r="D18026" s="11" t="s">
        <v>61</v>
      </c>
      <c r="E18026" s="11" t="s">
        <v>61</v>
      </c>
      <c r="F18026" s="6" t="s">
        <v>62</v>
      </c>
      <c r="G18026" s="4">
        <v>1</v>
      </c>
      <c r="H18026" s="6" t="s">
        <v>63</v>
      </c>
      <c r="I18026" s="16" t="s">
        <v>36988</v>
      </c>
    </row>
    <row r="18027" spans="1:9" ht="17">
      <c r="A18027" s="3">
        <v>18025</v>
      </c>
      <c r="B18027" s="14" t="s">
        <v>194</v>
      </c>
      <c r="C18027" s="15" t="s">
        <v>17919</v>
      </c>
      <c r="D18027" s="11" t="s">
        <v>61</v>
      </c>
      <c r="E18027" s="11" t="s">
        <v>61</v>
      </c>
      <c r="F18027" s="6" t="s">
        <v>62</v>
      </c>
      <c r="G18027" s="4">
        <v>1</v>
      </c>
      <c r="H18027" s="6" t="s">
        <v>63</v>
      </c>
      <c r="I18027" s="16" t="s">
        <v>36989</v>
      </c>
    </row>
    <row r="18028" spans="1:9" ht="17">
      <c r="A18028" s="3">
        <v>18026</v>
      </c>
      <c r="B18028" s="14" t="s">
        <v>194</v>
      </c>
      <c r="C18028" s="15" t="s">
        <v>17920</v>
      </c>
      <c r="D18028" s="11" t="s">
        <v>61</v>
      </c>
      <c r="E18028" s="11" t="s">
        <v>61</v>
      </c>
      <c r="F18028" s="6" t="s">
        <v>62</v>
      </c>
      <c r="G18028" s="4">
        <v>1</v>
      </c>
      <c r="H18028" s="6" t="s">
        <v>63</v>
      </c>
      <c r="I18028" s="16" t="s">
        <v>36990</v>
      </c>
    </row>
    <row r="18029" spans="1:9" ht="17">
      <c r="A18029" s="3">
        <v>18027</v>
      </c>
      <c r="B18029" s="14" t="s">
        <v>194</v>
      </c>
      <c r="C18029" s="15" t="s">
        <v>17921</v>
      </c>
      <c r="D18029" s="11" t="s">
        <v>61</v>
      </c>
      <c r="E18029" s="11" t="s">
        <v>61</v>
      </c>
      <c r="F18029" s="6" t="s">
        <v>62</v>
      </c>
      <c r="G18029" s="4">
        <v>1</v>
      </c>
      <c r="H18029" s="6" t="s">
        <v>63</v>
      </c>
      <c r="I18029" s="16" t="s">
        <v>36991</v>
      </c>
    </row>
    <row r="18030" spans="1:9" ht="17">
      <c r="A18030" s="3">
        <v>18028</v>
      </c>
      <c r="B18030" s="14" t="s">
        <v>194</v>
      </c>
      <c r="C18030" s="15" t="s">
        <v>17922</v>
      </c>
      <c r="D18030" s="11" t="s">
        <v>61</v>
      </c>
      <c r="E18030" s="11" t="s">
        <v>61</v>
      </c>
      <c r="F18030" s="6" t="s">
        <v>62</v>
      </c>
      <c r="G18030" s="4">
        <v>1</v>
      </c>
      <c r="H18030" s="6" t="s">
        <v>63</v>
      </c>
      <c r="I18030" s="16" t="s">
        <v>36992</v>
      </c>
    </row>
    <row r="18031" spans="1:9" ht="17">
      <c r="A18031" s="3">
        <v>18029</v>
      </c>
      <c r="B18031" s="14" t="s">
        <v>194</v>
      </c>
      <c r="C18031" s="15" t="s">
        <v>17923</v>
      </c>
      <c r="D18031" s="11" t="s">
        <v>61</v>
      </c>
      <c r="E18031" s="11" t="s">
        <v>61</v>
      </c>
      <c r="F18031" s="6" t="s">
        <v>62</v>
      </c>
      <c r="G18031" s="4">
        <v>1</v>
      </c>
      <c r="H18031" s="6" t="s">
        <v>63</v>
      </c>
      <c r="I18031" s="16" t="s">
        <v>36993</v>
      </c>
    </row>
    <row r="18032" spans="1:9" ht="17">
      <c r="A18032" s="3">
        <v>18030</v>
      </c>
      <c r="B18032" s="14" t="s">
        <v>194</v>
      </c>
      <c r="C18032" s="15" t="s">
        <v>17924</v>
      </c>
      <c r="D18032" s="11" t="s">
        <v>61</v>
      </c>
      <c r="E18032" s="11" t="s">
        <v>61</v>
      </c>
      <c r="F18032" s="6" t="s">
        <v>62</v>
      </c>
      <c r="G18032" s="4">
        <v>1</v>
      </c>
      <c r="H18032" s="6" t="s">
        <v>63</v>
      </c>
      <c r="I18032" s="16" t="s">
        <v>36994</v>
      </c>
    </row>
    <row r="18033" spans="1:9" ht="17">
      <c r="A18033" s="3">
        <v>18031</v>
      </c>
      <c r="B18033" s="14" t="s">
        <v>194</v>
      </c>
      <c r="C18033" s="15" t="s">
        <v>17925</v>
      </c>
      <c r="D18033" s="11" t="s">
        <v>61</v>
      </c>
      <c r="E18033" s="11" t="s">
        <v>61</v>
      </c>
      <c r="F18033" s="6" t="s">
        <v>62</v>
      </c>
      <c r="G18033" s="4">
        <v>1</v>
      </c>
      <c r="H18033" s="6" t="s">
        <v>63</v>
      </c>
      <c r="I18033" s="16" t="s">
        <v>36995</v>
      </c>
    </row>
    <row r="18034" spans="1:9" ht="17">
      <c r="A18034" s="3">
        <v>18032</v>
      </c>
      <c r="B18034" s="14" t="s">
        <v>194</v>
      </c>
      <c r="C18034" s="15" t="s">
        <v>17926</v>
      </c>
      <c r="D18034" s="11" t="s">
        <v>61</v>
      </c>
      <c r="E18034" s="11" t="s">
        <v>61</v>
      </c>
      <c r="F18034" s="6" t="s">
        <v>62</v>
      </c>
      <c r="G18034" s="4">
        <v>1</v>
      </c>
      <c r="H18034" s="6" t="s">
        <v>63</v>
      </c>
      <c r="I18034" s="16" t="s">
        <v>36996</v>
      </c>
    </row>
    <row r="18035" spans="1:9" ht="17">
      <c r="A18035" s="3">
        <v>18033</v>
      </c>
      <c r="B18035" s="14" t="s">
        <v>194</v>
      </c>
      <c r="C18035" s="15" t="s">
        <v>17927</v>
      </c>
      <c r="D18035" s="11" t="s">
        <v>61</v>
      </c>
      <c r="E18035" s="11" t="s">
        <v>61</v>
      </c>
      <c r="F18035" s="6" t="s">
        <v>62</v>
      </c>
      <c r="G18035" s="4">
        <v>1</v>
      </c>
      <c r="H18035" s="6" t="s">
        <v>63</v>
      </c>
      <c r="I18035" s="16" t="s">
        <v>36997</v>
      </c>
    </row>
    <row r="18036" spans="1:9" ht="17">
      <c r="A18036" s="3">
        <v>18034</v>
      </c>
      <c r="B18036" s="14" t="s">
        <v>194</v>
      </c>
      <c r="C18036" s="15" t="s">
        <v>17928</v>
      </c>
      <c r="D18036" s="11" t="s">
        <v>61</v>
      </c>
      <c r="E18036" s="11" t="s">
        <v>61</v>
      </c>
      <c r="F18036" s="6" t="s">
        <v>62</v>
      </c>
      <c r="G18036" s="4">
        <v>1</v>
      </c>
      <c r="H18036" s="6" t="s">
        <v>63</v>
      </c>
      <c r="I18036" s="16" t="s">
        <v>36998</v>
      </c>
    </row>
    <row r="18037" spans="1:9" ht="17">
      <c r="A18037" s="3">
        <v>18035</v>
      </c>
      <c r="B18037" s="14" t="s">
        <v>194</v>
      </c>
      <c r="C18037" s="15" t="s">
        <v>17929</v>
      </c>
      <c r="D18037" s="11" t="s">
        <v>61</v>
      </c>
      <c r="E18037" s="11" t="s">
        <v>61</v>
      </c>
      <c r="F18037" s="6" t="s">
        <v>62</v>
      </c>
      <c r="G18037" s="4">
        <v>1</v>
      </c>
      <c r="H18037" s="6" t="s">
        <v>63</v>
      </c>
      <c r="I18037" s="16" t="s">
        <v>36999</v>
      </c>
    </row>
    <row r="18038" spans="1:9" ht="17">
      <c r="A18038" s="3">
        <v>18036</v>
      </c>
      <c r="B18038" s="14" t="s">
        <v>194</v>
      </c>
      <c r="C18038" s="15" t="s">
        <v>17930</v>
      </c>
      <c r="D18038" s="11" t="s">
        <v>61</v>
      </c>
      <c r="E18038" s="11" t="s">
        <v>61</v>
      </c>
      <c r="F18038" s="6" t="s">
        <v>62</v>
      </c>
      <c r="G18038" s="4">
        <v>1</v>
      </c>
      <c r="H18038" s="6" t="s">
        <v>63</v>
      </c>
      <c r="I18038" s="16" t="s">
        <v>37000</v>
      </c>
    </row>
    <row r="18039" spans="1:9" ht="17">
      <c r="A18039" s="3">
        <v>18037</v>
      </c>
      <c r="B18039" s="14" t="s">
        <v>194</v>
      </c>
      <c r="C18039" s="15" t="s">
        <v>17931</v>
      </c>
      <c r="D18039" s="11" t="s">
        <v>61</v>
      </c>
      <c r="E18039" s="11" t="s">
        <v>61</v>
      </c>
      <c r="F18039" s="6" t="s">
        <v>62</v>
      </c>
      <c r="G18039" s="4">
        <v>1</v>
      </c>
      <c r="H18039" s="6" t="s">
        <v>63</v>
      </c>
      <c r="I18039" s="16" t="s">
        <v>37001</v>
      </c>
    </row>
    <row r="18040" spans="1:9" ht="17">
      <c r="A18040" s="3">
        <v>18038</v>
      </c>
      <c r="B18040" s="14" t="s">
        <v>194</v>
      </c>
      <c r="C18040" s="15" t="s">
        <v>17932</v>
      </c>
      <c r="D18040" s="11" t="s">
        <v>61</v>
      </c>
      <c r="E18040" s="11" t="s">
        <v>61</v>
      </c>
      <c r="F18040" s="6" t="s">
        <v>62</v>
      </c>
      <c r="G18040" s="4">
        <v>1</v>
      </c>
      <c r="H18040" s="6" t="s">
        <v>63</v>
      </c>
      <c r="I18040" s="16" t="s">
        <v>37002</v>
      </c>
    </row>
    <row r="18041" spans="1:9" ht="17">
      <c r="A18041" s="3">
        <v>18039</v>
      </c>
      <c r="B18041" s="14" t="s">
        <v>194</v>
      </c>
      <c r="C18041" s="15" t="s">
        <v>17933</v>
      </c>
      <c r="D18041" s="11" t="s">
        <v>61</v>
      </c>
      <c r="E18041" s="11" t="s">
        <v>61</v>
      </c>
      <c r="F18041" s="6" t="s">
        <v>62</v>
      </c>
      <c r="G18041" s="4">
        <v>1</v>
      </c>
      <c r="H18041" s="6" t="s">
        <v>63</v>
      </c>
      <c r="I18041" s="16" t="s">
        <v>37003</v>
      </c>
    </row>
    <row r="18042" spans="1:9" ht="17">
      <c r="A18042" s="3">
        <v>18040</v>
      </c>
      <c r="B18042" s="14" t="s">
        <v>194</v>
      </c>
      <c r="C18042" s="15" t="s">
        <v>17934</v>
      </c>
      <c r="D18042" s="11" t="s">
        <v>61</v>
      </c>
      <c r="E18042" s="11" t="s">
        <v>61</v>
      </c>
      <c r="F18042" s="6" t="s">
        <v>62</v>
      </c>
      <c r="G18042" s="4">
        <v>1</v>
      </c>
      <c r="H18042" s="6" t="s">
        <v>63</v>
      </c>
      <c r="I18042" s="16" t="s">
        <v>37004</v>
      </c>
    </row>
    <row r="18043" spans="1:9" ht="17">
      <c r="A18043" s="3">
        <v>18041</v>
      </c>
      <c r="B18043" s="14" t="s">
        <v>194</v>
      </c>
      <c r="C18043" s="15" t="s">
        <v>17935</v>
      </c>
      <c r="D18043" s="11" t="s">
        <v>61</v>
      </c>
      <c r="E18043" s="11" t="s">
        <v>61</v>
      </c>
      <c r="F18043" s="6" t="s">
        <v>62</v>
      </c>
      <c r="G18043" s="4">
        <v>1</v>
      </c>
      <c r="H18043" s="6" t="s">
        <v>63</v>
      </c>
      <c r="I18043" s="16" t="s">
        <v>37005</v>
      </c>
    </row>
    <row r="18044" spans="1:9" ht="17">
      <c r="A18044" s="3">
        <v>18042</v>
      </c>
      <c r="B18044" s="14" t="s">
        <v>194</v>
      </c>
      <c r="C18044" s="15" t="s">
        <v>17936</v>
      </c>
      <c r="D18044" s="11" t="s">
        <v>61</v>
      </c>
      <c r="E18044" s="11" t="s">
        <v>61</v>
      </c>
      <c r="F18044" s="6" t="s">
        <v>62</v>
      </c>
      <c r="G18044" s="4">
        <v>1</v>
      </c>
      <c r="H18044" s="6" t="s">
        <v>63</v>
      </c>
      <c r="I18044" s="16" t="s">
        <v>37006</v>
      </c>
    </row>
    <row r="18045" spans="1:9" ht="17">
      <c r="A18045" s="3">
        <v>18043</v>
      </c>
      <c r="B18045" s="14" t="s">
        <v>194</v>
      </c>
      <c r="C18045" s="15" t="s">
        <v>17937</v>
      </c>
      <c r="D18045" s="11" t="s">
        <v>61</v>
      </c>
      <c r="E18045" s="11" t="s">
        <v>61</v>
      </c>
      <c r="F18045" s="6" t="s">
        <v>62</v>
      </c>
      <c r="G18045" s="4">
        <v>1</v>
      </c>
      <c r="H18045" s="6" t="s">
        <v>63</v>
      </c>
      <c r="I18045" s="16" t="s">
        <v>37007</v>
      </c>
    </row>
    <row r="18046" spans="1:9" ht="17">
      <c r="A18046" s="3">
        <v>18044</v>
      </c>
      <c r="B18046" s="14" t="s">
        <v>194</v>
      </c>
      <c r="C18046" s="15" t="s">
        <v>3225</v>
      </c>
      <c r="D18046" s="11" t="s">
        <v>61</v>
      </c>
      <c r="E18046" s="11" t="s">
        <v>61</v>
      </c>
      <c r="F18046" s="6" t="s">
        <v>62</v>
      </c>
      <c r="G18046" s="4">
        <v>1</v>
      </c>
      <c r="H18046" s="6" t="s">
        <v>63</v>
      </c>
      <c r="I18046" s="16" t="s">
        <v>37008</v>
      </c>
    </row>
    <row r="18047" spans="1:9" ht="17">
      <c r="A18047" s="3">
        <v>18045</v>
      </c>
      <c r="B18047" s="14" t="s">
        <v>194</v>
      </c>
      <c r="C18047" s="15" t="s">
        <v>17938</v>
      </c>
      <c r="D18047" s="11" t="s">
        <v>61</v>
      </c>
      <c r="E18047" s="11" t="s">
        <v>61</v>
      </c>
      <c r="F18047" s="6" t="s">
        <v>62</v>
      </c>
      <c r="G18047" s="4">
        <v>1</v>
      </c>
      <c r="H18047" s="6" t="s">
        <v>63</v>
      </c>
      <c r="I18047" s="16" t="s">
        <v>37009</v>
      </c>
    </row>
    <row r="18048" spans="1:9" ht="17">
      <c r="A18048" s="3">
        <v>18046</v>
      </c>
      <c r="B18048" s="14" t="s">
        <v>194</v>
      </c>
      <c r="C18048" s="15" t="s">
        <v>17939</v>
      </c>
      <c r="D18048" s="11" t="s">
        <v>61</v>
      </c>
      <c r="E18048" s="11" t="s">
        <v>61</v>
      </c>
      <c r="F18048" s="6" t="s">
        <v>62</v>
      </c>
      <c r="G18048" s="4">
        <v>1</v>
      </c>
      <c r="H18048" s="6" t="s">
        <v>63</v>
      </c>
      <c r="I18048" s="16" t="s">
        <v>37010</v>
      </c>
    </row>
    <row r="18049" spans="1:9" ht="17">
      <c r="A18049" s="3">
        <v>18047</v>
      </c>
      <c r="B18049" s="14" t="s">
        <v>194</v>
      </c>
      <c r="C18049" s="15" t="s">
        <v>17940</v>
      </c>
      <c r="D18049" s="11" t="s">
        <v>61</v>
      </c>
      <c r="E18049" s="11" t="s">
        <v>61</v>
      </c>
      <c r="F18049" s="6" t="s">
        <v>62</v>
      </c>
      <c r="G18049" s="4">
        <v>1</v>
      </c>
      <c r="H18049" s="6" t="s">
        <v>63</v>
      </c>
      <c r="I18049" s="16" t="s">
        <v>37011</v>
      </c>
    </row>
    <row r="18050" spans="1:9" ht="17">
      <c r="A18050" s="3">
        <v>18048</v>
      </c>
      <c r="B18050" s="14" t="s">
        <v>194</v>
      </c>
      <c r="C18050" s="15" t="s">
        <v>17941</v>
      </c>
      <c r="D18050" s="11" t="s">
        <v>61</v>
      </c>
      <c r="E18050" s="11" t="s">
        <v>61</v>
      </c>
      <c r="F18050" s="6" t="s">
        <v>62</v>
      </c>
      <c r="G18050" s="4">
        <v>1</v>
      </c>
      <c r="H18050" s="6" t="s">
        <v>63</v>
      </c>
      <c r="I18050" s="16" t="s">
        <v>37012</v>
      </c>
    </row>
    <row r="18051" spans="1:9" ht="17">
      <c r="A18051" s="3">
        <v>18049</v>
      </c>
      <c r="B18051" s="14" t="s">
        <v>194</v>
      </c>
      <c r="C18051" s="15" t="s">
        <v>17942</v>
      </c>
      <c r="D18051" s="11" t="s">
        <v>61</v>
      </c>
      <c r="E18051" s="11" t="s">
        <v>61</v>
      </c>
      <c r="F18051" s="6" t="s">
        <v>62</v>
      </c>
      <c r="G18051" s="4">
        <v>1</v>
      </c>
      <c r="H18051" s="6" t="s">
        <v>63</v>
      </c>
      <c r="I18051" s="16" t="s">
        <v>37013</v>
      </c>
    </row>
    <row r="18052" spans="1:9" ht="17">
      <c r="A18052" s="3">
        <v>18050</v>
      </c>
      <c r="B18052" s="14" t="s">
        <v>194</v>
      </c>
      <c r="C18052" s="15" t="s">
        <v>17943</v>
      </c>
      <c r="D18052" s="11" t="s">
        <v>61</v>
      </c>
      <c r="E18052" s="11" t="s">
        <v>61</v>
      </c>
      <c r="F18052" s="6" t="s">
        <v>62</v>
      </c>
      <c r="G18052" s="4">
        <v>1</v>
      </c>
      <c r="H18052" s="6" t="s">
        <v>63</v>
      </c>
      <c r="I18052" s="16" t="s">
        <v>37014</v>
      </c>
    </row>
    <row r="18053" spans="1:9" ht="17">
      <c r="A18053" s="3">
        <v>18051</v>
      </c>
      <c r="B18053" s="14" t="s">
        <v>194</v>
      </c>
      <c r="C18053" s="15" t="s">
        <v>17944</v>
      </c>
      <c r="D18053" s="11" t="s">
        <v>61</v>
      </c>
      <c r="E18053" s="11" t="s">
        <v>61</v>
      </c>
      <c r="F18053" s="6" t="s">
        <v>62</v>
      </c>
      <c r="G18053" s="4">
        <v>1</v>
      </c>
      <c r="H18053" s="6" t="s">
        <v>63</v>
      </c>
      <c r="I18053" s="16" t="s">
        <v>37015</v>
      </c>
    </row>
    <row r="18054" spans="1:9" ht="17">
      <c r="A18054" s="3">
        <v>18052</v>
      </c>
      <c r="B18054" s="14" t="s">
        <v>194</v>
      </c>
      <c r="C18054" s="15" t="s">
        <v>17945</v>
      </c>
      <c r="D18054" s="11" t="s">
        <v>61</v>
      </c>
      <c r="E18054" s="11" t="s">
        <v>61</v>
      </c>
      <c r="F18054" s="6" t="s">
        <v>62</v>
      </c>
      <c r="G18054" s="4">
        <v>1</v>
      </c>
      <c r="H18054" s="6" t="s">
        <v>63</v>
      </c>
      <c r="I18054" s="16" t="s">
        <v>37016</v>
      </c>
    </row>
    <row r="18055" spans="1:9" ht="17">
      <c r="A18055" s="3">
        <v>18053</v>
      </c>
      <c r="B18055" s="14" t="s">
        <v>194</v>
      </c>
      <c r="C18055" s="15" t="s">
        <v>17946</v>
      </c>
      <c r="D18055" s="11" t="s">
        <v>61</v>
      </c>
      <c r="E18055" s="11" t="s">
        <v>61</v>
      </c>
      <c r="F18055" s="6" t="s">
        <v>62</v>
      </c>
      <c r="G18055" s="4">
        <v>1</v>
      </c>
      <c r="H18055" s="6" t="s">
        <v>63</v>
      </c>
      <c r="I18055" s="16" t="s">
        <v>37017</v>
      </c>
    </row>
    <row r="18056" spans="1:9" ht="17">
      <c r="A18056" s="3">
        <v>18054</v>
      </c>
      <c r="B18056" s="14" t="s">
        <v>194</v>
      </c>
      <c r="C18056" s="15" t="s">
        <v>17947</v>
      </c>
      <c r="D18056" s="11" t="s">
        <v>61</v>
      </c>
      <c r="E18056" s="11" t="s">
        <v>61</v>
      </c>
      <c r="F18056" s="6" t="s">
        <v>62</v>
      </c>
      <c r="G18056" s="4">
        <v>1</v>
      </c>
      <c r="H18056" s="6" t="s">
        <v>63</v>
      </c>
      <c r="I18056" s="16" t="s">
        <v>37018</v>
      </c>
    </row>
    <row r="18057" spans="1:9" ht="17">
      <c r="A18057" s="3">
        <v>18055</v>
      </c>
      <c r="B18057" s="14" t="s">
        <v>194</v>
      </c>
      <c r="C18057" s="15" t="s">
        <v>17948</v>
      </c>
      <c r="D18057" s="11" t="s">
        <v>61</v>
      </c>
      <c r="E18057" s="11" t="s">
        <v>61</v>
      </c>
      <c r="F18057" s="6" t="s">
        <v>62</v>
      </c>
      <c r="G18057" s="4">
        <v>1</v>
      </c>
      <c r="H18057" s="6" t="s">
        <v>63</v>
      </c>
      <c r="I18057" s="16" t="s">
        <v>37019</v>
      </c>
    </row>
    <row r="18058" spans="1:9" ht="17">
      <c r="A18058" s="3">
        <v>18056</v>
      </c>
      <c r="B18058" s="14" t="s">
        <v>194</v>
      </c>
      <c r="C18058" s="15" t="s">
        <v>17949</v>
      </c>
      <c r="D18058" s="11" t="s">
        <v>61</v>
      </c>
      <c r="E18058" s="11" t="s">
        <v>61</v>
      </c>
      <c r="F18058" s="6" t="s">
        <v>62</v>
      </c>
      <c r="G18058" s="4">
        <v>1</v>
      </c>
      <c r="H18058" s="6" t="s">
        <v>63</v>
      </c>
      <c r="I18058" s="16" t="s">
        <v>37020</v>
      </c>
    </row>
    <row r="18059" spans="1:9" ht="17">
      <c r="A18059" s="3">
        <v>18057</v>
      </c>
      <c r="B18059" s="14" t="s">
        <v>194</v>
      </c>
      <c r="C18059" s="15" t="s">
        <v>17950</v>
      </c>
      <c r="D18059" s="11" t="s">
        <v>61</v>
      </c>
      <c r="E18059" s="11" t="s">
        <v>61</v>
      </c>
      <c r="F18059" s="6" t="s">
        <v>62</v>
      </c>
      <c r="G18059" s="4">
        <v>1</v>
      </c>
      <c r="H18059" s="6" t="s">
        <v>63</v>
      </c>
      <c r="I18059" s="16" t="s">
        <v>37021</v>
      </c>
    </row>
    <row r="18060" spans="1:9" ht="17">
      <c r="A18060" s="3">
        <v>18058</v>
      </c>
      <c r="B18060" s="14" t="s">
        <v>194</v>
      </c>
      <c r="C18060" s="15" t="s">
        <v>17951</v>
      </c>
      <c r="D18060" s="11" t="s">
        <v>61</v>
      </c>
      <c r="E18060" s="11" t="s">
        <v>61</v>
      </c>
      <c r="F18060" s="6" t="s">
        <v>62</v>
      </c>
      <c r="G18060" s="4">
        <v>1</v>
      </c>
      <c r="H18060" s="6" t="s">
        <v>63</v>
      </c>
      <c r="I18060" s="16" t="s">
        <v>37022</v>
      </c>
    </row>
    <row r="18061" spans="1:9" ht="17">
      <c r="A18061" s="3">
        <v>18059</v>
      </c>
      <c r="B18061" s="14" t="s">
        <v>194</v>
      </c>
      <c r="C18061" s="15" t="s">
        <v>17952</v>
      </c>
      <c r="D18061" s="11" t="s">
        <v>61</v>
      </c>
      <c r="E18061" s="11" t="s">
        <v>61</v>
      </c>
      <c r="F18061" s="6" t="s">
        <v>62</v>
      </c>
      <c r="G18061" s="4">
        <v>1</v>
      </c>
      <c r="H18061" s="6" t="s">
        <v>63</v>
      </c>
      <c r="I18061" s="16" t="s">
        <v>37023</v>
      </c>
    </row>
    <row r="18062" spans="1:9" ht="17">
      <c r="A18062" s="3">
        <v>18060</v>
      </c>
      <c r="B18062" s="14" t="s">
        <v>194</v>
      </c>
      <c r="C18062" s="15" t="s">
        <v>17953</v>
      </c>
      <c r="D18062" s="11" t="s">
        <v>61</v>
      </c>
      <c r="E18062" s="11" t="s">
        <v>61</v>
      </c>
      <c r="F18062" s="6" t="s">
        <v>62</v>
      </c>
      <c r="G18062" s="4">
        <v>1</v>
      </c>
      <c r="H18062" s="6" t="s">
        <v>63</v>
      </c>
      <c r="I18062" s="16" t="s">
        <v>37024</v>
      </c>
    </row>
    <row r="18063" spans="1:9" ht="17">
      <c r="A18063" s="3">
        <v>18061</v>
      </c>
      <c r="B18063" s="14" t="s">
        <v>194</v>
      </c>
      <c r="C18063" s="15" t="s">
        <v>17954</v>
      </c>
      <c r="D18063" s="11" t="s">
        <v>61</v>
      </c>
      <c r="E18063" s="11" t="s">
        <v>61</v>
      </c>
      <c r="F18063" s="6" t="s">
        <v>62</v>
      </c>
      <c r="G18063" s="4">
        <v>1</v>
      </c>
      <c r="H18063" s="6" t="s">
        <v>63</v>
      </c>
      <c r="I18063" s="16" t="s">
        <v>37025</v>
      </c>
    </row>
    <row r="18064" spans="1:9" ht="17">
      <c r="A18064" s="3">
        <v>18062</v>
      </c>
      <c r="B18064" s="14" t="s">
        <v>194</v>
      </c>
      <c r="C18064" s="15" t="s">
        <v>17955</v>
      </c>
      <c r="D18064" s="11" t="s">
        <v>61</v>
      </c>
      <c r="E18064" s="11" t="s">
        <v>61</v>
      </c>
      <c r="F18064" s="6" t="s">
        <v>62</v>
      </c>
      <c r="G18064" s="4">
        <v>1</v>
      </c>
      <c r="H18064" s="6" t="s">
        <v>63</v>
      </c>
      <c r="I18064" s="16" t="s">
        <v>37026</v>
      </c>
    </row>
    <row r="18065" spans="1:9" ht="17">
      <c r="A18065" s="3">
        <v>18063</v>
      </c>
      <c r="B18065" s="14" t="s">
        <v>194</v>
      </c>
      <c r="C18065" s="15" t="s">
        <v>17956</v>
      </c>
      <c r="D18065" s="11" t="s">
        <v>61</v>
      </c>
      <c r="E18065" s="11" t="s">
        <v>61</v>
      </c>
      <c r="F18065" s="6" t="s">
        <v>62</v>
      </c>
      <c r="G18065" s="4">
        <v>1</v>
      </c>
      <c r="H18065" s="6" t="s">
        <v>63</v>
      </c>
      <c r="I18065" s="16" t="s">
        <v>37027</v>
      </c>
    </row>
    <row r="18066" spans="1:9" ht="17">
      <c r="A18066" s="3">
        <v>18064</v>
      </c>
      <c r="B18066" s="14" t="s">
        <v>194</v>
      </c>
      <c r="C18066" s="15" t="s">
        <v>17957</v>
      </c>
      <c r="D18066" s="11" t="s">
        <v>61</v>
      </c>
      <c r="E18066" s="11" t="s">
        <v>61</v>
      </c>
      <c r="F18066" s="6" t="s">
        <v>62</v>
      </c>
      <c r="G18066" s="4">
        <v>1</v>
      </c>
      <c r="H18066" s="6" t="s">
        <v>63</v>
      </c>
      <c r="I18066" s="16" t="s">
        <v>37028</v>
      </c>
    </row>
    <row r="18067" spans="1:9" ht="17">
      <c r="A18067" s="3">
        <v>18065</v>
      </c>
      <c r="B18067" s="14" t="s">
        <v>194</v>
      </c>
      <c r="C18067" s="15" t="s">
        <v>17958</v>
      </c>
      <c r="D18067" s="11" t="s">
        <v>61</v>
      </c>
      <c r="E18067" s="11" t="s">
        <v>61</v>
      </c>
      <c r="F18067" s="6" t="s">
        <v>62</v>
      </c>
      <c r="G18067" s="4">
        <v>1</v>
      </c>
      <c r="H18067" s="6" t="s">
        <v>63</v>
      </c>
      <c r="I18067" s="16" t="s">
        <v>37029</v>
      </c>
    </row>
    <row r="18068" spans="1:9" ht="17">
      <c r="A18068" s="3">
        <v>18066</v>
      </c>
      <c r="B18068" s="14" t="s">
        <v>194</v>
      </c>
      <c r="C18068" s="15" t="s">
        <v>17959</v>
      </c>
      <c r="D18068" s="11" t="s">
        <v>61</v>
      </c>
      <c r="E18068" s="11" t="s">
        <v>61</v>
      </c>
      <c r="F18068" s="6" t="s">
        <v>62</v>
      </c>
      <c r="G18068" s="4">
        <v>1</v>
      </c>
      <c r="H18068" s="6" t="s">
        <v>63</v>
      </c>
      <c r="I18068" s="16" t="s">
        <v>37030</v>
      </c>
    </row>
    <row r="18069" spans="1:9" ht="17">
      <c r="A18069" s="3">
        <v>18067</v>
      </c>
      <c r="B18069" s="14" t="s">
        <v>194</v>
      </c>
      <c r="C18069" s="15" t="s">
        <v>17960</v>
      </c>
      <c r="D18069" s="11" t="s">
        <v>61</v>
      </c>
      <c r="E18069" s="11" t="s">
        <v>61</v>
      </c>
      <c r="F18069" s="6" t="s">
        <v>62</v>
      </c>
      <c r="G18069" s="4">
        <v>1</v>
      </c>
      <c r="H18069" s="6" t="s">
        <v>63</v>
      </c>
      <c r="I18069" s="16" t="s">
        <v>37031</v>
      </c>
    </row>
    <row r="18070" spans="1:9" ht="17">
      <c r="A18070" s="3">
        <v>18068</v>
      </c>
      <c r="B18070" s="14" t="s">
        <v>194</v>
      </c>
      <c r="C18070" s="15" t="s">
        <v>17961</v>
      </c>
      <c r="D18070" s="11" t="s">
        <v>61</v>
      </c>
      <c r="E18070" s="11" t="s">
        <v>61</v>
      </c>
      <c r="F18070" s="6" t="s">
        <v>62</v>
      </c>
      <c r="G18070" s="4">
        <v>1</v>
      </c>
      <c r="H18070" s="6" t="s">
        <v>63</v>
      </c>
      <c r="I18070" s="16" t="s">
        <v>37032</v>
      </c>
    </row>
    <row r="18071" spans="1:9" ht="17">
      <c r="A18071" s="3">
        <v>18069</v>
      </c>
      <c r="B18071" s="14" t="s">
        <v>194</v>
      </c>
      <c r="C18071" s="15" t="s">
        <v>17962</v>
      </c>
      <c r="D18071" s="11" t="s">
        <v>61</v>
      </c>
      <c r="E18071" s="11" t="s">
        <v>61</v>
      </c>
      <c r="F18071" s="6" t="s">
        <v>62</v>
      </c>
      <c r="G18071" s="4">
        <v>1</v>
      </c>
      <c r="H18071" s="6" t="s">
        <v>63</v>
      </c>
      <c r="I18071" s="16" t="s">
        <v>37033</v>
      </c>
    </row>
    <row r="18072" spans="1:9" ht="17">
      <c r="A18072" s="3">
        <v>18070</v>
      </c>
      <c r="B18072" s="14" t="s">
        <v>194</v>
      </c>
      <c r="C18072" s="15" t="s">
        <v>17963</v>
      </c>
      <c r="D18072" s="11" t="s">
        <v>61</v>
      </c>
      <c r="E18072" s="11" t="s">
        <v>61</v>
      </c>
      <c r="F18072" s="6" t="s">
        <v>62</v>
      </c>
      <c r="G18072" s="4">
        <v>1</v>
      </c>
      <c r="H18072" s="6" t="s">
        <v>63</v>
      </c>
      <c r="I18072" s="16" t="s">
        <v>37034</v>
      </c>
    </row>
    <row r="18073" spans="1:9" ht="17">
      <c r="A18073" s="3">
        <v>18071</v>
      </c>
      <c r="B18073" s="14" t="s">
        <v>194</v>
      </c>
      <c r="C18073" s="15" t="s">
        <v>17964</v>
      </c>
      <c r="D18073" s="11" t="s">
        <v>61</v>
      </c>
      <c r="E18073" s="11" t="s">
        <v>61</v>
      </c>
      <c r="F18073" s="6" t="s">
        <v>62</v>
      </c>
      <c r="G18073" s="4">
        <v>1</v>
      </c>
      <c r="H18073" s="6" t="s">
        <v>63</v>
      </c>
      <c r="I18073" s="16" t="s">
        <v>37035</v>
      </c>
    </row>
    <row r="18074" spans="1:9" ht="17">
      <c r="A18074" s="3">
        <v>18072</v>
      </c>
      <c r="B18074" s="14" t="s">
        <v>194</v>
      </c>
      <c r="C18074" s="15" t="s">
        <v>17965</v>
      </c>
      <c r="D18074" s="11" t="s">
        <v>61</v>
      </c>
      <c r="E18074" s="11" t="s">
        <v>61</v>
      </c>
      <c r="F18074" s="6" t="s">
        <v>62</v>
      </c>
      <c r="G18074" s="4">
        <v>1</v>
      </c>
      <c r="H18074" s="6" t="s">
        <v>63</v>
      </c>
      <c r="I18074" s="16" t="s">
        <v>37036</v>
      </c>
    </row>
    <row r="18075" spans="1:9" ht="17">
      <c r="A18075" s="3">
        <v>18073</v>
      </c>
      <c r="B18075" s="14" t="s">
        <v>194</v>
      </c>
      <c r="C18075" s="15" t="s">
        <v>17966</v>
      </c>
      <c r="D18075" s="11" t="s">
        <v>61</v>
      </c>
      <c r="E18075" s="11" t="s">
        <v>61</v>
      </c>
      <c r="F18075" s="6" t="s">
        <v>62</v>
      </c>
      <c r="G18075" s="4">
        <v>1</v>
      </c>
      <c r="H18075" s="6" t="s">
        <v>63</v>
      </c>
      <c r="I18075" s="16" t="s">
        <v>37037</v>
      </c>
    </row>
    <row r="18076" spans="1:9" ht="17">
      <c r="A18076" s="3">
        <v>18074</v>
      </c>
      <c r="B18076" s="14" t="s">
        <v>194</v>
      </c>
      <c r="C18076" s="15" t="s">
        <v>17967</v>
      </c>
      <c r="D18076" s="11" t="s">
        <v>61</v>
      </c>
      <c r="E18076" s="11" t="s">
        <v>61</v>
      </c>
      <c r="F18076" s="6" t="s">
        <v>62</v>
      </c>
      <c r="G18076" s="4">
        <v>1</v>
      </c>
      <c r="H18076" s="6" t="s">
        <v>63</v>
      </c>
      <c r="I18076" s="16" t="s">
        <v>37038</v>
      </c>
    </row>
    <row r="18077" spans="1:9" ht="17">
      <c r="A18077" s="3">
        <v>18075</v>
      </c>
      <c r="B18077" s="14" t="s">
        <v>194</v>
      </c>
      <c r="C18077" s="15" t="s">
        <v>17968</v>
      </c>
      <c r="D18077" s="11" t="s">
        <v>61</v>
      </c>
      <c r="E18077" s="11" t="s">
        <v>61</v>
      </c>
      <c r="F18077" s="6" t="s">
        <v>62</v>
      </c>
      <c r="G18077" s="4">
        <v>1</v>
      </c>
      <c r="H18077" s="6" t="s">
        <v>63</v>
      </c>
      <c r="I18077" s="16" t="s">
        <v>37039</v>
      </c>
    </row>
    <row r="18078" spans="1:9" ht="17">
      <c r="A18078" s="3">
        <v>18076</v>
      </c>
      <c r="B18078" s="14" t="s">
        <v>194</v>
      </c>
      <c r="C18078" s="15" t="s">
        <v>17969</v>
      </c>
      <c r="D18078" s="11" t="s">
        <v>61</v>
      </c>
      <c r="E18078" s="11" t="s">
        <v>61</v>
      </c>
      <c r="F18078" s="6" t="s">
        <v>62</v>
      </c>
      <c r="G18078" s="4">
        <v>1</v>
      </c>
      <c r="H18078" s="6" t="s">
        <v>63</v>
      </c>
      <c r="I18078" s="16" t="s">
        <v>37040</v>
      </c>
    </row>
    <row r="18079" spans="1:9" ht="17">
      <c r="A18079" s="3">
        <v>18077</v>
      </c>
      <c r="B18079" s="14" t="s">
        <v>194</v>
      </c>
      <c r="C18079" s="15" t="s">
        <v>17970</v>
      </c>
      <c r="D18079" s="11" t="s">
        <v>61</v>
      </c>
      <c r="E18079" s="11" t="s">
        <v>61</v>
      </c>
      <c r="F18079" s="6" t="s">
        <v>62</v>
      </c>
      <c r="G18079" s="4">
        <v>1</v>
      </c>
      <c r="H18079" s="6" t="s">
        <v>63</v>
      </c>
      <c r="I18079" s="16" t="s">
        <v>37041</v>
      </c>
    </row>
    <row r="18080" spans="1:9" ht="17">
      <c r="A18080" s="3">
        <v>18078</v>
      </c>
      <c r="B18080" s="14" t="s">
        <v>194</v>
      </c>
      <c r="C18080" s="15" t="s">
        <v>17971</v>
      </c>
      <c r="D18080" s="11" t="s">
        <v>61</v>
      </c>
      <c r="E18080" s="11" t="s">
        <v>61</v>
      </c>
      <c r="F18080" s="6" t="s">
        <v>62</v>
      </c>
      <c r="G18080" s="4">
        <v>1</v>
      </c>
      <c r="H18080" s="6" t="s">
        <v>63</v>
      </c>
      <c r="I18080" s="16" t="s">
        <v>37042</v>
      </c>
    </row>
    <row r="18081" spans="1:9" ht="17">
      <c r="A18081" s="3">
        <v>18079</v>
      </c>
      <c r="B18081" s="14" t="s">
        <v>194</v>
      </c>
      <c r="C18081" s="15" t="s">
        <v>17972</v>
      </c>
      <c r="D18081" s="11" t="s">
        <v>61</v>
      </c>
      <c r="E18081" s="11" t="s">
        <v>61</v>
      </c>
      <c r="F18081" s="6" t="s">
        <v>62</v>
      </c>
      <c r="G18081" s="4">
        <v>1</v>
      </c>
      <c r="H18081" s="6" t="s">
        <v>63</v>
      </c>
      <c r="I18081" s="16" t="s">
        <v>37043</v>
      </c>
    </row>
    <row r="18082" spans="1:9" ht="17">
      <c r="A18082" s="3">
        <v>18080</v>
      </c>
      <c r="B18082" s="14" t="s">
        <v>194</v>
      </c>
      <c r="C18082" s="15" t="s">
        <v>17973</v>
      </c>
      <c r="D18082" s="11" t="s">
        <v>61</v>
      </c>
      <c r="E18082" s="11" t="s">
        <v>61</v>
      </c>
      <c r="F18082" s="6" t="s">
        <v>62</v>
      </c>
      <c r="G18082" s="4">
        <v>1</v>
      </c>
      <c r="H18082" s="6" t="s">
        <v>63</v>
      </c>
      <c r="I18082" s="16" t="s">
        <v>37044</v>
      </c>
    </row>
    <row r="18083" spans="1:9" ht="17">
      <c r="A18083" s="3">
        <v>18081</v>
      </c>
      <c r="B18083" s="14" t="s">
        <v>194</v>
      </c>
      <c r="C18083" s="15" t="s">
        <v>17974</v>
      </c>
      <c r="D18083" s="11" t="s">
        <v>61</v>
      </c>
      <c r="E18083" s="11" t="s">
        <v>61</v>
      </c>
      <c r="F18083" s="6" t="s">
        <v>62</v>
      </c>
      <c r="G18083" s="4">
        <v>1</v>
      </c>
      <c r="H18083" s="6" t="s">
        <v>63</v>
      </c>
      <c r="I18083" s="16" t="s">
        <v>37045</v>
      </c>
    </row>
    <row r="18084" spans="1:9" ht="17">
      <c r="A18084" s="3">
        <v>18082</v>
      </c>
      <c r="B18084" s="14" t="s">
        <v>194</v>
      </c>
      <c r="C18084" s="15" t="s">
        <v>17975</v>
      </c>
      <c r="D18084" s="11" t="s">
        <v>61</v>
      </c>
      <c r="E18084" s="11" t="s">
        <v>61</v>
      </c>
      <c r="F18084" s="6" t="s">
        <v>62</v>
      </c>
      <c r="G18084" s="4">
        <v>1</v>
      </c>
      <c r="H18084" s="6" t="s">
        <v>63</v>
      </c>
      <c r="I18084" s="16" t="s">
        <v>37046</v>
      </c>
    </row>
    <row r="18085" spans="1:9" ht="17">
      <c r="A18085" s="3">
        <v>18083</v>
      </c>
      <c r="B18085" s="14" t="s">
        <v>194</v>
      </c>
      <c r="C18085" s="15" t="s">
        <v>17976</v>
      </c>
      <c r="D18085" s="11" t="s">
        <v>61</v>
      </c>
      <c r="E18085" s="11" t="s">
        <v>61</v>
      </c>
      <c r="F18085" s="6" t="s">
        <v>62</v>
      </c>
      <c r="G18085" s="4">
        <v>1</v>
      </c>
      <c r="H18085" s="6" t="s">
        <v>63</v>
      </c>
      <c r="I18085" s="16" t="s">
        <v>37047</v>
      </c>
    </row>
    <row r="18086" spans="1:9" ht="17">
      <c r="A18086" s="3">
        <v>18084</v>
      </c>
      <c r="B18086" s="14" t="s">
        <v>194</v>
      </c>
      <c r="C18086" s="15" t="s">
        <v>17977</v>
      </c>
      <c r="D18086" s="11" t="s">
        <v>61</v>
      </c>
      <c r="E18086" s="11" t="s">
        <v>61</v>
      </c>
      <c r="F18086" s="6" t="s">
        <v>62</v>
      </c>
      <c r="G18086" s="4">
        <v>1</v>
      </c>
      <c r="H18086" s="6" t="s">
        <v>63</v>
      </c>
      <c r="I18086" s="16" t="s">
        <v>37048</v>
      </c>
    </row>
    <row r="18087" spans="1:9" ht="17">
      <c r="A18087" s="3">
        <v>18085</v>
      </c>
      <c r="B18087" s="14" t="s">
        <v>194</v>
      </c>
      <c r="C18087" s="15" t="s">
        <v>17978</v>
      </c>
      <c r="D18087" s="11" t="s">
        <v>61</v>
      </c>
      <c r="E18087" s="11" t="s">
        <v>61</v>
      </c>
      <c r="F18087" s="6" t="s">
        <v>62</v>
      </c>
      <c r="G18087" s="4">
        <v>1</v>
      </c>
      <c r="H18087" s="6" t="s">
        <v>63</v>
      </c>
      <c r="I18087" s="16" t="s">
        <v>37049</v>
      </c>
    </row>
    <row r="18088" spans="1:9" ht="17">
      <c r="A18088" s="3">
        <v>18086</v>
      </c>
      <c r="B18088" s="14" t="s">
        <v>194</v>
      </c>
      <c r="C18088" s="15" t="s">
        <v>17979</v>
      </c>
      <c r="D18088" s="11" t="s">
        <v>61</v>
      </c>
      <c r="E18088" s="11" t="s">
        <v>61</v>
      </c>
      <c r="F18088" s="6" t="s">
        <v>62</v>
      </c>
      <c r="G18088" s="4">
        <v>1</v>
      </c>
      <c r="H18088" s="6" t="s">
        <v>63</v>
      </c>
      <c r="I18088" s="16" t="s">
        <v>37050</v>
      </c>
    </row>
    <row r="18089" spans="1:9" ht="17">
      <c r="A18089" s="3">
        <v>18087</v>
      </c>
      <c r="B18089" s="14" t="s">
        <v>194</v>
      </c>
      <c r="C18089" s="15" t="s">
        <v>17980</v>
      </c>
      <c r="D18089" s="11" t="s">
        <v>61</v>
      </c>
      <c r="E18089" s="11" t="s">
        <v>61</v>
      </c>
      <c r="F18089" s="6" t="s">
        <v>62</v>
      </c>
      <c r="G18089" s="4">
        <v>1</v>
      </c>
      <c r="H18089" s="6" t="s">
        <v>63</v>
      </c>
      <c r="I18089" s="16" t="s">
        <v>37051</v>
      </c>
    </row>
    <row r="18090" spans="1:9" ht="17">
      <c r="A18090" s="3">
        <v>18088</v>
      </c>
      <c r="B18090" s="14" t="s">
        <v>194</v>
      </c>
      <c r="C18090" s="15" t="s">
        <v>17981</v>
      </c>
      <c r="D18090" s="11" t="s">
        <v>61</v>
      </c>
      <c r="E18090" s="11" t="s">
        <v>61</v>
      </c>
      <c r="F18090" s="6" t="s">
        <v>62</v>
      </c>
      <c r="G18090" s="4">
        <v>1</v>
      </c>
      <c r="H18090" s="6" t="s">
        <v>63</v>
      </c>
      <c r="I18090" s="16" t="s">
        <v>37052</v>
      </c>
    </row>
    <row r="18091" spans="1:9" ht="17">
      <c r="A18091" s="3">
        <v>18089</v>
      </c>
      <c r="B18091" s="14" t="s">
        <v>194</v>
      </c>
      <c r="C18091" s="15" t="s">
        <v>17982</v>
      </c>
      <c r="D18091" s="11" t="s">
        <v>61</v>
      </c>
      <c r="E18091" s="11" t="s">
        <v>61</v>
      </c>
      <c r="F18091" s="6" t="s">
        <v>62</v>
      </c>
      <c r="G18091" s="4">
        <v>1</v>
      </c>
      <c r="H18091" s="6" t="s">
        <v>63</v>
      </c>
      <c r="I18091" s="16" t="s">
        <v>37053</v>
      </c>
    </row>
    <row r="18092" spans="1:9" ht="17">
      <c r="A18092" s="3">
        <v>18090</v>
      </c>
      <c r="B18092" s="14" t="s">
        <v>194</v>
      </c>
      <c r="C18092" s="15" t="s">
        <v>17983</v>
      </c>
      <c r="D18092" s="11" t="s">
        <v>61</v>
      </c>
      <c r="E18092" s="11" t="s">
        <v>61</v>
      </c>
      <c r="F18092" s="6" t="s">
        <v>62</v>
      </c>
      <c r="G18092" s="4">
        <v>1</v>
      </c>
      <c r="H18092" s="6" t="s">
        <v>63</v>
      </c>
      <c r="I18092" s="16" t="s">
        <v>37054</v>
      </c>
    </row>
    <row r="18093" spans="1:9" ht="17">
      <c r="A18093" s="3">
        <v>18091</v>
      </c>
      <c r="B18093" s="14" t="s">
        <v>194</v>
      </c>
      <c r="C18093" s="15" t="s">
        <v>17984</v>
      </c>
      <c r="D18093" s="11" t="s">
        <v>61</v>
      </c>
      <c r="E18093" s="11" t="s">
        <v>61</v>
      </c>
      <c r="F18093" s="6" t="s">
        <v>62</v>
      </c>
      <c r="G18093" s="4">
        <v>1</v>
      </c>
      <c r="H18093" s="6" t="s">
        <v>63</v>
      </c>
      <c r="I18093" s="16" t="s">
        <v>37055</v>
      </c>
    </row>
    <row r="18094" spans="1:9" ht="17">
      <c r="A18094" s="3">
        <v>18092</v>
      </c>
      <c r="B18094" s="14" t="s">
        <v>194</v>
      </c>
      <c r="C18094" s="15" t="s">
        <v>17985</v>
      </c>
      <c r="D18094" s="11" t="s">
        <v>61</v>
      </c>
      <c r="E18094" s="11" t="s">
        <v>61</v>
      </c>
      <c r="F18094" s="6" t="s">
        <v>62</v>
      </c>
      <c r="G18094" s="4">
        <v>1</v>
      </c>
      <c r="H18094" s="6" t="s">
        <v>63</v>
      </c>
      <c r="I18094" s="16" t="s">
        <v>37056</v>
      </c>
    </row>
    <row r="18095" spans="1:9" ht="17">
      <c r="A18095" s="3">
        <v>18093</v>
      </c>
      <c r="B18095" s="14" t="s">
        <v>194</v>
      </c>
      <c r="C18095" s="15" t="s">
        <v>17986</v>
      </c>
      <c r="D18095" s="11" t="s">
        <v>61</v>
      </c>
      <c r="E18095" s="11" t="s">
        <v>61</v>
      </c>
      <c r="F18095" s="6" t="s">
        <v>62</v>
      </c>
      <c r="G18095" s="4">
        <v>1</v>
      </c>
      <c r="H18095" s="6" t="s">
        <v>63</v>
      </c>
      <c r="I18095" s="16" t="s">
        <v>37057</v>
      </c>
    </row>
    <row r="18096" spans="1:9" ht="17">
      <c r="A18096" s="3">
        <v>18094</v>
      </c>
      <c r="B18096" s="14" t="s">
        <v>194</v>
      </c>
      <c r="C18096" s="15" t="s">
        <v>17987</v>
      </c>
      <c r="D18096" s="11" t="s">
        <v>61</v>
      </c>
      <c r="E18096" s="11" t="s">
        <v>61</v>
      </c>
      <c r="F18096" s="6" t="s">
        <v>62</v>
      </c>
      <c r="G18096" s="4">
        <v>1</v>
      </c>
      <c r="H18096" s="6" t="s">
        <v>63</v>
      </c>
      <c r="I18096" s="16" t="s">
        <v>37058</v>
      </c>
    </row>
    <row r="18097" spans="1:9" ht="17">
      <c r="A18097" s="3">
        <v>18095</v>
      </c>
      <c r="B18097" s="14" t="s">
        <v>194</v>
      </c>
      <c r="C18097" s="15" t="s">
        <v>17988</v>
      </c>
      <c r="D18097" s="11" t="s">
        <v>61</v>
      </c>
      <c r="E18097" s="11" t="s">
        <v>61</v>
      </c>
      <c r="F18097" s="6" t="s">
        <v>62</v>
      </c>
      <c r="G18097" s="4">
        <v>1</v>
      </c>
      <c r="H18097" s="6" t="s">
        <v>63</v>
      </c>
      <c r="I18097" s="16" t="s">
        <v>37059</v>
      </c>
    </row>
    <row r="18098" spans="1:9" ht="17">
      <c r="A18098" s="3">
        <v>18096</v>
      </c>
      <c r="B18098" s="14" t="s">
        <v>194</v>
      </c>
      <c r="C18098" s="15" t="s">
        <v>17989</v>
      </c>
      <c r="D18098" s="11" t="s">
        <v>61</v>
      </c>
      <c r="E18098" s="11" t="s">
        <v>61</v>
      </c>
      <c r="F18098" s="6" t="s">
        <v>62</v>
      </c>
      <c r="G18098" s="4">
        <v>1</v>
      </c>
      <c r="H18098" s="6" t="s">
        <v>63</v>
      </c>
      <c r="I18098" s="16" t="s">
        <v>37060</v>
      </c>
    </row>
    <row r="18099" spans="1:9" ht="17">
      <c r="A18099" s="3">
        <v>18097</v>
      </c>
      <c r="B18099" s="14" t="s">
        <v>194</v>
      </c>
      <c r="C18099" s="15" t="s">
        <v>17990</v>
      </c>
      <c r="D18099" s="11" t="s">
        <v>61</v>
      </c>
      <c r="E18099" s="11" t="s">
        <v>61</v>
      </c>
      <c r="F18099" s="6" t="s">
        <v>62</v>
      </c>
      <c r="G18099" s="4">
        <v>1</v>
      </c>
      <c r="H18099" s="6" t="s">
        <v>63</v>
      </c>
      <c r="I18099" s="16" t="s">
        <v>37061</v>
      </c>
    </row>
    <row r="18100" spans="1:9" ht="17">
      <c r="A18100" s="3">
        <v>18098</v>
      </c>
      <c r="B18100" s="14" t="s">
        <v>194</v>
      </c>
      <c r="C18100" s="15" t="s">
        <v>17991</v>
      </c>
      <c r="D18100" s="11" t="s">
        <v>61</v>
      </c>
      <c r="E18100" s="11" t="s">
        <v>61</v>
      </c>
      <c r="F18100" s="6" t="s">
        <v>62</v>
      </c>
      <c r="G18100" s="4">
        <v>1</v>
      </c>
      <c r="H18100" s="6" t="s">
        <v>63</v>
      </c>
      <c r="I18100" s="16" t="s">
        <v>37062</v>
      </c>
    </row>
    <row r="18101" spans="1:9" ht="17">
      <c r="A18101" s="3">
        <v>18099</v>
      </c>
      <c r="B18101" s="14" t="s">
        <v>194</v>
      </c>
      <c r="C18101" s="15" t="s">
        <v>17992</v>
      </c>
      <c r="D18101" s="11" t="s">
        <v>61</v>
      </c>
      <c r="E18101" s="11" t="s">
        <v>61</v>
      </c>
      <c r="F18101" s="6" t="s">
        <v>62</v>
      </c>
      <c r="G18101" s="4">
        <v>1</v>
      </c>
      <c r="H18101" s="6" t="s">
        <v>63</v>
      </c>
      <c r="I18101" s="16" t="s">
        <v>37063</v>
      </c>
    </row>
    <row r="18102" spans="1:9" ht="17">
      <c r="A18102" s="3">
        <v>18100</v>
      </c>
      <c r="B18102" s="14" t="s">
        <v>194</v>
      </c>
      <c r="C18102" s="15" t="s">
        <v>17993</v>
      </c>
      <c r="D18102" s="11" t="s">
        <v>61</v>
      </c>
      <c r="E18102" s="11" t="s">
        <v>61</v>
      </c>
      <c r="F18102" s="6" t="s">
        <v>62</v>
      </c>
      <c r="G18102" s="4">
        <v>1</v>
      </c>
      <c r="H18102" s="6" t="s">
        <v>63</v>
      </c>
      <c r="I18102" s="16" t="s">
        <v>37064</v>
      </c>
    </row>
    <row r="18103" spans="1:9" ht="17">
      <c r="A18103" s="3">
        <v>18101</v>
      </c>
      <c r="B18103" s="14" t="s">
        <v>194</v>
      </c>
      <c r="C18103" s="15" t="s">
        <v>17994</v>
      </c>
      <c r="D18103" s="11" t="s">
        <v>61</v>
      </c>
      <c r="E18103" s="11" t="s">
        <v>61</v>
      </c>
      <c r="F18103" s="6" t="s">
        <v>62</v>
      </c>
      <c r="G18103" s="4">
        <v>1</v>
      </c>
      <c r="H18103" s="6" t="s">
        <v>63</v>
      </c>
      <c r="I18103" s="16" t="s">
        <v>37065</v>
      </c>
    </row>
    <row r="18104" spans="1:9" ht="17">
      <c r="A18104" s="3">
        <v>18102</v>
      </c>
      <c r="B18104" s="14" t="s">
        <v>194</v>
      </c>
      <c r="C18104" s="15" t="s">
        <v>17995</v>
      </c>
      <c r="D18104" s="11" t="s">
        <v>61</v>
      </c>
      <c r="E18104" s="11" t="s">
        <v>61</v>
      </c>
      <c r="F18104" s="6" t="s">
        <v>62</v>
      </c>
      <c r="G18104" s="4">
        <v>1</v>
      </c>
      <c r="H18104" s="6" t="s">
        <v>63</v>
      </c>
      <c r="I18104" s="16" t="s">
        <v>37066</v>
      </c>
    </row>
    <row r="18105" spans="1:9" ht="17">
      <c r="A18105" s="3">
        <v>18103</v>
      </c>
      <c r="B18105" s="14" t="s">
        <v>194</v>
      </c>
      <c r="C18105" s="15" t="s">
        <v>17996</v>
      </c>
      <c r="D18105" s="11" t="s">
        <v>61</v>
      </c>
      <c r="E18105" s="11" t="s">
        <v>61</v>
      </c>
      <c r="F18105" s="6" t="s">
        <v>62</v>
      </c>
      <c r="G18105" s="4">
        <v>1</v>
      </c>
      <c r="H18105" s="6" t="s">
        <v>63</v>
      </c>
      <c r="I18105" s="16" t="s">
        <v>37067</v>
      </c>
    </row>
    <row r="18106" spans="1:9" ht="17">
      <c r="A18106" s="3">
        <v>18104</v>
      </c>
      <c r="B18106" s="14" t="s">
        <v>194</v>
      </c>
      <c r="C18106" s="15" t="s">
        <v>17997</v>
      </c>
      <c r="D18106" s="11" t="s">
        <v>61</v>
      </c>
      <c r="E18106" s="11" t="s">
        <v>61</v>
      </c>
      <c r="F18106" s="6" t="s">
        <v>62</v>
      </c>
      <c r="G18106" s="4">
        <v>1</v>
      </c>
      <c r="H18106" s="6" t="s">
        <v>63</v>
      </c>
      <c r="I18106" s="16" t="s">
        <v>37068</v>
      </c>
    </row>
    <row r="18107" spans="1:9" ht="17">
      <c r="A18107" s="3">
        <v>18105</v>
      </c>
      <c r="B18107" s="14" t="s">
        <v>194</v>
      </c>
      <c r="C18107" s="15" t="s">
        <v>17998</v>
      </c>
      <c r="D18107" s="11" t="s">
        <v>61</v>
      </c>
      <c r="E18107" s="11" t="s">
        <v>61</v>
      </c>
      <c r="F18107" s="6" t="s">
        <v>62</v>
      </c>
      <c r="G18107" s="4">
        <v>1</v>
      </c>
      <c r="H18107" s="6" t="s">
        <v>63</v>
      </c>
      <c r="I18107" s="16" t="s">
        <v>37069</v>
      </c>
    </row>
    <row r="18108" spans="1:9" ht="17">
      <c r="A18108" s="3">
        <v>18106</v>
      </c>
      <c r="B18108" s="14" t="s">
        <v>194</v>
      </c>
      <c r="C18108" s="15" t="s">
        <v>3225</v>
      </c>
      <c r="D18108" s="11" t="s">
        <v>61</v>
      </c>
      <c r="E18108" s="11" t="s">
        <v>61</v>
      </c>
      <c r="F18108" s="6" t="s">
        <v>62</v>
      </c>
      <c r="G18108" s="4">
        <v>1</v>
      </c>
      <c r="H18108" s="6" t="s">
        <v>63</v>
      </c>
      <c r="I18108" s="16" t="s">
        <v>37070</v>
      </c>
    </row>
    <row r="18109" spans="1:9" ht="17">
      <c r="A18109" s="3">
        <v>18107</v>
      </c>
      <c r="B18109" s="14" t="s">
        <v>194</v>
      </c>
      <c r="C18109" s="15" t="s">
        <v>17999</v>
      </c>
      <c r="D18109" s="11" t="s">
        <v>61</v>
      </c>
      <c r="E18109" s="11" t="s">
        <v>61</v>
      </c>
      <c r="F18109" s="6" t="s">
        <v>62</v>
      </c>
      <c r="G18109" s="4">
        <v>1</v>
      </c>
      <c r="H18109" s="6" t="s">
        <v>63</v>
      </c>
      <c r="I18109" s="16" t="s">
        <v>37071</v>
      </c>
    </row>
    <row r="18110" spans="1:9" ht="17">
      <c r="A18110" s="3">
        <v>18108</v>
      </c>
      <c r="B18110" s="14" t="s">
        <v>194</v>
      </c>
      <c r="C18110" s="15" t="s">
        <v>18000</v>
      </c>
      <c r="D18110" s="11" t="s">
        <v>61</v>
      </c>
      <c r="E18110" s="11" t="s">
        <v>61</v>
      </c>
      <c r="F18110" s="6" t="s">
        <v>62</v>
      </c>
      <c r="G18110" s="4">
        <v>1</v>
      </c>
      <c r="H18110" s="6" t="s">
        <v>63</v>
      </c>
      <c r="I18110" s="16" t="s">
        <v>37072</v>
      </c>
    </row>
    <row r="18111" spans="1:9" ht="17">
      <c r="A18111" s="3">
        <v>18109</v>
      </c>
      <c r="B18111" s="14" t="s">
        <v>194</v>
      </c>
      <c r="C18111" s="15" t="s">
        <v>18001</v>
      </c>
      <c r="D18111" s="11" t="s">
        <v>61</v>
      </c>
      <c r="E18111" s="11" t="s">
        <v>61</v>
      </c>
      <c r="F18111" s="6" t="s">
        <v>62</v>
      </c>
      <c r="G18111" s="4">
        <v>1</v>
      </c>
      <c r="H18111" s="6" t="s">
        <v>63</v>
      </c>
      <c r="I18111" s="16" t="s">
        <v>37073</v>
      </c>
    </row>
    <row r="18112" spans="1:9" ht="17">
      <c r="A18112" s="3">
        <v>18110</v>
      </c>
      <c r="B18112" s="14" t="s">
        <v>194</v>
      </c>
      <c r="C18112" s="15" t="s">
        <v>18002</v>
      </c>
      <c r="D18112" s="11" t="s">
        <v>61</v>
      </c>
      <c r="E18112" s="11" t="s">
        <v>61</v>
      </c>
      <c r="F18112" s="6" t="s">
        <v>62</v>
      </c>
      <c r="G18112" s="4">
        <v>1</v>
      </c>
      <c r="H18112" s="6" t="s">
        <v>63</v>
      </c>
      <c r="I18112" s="16" t="s">
        <v>37074</v>
      </c>
    </row>
    <row r="18113" spans="1:9" ht="17">
      <c r="A18113" s="3">
        <v>18111</v>
      </c>
      <c r="B18113" s="14" t="s">
        <v>194</v>
      </c>
      <c r="C18113" s="15" t="s">
        <v>18003</v>
      </c>
      <c r="D18113" s="11" t="s">
        <v>61</v>
      </c>
      <c r="E18113" s="11" t="s">
        <v>61</v>
      </c>
      <c r="F18113" s="6" t="s">
        <v>62</v>
      </c>
      <c r="G18113" s="4">
        <v>1</v>
      </c>
      <c r="H18113" s="6" t="s">
        <v>63</v>
      </c>
      <c r="I18113" s="16" t="s">
        <v>37075</v>
      </c>
    </row>
    <row r="18114" spans="1:9" ht="17">
      <c r="A18114" s="3">
        <v>18112</v>
      </c>
      <c r="B18114" s="14" t="s">
        <v>194</v>
      </c>
      <c r="C18114" s="15" t="s">
        <v>18004</v>
      </c>
      <c r="D18114" s="11" t="s">
        <v>61</v>
      </c>
      <c r="E18114" s="11" t="s">
        <v>61</v>
      </c>
      <c r="F18114" s="6" t="s">
        <v>62</v>
      </c>
      <c r="G18114" s="4">
        <v>1</v>
      </c>
      <c r="H18114" s="6" t="s">
        <v>63</v>
      </c>
      <c r="I18114" s="16" t="s">
        <v>37076</v>
      </c>
    </row>
    <row r="18115" spans="1:9" ht="17">
      <c r="A18115" s="3">
        <v>18113</v>
      </c>
      <c r="B18115" s="14" t="s">
        <v>194</v>
      </c>
      <c r="C18115" s="15" t="s">
        <v>18005</v>
      </c>
      <c r="D18115" s="11" t="s">
        <v>61</v>
      </c>
      <c r="E18115" s="11" t="s">
        <v>61</v>
      </c>
      <c r="F18115" s="6" t="s">
        <v>62</v>
      </c>
      <c r="G18115" s="4">
        <v>1</v>
      </c>
      <c r="H18115" s="6" t="s">
        <v>63</v>
      </c>
      <c r="I18115" s="16" t="s">
        <v>37077</v>
      </c>
    </row>
    <row r="18116" spans="1:9" ht="17">
      <c r="A18116" s="3">
        <v>18114</v>
      </c>
      <c r="B18116" s="14" t="s">
        <v>194</v>
      </c>
      <c r="C18116" s="15" t="s">
        <v>18006</v>
      </c>
      <c r="D18116" s="11" t="s">
        <v>61</v>
      </c>
      <c r="E18116" s="11" t="s">
        <v>61</v>
      </c>
      <c r="F18116" s="6" t="s">
        <v>62</v>
      </c>
      <c r="G18116" s="4">
        <v>1</v>
      </c>
      <c r="H18116" s="6" t="s">
        <v>63</v>
      </c>
      <c r="I18116" s="16" t="s">
        <v>37078</v>
      </c>
    </row>
    <row r="18117" spans="1:9" ht="17">
      <c r="A18117" s="3">
        <v>18115</v>
      </c>
      <c r="B18117" s="14" t="s">
        <v>194</v>
      </c>
      <c r="C18117" s="15" t="s">
        <v>18007</v>
      </c>
      <c r="D18117" s="11" t="s">
        <v>61</v>
      </c>
      <c r="E18117" s="11" t="s">
        <v>61</v>
      </c>
      <c r="F18117" s="6" t="s">
        <v>62</v>
      </c>
      <c r="G18117" s="4">
        <v>1</v>
      </c>
      <c r="H18117" s="6" t="s">
        <v>63</v>
      </c>
      <c r="I18117" s="16" t="s">
        <v>37079</v>
      </c>
    </row>
    <row r="18118" spans="1:9" ht="17">
      <c r="A18118" s="3">
        <v>18116</v>
      </c>
      <c r="B18118" s="14" t="s">
        <v>194</v>
      </c>
      <c r="C18118" s="15" t="s">
        <v>18008</v>
      </c>
      <c r="D18118" s="11" t="s">
        <v>61</v>
      </c>
      <c r="E18118" s="11" t="s">
        <v>61</v>
      </c>
      <c r="F18118" s="6" t="s">
        <v>62</v>
      </c>
      <c r="G18118" s="4">
        <v>1</v>
      </c>
      <c r="H18118" s="6" t="s">
        <v>63</v>
      </c>
      <c r="I18118" s="16" t="s">
        <v>37080</v>
      </c>
    </row>
    <row r="18119" spans="1:9" ht="17">
      <c r="A18119" s="3">
        <v>18117</v>
      </c>
      <c r="B18119" s="14" t="s">
        <v>194</v>
      </c>
      <c r="C18119" s="15" t="s">
        <v>18009</v>
      </c>
      <c r="D18119" s="11" t="s">
        <v>61</v>
      </c>
      <c r="E18119" s="11" t="s">
        <v>61</v>
      </c>
      <c r="F18119" s="6" t="s">
        <v>62</v>
      </c>
      <c r="G18119" s="4">
        <v>1</v>
      </c>
      <c r="H18119" s="6" t="s">
        <v>63</v>
      </c>
      <c r="I18119" s="16" t="s">
        <v>37081</v>
      </c>
    </row>
    <row r="18120" spans="1:9" ht="17">
      <c r="A18120" s="3">
        <v>18118</v>
      </c>
      <c r="B18120" s="14" t="s">
        <v>194</v>
      </c>
      <c r="C18120" s="15" t="s">
        <v>18010</v>
      </c>
      <c r="D18120" s="11" t="s">
        <v>61</v>
      </c>
      <c r="E18120" s="11" t="s">
        <v>61</v>
      </c>
      <c r="F18120" s="6" t="s">
        <v>62</v>
      </c>
      <c r="G18120" s="4">
        <v>1</v>
      </c>
      <c r="H18120" s="6" t="s">
        <v>63</v>
      </c>
      <c r="I18120" s="16" t="s">
        <v>37082</v>
      </c>
    </row>
    <row r="18121" spans="1:9" ht="17">
      <c r="A18121" s="3">
        <v>18119</v>
      </c>
      <c r="B18121" s="14" t="s">
        <v>194</v>
      </c>
      <c r="C18121" s="15" t="s">
        <v>18011</v>
      </c>
      <c r="D18121" s="11" t="s">
        <v>61</v>
      </c>
      <c r="E18121" s="11" t="s">
        <v>61</v>
      </c>
      <c r="F18121" s="6" t="s">
        <v>62</v>
      </c>
      <c r="G18121" s="4">
        <v>1</v>
      </c>
      <c r="H18121" s="6" t="s">
        <v>63</v>
      </c>
      <c r="I18121" s="16" t="s">
        <v>37083</v>
      </c>
    </row>
    <row r="18122" spans="1:9" ht="17">
      <c r="A18122" s="3">
        <v>18120</v>
      </c>
      <c r="B18122" s="14" t="s">
        <v>194</v>
      </c>
      <c r="C18122" s="15" t="s">
        <v>18012</v>
      </c>
      <c r="D18122" s="11" t="s">
        <v>61</v>
      </c>
      <c r="E18122" s="11" t="s">
        <v>61</v>
      </c>
      <c r="F18122" s="6" t="s">
        <v>62</v>
      </c>
      <c r="G18122" s="4">
        <v>1</v>
      </c>
      <c r="H18122" s="6" t="s">
        <v>63</v>
      </c>
      <c r="I18122" s="16" t="s">
        <v>37084</v>
      </c>
    </row>
    <row r="18123" spans="1:9" ht="17">
      <c r="A18123" s="3">
        <v>18121</v>
      </c>
      <c r="B18123" s="14" t="s">
        <v>194</v>
      </c>
      <c r="C18123" s="15" t="s">
        <v>18013</v>
      </c>
      <c r="D18123" s="11" t="s">
        <v>61</v>
      </c>
      <c r="E18123" s="11" t="s">
        <v>61</v>
      </c>
      <c r="F18123" s="6" t="s">
        <v>62</v>
      </c>
      <c r="G18123" s="4">
        <v>1</v>
      </c>
      <c r="H18123" s="6" t="s">
        <v>63</v>
      </c>
      <c r="I18123" s="16" t="s">
        <v>37085</v>
      </c>
    </row>
    <row r="18124" spans="1:9" ht="17">
      <c r="A18124" s="3">
        <v>18122</v>
      </c>
      <c r="B18124" s="14" t="s">
        <v>194</v>
      </c>
      <c r="C18124" s="15" t="s">
        <v>18014</v>
      </c>
      <c r="D18124" s="11" t="s">
        <v>61</v>
      </c>
      <c r="E18124" s="11" t="s">
        <v>61</v>
      </c>
      <c r="F18124" s="6" t="s">
        <v>62</v>
      </c>
      <c r="G18124" s="4">
        <v>1</v>
      </c>
      <c r="H18124" s="6" t="s">
        <v>63</v>
      </c>
      <c r="I18124" s="16" t="s">
        <v>37086</v>
      </c>
    </row>
    <row r="18125" spans="1:9" ht="17">
      <c r="A18125" s="3">
        <v>18123</v>
      </c>
      <c r="B18125" s="14" t="s">
        <v>194</v>
      </c>
      <c r="C18125" s="15" t="s">
        <v>18015</v>
      </c>
      <c r="D18125" s="11" t="s">
        <v>61</v>
      </c>
      <c r="E18125" s="11" t="s">
        <v>61</v>
      </c>
      <c r="F18125" s="6" t="s">
        <v>62</v>
      </c>
      <c r="G18125" s="4">
        <v>1</v>
      </c>
      <c r="H18125" s="6" t="s">
        <v>63</v>
      </c>
      <c r="I18125" s="16" t="s">
        <v>37087</v>
      </c>
    </row>
    <row r="18126" spans="1:9" ht="17">
      <c r="A18126" s="3">
        <v>18124</v>
      </c>
      <c r="B18126" s="14" t="s">
        <v>194</v>
      </c>
      <c r="C18126" s="15" t="s">
        <v>18016</v>
      </c>
      <c r="D18126" s="11" t="s">
        <v>61</v>
      </c>
      <c r="E18126" s="11" t="s">
        <v>61</v>
      </c>
      <c r="F18126" s="6" t="s">
        <v>62</v>
      </c>
      <c r="G18126" s="4">
        <v>1</v>
      </c>
      <c r="H18126" s="6" t="s">
        <v>63</v>
      </c>
      <c r="I18126" s="16" t="s">
        <v>37088</v>
      </c>
    </row>
    <row r="18127" spans="1:9" ht="17">
      <c r="A18127" s="3">
        <v>18125</v>
      </c>
      <c r="B18127" s="14" t="s">
        <v>194</v>
      </c>
      <c r="C18127" s="15" t="s">
        <v>18017</v>
      </c>
      <c r="D18127" s="11" t="s">
        <v>61</v>
      </c>
      <c r="E18127" s="11" t="s">
        <v>61</v>
      </c>
      <c r="F18127" s="6" t="s">
        <v>62</v>
      </c>
      <c r="G18127" s="4">
        <v>1</v>
      </c>
      <c r="H18127" s="6" t="s">
        <v>63</v>
      </c>
      <c r="I18127" s="16" t="s">
        <v>37089</v>
      </c>
    </row>
    <row r="18128" spans="1:9" ht="17">
      <c r="A18128" s="3">
        <v>18126</v>
      </c>
      <c r="B18128" s="14" t="s">
        <v>194</v>
      </c>
      <c r="C18128" s="15" t="s">
        <v>18018</v>
      </c>
      <c r="D18128" s="11" t="s">
        <v>61</v>
      </c>
      <c r="E18128" s="11" t="s">
        <v>61</v>
      </c>
      <c r="F18128" s="6" t="s">
        <v>62</v>
      </c>
      <c r="G18128" s="4">
        <v>1</v>
      </c>
      <c r="H18128" s="6" t="s">
        <v>63</v>
      </c>
      <c r="I18128" s="16" t="s">
        <v>37090</v>
      </c>
    </row>
    <row r="18129" spans="1:9" ht="17">
      <c r="A18129" s="3">
        <v>18127</v>
      </c>
      <c r="B18129" s="14" t="s">
        <v>194</v>
      </c>
      <c r="C18129" s="15" t="s">
        <v>18019</v>
      </c>
      <c r="D18129" s="11" t="s">
        <v>61</v>
      </c>
      <c r="E18129" s="11" t="s">
        <v>61</v>
      </c>
      <c r="F18129" s="6" t="s">
        <v>62</v>
      </c>
      <c r="G18129" s="4">
        <v>1</v>
      </c>
      <c r="H18129" s="6" t="s">
        <v>63</v>
      </c>
      <c r="I18129" s="16" t="s">
        <v>37091</v>
      </c>
    </row>
    <row r="18130" spans="1:9" ht="17">
      <c r="A18130" s="3">
        <v>18128</v>
      </c>
      <c r="B18130" s="14" t="s">
        <v>194</v>
      </c>
      <c r="C18130" s="15" t="s">
        <v>18020</v>
      </c>
      <c r="D18130" s="11" t="s">
        <v>61</v>
      </c>
      <c r="E18130" s="11" t="s">
        <v>61</v>
      </c>
      <c r="F18130" s="6" t="s">
        <v>62</v>
      </c>
      <c r="G18130" s="4">
        <v>1</v>
      </c>
      <c r="H18130" s="6" t="s">
        <v>63</v>
      </c>
      <c r="I18130" s="16" t="s">
        <v>37092</v>
      </c>
    </row>
    <row r="18131" spans="1:9" ht="17">
      <c r="A18131" s="3">
        <v>18129</v>
      </c>
      <c r="B18131" s="14" t="s">
        <v>194</v>
      </c>
      <c r="C18131" s="15" t="s">
        <v>18021</v>
      </c>
      <c r="D18131" s="11" t="s">
        <v>61</v>
      </c>
      <c r="E18131" s="11" t="s">
        <v>61</v>
      </c>
      <c r="F18131" s="6" t="s">
        <v>62</v>
      </c>
      <c r="G18131" s="4">
        <v>1</v>
      </c>
      <c r="H18131" s="6" t="s">
        <v>63</v>
      </c>
      <c r="I18131" s="16" t="s">
        <v>37093</v>
      </c>
    </row>
    <row r="18132" spans="1:9" ht="17">
      <c r="A18132" s="3">
        <v>18130</v>
      </c>
      <c r="B18132" s="14" t="s">
        <v>194</v>
      </c>
      <c r="C18132" s="15" t="s">
        <v>18022</v>
      </c>
      <c r="D18132" s="11" t="s">
        <v>61</v>
      </c>
      <c r="E18132" s="11" t="s">
        <v>61</v>
      </c>
      <c r="F18132" s="6" t="s">
        <v>62</v>
      </c>
      <c r="G18132" s="4">
        <v>1</v>
      </c>
      <c r="H18132" s="6" t="s">
        <v>63</v>
      </c>
      <c r="I18132" s="16" t="s">
        <v>37094</v>
      </c>
    </row>
    <row r="18133" spans="1:9" ht="17">
      <c r="A18133" s="3">
        <v>18131</v>
      </c>
      <c r="B18133" s="14" t="s">
        <v>194</v>
      </c>
      <c r="C18133" s="15" t="s">
        <v>18023</v>
      </c>
      <c r="D18133" s="11" t="s">
        <v>61</v>
      </c>
      <c r="E18133" s="11" t="s">
        <v>61</v>
      </c>
      <c r="F18133" s="6" t="s">
        <v>62</v>
      </c>
      <c r="G18133" s="4">
        <v>1</v>
      </c>
      <c r="H18133" s="6" t="s">
        <v>63</v>
      </c>
      <c r="I18133" s="16" t="s">
        <v>37095</v>
      </c>
    </row>
    <row r="18134" spans="1:9" ht="17">
      <c r="A18134" s="3">
        <v>18132</v>
      </c>
      <c r="B18134" s="14" t="s">
        <v>194</v>
      </c>
      <c r="C18134" s="15" t="s">
        <v>18024</v>
      </c>
      <c r="D18134" s="11" t="s">
        <v>61</v>
      </c>
      <c r="E18134" s="11" t="s">
        <v>61</v>
      </c>
      <c r="F18134" s="6" t="s">
        <v>62</v>
      </c>
      <c r="G18134" s="4">
        <v>1</v>
      </c>
      <c r="H18134" s="6" t="s">
        <v>63</v>
      </c>
      <c r="I18134" s="16" t="s">
        <v>37096</v>
      </c>
    </row>
    <row r="18135" spans="1:9" ht="17">
      <c r="A18135" s="3">
        <v>18133</v>
      </c>
      <c r="B18135" s="14" t="s">
        <v>194</v>
      </c>
      <c r="C18135" s="15" t="s">
        <v>18025</v>
      </c>
      <c r="D18135" s="11" t="s">
        <v>61</v>
      </c>
      <c r="E18135" s="11" t="s">
        <v>61</v>
      </c>
      <c r="F18135" s="6" t="s">
        <v>62</v>
      </c>
      <c r="G18135" s="4">
        <v>1</v>
      </c>
      <c r="H18135" s="6" t="s">
        <v>63</v>
      </c>
      <c r="I18135" s="16" t="s">
        <v>37097</v>
      </c>
    </row>
    <row r="18136" spans="1:9" ht="17">
      <c r="A18136" s="3">
        <v>18134</v>
      </c>
      <c r="B18136" s="14" t="s">
        <v>194</v>
      </c>
      <c r="C18136" s="15" t="s">
        <v>18026</v>
      </c>
      <c r="D18136" s="11" t="s">
        <v>61</v>
      </c>
      <c r="E18136" s="11" t="s">
        <v>61</v>
      </c>
      <c r="F18136" s="6" t="s">
        <v>62</v>
      </c>
      <c r="G18136" s="4">
        <v>1</v>
      </c>
      <c r="H18136" s="6" t="s">
        <v>63</v>
      </c>
      <c r="I18136" s="16" t="s">
        <v>37098</v>
      </c>
    </row>
    <row r="18137" spans="1:9" ht="17">
      <c r="A18137" s="3">
        <v>18135</v>
      </c>
      <c r="B18137" s="14" t="s">
        <v>194</v>
      </c>
      <c r="C18137" s="15" t="s">
        <v>18027</v>
      </c>
      <c r="D18137" s="11" t="s">
        <v>61</v>
      </c>
      <c r="E18137" s="11" t="s">
        <v>61</v>
      </c>
      <c r="F18137" s="6" t="s">
        <v>62</v>
      </c>
      <c r="G18137" s="4">
        <v>1</v>
      </c>
      <c r="H18137" s="6" t="s">
        <v>63</v>
      </c>
      <c r="I18137" s="16" t="s">
        <v>37099</v>
      </c>
    </row>
    <row r="18138" spans="1:9" ht="17">
      <c r="A18138" s="3">
        <v>18136</v>
      </c>
      <c r="B18138" s="14" t="s">
        <v>194</v>
      </c>
      <c r="C18138" s="15" t="s">
        <v>18028</v>
      </c>
      <c r="D18138" s="11" t="s">
        <v>61</v>
      </c>
      <c r="E18138" s="11" t="s">
        <v>61</v>
      </c>
      <c r="F18138" s="6" t="s">
        <v>62</v>
      </c>
      <c r="G18138" s="4">
        <v>1</v>
      </c>
      <c r="H18138" s="6" t="s">
        <v>63</v>
      </c>
      <c r="I18138" s="16" t="s">
        <v>37100</v>
      </c>
    </row>
    <row r="18139" spans="1:9" ht="17">
      <c r="A18139" s="3">
        <v>18137</v>
      </c>
      <c r="B18139" s="14" t="s">
        <v>194</v>
      </c>
      <c r="C18139" s="15" t="s">
        <v>18029</v>
      </c>
      <c r="D18139" s="11" t="s">
        <v>61</v>
      </c>
      <c r="E18139" s="11" t="s">
        <v>61</v>
      </c>
      <c r="F18139" s="6" t="s">
        <v>62</v>
      </c>
      <c r="G18139" s="4">
        <v>1</v>
      </c>
      <c r="H18139" s="6" t="s">
        <v>63</v>
      </c>
      <c r="I18139" s="16" t="s">
        <v>37101</v>
      </c>
    </row>
    <row r="18140" spans="1:9" ht="17">
      <c r="A18140" s="3">
        <v>18138</v>
      </c>
      <c r="B18140" s="14" t="s">
        <v>194</v>
      </c>
      <c r="C18140" s="15" t="s">
        <v>18030</v>
      </c>
      <c r="D18140" s="11" t="s">
        <v>61</v>
      </c>
      <c r="E18140" s="11" t="s">
        <v>61</v>
      </c>
      <c r="F18140" s="6" t="s">
        <v>62</v>
      </c>
      <c r="G18140" s="4">
        <v>1</v>
      </c>
      <c r="H18140" s="6" t="s">
        <v>63</v>
      </c>
      <c r="I18140" s="16" t="s">
        <v>37102</v>
      </c>
    </row>
    <row r="18141" spans="1:9" ht="17">
      <c r="A18141" s="3">
        <v>18139</v>
      </c>
      <c r="B18141" s="14" t="s">
        <v>194</v>
      </c>
      <c r="C18141" s="15" t="s">
        <v>18031</v>
      </c>
      <c r="D18141" s="11" t="s">
        <v>61</v>
      </c>
      <c r="E18141" s="11" t="s">
        <v>61</v>
      </c>
      <c r="F18141" s="6" t="s">
        <v>62</v>
      </c>
      <c r="G18141" s="4">
        <v>1</v>
      </c>
      <c r="H18141" s="6" t="s">
        <v>63</v>
      </c>
      <c r="I18141" s="16" t="s">
        <v>37103</v>
      </c>
    </row>
    <row r="18142" spans="1:9" ht="17">
      <c r="A18142" s="3">
        <v>18140</v>
      </c>
      <c r="B18142" s="14" t="s">
        <v>194</v>
      </c>
      <c r="C18142" s="15" t="s">
        <v>18032</v>
      </c>
      <c r="D18142" s="11" t="s">
        <v>61</v>
      </c>
      <c r="E18142" s="11" t="s">
        <v>61</v>
      </c>
      <c r="F18142" s="6" t="s">
        <v>62</v>
      </c>
      <c r="G18142" s="4">
        <v>1</v>
      </c>
      <c r="H18142" s="6" t="s">
        <v>63</v>
      </c>
      <c r="I18142" s="16" t="s">
        <v>37104</v>
      </c>
    </row>
    <row r="18143" spans="1:9" ht="17">
      <c r="A18143" s="3">
        <v>18141</v>
      </c>
      <c r="B18143" s="14" t="s">
        <v>194</v>
      </c>
      <c r="C18143" s="15" t="s">
        <v>18033</v>
      </c>
      <c r="D18143" s="11" t="s">
        <v>61</v>
      </c>
      <c r="E18143" s="11" t="s">
        <v>61</v>
      </c>
      <c r="F18143" s="6" t="s">
        <v>62</v>
      </c>
      <c r="G18143" s="4">
        <v>1</v>
      </c>
      <c r="H18143" s="6" t="s">
        <v>63</v>
      </c>
      <c r="I18143" s="16" t="s">
        <v>37105</v>
      </c>
    </row>
    <row r="18144" spans="1:9" ht="17">
      <c r="A18144" s="3">
        <v>18142</v>
      </c>
      <c r="B18144" s="14" t="s">
        <v>194</v>
      </c>
      <c r="C18144" s="15" t="s">
        <v>18034</v>
      </c>
      <c r="D18144" s="11" t="s">
        <v>61</v>
      </c>
      <c r="E18144" s="11" t="s">
        <v>61</v>
      </c>
      <c r="F18144" s="6" t="s">
        <v>62</v>
      </c>
      <c r="G18144" s="4">
        <v>1</v>
      </c>
      <c r="H18144" s="6" t="s">
        <v>63</v>
      </c>
      <c r="I18144" s="16" t="s">
        <v>37106</v>
      </c>
    </row>
    <row r="18145" spans="1:9" ht="17">
      <c r="A18145" s="3">
        <v>18143</v>
      </c>
      <c r="B18145" s="14" t="s">
        <v>194</v>
      </c>
      <c r="C18145" s="15" t="s">
        <v>18035</v>
      </c>
      <c r="D18145" s="11" t="s">
        <v>61</v>
      </c>
      <c r="E18145" s="11" t="s">
        <v>61</v>
      </c>
      <c r="F18145" s="6" t="s">
        <v>62</v>
      </c>
      <c r="G18145" s="4">
        <v>1</v>
      </c>
      <c r="H18145" s="6" t="s">
        <v>63</v>
      </c>
      <c r="I18145" s="16" t="s">
        <v>37107</v>
      </c>
    </row>
    <row r="18146" spans="1:9" ht="17">
      <c r="A18146" s="3">
        <v>18144</v>
      </c>
      <c r="B18146" s="14" t="s">
        <v>194</v>
      </c>
      <c r="C18146" s="15" t="s">
        <v>18036</v>
      </c>
      <c r="D18146" s="11" t="s">
        <v>61</v>
      </c>
      <c r="E18146" s="11" t="s">
        <v>61</v>
      </c>
      <c r="F18146" s="6" t="s">
        <v>62</v>
      </c>
      <c r="G18146" s="4">
        <v>1</v>
      </c>
      <c r="H18146" s="6" t="s">
        <v>63</v>
      </c>
      <c r="I18146" s="16" t="s">
        <v>37108</v>
      </c>
    </row>
    <row r="18147" spans="1:9" ht="17">
      <c r="A18147" s="3">
        <v>18145</v>
      </c>
      <c r="B18147" s="14" t="s">
        <v>194</v>
      </c>
      <c r="C18147" s="15" t="s">
        <v>18037</v>
      </c>
      <c r="D18147" s="11" t="s">
        <v>61</v>
      </c>
      <c r="E18147" s="11" t="s">
        <v>61</v>
      </c>
      <c r="F18147" s="6" t="s">
        <v>62</v>
      </c>
      <c r="G18147" s="4">
        <v>1</v>
      </c>
      <c r="H18147" s="6" t="s">
        <v>63</v>
      </c>
      <c r="I18147" s="16" t="s">
        <v>37109</v>
      </c>
    </row>
    <row r="18148" spans="1:9" ht="17">
      <c r="A18148" s="3">
        <v>18146</v>
      </c>
      <c r="B18148" s="14" t="s">
        <v>194</v>
      </c>
      <c r="C18148" s="15" t="s">
        <v>18038</v>
      </c>
      <c r="D18148" s="11" t="s">
        <v>61</v>
      </c>
      <c r="E18148" s="11" t="s">
        <v>61</v>
      </c>
      <c r="F18148" s="6" t="s">
        <v>62</v>
      </c>
      <c r="G18148" s="4">
        <v>1</v>
      </c>
      <c r="H18148" s="6" t="s">
        <v>63</v>
      </c>
      <c r="I18148" s="16" t="s">
        <v>37110</v>
      </c>
    </row>
    <row r="18149" spans="1:9" ht="17">
      <c r="A18149" s="3">
        <v>18147</v>
      </c>
      <c r="B18149" s="14" t="s">
        <v>194</v>
      </c>
      <c r="C18149" s="15" t="s">
        <v>18039</v>
      </c>
      <c r="D18149" s="11" t="s">
        <v>61</v>
      </c>
      <c r="E18149" s="11" t="s">
        <v>61</v>
      </c>
      <c r="F18149" s="6" t="s">
        <v>62</v>
      </c>
      <c r="G18149" s="4">
        <v>1</v>
      </c>
      <c r="H18149" s="6" t="s">
        <v>63</v>
      </c>
      <c r="I18149" s="16" t="s">
        <v>37111</v>
      </c>
    </row>
    <row r="18150" spans="1:9" ht="17">
      <c r="A18150" s="3">
        <v>18148</v>
      </c>
      <c r="B18150" s="14" t="s">
        <v>194</v>
      </c>
      <c r="C18150" s="15" t="s">
        <v>18040</v>
      </c>
      <c r="D18150" s="11" t="s">
        <v>61</v>
      </c>
      <c r="E18150" s="11" t="s">
        <v>61</v>
      </c>
      <c r="F18150" s="6" t="s">
        <v>62</v>
      </c>
      <c r="G18150" s="4">
        <v>1</v>
      </c>
      <c r="H18150" s="6" t="s">
        <v>63</v>
      </c>
      <c r="I18150" s="16" t="s">
        <v>37112</v>
      </c>
    </row>
    <row r="18151" spans="1:9" ht="17">
      <c r="A18151" s="3">
        <v>18149</v>
      </c>
      <c r="B18151" s="14" t="s">
        <v>194</v>
      </c>
      <c r="C18151" s="15" t="s">
        <v>18041</v>
      </c>
      <c r="D18151" s="11" t="s">
        <v>61</v>
      </c>
      <c r="E18151" s="11" t="s">
        <v>61</v>
      </c>
      <c r="F18151" s="6" t="s">
        <v>62</v>
      </c>
      <c r="G18151" s="4">
        <v>1</v>
      </c>
      <c r="H18151" s="6" t="s">
        <v>63</v>
      </c>
      <c r="I18151" s="16" t="s">
        <v>37113</v>
      </c>
    </row>
    <row r="18152" spans="1:9" ht="17">
      <c r="A18152" s="3">
        <v>18150</v>
      </c>
      <c r="B18152" s="14" t="s">
        <v>194</v>
      </c>
      <c r="C18152" s="15" t="s">
        <v>18042</v>
      </c>
      <c r="D18152" s="11" t="s">
        <v>61</v>
      </c>
      <c r="E18152" s="11" t="s">
        <v>61</v>
      </c>
      <c r="F18152" s="6" t="s">
        <v>62</v>
      </c>
      <c r="G18152" s="4">
        <v>1</v>
      </c>
      <c r="H18152" s="6" t="s">
        <v>63</v>
      </c>
      <c r="I18152" s="16" t="s">
        <v>37114</v>
      </c>
    </row>
    <row r="18153" spans="1:9" ht="17">
      <c r="A18153" s="3">
        <v>18151</v>
      </c>
      <c r="B18153" s="14" t="s">
        <v>194</v>
      </c>
      <c r="C18153" s="15" t="s">
        <v>18043</v>
      </c>
      <c r="D18153" s="11" t="s">
        <v>61</v>
      </c>
      <c r="E18153" s="11" t="s">
        <v>61</v>
      </c>
      <c r="F18153" s="6" t="s">
        <v>62</v>
      </c>
      <c r="G18153" s="4">
        <v>1</v>
      </c>
      <c r="H18153" s="6" t="s">
        <v>63</v>
      </c>
      <c r="I18153" s="16" t="s">
        <v>37115</v>
      </c>
    </row>
    <row r="18154" spans="1:9" ht="17">
      <c r="A18154" s="3">
        <v>18152</v>
      </c>
      <c r="B18154" s="14" t="s">
        <v>194</v>
      </c>
      <c r="C18154" s="15" t="s">
        <v>18044</v>
      </c>
      <c r="D18154" s="11" t="s">
        <v>61</v>
      </c>
      <c r="E18154" s="11" t="s">
        <v>61</v>
      </c>
      <c r="F18154" s="6" t="s">
        <v>62</v>
      </c>
      <c r="G18154" s="4">
        <v>1</v>
      </c>
      <c r="H18154" s="6" t="s">
        <v>63</v>
      </c>
      <c r="I18154" s="16" t="s">
        <v>37116</v>
      </c>
    </row>
    <row r="18155" spans="1:9" ht="17">
      <c r="A18155" s="3">
        <v>18153</v>
      </c>
      <c r="B18155" s="14" t="s">
        <v>194</v>
      </c>
      <c r="C18155" s="15" t="s">
        <v>18045</v>
      </c>
      <c r="D18155" s="11" t="s">
        <v>61</v>
      </c>
      <c r="E18155" s="11" t="s">
        <v>61</v>
      </c>
      <c r="F18155" s="6" t="s">
        <v>62</v>
      </c>
      <c r="G18155" s="4">
        <v>1</v>
      </c>
      <c r="H18155" s="6" t="s">
        <v>63</v>
      </c>
      <c r="I18155" s="16" t="s">
        <v>37117</v>
      </c>
    </row>
    <row r="18156" spans="1:9" ht="17">
      <c r="A18156" s="3">
        <v>18154</v>
      </c>
      <c r="B18156" s="14" t="s">
        <v>194</v>
      </c>
      <c r="C18156" s="15" t="s">
        <v>18046</v>
      </c>
      <c r="D18156" s="11" t="s">
        <v>61</v>
      </c>
      <c r="E18156" s="11" t="s">
        <v>61</v>
      </c>
      <c r="F18156" s="6" t="s">
        <v>62</v>
      </c>
      <c r="G18156" s="4">
        <v>1</v>
      </c>
      <c r="H18156" s="6" t="s">
        <v>63</v>
      </c>
      <c r="I18156" s="16" t="s">
        <v>37118</v>
      </c>
    </row>
    <row r="18157" spans="1:9" ht="17">
      <c r="A18157" s="3">
        <v>18155</v>
      </c>
      <c r="B18157" s="14" t="s">
        <v>194</v>
      </c>
      <c r="C18157" s="15" t="s">
        <v>18047</v>
      </c>
      <c r="D18157" s="11" t="s">
        <v>61</v>
      </c>
      <c r="E18157" s="11" t="s">
        <v>61</v>
      </c>
      <c r="F18157" s="6" t="s">
        <v>62</v>
      </c>
      <c r="G18157" s="4">
        <v>1</v>
      </c>
      <c r="H18157" s="6" t="s">
        <v>63</v>
      </c>
      <c r="I18157" s="16" t="s">
        <v>37119</v>
      </c>
    </row>
    <row r="18158" spans="1:9" ht="17">
      <c r="A18158" s="3">
        <v>18156</v>
      </c>
      <c r="B18158" s="14" t="s">
        <v>194</v>
      </c>
      <c r="C18158" s="15" t="s">
        <v>18048</v>
      </c>
      <c r="D18158" s="11" t="s">
        <v>61</v>
      </c>
      <c r="E18158" s="11" t="s">
        <v>61</v>
      </c>
      <c r="F18158" s="6" t="s">
        <v>62</v>
      </c>
      <c r="G18158" s="4">
        <v>1</v>
      </c>
      <c r="H18158" s="6" t="s">
        <v>63</v>
      </c>
      <c r="I18158" s="16" t="s">
        <v>37120</v>
      </c>
    </row>
    <row r="18159" spans="1:9" ht="17">
      <c r="A18159" s="3">
        <v>18157</v>
      </c>
      <c r="B18159" s="14" t="s">
        <v>194</v>
      </c>
      <c r="C18159" s="15" t="s">
        <v>18049</v>
      </c>
      <c r="D18159" s="11" t="s">
        <v>61</v>
      </c>
      <c r="E18159" s="11" t="s">
        <v>61</v>
      </c>
      <c r="F18159" s="6" t="s">
        <v>62</v>
      </c>
      <c r="G18159" s="4">
        <v>1</v>
      </c>
      <c r="H18159" s="6" t="s">
        <v>63</v>
      </c>
      <c r="I18159" s="16" t="s">
        <v>37121</v>
      </c>
    </row>
    <row r="18160" spans="1:9" ht="17">
      <c r="A18160" s="3">
        <v>18158</v>
      </c>
      <c r="B18160" s="14" t="s">
        <v>194</v>
      </c>
      <c r="C18160" s="15" t="s">
        <v>18050</v>
      </c>
      <c r="D18160" s="11" t="s">
        <v>61</v>
      </c>
      <c r="E18160" s="11" t="s">
        <v>61</v>
      </c>
      <c r="F18160" s="6" t="s">
        <v>62</v>
      </c>
      <c r="G18160" s="4">
        <v>1</v>
      </c>
      <c r="H18160" s="6" t="s">
        <v>63</v>
      </c>
      <c r="I18160" s="16" t="s">
        <v>37122</v>
      </c>
    </row>
    <row r="18161" spans="1:9" ht="17">
      <c r="A18161" s="3">
        <v>18159</v>
      </c>
      <c r="B18161" s="14" t="s">
        <v>194</v>
      </c>
      <c r="C18161" s="15" t="s">
        <v>18051</v>
      </c>
      <c r="D18161" s="11" t="s">
        <v>61</v>
      </c>
      <c r="E18161" s="11" t="s">
        <v>61</v>
      </c>
      <c r="F18161" s="6" t="s">
        <v>62</v>
      </c>
      <c r="G18161" s="4">
        <v>1</v>
      </c>
      <c r="H18161" s="6" t="s">
        <v>63</v>
      </c>
      <c r="I18161" s="16" t="s">
        <v>37123</v>
      </c>
    </row>
    <row r="18162" spans="1:9" ht="17">
      <c r="A18162" s="3">
        <v>18160</v>
      </c>
      <c r="B18162" s="14" t="s">
        <v>194</v>
      </c>
      <c r="C18162" s="15" t="s">
        <v>18052</v>
      </c>
      <c r="D18162" s="11" t="s">
        <v>61</v>
      </c>
      <c r="E18162" s="11" t="s">
        <v>61</v>
      </c>
      <c r="F18162" s="6" t="s">
        <v>62</v>
      </c>
      <c r="G18162" s="4">
        <v>1</v>
      </c>
      <c r="H18162" s="6" t="s">
        <v>63</v>
      </c>
      <c r="I18162" s="16" t="s">
        <v>37124</v>
      </c>
    </row>
    <row r="18163" spans="1:9" ht="17">
      <c r="A18163" s="3">
        <v>18161</v>
      </c>
      <c r="B18163" s="14" t="s">
        <v>194</v>
      </c>
      <c r="C18163" s="15" t="s">
        <v>18053</v>
      </c>
      <c r="D18163" s="11" t="s">
        <v>61</v>
      </c>
      <c r="E18163" s="11" t="s">
        <v>61</v>
      </c>
      <c r="F18163" s="6" t="s">
        <v>62</v>
      </c>
      <c r="G18163" s="4">
        <v>1</v>
      </c>
      <c r="H18163" s="6" t="s">
        <v>63</v>
      </c>
      <c r="I18163" s="16" t="s">
        <v>37125</v>
      </c>
    </row>
    <row r="18164" spans="1:9" ht="17">
      <c r="A18164" s="3">
        <v>18162</v>
      </c>
      <c r="B18164" s="14" t="s">
        <v>194</v>
      </c>
      <c r="C18164" s="15" t="s">
        <v>18054</v>
      </c>
      <c r="D18164" s="11" t="s">
        <v>61</v>
      </c>
      <c r="E18164" s="11" t="s">
        <v>61</v>
      </c>
      <c r="F18164" s="6" t="s">
        <v>62</v>
      </c>
      <c r="G18164" s="4">
        <v>1</v>
      </c>
      <c r="H18164" s="6" t="s">
        <v>63</v>
      </c>
      <c r="I18164" s="16" t="s">
        <v>37126</v>
      </c>
    </row>
    <row r="18165" spans="1:9" ht="17">
      <c r="A18165" s="3">
        <v>18163</v>
      </c>
      <c r="B18165" s="14" t="s">
        <v>194</v>
      </c>
      <c r="C18165" s="15" t="s">
        <v>18055</v>
      </c>
      <c r="D18165" s="11" t="s">
        <v>61</v>
      </c>
      <c r="E18165" s="11" t="s">
        <v>61</v>
      </c>
      <c r="F18165" s="6" t="s">
        <v>62</v>
      </c>
      <c r="G18165" s="4">
        <v>1</v>
      </c>
      <c r="H18165" s="6" t="s">
        <v>63</v>
      </c>
      <c r="I18165" s="16" t="s">
        <v>37127</v>
      </c>
    </row>
    <row r="18166" spans="1:9" ht="17">
      <c r="A18166" s="3">
        <v>18164</v>
      </c>
      <c r="B18166" s="14" t="s">
        <v>194</v>
      </c>
      <c r="C18166" s="15" t="s">
        <v>18056</v>
      </c>
      <c r="D18166" s="11" t="s">
        <v>61</v>
      </c>
      <c r="E18166" s="11" t="s">
        <v>61</v>
      </c>
      <c r="F18166" s="6" t="s">
        <v>62</v>
      </c>
      <c r="G18166" s="4">
        <v>1</v>
      </c>
      <c r="H18166" s="6" t="s">
        <v>63</v>
      </c>
      <c r="I18166" s="16" t="s">
        <v>37128</v>
      </c>
    </row>
    <row r="18167" spans="1:9" ht="17">
      <c r="A18167" s="3">
        <v>18165</v>
      </c>
      <c r="B18167" s="14" t="s">
        <v>194</v>
      </c>
      <c r="C18167" s="15" t="s">
        <v>18057</v>
      </c>
      <c r="D18167" s="11" t="s">
        <v>61</v>
      </c>
      <c r="E18167" s="11" t="s">
        <v>61</v>
      </c>
      <c r="F18167" s="6" t="s">
        <v>62</v>
      </c>
      <c r="G18167" s="4">
        <v>1</v>
      </c>
      <c r="H18167" s="6" t="s">
        <v>63</v>
      </c>
      <c r="I18167" s="16" t="s">
        <v>37129</v>
      </c>
    </row>
    <row r="18168" spans="1:9" ht="17">
      <c r="A18168" s="3">
        <v>18166</v>
      </c>
      <c r="B18168" s="14" t="s">
        <v>194</v>
      </c>
      <c r="C18168" s="15" t="s">
        <v>18058</v>
      </c>
      <c r="D18168" s="11" t="s">
        <v>61</v>
      </c>
      <c r="E18168" s="11" t="s">
        <v>61</v>
      </c>
      <c r="F18168" s="6" t="s">
        <v>62</v>
      </c>
      <c r="G18168" s="4">
        <v>1</v>
      </c>
      <c r="H18168" s="6" t="s">
        <v>63</v>
      </c>
      <c r="I18168" s="16" t="s">
        <v>37130</v>
      </c>
    </row>
    <row r="18169" spans="1:9" ht="17">
      <c r="A18169" s="3">
        <v>18167</v>
      </c>
      <c r="B18169" s="14" t="s">
        <v>194</v>
      </c>
      <c r="C18169" s="15" t="s">
        <v>18059</v>
      </c>
      <c r="D18169" s="11" t="s">
        <v>61</v>
      </c>
      <c r="E18169" s="11" t="s">
        <v>61</v>
      </c>
      <c r="F18169" s="6" t="s">
        <v>62</v>
      </c>
      <c r="G18169" s="4">
        <v>1</v>
      </c>
      <c r="H18169" s="6" t="s">
        <v>63</v>
      </c>
      <c r="I18169" s="16" t="s">
        <v>37131</v>
      </c>
    </row>
    <row r="18170" spans="1:9" ht="17">
      <c r="A18170" s="3">
        <v>18168</v>
      </c>
      <c r="B18170" s="14" t="s">
        <v>194</v>
      </c>
      <c r="C18170" s="15" t="s">
        <v>18060</v>
      </c>
      <c r="D18170" s="11" t="s">
        <v>61</v>
      </c>
      <c r="E18170" s="11" t="s">
        <v>61</v>
      </c>
      <c r="F18170" s="6" t="s">
        <v>62</v>
      </c>
      <c r="G18170" s="4">
        <v>1</v>
      </c>
      <c r="H18170" s="6" t="s">
        <v>63</v>
      </c>
      <c r="I18170" s="16" t="s">
        <v>37132</v>
      </c>
    </row>
    <row r="18171" spans="1:9" ht="17">
      <c r="A18171" s="3">
        <v>18169</v>
      </c>
      <c r="B18171" s="14" t="s">
        <v>194</v>
      </c>
      <c r="C18171" s="15" t="s">
        <v>18061</v>
      </c>
      <c r="D18171" s="11" t="s">
        <v>61</v>
      </c>
      <c r="E18171" s="11" t="s">
        <v>61</v>
      </c>
      <c r="F18171" s="6" t="s">
        <v>62</v>
      </c>
      <c r="G18171" s="4">
        <v>1</v>
      </c>
      <c r="H18171" s="6" t="s">
        <v>63</v>
      </c>
      <c r="I18171" s="16" t="s">
        <v>37133</v>
      </c>
    </row>
    <row r="18172" spans="1:9" ht="17">
      <c r="A18172" s="3">
        <v>18170</v>
      </c>
      <c r="B18172" s="14" t="s">
        <v>194</v>
      </c>
      <c r="C18172" s="15" t="s">
        <v>18062</v>
      </c>
      <c r="D18172" s="11" t="s">
        <v>61</v>
      </c>
      <c r="E18172" s="11" t="s">
        <v>61</v>
      </c>
      <c r="F18172" s="6" t="s">
        <v>62</v>
      </c>
      <c r="G18172" s="4">
        <v>1</v>
      </c>
      <c r="H18172" s="6" t="s">
        <v>63</v>
      </c>
      <c r="I18172" s="16" t="s">
        <v>37134</v>
      </c>
    </row>
    <row r="18173" spans="1:9" ht="17">
      <c r="A18173" s="3">
        <v>18171</v>
      </c>
      <c r="B18173" s="14" t="s">
        <v>194</v>
      </c>
      <c r="C18173" s="15" t="s">
        <v>18063</v>
      </c>
      <c r="D18173" s="11" t="s">
        <v>61</v>
      </c>
      <c r="E18173" s="11" t="s">
        <v>61</v>
      </c>
      <c r="F18173" s="6" t="s">
        <v>62</v>
      </c>
      <c r="G18173" s="4">
        <v>1</v>
      </c>
      <c r="H18173" s="6" t="s">
        <v>63</v>
      </c>
      <c r="I18173" s="16" t="s">
        <v>37135</v>
      </c>
    </row>
    <row r="18174" spans="1:9" ht="17">
      <c r="A18174" s="3">
        <v>18172</v>
      </c>
      <c r="B18174" s="14" t="s">
        <v>194</v>
      </c>
      <c r="C18174" s="15" t="s">
        <v>18064</v>
      </c>
      <c r="D18174" s="11" t="s">
        <v>61</v>
      </c>
      <c r="E18174" s="11" t="s">
        <v>61</v>
      </c>
      <c r="F18174" s="6" t="s">
        <v>62</v>
      </c>
      <c r="G18174" s="4">
        <v>1</v>
      </c>
      <c r="H18174" s="6" t="s">
        <v>63</v>
      </c>
      <c r="I18174" s="16" t="s">
        <v>37136</v>
      </c>
    </row>
    <row r="18175" spans="1:9" ht="17">
      <c r="A18175" s="3">
        <v>18173</v>
      </c>
      <c r="B18175" s="14" t="s">
        <v>194</v>
      </c>
      <c r="C18175" s="15" t="s">
        <v>18065</v>
      </c>
      <c r="D18175" s="11" t="s">
        <v>61</v>
      </c>
      <c r="E18175" s="11" t="s">
        <v>61</v>
      </c>
      <c r="F18175" s="6" t="s">
        <v>62</v>
      </c>
      <c r="G18175" s="4">
        <v>1</v>
      </c>
      <c r="H18175" s="6" t="s">
        <v>63</v>
      </c>
      <c r="I18175" s="16" t="s">
        <v>37137</v>
      </c>
    </row>
    <row r="18176" spans="1:9" ht="17">
      <c r="A18176" s="3">
        <v>18174</v>
      </c>
      <c r="B18176" s="14" t="s">
        <v>194</v>
      </c>
      <c r="C18176" s="15" t="s">
        <v>18066</v>
      </c>
      <c r="D18176" s="11" t="s">
        <v>61</v>
      </c>
      <c r="E18176" s="11" t="s">
        <v>61</v>
      </c>
      <c r="F18176" s="6" t="s">
        <v>62</v>
      </c>
      <c r="G18176" s="4">
        <v>1</v>
      </c>
      <c r="H18176" s="6" t="s">
        <v>63</v>
      </c>
      <c r="I18176" s="16" t="s">
        <v>37138</v>
      </c>
    </row>
    <row r="18177" spans="1:9" ht="17">
      <c r="A18177" s="3">
        <v>18175</v>
      </c>
      <c r="B18177" s="14" t="s">
        <v>194</v>
      </c>
      <c r="C18177" s="15" t="s">
        <v>18067</v>
      </c>
      <c r="D18177" s="11" t="s">
        <v>61</v>
      </c>
      <c r="E18177" s="11" t="s">
        <v>61</v>
      </c>
      <c r="F18177" s="6" t="s">
        <v>62</v>
      </c>
      <c r="G18177" s="4">
        <v>1</v>
      </c>
      <c r="H18177" s="6" t="s">
        <v>63</v>
      </c>
      <c r="I18177" s="16" t="s">
        <v>37139</v>
      </c>
    </row>
    <row r="18178" spans="1:9" ht="17">
      <c r="A18178" s="3">
        <v>18176</v>
      </c>
      <c r="B18178" s="14" t="s">
        <v>194</v>
      </c>
      <c r="C18178" s="15" t="s">
        <v>18068</v>
      </c>
      <c r="D18178" s="11" t="s">
        <v>61</v>
      </c>
      <c r="E18178" s="11" t="s">
        <v>61</v>
      </c>
      <c r="F18178" s="6" t="s">
        <v>62</v>
      </c>
      <c r="G18178" s="4">
        <v>1</v>
      </c>
      <c r="H18178" s="6" t="s">
        <v>63</v>
      </c>
      <c r="I18178" s="16" t="s">
        <v>37140</v>
      </c>
    </row>
    <row r="18179" spans="1:9" ht="17">
      <c r="A18179" s="3">
        <v>18177</v>
      </c>
      <c r="B18179" s="14" t="s">
        <v>194</v>
      </c>
      <c r="C18179" s="15" t="s">
        <v>18069</v>
      </c>
      <c r="D18179" s="11" t="s">
        <v>61</v>
      </c>
      <c r="E18179" s="11" t="s">
        <v>61</v>
      </c>
      <c r="F18179" s="6" t="s">
        <v>62</v>
      </c>
      <c r="G18179" s="4">
        <v>1</v>
      </c>
      <c r="H18179" s="6" t="s">
        <v>63</v>
      </c>
      <c r="I18179" s="16" t="s">
        <v>37141</v>
      </c>
    </row>
    <row r="18180" spans="1:9" ht="17">
      <c r="A18180" s="3">
        <v>18178</v>
      </c>
      <c r="B18180" s="14" t="s">
        <v>194</v>
      </c>
      <c r="C18180" s="15" t="s">
        <v>18070</v>
      </c>
      <c r="D18180" s="11" t="s">
        <v>61</v>
      </c>
      <c r="E18180" s="11" t="s">
        <v>61</v>
      </c>
      <c r="F18180" s="6" t="s">
        <v>62</v>
      </c>
      <c r="G18180" s="4">
        <v>1</v>
      </c>
      <c r="H18180" s="6" t="s">
        <v>63</v>
      </c>
      <c r="I18180" s="16" t="s">
        <v>37142</v>
      </c>
    </row>
    <row r="18181" spans="1:9" ht="17">
      <c r="A18181" s="3">
        <v>18179</v>
      </c>
      <c r="B18181" s="14" t="s">
        <v>194</v>
      </c>
      <c r="C18181" s="15" t="s">
        <v>18071</v>
      </c>
      <c r="D18181" s="11" t="s">
        <v>61</v>
      </c>
      <c r="E18181" s="11" t="s">
        <v>61</v>
      </c>
      <c r="F18181" s="6" t="s">
        <v>62</v>
      </c>
      <c r="G18181" s="4">
        <v>1</v>
      </c>
      <c r="H18181" s="6" t="s">
        <v>63</v>
      </c>
      <c r="I18181" s="16" t="s">
        <v>37143</v>
      </c>
    </row>
    <row r="18182" spans="1:9" ht="17">
      <c r="A18182" s="3">
        <v>18180</v>
      </c>
      <c r="B18182" s="14" t="s">
        <v>194</v>
      </c>
      <c r="C18182" s="15" t="s">
        <v>18072</v>
      </c>
      <c r="D18182" s="11" t="s">
        <v>61</v>
      </c>
      <c r="E18182" s="11" t="s">
        <v>61</v>
      </c>
      <c r="F18182" s="6" t="s">
        <v>62</v>
      </c>
      <c r="G18182" s="4">
        <v>1</v>
      </c>
      <c r="H18182" s="6" t="s">
        <v>63</v>
      </c>
      <c r="I18182" s="16" t="s">
        <v>37144</v>
      </c>
    </row>
    <row r="18183" spans="1:9" ht="17">
      <c r="A18183" s="3">
        <v>18181</v>
      </c>
      <c r="B18183" s="14" t="s">
        <v>194</v>
      </c>
      <c r="C18183" s="15" t="s">
        <v>18073</v>
      </c>
      <c r="D18183" s="11" t="s">
        <v>61</v>
      </c>
      <c r="E18183" s="11" t="s">
        <v>61</v>
      </c>
      <c r="F18183" s="6" t="s">
        <v>62</v>
      </c>
      <c r="G18183" s="4">
        <v>1</v>
      </c>
      <c r="H18183" s="6" t="s">
        <v>63</v>
      </c>
      <c r="I18183" s="16" t="s">
        <v>37145</v>
      </c>
    </row>
    <row r="18184" spans="1:9" ht="17">
      <c r="A18184" s="3">
        <v>18182</v>
      </c>
      <c r="B18184" s="14" t="s">
        <v>194</v>
      </c>
      <c r="C18184" s="15" t="s">
        <v>18074</v>
      </c>
      <c r="D18184" s="11" t="s">
        <v>61</v>
      </c>
      <c r="E18184" s="11" t="s">
        <v>61</v>
      </c>
      <c r="F18184" s="6" t="s">
        <v>62</v>
      </c>
      <c r="G18184" s="4">
        <v>1</v>
      </c>
      <c r="H18184" s="6" t="s">
        <v>63</v>
      </c>
      <c r="I18184" s="16" t="s">
        <v>37146</v>
      </c>
    </row>
    <row r="18185" spans="1:9" ht="17">
      <c r="A18185" s="3">
        <v>18183</v>
      </c>
      <c r="B18185" s="14" t="s">
        <v>194</v>
      </c>
      <c r="C18185" s="15" t="s">
        <v>18075</v>
      </c>
      <c r="D18185" s="11" t="s">
        <v>61</v>
      </c>
      <c r="E18185" s="11" t="s">
        <v>61</v>
      </c>
      <c r="F18185" s="6" t="s">
        <v>62</v>
      </c>
      <c r="G18185" s="4">
        <v>1</v>
      </c>
      <c r="H18185" s="6" t="s">
        <v>63</v>
      </c>
      <c r="I18185" s="16" t="s">
        <v>37147</v>
      </c>
    </row>
    <row r="18186" spans="1:9" ht="17">
      <c r="A18186" s="3">
        <v>18184</v>
      </c>
      <c r="B18186" s="14" t="s">
        <v>194</v>
      </c>
      <c r="C18186" s="15" t="s">
        <v>18076</v>
      </c>
      <c r="D18186" s="11" t="s">
        <v>61</v>
      </c>
      <c r="E18186" s="11" t="s">
        <v>61</v>
      </c>
      <c r="F18186" s="6" t="s">
        <v>62</v>
      </c>
      <c r="G18186" s="4">
        <v>1</v>
      </c>
      <c r="H18186" s="6" t="s">
        <v>63</v>
      </c>
      <c r="I18186" s="16" t="s">
        <v>37148</v>
      </c>
    </row>
    <row r="18187" spans="1:9" ht="17">
      <c r="A18187" s="3">
        <v>18185</v>
      </c>
      <c r="B18187" s="14" t="s">
        <v>194</v>
      </c>
      <c r="C18187" s="15" t="s">
        <v>18077</v>
      </c>
      <c r="D18187" s="11" t="s">
        <v>61</v>
      </c>
      <c r="E18187" s="11" t="s">
        <v>61</v>
      </c>
      <c r="F18187" s="6" t="s">
        <v>62</v>
      </c>
      <c r="G18187" s="4">
        <v>1</v>
      </c>
      <c r="H18187" s="6" t="s">
        <v>63</v>
      </c>
      <c r="I18187" s="16" t="s">
        <v>37149</v>
      </c>
    </row>
    <row r="18188" spans="1:9" ht="17">
      <c r="A18188" s="3">
        <v>18186</v>
      </c>
      <c r="B18188" s="14" t="s">
        <v>194</v>
      </c>
      <c r="C18188" s="15" t="s">
        <v>18078</v>
      </c>
      <c r="D18188" s="11" t="s">
        <v>61</v>
      </c>
      <c r="E18188" s="11" t="s">
        <v>61</v>
      </c>
      <c r="F18188" s="6" t="s">
        <v>62</v>
      </c>
      <c r="G18188" s="4">
        <v>1</v>
      </c>
      <c r="H18188" s="6" t="s">
        <v>63</v>
      </c>
      <c r="I18188" s="16" t="s">
        <v>37150</v>
      </c>
    </row>
    <row r="18189" spans="1:9" ht="17">
      <c r="A18189" s="3">
        <v>18187</v>
      </c>
      <c r="B18189" s="14" t="s">
        <v>194</v>
      </c>
      <c r="C18189" s="15" t="s">
        <v>18079</v>
      </c>
      <c r="D18189" s="11" t="s">
        <v>61</v>
      </c>
      <c r="E18189" s="11" t="s">
        <v>61</v>
      </c>
      <c r="F18189" s="6" t="s">
        <v>62</v>
      </c>
      <c r="G18189" s="4">
        <v>1</v>
      </c>
      <c r="H18189" s="6" t="s">
        <v>63</v>
      </c>
      <c r="I18189" s="16" t="s">
        <v>37151</v>
      </c>
    </row>
    <row r="18190" spans="1:9" ht="17">
      <c r="A18190" s="3">
        <v>18188</v>
      </c>
      <c r="B18190" s="14" t="s">
        <v>194</v>
      </c>
      <c r="C18190" s="15" t="s">
        <v>18080</v>
      </c>
      <c r="D18190" s="11" t="s">
        <v>61</v>
      </c>
      <c r="E18190" s="11" t="s">
        <v>61</v>
      </c>
      <c r="F18190" s="6" t="s">
        <v>62</v>
      </c>
      <c r="G18190" s="4">
        <v>1</v>
      </c>
      <c r="H18190" s="6" t="s">
        <v>63</v>
      </c>
      <c r="I18190" s="16" t="s">
        <v>37152</v>
      </c>
    </row>
    <row r="18191" spans="1:9" ht="17">
      <c r="A18191" s="3">
        <v>18189</v>
      </c>
      <c r="B18191" s="14" t="s">
        <v>194</v>
      </c>
      <c r="C18191" s="15" t="s">
        <v>18081</v>
      </c>
      <c r="D18191" s="11" t="s">
        <v>61</v>
      </c>
      <c r="E18191" s="11" t="s">
        <v>61</v>
      </c>
      <c r="F18191" s="6" t="s">
        <v>62</v>
      </c>
      <c r="G18191" s="4">
        <v>1</v>
      </c>
      <c r="H18191" s="6" t="s">
        <v>63</v>
      </c>
      <c r="I18191" s="16" t="s">
        <v>37153</v>
      </c>
    </row>
    <row r="18192" spans="1:9" ht="17">
      <c r="A18192" s="3">
        <v>18190</v>
      </c>
      <c r="B18192" s="14" t="s">
        <v>194</v>
      </c>
      <c r="C18192" s="15" t="s">
        <v>18082</v>
      </c>
      <c r="D18192" s="11" t="s">
        <v>61</v>
      </c>
      <c r="E18192" s="11" t="s">
        <v>61</v>
      </c>
      <c r="F18192" s="6" t="s">
        <v>62</v>
      </c>
      <c r="G18192" s="4">
        <v>1</v>
      </c>
      <c r="H18192" s="6" t="s">
        <v>63</v>
      </c>
      <c r="I18192" s="16" t="s">
        <v>37154</v>
      </c>
    </row>
    <row r="18193" spans="1:9" ht="17">
      <c r="A18193" s="3">
        <v>18191</v>
      </c>
      <c r="B18193" s="14" t="s">
        <v>194</v>
      </c>
      <c r="C18193" s="15" t="s">
        <v>18083</v>
      </c>
      <c r="D18193" s="11" t="s">
        <v>61</v>
      </c>
      <c r="E18193" s="11" t="s">
        <v>61</v>
      </c>
      <c r="F18193" s="6" t="s">
        <v>62</v>
      </c>
      <c r="G18193" s="4">
        <v>1</v>
      </c>
      <c r="H18193" s="6" t="s">
        <v>63</v>
      </c>
      <c r="I18193" s="16" t="s">
        <v>37155</v>
      </c>
    </row>
    <row r="18194" spans="1:9" ht="17">
      <c r="A18194" s="3">
        <v>18192</v>
      </c>
      <c r="B18194" s="14" t="s">
        <v>194</v>
      </c>
      <c r="C18194" s="15" t="s">
        <v>18084</v>
      </c>
      <c r="D18194" s="11" t="s">
        <v>61</v>
      </c>
      <c r="E18194" s="11" t="s">
        <v>61</v>
      </c>
      <c r="F18194" s="6" t="s">
        <v>62</v>
      </c>
      <c r="G18194" s="4">
        <v>1</v>
      </c>
      <c r="H18194" s="6" t="s">
        <v>63</v>
      </c>
      <c r="I18194" s="16" t="s">
        <v>37156</v>
      </c>
    </row>
    <row r="18195" spans="1:9" ht="17">
      <c r="A18195" s="3">
        <v>18193</v>
      </c>
      <c r="B18195" s="14" t="s">
        <v>194</v>
      </c>
      <c r="C18195" s="15" t="s">
        <v>18085</v>
      </c>
      <c r="D18195" s="11" t="s">
        <v>61</v>
      </c>
      <c r="E18195" s="11" t="s">
        <v>61</v>
      </c>
      <c r="F18195" s="6" t="s">
        <v>62</v>
      </c>
      <c r="G18195" s="4">
        <v>1</v>
      </c>
      <c r="H18195" s="6" t="s">
        <v>63</v>
      </c>
      <c r="I18195" s="16" t="s">
        <v>37157</v>
      </c>
    </row>
    <row r="18196" spans="1:9" ht="17">
      <c r="A18196" s="3">
        <v>18194</v>
      </c>
      <c r="B18196" s="14" t="s">
        <v>194</v>
      </c>
      <c r="C18196" s="15" t="s">
        <v>18086</v>
      </c>
      <c r="D18196" s="11" t="s">
        <v>61</v>
      </c>
      <c r="E18196" s="11" t="s">
        <v>61</v>
      </c>
      <c r="F18196" s="6" t="s">
        <v>62</v>
      </c>
      <c r="G18196" s="4">
        <v>1</v>
      </c>
      <c r="H18196" s="6" t="s">
        <v>63</v>
      </c>
      <c r="I18196" s="16" t="s">
        <v>37158</v>
      </c>
    </row>
    <row r="18197" spans="1:9" ht="17">
      <c r="A18197" s="3">
        <v>18195</v>
      </c>
      <c r="B18197" s="14" t="s">
        <v>194</v>
      </c>
      <c r="C18197" s="15" t="s">
        <v>18087</v>
      </c>
      <c r="D18197" s="11" t="s">
        <v>61</v>
      </c>
      <c r="E18197" s="11" t="s">
        <v>61</v>
      </c>
      <c r="F18197" s="6" t="s">
        <v>62</v>
      </c>
      <c r="G18197" s="4">
        <v>1</v>
      </c>
      <c r="H18197" s="6" t="s">
        <v>63</v>
      </c>
      <c r="I18197" s="16" t="s">
        <v>37159</v>
      </c>
    </row>
    <row r="18198" spans="1:9" ht="17">
      <c r="A18198" s="3">
        <v>18196</v>
      </c>
      <c r="B18198" s="14" t="s">
        <v>194</v>
      </c>
      <c r="C18198" s="15" t="s">
        <v>18088</v>
      </c>
      <c r="D18198" s="11" t="s">
        <v>61</v>
      </c>
      <c r="E18198" s="11" t="s">
        <v>61</v>
      </c>
      <c r="F18198" s="6" t="s">
        <v>62</v>
      </c>
      <c r="G18198" s="4">
        <v>1</v>
      </c>
      <c r="H18198" s="6" t="s">
        <v>63</v>
      </c>
      <c r="I18198" s="16" t="s">
        <v>37160</v>
      </c>
    </row>
    <row r="18199" spans="1:9" ht="17">
      <c r="A18199" s="3">
        <v>18197</v>
      </c>
      <c r="B18199" s="14" t="s">
        <v>194</v>
      </c>
      <c r="C18199" s="15" t="s">
        <v>18089</v>
      </c>
      <c r="D18199" s="11" t="s">
        <v>61</v>
      </c>
      <c r="E18199" s="11" t="s">
        <v>61</v>
      </c>
      <c r="F18199" s="6" t="s">
        <v>62</v>
      </c>
      <c r="G18199" s="4">
        <v>1</v>
      </c>
      <c r="H18199" s="6" t="s">
        <v>63</v>
      </c>
      <c r="I18199" s="16" t="s">
        <v>37161</v>
      </c>
    </row>
    <row r="18200" spans="1:9" ht="17">
      <c r="A18200" s="3">
        <v>18198</v>
      </c>
      <c r="B18200" s="14" t="s">
        <v>194</v>
      </c>
      <c r="C18200" s="15" t="s">
        <v>18090</v>
      </c>
      <c r="D18200" s="11" t="s">
        <v>61</v>
      </c>
      <c r="E18200" s="11" t="s">
        <v>61</v>
      </c>
      <c r="F18200" s="6" t="s">
        <v>62</v>
      </c>
      <c r="G18200" s="4">
        <v>1</v>
      </c>
      <c r="H18200" s="6" t="s">
        <v>63</v>
      </c>
      <c r="I18200" s="16" t="s">
        <v>37162</v>
      </c>
    </row>
    <row r="18201" spans="1:9" ht="17">
      <c r="A18201" s="3">
        <v>18199</v>
      </c>
      <c r="B18201" s="14" t="s">
        <v>194</v>
      </c>
      <c r="C18201" s="15" t="s">
        <v>18091</v>
      </c>
      <c r="D18201" s="11" t="s">
        <v>61</v>
      </c>
      <c r="E18201" s="11" t="s">
        <v>61</v>
      </c>
      <c r="F18201" s="6" t="s">
        <v>62</v>
      </c>
      <c r="G18201" s="4">
        <v>1</v>
      </c>
      <c r="H18201" s="6" t="s">
        <v>63</v>
      </c>
      <c r="I18201" s="16" t="s">
        <v>37163</v>
      </c>
    </row>
    <row r="18202" spans="1:9" ht="17">
      <c r="A18202" s="3">
        <v>18200</v>
      </c>
      <c r="B18202" s="14" t="s">
        <v>194</v>
      </c>
      <c r="C18202" s="15" t="s">
        <v>18092</v>
      </c>
      <c r="D18202" s="11" t="s">
        <v>61</v>
      </c>
      <c r="E18202" s="11" t="s">
        <v>61</v>
      </c>
      <c r="F18202" s="6" t="s">
        <v>62</v>
      </c>
      <c r="G18202" s="4">
        <v>1</v>
      </c>
      <c r="H18202" s="6" t="s">
        <v>63</v>
      </c>
      <c r="I18202" s="16" t="s">
        <v>37164</v>
      </c>
    </row>
    <row r="18203" spans="1:9" ht="17">
      <c r="A18203" s="3">
        <v>18201</v>
      </c>
      <c r="B18203" s="14" t="s">
        <v>194</v>
      </c>
      <c r="C18203" s="15" t="s">
        <v>18093</v>
      </c>
      <c r="D18203" s="11" t="s">
        <v>61</v>
      </c>
      <c r="E18203" s="11" t="s">
        <v>61</v>
      </c>
      <c r="F18203" s="6" t="s">
        <v>62</v>
      </c>
      <c r="G18203" s="4">
        <v>1</v>
      </c>
      <c r="H18203" s="6" t="s">
        <v>63</v>
      </c>
      <c r="I18203" s="16" t="s">
        <v>37165</v>
      </c>
    </row>
    <row r="18204" spans="1:9" ht="17">
      <c r="A18204" s="3">
        <v>18202</v>
      </c>
      <c r="B18204" s="14" t="s">
        <v>194</v>
      </c>
      <c r="C18204" s="15" t="s">
        <v>18094</v>
      </c>
      <c r="D18204" s="11" t="s">
        <v>61</v>
      </c>
      <c r="E18204" s="11" t="s">
        <v>61</v>
      </c>
      <c r="F18204" s="6" t="s">
        <v>62</v>
      </c>
      <c r="G18204" s="4">
        <v>1</v>
      </c>
      <c r="H18204" s="6" t="s">
        <v>63</v>
      </c>
      <c r="I18204" s="16" t="s">
        <v>37166</v>
      </c>
    </row>
    <row r="18205" spans="1:9" ht="17">
      <c r="A18205" s="3">
        <v>18203</v>
      </c>
      <c r="B18205" s="14" t="s">
        <v>194</v>
      </c>
      <c r="C18205" s="15" t="s">
        <v>18095</v>
      </c>
      <c r="D18205" s="11" t="s">
        <v>61</v>
      </c>
      <c r="E18205" s="11" t="s">
        <v>61</v>
      </c>
      <c r="F18205" s="6" t="s">
        <v>62</v>
      </c>
      <c r="G18205" s="4">
        <v>1</v>
      </c>
      <c r="H18205" s="6" t="s">
        <v>63</v>
      </c>
      <c r="I18205" s="16" t="s">
        <v>37167</v>
      </c>
    </row>
    <row r="18206" spans="1:9" ht="17">
      <c r="A18206" s="3">
        <v>18204</v>
      </c>
      <c r="B18206" s="14" t="s">
        <v>194</v>
      </c>
      <c r="C18206" s="15" t="s">
        <v>18096</v>
      </c>
      <c r="D18206" s="11" t="s">
        <v>61</v>
      </c>
      <c r="E18206" s="11" t="s">
        <v>61</v>
      </c>
      <c r="F18206" s="6" t="s">
        <v>62</v>
      </c>
      <c r="G18206" s="4">
        <v>1</v>
      </c>
      <c r="H18206" s="6" t="s">
        <v>63</v>
      </c>
      <c r="I18206" s="16" t="s">
        <v>37168</v>
      </c>
    </row>
    <row r="18207" spans="1:9" ht="17">
      <c r="A18207" s="3">
        <v>18205</v>
      </c>
      <c r="B18207" s="14" t="s">
        <v>194</v>
      </c>
      <c r="C18207" s="15" t="s">
        <v>18097</v>
      </c>
      <c r="D18207" s="11" t="s">
        <v>61</v>
      </c>
      <c r="E18207" s="11" t="s">
        <v>61</v>
      </c>
      <c r="F18207" s="6" t="s">
        <v>62</v>
      </c>
      <c r="G18207" s="4">
        <v>1</v>
      </c>
      <c r="H18207" s="6" t="s">
        <v>63</v>
      </c>
      <c r="I18207" s="16" t="s">
        <v>37169</v>
      </c>
    </row>
    <row r="18208" spans="1:9" ht="17">
      <c r="A18208" s="3">
        <v>18206</v>
      </c>
      <c r="B18208" s="14" t="s">
        <v>194</v>
      </c>
      <c r="C18208" s="15" t="s">
        <v>18098</v>
      </c>
      <c r="D18208" s="11" t="s">
        <v>61</v>
      </c>
      <c r="E18208" s="11" t="s">
        <v>61</v>
      </c>
      <c r="F18208" s="6" t="s">
        <v>62</v>
      </c>
      <c r="G18208" s="4">
        <v>1</v>
      </c>
      <c r="H18208" s="6" t="s">
        <v>63</v>
      </c>
      <c r="I18208" s="16" t="s">
        <v>37170</v>
      </c>
    </row>
    <row r="18209" spans="1:9" ht="17">
      <c r="A18209" s="3">
        <v>18207</v>
      </c>
      <c r="B18209" s="14" t="s">
        <v>194</v>
      </c>
      <c r="C18209" s="15" t="s">
        <v>18099</v>
      </c>
      <c r="D18209" s="11" t="s">
        <v>61</v>
      </c>
      <c r="E18209" s="11" t="s">
        <v>61</v>
      </c>
      <c r="F18209" s="6" t="s">
        <v>62</v>
      </c>
      <c r="G18209" s="4">
        <v>1</v>
      </c>
      <c r="H18209" s="6" t="s">
        <v>63</v>
      </c>
      <c r="I18209" s="16" t="s">
        <v>37171</v>
      </c>
    </row>
    <row r="18210" spans="1:9" ht="17">
      <c r="A18210" s="3">
        <v>18208</v>
      </c>
      <c r="B18210" s="14" t="s">
        <v>194</v>
      </c>
      <c r="C18210" s="15" t="s">
        <v>18100</v>
      </c>
      <c r="D18210" s="11" t="s">
        <v>61</v>
      </c>
      <c r="E18210" s="11" t="s">
        <v>61</v>
      </c>
      <c r="F18210" s="6" t="s">
        <v>62</v>
      </c>
      <c r="G18210" s="4">
        <v>1</v>
      </c>
      <c r="H18210" s="6" t="s">
        <v>63</v>
      </c>
      <c r="I18210" s="16" t="s">
        <v>37172</v>
      </c>
    </row>
    <row r="18211" spans="1:9" ht="17">
      <c r="A18211" s="3">
        <v>18209</v>
      </c>
      <c r="B18211" s="14" t="s">
        <v>194</v>
      </c>
      <c r="C18211" s="15" t="s">
        <v>18101</v>
      </c>
      <c r="D18211" s="11" t="s">
        <v>61</v>
      </c>
      <c r="E18211" s="11" t="s">
        <v>61</v>
      </c>
      <c r="F18211" s="6" t="s">
        <v>62</v>
      </c>
      <c r="G18211" s="4">
        <v>1</v>
      </c>
      <c r="H18211" s="6" t="s">
        <v>63</v>
      </c>
      <c r="I18211" s="16" t="s">
        <v>37173</v>
      </c>
    </row>
    <row r="18212" spans="1:9" ht="17">
      <c r="A18212" s="3">
        <v>18210</v>
      </c>
      <c r="B18212" s="14" t="s">
        <v>194</v>
      </c>
      <c r="C18212" s="15" t="s">
        <v>18102</v>
      </c>
      <c r="D18212" s="11" t="s">
        <v>61</v>
      </c>
      <c r="E18212" s="11" t="s">
        <v>61</v>
      </c>
      <c r="F18212" s="6" t="s">
        <v>62</v>
      </c>
      <c r="G18212" s="4">
        <v>1</v>
      </c>
      <c r="H18212" s="6" t="s">
        <v>63</v>
      </c>
      <c r="I18212" s="16" t="s">
        <v>37174</v>
      </c>
    </row>
    <row r="18213" spans="1:9" ht="17">
      <c r="A18213" s="3">
        <v>18211</v>
      </c>
      <c r="B18213" s="14" t="s">
        <v>194</v>
      </c>
      <c r="C18213" s="15" t="s">
        <v>18103</v>
      </c>
      <c r="D18213" s="11" t="s">
        <v>61</v>
      </c>
      <c r="E18213" s="11" t="s">
        <v>61</v>
      </c>
      <c r="F18213" s="6" t="s">
        <v>62</v>
      </c>
      <c r="G18213" s="4">
        <v>1</v>
      </c>
      <c r="H18213" s="6" t="s">
        <v>63</v>
      </c>
      <c r="I18213" s="16" t="s">
        <v>37175</v>
      </c>
    </row>
    <row r="18214" spans="1:9" ht="17">
      <c r="A18214" s="3">
        <v>18212</v>
      </c>
      <c r="B18214" s="14" t="s">
        <v>194</v>
      </c>
      <c r="C18214" s="15" t="s">
        <v>18104</v>
      </c>
      <c r="D18214" s="11" t="s">
        <v>61</v>
      </c>
      <c r="E18214" s="11" t="s">
        <v>61</v>
      </c>
      <c r="F18214" s="6" t="s">
        <v>62</v>
      </c>
      <c r="G18214" s="4">
        <v>1</v>
      </c>
      <c r="H18214" s="6" t="s">
        <v>63</v>
      </c>
      <c r="I18214" s="16" t="s">
        <v>37176</v>
      </c>
    </row>
    <row r="18215" spans="1:9" ht="17">
      <c r="A18215" s="3">
        <v>18213</v>
      </c>
      <c r="B18215" s="14" t="s">
        <v>194</v>
      </c>
      <c r="C18215" s="15" t="s">
        <v>18105</v>
      </c>
      <c r="D18215" s="11" t="s">
        <v>61</v>
      </c>
      <c r="E18215" s="11" t="s">
        <v>61</v>
      </c>
      <c r="F18215" s="6" t="s">
        <v>62</v>
      </c>
      <c r="G18215" s="4">
        <v>1</v>
      </c>
      <c r="H18215" s="6" t="s">
        <v>63</v>
      </c>
      <c r="I18215" s="16" t="s">
        <v>37177</v>
      </c>
    </row>
    <row r="18216" spans="1:9" ht="17">
      <c r="A18216" s="3">
        <v>18214</v>
      </c>
      <c r="B18216" s="14" t="s">
        <v>194</v>
      </c>
      <c r="C18216" s="15" t="s">
        <v>18106</v>
      </c>
      <c r="D18216" s="11" t="s">
        <v>61</v>
      </c>
      <c r="E18216" s="11" t="s">
        <v>61</v>
      </c>
      <c r="F18216" s="6" t="s">
        <v>62</v>
      </c>
      <c r="G18216" s="4">
        <v>1</v>
      </c>
      <c r="H18216" s="6" t="s">
        <v>63</v>
      </c>
      <c r="I18216" s="16" t="s">
        <v>37178</v>
      </c>
    </row>
    <row r="18217" spans="1:9" ht="17">
      <c r="A18217" s="3">
        <v>18215</v>
      </c>
      <c r="B18217" s="14" t="s">
        <v>194</v>
      </c>
      <c r="C18217" s="15" t="s">
        <v>18107</v>
      </c>
      <c r="D18217" s="11" t="s">
        <v>61</v>
      </c>
      <c r="E18217" s="11" t="s">
        <v>61</v>
      </c>
      <c r="F18217" s="6" t="s">
        <v>62</v>
      </c>
      <c r="G18217" s="4">
        <v>1</v>
      </c>
      <c r="H18217" s="6" t="s">
        <v>63</v>
      </c>
      <c r="I18217" s="16" t="s">
        <v>37179</v>
      </c>
    </row>
    <row r="18218" spans="1:9" ht="17">
      <c r="A18218" s="3">
        <v>18216</v>
      </c>
      <c r="B18218" s="14" t="s">
        <v>194</v>
      </c>
      <c r="C18218" s="15" t="s">
        <v>18108</v>
      </c>
      <c r="D18218" s="11" t="s">
        <v>61</v>
      </c>
      <c r="E18218" s="11" t="s">
        <v>61</v>
      </c>
      <c r="F18218" s="6" t="s">
        <v>62</v>
      </c>
      <c r="G18218" s="4">
        <v>1</v>
      </c>
      <c r="H18218" s="6" t="s">
        <v>63</v>
      </c>
      <c r="I18218" s="16" t="s">
        <v>37180</v>
      </c>
    </row>
    <row r="18219" spans="1:9" ht="17">
      <c r="A18219" s="3">
        <v>18217</v>
      </c>
      <c r="B18219" s="14" t="s">
        <v>194</v>
      </c>
      <c r="C18219" s="15" t="s">
        <v>18109</v>
      </c>
      <c r="D18219" s="11" t="s">
        <v>61</v>
      </c>
      <c r="E18219" s="11" t="s">
        <v>61</v>
      </c>
      <c r="F18219" s="6" t="s">
        <v>62</v>
      </c>
      <c r="G18219" s="4">
        <v>1</v>
      </c>
      <c r="H18219" s="6" t="s">
        <v>63</v>
      </c>
      <c r="I18219" s="16" t="s">
        <v>37181</v>
      </c>
    </row>
    <row r="18220" spans="1:9" ht="17">
      <c r="A18220" s="3">
        <v>18218</v>
      </c>
      <c r="B18220" s="14" t="s">
        <v>194</v>
      </c>
      <c r="C18220" s="15" t="s">
        <v>18110</v>
      </c>
      <c r="D18220" s="11" t="s">
        <v>61</v>
      </c>
      <c r="E18220" s="11" t="s">
        <v>61</v>
      </c>
      <c r="F18220" s="6" t="s">
        <v>62</v>
      </c>
      <c r="G18220" s="4">
        <v>1</v>
      </c>
      <c r="H18220" s="6" t="s">
        <v>63</v>
      </c>
      <c r="I18220" s="16" t="s">
        <v>37182</v>
      </c>
    </row>
    <row r="18221" spans="1:9" ht="17">
      <c r="A18221" s="3">
        <v>18219</v>
      </c>
      <c r="B18221" s="14" t="s">
        <v>194</v>
      </c>
      <c r="C18221" s="15" t="s">
        <v>18111</v>
      </c>
      <c r="D18221" s="11" t="s">
        <v>61</v>
      </c>
      <c r="E18221" s="11" t="s">
        <v>61</v>
      </c>
      <c r="F18221" s="6" t="s">
        <v>62</v>
      </c>
      <c r="G18221" s="4">
        <v>1</v>
      </c>
      <c r="H18221" s="6" t="s">
        <v>63</v>
      </c>
      <c r="I18221" s="16" t="s">
        <v>37183</v>
      </c>
    </row>
    <row r="18222" spans="1:9" ht="17">
      <c r="A18222" s="3">
        <v>18220</v>
      </c>
      <c r="B18222" s="14" t="s">
        <v>194</v>
      </c>
      <c r="C18222" s="15" t="s">
        <v>18112</v>
      </c>
      <c r="D18222" s="11" t="s">
        <v>61</v>
      </c>
      <c r="E18222" s="11" t="s">
        <v>61</v>
      </c>
      <c r="F18222" s="6" t="s">
        <v>62</v>
      </c>
      <c r="G18222" s="4">
        <v>1</v>
      </c>
      <c r="H18222" s="6" t="s">
        <v>63</v>
      </c>
      <c r="I18222" s="16" t="s">
        <v>37184</v>
      </c>
    </row>
    <row r="18223" spans="1:9" ht="17">
      <c r="A18223" s="3">
        <v>18221</v>
      </c>
      <c r="B18223" s="14" t="s">
        <v>194</v>
      </c>
      <c r="C18223" s="15" t="s">
        <v>18113</v>
      </c>
      <c r="D18223" s="11" t="s">
        <v>61</v>
      </c>
      <c r="E18223" s="11" t="s">
        <v>61</v>
      </c>
      <c r="F18223" s="6" t="s">
        <v>62</v>
      </c>
      <c r="G18223" s="4">
        <v>1</v>
      </c>
      <c r="H18223" s="6" t="s">
        <v>63</v>
      </c>
      <c r="I18223" s="16" t="s">
        <v>37185</v>
      </c>
    </row>
    <row r="18224" spans="1:9" ht="17">
      <c r="A18224" s="3">
        <v>18222</v>
      </c>
      <c r="B18224" s="14" t="s">
        <v>194</v>
      </c>
      <c r="C18224" s="15" t="s">
        <v>18114</v>
      </c>
      <c r="D18224" s="11" t="s">
        <v>61</v>
      </c>
      <c r="E18224" s="11" t="s">
        <v>61</v>
      </c>
      <c r="F18224" s="6" t="s">
        <v>62</v>
      </c>
      <c r="G18224" s="4">
        <v>1</v>
      </c>
      <c r="H18224" s="6" t="s">
        <v>63</v>
      </c>
      <c r="I18224" s="16" t="s">
        <v>37186</v>
      </c>
    </row>
    <row r="18225" spans="1:9" ht="17">
      <c r="A18225" s="3">
        <v>18223</v>
      </c>
      <c r="B18225" s="14" t="s">
        <v>194</v>
      </c>
      <c r="C18225" s="15" t="s">
        <v>18115</v>
      </c>
      <c r="D18225" s="11" t="s">
        <v>61</v>
      </c>
      <c r="E18225" s="11" t="s">
        <v>61</v>
      </c>
      <c r="F18225" s="6" t="s">
        <v>62</v>
      </c>
      <c r="G18225" s="4">
        <v>1</v>
      </c>
      <c r="H18225" s="6" t="s">
        <v>63</v>
      </c>
      <c r="I18225" s="16" t="s">
        <v>37187</v>
      </c>
    </row>
    <row r="18226" spans="1:9" ht="17">
      <c r="A18226" s="3">
        <v>18224</v>
      </c>
      <c r="B18226" s="14" t="s">
        <v>194</v>
      </c>
      <c r="C18226" s="15" t="s">
        <v>18116</v>
      </c>
      <c r="D18226" s="11" t="s">
        <v>61</v>
      </c>
      <c r="E18226" s="11" t="s">
        <v>61</v>
      </c>
      <c r="F18226" s="6" t="s">
        <v>62</v>
      </c>
      <c r="G18226" s="4">
        <v>1</v>
      </c>
      <c r="H18226" s="6" t="s">
        <v>63</v>
      </c>
      <c r="I18226" s="16" t="s">
        <v>37188</v>
      </c>
    </row>
    <row r="18227" spans="1:9" ht="17">
      <c r="A18227" s="3">
        <v>18225</v>
      </c>
      <c r="B18227" s="14" t="s">
        <v>194</v>
      </c>
      <c r="C18227" s="15" t="s">
        <v>18117</v>
      </c>
      <c r="D18227" s="11" t="s">
        <v>61</v>
      </c>
      <c r="E18227" s="11" t="s">
        <v>61</v>
      </c>
      <c r="F18227" s="6" t="s">
        <v>62</v>
      </c>
      <c r="G18227" s="4">
        <v>1</v>
      </c>
      <c r="H18227" s="6" t="s">
        <v>63</v>
      </c>
      <c r="I18227" s="16" t="s">
        <v>37189</v>
      </c>
    </row>
    <row r="18228" spans="1:9" ht="17">
      <c r="A18228" s="3">
        <v>18226</v>
      </c>
      <c r="B18228" s="14" t="s">
        <v>194</v>
      </c>
      <c r="C18228" s="15" t="s">
        <v>18118</v>
      </c>
      <c r="D18228" s="11" t="s">
        <v>61</v>
      </c>
      <c r="E18228" s="11" t="s">
        <v>61</v>
      </c>
      <c r="F18228" s="6" t="s">
        <v>62</v>
      </c>
      <c r="G18228" s="4">
        <v>1</v>
      </c>
      <c r="H18228" s="6" t="s">
        <v>63</v>
      </c>
      <c r="I18228" s="16" t="s">
        <v>37190</v>
      </c>
    </row>
    <row r="18229" spans="1:9" ht="17">
      <c r="A18229" s="3">
        <v>18227</v>
      </c>
      <c r="B18229" s="14" t="s">
        <v>194</v>
      </c>
      <c r="C18229" s="15" t="s">
        <v>18119</v>
      </c>
      <c r="D18229" s="11" t="s">
        <v>61</v>
      </c>
      <c r="E18229" s="11" t="s">
        <v>61</v>
      </c>
      <c r="F18229" s="6" t="s">
        <v>62</v>
      </c>
      <c r="G18229" s="4">
        <v>1</v>
      </c>
      <c r="H18229" s="6" t="s">
        <v>63</v>
      </c>
      <c r="I18229" s="16" t="s">
        <v>37191</v>
      </c>
    </row>
    <row r="18230" spans="1:9" ht="17">
      <c r="A18230" s="3">
        <v>18228</v>
      </c>
      <c r="B18230" s="14" t="s">
        <v>194</v>
      </c>
      <c r="C18230" s="15" t="s">
        <v>18120</v>
      </c>
      <c r="D18230" s="11" t="s">
        <v>61</v>
      </c>
      <c r="E18230" s="11" t="s">
        <v>61</v>
      </c>
      <c r="F18230" s="6" t="s">
        <v>62</v>
      </c>
      <c r="G18230" s="4">
        <v>1</v>
      </c>
      <c r="H18230" s="6" t="s">
        <v>63</v>
      </c>
      <c r="I18230" s="16" t="s">
        <v>37192</v>
      </c>
    </row>
    <row r="18231" spans="1:9" ht="17">
      <c r="A18231" s="3">
        <v>18229</v>
      </c>
      <c r="B18231" s="14" t="s">
        <v>194</v>
      </c>
      <c r="C18231" s="15" t="s">
        <v>18121</v>
      </c>
      <c r="D18231" s="11" t="s">
        <v>61</v>
      </c>
      <c r="E18231" s="11" t="s">
        <v>61</v>
      </c>
      <c r="F18231" s="6" t="s">
        <v>62</v>
      </c>
      <c r="G18231" s="4">
        <v>1</v>
      </c>
      <c r="H18231" s="6" t="s">
        <v>63</v>
      </c>
      <c r="I18231" s="16" t="s">
        <v>37193</v>
      </c>
    </row>
    <row r="18232" spans="1:9" ht="17">
      <c r="A18232" s="3">
        <v>18230</v>
      </c>
      <c r="B18232" s="14" t="s">
        <v>194</v>
      </c>
      <c r="C18232" s="15" t="s">
        <v>18122</v>
      </c>
      <c r="D18232" s="11" t="s">
        <v>61</v>
      </c>
      <c r="E18232" s="11" t="s">
        <v>61</v>
      </c>
      <c r="F18232" s="6" t="s">
        <v>62</v>
      </c>
      <c r="G18232" s="4">
        <v>1</v>
      </c>
      <c r="H18232" s="6" t="s">
        <v>63</v>
      </c>
      <c r="I18232" s="16" t="s">
        <v>37194</v>
      </c>
    </row>
    <row r="18233" spans="1:9" ht="17">
      <c r="A18233" s="3">
        <v>18231</v>
      </c>
      <c r="B18233" s="14" t="s">
        <v>194</v>
      </c>
      <c r="C18233" s="15" t="s">
        <v>18123</v>
      </c>
      <c r="D18233" s="11" t="s">
        <v>61</v>
      </c>
      <c r="E18233" s="11" t="s">
        <v>61</v>
      </c>
      <c r="F18233" s="6" t="s">
        <v>62</v>
      </c>
      <c r="G18233" s="4">
        <v>1</v>
      </c>
      <c r="H18233" s="6" t="s">
        <v>63</v>
      </c>
      <c r="I18233" s="16" t="s">
        <v>37195</v>
      </c>
    </row>
    <row r="18234" spans="1:9" ht="17">
      <c r="A18234" s="3">
        <v>18232</v>
      </c>
      <c r="B18234" s="14" t="s">
        <v>194</v>
      </c>
      <c r="C18234" s="15" t="s">
        <v>18124</v>
      </c>
      <c r="D18234" s="11" t="s">
        <v>61</v>
      </c>
      <c r="E18234" s="11" t="s">
        <v>61</v>
      </c>
      <c r="F18234" s="6" t="s">
        <v>62</v>
      </c>
      <c r="G18234" s="4">
        <v>1</v>
      </c>
      <c r="H18234" s="6" t="s">
        <v>63</v>
      </c>
      <c r="I18234" s="16" t="s">
        <v>37196</v>
      </c>
    </row>
    <row r="18235" spans="1:9" ht="17">
      <c r="A18235" s="3">
        <v>18233</v>
      </c>
      <c r="B18235" s="14" t="s">
        <v>194</v>
      </c>
      <c r="C18235" s="15" t="s">
        <v>18125</v>
      </c>
      <c r="D18235" s="11" t="s">
        <v>61</v>
      </c>
      <c r="E18235" s="11" t="s">
        <v>61</v>
      </c>
      <c r="F18235" s="6" t="s">
        <v>62</v>
      </c>
      <c r="G18235" s="4">
        <v>1</v>
      </c>
      <c r="H18235" s="6" t="s">
        <v>63</v>
      </c>
      <c r="I18235" s="16" t="s">
        <v>37197</v>
      </c>
    </row>
    <row r="18236" spans="1:9" ht="17">
      <c r="A18236" s="3">
        <v>18234</v>
      </c>
      <c r="B18236" s="14" t="s">
        <v>194</v>
      </c>
      <c r="C18236" s="15" t="s">
        <v>18126</v>
      </c>
      <c r="D18236" s="11" t="s">
        <v>61</v>
      </c>
      <c r="E18236" s="11" t="s">
        <v>61</v>
      </c>
      <c r="F18236" s="6" t="s">
        <v>62</v>
      </c>
      <c r="G18236" s="4">
        <v>1</v>
      </c>
      <c r="H18236" s="6" t="s">
        <v>63</v>
      </c>
      <c r="I18236" s="16" t="s">
        <v>37198</v>
      </c>
    </row>
    <row r="18237" spans="1:9" ht="17">
      <c r="A18237" s="3">
        <v>18235</v>
      </c>
      <c r="B18237" s="14" t="s">
        <v>194</v>
      </c>
      <c r="C18237" s="15" t="s">
        <v>18127</v>
      </c>
      <c r="D18237" s="11" t="s">
        <v>61</v>
      </c>
      <c r="E18237" s="11" t="s">
        <v>61</v>
      </c>
      <c r="F18237" s="6" t="s">
        <v>62</v>
      </c>
      <c r="G18237" s="4">
        <v>1</v>
      </c>
      <c r="H18237" s="6" t="s">
        <v>63</v>
      </c>
      <c r="I18237" s="16" t="s">
        <v>37199</v>
      </c>
    </row>
    <row r="18238" spans="1:9" ht="17">
      <c r="A18238" s="3">
        <v>18236</v>
      </c>
      <c r="B18238" s="14" t="s">
        <v>194</v>
      </c>
      <c r="C18238" s="15" t="s">
        <v>18128</v>
      </c>
      <c r="D18238" s="11" t="s">
        <v>61</v>
      </c>
      <c r="E18238" s="11" t="s">
        <v>61</v>
      </c>
      <c r="F18238" s="6" t="s">
        <v>62</v>
      </c>
      <c r="G18238" s="4">
        <v>1</v>
      </c>
      <c r="H18238" s="6" t="s">
        <v>63</v>
      </c>
      <c r="I18238" s="16" t="s">
        <v>37200</v>
      </c>
    </row>
    <row r="18239" spans="1:9" ht="17">
      <c r="A18239" s="3">
        <v>18237</v>
      </c>
      <c r="B18239" s="14" t="s">
        <v>194</v>
      </c>
      <c r="C18239" s="15" t="s">
        <v>18129</v>
      </c>
      <c r="D18239" s="11" t="s">
        <v>61</v>
      </c>
      <c r="E18239" s="11" t="s">
        <v>61</v>
      </c>
      <c r="F18239" s="6" t="s">
        <v>62</v>
      </c>
      <c r="G18239" s="4">
        <v>1</v>
      </c>
      <c r="H18239" s="6" t="s">
        <v>63</v>
      </c>
      <c r="I18239" s="16" t="s">
        <v>37201</v>
      </c>
    </row>
    <row r="18240" spans="1:9" ht="17">
      <c r="A18240" s="3">
        <v>18238</v>
      </c>
      <c r="B18240" s="14" t="s">
        <v>194</v>
      </c>
      <c r="C18240" s="15" t="s">
        <v>18130</v>
      </c>
      <c r="D18240" s="11" t="s">
        <v>61</v>
      </c>
      <c r="E18240" s="11" t="s">
        <v>61</v>
      </c>
      <c r="F18240" s="6" t="s">
        <v>62</v>
      </c>
      <c r="G18240" s="4">
        <v>1</v>
      </c>
      <c r="H18240" s="6" t="s">
        <v>63</v>
      </c>
      <c r="I18240" s="16" t="s">
        <v>37202</v>
      </c>
    </row>
    <row r="18241" spans="1:9" ht="17">
      <c r="A18241" s="3">
        <v>18239</v>
      </c>
      <c r="B18241" s="14" t="s">
        <v>194</v>
      </c>
      <c r="C18241" s="15" t="s">
        <v>18131</v>
      </c>
      <c r="D18241" s="11" t="s">
        <v>61</v>
      </c>
      <c r="E18241" s="11" t="s">
        <v>61</v>
      </c>
      <c r="F18241" s="6" t="s">
        <v>62</v>
      </c>
      <c r="G18241" s="4">
        <v>1</v>
      </c>
      <c r="H18241" s="6" t="s">
        <v>63</v>
      </c>
      <c r="I18241" s="16" t="s">
        <v>37203</v>
      </c>
    </row>
    <row r="18242" spans="1:9" ht="17">
      <c r="A18242" s="3">
        <v>18240</v>
      </c>
      <c r="B18242" s="14" t="s">
        <v>194</v>
      </c>
      <c r="C18242" s="15" t="s">
        <v>18132</v>
      </c>
      <c r="D18242" s="11" t="s">
        <v>61</v>
      </c>
      <c r="E18242" s="11" t="s">
        <v>61</v>
      </c>
      <c r="F18242" s="6" t="s">
        <v>62</v>
      </c>
      <c r="G18242" s="4">
        <v>1</v>
      </c>
      <c r="H18242" s="6" t="s">
        <v>63</v>
      </c>
      <c r="I18242" s="16" t="s">
        <v>37204</v>
      </c>
    </row>
    <row r="18243" spans="1:9" ht="17">
      <c r="A18243" s="3">
        <v>18241</v>
      </c>
      <c r="B18243" s="14" t="s">
        <v>194</v>
      </c>
      <c r="C18243" s="15" t="s">
        <v>18133</v>
      </c>
      <c r="D18243" s="11" t="s">
        <v>61</v>
      </c>
      <c r="E18243" s="11" t="s">
        <v>61</v>
      </c>
      <c r="F18243" s="6" t="s">
        <v>62</v>
      </c>
      <c r="G18243" s="4">
        <v>1</v>
      </c>
      <c r="H18243" s="6" t="s">
        <v>63</v>
      </c>
      <c r="I18243" s="16" t="s">
        <v>37205</v>
      </c>
    </row>
    <row r="18244" spans="1:9" ht="17">
      <c r="A18244" s="3">
        <v>18242</v>
      </c>
      <c r="B18244" s="14" t="s">
        <v>194</v>
      </c>
      <c r="C18244" s="15" t="s">
        <v>18134</v>
      </c>
      <c r="D18244" s="11" t="s">
        <v>61</v>
      </c>
      <c r="E18244" s="11" t="s">
        <v>61</v>
      </c>
      <c r="F18244" s="6" t="s">
        <v>62</v>
      </c>
      <c r="G18244" s="4">
        <v>1</v>
      </c>
      <c r="H18244" s="6" t="s">
        <v>63</v>
      </c>
      <c r="I18244" s="16" t="s">
        <v>37206</v>
      </c>
    </row>
    <row r="18245" spans="1:9" ht="17">
      <c r="A18245" s="3">
        <v>18243</v>
      </c>
      <c r="B18245" s="14" t="s">
        <v>194</v>
      </c>
      <c r="C18245" s="15" t="s">
        <v>18135</v>
      </c>
      <c r="D18245" s="11" t="s">
        <v>61</v>
      </c>
      <c r="E18245" s="11" t="s">
        <v>61</v>
      </c>
      <c r="F18245" s="6" t="s">
        <v>62</v>
      </c>
      <c r="G18245" s="4">
        <v>1</v>
      </c>
      <c r="H18245" s="6" t="s">
        <v>63</v>
      </c>
      <c r="I18245" s="16" t="s">
        <v>37207</v>
      </c>
    </row>
    <row r="18246" spans="1:9" ht="17">
      <c r="A18246" s="3">
        <v>18244</v>
      </c>
      <c r="B18246" s="14" t="s">
        <v>194</v>
      </c>
      <c r="C18246" s="15" t="s">
        <v>18136</v>
      </c>
      <c r="D18246" s="11" t="s">
        <v>61</v>
      </c>
      <c r="E18246" s="11" t="s">
        <v>61</v>
      </c>
      <c r="F18246" s="6" t="s">
        <v>62</v>
      </c>
      <c r="G18246" s="4">
        <v>1</v>
      </c>
      <c r="H18246" s="6" t="s">
        <v>63</v>
      </c>
      <c r="I18246" s="16" t="s">
        <v>37208</v>
      </c>
    </row>
    <row r="18247" spans="1:9" ht="17">
      <c r="A18247" s="3">
        <v>18245</v>
      </c>
      <c r="B18247" s="14" t="s">
        <v>194</v>
      </c>
      <c r="C18247" s="15" t="s">
        <v>18137</v>
      </c>
      <c r="D18247" s="11" t="s">
        <v>61</v>
      </c>
      <c r="E18247" s="11" t="s">
        <v>61</v>
      </c>
      <c r="F18247" s="6" t="s">
        <v>62</v>
      </c>
      <c r="G18247" s="4">
        <v>1</v>
      </c>
      <c r="H18247" s="6" t="s">
        <v>63</v>
      </c>
      <c r="I18247" s="16" t="s">
        <v>37209</v>
      </c>
    </row>
    <row r="18248" spans="1:9" ht="17">
      <c r="A18248" s="3">
        <v>18246</v>
      </c>
      <c r="B18248" s="14" t="s">
        <v>194</v>
      </c>
      <c r="C18248" s="15" t="s">
        <v>18138</v>
      </c>
      <c r="D18248" s="11" t="s">
        <v>61</v>
      </c>
      <c r="E18248" s="11" t="s">
        <v>61</v>
      </c>
      <c r="F18248" s="6" t="s">
        <v>62</v>
      </c>
      <c r="G18248" s="4">
        <v>1</v>
      </c>
      <c r="H18248" s="6" t="s">
        <v>63</v>
      </c>
      <c r="I18248" s="16" t="s">
        <v>37210</v>
      </c>
    </row>
    <row r="18249" spans="1:9" ht="17">
      <c r="A18249" s="3">
        <v>18247</v>
      </c>
      <c r="B18249" s="14" t="s">
        <v>194</v>
      </c>
      <c r="C18249" s="15" t="s">
        <v>18139</v>
      </c>
      <c r="D18249" s="11" t="s">
        <v>61</v>
      </c>
      <c r="E18249" s="11" t="s">
        <v>61</v>
      </c>
      <c r="F18249" s="6" t="s">
        <v>62</v>
      </c>
      <c r="G18249" s="4">
        <v>1</v>
      </c>
      <c r="H18249" s="6" t="s">
        <v>63</v>
      </c>
      <c r="I18249" s="16" t="s">
        <v>37211</v>
      </c>
    </row>
    <row r="18250" spans="1:9" ht="17">
      <c r="A18250" s="3">
        <v>18248</v>
      </c>
      <c r="B18250" s="14" t="s">
        <v>194</v>
      </c>
      <c r="C18250" s="15" t="s">
        <v>18140</v>
      </c>
      <c r="D18250" s="11" t="s">
        <v>61</v>
      </c>
      <c r="E18250" s="11" t="s">
        <v>61</v>
      </c>
      <c r="F18250" s="6" t="s">
        <v>62</v>
      </c>
      <c r="G18250" s="4">
        <v>1</v>
      </c>
      <c r="H18250" s="6" t="s">
        <v>63</v>
      </c>
      <c r="I18250" s="16" t="s">
        <v>37212</v>
      </c>
    </row>
    <row r="18251" spans="1:9" ht="17">
      <c r="A18251" s="3">
        <v>18249</v>
      </c>
      <c r="B18251" s="14" t="s">
        <v>194</v>
      </c>
      <c r="C18251" s="15" t="s">
        <v>18141</v>
      </c>
      <c r="D18251" s="11" t="s">
        <v>61</v>
      </c>
      <c r="E18251" s="11" t="s">
        <v>61</v>
      </c>
      <c r="F18251" s="6" t="s">
        <v>62</v>
      </c>
      <c r="G18251" s="4">
        <v>1</v>
      </c>
      <c r="H18251" s="6" t="s">
        <v>63</v>
      </c>
      <c r="I18251" s="16" t="s">
        <v>37213</v>
      </c>
    </row>
    <row r="18252" spans="1:9" ht="17">
      <c r="A18252" s="3">
        <v>18250</v>
      </c>
      <c r="B18252" s="14" t="s">
        <v>194</v>
      </c>
      <c r="C18252" s="15" t="s">
        <v>18142</v>
      </c>
      <c r="D18252" s="11" t="s">
        <v>61</v>
      </c>
      <c r="E18252" s="11" t="s">
        <v>61</v>
      </c>
      <c r="F18252" s="6" t="s">
        <v>62</v>
      </c>
      <c r="G18252" s="4">
        <v>1</v>
      </c>
      <c r="H18252" s="6" t="s">
        <v>63</v>
      </c>
      <c r="I18252" s="16" t="s">
        <v>37214</v>
      </c>
    </row>
    <row r="18253" spans="1:9" ht="17">
      <c r="A18253" s="3">
        <v>18251</v>
      </c>
      <c r="B18253" s="14" t="s">
        <v>194</v>
      </c>
      <c r="C18253" s="15" t="s">
        <v>18143</v>
      </c>
      <c r="D18253" s="11" t="s">
        <v>61</v>
      </c>
      <c r="E18253" s="11" t="s">
        <v>61</v>
      </c>
      <c r="F18253" s="6" t="s">
        <v>62</v>
      </c>
      <c r="G18253" s="4">
        <v>1</v>
      </c>
      <c r="H18253" s="6" t="s">
        <v>63</v>
      </c>
      <c r="I18253" s="16" t="s">
        <v>37215</v>
      </c>
    </row>
    <row r="18254" spans="1:9" ht="17">
      <c r="A18254" s="3">
        <v>18252</v>
      </c>
      <c r="B18254" s="14" t="s">
        <v>194</v>
      </c>
      <c r="C18254" s="15" t="s">
        <v>18144</v>
      </c>
      <c r="D18254" s="11" t="s">
        <v>61</v>
      </c>
      <c r="E18254" s="11" t="s">
        <v>61</v>
      </c>
      <c r="F18254" s="6" t="s">
        <v>62</v>
      </c>
      <c r="G18254" s="4">
        <v>1</v>
      </c>
      <c r="H18254" s="6" t="s">
        <v>63</v>
      </c>
      <c r="I18254" s="16" t="s">
        <v>37216</v>
      </c>
    </row>
    <row r="18255" spans="1:9" ht="17">
      <c r="A18255" s="3">
        <v>18253</v>
      </c>
      <c r="B18255" s="14" t="s">
        <v>194</v>
      </c>
      <c r="C18255" s="15" t="s">
        <v>18145</v>
      </c>
      <c r="D18255" s="11" t="s">
        <v>61</v>
      </c>
      <c r="E18255" s="11" t="s">
        <v>61</v>
      </c>
      <c r="F18255" s="6" t="s">
        <v>62</v>
      </c>
      <c r="G18255" s="4">
        <v>1</v>
      </c>
      <c r="H18255" s="6" t="s">
        <v>63</v>
      </c>
      <c r="I18255" s="16" t="s">
        <v>37217</v>
      </c>
    </row>
    <row r="18256" spans="1:9" ht="17">
      <c r="A18256" s="3">
        <v>18254</v>
      </c>
      <c r="B18256" s="14" t="s">
        <v>194</v>
      </c>
      <c r="C18256" s="15" t="s">
        <v>18146</v>
      </c>
      <c r="D18256" s="11" t="s">
        <v>61</v>
      </c>
      <c r="E18256" s="11" t="s">
        <v>61</v>
      </c>
      <c r="F18256" s="6" t="s">
        <v>62</v>
      </c>
      <c r="G18256" s="4">
        <v>1</v>
      </c>
      <c r="H18256" s="6" t="s">
        <v>63</v>
      </c>
      <c r="I18256" s="16" t="s">
        <v>37218</v>
      </c>
    </row>
    <row r="18257" spans="1:9" ht="17">
      <c r="A18257" s="3">
        <v>18255</v>
      </c>
      <c r="B18257" s="14" t="s">
        <v>194</v>
      </c>
      <c r="C18257" s="15" t="s">
        <v>18147</v>
      </c>
      <c r="D18257" s="11" t="s">
        <v>61</v>
      </c>
      <c r="E18257" s="11" t="s">
        <v>61</v>
      </c>
      <c r="F18257" s="6" t="s">
        <v>62</v>
      </c>
      <c r="G18257" s="4">
        <v>1</v>
      </c>
      <c r="H18257" s="6" t="s">
        <v>63</v>
      </c>
      <c r="I18257" s="16" t="s">
        <v>37219</v>
      </c>
    </row>
    <row r="18258" spans="1:9" ht="17">
      <c r="A18258" s="3">
        <v>18256</v>
      </c>
      <c r="B18258" s="14" t="s">
        <v>194</v>
      </c>
      <c r="C18258" s="15" t="s">
        <v>18148</v>
      </c>
      <c r="D18258" s="11" t="s">
        <v>61</v>
      </c>
      <c r="E18258" s="11" t="s">
        <v>61</v>
      </c>
      <c r="F18258" s="6" t="s">
        <v>62</v>
      </c>
      <c r="G18258" s="4">
        <v>1</v>
      </c>
      <c r="H18258" s="6" t="s">
        <v>63</v>
      </c>
      <c r="I18258" s="16" t="s">
        <v>37220</v>
      </c>
    </row>
    <row r="18259" spans="1:9" ht="17">
      <c r="A18259" s="3">
        <v>18257</v>
      </c>
      <c r="B18259" s="14" t="s">
        <v>194</v>
      </c>
      <c r="C18259" s="15" t="s">
        <v>18149</v>
      </c>
      <c r="D18259" s="11" t="s">
        <v>61</v>
      </c>
      <c r="E18259" s="11" t="s">
        <v>61</v>
      </c>
      <c r="F18259" s="6" t="s">
        <v>62</v>
      </c>
      <c r="G18259" s="4">
        <v>1</v>
      </c>
      <c r="H18259" s="6" t="s">
        <v>63</v>
      </c>
      <c r="I18259" s="16" t="s">
        <v>37221</v>
      </c>
    </row>
    <row r="18260" spans="1:9" ht="17">
      <c r="A18260" s="3">
        <v>18258</v>
      </c>
      <c r="B18260" s="14" t="s">
        <v>194</v>
      </c>
      <c r="C18260" s="15" t="s">
        <v>18150</v>
      </c>
      <c r="D18260" s="11" t="s">
        <v>61</v>
      </c>
      <c r="E18260" s="11" t="s">
        <v>61</v>
      </c>
      <c r="F18260" s="6" t="s">
        <v>62</v>
      </c>
      <c r="G18260" s="4">
        <v>1</v>
      </c>
      <c r="H18260" s="6" t="s">
        <v>63</v>
      </c>
      <c r="I18260" s="16" t="s">
        <v>37222</v>
      </c>
    </row>
    <row r="18261" spans="1:9" ht="17">
      <c r="A18261" s="3">
        <v>18259</v>
      </c>
      <c r="B18261" s="14" t="s">
        <v>194</v>
      </c>
      <c r="C18261" s="15" t="s">
        <v>18151</v>
      </c>
      <c r="D18261" s="11" t="s">
        <v>61</v>
      </c>
      <c r="E18261" s="11" t="s">
        <v>61</v>
      </c>
      <c r="F18261" s="6" t="s">
        <v>62</v>
      </c>
      <c r="G18261" s="4">
        <v>1</v>
      </c>
      <c r="H18261" s="6" t="s">
        <v>63</v>
      </c>
      <c r="I18261" s="16" t="s">
        <v>37223</v>
      </c>
    </row>
    <row r="18262" spans="1:9" ht="17">
      <c r="A18262" s="3">
        <v>18260</v>
      </c>
      <c r="B18262" s="14" t="s">
        <v>194</v>
      </c>
      <c r="C18262" s="15" t="s">
        <v>18152</v>
      </c>
      <c r="D18262" s="11" t="s">
        <v>61</v>
      </c>
      <c r="E18262" s="11" t="s">
        <v>61</v>
      </c>
      <c r="F18262" s="6" t="s">
        <v>62</v>
      </c>
      <c r="G18262" s="4">
        <v>1</v>
      </c>
      <c r="H18262" s="6" t="s">
        <v>63</v>
      </c>
      <c r="I18262" s="16" t="s">
        <v>37224</v>
      </c>
    </row>
    <row r="18263" spans="1:9" ht="17">
      <c r="A18263" s="3">
        <v>18261</v>
      </c>
      <c r="B18263" s="14" t="s">
        <v>194</v>
      </c>
      <c r="C18263" s="15" t="s">
        <v>18153</v>
      </c>
      <c r="D18263" s="11" t="s">
        <v>61</v>
      </c>
      <c r="E18263" s="11" t="s">
        <v>61</v>
      </c>
      <c r="F18263" s="6" t="s">
        <v>62</v>
      </c>
      <c r="G18263" s="4">
        <v>1</v>
      </c>
      <c r="H18263" s="6" t="s">
        <v>63</v>
      </c>
      <c r="I18263" s="16" t="s">
        <v>37225</v>
      </c>
    </row>
    <row r="18264" spans="1:9" ht="17">
      <c r="A18264" s="3">
        <v>18262</v>
      </c>
      <c r="B18264" s="14" t="s">
        <v>194</v>
      </c>
      <c r="C18264" s="15" t="s">
        <v>18154</v>
      </c>
      <c r="D18264" s="11" t="s">
        <v>61</v>
      </c>
      <c r="E18264" s="11" t="s">
        <v>61</v>
      </c>
      <c r="F18264" s="6" t="s">
        <v>62</v>
      </c>
      <c r="G18264" s="4">
        <v>1</v>
      </c>
      <c r="H18264" s="6" t="s">
        <v>63</v>
      </c>
      <c r="I18264" s="16" t="s">
        <v>37226</v>
      </c>
    </row>
    <row r="18265" spans="1:9" ht="17">
      <c r="A18265" s="3">
        <v>18263</v>
      </c>
      <c r="B18265" s="14" t="s">
        <v>194</v>
      </c>
      <c r="C18265" s="15" t="s">
        <v>18155</v>
      </c>
      <c r="D18265" s="11" t="s">
        <v>61</v>
      </c>
      <c r="E18265" s="11" t="s">
        <v>61</v>
      </c>
      <c r="F18265" s="6" t="s">
        <v>62</v>
      </c>
      <c r="G18265" s="4">
        <v>1</v>
      </c>
      <c r="H18265" s="6" t="s">
        <v>63</v>
      </c>
      <c r="I18265" s="16" t="s">
        <v>37227</v>
      </c>
    </row>
    <row r="18266" spans="1:9" ht="17">
      <c r="A18266" s="3">
        <v>18264</v>
      </c>
      <c r="B18266" s="14" t="s">
        <v>194</v>
      </c>
      <c r="C18266" s="15" t="s">
        <v>18156</v>
      </c>
      <c r="D18266" s="11" t="s">
        <v>61</v>
      </c>
      <c r="E18266" s="11" t="s">
        <v>61</v>
      </c>
      <c r="F18266" s="6" t="s">
        <v>62</v>
      </c>
      <c r="G18266" s="4">
        <v>1</v>
      </c>
      <c r="H18266" s="6" t="s">
        <v>63</v>
      </c>
      <c r="I18266" s="16" t="s">
        <v>37228</v>
      </c>
    </row>
    <row r="18267" spans="1:9" ht="17">
      <c r="A18267" s="3">
        <v>18265</v>
      </c>
      <c r="B18267" s="14" t="s">
        <v>194</v>
      </c>
      <c r="C18267" s="15" t="s">
        <v>18157</v>
      </c>
      <c r="D18267" s="11" t="s">
        <v>61</v>
      </c>
      <c r="E18267" s="11" t="s">
        <v>61</v>
      </c>
      <c r="F18267" s="6" t="s">
        <v>62</v>
      </c>
      <c r="G18267" s="4">
        <v>1</v>
      </c>
      <c r="H18267" s="6" t="s">
        <v>63</v>
      </c>
      <c r="I18267" s="16" t="s">
        <v>37229</v>
      </c>
    </row>
    <row r="18268" spans="1:9" ht="17">
      <c r="A18268" s="3">
        <v>18266</v>
      </c>
      <c r="B18268" s="14" t="s">
        <v>194</v>
      </c>
      <c r="C18268" s="15" t="s">
        <v>18158</v>
      </c>
      <c r="D18268" s="11" t="s">
        <v>61</v>
      </c>
      <c r="E18268" s="11" t="s">
        <v>61</v>
      </c>
      <c r="F18268" s="6" t="s">
        <v>62</v>
      </c>
      <c r="G18268" s="4">
        <v>1</v>
      </c>
      <c r="H18268" s="6" t="s">
        <v>63</v>
      </c>
      <c r="I18268" s="16" t="s">
        <v>37230</v>
      </c>
    </row>
    <row r="18269" spans="1:9" ht="17">
      <c r="A18269" s="3">
        <v>18267</v>
      </c>
      <c r="B18269" s="14" t="s">
        <v>194</v>
      </c>
      <c r="C18269" s="15" t="s">
        <v>18159</v>
      </c>
      <c r="D18269" s="11" t="s">
        <v>61</v>
      </c>
      <c r="E18269" s="11" t="s">
        <v>61</v>
      </c>
      <c r="F18269" s="6" t="s">
        <v>62</v>
      </c>
      <c r="G18269" s="4">
        <v>1</v>
      </c>
      <c r="H18269" s="6" t="s">
        <v>63</v>
      </c>
      <c r="I18269" s="16" t="s">
        <v>37231</v>
      </c>
    </row>
    <row r="18270" spans="1:9" ht="17">
      <c r="A18270" s="3">
        <v>18268</v>
      </c>
      <c r="B18270" s="14" t="s">
        <v>194</v>
      </c>
      <c r="C18270" s="15" t="s">
        <v>18160</v>
      </c>
      <c r="D18270" s="11" t="s">
        <v>61</v>
      </c>
      <c r="E18270" s="11" t="s">
        <v>61</v>
      </c>
      <c r="F18270" s="6" t="s">
        <v>62</v>
      </c>
      <c r="G18270" s="4">
        <v>1</v>
      </c>
      <c r="H18270" s="6" t="s">
        <v>63</v>
      </c>
      <c r="I18270" s="16" t="s">
        <v>37232</v>
      </c>
    </row>
    <row r="18271" spans="1:9" ht="17">
      <c r="A18271" s="3">
        <v>18269</v>
      </c>
      <c r="B18271" s="14" t="s">
        <v>194</v>
      </c>
      <c r="C18271" s="15" t="s">
        <v>18161</v>
      </c>
      <c r="D18271" s="11" t="s">
        <v>61</v>
      </c>
      <c r="E18271" s="11" t="s">
        <v>61</v>
      </c>
      <c r="F18271" s="6" t="s">
        <v>62</v>
      </c>
      <c r="G18271" s="4">
        <v>1</v>
      </c>
      <c r="H18271" s="6" t="s">
        <v>63</v>
      </c>
      <c r="I18271" s="16" t="s">
        <v>37233</v>
      </c>
    </row>
    <row r="18272" spans="1:9" ht="17">
      <c r="A18272" s="3">
        <v>18270</v>
      </c>
      <c r="B18272" s="14" t="s">
        <v>194</v>
      </c>
      <c r="C18272" s="15" t="s">
        <v>18162</v>
      </c>
      <c r="D18272" s="11" t="s">
        <v>61</v>
      </c>
      <c r="E18272" s="11" t="s">
        <v>61</v>
      </c>
      <c r="F18272" s="6" t="s">
        <v>62</v>
      </c>
      <c r="G18272" s="4">
        <v>1</v>
      </c>
      <c r="H18272" s="6" t="s">
        <v>63</v>
      </c>
      <c r="I18272" s="16" t="s">
        <v>37234</v>
      </c>
    </row>
    <row r="18273" spans="1:9" ht="17">
      <c r="A18273" s="3">
        <v>18271</v>
      </c>
      <c r="B18273" s="14" t="s">
        <v>194</v>
      </c>
      <c r="C18273" s="15" t="s">
        <v>18163</v>
      </c>
      <c r="D18273" s="11" t="s">
        <v>61</v>
      </c>
      <c r="E18273" s="11" t="s">
        <v>61</v>
      </c>
      <c r="F18273" s="6" t="s">
        <v>62</v>
      </c>
      <c r="G18273" s="4">
        <v>1</v>
      </c>
      <c r="H18273" s="6" t="s">
        <v>63</v>
      </c>
      <c r="I18273" s="16" t="s">
        <v>37235</v>
      </c>
    </row>
    <row r="18274" spans="1:9" ht="17">
      <c r="A18274" s="3">
        <v>18272</v>
      </c>
      <c r="B18274" s="14" t="s">
        <v>194</v>
      </c>
      <c r="C18274" s="15" t="s">
        <v>18164</v>
      </c>
      <c r="D18274" s="11" t="s">
        <v>61</v>
      </c>
      <c r="E18274" s="11" t="s">
        <v>61</v>
      </c>
      <c r="F18274" s="6" t="s">
        <v>62</v>
      </c>
      <c r="G18274" s="4">
        <v>1</v>
      </c>
      <c r="H18274" s="6" t="s">
        <v>63</v>
      </c>
      <c r="I18274" s="16" t="s">
        <v>37236</v>
      </c>
    </row>
    <row r="18275" spans="1:9" ht="17">
      <c r="A18275" s="3">
        <v>18273</v>
      </c>
      <c r="B18275" s="14" t="s">
        <v>194</v>
      </c>
      <c r="C18275" s="15" t="s">
        <v>18165</v>
      </c>
      <c r="D18275" s="11" t="s">
        <v>61</v>
      </c>
      <c r="E18275" s="11" t="s">
        <v>61</v>
      </c>
      <c r="F18275" s="6" t="s">
        <v>62</v>
      </c>
      <c r="G18275" s="4">
        <v>1</v>
      </c>
      <c r="H18275" s="6" t="s">
        <v>63</v>
      </c>
      <c r="I18275" s="16" t="s">
        <v>37237</v>
      </c>
    </row>
    <row r="18276" spans="1:9" ht="17">
      <c r="A18276" s="3">
        <v>18274</v>
      </c>
      <c r="B18276" s="14" t="s">
        <v>194</v>
      </c>
      <c r="C18276" s="15" t="s">
        <v>18166</v>
      </c>
      <c r="D18276" s="11" t="s">
        <v>61</v>
      </c>
      <c r="E18276" s="11" t="s">
        <v>61</v>
      </c>
      <c r="F18276" s="6" t="s">
        <v>62</v>
      </c>
      <c r="G18276" s="4">
        <v>1</v>
      </c>
      <c r="H18276" s="6" t="s">
        <v>63</v>
      </c>
      <c r="I18276" s="16" t="s">
        <v>37238</v>
      </c>
    </row>
    <row r="18277" spans="1:9" ht="17">
      <c r="A18277" s="3">
        <v>18275</v>
      </c>
      <c r="B18277" s="14" t="s">
        <v>194</v>
      </c>
      <c r="C18277" s="15" t="s">
        <v>18167</v>
      </c>
      <c r="D18277" s="11" t="s">
        <v>61</v>
      </c>
      <c r="E18277" s="11" t="s">
        <v>61</v>
      </c>
      <c r="F18277" s="6" t="s">
        <v>62</v>
      </c>
      <c r="G18277" s="4">
        <v>1</v>
      </c>
      <c r="H18277" s="6" t="s">
        <v>63</v>
      </c>
      <c r="I18277" s="16" t="s">
        <v>37239</v>
      </c>
    </row>
    <row r="18278" spans="1:9" ht="17">
      <c r="A18278" s="3">
        <v>18276</v>
      </c>
      <c r="B18278" s="14" t="s">
        <v>194</v>
      </c>
      <c r="C18278" s="15" t="s">
        <v>18168</v>
      </c>
      <c r="D18278" s="11" t="s">
        <v>61</v>
      </c>
      <c r="E18278" s="11" t="s">
        <v>61</v>
      </c>
      <c r="F18278" s="6" t="s">
        <v>62</v>
      </c>
      <c r="G18278" s="4">
        <v>1</v>
      </c>
      <c r="H18278" s="6" t="s">
        <v>63</v>
      </c>
      <c r="I18278" s="16" t="s">
        <v>37240</v>
      </c>
    </row>
    <row r="18279" spans="1:9" ht="17">
      <c r="A18279" s="3">
        <v>18277</v>
      </c>
      <c r="B18279" s="14" t="s">
        <v>194</v>
      </c>
      <c r="C18279" s="15" t="s">
        <v>18169</v>
      </c>
      <c r="D18279" s="11" t="s">
        <v>61</v>
      </c>
      <c r="E18279" s="11" t="s">
        <v>61</v>
      </c>
      <c r="F18279" s="6" t="s">
        <v>62</v>
      </c>
      <c r="G18279" s="4">
        <v>1</v>
      </c>
      <c r="H18279" s="6" t="s">
        <v>63</v>
      </c>
      <c r="I18279" s="16" t="s">
        <v>37241</v>
      </c>
    </row>
    <row r="18280" spans="1:9" ht="17">
      <c r="A18280" s="3">
        <v>18278</v>
      </c>
      <c r="B18280" s="14" t="s">
        <v>194</v>
      </c>
      <c r="C18280" s="15" t="s">
        <v>18170</v>
      </c>
      <c r="D18280" s="11" t="s">
        <v>61</v>
      </c>
      <c r="E18280" s="11" t="s">
        <v>61</v>
      </c>
      <c r="F18280" s="6" t="s">
        <v>62</v>
      </c>
      <c r="G18280" s="4">
        <v>1</v>
      </c>
      <c r="H18280" s="6" t="s">
        <v>63</v>
      </c>
      <c r="I18280" s="16" t="s">
        <v>37242</v>
      </c>
    </row>
    <row r="18281" spans="1:9" ht="17">
      <c r="A18281" s="3">
        <v>18279</v>
      </c>
      <c r="B18281" s="14" t="s">
        <v>194</v>
      </c>
      <c r="C18281" s="15" t="s">
        <v>18171</v>
      </c>
      <c r="D18281" s="11" t="s">
        <v>61</v>
      </c>
      <c r="E18281" s="11" t="s">
        <v>61</v>
      </c>
      <c r="F18281" s="6" t="s">
        <v>62</v>
      </c>
      <c r="G18281" s="4">
        <v>1</v>
      </c>
      <c r="H18281" s="6" t="s">
        <v>63</v>
      </c>
      <c r="I18281" s="16" t="s">
        <v>37243</v>
      </c>
    </row>
    <row r="18282" spans="1:9" ht="17">
      <c r="A18282" s="3">
        <v>18280</v>
      </c>
      <c r="B18282" s="14" t="s">
        <v>194</v>
      </c>
      <c r="C18282" s="15" t="s">
        <v>18172</v>
      </c>
      <c r="D18282" s="11" t="s">
        <v>61</v>
      </c>
      <c r="E18282" s="11" t="s">
        <v>61</v>
      </c>
      <c r="F18282" s="6" t="s">
        <v>62</v>
      </c>
      <c r="G18282" s="4">
        <v>1</v>
      </c>
      <c r="H18282" s="6" t="s">
        <v>63</v>
      </c>
      <c r="I18282" s="16" t="s">
        <v>37244</v>
      </c>
    </row>
    <row r="18283" spans="1:9" ht="17">
      <c r="A18283" s="3">
        <v>18281</v>
      </c>
      <c r="B18283" s="14" t="s">
        <v>194</v>
      </c>
      <c r="C18283" s="15" t="s">
        <v>18173</v>
      </c>
      <c r="D18283" s="11" t="s">
        <v>61</v>
      </c>
      <c r="E18283" s="11" t="s">
        <v>61</v>
      </c>
      <c r="F18283" s="6" t="s">
        <v>62</v>
      </c>
      <c r="G18283" s="4">
        <v>1</v>
      </c>
      <c r="H18283" s="6" t="s">
        <v>63</v>
      </c>
      <c r="I18283" s="16" t="s">
        <v>37245</v>
      </c>
    </row>
    <row r="18284" spans="1:9" ht="17">
      <c r="A18284" s="3">
        <v>18282</v>
      </c>
      <c r="B18284" s="14" t="s">
        <v>194</v>
      </c>
      <c r="C18284" s="15" t="s">
        <v>18174</v>
      </c>
      <c r="D18284" s="11" t="s">
        <v>61</v>
      </c>
      <c r="E18284" s="11" t="s">
        <v>61</v>
      </c>
      <c r="F18284" s="6" t="s">
        <v>62</v>
      </c>
      <c r="G18284" s="4">
        <v>1</v>
      </c>
      <c r="H18284" s="6" t="s">
        <v>63</v>
      </c>
      <c r="I18284" s="16" t="s">
        <v>37246</v>
      </c>
    </row>
    <row r="18285" spans="1:9" ht="17">
      <c r="A18285" s="3">
        <v>18283</v>
      </c>
      <c r="B18285" s="14" t="s">
        <v>194</v>
      </c>
      <c r="C18285" s="15" t="s">
        <v>18175</v>
      </c>
      <c r="D18285" s="11" t="s">
        <v>61</v>
      </c>
      <c r="E18285" s="11" t="s">
        <v>61</v>
      </c>
      <c r="F18285" s="6" t="s">
        <v>62</v>
      </c>
      <c r="G18285" s="4">
        <v>1</v>
      </c>
      <c r="H18285" s="6" t="s">
        <v>63</v>
      </c>
      <c r="I18285" s="16" t="s">
        <v>37247</v>
      </c>
    </row>
    <row r="18286" spans="1:9" ht="17">
      <c r="A18286" s="3">
        <v>18284</v>
      </c>
      <c r="B18286" s="14" t="s">
        <v>194</v>
      </c>
      <c r="C18286" s="15" t="s">
        <v>18176</v>
      </c>
      <c r="D18286" s="11" t="s">
        <v>61</v>
      </c>
      <c r="E18286" s="11" t="s">
        <v>61</v>
      </c>
      <c r="F18286" s="6" t="s">
        <v>62</v>
      </c>
      <c r="G18286" s="4">
        <v>1</v>
      </c>
      <c r="H18286" s="6" t="s">
        <v>63</v>
      </c>
      <c r="I18286" s="16" t="s">
        <v>37248</v>
      </c>
    </row>
    <row r="18287" spans="1:9" ht="17">
      <c r="A18287" s="3">
        <v>18285</v>
      </c>
      <c r="B18287" s="14" t="s">
        <v>194</v>
      </c>
      <c r="C18287" s="15" t="s">
        <v>18177</v>
      </c>
      <c r="D18287" s="11" t="s">
        <v>61</v>
      </c>
      <c r="E18287" s="11" t="s">
        <v>61</v>
      </c>
      <c r="F18287" s="6" t="s">
        <v>62</v>
      </c>
      <c r="G18287" s="4">
        <v>1</v>
      </c>
      <c r="H18287" s="6" t="s">
        <v>63</v>
      </c>
      <c r="I18287" s="16" t="s">
        <v>37249</v>
      </c>
    </row>
    <row r="18288" spans="1:9" ht="17">
      <c r="A18288" s="3">
        <v>18286</v>
      </c>
      <c r="B18288" s="14" t="s">
        <v>194</v>
      </c>
      <c r="C18288" s="15" t="s">
        <v>18178</v>
      </c>
      <c r="D18288" s="11" t="s">
        <v>61</v>
      </c>
      <c r="E18288" s="11" t="s">
        <v>61</v>
      </c>
      <c r="F18288" s="6" t="s">
        <v>62</v>
      </c>
      <c r="G18288" s="4">
        <v>1</v>
      </c>
      <c r="H18288" s="6" t="s">
        <v>63</v>
      </c>
      <c r="I18288" s="16" t="s">
        <v>37250</v>
      </c>
    </row>
    <row r="18289" spans="1:9" ht="17">
      <c r="A18289" s="3">
        <v>18287</v>
      </c>
      <c r="B18289" s="14" t="s">
        <v>194</v>
      </c>
      <c r="C18289" s="15" t="s">
        <v>18179</v>
      </c>
      <c r="D18289" s="11" t="s">
        <v>61</v>
      </c>
      <c r="E18289" s="11" t="s">
        <v>61</v>
      </c>
      <c r="F18289" s="6" t="s">
        <v>62</v>
      </c>
      <c r="G18289" s="4">
        <v>1</v>
      </c>
      <c r="H18289" s="6" t="s">
        <v>63</v>
      </c>
      <c r="I18289" s="16" t="s">
        <v>37251</v>
      </c>
    </row>
    <row r="18290" spans="1:9" ht="17">
      <c r="A18290" s="3">
        <v>18288</v>
      </c>
      <c r="B18290" s="14" t="s">
        <v>194</v>
      </c>
      <c r="C18290" s="15" t="s">
        <v>18180</v>
      </c>
      <c r="D18290" s="11" t="s">
        <v>61</v>
      </c>
      <c r="E18290" s="11" t="s">
        <v>61</v>
      </c>
      <c r="F18290" s="6" t="s">
        <v>62</v>
      </c>
      <c r="G18290" s="4">
        <v>1</v>
      </c>
      <c r="H18290" s="6" t="s">
        <v>63</v>
      </c>
      <c r="I18290" s="16" t="s">
        <v>37252</v>
      </c>
    </row>
    <row r="18291" spans="1:9" ht="17">
      <c r="A18291" s="3">
        <v>18289</v>
      </c>
      <c r="B18291" s="14" t="s">
        <v>194</v>
      </c>
      <c r="C18291" s="15" t="s">
        <v>18181</v>
      </c>
      <c r="D18291" s="11" t="s">
        <v>61</v>
      </c>
      <c r="E18291" s="11" t="s">
        <v>61</v>
      </c>
      <c r="F18291" s="6" t="s">
        <v>62</v>
      </c>
      <c r="G18291" s="4">
        <v>1</v>
      </c>
      <c r="H18291" s="6" t="s">
        <v>63</v>
      </c>
      <c r="I18291" s="16" t="s">
        <v>37253</v>
      </c>
    </row>
    <row r="18292" spans="1:9" ht="17">
      <c r="A18292" s="3">
        <v>18290</v>
      </c>
      <c r="B18292" s="14" t="s">
        <v>194</v>
      </c>
      <c r="C18292" s="15" t="s">
        <v>18182</v>
      </c>
      <c r="D18292" s="11" t="s">
        <v>61</v>
      </c>
      <c r="E18292" s="11" t="s">
        <v>61</v>
      </c>
      <c r="F18292" s="6" t="s">
        <v>62</v>
      </c>
      <c r="G18292" s="4">
        <v>1</v>
      </c>
      <c r="H18292" s="6" t="s">
        <v>63</v>
      </c>
      <c r="I18292" s="16" t="s">
        <v>37254</v>
      </c>
    </row>
    <row r="18293" spans="1:9" ht="17">
      <c r="A18293" s="3">
        <v>18291</v>
      </c>
      <c r="B18293" s="14" t="s">
        <v>194</v>
      </c>
      <c r="C18293" s="15" t="s">
        <v>18183</v>
      </c>
      <c r="D18293" s="11" t="s">
        <v>61</v>
      </c>
      <c r="E18293" s="11" t="s">
        <v>61</v>
      </c>
      <c r="F18293" s="6" t="s">
        <v>62</v>
      </c>
      <c r="G18293" s="4">
        <v>1</v>
      </c>
      <c r="H18293" s="6" t="s">
        <v>63</v>
      </c>
      <c r="I18293" s="16" t="s">
        <v>37255</v>
      </c>
    </row>
    <row r="18294" spans="1:9" ht="17">
      <c r="A18294" s="3">
        <v>18292</v>
      </c>
      <c r="B18294" s="14" t="s">
        <v>194</v>
      </c>
      <c r="C18294" s="15" t="s">
        <v>18184</v>
      </c>
      <c r="D18294" s="11" t="s">
        <v>61</v>
      </c>
      <c r="E18294" s="11" t="s">
        <v>61</v>
      </c>
      <c r="F18294" s="6" t="s">
        <v>62</v>
      </c>
      <c r="G18294" s="4">
        <v>1</v>
      </c>
      <c r="H18294" s="6" t="s">
        <v>63</v>
      </c>
      <c r="I18294" s="16" t="s">
        <v>37256</v>
      </c>
    </row>
    <row r="18295" spans="1:9" ht="17">
      <c r="A18295" s="3">
        <v>18293</v>
      </c>
      <c r="B18295" s="14" t="s">
        <v>194</v>
      </c>
      <c r="C18295" s="15" t="s">
        <v>18185</v>
      </c>
      <c r="D18295" s="11" t="s">
        <v>61</v>
      </c>
      <c r="E18295" s="11" t="s">
        <v>61</v>
      </c>
      <c r="F18295" s="6" t="s">
        <v>62</v>
      </c>
      <c r="G18295" s="4">
        <v>1</v>
      </c>
      <c r="H18295" s="6" t="s">
        <v>63</v>
      </c>
      <c r="I18295" s="16" t="s">
        <v>37257</v>
      </c>
    </row>
    <row r="18296" spans="1:9" ht="17">
      <c r="A18296" s="3">
        <v>18294</v>
      </c>
      <c r="B18296" s="14" t="s">
        <v>194</v>
      </c>
      <c r="C18296" s="15" t="s">
        <v>18186</v>
      </c>
      <c r="D18296" s="11" t="s">
        <v>61</v>
      </c>
      <c r="E18296" s="11" t="s">
        <v>61</v>
      </c>
      <c r="F18296" s="6" t="s">
        <v>62</v>
      </c>
      <c r="G18296" s="4">
        <v>1</v>
      </c>
      <c r="H18296" s="6" t="s">
        <v>63</v>
      </c>
      <c r="I18296" s="16" t="s">
        <v>37258</v>
      </c>
    </row>
    <row r="18297" spans="1:9" ht="17">
      <c r="A18297" s="3">
        <v>18295</v>
      </c>
      <c r="B18297" s="14" t="s">
        <v>194</v>
      </c>
      <c r="C18297" s="15" t="s">
        <v>3225</v>
      </c>
      <c r="D18297" s="11" t="s">
        <v>61</v>
      </c>
      <c r="E18297" s="11" t="s">
        <v>61</v>
      </c>
      <c r="F18297" s="6" t="s">
        <v>62</v>
      </c>
      <c r="G18297" s="4">
        <v>1</v>
      </c>
      <c r="H18297" s="6" t="s">
        <v>63</v>
      </c>
      <c r="I18297" s="16" t="s">
        <v>37259</v>
      </c>
    </row>
    <row r="18298" spans="1:9" ht="17">
      <c r="A18298" s="3">
        <v>18296</v>
      </c>
      <c r="B18298" s="14" t="s">
        <v>194</v>
      </c>
      <c r="C18298" s="15" t="s">
        <v>3225</v>
      </c>
      <c r="D18298" s="11" t="s">
        <v>61</v>
      </c>
      <c r="E18298" s="11" t="s">
        <v>61</v>
      </c>
      <c r="F18298" s="6" t="s">
        <v>62</v>
      </c>
      <c r="G18298" s="4">
        <v>1</v>
      </c>
      <c r="H18298" s="6" t="s">
        <v>63</v>
      </c>
      <c r="I18298" s="16" t="s">
        <v>37260</v>
      </c>
    </row>
    <row r="18299" spans="1:9" ht="17">
      <c r="A18299" s="3">
        <v>18297</v>
      </c>
      <c r="B18299" s="14" t="s">
        <v>194</v>
      </c>
      <c r="C18299" s="15" t="s">
        <v>18187</v>
      </c>
      <c r="D18299" s="11" t="s">
        <v>61</v>
      </c>
      <c r="E18299" s="11" t="s">
        <v>61</v>
      </c>
      <c r="F18299" s="6" t="s">
        <v>62</v>
      </c>
      <c r="G18299" s="4">
        <v>1</v>
      </c>
      <c r="H18299" s="6" t="s">
        <v>63</v>
      </c>
      <c r="I18299" s="16" t="s">
        <v>37261</v>
      </c>
    </row>
    <row r="18300" spans="1:9" ht="17">
      <c r="A18300" s="3">
        <v>18298</v>
      </c>
      <c r="B18300" s="14" t="s">
        <v>194</v>
      </c>
      <c r="C18300" s="15" t="s">
        <v>18188</v>
      </c>
      <c r="D18300" s="11" t="s">
        <v>61</v>
      </c>
      <c r="E18300" s="11" t="s">
        <v>61</v>
      </c>
      <c r="F18300" s="6" t="s">
        <v>62</v>
      </c>
      <c r="G18300" s="4">
        <v>1</v>
      </c>
      <c r="H18300" s="6" t="s">
        <v>63</v>
      </c>
      <c r="I18300" s="16" t="s">
        <v>37262</v>
      </c>
    </row>
    <row r="18301" spans="1:9" ht="17">
      <c r="A18301" s="3">
        <v>18299</v>
      </c>
      <c r="B18301" s="14" t="s">
        <v>194</v>
      </c>
      <c r="C18301" s="15" t="s">
        <v>18189</v>
      </c>
      <c r="D18301" s="11" t="s">
        <v>61</v>
      </c>
      <c r="E18301" s="11" t="s">
        <v>61</v>
      </c>
      <c r="F18301" s="6" t="s">
        <v>62</v>
      </c>
      <c r="G18301" s="4">
        <v>1</v>
      </c>
      <c r="H18301" s="6" t="s">
        <v>63</v>
      </c>
      <c r="I18301" s="16" t="s">
        <v>37263</v>
      </c>
    </row>
    <row r="18302" spans="1:9" ht="17">
      <c r="A18302" s="3">
        <v>18300</v>
      </c>
      <c r="B18302" s="14" t="s">
        <v>194</v>
      </c>
      <c r="C18302" s="15" t="s">
        <v>18190</v>
      </c>
      <c r="D18302" s="11" t="s">
        <v>61</v>
      </c>
      <c r="E18302" s="11" t="s">
        <v>61</v>
      </c>
      <c r="F18302" s="6" t="s">
        <v>62</v>
      </c>
      <c r="G18302" s="4">
        <v>1</v>
      </c>
      <c r="H18302" s="6" t="s">
        <v>63</v>
      </c>
      <c r="I18302" s="16" t="s">
        <v>37264</v>
      </c>
    </row>
    <row r="18303" spans="1:9" ht="17">
      <c r="A18303" s="3">
        <v>18301</v>
      </c>
      <c r="B18303" s="14" t="s">
        <v>194</v>
      </c>
      <c r="C18303" s="15" t="s">
        <v>18191</v>
      </c>
      <c r="D18303" s="11" t="s">
        <v>61</v>
      </c>
      <c r="E18303" s="11" t="s">
        <v>61</v>
      </c>
      <c r="F18303" s="6" t="s">
        <v>62</v>
      </c>
      <c r="G18303" s="4">
        <v>1</v>
      </c>
      <c r="H18303" s="6" t="s">
        <v>63</v>
      </c>
      <c r="I18303" s="16" t="s">
        <v>37265</v>
      </c>
    </row>
    <row r="18304" spans="1:9" ht="17">
      <c r="A18304" s="3">
        <v>18302</v>
      </c>
      <c r="B18304" s="14" t="s">
        <v>194</v>
      </c>
      <c r="C18304" s="15" t="s">
        <v>18192</v>
      </c>
      <c r="D18304" s="11" t="s">
        <v>61</v>
      </c>
      <c r="E18304" s="11" t="s">
        <v>61</v>
      </c>
      <c r="F18304" s="6" t="s">
        <v>62</v>
      </c>
      <c r="G18304" s="4">
        <v>1</v>
      </c>
      <c r="H18304" s="6" t="s">
        <v>63</v>
      </c>
      <c r="I18304" s="16" t="s">
        <v>37266</v>
      </c>
    </row>
    <row r="18305" spans="1:9" ht="17">
      <c r="A18305" s="3">
        <v>18303</v>
      </c>
      <c r="B18305" s="14" t="s">
        <v>194</v>
      </c>
      <c r="C18305" s="15" t="s">
        <v>18193</v>
      </c>
      <c r="D18305" s="11" t="s">
        <v>61</v>
      </c>
      <c r="E18305" s="11" t="s">
        <v>61</v>
      </c>
      <c r="F18305" s="6" t="s">
        <v>62</v>
      </c>
      <c r="G18305" s="4">
        <v>1</v>
      </c>
      <c r="H18305" s="6" t="s">
        <v>63</v>
      </c>
      <c r="I18305" s="16" t="s">
        <v>37267</v>
      </c>
    </row>
    <row r="18306" spans="1:9" ht="17">
      <c r="A18306" s="3">
        <v>18304</v>
      </c>
      <c r="B18306" s="14" t="s">
        <v>194</v>
      </c>
      <c r="C18306" s="15" t="s">
        <v>18194</v>
      </c>
      <c r="D18306" s="11" t="s">
        <v>61</v>
      </c>
      <c r="E18306" s="11" t="s">
        <v>61</v>
      </c>
      <c r="F18306" s="6" t="s">
        <v>62</v>
      </c>
      <c r="G18306" s="4">
        <v>1</v>
      </c>
      <c r="H18306" s="6" t="s">
        <v>63</v>
      </c>
      <c r="I18306" s="16" t="s">
        <v>37268</v>
      </c>
    </row>
    <row r="18307" spans="1:9" ht="17">
      <c r="A18307" s="3">
        <v>18305</v>
      </c>
      <c r="B18307" s="14" t="s">
        <v>194</v>
      </c>
      <c r="C18307" s="15" t="s">
        <v>18195</v>
      </c>
      <c r="D18307" s="11" t="s">
        <v>61</v>
      </c>
      <c r="E18307" s="11" t="s">
        <v>61</v>
      </c>
      <c r="F18307" s="6" t="s">
        <v>62</v>
      </c>
      <c r="G18307" s="4">
        <v>1</v>
      </c>
      <c r="H18307" s="6" t="s">
        <v>63</v>
      </c>
      <c r="I18307" s="16" t="s">
        <v>37269</v>
      </c>
    </row>
    <row r="18308" spans="1:9" ht="17">
      <c r="A18308" s="3">
        <v>18306</v>
      </c>
      <c r="B18308" s="14" t="s">
        <v>194</v>
      </c>
      <c r="C18308" s="15" t="s">
        <v>18196</v>
      </c>
      <c r="D18308" s="11" t="s">
        <v>61</v>
      </c>
      <c r="E18308" s="11" t="s">
        <v>61</v>
      </c>
      <c r="F18308" s="6" t="s">
        <v>62</v>
      </c>
      <c r="G18308" s="4">
        <v>1</v>
      </c>
      <c r="H18308" s="6" t="s">
        <v>63</v>
      </c>
      <c r="I18308" s="16" t="s">
        <v>37270</v>
      </c>
    </row>
    <row r="18309" spans="1:9" ht="17">
      <c r="A18309" s="3">
        <v>18307</v>
      </c>
      <c r="B18309" s="14" t="s">
        <v>194</v>
      </c>
      <c r="C18309" s="15" t="s">
        <v>18197</v>
      </c>
      <c r="D18309" s="11" t="s">
        <v>61</v>
      </c>
      <c r="E18309" s="11" t="s">
        <v>61</v>
      </c>
      <c r="F18309" s="6" t="s">
        <v>62</v>
      </c>
      <c r="G18309" s="4">
        <v>1</v>
      </c>
      <c r="H18309" s="6" t="s">
        <v>63</v>
      </c>
      <c r="I18309" s="16" t="s">
        <v>37271</v>
      </c>
    </row>
    <row r="18310" spans="1:9" ht="17">
      <c r="A18310" s="3">
        <v>18308</v>
      </c>
      <c r="B18310" s="14" t="s">
        <v>194</v>
      </c>
      <c r="C18310" s="15" t="s">
        <v>18198</v>
      </c>
      <c r="D18310" s="11" t="s">
        <v>61</v>
      </c>
      <c r="E18310" s="11" t="s">
        <v>61</v>
      </c>
      <c r="F18310" s="6" t="s">
        <v>62</v>
      </c>
      <c r="G18310" s="4">
        <v>1</v>
      </c>
      <c r="H18310" s="6" t="s">
        <v>63</v>
      </c>
      <c r="I18310" s="16" t="s">
        <v>37272</v>
      </c>
    </row>
    <row r="18311" spans="1:9" ht="17">
      <c r="A18311" s="3">
        <v>18309</v>
      </c>
      <c r="B18311" s="14" t="s">
        <v>194</v>
      </c>
      <c r="C18311" s="15" t="s">
        <v>18199</v>
      </c>
      <c r="D18311" s="11" t="s">
        <v>61</v>
      </c>
      <c r="E18311" s="11" t="s">
        <v>61</v>
      </c>
      <c r="F18311" s="6" t="s">
        <v>62</v>
      </c>
      <c r="G18311" s="4">
        <v>1</v>
      </c>
      <c r="H18311" s="6" t="s">
        <v>63</v>
      </c>
      <c r="I18311" s="16" t="s">
        <v>37273</v>
      </c>
    </row>
    <row r="18312" spans="1:9" ht="17">
      <c r="A18312" s="3">
        <v>18310</v>
      </c>
      <c r="B18312" s="14" t="s">
        <v>194</v>
      </c>
      <c r="C18312" s="15" t="s">
        <v>18200</v>
      </c>
      <c r="D18312" s="11" t="s">
        <v>61</v>
      </c>
      <c r="E18312" s="11" t="s">
        <v>61</v>
      </c>
      <c r="F18312" s="6" t="s">
        <v>62</v>
      </c>
      <c r="G18312" s="4">
        <v>1</v>
      </c>
      <c r="H18312" s="6" t="s">
        <v>63</v>
      </c>
      <c r="I18312" s="16" t="s">
        <v>37274</v>
      </c>
    </row>
    <row r="18313" spans="1:9" ht="17">
      <c r="A18313" s="3">
        <v>18311</v>
      </c>
      <c r="B18313" s="14" t="s">
        <v>194</v>
      </c>
      <c r="C18313" s="15" t="s">
        <v>18201</v>
      </c>
      <c r="D18313" s="11" t="s">
        <v>61</v>
      </c>
      <c r="E18313" s="11" t="s">
        <v>61</v>
      </c>
      <c r="F18313" s="6" t="s">
        <v>62</v>
      </c>
      <c r="G18313" s="4">
        <v>1</v>
      </c>
      <c r="H18313" s="6" t="s">
        <v>63</v>
      </c>
      <c r="I18313" s="16" t="s">
        <v>37275</v>
      </c>
    </row>
    <row r="18314" spans="1:9" ht="17">
      <c r="A18314" s="3">
        <v>18312</v>
      </c>
      <c r="B18314" s="14" t="s">
        <v>194</v>
      </c>
      <c r="C18314" s="15" t="s">
        <v>18202</v>
      </c>
      <c r="D18314" s="11" t="s">
        <v>61</v>
      </c>
      <c r="E18314" s="11" t="s">
        <v>61</v>
      </c>
      <c r="F18314" s="6" t="s">
        <v>62</v>
      </c>
      <c r="G18314" s="4">
        <v>1</v>
      </c>
      <c r="H18314" s="6" t="s">
        <v>63</v>
      </c>
      <c r="I18314" s="16" t="s">
        <v>37276</v>
      </c>
    </row>
    <row r="18315" spans="1:9" ht="17">
      <c r="A18315" s="3">
        <v>18313</v>
      </c>
      <c r="B18315" s="14" t="s">
        <v>194</v>
      </c>
      <c r="C18315" s="15" t="s">
        <v>18203</v>
      </c>
      <c r="D18315" s="11" t="s">
        <v>61</v>
      </c>
      <c r="E18315" s="11" t="s">
        <v>61</v>
      </c>
      <c r="F18315" s="6" t="s">
        <v>62</v>
      </c>
      <c r="G18315" s="4">
        <v>1</v>
      </c>
      <c r="H18315" s="6" t="s">
        <v>63</v>
      </c>
      <c r="I18315" s="16" t="s">
        <v>37277</v>
      </c>
    </row>
    <row r="18316" spans="1:9" ht="17">
      <c r="A18316" s="3">
        <v>18314</v>
      </c>
      <c r="B18316" s="14" t="s">
        <v>194</v>
      </c>
      <c r="C18316" s="15" t="s">
        <v>18204</v>
      </c>
      <c r="D18316" s="11" t="s">
        <v>61</v>
      </c>
      <c r="E18316" s="11" t="s">
        <v>61</v>
      </c>
      <c r="F18316" s="6" t="s">
        <v>62</v>
      </c>
      <c r="G18316" s="4">
        <v>1</v>
      </c>
      <c r="H18316" s="6" t="s">
        <v>63</v>
      </c>
      <c r="I18316" s="16" t="s">
        <v>37278</v>
      </c>
    </row>
    <row r="18317" spans="1:9" ht="17">
      <c r="A18317" s="3">
        <v>18315</v>
      </c>
      <c r="B18317" s="14" t="s">
        <v>194</v>
      </c>
      <c r="C18317" s="15" t="s">
        <v>18205</v>
      </c>
      <c r="D18317" s="11" t="s">
        <v>61</v>
      </c>
      <c r="E18317" s="11" t="s">
        <v>61</v>
      </c>
      <c r="F18317" s="6" t="s">
        <v>62</v>
      </c>
      <c r="G18317" s="4">
        <v>1</v>
      </c>
      <c r="H18317" s="6" t="s">
        <v>63</v>
      </c>
      <c r="I18317" s="16" t="s">
        <v>37279</v>
      </c>
    </row>
    <row r="18318" spans="1:9" ht="17">
      <c r="A18318" s="3">
        <v>18316</v>
      </c>
      <c r="B18318" s="14" t="s">
        <v>194</v>
      </c>
      <c r="C18318" s="15" t="s">
        <v>18206</v>
      </c>
      <c r="D18318" s="11" t="s">
        <v>61</v>
      </c>
      <c r="E18318" s="11" t="s">
        <v>61</v>
      </c>
      <c r="F18318" s="6" t="s">
        <v>62</v>
      </c>
      <c r="G18318" s="4">
        <v>1</v>
      </c>
      <c r="H18318" s="6" t="s">
        <v>63</v>
      </c>
      <c r="I18318" s="16" t="s">
        <v>37280</v>
      </c>
    </row>
    <row r="18319" spans="1:9" ht="17">
      <c r="A18319" s="3">
        <v>18317</v>
      </c>
      <c r="B18319" s="14" t="s">
        <v>194</v>
      </c>
      <c r="C18319" s="15" t="s">
        <v>18207</v>
      </c>
      <c r="D18319" s="11" t="s">
        <v>61</v>
      </c>
      <c r="E18319" s="11" t="s">
        <v>61</v>
      </c>
      <c r="F18319" s="6" t="s">
        <v>62</v>
      </c>
      <c r="G18319" s="4">
        <v>1</v>
      </c>
      <c r="H18319" s="6" t="s">
        <v>63</v>
      </c>
      <c r="I18319" s="16" t="s">
        <v>37281</v>
      </c>
    </row>
    <row r="18320" spans="1:9" ht="17">
      <c r="A18320" s="3">
        <v>18318</v>
      </c>
      <c r="B18320" s="14" t="s">
        <v>194</v>
      </c>
      <c r="C18320" s="15" t="s">
        <v>18208</v>
      </c>
      <c r="D18320" s="11" t="s">
        <v>61</v>
      </c>
      <c r="E18320" s="11" t="s">
        <v>61</v>
      </c>
      <c r="F18320" s="6" t="s">
        <v>62</v>
      </c>
      <c r="G18320" s="4">
        <v>1</v>
      </c>
      <c r="H18320" s="6" t="s">
        <v>63</v>
      </c>
      <c r="I18320" s="16" t="s">
        <v>37282</v>
      </c>
    </row>
    <row r="18321" spans="1:9" ht="17">
      <c r="A18321" s="3">
        <v>18319</v>
      </c>
      <c r="B18321" s="14" t="s">
        <v>194</v>
      </c>
      <c r="C18321" s="15" t="s">
        <v>18209</v>
      </c>
      <c r="D18321" s="11" t="s">
        <v>61</v>
      </c>
      <c r="E18321" s="11" t="s">
        <v>61</v>
      </c>
      <c r="F18321" s="6" t="s">
        <v>62</v>
      </c>
      <c r="G18321" s="4">
        <v>1</v>
      </c>
      <c r="H18321" s="6" t="s">
        <v>63</v>
      </c>
      <c r="I18321" s="16" t="s">
        <v>37283</v>
      </c>
    </row>
    <row r="18322" spans="1:9" ht="17">
      <c r="A18322" s="3">
        <v>18320</v>
      </c>
      <c r="B18322" s="14" t="s">
        <v>194</v>
      </c>
      <c r="C18322" s="15" t="s">
        <v>18210</v>
      </c>
      <c r="D18322" s="11" t="s">
        <v>61</v>
      </c>
      <c r="E18322" s="11" t="s">
        <v>61</v>
      </c>
      <c r="F18322" s="6" t="s">
        <v>62</v>
      </c>
      <c r="G18322" s="4">
        <v>1</v>
      </c>
      <c r="H18322" s="6" t="s">
        <v>63</v>
      </c>
      <c r="I18322" s="16" t="s">
        <v>37284</v>
      </c>
    </row>
    <row r="18323" spans="1:9" ht="17">
      <c r="A18323" s="3">
        <v>18321</v>
      </c>
      <c r="B18323" s="14" t="s">
        <v>194</v>
      </c>
      <c r="C18323" s="15" t="s">
        <v>18211</v>
      </c>
      <c r="D18323" s="11" t="s">
        <v>61</v>
      </c>
      <c r="E18323" s="11" t="s">
        <v>61</v>
      </c>
      <c r="F18323" s="6" t="s">
        <v>62</v>
      </c>
      <c r="G18323" s="4">
        <v>1</v>
      </c>
      <c r="H18323" s="6" t="s">
        <v>63</v>
      </c>
      <c r="I18323" s="16" t="s">
        <v>37285</v>
      </c>
    </row>
    <row r="18324" spans="1:9" ht="17">
      <c r="A18324" s="3">
        <v>18322</v>
      </c>
      <c r="B18324" s="14" t="s">
        <v>194</v>
      </c>
      <c r="C18324" s="15" t="s">
        <v>18212</v>
      </c>
      <c r="D18324" s="11" t="s">
        <v>61</v>
      </c>
      <c r="E18324" s="11" t="s">
        <v>61</v>
      </c>
      <c r="F18324" s="6" t="s">
        <v>62</v>
      </c>
      <c r="G18324" s="4">
        <v>1</v>
      </c>
      <c r="H18324" s="6" t="s">
        <v>63</v>
      </c>
      <c r="I18324" s="16" t="s">
        <v>37286</v>
      </c>
    </row>
    <row r="18325" spans="1:9" ht="17">
      <c r="A18325" s="3">
        <v>18323</v>
      </c>
      <c r="B18325" s="14" t="s">
        <v>194</v>
      </c>
      <c r="C18325" s="15" t="s">
        <v>18213</v>
      </c>
      <c r="D18325" s="11" t="s">
        <v>61</v>
      </c>
      <c r="E18325" s="11" t="s">
        <v>61</v>
      </c>
      <c r="F18325" s="6" t="s">
        <v>62</v>
      </c>
      <c r="G18325" s="4">
        <v>1</v>
      </c>
      <c r="H18325" s="6" t="s">
        <v>63</v>
      </c>
      <c r="I18325" s="16" t="s">
        <v>37287</v>
      </c>
    </row>
    <row r="18326" spans="1:9" ht="17">
      <c r="A18326" s="3">
        <v>18324</v>
      </c>
      <c r="B18326" s="14" t="s">
        <v>194</v>
      </c>
      <c r="C18326" s="15" t="s">
        <v>18214</v>
      </c>
      <c r="D18326" s="11" t="s">
        <v>61</v>
      </c>
      <c r="E18326" s="11" t="s">
        <v>61</v>
      </c>
      <c r="F18326" s="6" t="s">
        <v>62</v>
      </c>
      <c r="G18326" s="4">
        <v>1</v>
      </c>
      <c r="H18326" s="6" t="s">
        <v>63</v>
      </c>
      <c r="I18326" s="16" t="s">
        <v>37288</v>
      </c>
    </row>
    <row r="18327" spans="1:9" ht="17">
      <c r="A18327" s="3">
        <v>18325</v>
      </c>
      <c r="B18327" s="14" t="s">
        <v>194</v>
      </c>
      <c r="C18327" s="15" t="s">
        <v>18215</v>
      </c>
      <c r="D18327" s="11" t="s">
        <v>61</v>
      </c>
      <c r="E18327" s="11" t="s">
        <v>61</v>
      </c>
      <c r="F18327" s="6" t="s">
        <v>62</v>
      </c>
      <c r="G18327" s="4">
        <v>1</v>
      </c>
      <c r="H18327" s="6" t="s">
        <v>63</v>
      </c>
      <c r="I18327" s="16" t="s">
        <v>37289</v>
      </c>
    </row>
    <row r="18328" spans="1:9" ht="17">
      <c r="A18328" s="3">
        <v>18326</v>
      </c>
      <c r="B18328" s="14" t="s">
        <v>194</v>
      </c>
      <c r="C18328" s="15" t="s">
        <v>18216</v>
      </c>
      <c r="D18328" s="11" t="s">
        <v>61</v>
      </c>
      <c r="E18328" s="11" t="s">
        <v>61</v>
      </c>
      <c r="F18328" s="6" t="s">
        <v>62</v>
      </c>
      <c r="G18328" s="4">
        <v>1</v>
      </c>
      <c r="H18328" s="6" t="s">
        <v>63</v>
      </c>
      <c r="I18328" s="16" t="s">
        <v>37290</v>
      </c>
    </row>
    <row r="18329" spans="1:9" ht="17">
      <c r="A18329" s="3">
        <v>18327</v>
      </c>
      <c r="B18329" s="14" t="s">
        <v>194</v>
      </c>
      <c r="C18329" s="15" t="s">
        <v>18217</v>
      </c>
      <c r="D18329" s="11" t="s">
        <v>61</v>
      </c>
      <c r="E18329" s="11" t="s">
        <v>61</v>
      </c>
      <c r="F18329" s="6" t="s">
        <v>62</v>
      </c>
      <c r="G18329" s="4">
        <v>1</v>
      </c>
      <c r="H18329" s="6" t="s">
        <v>63</v>
      </c>
      <c r="I18329" s="16" t="s">
        <v>37291</v>
      </c>
    </row>
    <row r="18330" spans="1:9" ht="17">
      <c r="A18330" s="3">
        <v>18328</v>
      </c>
      <c r="B18330" s="14" t="s">
        <v>194</v>
      </c>
      <c r="C18330" s="15" t="s">
        <v>18218</v>
      </c>
      <c r="D18330" s="11" t="s">
        <v>61</v>
      </c>
      <c r="E18330" s="11" t="s">
        <v>61</v>
      </c>
      <c r="F18330" s="6" t="s">
        <v>62</v>
      </c>
      <c r="G18330" s="4">
        <v>1</v>
      </c>
      <c r="H18330" s="6" t="s">
        <v>63</v>
      </c>
      <c r="I18330" s="16" t="s">
        <v>37292</v>
      </c>
    </row>
    <row r="18331" spans="1:9" ht="17">
      <c r="A18331" s="3">
        <v>18329</v>
      </c>
      <c r="B18331" s="14" t="s">
        <v>194</v>
      </c>
      <c r="C18331" s="15" t="s">
        <v>18219</v>
      </c>
      <c r="D18331" s="11" t="s">
        <v>61</v>
      </c>
      <c r="E18331" s="11" t="s">
        <v>61</v>
      </c>
      <c r="F18331" s="6" t="s">
        <v>62</v>
      </c>
      <c r="G18331" s="4">
        <v>1</v>
      </c>
      <c r="H18331" s="6" t="s">
        <v>63</v>
      </c>
      <c r="I18331" s="16" t="s">
        <v>37293</v>
      </c>
    </row>
    <row r="18332" spans="1:9" ht="17">
      <c r="A18332" s="3">
        <v>18330</v>
      </c>
      <c r="B18332" s="14" t="s">
        <v>194</v>
      </c>
      <c r="C18332" s="15" t="s">
        <v>18220</v>
      </c>
      <c r="D18332" s="11" t="s">
        <v>61</v>
      </c>
      <c r="E18332" s="11" t="s">
        <v>61</v>
      </c>
      <c r="F18332" s="6" t="s">
        <v>62</v>
      </c>
      <c r="G18332" s="4">
        <v>1</v>
      </c>
      <c r="H18332" s="6" t="s">
        <v>63</v>
      </c>
      <c r="I18332" s="16" t="s">
        <v>37294</v>
      </c>
    </row>
    <row r="18333" spans="1:9" ht="17">
      <c r="A18333" s="3">
        <v>18331</v>
      </c>
      <c r="B18333" s="14" t="s">
        <v>194</v>
      </c>
      <c r="C18333" s="15" t="s">
        <v>18221</v>
      </c>
      <c r="D18333" s="11" t="s">
        <v>61</v>
      </c>
      <c r="E18333" s="11" t="s">
        <v>61</v>
      </c>
      <c r="F18333" s="6" t="s">
        <v>62</v>
      </c>
      <c r="G18333" s="4">
        <v>1</v>
      </c>
      <c r="H18333" s="6" t="s">
        <v>63</v>
      </c>
      <c r="I18333" s="16" t="s">
        <v>37295</v>
      </c>
    </row>
    <row r="18334" spans="1:9" ht="17">
      <c r="A18334" s="3">
        <v>18332</v>
      </c>
      <c r="B18334" s="14" t="s">
        <v>194</v>
      </c>
      <c r="C18334" s="15" t="s">
        <v>18222</v>
      </c>
      <c r="D18334" s="11" t="s">
        <v>61</v>
      </c>
      <c r="E18334" s="11" t="s">
        <v>61</v>
      </c>
      <c r="F18334" s="6" t="s">
        <v>62</v>
      </c>
      <c r="G18334" s="4">
        <v>1</v>
      </c>
      <c r="H18334" s="6" t="s">
        <v>63</v>
      </c>
      <c r="I18334" s="16" t="s">
        <v>37296</v>
      </c>
    </row>
    <row r="18335" spans="1:9" ht="17">
      <c r="A18335" s="3">
        <v>18333</v>
      </c>
      <c r="B18335" s="14" t="s">
        <v>194</v>
      </c>
      <c r="C18335" s="15" t="s">
        <v>18223</v>
      </c>
      <c r="D18335" s="11" t="s">
        <v>61</v>
      </c>
      <c r="E18335" s="11" t="s">
        <v>61</v>
      </c>
      <c r="F18335" s="6" t="s">
        <v>62</v>
      </c>
      <c r="G18335" s="4">
        <v>1</v>
      </c>
      <c r="H18335" s="6" t="s">
        <v>63</v>
      </c>
      <c r="I18335" s="16" t="s">
        <v>37297</v>
      </c>
    </row>
    <row r="18336" spans="1:9" ht="17">
      <c r="A18336" s="3">
        <v>18334</v>
      </c>
      <c r="B18336" s="14" t="s">
        <v>194</v>
      </c>
      <c r="C18336" s="15" t="s">
        <v>18224</v>
      </c>
      <c r="D18336" s="11" t="s">
        <v>61</v>
      </c>
      <c r="E18336" s="11" t="s">
        <v>61</v>
      </c>
      <c r="F18336" s="6" t="s">
        <v>62</v>
      </c>
      <c r="G18336" s="4">
        <v>1</v>
      </c>
      <c r="H18336" s="6" t="s">
        <v>63</v>
      </c>
      <c r="I18336" s="16" t="s">
        <v>37298</v>
      </c>
    </row>
    <row r="18337" spans="1:9" ht="17">
      <c r="A18337" s="3">
        <v>18335</v>
      </c>
      <c r="B18337" s="14" t="s">
        <v>194</v>
      </c>
      <c r="C18337" s="15" t="s">
        <v>18225</v>
      </c>
      <c r="D18337" s="11" t="s">
        <v>61</v>
      </c>
      <c r="E18337" s="11" t="s">
        <v>61</v>
      </c>
      <c r="F18337" s="6" t="s">
        <v>62</v>
      </c>
      <c r="G18337" s="4">
        <v>1</v>
      </c>
      <c r="H18337" s="6" t="s">
        <v>63</v>
      </c>
      <c r="I18337" s="16" t="s">
        <v>37299</v>
      </c>
    </row>
    <row r="18338" spans="1:9" ht="17">
      <c r="A18338" s="3">
        <v>18336</v>
      </c>
      <c r="B18338" s="14" t="s">
        <v>194</v>
      </c>
      <c r="C18338" s="15" t="s">
        <v>18226</v>
      </c>
      <c r="D18338" s="11" t="s">
        <v>61</v>
      </c>
      <c r="E18338" s="11" t="s">
        <v>61</v>
      </c>
      <c r="F18338" s="6" t="s">
        <v>62</v>
      </c>
      <c r="G18338" s="4">
        <v>1</v>
      </c>
      <c r="H18338" s="6" t="s">
        <v>63</v>
      </c>
      <c r="I18338" s="16" t="s">
        <v>37300</v>
      </c>
    </row>
    <row r="18339" spans="1:9" ht="17">
      <c r="A18339" s="3">
        <v>18337</v>
      </c>
      <c r="B18339" s="14" t="s">
        <v>194</v>
      </c>
      <c r="C18339" s="15" t="s">
        <v>18227</v>
      </c>
      <c r="D18339" s="11" t="s">
        <v>61</v>
      </c>
      <c r="E18339" s="11" t="s">
        <v>61</v>
      </c>
      <c r="F18339" s="6" t="s">
        <v>62</v>
      </c>
      <c r="G18339" s="4">
        <v>1</v>
      </c>
      <c r="H18339" s="6" t="s">
        <v>63</v>
      </c>
      <c r="I18339" s="16" t="s">
        <v>37301</v>
      </c>
    </row>
    <row r="18340" spans="1:9" ht="17">
      <c r="A18340" s="3">
        <v>18338</v>
      </c>
      <c r="B18340" s="14" t="s">
        <v>194</v>
      </c>
      <c r="C18340" s="15" t="s">
        <v>18228</v>
      </c>
      <c r="D18340" s="11" t="s">
        <v>61</v>
      </c>
      <c r="E18340" s="11" t="s">
        <v>61</v>
      </c>
      <c r="F18340" s="6" t="s">
        <v>62</v>
      </c>
      <c r="G18340" s="4">
        <v>1</v>
      </c>
      <c r="H18340" s="6" t="s">
        <v>63</v>
      </c>
      <c r="I18340" s="16" t="s">
        <v>37302</v>
      </c>
    </row>
    <row r="18341" spans="1:9" ht="17">
      <c r="A18341" s="3">
        <v>18339</v>
      </c>
      <c r="B18341" s="14" t="s">
        <v>194</v>
      </c>
      <c r="C18341" s="15" t="s">
        <v>18229</v>
      </c>
      <c r="D18341" s="11" t="s">
        <v>61</v>
      </c>
      <c r="E18341" s="11" t="s">
        <v>61</v>
      </c>
      <c r="F18341" s="6" t="s">
        <v>62</v>
      </c>
      <c r="G18341" s="4">
        <v>1</v>
      </c>
      <c r="H18341" s="6" t="s">
        <v>63</v>
      </c>
      <c r="I18341" s="16" t="s">
        <v>37303</v>
      </c>
    </row>
    <row r="18342" spans="1:9" ht="17">
      <c r="A18342" s="3">
        <v>18340</v>
      </c>
      <c r="B18342" s="14" t="s">
        <v>194</v>
      </c>
      <c r="C18342" s="15" t="s">
        <v>18230</v>
      </c>
      <c r="D18342" s="11" t="s">
        <v>61</v>
      </c>
      <c r="E18342" s="11" t="s">
        <v>61</v>
      </c>
      <c r="F18342" s="6" t="s">
        <v>62</v>
      </c>
      <c r="G18342" s="4">
        <v>1</v>
      </c>
      <c r="H18342" s="6" t="s">
        <v>63</v>
      </c>
      <c r="I18342" s="16" t="s">
        <v>37304</v>
      </c>
    </row>
    <row r="18343" spans="1:9" ht="17">
      <c r="A18343" s="3">
        <v>18341</v>
      </c>
      <c r="B18343" s="14" t="s">
        <v>194</v>
      </c>
      <c r="C18343" s="15" t="s">
        <v>18231</v>
      </c>
      <c r="D18343" s="11" t="s">
        <v>61</v>
      </c>
      <c r="E18343" s="11" t="s">
        <v>61</v>
      </c>
      <c r="F18343" s="6" t="s">
        <v>62</v>
      </c>
      <c r="G18343" s="4">
        <v>1</v>
      </c>
      <c r="H18343" s="6" t="s">
        <v>63</v>
      </c>
      <c r="I18343" s="16" t="s">
        <v>37305</v>
      </c>
    </row>
    <row r="18344" spans="1:9" ht="17">
      <c r="A18344" s="3">
        <v>18342</v>
      </c>
      <c r="B18344" s="14" t="s">
        <v>194</v>
      </c>
      <c r="C18344" s="15" t="s">
        <v>18232</v>
      </c>
      <c r="D18344" s="11" t="s">
        <v>61</v>
      </c>
      <c r="E18344" s="11" t="s">
        <v>61</v>
      </c>
      <c r="F18344" s="6" t="s">
        <v>62</v>
      </c>
      <c r="G18344" s="4">
        <v>1</v>
      </c>
      <c r="H18344" s="6" t="s">
        <v>63</v>
      </c>
      <c r="I18344" s="16" t="s">
        <v>37306</v>
      </c>
    </row>
    <row r="18345" spans="1:9" ht="17">
      <c r="A18345" s="3">
        <v>18343</v>
      </c>
      <c r="B18345" s="14" t="s">
        <v>194</v>
      </c>
      <c r="C18345" s="15" t="s">
        <v>18233</v>
      </c>
      <c r="D18345" s="11" t="s">
        <v>61</v>
      </c>
      <c r="E18345" s="11" t="s">
        <v>61</v>
      </c>
      <c r="F18345" s="6" t="s">
        <v>62</v>
      </c>
      <c r="G18345" s="4">
        <v>1</v>
      </c>
      <c r="H18345" s="6" t="s">
        <v>63</v>
      </c>
      <c r="I18345" s="16" t="s">
        <v>37307</v>
      </c>
    </row>
    <row r="18346" spans="1:9" ht="17">
      <c r="A18346" s="3">
        <v>18344</v>
      </c>
      <c r="B18346" s="14" t="s">
        <v>194</v>
      </c>
      <c r="C18346" s="15" t="s">
        <v>18234</v>
      </c>
      <c r="D18346" s="11" t="s">
        <v>61</v>
      </c>
      <c r="E18346" s="11" t="s">
        <v>61</v>
      </c>
      <c r="F18346" s="6" t="s">
        <v>62</v>
      </c>
      <c r="G18346" s="4">
        <v>1</v>
      </c>
      <c r="H18346" s="6" t="s">
        <v>63</v>
      </c>
      <c r="I18346" s="16" t="s">
        <v>37308</v>
      </c>
    </row>
    <row r="18347" spans="1:9" ht="17">
      <c r="A18347" s="3">
        <v>18345</v>
      </c>
      <c r="B18347" s="14" t="s">
        <v>194</v>
      </c>
      <c r="C18347" s="15" t="s">
        <v>18235</v>
      </c>
      <c r="D18347" s="11" t="s">
        <v>61</v>
      </c>
      <c r="E18347" s="11" t="s">
        <v>61</v>
      </c>
      <c r="F18347" s="6" t="s">
        <v>62</v>
      </c>
      <c r="G18347" s="4">
        <v>1</v>
      </c>
      <c r="H18347" s="6" t="s">
        <v>63</v>
      </c>
      <c r="I18347" s="16" t="s">
        <v>37309</v>
      </c>
    </row>
    <row r="18348" spans="1:9" ht="17">
      <c r="A18348" s="3">
        <v>18346</v>
      </c>
      <c r="B18348" s="14" t="s">
        <v>194</v>
      </c>
      <c r="C18348" s="15" t="s">
        <v>18236</v>
      </c>
      <c r="D18348" s="11" t="s">
        <v>61</v>
      </c>
      <c r="E18348" s="11" t="s">
        <v>61</v>
      </c>
      <c r="F18348" s="6" t="s">
        <v>62</v>
      </c>
      <c r="G18348" s="4">
        <v>1</v>
      </c>
      <c r="H18348" s="6" t="s">
        <v>63</v>
      </c>
      <c r="I18348" s="16" t="s">
        <v>37310</v>
      </c>
    </row>
    <row r="18349" spans="1:9" ht="17">
      <c r="A18349" s="3">
        <v>18347</v>
      </c>
      <c r="B18349" s="14" t="s">
        <v>194</v>
      </c>
      <c r="C18349" s="15" t="s">
        <v>18237</v>
      </c>
      <c r="D18349" s="11" t="s">
        <v>61</v>
      </c>
      <c r="E18349" s="11" t="s">
        <v>61</v>
      </c>
      <c r="F18349" s="6" t="s">
        <v>62</v>
      </c>
      <c r="G18349" s="4">
        <v>1</v>
      </c>
      <c r="H18349" s="6" t="s">
        <v>63</v>
      </c>
      <c r="I18349" s="16" t="s">
        <v>37311</v>
      </c>
    </row>
    <row r="18350" spans="1:9" ht="17">
      <c r="A18350" s="3">
        <v>18348</v>
      </c>
      <c r="B18350" s="14" t="s">
        <v>194</v>
      </c>
      <c r="C18350" s="15" t="s">
        <v>18238</v>
      </c>
      <c r="D18350" s="11" t="s">
        <v>61</v>
      </c>
      <c r="E18350" s="11" t="s">
        <v>61</v>
      </c>
      <c r="F18350" s="6" t="s">
        <v>62</v>
      </c>
      <c r="G18350" s="4">
        <v>1</v>
      </c>
      <c r="H18350" s="6" t="s">
        <v>63</v>
      </c>
      <c r="I18350" s="16" t="s">
        <v>37312</v>
      </c>
    </row>
    <row r="18351" spans="1:9" ht="17">
      <c r="A18351" s="3">
        <v>18349</v>
      </c>
      <c r="B18351" s="14" t="s">
        <v>194</v>
      </c>
      <c r="C18351" s="15" t="s">
        <v>18239</v>
      </c>
      <c r="D18351" s="11" t="s">
        <v>61</v>
      </c>
      <c r="E18351" s="11" t="s">
        <v>61</v>
      </c>
      <c r="F18351" s="6" t="s">
        <v>62</v>
      </c>
      <c r="G18351" s="4">
        <v>1</v>
      </c>
      <c r="H18351" s="6" t="s">
        <v>63</v>
      </c>
      <c r="I18351" s="16" t="s">
        <v>37313</v>
      </c>
    </row>
    <row r="18352" spans="1:9" ht="17">
      <c r="A18352" s="3">
        <v>18350</v>
      </c>
      <c r="B18352" s="14" t="s">
        <v>194</v>
      </c>
      <c r="C18352" s="15" t="s">
        <v>18240</v>
      </c>
      <c r="D18352" s="11" t="s">
        <v>61</v>
      </c>
      <c r="E18352" s="11" t="s">
        <v>61</v>
      </c>
      <c r="F18352" s="6" t="s">
        <v>62</v>
      </c>
      <c r="G18352" s="4">
        <v>1</v>
      </c>
      <c r="H18352" s="6" t="s">
        <v>63</v>
      </c>
      <c r="I18352" s="16" t="s">
        <v>37314</v>
      </c>
    </row>
    <row r="18353" spans="1:9" ht="17">
      <c r="A18353" s="3">
        <v>18351</v>
      </c>
      <c r="B18353" s="14" t="s">
        <v>194</v>
      </c>
      <c r="C18353" s="15" t="s">
        <v>18241</v>
      </c>
      <c r="D18353" s="11" t="s">
        <v>61</v>
      </c>
      <c r="E18353" s="11" t="s">
        <v>61</v>
      </c>
      <c r="F18353" s="6" t="s">
        <v>62</v>
      </c>
      <c r="G18353" s="4">
        <v>1</v>
      </c>
      <c r="H18353" s="6" t="s">
        <v>63</v>
      </c>
      <c r="I18353" s="16" t="s">
        <v>37315</v>
      </c>
    </row>
    <row r="18354" spans="1:9" ht="17">
      <c r="A18354" s="3">
        <v>18352</v>
      </c>
      <c r="B18354" s="14" t="s">
        <v>194</v>
      </c>
      <c r="C18354" s="15" t="s">
        <v>18242</v>
      </c>
      <c r="D18354" s="11" t="s">
        <v>61</v>
      </c>
      <c r="E18354" s="11" t="s">
        <v>61</v>
      </c>
      <c r="F18354" s="6" t="s">
        <v>62</v>
      </c>
      <c r="G18354" s="4">
        <v>1</v>
      </c>
      <c r="H18354" s="6" t="s">
        <v>63</v>
      </c>
      <c r="I18354" s="16" t="s">
        <v>37316</v>
      </c>
    </row>
    <row r="18355" spans="1:9" ht="17">
      <c r="A18355" s="3">
        <v>18353</v>
      </c>
      <c r="B18355" s="14" t="s">
        <v>194</v>
      </c>
      <c r="C18355" s="15" t="s">
        <v>18243</v>
      </c>
      <c r="D18355" s="11" t="s">
        <v>61</v>
      </c>
      <c r="E18355" s="11" t="s">
        <v>61</v>
      </c>
      <c r="F18355" s="6" t="s">
        <v>62</v>
      </c>
      <c r="G18355" s="4">
        <v>1</v>
      </c>
      <c r="H18355" s="6" t="s">
        <v>63</v>
      </c>
      <c r="I18355" s="16" t="s">
        <v>37317</v>
      </c>
    </row>
    <row r="18356" spans="1:9" ht="17">
      <c r="A18356" s="3">
        <v>18354</v>
      </c>
      <c r="B18356" s="14" t="s">
        <v>194</v>
      </c>
      <c r="C18356" s="15" t="s">
        <v>18244</v>
      </c>
      <c r="D18356" s="11" t="s">
        <v>61</v>
      </c>
      <c r="E18356" s="11" t="s">
        <v>61</v>
      </c>
      <c r="F18356" s="6" t="s">
        <v>62</v>
      </c>
      <c r="G18356" s="4">
        <v>1</v>
      </c>
      <c r="H18356" s="6" t="s">
        <v>63</v>
      </c>
      <c r="I18356" s="16" t="s">
        <v>37318</v>
      </c>
    </row>
    <row r="18357" spans="1:9" ht="17">
      <c r="A18357" s="3">
        <v>18355</v>
      </c>
      <c r="B18357" s="14" t="s">
        <v>194</v>
      </c>
      <c r="C18357" s="15" t="s">
        <v>18245</v>
      </c>
      <c r="D18357" s="11" t="s">
        <v>61</v>
      </c>
      <c r="E18357" s="11" t="s">
        <v>61</v>
      </c>
      <c r="F18357" s="6" t="s">
        <v>62</v>
      </c>
      <c r="G18357" s="4">
        <v>1</v>
      </c>
      <c r="H18357" s="6" t="s">
        <v>63</v>
      </c>
      <c r="I18357" s="16" t="s">
        <v>37319</v>
      </c>
    </row>
    <row r="18358" spans="1:9" ht="17">
      <c r="A18358" s="3">
        <v>18356</v>
      </c>
      <c r="B18358" s="14" t="s">
        <v>194</v>
      </c>
      <c r="C18358" s="15" t="s">
        <v>18246</v>
      </c>
      <c r="D18358" s="11" t="s">
        <v>61</v>
      </c>
      <c r="E18358" s="11" t="s">
        <v>61</v>
      </c>
      <c r="F18358" s="6" t="s">
        <v>62</v>
      </c>
      <c r="G18358" s="4">
        <v>1</v>
      </c>
      <c r="H18358" s="6" t="s">
        <v>63</v>
      </c>
      <c r="I18358" s="16" t="s">
        <v>37320</v>
      </c>
    </row>
    <row r="18359" spans="1:9" ht="17">
      <c r="A18359" s="3">
        <v>18357</v>
      </c>
      <c r="B18359" s="14" t="s">
        <v>194</v>
      </c>
      <c r="C18359" s="15" t="s">
        <v>18247</v>
      </c>
      <c r="D18359" s="11" t="s">
        <v>61</v>
      </c>
      <c r="E18359" s="11" t="s">
        <v>61</v>
      </c>
      <c r="F18359" s="6" t="s">
        <v>62</v>
      </c>
      <c r="G18359" s="4">
        <v>1</v>
      </c>
      <c r="H18359" s="6" t="s">
        <v>63</v>
      </c>
      <c r="I18359" s="16" t="s">
        <v>37321</v>
      </c>
    </row>
    <row r="18360" spans="1:9" ht="17">
      <c r="A18360" s="3">
        <v>18358</v>
      </c>
      <c r="B18360" s="14" t="s">
        <v>194</v>
      </c>
      <c r="C18360" s="15" t="s">
        <v>18248</v>
      </c>
      <c r="D18360" s="11" t="s">
        <v>61</v>
      </c>
      <c r="E18360" s="11" t="s">
        <v>61</v>
      </c>
      <c r="F18360" s="6" t="s">
        <v>62</v>
      </c>
      <c r="G18360" s="4">
        <v>1</v>
      </c>
      <c r="H18360" s="6" t="s">
        <v>63</v>
      </c>
      <c r="I18360" s="16" t="s">
        <v>37322</v>
      </c>
    </row>
    <row r="18361" spans="1:9" ht="17">
      <c r="A18361" s="3">
        <v>18359</v>
      </c>
      <c r="B18361" s="14" t="s">
        <v>194</v>
      </c>
      <c r="C18361" s="15" t="s">
        <v>18249</v>
      </c>
      <c r="D18361" s="11" t="s">
        <v>61</v>
      </c>
      <c r="E18361" s="11" t="s">
        <v>61</v>
      </c>
      <c r="F18361" s="6" t="s">
        <v>62</v>
      </c>
      <c r="G18361" s="4">
        <v>1</v>
      </c>
      <c r="H18361" s="6" t="s">
        <v>63</v>
      </c>
      <c r="I18361" s="16" t="s">
        <v>37323</v>
      </c>
    </row>
    <row r="18362" spans="1:9" ht="17">
      <c r="A18362" s="3">
        <v>18360</v>
      </c>
      <c r="B18362" s="14" t="s">
        <v>194</v>
      </c>
      <c r="C18362" s="15" t="s">
        <v>18250</v>
      </c>
      <c r="D18362" s="11" t="s">
        <v>61</v>
      </c>
      <c r="E18362" s="11" t="s">
        <v>61</v>
      </c>
      <c r="F18362" s="6" t="s">
        <v>62</v>
      </c>
      <c r="G18362" s="4">
        <v>1</v>
      </c>
      <c r="H18362" s="6" t="s">
        <v>63</v>
      </c>
      <c r="I18362" s="16" t="s">
        <v>37324</v>
      </c>
    </row>
    <row r="18363" spans="1:9" ht="17">
      <c r="A18363" s="3">
        <v>18361</v>
      </c>
      <c r="B18363" s="14" t="s">
        <v>194</v>
      </c>
      <c r="C18363" s="15" t="s">
        <v>18251</v>
      </c>
      <c r="D18363" s="11" t="s">
        <v>61</v>
      </c>
      <c r="E18363" s="11" t="s">
        <v>61</v>
      </c>
      <c r="F18363" s="6" t="s">
        <v>62</v>
      </c>
      <c r="G18363" s="4">
        <v>1</v>
      </c>
      <c r="H18363" s="6" t="s">
        <v>63</v>
      </c>
      <c r="I18363" s="16" t="s">
        <v>37325</v>
      </c>
    </row>
    <row r="18364" spans="1:9" ht="17">
      <c r="A18364" s="3">
        <v>18362</v>
      </c>
      <c r="B18364" s="14" t="s">
        <v>194</v>
      </c>
      <c r="C18364" s="15" t="s">
        <v>18252</v>
      </c>
      <c r="D18364" s="11" t="s">
        <v>61</v>
      </c>
      <c r="E18364" s="11" t="s">
        <v>61</v>
      </c>
      <c r="F18364" s="6" t="s">
        <v>62</v>
      </c>
      <c r="G18364" s="4">
        <v>1</v>
      </c>
      <c r="H18364" s="6" t="s">
        <v>63</v>
      </c>
      <c r="I18364" s="16" t="s">
        <v>37326</v>
      </c>
    </row>
    <row r="18365" spans="1:9" ht="17">
      <c r="A18365" s="3">
        <v>18363</v>
      </c>
      <c r="B18365" s="14" t="s">
        <v>194</v>
      </c>
      <c r="C18365" s="15" t="s">
        <v>18253</v>
      </c>
      <c r="D18365" s="11" t="s">
        <v>61</v>
      </c>
      <c r="E18365" s="11" t="s">
        <v>61</v>
      </c>
      <c r="F18365" s="6" t="s">
        <v>62</v>
      </c>
      <c r="G18365" s="4">
        <v>1</v>
      </c>
      <c r="H18365" s="6" t="s">
        <v>63</v>
      </c>
      <c r="I18365" s="16" t="s">
        <v>37327</v>
      </c>
    </row>
    <row r="18366" spans="1:9" ht="17">
      <c r="A18366" s="3">
        <v>18364</v>
      </c>
      <c r="B18366" s="14" t="s">
        <v>194</v>
      </c>
      <c r="C18366" s="15" t="s">
        <v>18254</v>
      </c>
      <c r="D18366" s="11" t="s">
        <v>61</v>
      </c>
      <c r="E18366" s="11" t="s">
        <v>61</v>
      </c>
      <c r="F18366" s="6" t="s">
        <v>62</v>
      </c>
      <c r="G18366" s="4">
        <v>1</v>
      </c>
      <c r="H18366" s="6" t="s">
        <v>63</v>
      </c>
      <c r="I18366" s="16" t="s">
        <v>37328</v>
      </c>
    </row>
    <row r="18367" spans="1:9" ht="17">
      <c r="A18367" s="3">
        <v>18365</v>
      </c>
      <c r="B18367" s="14" t="s">
        <v>194</v>
      </c>
      <c r="C18367" s="15" t="s">
        <v>18255</v>
      </c>
      <c r="D18367" s="11" t="s">
        <v>61</v>
      </c>
      <c r="E18367" s="11" t="s">
        <v>61</v>
      </c>
      <c r="F18367" s="6" t="s">
        <v>62</v>
      </c>
      <c r="G18367" s="4">
        <v>1</v>
      </c>
      <c r="H18367" s="6" t="s">
        <v>63</v>
      </c>
      <c r="I18367" s="16" t="s">
        <v>37329</v>
      </c>
    </row>
    <row r="18368" spans="1:9" ht="17">
      <c r="A18368" s="3">
        <v>18366</v>
      </c>
      <c r="B18368" s="14" t="s">
        <v>194</v>
      </c>
      <c r="C18368" s="15" t="s">
        <v>18256</v>
      </c>
      <c r="D18368" s="11" t="s">
        <v>61</v>
      </c>
      <c r="E18368" s="11" t="s">
        <v>61</v>
      </c>
      <c r="F18368" s="6" t="s">
        <v>62</v>
      </c>
      <c r="G18368" s="4">
        <v>1</v>
      </c>
      <c r="H18368" s="6" t="s">
        <v>63</v>
      </c>
      <c r="I18368" s="16" t="s">
        <v>37330</v>
      </c>
    </row>
    <row r="18369" spans="1:9" ht="17">
      <c r="A18369" s="3">
        <v>18367</v>
      </c>
      <c r="B18369" s="14" t="s">
        <v>194</v>
      </c>
      <c r="C18369" s="15" t="s">
        <v>18257</v>
      </c>
      <c r="D18369" s="11" t="s">
        <v>61</v>
      </c>
      <c r="E18369" s="11" t="s">
        <v>61</v>
      </c>
      <c r="F18369" s="6" t="s">
        <v>62</v>
      </c>
      <c r="G18369" s="4">
        <v>1</v>
      </c>
      <c r="H18369" s="6" t="s">
        <v>63</v>
      </c>
      <c r="I18369" s="16" t="s">
        <v>37331</v>
      </c>
    </row>
    <row r="18370" spans="1:9" ht="17">
      <c r="A18370" s="3">
        <v>18368</v>
      </c>
      <c r="B18370" s="14" t="s">
        <v>194</v>
      </c>
      <c r="C18370" s="15" t="s">
        <v>18258</v>
      </c>
      <c r="D18370" s="11" t="s">
        <v>61</v>
      </c>
      <c r="E18370" s="11" t="s">
        <v>61</v>
      </c>
      <c r="F18370" s="6" t="s">
        <v>62</v>
      </c>
      <c r="G18370" s="4">
        <v>1</v>
      </c>
      <c r="H18370" s="6" t="s">
        <v>63</v>
      </c>
      <c r="I18370" s="16" t="s">
        <v>37332</v>
      </c>
    </row>
    <row r="18371" spans="1:9" ht="17">
      <c r="A18371" s="3">
        <v>18369</v>
      </c>
      <c r="B18371" s="14" t="s">
        <v>194</v>
      </c>
      <c r="C18371" s="15" t="s">
        <v>18259</v>
      </c>
      <c r="D18371" s="11" t="s">
        <v>61</v>
      </c>
      <c r="E18371" s="11" t="s">
        <v>61</v>
      </c>
      <c r="F18371" s="6" t="s">
        <v>62</v>
      </c>
      <c r="G18371" s="4">
        <v>1</v>
      </c>
      <c r="H18371" s="6" t="s">
        <v>63</v>
      </c>
      <c r="I18371" s="16" t="s">
        <v>37333</v>
      </c>
    </row>
    <row r="18372" spans="1:9" ht="17">
      <c r="A18372" s="3">
        <v>18370</v>
      </c>
      <c r="B18372" s="14" t="s">
        <v>194</v>
      </c>
      <c r="C18372" s="15" t="s">
        <v>18260</v>
      </c>
      <c r="D18372" s="11" t="s">
        <v>61</v>
      </c>
      <c r="E18372" s="11" t="s">
        <v>61</v>
      </c>
      <c r="F18372" s="6" t="s">
        <v>62</v>
      </c>
      <c r="G18372" s="4">
        <v>1</v>
      </c>
      <c r="H18372" s="6" t="s">
        <v>63</v>
      </c>
      <c r="I18372" s="16" t="s">
        <v>37334</v>
      </c>
    </row>
    <row r="18373" spans="1:9" ht="17">
      <c r="A18373" s="3">
        <v>18371</v>
      </c>
      <c r="B18373" s="14" t="s">
        <v>194</v>
      </c>
      <c r="C18373" s="15" t="s">
        <v>18261</v>
      </c>
      <c r="D18373" s="11" t="s">
        <v>61</v>
      </c>
      <c r="E18373" s="11" t="s">
        <v>61</v>
      </c>
      <c r="F18373" s="6" t="s">
        <v>62</v>
      </c>
      <c r="G18373" s="4">
        <v>1</v>
      </c>
      <c r="H18373" s="6" t="s">
        <v>63</v>
      </c>
      <c r="I18373" s="16" t="s">
        <v>37335</v>
      </c>
    </row>
    <row r="18374" spans="1:9" ht="17">
      <c r="A18374" s="3">
        <v>18372</v>
      </c>
      <c r="B18374" s="14" t="s">
        <v>194</v>
      </c>
      <c r="C18374" s="15" t="s">
        <v>18262</v>
      </c>
      <c r="D18374" s="11" t="s">
        <v>61</v>
      </c>
      <c r="E18374" s="11" t="s">
        <v>61</v>
      </c>
      <c r="F18374" s="6" t="s">
        <v>62</v>
      </c>
      <c r="G18374" s="4">
        <v>1</v>
      </c>
      <c r="H18374" s="6" t="s">
        <v>63</v>
      </c>
      <c r="I18374" s="16" t="s">
        <v>37336</v>
      </c>
    </row>
    <row r="18375" spans="1:9" ht="17">
      <c r="A18375" s="3">
        <v>18373</v>
      </c>
      <c r="B18375" s="14" t="s">
        <v>194</v>
      </c>
      <c r="C18375" s="15" t="s">
        <v>18263</v>
      </c>
      <c r="D18375" s="11" t="s">
        <v>61</v>
      </c>
      <c r="E18375" s="11" t="s">
        <v>61</v>
      </c>
      <c r="F18375" s="6" t="s">
        <v>62</v>
      </c>
      <c r="G18375" s="4">
        <v>1</v>
      </c>
      <c r="H18375" s="6" t="s">
        <v>63</v>
      </c>
      <c r="I18375" s="16" t="s">
        <v>37337</v>
      </c>
    </row>
    <row r="18376" spans="1:9" ht="17">
      <c r="A18376" s="3">
        <v>18374</v>
      </c>
      <c r="B18376" s="14" t="s">
        <v>194</v>
      </c>
      <c r="C18376" s="15" t="s">
        <v>18264</v>
      </c>
      <c r="D18376" s="11" t="s">
        <v>61</v>
      </c>
      <c r="E18376" s="11" t="s">
        <v>61</v>
      </c>
      <c r="F18376" s="6" t="s">
        <v>62</v>
      </c>
      <c r="G18376" s="4">
        <v>1</v>
      </c>
      <c r="H18376" s="6" t="s">
        <v>63</v>
      </c>
      <c r="I18376" s="16" t="s">
        <v>37338</v>
      </c>
    </row>
    <row r="18377" spans="1:9" ht="17">
      <c r="A18377" s="3">
        <v>18375</v>
      </c>
      <c r="B18377" s="14" t="s">
        <v>194</v>
      </c>
      <c r="C18377" s="15" t="s">
        <v>18265</v>
      </c>
      <c r="D18377" s="11" t="s">
        <v>61</v>
      </c>
      <c r="E18377" s="11" t="s">
        <v>61</v>
      </c>
      <c r="F18377" s="6" t="s">
        <v>62</v>
      </c>
      <c r="G18377" s="4">
        <v>1</v>
      </c>
      <c r="H18377" s="6" t="s">
        <v>63</v>
      </c>
      <c r="I18377" s="16" t="s">
        <v>37339</v>
      </c>
    </row>
    <row r="18378" spans="1:9" ht="17">
      <c r="A18378" s="3">
        <v>18376</v>
      </c>
      <c r="B18378" s="14" t="s">
        <v>194</v>
      </c>
      <c r="C18378" s="15" t="s">
        <v>18266</v>
      </c>
      <c r="D18378" s="11" t="s">
        <v>61</v>
      </c>
      <c r="E18378" s="11" t="s">
        <v>61</v>
      </c>
      <c r="F18378" s="6" t="s">
        <v>62</v>
      </c>
      <c r="G18378" s="4">
        <v>1</v>
      </c>
      <c r="H18378" s="6" t="s">
        <v>63</v>
      </c>
      <c r="I18378" s="16" t="s">
        <v>37340</v>
      </c>
    </row>
    <row r="18379" spans="1:9" ht="17">
      <c r="A18379" s="3">
        <v>18377</v>
      </c>
      <c r="B18379" s="14" t="s">
        <v>194</v>
      </c>
      <c r="C18379" s="15" t="s">
        <v>18267</v>
      </c>
      <c r="D18379" s="11" t="s">
        <v>61</v>
      </c>
      <c r="E18379" s="11" t="s">
        <v>61</v>
      </c>
      <c r="F18379" s="6" t="s">
        <v>62</v>
      </c>
      <c r="G18379" s="4">
        <v>1</v>
      </c>
      <c r="H18379" s="6" t="s">
        <v>63</v>
      </c>
      <c r="I18379" s="16" t="s">
        <v>37341</v>
      </c>
    </row>
    <row r="18380" spans="1:9" ht="17">
      <c r="A18380" s="3">
        <v>18378</v>
      </c>
      <c r="B18380" s="14" t="s">
        <v>194</v>
      </c>
      <c r="C18380" s="15" t="s">
        <v>18268</v>
      </c>
      <c r="D18380" s="11" t="s">
        <v>61</v>
      </c>
      <c r="E18380" s="11" t="s">
        <v>61</v>
      </c>
      <c r="F18380" s="6" t="s">
        <v>62</v>
      </c>
      <c r="G18380" s="4">
        <v>1</v>
      </c>
      <c r="H18380" s="6" t="s">
        <v>63</v>
      </c>
      <c r="I18380" s="16" t="s">
        <v>37342</v>
      </c>
    </row>
    <row r="18381" spans="1:9" ht="17">
      <c r="A18381" s="3">
        <v>18379</v>
      </c>
      <c r="B18381" s="14" t="s">
        <v>194</v>
      </c>
      <c r="C18381" s="15" t="s">
        <v>18269</v>
      </c>
      <c r="D18381" s="11" t="s">
        <v>61</v>
      </c>
      <c r="E18381" s="11" t="s">
        <v>61</v>
      </c>
      <c r="F18381" s="6" t="s">
        <v>62</v>
      </c>
      <c r="G18381" s="4">
        <v>1</v>
      </c>
      <c r="H18381" s="6" t="s">
        <v>63</v>
      </c>
      <c r="I18381" s="16" t="s">
        <v>37343</v>
      </c>
    </row>
    <row r="18382" spans="1:9" ht="17">
      <c r="A18382" s="3">
        <v>18380</v>
      </c>
      <c r="B18382" s="14" t="s">
        <v>194</v>
      </c>
      <c r="C18382" s="15" t="s">
        <v>18270</v>
      </c>
      <c r="D18382" s="11" t="s">
        <v>61</v>
      </c>
      <c r="E18382" s="11" t="s">
        <v>61</v>
      </c>
      <c r="F18382" s="6" t="s">
        <v>62</v>
      </c>
      <c r="G18382" s="4">
        <v>1</v>
      </c>
      <c r="H18382" s="6" t="s">
        <v>63</v>
      </c>
      <c r="I18382" s="16" t="s">
        <v>37344</v>
      </c>
    </row>
    <row r="18383" spans="1:9" ht="17">
      <c r="A18383" s="3">
        <v>18381</v>
      </c>
      <c r="B18383" s="14" t="s">
        <v>194</v>
      </c>
      <c r="C18383" s="15" t="s">
        <v>18271</v>
      </c>
      <c r="D18383" s="11" t="s">
        <v>61</v>
      </c>
      <c r="E18383" s="11" t="s">
        <v>61</v>
      </c>
      <c r="F18383" s="6" t="s">
        <v>62</v>
      </c>
      <c r="G18383" s="4">
        <v>1</v>
      </c>
      <c r="H18383" s="6" t="s">
        <v>63</v>
      </c>
      <c r="I18383" s="16" t="s">
        <v>37345</v>
      </c>
    </row>
    <row r="18384" spans="1:9" ht="17">
      <c r="A18384" s="3">
        <v>18382</v>
      </c>
      <c r="B18384" s="14" t="s">
        <v>194</v>
      </c>
      <c r="C18384" s="15" t="s">
        <v>18272</v>
      </c>
      <c r="D18384" s="11" t="s">
        <v>61</v>
      </c>
      <c r="E18384" s="11" t="s">
        <v>61</v>
      </c>
      <c r="F18384" s="6" t="s">
        <v>62</v>
      </c>
      <c r="G18384" s="4">
        <v>1</v>
      </c>
      <c r="H18384" s="6" t="s">
        <v>63</v>
      </c>
      <c r="I18384" s="16" t="s">
        <v>37346</v>
      </c>
    </row>
    <row r="18385" spans="1:9" ht="17">
      <c r="A18385" s="3">
        <v>18383</v>
      </c>
      <c r="B18385" s="14" t="s">
        <v>194</v>
      </c>
      <c r="C18385" s="15" t="s">
        <v>18273</v>
      </c>
      <c r="D18385" s="11" t="s">
        <v>61</v>
      </c>
      <c r="E18385" s="11" t="s">
        <v>61</v>
      </c>
      <c r="F18385" s="6" t="s">
        <v>62</v>
      </c>
      <c r="G18385" s="4">
        <v>1</v>
      </c>
      <c r="H18385" s="6" t="s">
        <v>63</v>
      </c>
      <c r="I18385" s="16" t="s">
        <v>37347</v>
      </c>
    </row>
    <row r="18386" spans="1:9" ht="17">
      <c r="A18386" s="3">
        <v>18384</v>
      </c>
      <c r="B18386" s="14" t="s">
        <v>194</v>
      </c>
      <c r="C18386" s="15" t="s">
        <v>18274</v>
      </c>
      <c r="D18386" s="11" t="s">
        <v>61</v>
      </c>
      <c r="E18386" s="11" t="s">
        <v>61</v>
      </c>
      <c r="F18386" s="6" t="s">
        <v>62</v>
      </c>
      <c r="G18386" s="4">
        <v>1</v>
      </c>
      <c r="H18386" s="6" t="s">
        <v>63</v>
      </c>
      <c r="I18386" s="16" t="s">
        <v>37348</v>
      </c>
    </row>
    <row r="18387" spans="1:9" ht="17">
      <c r="A18387" s="3">
        <v>18385</v>
      </c>
      <c r="B18387" s="14" t="s">
        <v>194</v>
      </c>
      <c r="C18387" s="15" t="s">
        <v>18275</v>
      </c>
      <c r="D18387" s="11" t="s">
        <v>61</v>
      </c>
      <c r="E18387" s="11" t="s">
        <v>61</v>
      </c>
      <c r="F18387" s="6" t="s">
        <v>62</v>
      </c>
      <c r="G18387" s="4">
        <v>1</v>
      </c>
      <c r="H18387" s="6" t="s">
        <v>63</v>
      </c>
      <c r="I18387" s="16" t="s">
        <v>37349</v>
      </c>
    </row>
    <row r="18388" spans="1:9" ht="17">
      <c r="A18388" s="3">
        <v>18386</v>
      </c>
      <c r="B18388" s="14" t="s">
        <v>194</v>
      </c>
      <c r="C18388" s="15" t="s">
        <v>18276</v>
      </c>
      <c r="D18388" s="11" t="s">
        <v>61</v>
      </c>
      <c r="E18388" s="11" t="s">
        <v>61</v>
      </c>
      <c r="F18388" s="6" t="s">
        <v>62</v>
      </c>
      <c r="G18388" s="4">
        <v>1</v>
      </c>
      <c r="H18388" s="6" t="s">
        <v>63</v>
      </c>
      <c r="I18388" s="16" t="s">
        <v>37350</v>
      </c>
    </row>
    <row r="18389" spans="1:9" ht="17">
      <c r="A18389" s="3">
        <v>18387</v>
      </c>
      <c r="B18389" s="14" t="s">
        <v>194</v>
      </c>
      <c r="C18389" s="15" t="s">
        <v>18277</v>
      </c>
      <c r="D18389" s="11" t="s">
        <v>61</v>
      </c>
      <c r="E18389" s="11" t="s">
        <v>61</v>
      </c>
      <c r="F18389" s="6" t="s">
        <v>62</v>
      </c>
      <c r="G18389" s="4">
        <v>1</v>
      </c>
      <c r="H18389" s="6" t="s">
        <v>63</v>
      </c>
      <c r="I18389" s="16" t="s">
        <v>37351</v>
      </c>
    </row>
    <row r="18390" spans="1:9" ht="17">
      <c r="A18390" s="3">
        <v>18388</v>
      </c>
      <c r="B18390" s="14" t="s">
        <v>194</v>
      </c>
      <c r="C18390" s="15" t="s">
        <v>18278</v>
      </c>
      <c r="D18390" s="11" t="s">
        <v>61</v>
      </c>
      <c r="E18390" s="11" t="s">
        <v>61</v>
      </c>
      <c r="F18390" s="6" t="s">
        <v>62</v>
      </c>
      <c r="G18390" s="4">
        <v>1</v>
      </c>
      <c r="H18390" s="6" t="s">
        <v>63</v>
      </c>
      <c r="I18390" s="16" t="s">
        <v>37352</v>
      </c>
    </row>
    <row r="18391" spans="1:9" ht="17">
      <c r="A18391" s="3">
        <v>18389</v>
      </c>
      <c r="B18391" s="14" t="s">
        <v>194</v>
      </c>
      <c r="C18391" s="15" t="s">
        <v>18279</v>
      </c>
      <c r="D18391" s="11" t="s">
        <v>61</v>
      </c>
      <c r="E18391" s="11" t="s">
        <v>61</v>
      </c>
      <c r="F18391" s="6" t="s">
        <v>62</v>
      </c>
      <c r="G18391" s="4">
        <v>1</v>
      </c>
      <c r="H18391" s="6" t="s">
        <v>63</v>
      </c>
      <c r="I18391" s="16" t="s">
        <v>37353</v>
      </c>
    </row>
    <row r="18392" spans="1:9" ht="17">
      <c r="A18392" s="3">
        <v>18390</v>
      </c>
      <c r="B18392" s="14" t="s">
        <v>194</v>
      </c>
      <c r="C18392" s="15" t="s">
        <v>18280</v>
      </c>
      <c r="D18392" s="11" t="s">
        <v>61</v>
      </c>
      <c r="E18392" s="11" t="s">
        <v>61</v>
      </c>
      <c r="F18392" s="6" t="s">
        <v>62</v>
      </c>
      <c r="G18392" s="4">
        <v>1</v>
      </c>
      <c r="H18392" s="6" t="s">
        <v>63</v>
      </c>
      <c r="I18392" s="16" t="s">
        <v>37354</v>
      </c>
    </row>
    <row r="18393" spans="1:9" ht="17">
      <c r="A18393" s="3">
        <v>18391</v>
      </c>
      <c r="B18393" s="14" t="s">
        <v>194</v>
      </c>
      <c r="C18393" s="15" t="s">
        <v>18281</v>
      </c>
      <c r="D18393" s="11" t="s">
        <v>61</v>
      </c>
      <c r="E18393" s="11" t="s">
        <v>61</v>
      </c>
      <c r="F18393" s="6" t="s">
        <v>62</v>
      </c>
      <c r="G18393" s="4">
        <v>1</v>
      </c>
      <c r="H18393" s="6" t="s">
        <v>63</v>
      </c>
      <c r="I18393" s="16" t="s">
        <v>37355</v>
      </c>
    </row>
    <row r="18394" spans="1:9" ht="17">
      <c r="A18394" s="3">
        <v>18392</v>
      </c>
      <c r="B18394" s="14" t="s">
        <v>194</v>
      </c>
      <c r="C18394" s="15" t="s">
        <v>18282</v>
      </c>
      <c r="D18394" s="11" t="s">
        <v>61</v>
      </c>
      <c r="E18394" s="11" t="s">
        <v>61</v>
      </c>
      <c r="F18394" s="6" t="s">
        <v>62</v>
      </c>
      <c r="G18394" s="4">
        <v>1</v>
      </c>
      <c r="H18394" s="6" t="s">
        <v>63</v>
      </c>
      <c r="I18394" s="16" t="s">
        <v>37356</v>
      </c>
    </row>
    <row r="18395" spans="1:9" ht="17">
      <c r="A18395" s="3">
        <v>18393</v>
      </c>
      <c r="B18395" s="14" t="s">
        <v>194</v>
      </c>
      <c r="C18395" s="15" t="s">
        <v>18283</v>
      </c>
      <c r="D18395" s="11" t="s">
        <v>61</v>
      </c>
      <c r="E18395" s="11" t="s">
        <v>61</v>
      </c>
      <c r="F18395" s="6" t="s">
        <v>62</v>
      </c>
      <c r="G18395" s="4">
        <v>1</v>
      </c>
      <c r="H18395" s="6" t="s">
        <v>63</v>
      </c>
      <c r="I18395" s="16" t="s">
        <v>37357</v>
      </c>
    </row>
    <row r="18396" spans="1:9" ht="17">
      <c r="A18396" s="3">
        <v>18394</v>
      </c>
      <c r="B18396" s="14" t="s">
        <v>194</v>
      </c>
      <c r="C18396" s="15" t="s">
        <v>18284</v>
      </c>
      <c r="D18396" s="11" t="s">
        <v>61</v>
      </c>
      <c r="E18396" s="11" t="s">
        <v>61</v>
      </c>
      <c r="F18396" s="6" t="s">
        <v>62</v>
      </c>
      <c r="G18396" s="4">
        <v>1</v>
      </c>
      <c r="H18396" s="6" t="s">
        <v>63</v>
      </c>
      <c r="I18396" s="16" t="s">
        <v>37358</v>
      </c>
    </row>
    <row r="18397" spans="1:9" ht="17">
      <c r="A18397" s="3">
        <v>18395</v>
      </c>
      <c r="B18397" s="14" t="s">
        <v>194</v>
      </c>
      <c r="C18397" s="15" t="s">
        <v>18285</v>
      </c>
      <c r="D18397" s="11" t="s">
        <v>61</v>
      </c>
      <c r="E18397" s="11" t="s">
        <v>61</v>
      </c>
      <c r="F18397" s="6" t="s">
        <v>62</v>
      </c>
      <c r="G18397" s="4">
        <v>1</v>
      </c>
      <c r="H18397" s="6" t="s">
        <v>63</v>
      </c>
      <c r="I18397" s="16" t="s">
        <v>37359</v>
      </c>
    </row>
    <row r="18398" spans="1:9" ht="17">
      <c r="A18398" s="3">
        <v>18396</v>
      </c>
      <c r="B18398" s="14" t="s">
        <v>194</v>
      </c>
      <c r="C18398" s="15" t="s">
        <v>18286</v>
      </c>
      <c r="D18398" s="11" t="s">
        <v>61</v>
      </c>
      <c r="E18398" s="11" t="s">
        <v>61</v>
      </c>
      <c r="F18398" s="6" t="s">
        <v>62</v>
      </c>
      <c r="G18398" s="4">
        <v>1</v>
      </c>
      <c r="H18398" s="6" t="s">
        <v>63</v>
      </c>
      <c r="I18398" s="16" t="s">
        <v>37360</v>
      </c>
    </row>
    <row r="18399" spans="1:9" ht="17">
      <c r="A18399" s="3">
        <v>18397</v>
      </c>
      <c r="B18399" s="14" t="s">
        <v>194</v>
      </c>
      <c r="C18399" s="15" t="s">
        <v>18287</v>
      </c>
      <c r="D18399" s="11" t="s">
        <v>61</v>
      </c>
      <c r="E18399" s="11" t="s">
        <v>61</v>
      </c>
      <c r="F18399" s="6" t="s">
        <v>62</v>
      </c>
      <c r="G18399" s="4">
        <v>1</v>
      </c>
      <c r="H18399" s="6" t="s">
        <v>63</v>
      </c>
      <c r="I18399" s="16" t="s">
        <v>37361</v>
      </c>
    </row>
    <row r="18400" spans="1:9" ht="17">
      <c r="A18400" s="3">
        <v>18398</v>
      </c>
      <c r="B18400" s="14" t="s">
        <v>194</v>
      </c>
      <c r="C18400" s="15" t="s">
        <v>18288</v>
      </c>
      <c r="D18400" s="11" t="s">
        <v>61</v>
      </c>
      <c r="E18400" s="11" t="s">
        <v>61</v>
      </c>
      <c r="F18400" s="6" t="s">
        <v>62</v>
      </c>
      <c r="G18400" s="4">
        <v>1</v>
      </c>
      <c r="H18400" s="6" t="s">
        <v>63</v>
      </c>
      <c r="I18400" s="16" t="s">
        <v>37362</v>
      </c>
    </row>
    <row r="18401" spans="1:9" ht="17">
      <c r="A18401" s="3">
        <v>18399</v>
      </c>
      <c r="B18401" s="14" t="s">
        <v>194</v>
      </c>
      <c r="C18401" s="15" t="s">
        <v>18289</v>
      </c>
      <c r="D18401" s="11" t="s">
        <v>61</v>
      </c>
      <c r="E18401" s="11" t="s">
        <v>61</v>
      </c>
      <c r="F18401" s="6" t="s">
        <v>62</v>
      </c>
      <c r="G18401" s="4">
        <v>1</v>
      </c>
      <c r="H18401" s="6" t="s">
        <v>63</v>
      </c>
      <c r="I18401" s="16" t="s">
        <v>37363</v>
      </c>
    </row>
    <row r="18402" spans="1:9" ht="17">
      <c r="A18402" s="3">
        <v>18400</v>
      </c>
      <c r="B18402" s="14" t="s">
        <v>194</v>
      </c>
      <c r="C18402" s="15" t="s">
        <v>18290</v>
      </c>
      <c r="D18402" s="11" t="s">
        <v>61</v>
      </c>
      <c r="E18402" s="11" t="s">
        <v>61</v>
      </c>
      <c r="F18402" s="6" t="s">
        <v>62</v>
      </c>
      <c r="G18402" s="4">
        <v>1</v>
      </c>
      <c r="H18402" s="6" t="s">
        <v>63</v>
      </c>
      <c r="I18402" s="16" t="s">
        <v>37364</v>
      </c>
    </row>
    <row r="18403" spans="1:9" ht="17">
      <c r="A18403" s="3">
        <v>18401</v>
      </c>
      <c r="B18403" s="14" t="s">
        <v>194</v>
      </c>
      <c r="C18403" s="15" t="s">
        <v>18291</v>
      </c>
      <c r="D18403" s="11" t="s">
        <v>61</v>
      </c>
      <c r="E18403" s="11" t="s">
        <v>61</v>
      </c>
      <c r="F18403" s="6" t="s">
        <v>62</v>
      </c>
      <c r="G18403" s="4">
        <v>1</v>
      </c>
      <c r="H18403" s="6" t="s">
        <v>63</v>
      </c>
      <c r="I18403" s="16" t="s">
        <v>37365</v>
      </c>
    </row>
    <row r="18404" spans="1:9" ht="17">
      <c r="A18404" s="3">
        <v>18402</v>
      </c>
      <c r="B18404" s="14" t="s">
        <v>194</v>
      </c>
      <c r="C18404" s="15" t="s">
        <v>18292</v>
      </c>
      <c r="D18404" s="11" t="s">
        <v>61</v>
      </c>
      <c r="E18404" s="11" t="s">
        <v>61</v>
      </c>
      <c r="F18404" s="6" t="s">
        <v>62</v>
      </c>
      <c r="G18404" s="4">
        <v>1</v>
      </c>
      <c r="H18404" s="6" t="s">
        <v>63</v>
      </c>
      <c r="I18404" s="16" t="s">
        <v>37366</v>
      </c>
    </row>
    <row r="18405" spans="1:9" ht="17">
      <c r="A18405" s="3">
        <v>18403</v>
      </c>
      <c r="B18405" s="14" t="s">
        <v>194</v>
      </c>
      <c r="C18405" s="15" t="s">
        <v>18293</v>
      </c>
      <c r="D18405" s="11" t="s">
        <v>61</v>
      </c>
      <c r="E18405" s="11" t="s">
        <v>61</v>
      </c>
      <c r="F18405" s="6" t="s">
        <v>62</v>
      </c>
      <c r="G18405" s="4">
        <v>1</v>
      </c>
      <c r="H18405" s="6" t="s">
        <v>63</v>
      </c>
      <c r="I18405" s="16" t="s">
        <v>37367</v>
      </c>
    </row>
    <row r="18406" spans="1:9" ht="17">
      <c r="A18406" s="3">
        <v>18404</v>
      </c>
      <c r="B18406" s="14" t="s">
        <v>194</v>
      </c>
      <c r="C18406" s="15" t="s">
        <v>18294</v>
      </c>
      <c r="D18406" s="11" t="s">
        <v>61</v>
      </c>
      <c r="E18406" s="11" t="s">
        <v>61</v>
      </c>
      <c r="F18406" s="6" t="s">
        <v>62</v>
      </c>
      <c r="G18406" s="4">
        <v>1</v>
      </c>
      <c r="H18406" s="6" t="s">
        <v>63</v>
      </c>
      <c r="I18406" s="16" t="s">
        <v>37368</v>
      </c>
    </row>
    <row r="18407" spans="1:9" ht="17">
      <c r="A18407" s="3">
        <v>18405</v>
      </c>
      <c r="B18407" s="14" t="s">
        <v>194</v>
      </c>
      <c r="C18407" s="15" t="s">
        <v>18295</v>
      </c>
      <c r="D18407" s="11" t="s">
        <v>61</v>
      </c>
      <c r="E18407" s="11" t="s">
        <v>61</v>
      </c>
      <c r="F18407" s="6" t="s">
        <v>62</v>
      </c>
      <c r="G18407" s="4">
        <v>1</v>
      </c>
      <c r="H18407" s="6" t="s">
        <v>63</v>
      </c>
      <c r="I18407" s="16" t="s">
        <v>37369</v>
      </c>
    </row>
    <row r="18408" spans="1:9" ht="17">
      <c r="A18408" s="3">
        <v>18406</v>
      </c>
      <c r="B18408" s="14" t="s">
        <v>194</v>
      </c>
      <c r="C18408" s="15" t="s">
        <v>18296</v>
      </c>
      <c r="D18408" s="11" t="s">
        <v>61</v>
      </c>
      <c r="E18408" s="11" t="s">
        <v>61</v>
      </c>
      <c r="F18408" s="6" t="s">
        <v>62</v>
      </c>
      <c r="G18408" s="4">
        <v>1</v>
      </c>
      <c r="H18408" s="6" t="s">
        <v>63</v>
      </c>
      <c r="I18408" s="16" t="s">
        <v>37370</v>
      </c>
    </row>
    <row r="18409" spans="1:9" ht="17">
      <c r="A18409" s="3">
        <v>18407</v>
      </c>
      <c r="B18409" s="14" t="s">
        <v>194</v>
      </c>
      <c r="C18409" s="15" t="s">
        <v>18297</v>
      </c>
      <c r="D18409" s="11" t="s">
        <v>61</v>
      </c>
      <c r="E18409" s="11" t="s">
        <v>61</v>
      </c>
      <c r="F18409" s="6" t="s">
        <v>62</v>
      </c>
      <c r="G18409" s="4">
        <v>1</v>
      </c>
      <c r="H18409" s="6" t="s">
        <v>63</v>
      </c>
      <c r="I18409" s="16" t="s">
        <v>37371</v>
      </c>
    </row>
    <row r="18410" spans="1:9" ht="17">
      <c r="A18410" s="3">
        <v>18408</v>
      </c>
      <c r="B18410" s="14" t="s">
        <v>194</v>
      </c>
      <c r="C18410" s="15" t="s">
        <v>18298</v>
      </c>
      <c r="D18410" s="11" t="s">
        <v>61</v>
      </c>
      <c r="E18410" s="11" t="s">
        <v>61</v>
      </c>
      <c r="F18410" s="6" t="s">
        <v>62</v>
      </c>
      <c r="G18410" s="4">
        <v>1</v>
      </c>
      <c r="H18410" s="6" t="s">
        <v>63</v>
      </c>
      <c r="I18410" s="16" t="s">
        <v>37372</v>
      </c>
    </row>
    <row r="18411" spans="1:9" ht="17">
      <c r="A18411" s="3">
        <v>18409</v>
      </c>
      <c r="B18411" s="14" t="s">
        <v>194</v>
      </c>
      <c r="C18411" s="15" t="s">
        <v>18299</v>
      </c>
      <c r="D18411" s="11" t="s">
        <v>61</v>
      </c>
      <c r="E18411" s="11" t="s">
        <v>61</v>
      </c>
      <c r="F18411" s="6" t="s">
        <v>62</v>
      </c>
      <c r="G18411" s="4">
        <v>1</v>
      </c>
      <c r="H18411" s="6" t="s">
        <v>63</v>
      </c>
      <c r="I18411" s="16" t="s">
        <v>37373</v>
      </c>
    </row>
    <row r="18412" spans="1:9" ht="17">
      <c r="A18412" s="3">
        <v>18410</v>
      </c>
      <c r="B18412" s="14" t="s">
        <v>194</v>
      </c>
      <c r="C18412" s="15" t="s">
        <v>18300</v>
      </c>
      <c r="D18412" s="11" t="s">
        <v>61</v>
      </c>
      <c r="E18412" s="11" t="s">
        <v>61</v>
      </c>
      <c r="F18412" s="6" t="s">
        <v>62</v>
      </c>
      <c r="G18412" s="4">
        <v>1</v>
      </c>
      <c r="H18412" s="6" t="s">
        <v>63</v>
      </c>
      <c r="I18412" s="16" t="s">
        <v>37374</v>
      </c>
    </row>
    <row r="18413" spans="1:9" ht="17">
      <c r="A18413" s="3">
        <v>18411</v>
      </c>
      <c r="B18413" s="14" t="s">
        <v>194</v>
      </c>
      <c r="C18413" s="15" t="s">
        <v>18301</v>
      </c>
      <c r="D18413" s="11" t="s">
        <v>61</v>
      </c>
      <c r="E18413" s="11" t="s">
        <v>61</v>
      </c>
      <c r="F18413" s="6" t="s">
        <v>62</v>
      </c>
      <c r="G18413" s="4">
        <v>1</v>
      </c>
      <c r="H18413" s="6" t="s">
        <v>63</v>
      </c>
      <c r="I18413" s="16" t="s">
        <v>37375</v>
      </c>
    </row>
    <row r="18414" spans="1:9" ht="17">
      <c r="A18414" s="3">
        <v>18412</v>
      </c>
      <c r="B18414" s="14" t="s">
        <v>194</v>
      </c>
      <c r="C18414" s="15" t="s">
        <v>18302</v>
      </c>
      <c r="D18414" s="11" t="s">
        <v>61</v>
      </c>
      <c r="E18414" s="11" t="s">
        <v>61</v>
      </c>
      <c r="F18414" s="6" t="s">
        <v>62</v>
      </c>
      <c r="G18414" s="4">
        <v>1</v>
      </c>
      <c r="H18414" s="6" t="s">
        <v>63</v>
      </c>
      <c r="I18414" s="16" t="s">
        <v>37376</v>
      </c>
    </row>
    <row r="18415" spans="1:9" ht="17">
      <c r="A18415" s="3">
        <v>18413</v>
      </c>
      <c r="B18415" s="14" t="s">
        <v>194</v>
      </c>
      <c r="C18415" s="15" t="s">
        <v>18303</v>
      </c>
      <c r="D18415" s="11" t="s">
        <v>61</v>
      </c>
      <c r="E18415" s="11" t="s">
        <v>61</v>
      </c>
      <c r="F18415" s="6" t="s">
        <v>62</v>
      </c>
      <c r="G18415" s="4">
        <v>1</v>
      </c>
      <c r="H18415" s="6" t="s">
        <v>63</v>
      </c>
      <c r="I18415" s="16" t="s">
        <v>37377</v>
      </c>
    </row>
    <row r="18416" spans="1:9" ht="17">
      <c r="A18416" s="3">
        <v>18414</v>
      </c>
      <c r="B18416" s="14" t="s">
        <v>194</v>
      </c>
      <c r="C18416" s="15" t="s">
        <v>18304</v>
      </c>
      <c r="D18416" s="11" t="s">
        <v>61</v>
      </c>
      <c r="E18416" s="11" t="s">
        <v>61</v>
      </c>
      <c r="F18416" s="6" t="s">
        <v>62</v>
      </c>
      <c r="G18416" s="4">
        <v>1</v>
      </c>
      <c r="H18416" s="6" t="s">
        <v>63</v>
      </c>
      <c r="I18416" s="16" t="s">
        <v>37378</v>
      </c>
    </row>
    <row r="18417" spans="1:9" ht="17">
      <c r="A18417" s="3">
        <v>18415</v>
      </c>
      <c r="B18417" s="14" t="s">
        <v>194</v>
      </c>
      <c r="C18417" s="15" t="s">
        <v>18305</v>
      </c>
      <c r="D18417" s="11" t="s">
        <v>61</v>
      </c>
      <c r="E18417" s="11" t="s">
        <v>61</v>
      </c>
      <c r="F18417" s="6" t="s">
        <v>62</v>
      </c>
      <c r="G18417" s="4">
        <v>1</v>
      </c>
      <c r="H18417" s="6" t="s">
        <v>63</v>
      </c>
      <c r="I18417" s="16" t="s">
        <v>37379</v>
      </c>
    </row>
    <row r="18418" spans="1:9" ht="17">
      <c r="A18418" s="3">
        <v>18416</v>
      </c>
      <c r="B18418" s="14" t="s">
        <v>194</v>
      </c>
      <c r="C18418" s="15" t="s">
        <v>18306</v>
      </c>
      <c r="D18418" s="11" t="s">
        <v>61</v>
      </c>
      <c r="E18418" s="11" t="s">
        <v>61</v>
      </c>
      <c r="F18418" s="6" t="s">
        <v>62</v>
      </c>
      <c r="G18418" s="4">
        <v>1</v>
      </c>
      <c r="H18418" s="6" t="s">
        <v>63</v>
      </c>
      <c r="I18418" s="16" t="s">
        <v>37380</v>
      </c>
    </row>
    <row r="18419" spans="1:9" ht="17">
      <c r="A18419" s="3">
        <v>18417</v>
      </c>
      <c r="B18419" s="14" t="s">
        <v>194</v>
      </c>
      <c r="C18419" s="15" t="s">
        <v>18307</v>
      </c>
      <c r="D18419" s="11" t="s">
        <v>61</v>
      </c>
      <c r="E18419" s="11" t="s">
        <v>61</v>
      </c>
      <c r="F18419" s="6" t="s">
        <v>62</v>
      </c>
      <c r="G18419" s="4">
        <v>1</v>
      </c>
      <c r="H18419" s="6" t="s">
        <v>63</v>
      </c>
      <c r="I18419" s="16" t="s">
        <v>37381</v>
      </c>
    </row>
    <row r="18420" spans="1:9" ht="17">
      <c r="A18420" s="3">
        <v>18418</v>
      </c>
      <c r="B18420" s="14" t="s">
        <v>194</v>
      </c>
      <c r="C18420" s="15" t="s">
        <v>18308</v>
      </c>
      <c r="D18420" s="11" t="s">
        <v>61</v>
      </c>
      <c r="E18420" s="11" t="s">
        <v>61</v>
      </c>
      <c r="F18420" s="6" t="s">
        <v>62</v>
      </c>
      <c r="G18420" s="4">
        <v>1</v>
      </c>
      <c r="H18420" s="6" t="s">
        <v>63</v>
      </c>
      <c r="I18420" s="16" t="s">
        <v>37382</v>
      </c>
    </row>
    <row r="18421" spans="1:9" ht="17">
      <c r="A18421" s="3">
        <v>18419</v>
      </c>
      <c r="B18421" s="14" t="s">
        <v>194</v>
      </c>
      <c r="C18421" s="15" t="s">
        <v>18309</v>
      </c>
      <c r="D18421" s="11" t="s">
        <v>61</v>
      </c>
      <c r="E18421" s="11" t="s">
        <v>61</v>
      </c>
      <c r="F18421" s="6" t="s">
        <v>62</v>
      </c>
      <c r="G18421" s="4">
        <v>1</v>
      </c>
      <c r="H18421" s="6" t="s">
        <v>63</v>
      </c>
      <c r="I18421" s="16" t="s">
        <v>37383</v>
      </c>
    </row>
    <row r="18422" spans="1:9" ht="17">
      <c r="A18422" s="3">
        <v>18420</v>
      </c>
      <c r="B18422" s="14" t="s">
        <v>194</v>
      </c>
      <c r="C18422" s="15" t="s">
        <v>18310</v>
      </c>
      <c r="D18422" s="11" t="s">
        <v>61</v>
      </c>
      <c r="E18422" s="11" t="s">
        <v>61</v>
      </c>
      <c r="F18422" s="6" t="s">
        <v>62</v>
      </c>
      <c r="G18422" s="4">
        <v>1</v>
      </c>
      <c r="H18422" s="6" t="s">
        <v>63</v>
      </c>
      <c r="I18422" s="16" t="s">
        <v>37384</v>
      </c>
    </row>
    <row r="18423" spans="1:9" ht="17">
      <c r="A18423" s="3">
        <v>18421</v>
      </c>
      <c r="B18423" s="14" t="s">
        <v>194</v>
      </c>
      <c r="C18423" s="15" t="s">
        <v>18311</v>
      </c>
      <c r="D18423" s="11" t="s">
        <v>61</v>
      </c>
      <c r="E18423" s="11" t="s">
        <v>61</v>
      </c>
      <c r="F18423" s="6" t="s">
        <v>62</v>
      </c>
      <c r="G18423" s="4">
        <v>1</v>
      </c>
      <c r="H18423" s="6" t="s">
        <v>63</v>
      </c>
      <c r="I18423" s="16" t="s">
        <v>37385</v>
      </c>
    </row>
    <row r="18424" spans="1:9" ht="17">
      <c r="A18424" s="3">
        <v>18422</v>
      </c>
      <c r="B18424" s="14" t="s">
        <v>194</v>
      </c>
      <c r="C18424" s="15" t="s">
        <v>18312</v>
      </c>
      <c r="D18424" s="11" t="s">
        <v>61</v>
      </c>
      <c r="E18424" s="11" t="s">
        <v>61</v>
      </c>
      <c r="F18424" s="6" t="s">
        <v>62</v>
      </c>
      <c r="G18424" s="4">
        <v>1</v>
      </c>
      <c r="H18424" s="6" t="s">
        <v>63</v>
      </c>
      <c r="I18424" s="16" t="s">
        <v>37386</v>
      </c>
    </row>
    <row r="18425" spans="1:9" ht="17">
      <c r="A18425" s="3">
        <v>18423</v>
      </c>
      <c r="B18425" s="14" t="s">
        <v>194</v>
      </c>
      <c r="C18425" s="15" t="s">
        <v>18313</v>
      </c>
      <c r="D18425" s="11" t="s">
        <v>61</v>
      </c>
      <c r="E18425" s="11" t="s">
        <v>61</v>
      </c>
      <c r="F18425" s="6" t="s">
        <v>62</v>
      </c>
      <c r="G18425" s="4">
        <v>1</v>
      </c>
      <c r="H18425" s="6" t="s">
        <v>63</v>
      </c>
      <c r="I18425" s="16" t="s">
        <v>37387</v>
      </c>
    </row>
    <row r="18426" spans="1:9" ht="17">
      <c r="A18426" s="3">
        <v>18424</v>
      </c>
      <c r="B18426" s="14" t="s">
        <v>194</v>
      </c>
      <c r="C18426" s="15" t="s">
        <v>18314</v>
      </c>
      <c r="D18426" s="11" t="s">
        <v>61</v>
      </c>
      <c r="E18426" s="11" t="s">
        <v>61</v>
      </c>
      <c r="F18426" s="6" t="s">
        <v>62</v>
      </c>
      <c r="G18426" s="4">
        <v>1</v>
      </c>
      <c r="H18426" s="6" t="s">
        <v>63</v>
      </c>
      <c r="I18426" s="16" t="s">
        <v>37388</v>
      </c>
    </row>
    <row r="18427" spans="1:9" ht="17">
      <c r="A18427" s="3">
        <v>18425</v>
      </c>
      <c r="B18427" s="14" t="s">
        <v>194</v>
      </c>
      <c r="C18427" s="15" t="s">
        <v>18315</v>
      </c>
      <c r="D18427" s="11" t="s">
        <v>61</v>
      </c>
      <c r="E18427" s="11" t="s">
        <v>61</v>
      </c>
      <c r="F18427" s="6" t="s">
        <v>62</v>
      </c>
      <c r="G18427" s="4">
        <v>1</v>
      </c>
      <c r="H18427" s="6" t="s">
        <v>63</v>
      </c>
      <c r="I18427" s="16" t="s">
        <v>37389</v>
      </c>
    </row>
    <row r="18428" spans="1:9" ht="17">
      <c r="A18428" s="3">
        <v>18426</v>
      </c>
      <c r="B18428" s="14" t="s">
        <v>194</v>
      </c>
      <c r="C18428" s="15" t="s">
        <v>18316</v>
      </c>
      <c r="D18428" s="11" t="s">
        <v>61</v>
      </c>
      <c r="E18428" s="11" t="s">
        <v>61</v>
      </c>
      <c r="F18428" s="6" t="s">
        <v>62</v>
      </c>
      <c r="G18428" s="4">
        <v>1</v>
      </c>
      <c r="H18428" s="6" t="s">
        <v>63</v>
      </c>
      <c r="I18428" s="16" t="s">
        <v>37390</v>
      </c>
    </row>
    <row r="18429" spans="1:9" ht="17">
      <c r="A18429" s="3">
        <v>18427</v>
      </c>
      <c r="B18429" s="14" t="s">
        <v>194</v>
      </c>
      <c r="C18429" s="15" t="s">
        <v>18317</v>
      </c>
      <c r="D18429" s="11" t="s">
        <v>61</v>
      </c>
      <c r="E18429" s="11" t="s">
        <v>61</v>
      </c>
      <c r="F18429" s="6" t="s">
        <v>62</v>
      </c>
      <c r="G18429" s="4">
        <v>1</v>
      </c>
      <c r="H18429" s="6" t="s">
        <v>63</v>
      </c>
      <c r="I18429" s="16" t="s">
        <v>37391</v>
      </c>
    </row>
    <row r="18430" spans="1:9" ht="17">
      <c r="A18430" s="3">
        <v>18428</v>
      </c>
      <c r="B18430" s="14" t="s">
        <v>194</v>
      </c>
      <c r="C18430" s="15" t="s">
        <v>18318</v>
      </c>
      <c r="D18430" s="11" t="s">
        <v>61</v>
      </c>
      <c r="E18430" s="11" t="s">
        <v>61</v>
      </c>
      <c r="F18430" s="6" t="s">
        <v>62</v>
      </c>
      <c r="G18430" s="4">
        <v>1</v>
      </c>
      <c r="H18430" s="6" t="s">
        <v>63</v>
      </c>
      <c r="I18430" s="16" t="s">
        <v>37392</v>
      </c>
    </row>
    <row r="18431" spans="1:9" ht="17">
      <c r="A18431" s="3">
        <v>18429</v>
      </c>
      <c r="B18431" s="14" t="s">
        <v>194</v>
      </c>
      <c r="C18431" s="15" t="s">
        <v>18319</v>
      </c>
      <c r="D18431" s="11" t="s">
        <v>61</v>
      </c>
      <c r="E18431" s="11" t="s">
        <v>61</v>
      </c>
      <c r="F18431" s="6" t="s">
        <v>62</v>
      </c>
      <c r="G18431" s="4">
        <v>1</v>
      </c>
      <c r="H18431" s="6" t="s">
        <v>63</v>
      </c>
      <c r="I18431" s="16" t="s">
        <v>37393</v>
      </c>
    </row>
    <row r="18432" spans="1:9" ht="17">
      <c r="A18432" s="3">
        <v>18430</v>
      </c>
      <c r="B18432" s="14" t="s">
        <v>194</v>
      </c>
      <c r="C18432" s="15" t="s">
        <v>18320</v>
      </c>
      <c r="D18432" s="11" t="s">
        <v>61</v>
      </c>
      <c r="E18432" s="11" t="s">
        <v>61</v>
      </c>
      <c r="F18432" s="6" t="s">
        <v>62</v>
      </c>
      <c r="G18432" s="4">
        <v>1</v>
      </c>
      <c r="H18432" s="6" t="s">
        <v>63</v>
      </c>
      <c r="I18432" s="16" t="s">
        <v>37394</v>
      </c>
    </row>
    <row r="18433" spans="1:9" ht="17">
      <c r="A18433" s="3">
        <v>18431</v>
      </c>
      <c r="B18433" s="14" t="s">
        <v>194</v>
      </c>
      <c r="C18433" s="15" t="s">
        <v>18321</v>
      </c>
      <c r="D18433" s="11" t="s">
        <v>61</v>
      </c>
      <c r="E18433" s="11" t="s">
        <v>61</v>
      </c>
      <c r="F18433" s="6" t="s">
        <v>62</v>
      </c>
      <c r="G18433" s="4">
        <v>1</v>
      </c>
      <c r="H18433" s="6" t="s">
        <v>63</v>
      </c>
      <c r="I18433" s="16" t="s">
        <v>37395</v>
      </c>
    </row>
    <row r="18434" spans="1:9" ht="17">
      <c r="A18434" s="3">
        <v>18432</v>
      </c>
      <c r="B18434" s="14" t="s">
        <v>194</v>
      </c>
      <c r="C18434" s="15" t="s">
        <v>18322</v>
      </c>
      <c r="D18434" s="11" t="s">
        <v>61</v>
      </c>
      <c r="E18434" s="11" t="s">
        <v>61</v>
      </c>
      <c r="F18434" s="6" t="s">
        <v>62</v>
      </c>
      <c r="G18434" s="4">
        <v>1</v>
      </c>
      <c r="H18434" s="6" t="s">
        <v>63</v>
      </c>
      <c r="I18434" s="16" t="s">
        <v>37396</v>
      </c>
    </row>
    <row r="18435" spans="1:9" ht="17">
      <c r="A18435" s="3">
        <v>18433</v>
      </c>
      <c r="B18435" s="14" t="s">
        <v>194</v>
      </c>
      <c r="C18435" s="15" t="s">
        <v>18323</v>
      </c>
      <c r="D18435" s="11" t="s">
        <v>61</v>
      </c>
      <c r="E18435" s="11" t="s">
        <v>61</v>
      </c>
      <c r="F18435" s="6" t="s">
        <v>62</v>
      </c>
      <c r="G18435" s="4">
        <v>1</v>
      </c>
      <c r="H18435" s="6" t="s">
        <v>63</v>
      </c>
      <c r="I18435" s="16" t="s">
        <v>37397</v>
      </c>
    </row>
    <row r="18436" spans="1:9" ht="17">
      <c r="A18436" s="3">
        <v>18434</v>
      </c>
      <c r="B18436" s="14" t="s">
        <v>194</v>
      </c>
      <c r="C18436" s="15" t="s">
        <v>18324</v>
      </c>
      <c r="D18436" s="11" t="s">
        <v>61</v>
      </c>
      <c r="E18436" s="11" t="s">
        <v>61</v>
      </c>
      <c r="F18436" s="6" t="s">
        <v>62</v>
      </c>
      <c r="G18436" s="4">
        <v>1</v>
      </c>
      <c r="H18436" s="6" t="s">
        <v>63</v>
      </c>
      <c r="I18436" s="16" t="s">
        <v>37398</v>
      </c>
    </row>
    <row r="18437" spans="1:9" ht="17">
      <c r="A18437" s="3">
        <v>18435</v>
      </c>
      <c r="B18437" s="14" t="s">
        <v>194</v>
      </c>
      <c r="C18437" s="15" t="s">
        <v>18325</v>
      </c>
      <c r="D18437" s="11" t="s">
        <v>61</v>
      </c>
      <c r="E18437" s="11" t="s">
        <v>61</v>
      </c>
      <c r="F18437" s="6" t="s">
        <v>62</v>
      </c>
      <c r="G18437" s="4">
        <v>1</v>
      </c>
      <c r="H18437" s="6" t="s">
        <v>63</v>
      </c>
      <c r="I18437" s="16" t="s">
        <v>37399</v>
      </c>
    </row>
    <row r="18438" spans="1:9" ht="17">
      <c r="A18438" s="3">
        <v>18436</v>
      </c>
      <c r="B18438" s="14" t="s">
        <v>194</v>
      </c>
      <c r="C18438" s="15" t="s">
        <v>18326</v>
      </c>
      <c r="D18438" s="11" t="s">
        <v>61</v>
      </c>
      <c r="E18438" s="11" t="s">
        <v>61</v>
      </c>
      <c r="F18438" s="6" t="s">
        <v>62</v>
      </c>
      <c r="G18438" s="4">
        <v>1</v>
      </c>
      <c r="H18438" s="6" t="s">
        <v>63</v>
      </c>
      <c r="I18438" s="16" t="s">
        <v>37400</v>
      </c>
    </row>
    <row r="18439" spans="1:9" ht="17">
      <c r="A18439" s="3">
        <v>18437</v>
      </c>
      <c r="B18439" s="14" t="s">
        <v>194</v>
      </c>
      <c r="C18439" s="15" t="s">
        <v>18327</v>
      </c>
      <c r="D18439" s="11" t="s">
        <v>61</v>
      </c>
      <c r="E18439" s="11" t="s">
        <v>61</v>
      </c>
      <c r="F18439" s="6" t="s">
        <v>62</v>
      </c>
      <c r="G18439" s="4">
        <v>1</v>
      </c>
      <c r="H18439" s="6" t="s">
        <v>63</v>
      </c>
      <c r="I18439" s="16" t="s">
        <v>37401</v>
      </c>
    </row>
    <row r="18440" spans="1:9" ht="17">
      <c r="A18440" s="3">
        <v>18438</v>
      </c>
      <c r="B18440" s="14" t="s">
        <v>194</v>
      </c>
      <c r="C18440" s="15" t="s">
        <v>18328</v>
      </c>
      <c r="D18440" s="11" t="s">
        <v>61</v>
      </c>
      <c r="E18440" s="11" t="s">
        <v>61</v>
      </c>
      <c r="F18440" s="6" t="s">
        <v>62</v>
      </c>
      <c r="G18440" s="4">
        <v>1</v>
      </c>
      <c r="H18440" s="6" t="s">
        <v>63</v>
      </c>
      <c r="I18440" s="16" t="s">
        <v>37402</v>
      </c>
    </row>
    <row r="18441" spans="1:9" ht="17">
      <c r="A18441" s="3">
        <v>18439</v>
      </c>
      <c r="B18441" s="14" t="s">
        <v>194</v>
      </c>
      <c r="C18441" s="15" t="s">
        <v>18329</v>
      </c>
      <c r="D18441" s="11" t="s">
        <v>61</v>
      </c>
      <c r="E18441" s="11" t="s">
        <v>61</v>
      </c>
      <c r="F18441" s="6" t="s">
        <v>62</v>
      </c>
      <c r="G18441" s="4">
        <v>1</v>
      </c>
      <c r="H18441" s="6" t="s">
        <v>63</v>
      </c>
      <c r="I18441" s="16" t="s">
        <v>37403</v>
      </c>
    </row>
    <row r="18442" spans="1:9" ht="17">
      <c r="A18442" s="3">
        <v>18440</v>
      </c>
      <c r="B18442" s="14" t="s">
        <v>194</v>
      </c>
      <c r="C18442" s="15" t="s">
        <v>18330</v>
      </c>
      <c r="D18442" s="11" t="s">
        <v>61</v>
      </c>
      <c r="E18442" s="11" t="s">
        <v>61</v>
      </c>
      <c r="F18442" s="6" t="s">
        <v>62</v>
      </c>
      <c r="G18442" s="4">
        <v>1</v>
      </c>
      <c r="H18442" s="6" t="s">
        <v>63</v>
      </c>
      <c r="I18442" s="16" t="s">
        <v>37404</v>
      </c>
    </row>
    <row r="18443" spans="1:9" ht="17">
      <c r="A18443" s="3">
        <v>18441</v>
      </c>
      <c r="B18443" s="14" t="s">
        <v>194</v>
      </c>
      <c r="C18443" s="15" t="s">
        <v>18331</v>
      </c>
      <c r="D18443" s="11" t="s">
        <v>61</v>
      </c>
      <c r="E18443" s="11" t="s">
        <v>61</v>
      </c>
      <c r="F18443" s="6" t="s">
        <v>62</v>
      </c>
      <c r="G18443" s="4">
        <v>1</v>
      </c>
      <c r="H18443" s="6" t="s">
        <v>63</v>
      </c>
      <c r="I18443" s="16" t="s">
        <v>37405</v>
      </c>
    </row>
    <row r="18444" spans="1:9" ht="17">
      <c r="A18444" s="3">
        <v>18442</v>
      </c>
      <c r="B18444" s="14" t="s">
        <v>194</v>
      </c>
      <c r="C18444" s="15" t="s">
        <v>18332</v>
      </c>
      <c r="D18444" s="11" t="s">
        <v>61</v>
      </c>
      <c r="E18444" s="11" t="s">
        <v>61</v>
      </c>
      <c r="F18444" s="6" t="s">
        <v>62</v>
      </c>
      <c r="G18444" s="4">
        <v>1</v>
      </c>
      <c r="H18444" s="6" t="s">
        <v>63</v>
      </c>
      <c r="I18444" s="16" t="s">
        <v>37406</v>
      </c>
    </row>
    <row r="18445" spans="1:9" ht="17">
      <c r="A18445" s="3">
        <v>18443</v>
      </c>
      <c r="B18445" s="14" t="s">
        <v>194</v>
      </c>
      <c r="C18445" s="15" t="s">
        <v>18333</v>
      </c>
      <c r="D18445" s="11" t="s">
        <v>61</v>
      </c>
      <c r="E18445" s="11" t="s">
        <v>61</v>
      </c>
      <c r="F18445" s="6" t="s">
        <v>62</v>
      </c>
      <c r="G18445" s="4">
        <v>1</v>
      </c>
      <c r="H18445" s="6" t="s">
        <v>63</v>
      </c>
      <c r="I18445" s="16" t="s">
        <v>37407</v>
      </c>
    </row>
    <row r="18446" spans="1:9" ht="17">
      <c r="A18446" s="3">
        <v>18444</v>
      </c>
      <c r="B18446" s="14" t="s">
        <v>194</v>
      </c>
      <c r="C18446" s="15" t="s">
        <v>18334</v>
      </c>
      <c r="D18446" s="11" t="s">
        <v>61</v>
      </c>
      <c r="E18446" s="11" t="s">
        <v>61</v>
      </c>
      <c r="F18446" s="6" t="s">
        <v>62</v>
      </c>
      <c r="G18446" s="4">
        <v>1</v>
      </c>
      <c r="H18446" s="6" t="s">
        <v>63</v>
      </c>
      <c r="I18446" s="16" t="s">
        <v>37408</v>
      </c>
    </row>
    <row r="18447" spans="1:9" ht="17">
      <c r="A18447" s="3">
        <v>18445</v>
      </c>
      <c r="B18447" s="14" t="s">
        <v>194</v>
      </c>
      <c r="C18447" s="15" t="s">
        <v>18335</v>
      </c>
      <c r="D18447" s="11" t="s">
        <v>61</v>
      </c>
      <c r="E18447" s="11" t="s">
        <v>61</v>
      </c>
      <c r="F18447" s="6" t="s">
        <v>62</v>
      </c>
      <c r="G18447" s="4">
        <v>1</v>
      </c>
      <c r="H18447" s="6" t="s">
        <v>63</v>
      </c>
      <c r="I18447" s="16" t="s">
        <v>37409</v>
      </c>
    </row>
    <row r="18448" spans="1:9" ht="17">
      <c r="A18448" s="3">
        <v>18446</v>
      </c>
      <c r="B18448" s="14" t="s">
        <v>194</v>
      </c>
      <c r="C18448" s="15" t="s">
        <v>18336</v>
      </c>
      <c r="D18448" s="11" t="s">
        <v>61</v>
      </c>
      <c r="E18448" s="11" t="s">
        <v>61</v>
      </c>
      <c r="F18448" s="6" t="s">
        <v>62</v>
      </c>
      <c r="G18448" s="4">
        <v>1</v>
      </c>
      <c r="H18448" s="6" t="s">
        <v>63</v>
      </c>
      <c r="I18448" s="16" t="s">
        <v>37410</v>
      </c>
    </row>
    <row r="18449" spans="1:9" ht="17">
      <c r="A18449" s="3">
        <v>18447</v>
      </c>
      <c r="B18449" s="14" t="s">
        <v>194</v>
      </c>
      <c r="C18449" s="15" t="s">
        <v>3225</v>
      </c>
      <c r="D18449" s="11" t="s">
        <v>61</v>
      </c>
      <c r="E18449" s="11" t="s">
        <v>61</v>
      </c>
      <c r="F18449" s="6" t="s">
        <v>62</v>
      </c>
      <c r="G18449" s="4">
        <v>1</v>
      </c>
      <c r="H18449" s="6" t="s">
        <v>63</v>
      </c>
      <c r="I18449" s="16" t="s">
        <v>37411</v>
      </c>
    </row>
    <row r="18450" spans="1:9" ht="17">
      <c r="A18450" s="3">
        <v>18448</v>
      </c>
      <c r="B18450" s="14" t="s">
        <v>194</v>
      </c>
      <c r="C18450" s="15" t="s">
        <v>18337</v>
      </c>
      <c r="D18450" s="11" t="s">
        <v>61</v>
      </c>
      <c r="E18450" s="11" t="s">
        <v>61</v>
      </c>
      <c r="F18450" s="6" t="s">
        <v>62</v>
      </c>
      <c r="G18450" s="4">
        <v>1</v>
      </c>
      <c r="H18450" s="6" t="s">
        <v>63</v>
      </c>
      <c r="I18450" s="16" t="s">
        <v>37412</v>
      </c>
    </row>
    <row r="18451" spans="1:9" ht="17">
      <c r="A18451" s="3">
        <v>18449</v>
      </c>
      <c r="B18451" s="14" t="s">
        <v>194</v>
      </c>
      <c r="C18451" s="15" t="s">
        <v>18338</v>
      </c>
      <c r="D18451" s="11" t="s">
        <v>61</v>
      </c>
      <c r="E18451" s="11" t="s">
        <v>61</v>
      </c>
      <c r="F18451" s="6" t="s">
        <v>62</v>
      </c>
      <c r="G18451" s="4">
        <v>1</v>
      </c>
      <c r="H18451" s="6" t="s">
        <v>63</v>
      </c>
      <c r="I18451" s="16" t="s">
        <v>37413</v>
      </c>
    </row>
    <row r="18452" spans="1:9" ht="17">
      <c r="A18452" s="3">
        <v>18450</v>
      </c>
      <c r="B18452" s="14" t="s">
        <v>194</v>
      </c>
      <c r="C18452" s="15" t="s">
        <v>18339</v>
      </c>
      <c r="D18452" s="11" t="s">
        <v>61</v>
      </c>
      <c r="E18452" s="11" t="s">
        <v>61</v>
      </c>
      <c r="F18452" s="6" t="s">
        <v>62</v>
      </c>
      <c r="G18452" s="4">
        <v>1</v>
      </c>
      <c r="H18452" s="6" t="s">
        <v>63</v>
      </c>
      <c r="I18452" s="16" t="s">
        <v>37414</v>
      </c>
    </row>
    <row r="18453" spans="1:9" ht="17">
      <c r="A18453" s="3">
        <v>18451</v>
      </c>
      <c r="B18453" s="14" t="s">
        <v>194</v>
      </c>
      <c r="C18453" s="15" t="s">
        <v>18340</v>
      </c>
      <c r="D18453" s="11" t="s">
        <v>61</v>
      </c>
      <c r="E18453" s="11" t="s">
        <v>61</v>
      </c>
      <c r="F18453" s="6" t="s">
        <v>62</v>
      </c>
      <c r="G18453" s="4">
        <v>1</v>
      </c>
      <c r="H18453" s="6" t="s">
        <v>63</v>
      </c>
      <c r="I18453" s="16" t="s">
        <v>37415</v>
      </c>
    </row>
    <row r="18454" spans="1:9" ht="17">
      <c r="A18454" s="3">
        <v>18452</v>
      </c>
      <c r="B18454" s="14" t="s">
        <v>194</v>
      </c>
      <c r="C18454" s="15" t="s">
        <v>18341</v>
      </c>
      <c r="D18454" s="11" t="s">
        <v>61</v>
      </c>
      <c r="E18454" s="11" t="s">
        <v>61</v>
      </c>
      <c r="F18454" s="6" t="s">
        <v>62</v>
      </c>
      <c r="G18454" s="4">
        <v>1</v>
      </c>
      <c r="H18454" s="6" t="s">
        <v>63</v>
      </c>
      <c r="I18454" s="16" t="s">
        <v>37416</v>
      </c>
    </row>
    <row r="18455" spans="1:9" ht="17">
      <c r="A18455" s="3">
        <v>18453</v>
      </c>
      <c r="B18455" s="14" t="s">
        <v>194</v>
      </c>
      <c r="C18455" s="15" t="s">
        <v>18342</v>
      </c>
      <c r="D18455" s="11" t="s">
        <v>61</v>
      </c>
      <c r="E18455" s="11" t="s">
        <v>61</v>
      </c>
      <c r="F18455" s="6" t="s">
        <v>62</v>
      </c>
      <c r="G18455" s="4">
        <v>1</v>
      </c>
      <c r="H18455" s="6" t="s">
        <v>63</v>
      </c>
      <c r="I18455" s="16" t="s">
        <v>37417</v>
      </c>
    </row>
    <row r="18456" spans="1:9" ht="17">
      <c r="A18456" s="3">
        <v>18454</v>
      </c>
      <c r="B18456" s="14" t="s">
        <v>194</v>
      </c>
      <c r="C18456" s="15" t="s">
        <v>18343</v>
      </c>
      <c r="D18456" s="11" t="s">
        <v>61</v>
      </c>
      <c r="E18456" s="11" t="s">
        <v>61</v>
      </c>
      <c r="F18456" s="6" t="s">
        <v>62</v>
      </c>
      <c r="G18456" s="4">
        <v>1</v>
      </c>
      <c r="H18456" s="6" t="s">
        <v>63</v>
      </c>
      <c r="I18456" s="16" t="s">
        <v>37418</v>
      </c>
    </row>
    <row r="18457" spans="1:9" ht="17">
      <c r="A18457" s="3">
        <v>18455</v>
      </c>
      <c r="B18457" s="14" t="s">
        <v>194</v>
      </c>
      <c r="C18457" s="15" t="s">
        <v>18344</v>
      </c>
      <c r="D18457" s="11" t="s">
        <v>61</v>
      </c>
      <c r="E18457" s="11" t="s">
        <v>61</v>
      </c>
      <c r="F18457" s="6" t="s">
        <v>62</v>
      </c>
      <c r="G18457" s="4">
        <v>1</v>
      </c>
      <c r="H18457" s="6" t="s">
        <v>63</v>
      </c>
      <c r="I18457" s="16" t="s">
        <v>37419</v>
      </c>
    </row>
    <row r="18458" spans="1:9" ht="17">
      <c r="A18458" s="3">
        <v>18456</v>
      </c>
      <c r="B18458" s="14" t="s">
        <v>194</v>
      </c>
      <c r="C18458" s="15" t="s">
        <v>18345</v>
      </c>
      <c r="D18458" s="11" t="s">
        <v>61</v>
      </c>
      <c r="E18458" s="11" t="s">
        <v>61</v>
      </c>
      <c r="F18458" s="6" t="s">
        <v>62</v>
      </c>
      <c r="G18458" s="4">
        <v>1</v>
      </c>
      <c r="H18458" s="6" t="s">
        <v>63</v>
      </c>
      <c r="I18458" s="16" t="s">
        <v>37420</v>
      </c>
    </row>
    <row r="18459" spans="1:9" ht="17">
      <c r="A18459" s="3">
        <v>18457</v>
      </c>
      <c r="B18459" s="14" t="s">
        <v>194</v>
      </c>
      <c r="C18459" s="15" t="s">
        <v>18346</v>
      </c>
      <c r="D18459" s="11" t="s">
        <v>61</v>
      </c>
      <c r="E18459" s="11" t="s">
        <v>61</v>
      </c>
      <c r="F18459" s="6" t="s">
        <v>62</v>
      </c>
      <c r="G18459" s="4">
        <v>1</v>
      </c>
      <c r="H18459" s="6" t="s">
        <v>63</v>
      </c>
      <c r="I18459" s="16" t="s">
        <v>37421</v>
      </c>
    </row>
    <row r="18460" spans="1:9" ht="17">
      <c r="A18460" s="3">
        <v>18458</v>
      </c>
      <c r="B18460" s="14" t="s">
        <v>194</v>
      </c>
      <c r="C18460" s="15" t="s">
        <v>18347</v>
      </c>
      <c r="D18460" s="11" t="s">
        <v>61</v>
      </c>
      <c r="E18460" s="11" t="s">
        <v>61</v>
      </c>
      <c r="F18460" s="6" t="s">
        <v>62</v>
      </c>
      <c r="G18460" s="4">
        <v>1</v>
      </c>
      <c r="H18460" s="6" t="s">
        <v>63</v>
      </c>
      <c r="I18460" s="16" t="s">
        <v>37422</v>
      </c>
    </row>
    <row r="18461" spans="1:9" ht="17">
      <c r="A18461" s="3">
        <v>18459</v>
      </c>
      <c r="B18461" s="14" t="s">
        <v>194</v>
      </c>
      <c r="C18461" s="15" t="s">
        <v>18348</v>
      </c>
      <c r="D18461" s="11" t="s">
        <v>61</v>
      </c>
      <c r="E18461" s="11" t="s">
        <v>61</v>
      </c>
      <c r="F18461" s="6" t="s">
        <v>62</v>
      </c>
      <c r="G18461" s="4">
        <v>1</v>
      </c>
      <c r="H18461" s="6" t="s">
        <v>63</v>
      </c>
      <c r="I18461" s="16" t="s">
        <v>37423</v>
      </c>
    </row>
    <row r="18462" spans="1:9" ht="17">
      <c r="A18462" s="3">
        <v>18460</v>
      </c>
      <c r="B18462" s="14" t="s">
        <v>194</v>
      </c>
      <c r="C18462" s="15" t="s">
        <v>18349</v>
      </c>
      <c r="D18462" s="11" t="s">
        <v>61</v>
      </c>
      <c r="E18462" s="11" t="s">
        <v>61</v>
      </c>
      <c r="F18462" s="6" t="s">
        <v>62</v>
      </c>
      <c r="G18462" s="4">
        <v>1</v>
      </c>
      <c r="H18462" s="6" t="s">
        <v>63</v>
      </c>
      <c r="I18462" s="16" t="s">
        <v>37424</v>
      </c>
    </row>
    <row r="18463" spans="1:9" ht="17">
      <c r="A18463" s="3">
        <v>18461</v>
      </c>
      <c r="B18463" s="14" t="s">
        <v>194</v>
      </c>
      <c r="C18463" s="15" t="s">
        <v>18350</v>
      </c>
      <c r="D18463" s="11" t="s">
        <v>61</v>
      </c>
      <c r="E18463" s="11" t="s">
        <v>61</v>
      </c>
      <c r="F18463" s="6" t="s">
        <v>62</v>
      </c>
      <c r="G18463" s="4">
        <v>1</v>
      </c>
      <c r="H18463" s="6" t="s">
        <v>63</v>
      </c>
      <c r="I18463" s="16" t="s">
        <v>37425</v>
      </c>
    </row>
    <row r="18464" spans="1:9" ht="17">
      <c r="A18464" s="3">
        <v>18462</v>
      </c>
      <c r="B18464" s="14" t="s">
        <v>194</v>
      </c>
      <c r="C18464" s="15" t="s">
        <v>18351</v>
      </c>
      <c r="D18464" s="11" t="s">
        <v>61</v>
      </c>
      <c r="E18464" s="11" t="s">
        <v>61</v>
      </c>
      <c r="F18464" s="6" t="s">
        <v>62</v>
      </c>
      <c r="G18464" s="4">
        <v>1</v>
      </c>
      <c r="H18464" s="6" t="s">
        <v>63</v>
      </c>
      <c r="I18464" s="16" t="s">
        <v>37426</v>
      </c>
    </row>
    <row r="18465" spans="1:9" ht="17">
      <c r="A18465" s="3">
        <v>18463</v>
      </c>
      <c r="B18465" s="14" t="s">
        <v>194</v>
      </c>
      <c r="C18465" s="15" t="s">
        <v>18352</v>
      </c>
      <c r="D18465" s="11" t="s">
        <v>61</v>
      </c>
      <c r="E18465" s="11" t="s">
        <v>61</v>
      </c>
      <c r="F18465" s="6" t="s">
        <v>62</v>
      </c>
      <c r="G18465" s="4">
        <v>1</v>
      </c>
      <c r="H18465" s="6" t="s">
        <v>63</v>
      </c>
      <c r="I18465" s="16" t="s">
        <v>37427</v>
      </c>
    </row>
    <row r="18466" spans="1:9" ht="17">
      <c r="A18466" s="3">
        <v>18464</v>
      </c>
      <c r="B18466" s="14" t="s">
        <v>194</v>
      </c>
      <c r="C18466" s="15" t="s">
        <v>18353</v>
      </c>
      <c r="D18466" s="11" t="s">
        <v>61</v>
      </c>
      <c r="E18466" s="11" t="s">
        <v>61</v>
      </c>
      <c r="F18466" s="6" t="s">
        <v>62</v>
      </c>
      <c r="G18466" s="4">
        <v>1</v>
      </c>
      <c r="H18466" s="6" t="s">
        <v>63</v>
      </c>
      <c r="I18466" s="16" t="s">
        <v>37428</v>
      </c>
    </row>
    <row r="18467" spans="1:9" ht="17">
      <c r="A18467" s="3">
        <v>18465</v>
      </c>
      <c r="B18467" s="14" t="s">
        <v>194</v>
      </c>
      <c r="C18467" s="15" t="s">
        <v>18354</v>
      </c>
      <c r="D18467" s="11" t="s">
        <v>61</v>
      </c>
      <c r="E18467" s="11" t="s">
        <v>61</v>
      </c>
      <c r="F18467" s="6" t="s">
        <v>62</v>
      </c>
      <c r="G18467" s="4">
        <v>1</v>
      </c>
      <c r="H18467" s="6" t="s">
        <v>63</v>
      </c>
      <c r="I18467" s="16" t="s">
        <v>37429</v>
      </c>
    </row>
    <row r="18468" spans="1:9" ht="17">
      <c r="A18468" s="3">
        <v>18466</v>
      </c>
      <c r="B18468" s="14" t="s">
        <v>194</v>
      </c>
      <c r="C18468" s="15" t="s">
        <v>18355</v>
      </c>
      <c r="D18468" s="11" t="s">
        <v>61</v>
      </c>
      <c r="E18468" s="11" t="s">
        <v>61</v>
      </c>
      <c r="F18468" s="6" t="s">
        <v>62</v>
      </c>
      <c r="G18468" s="4">
        <v>1</v>
      </c>
      <c r="H18468" s="6" t="s">
        <v>63</v>
      </c>
      <c r="I18468" s="16" t="s">
        <v>37430</v>
      </c>
    </row>
    <row r="18469" spans="1:9" ht="17">
      <c r="A18469" s="3">
        <v>18467</v>
      </c>
      <c r="B18469" s="14" t="s">
        <v>194</v>
      </c>
      <c r="C18469" s="15" t="s">
        <v>18356</v>
      </c>
      <c r="D18469" s="11" t="s">
        <v>61</v>
      </c>
      <c r="E18469" s="11" t="s">
        <v>61</v>
      </c>
      <c r="F18469" s="6" t="s">
        <v>62</v>
      </c>
      <c r="G18469" s="4">
        <v>1</v>
      </c>
      <c r="H18469" s="6" t="s">
        <v>63</v>
      </c>
      <c r="I18469" s="16" t="s">
        <v>37431</v>
      </c>
    </row>
    <row r="18470" spans="1:9" ht="17">
      <c r="A18470" s="3">
        <v>18468</v>
      </c>
      <c r="B18470" s="14" t="s">
        <v>194</v>
      </c>
      <c r="C18470" s="15" t="s">
        <v>18357</v>
      </c>
      <c r="D18470" s="11" t="s">
        <v>61</v>
      </c>
      <c r="E18470" s="11" t="s">
        <v>61</v>
      </c>
      <c r="F18470" s="6" t="s">
        <v>62</v>
      </c>
      <c r="G18470" s="4">
        <v>1</v>
      </c>
      <c r="H18470" s="6" t="s">
        <v>63</v>
      </c>
      <c r="I18470" s="16" t="s">
        <v>37432</v>
      </c>
    </row>
    <row r="18471" spans="1:9" ht="17">
      <c r="A18471" s="3">
        <v>18469</v>
      </c>
      <c r="B18471" s="14" t="s">
        <v>194</v>
      </c>
      <c r="C18471" s="15" t="s">
        <v>18358</v>
      </c>
      <c r="D18471" s="11" t="s">
        <v>61</v>
      </c>
      <c r="E18471" s="11" t="s">
        <v>61</v>
      </c>
      <c r="F18471" s="6" t="s">
        <v>62</v>
      </c>
      <c r="G18471" s="4">
        <v>1</v>
      </c>
      <c r="H18471" s="6" t="s">
        <v>63</v>
      </c>
      <c r="I18471" s="16" t="s">
        <v>37433</v>
      </c>
    </row>
    <row r="18472" spans="1:9" ht="17">
      <c r="A18472" s="3">
        <v>18470</v>
      </c>
      <c r="B18472" s="14" t="s">
        <v>194</v>
      </c>
      <c r="C18472" s="15" t="s">
        <v>18359</v>
      </c>
      <c r="D18472" s="11" t="s">
        <v>61</v>
      </c>
      <c r="E18472" s="11" t="s">
        <v>61</v>
      </c>
      <c r="F18472" s="6" t="s">
        <v>62</v>
      </c>
      <c r="G18472" s="4">
        <v>1</v>
      </c>
      <c r="H18472" s="6" t="s">
        <v>63</v>
      </c>
      <c r="I18472" s="16" t="s">
        <v>37434</v>
      </c>
    </row>
    <row r="18473" spans="1:9" ht="17">
      <c r="A18473" s="3">
        <v>18471</v>
      </c>
      <c r="B18473" s="14" t="s">
        <v>194</v>
      </c>
      <c r="C18473" s="15" t="s">
        <v>18360</v>
      </c>
      <c r="D18473" s="11" t="s">
        <v>61</v>
      </c>
      <c r="E18473" s="11" t="s">
        <v>61</v>
      </c>
      <c r="F18473" s="6" t="s">
        <v>62</v>
      </c>
      <c r="G18473" s="4">
        <v>1</v>
      </c>
      <c r="H18473" s="6" t="s">
        <v>63</v>
      </c>
      <c r="I18473" s="16" t="s">
        <v>37435</v>
      </c>
    </row>
    <row r="18474" spans="1:9" ht="17">
      <c r="A18474" s="3">
        <v>18472</v>
      </c>
      <c r="B18474" s="14" t="s">
        <v>194</v>
      </c>
      <c r="C18474" s="15" t="s">
        <v>18361</v>
      </c>
      <c r="D18474" s="11" t="s">
        <v>61</v>
      </c>
      <c r="E18474" s="11" t="s">
        <v>61</v>
      </c>
      <c r="F18474" s="6" t="s">
        <v>62</v>
      </c>
      <c r="G18474" s="4">
        <v>1</v>
      </c>
      <c r="H18474" s="6" t="s">
        <v>63</v>
      </c>
      <c r="I18474" s="16" t="s">
        <v>37436</v>
      </c>
    </row>
    <row r="18475" spans="1:9" ht="17">
      <c r="A18475" s="3">
        <v>18473</v>
      </c>
      <c r="B18475" s="14" t="s">
        <v>194</v>
      </c>
      <c r="C18475" s="15" t="s">
        <v>18362</v>
      </c>
      <c r="D18475" s="11" t="s">
        <v>61</v>
      </c>
      <c r="E18475" s="11" t="s">
        <v>61</v>
      </c>
      <c r="F18475" s="6" t="s">
        <v>62</v>
      </c>
      <c r="G18475" s="4">
        <v>1</v>
      </c>
      <c r="H18475" s="6" t="s">
        <v>63</v>
      </c>
      <c r="I18475" s="16" t="s">
        <v>37437</v>
      </c>
    </row>
    <row r="18476" spans="1:9" ht="17">
      <c r="A18476" s="3">
        <v>18474</v>
      </c>
      <c r="B18476" s="14" t="s">
        <v>194</v>
      </c>
      <c r="C18476" s="15" t="s">
        <v>18363</v>
      </c>
      <c r="D18476" s="11" t="s">
        <v>61</v>
      </c>
      <c r="E18476" s="11" t="s">
        <v>61</v>
      </c>
      <c r="F18476" s="6" t="s">
        <v>62</v>
      </c>
      <c r="G18476" s="4">
        <v>1</v>
      </c>
      <c r="H18476" s="6" t="s">
        <v>63</v>
      </c>
      <c r="I18476" s="16" t="s">
        <v>37438</v>
      </c>
    </row>
    <row r="18477" spans="1:9" ht="17">
      <c r="A18477" s="3">
        <v>18475</v>
      </c>
      <c r="B18477" s="14" t="s">
        <v>194</v>
      </c>
      <c r="C18477" s="15" t="s">
        <v>18364</v>
      </c>
      <c r="D18477" s="11" t="s">
        <v>61</v>
      </c>
      <c r="E18477" s="11" t="s">
        <v>61</v>
      </c>
      <c r="F18477" s="6" t="s">
        <v>62</v>
      </c>
      <c r="G18477" s="4">
        <v>1</v>
      </c>
      <c r="H18477" s="6" t="s">
        <v>63</v>
      </c>
      <c r="I18477" s="16" t="s">
        <v>37439</v>
      </c>
    </row>
    <row r="18478" spans="1:9" ht="17">
      <c r="A18478" s="3">
        <v>18476</v>
      </c>
      <c r="B18478" s="14" t="s">
        <v>194</v>
      </c>
      <c r="C18478" s="15" t="s">
        <v>18365</v>
      </c>
      <c r="D18478" s="11" t="s">
        <v>61</v>
      </c>
      <c r="E18478" s="11" t="s">
        <v>61</v>
      </c>
      <c r="F18478" s="6" t="s">
        <v>62</v>
      </c>
      <c r="G18478" s="4">
        <v>1</v>
      </c>
      <c r="H18478" s="6" t="s">
        <v>63</v>
      </c>
      <c r="I18478" s="16" t="s">
        <v>37440</v>
      </c>
    </row>
    <row r="18479" spans="1:9" ht="17">
      <c r="A18479" s="3">
        <v>18477</v>
      </c>
      <c r="B18479" s="14" t="s">
        <v>194</v>
      </c>
      <c r="C18479" s="15" t="s">
        <v>18366</v>
      </c>
      <c r="D18479" s="11" t="s">
        <v>61</v>
      </c>
      <c r="E18479" s="11" t="s">
        <v>61</v>
      </c>
      <c r="F18479" s="6" t="s">
        <v>62</v>
      </c>
      <c r="G18479" s="4">
        <v>1</v>
      </c>
      <c r="H18479" s="6" t="s">
        <v>63</v>
      </c>
      <c r="I18479" s="16" t="s">
        <v>37441</v>
      </c>
    </row>
    <row r="18480" spans="1:9" ht="17">
      <c r="A18480" s="3">
        <v>18478</v>
      </c>
      <c r="B18480" s="14" t="s">
        <v>194</v>
      </c>
      <c r="C18480" s="15" t="s">
        <v>18367</v>
      </c>
      <c r="D18480" s="11" t="s">
        <v>61</v>
      </c>
      <c r="E18480" s="11" t="s">
        <v>61</v>
      </c>
      <c r="F18480" s="6" t="s">
        <v>62</v>
      </c>
      <c r="G18480" s="4">
        <v>1</v>
      </c>
      <c r="H18480" s="6" t="s">
        <v>63</v>
      </c>
      <c r="I18480" s="16" t="s">
        <v>37442</v>
      </c>
    </row>
    <row r="18481" spans="1:9" ht="17">
      <c r="A18481" s="3">
        <v>18479</v>
      </c>
      <c r="B18481" s="14" t="s">
        <v>194</v>
      </c>
      <c r="C18481" s="15" t="s">
        <v>18368</v>
      </c>
      <c r="D18481" s="11" t="s">
        <v>61</v>
      </c>
      <c r="E18481" s="11" t="s">
        <v>61</v>
      </c>
      <c r="F18481" s="6" t="s">
        <v>62</v>
      </c>
      <c r="G18481" s="4">
        <v>1</v>
      </c>
      <c r="H18481" s="6" t="s">
        <v>63</v>
      </c>
      <c r="I18481" s="16" t="s">
        <v>37443</v>
      </c>
    </row>
    <row r="18482" spans="1:9" ht="17">
      <c r="A18482" s="3">
        <v>18480</v>
      </c>
      <c r="B18482" s="14" t="s">
        <v>194</v>
      </c>
      <c r="C18482" s="15" t="s">
        <v>18369</v>
      </c>
      <c r="D18482" s="11" t="s">
        <v>61</v>
      </c>
      <c r="E18482" s="11" t="s">
        <v>61</v>
      </c>
      <c r="F18482" s="6" t="s">
        <v>62</v>
      </c>
      <c r="G18482" s="4">
        <v>1</v>
      </c>
      <c r="H18482" s="6" t="s">
        <v>63</v>
      </c>
      <c r="I18482" s="16" t="s">
        <v>37444</v>
      </c>
    </row>
    <row r="18483" spans="1:9" ht="17">
      <c r="A18483" s="3">
        <v>18481</v>
      </c>
      <c r="B18483" s="14" t="s">
        <v>194</v>
      </c>
      <c r="C18483" s="15" t="s">
        <v>18370</v>
      </c>
      <c r="D18483" s="11" t="s">
        <v>61</v>
      </c>
      <c r="E18483" s="11" t="s">
        <v>61</v>
      </c>
      <c r="F18483" s="6" t="s">
        <v>62</v>
      </c>
      <c r="G18483" s="4">
        <v>1</v>
      </c>
      <c r="H18483" s="6" t="s">
        <v>63</v>
      </c>
      <c r="I18483" s="16" t="s">
        <v>37445</v>
      </c>
    </row>
    <row r="18484" spans="1:9" ht="17">
      <c r="A18484" s="3">
        <v>18482</v>
      </c>
      <c r="B18484" s="14" t="s">
        <v>194</v>
      </c>
      <c r="C18484" s="15" t="s">
        <v>18371</v>
      </c>
      <c r="D18484" s="11" t="s">
        <v>61</v>
      </c>
      <c r="E18484" s="11" t="s">
        <v>61</v>
      </c>
      <c r="F18484" s="6" t="s">
        <v>62</v>
      </c>
      <c r="G18484" s="4">
        <v>1</v>
      </c>
      <c r="H18484" s="6" t="s">
        <v>63</v>
      </c>
      <c r="I18484" s="16" t="s">
        <v>37446</v>
      </c>
    </row>
    <row r="18485" spans="1:9" ht="17">
      <c r="A18485" s="3">
        <v>18483</v>
      </c>
      <c r="B18485" s="14" t="s">
        <v>194</v>
      </c>
      <c r="C18485" s="15" t="s">
        <v>18372</v>
      </c>
      <c r="D18485" s="11" t="s">
        <v>61</v>
      </c>
      <c r="E18485" s="11" t="s">
        <v>61</v>
      </c>
      <c r="F18485" s="6" t="s">
        <v>62</v>
      </c>
      <c r="G18485" s="4">
        <v>1</v>
      </c>
      <c r="H18485" s="6" t="s">
        <v>63</v>
      </c>
      <c r="I18485" s="16" t="s">
        <v>37447</v>
      </c>
    </row>
    <row r="18486" spans="1:9" ht="17">
      <c r="A18486" s="3">
        <v>18484</v>
      </c>
      <c r="B18486" s="14" t="s">
        <v>194</v>
      </c>
      <c r="C18486" s="15" t="s">
        <v>18373</v>
      </c>
      <c r="D18486" s="11" t="s">
        <v>61</v>
      </c>
      <c r="E18486" s="11" t="s">
        <v>61</v>
      </c>
      <c r="F18486" s="6" t="s">
        <v>62</v>
      </c>
      <c r="G18486" s="4">
        <v>1</v>
      </c>
      <c r="H18486" s="6" t="s">
        <v>63</v>
      </c>
      <c r="I18486" s="16" t="s">
        <v>37448</v>
      </c>
    </row>
    <row r="18487" spans="1:9" ht="17">
      <c r="A18487" s="3">
        <v>18485</v>
      </c>
      <c r="B18487" s="14" t="s">
        <v>194</v>
      </c>
      <c r="C18487" s="15" t="s">
        <v>18374</v>
      </c>
      <c r="D18487" s="11" t="s">
        <v>61</v>
      </c>
      <c r="E18487" s="11" t="s">
        <v>61</v>
      </c>
      <c r="F18487" s="6" t="s">
        <v>62</v>
      </c>
      <c r="G18487" s="4">
        <v>1</v>
      </c>
      <c r="H18487" s="6" t="s">
        <v>63</v>
      </c>
      <c r="I18487" s="16" t="s">
        <v>37449</v>
      </c>
    </row>
    <row r="18488" spans="1:9" ht="17">
      <c r="A18488" s="3">
        <v>18486</v>
      </c>
      <c r="B18488" s="14" t="s">
        <v>194</v>
      </c>
      <c r="C18488" s="15" t="s">
        <v>18375</v>
      </c>
      <c r="D18488" s="11" t="s">
        <v>61</v>
      </c>
      <c r="E18488" s="11" t="s">
        <v>61</v>
      </c>
      <c r="F18488" s="6" t="s">
        <v>62</v>
      </c>
      <c r="G18488" s="4">
        <v>1</v>
      </c>
      <c r="H18488" s="6" t="s">
        <v>63</v>
      </c>
      <c r="I18488" s="16" t="s">
        <v>37450</v>
      </c>
    </row>
    <row r="18489" spans="1:9" ht="17">
      <c r="A18489" s="3">
        <v>18487</v>
      </c>
      <c r="B18489" s="14" t="s">
        <v>194</v>
      </c>
      <c r="C18489" s="15" t="s">
        <v>18376</v>
      </c>
      <c r="D18489" s="11" t="s">
        <v>61</v>
      </c>
      <c r="E18489" s="11" t="s">
        <v>61</v>
      </c>
      <c r="F18489" s="6" t="s">
        <v>62</v>
      </c>
      <c r="G18489" s="4">
        <v>1</v>
      </c>
      <c r="H18489" s="6" t="s">
        <v>63</v>
      </c>
      <c r="I18489" s="16" t="s">
        <v>37451</v>
      </c>
    </row>
    <row r="18490" spans="1:9" ht="17">
      <c r="A18490" s="3">
        <v>18488</v>
      </c>
      <c r="B18490" s="14" t="s">
        <v>194</v>
      </c>
      <c r="C18490" s="15" t="s">
        <v>18377</v>
      </c>
      <c r="D18490" s="11" t="s">
        <v>61</v>
      </c>
      <c r="E18490" s="11" t="s">
        <v>61</v>
      </c>
      <c r="F18490" s="6" t="s">
        <v>62</v>
      </c>
      <c r="G18490" s="4">
        <v>1</v>
      </c>
      <c r="H18490" s="6" t="s">
        <v>63</v>
      </c>
      <c r="I18490" s="16" t="s">
        <v>37452</v>
      </c>
    </row>
    <row r="18491" spans="1:9" ht="17">
      <c r="A18491" s="3">
        <v>18489</v>
      </c>
      <c r="B18491" s="14" t="s">
        <v>194</v>
      </c>
      <c r="C18491" s="15" t="s">
        <v>18378</v>
      </c>
      <c r="D18491" s="11" t="s">
        <v>61</v>
      </c>
      <c r="E18491" s="11" t="s">
        <v>61</v>
      </c>
      <c r="F18491" s="6" t="s">
        <v>62</v>
      </c>
      <c r="G18491" s="4">
        <v>1</v>
      </c>
      <c r="H18491" s="6" t="s">
        <v>63</v>
      </c>
      <c r="I18491" s="16" t="s">
        <v>37453</v>
      </c>
    </row>
    <row r="18492" spans="1:9" ht="17">
      <c r="A18492" s="3">
        <v>18490</v>
      </c>
      <c r="B18492" s="14" t="s">
        <v>194</v>
      </c>
      <c r="C18492" s="15" t="s">
        <v>18379</v>
      </c>
      <c r="D18492" s="11" t="s">
        <v>61</v>
      </c>
      <c r="E18492" s="11" t="s">
        <v>61</v>
      </c>
      <c r="F18492" s="6" t="s">
        <v>62</v>
      </c>
      <c r="G18492" s="4">
        <v>1</v>
      </c>
      <c r="H18492" s="6" t="s">
        <v>63</v>
      </c>
      <c r="I18492" s="16" t="s">
        <v>37454</v>
      </c>
    </row>
    <row r="18493" spans="1:9" ht="17">
      <c r="A18493" s="3">
        <v>18491</v>
      </c>
      <c r="B18493" s="14" t="s">
        <v>194</v>
      </c>
      <c r="C18493" s="15" t="s">
        <v>18380</v>
      </c>
      <c r="D18493" s="11" t="s">
        <v>61</v>
      </c>
      <c r="E18493" s="11" t="s">
        <v>61</v>
      </c>
      <c r="F18493" s="6" t="s">
        <v>62</v>
      </c>
      <c r="G18493" s="4">
        <v>1</v>
      </c>
      <c r="H18493" s="6" t="s">
        <v>63</v>
      </c>
      <c r="I18493" s="16" t="s">
        <v>37455</v>
      </c>
    </row>
    <row r="18494" spans="1:9" ht="17">
      <c r="A18494" s="3">
        <v>18492</v>
      </c>
      <c r="B18494" s="14" t="s">
        <v>194</v>
      </c>
      <c r="C18494" s="15" t="s">
        <v>18381</v>
      </c>
      <c r="D18494" s="11" t="s">
        <v>61</v>
      </c>
      <c r="E18494" s="11" t="s">
        <v>61</v>
      </c>
      <c r="F18494" s="6" t="s">
        <v>62</v>
      </c>
      <c r="G18494" s="4">
        <v>1</v>
      </c>
      <c r="H18494" s="6" t="s">
        <v>63</v>
      </c>
      <c r="I18494" s="16" t="s">
        <v>37456</v>
      </c>
    </row>
    <row r="18495" spans="1:9" ht="17">
      <c r="A18495" s="3">
        <v>18493</v>
      </c>
      <c r="B18495" s="14" t="s">
        <v>194</v>
      </c>
      <c r="C18495" s="15" t="s">
        <v>18382</v>
      </c>
      <c r="D18495" s="11" t="s">
        <v>61</v>
      </c>
      <c r="E18495" s="11" t="s">
        <v>61</v>
      </c>
      <c r="F18495" s="6" t="s">
        <v>62</v>
      </c>
      <c r="G18495" s="4">
        <v>1</v>
      </c>
      <c r="H18495" s="6" t="s">
        <v>63</v>
      </c>
      <c r="I18495" s="16" t="s">
        <v>37457</v>
      </c>
    </row>
    <row r="18496" spans="1:9" ht="17">
      <c r="A18496" s="3">
        <v>18494</v>
      </c>
      <c r="B18496" s="14" t="s">
        <v>194</v>
      </c>
      <c r="C18496" s="15" t="s">
        <v>18383</v>
      </c>
      <c r="D18496" s="11" t="s">
        <v>61</v>
      </c>
      <c r="E18496" s="11" t="s">
        <v>61</v>
      </c>
      <c r="F18496" s="6" t="s">
        <v>62</v>
      </c>
      <c r="G18496" s="4">
        <v>1</v>
      </c>
      <c r="H18496" s="6" t="s">
        <v>63</v>
      </c>
      <c r="I18496" s="16" t="s">
        <v>37458</v>
      </c>
    </row>
    <row r="18497" spans="1:9" ht="17">
      <c r="A18497" s="3">
        <v>18495</v>
      </c>
      <c r="B18497" s="14" t="s">
        <v>194</v>
      </c>
      <c r="C18497" s="15" t="s">
        <v>18384</v>
      </c>
      <c r="D18497" s="11" t="s">
        <v>61</v>
      </c>
      <c r="E18497" s="11" t="s">
        <v>61</v>
      </c>
      <c r="F18497" s="6" t="s">
        <v>62</v>
      </c>
      <c r="G18497" s="4">
        <v>1</v>
      </c>
      <c r="H18497" s="6" t="s">
        <v>63</v>
      </c>
      <c r="I18497" s="16" t="s">
        <v>37459</v>
      </c>
    </row>
    <row r="18498" spans="1:9" ht="17">
      <c r="A18498" s="3">
        <v>18496</v>
      </c>
      <c r="B18498" s="14" t="s">
        <v>194</v>
      </c>
      <c r="C18498" s="15" t="s">
        <v>18385</v>
      </c>
      <c r="D18498" s="11" t="s">
        <v>61</v>
      </c>
      <c r="E18498" s="11" t="s">
        <v>61</v>
      </c>
      <c r="F18498" s="6" t="s">
        <v>62</v>
      </c>
      <c r="G18498" s="4">
        <v>1</v>
      </c>
      <c r="H18498" s="6" t="s">
        <v>63</v>
      </c>
      <c r="I18498" s="16" t="s">
        <v>37460</v>
      </c>
    </row>
    <row r="18499" spans="1:9" ht="17">
      <c r="A18499" s="3">
        <v>18497</v>
      </c>
      <c r="B18499" s="14" t="s">
        <v>194</v>
      </c>
      <c r="C18499" s="15" t="s">
        <v>18386</v>
      </c>
      <c r="D18499" s="11" t="s">
        <v>61</v>
      </c>
      <c r="E18499" s="11" t="s">
        <v>61</v>
      </c>
      <c r="F18499" s="6" t="s">
        <v>62</v>
      </c>
      <c r="G18499" s="4">
        <v>1</v>
      </c>
      <c r="H18499" s="6" t="s">
        <v>63</v>
      </c>
      <c r="I18499" s="16" t="s">
        <v>37461</v>
      </c>
    </row>
    <row r="18500" spans="1:9" ht="17">
      <c r="A18500" s="3">
        <v>18498</v>
      </c>
      <c r="B18500" s="14" t="s">
        <v>194</v>
      </c>
      <c r="C18500" s="15" t="s">
        <v>18387</v>
      </c>
      <c r="D18500" s="11" t="s">
        <v>61</v>
      </c>
      <c r="E18500" s="11" t="s">
        <v>61</v>
      </c>
      <c r="F18500" s="6" t="s">
        <v>62</v>
      </c>
      <c r="G18500" s="4">
        <v>1</v>
      </c>
      <c r="H18500" s="6" t="s">
        <v>63</v>
      </c>
      <c r="I18500" s="16" t="s">
        <v>37462</v>
      </c>
    </row>
    <row r="18501" spans="1:9" ht="17">
      <c r="A18501" s="3">
        <v>18499</v>
      </c>
      <c r="B18501" s="14" t="s">
        <v>194</v>
      </c>
      <c r="C18501" s="15" t="s">
        <v>18388</v>
      </c>
      <c r="D18501" s="11" t="s">
        <v>61</v>
      </c>
      <c r="E18501" s="11" t="s">
        <v>61</v>
      </c>
      <c r="F18501" s="6" t="s">
        <v>62</v>
      </c>
      <c r="G18501" s="4">
        <v>1</v>
      </c>
      <c r="H18501" s="6" t="s">
        <v>63</v>
      </c>
      <c r="I18501" s="16" t="s">
        <v>37463</v>
      </c>
    </row>
    <row r="18502" spans="1:9" ht="17">
      <c r="A18502" s="3">
        <v>18500</v>
      </c>
      <c r="B18502" s="14" t="s">
        <v>194</v>
      </c>
      <c r="C18502" s="15" t="s">
        <v>18389</v>
      </c>
      <c r="D18502" s="11" t="s">
        <v>61</v>
      </c>
      <c r="E18502" s="11" t="s">
        <v>61</v>
      </c>
      <c r="F18502" s="6" t="s">
        <v>62</v>
      </c>
      <c r="G18502" s="4">
        <v>1</v>
      </c>
      <c r="H18502" s="6" t="s">
        <v>63</v>
      </c>
      <c r="I18502" s="16" t="s">
        <v>37464</v>
      </c>
    </row>
    <row r="18503" spans="1:9" ht="17">
      <c r="A18503" s="3">
        <v>18501</v>
      </c>
      <c r="B18503" s="14" t="s">
        <v>194</v>
      </c>
      <c r="C18503" s="15" t="s">
        <v>18390</v>
      </c>
      <c r="D18503" s="11" t="s">
        <v>61</v>
      </c>
      <c r="E18503" s="11" t="s">
        <v>61</v>
      </c>
      <c r="F18503" s="6" t="s">
        <v>62</v>
      </c>
      <c r="G18503" s="4">
        <v>1</v>
      </c>
      <c r="H18503" s="6" t="s">
        <v>63</v>
      </c>
      <c r="I18503" s="16" t="s">
        <v>37465</v>
      </c>
    </row>
    <row r="18504" spans="1:9" ht="17">
      <c r="A18504" s="3">
        <v>18502</v>
      </c>
      <c r="B18504" s="14" t="s">
        <v>194</v>
      </c>
      <c r="C18504" s="15" t="s">
        <v>18391</v>
      </c>
      <c r="D18504" s="11" t="s">
        <v>61</v>
      </c>
      <c r="E18504" s="11" t="s">
        <v>61</v>
      </c>
      <c r="F18504" s="6" t="s">
        <v>62</v>
      </c>
      <c r="G18504" s="4">
        <v>1</v>
      </c>
      <c r="H18504" s="6" t="s">
        <v>63</v>
      </c>
      <c r="I18504" s="16" t="s">
        <v>37466</v>
      </c>
    </row>
    <row r="18505" spans="1:9" ht="17">
      <c r="A18505" s="3">
        <v>18503</v>
      </c>
      <c r="B18505" s="14" t="s">
        <v>194</v>
      </c>
      <c r="C18505" s="15" t="s">
        <v>18392</v>
      </c>
      <c r="D18505" s="11" t="s">
        <v>61</v>
      </c>
      <c r="E18505" s="11" t="s">
        <v>61</v>
      </c>
      <c r="F18505" s="6" t="s">
        <v>62</v>
      </c>
      <c r="G18505" s="4">
        <v>1</v>
      </c>
      <c r="H18505" s="6" t="s">
        <v>63</v>
      </c>
      <c r="I18505" s="16" t="s">
        <v>37467</v>
      </c>
    </row>
    <row r="18506" spans="1:9" ht="17">
      <c r="A18506" s="3">
        <v>18504</v>
      </c>
      <c r="B18506" s="14" t="s">
        <v>194</v>
      </c>
      <c r="C18506" s="15" t="s">
        <v>18393</v>
      </c>
      <c r="D18506" s="11" t="s">
        <v>61</v>
      </c>
      <c r="E18506" s="11" t="s">
        <v>61</v>
      </c>
      <c r="F18506" s="6" t="s">
        <v>62</v>
      </c>
      <c r="G18506" s="4">
        <v>1</v>
      </c>
      <c r="H18506" s="6" t="s">
        <v>63</v>
      </c>
      <c r="I18506" s="16" t="s">
        <v>37468</v>
      </c>
    </row>
    <row r="18507" spans="1:9" ht="17">
      <c r="A18507" s="3">
        <v>18505</v>
      </c>
      <c r="B18507" s="14" t="s">
        <v>194</v>
      </c>
      <c r="C18507" s="15" t="s">
        <v>18394</v>
      </c>
      <c r="D18507" s="11" t="s">
        <v>61</v>
      </c>
      <c r="E18507" s="11" t="s">
        <v>61</v>
      </c>
      <c r="F18507" s="6" t="s">
        <v>62</v>
      </c>
      <c r="G18507" s="4">
        <v>1</v>
      </c>
      <c r="H18507" s="6" t="s">
        <v>63</v>
      </c>
      <c r="I18507" s="16" t="s">
        <v>37469</v>
      </c>
    </row>
    <row r="18508" spans="1:9" ht="17">
      <c r="A18508" s="3">
        <v>18506</v>
      </c>
      <c r="B18508" s="14" t="s">
        <v>194</v>
      </c>
      <c r="C18508" s="15" t="s">
        <v>18395</v>
      </c>
      <c r="D18508" s="11" t="s">
        <v>61</v>
      </c>
      <c r="E18508" s="11" t="s">
        <v>61</v>
      </c>
      <c r="F18508" s="6" t="s">
        <v>62</v>
      </c>
      <c r="G18508" s="4">
        <v>1</v>
      </c>
      <c r="H18508" s="6" t="s">
        <v>63</v>
      </c>
      <c r="I18508" s="16" t="s">
        <v>37470</v>
      </c>
    </row>
    <row r="18509" spans="1:9" ht="17">
      <c r="A18509" s="3">
        <v>18507</v>
      </c>
      <c r="B18509" s="14" t="s">
        <v>194</v>
      </c>
      <c r="C18509" s="15" t="s">
        <v>18396</v>
      </c>
      <c r="D18509" s="11" t="s">
        <v>61</v>
      </c>
      <c r="E18509" s="11" t="s">
        <v>61</v>
      </c>
      <c r="F18509" s="6" t="s">
        <v>62</v>
      </c>
      <c r="G18509" s="4">
        <v>1</v>
      </c>
      <c r="H18509" s="6" t="s">
        <v>63</v>
      </c>
      <c r="I18509" s="16" t="s">
        <v>37471</v>
      </c>
    </row>
    <row r="18510" spans="1:9" ht="17">
      <c r="A18510" s="3">
        <v>18508</v>
      </c>
      <c r="B18510" s="14" t="s">
        <v>194</v>
      </c>
      <c r="C18510" s="15" t="s">
        <v>18397</v>
      </c>
      <c r="D18510" s="11" t="s">
        <v>61</v>
      </c>
      <c r="E18510" s="11" t="s">
        <v>61</v>
      </c>
      <c r="F18510" s="6" t="s">
        <v>62</v>
      </c>
      <c r="G18510" s="4">
        <v>1</v>
      </c>
      <c r="H18510" s="6" t="s">
        <v>63</v>
      </c>
      <c r="I18510" s="16" t="s">
        <v>37472</v>
      </c>
    </row>
    <row r="18511" spans="1:9" ht="17">
      <c r="A18511" s="3">
        <v>18509</v>
      </c>
      <c r="B18511" s="14" t="s">
        <v>194</v>
      </c>
      <c r="C18511" s="15" t="s">
        <v>18398</v>
      </c>
      <c r="D18511" s="11" t="s">
        <v>61</v>
      </c>
      <c r="E18511" s="11" t="s">
        <v>61</v>
      </c>
      <c r="F18511" s="6" t="s">
        <v>62</v>
      </c>
      <c r="G18511" s="4">
        <v>1</v>
      </c>
      <c r="H18511" s="6" t="s">
        <v>63</v>
      </c>
      <c r="I18511" s="16" t="s">
        <v>37473</v>
      </c>
    </row>
    <row r="18512" spans="1:9" ht="17">
      <c r="A18512" s="3">
        <v>18510</v>
      </c>
      <c r="B18512" s="14" t="s">
        <v>194</v>
      </c>
      <c r="C18512" s="15" t="s">
        <v>18399</v>
      </c>
      <c r="D18512" s="11" t="s">
        <v>61</v>
      </c>
      <c r="E18512" s="11" t="s">
        <v>61</v>
      </c>
      <c r="F18512" s="6" t="s">
        <v>62</v>
      </c>
      <c r="G18512" s="4">
        <v>1</v>
      </c>
      <c r="H18512" s="6" t="s">
        <v>63</v>
      </c>
      <c r="I18512" s="16" t="s">
        <v>37474</v>
      </c>
    </row>
    <row r="18513" spans="1:9" ht="17">
      <c r="A18513" s="3">
        <v>18511</v>
      </c>
      <c r="B18513" s="14" t="s">
        <v>194</v>
      </c>
      <c r="C18513" s="15" t="s">
        <v>18400</v>
      </c>
      <c r="D18513" s="11" t="s">
        <v>61</v>
      </c>
      <c r="E18513" s="11" t="s">
        <v>61</v>
      </c>
      <c r="F18513" s="6" t="s">
        <v>62</v>
      </c>
      <c r="G18513" s="4">
        <v>1</v>
      </c>
      <c r="H18513" s="6" t="s">
        <v>63</v>
      </c>
      <c r="I18513" s="16" t="s">
        <v>37475</v>
      </c>
    </row>
    <row r="18514" spans="1:9" ht="17">
      <c r="A18514" s="3">
        <v>18512</v>
      </c>
      <c r="B18514" s="14" t="s">
        <v>194</v>
      </c>
      <c r="C18514" s="15" t="s">
        <v>3225</v>
      </c>
      <c r="D18514" s="11" t="s">
        <v>61</v>
      </c>
      <c r="E18514" s="11" t="s">
        <v>61</v>
      </c>
      <c r="F18514" s="6" t="s">
        <v>62</v>
      </c>
      <c r="G18514" s="4">
        <v>1</v>
      </c>
      <c r="H18514" s="6" t="s">
        <v>63</v>
      </c>
      <c r="I18514" s="16" t="s">
        <v>37476</v>
      </c>
    </row>
    <row r="18515" spans="1:9" ht="17">
      <c r="A18515" s="3">
        <v>18513</v>
      </c>
      <c r="B18515" s="14" t="s">
        <v>194</v>
      </c>
      <c r="C18515" s="15" t="s">
        <v>18401</v>
      </c>
      <c r="D18515" s="11" t="s">
        <v>61</v>
      </c>
      <c r="E18515" s="11" t="s">
        <v>61</v>
      </c>
      <c r="F18515" s="6" t="s">
        <v>62</v>
      </c>
      <c r="G18515" s="4">
        <v>1</v>
      </c>
      <c r="H18515" s="6" t="s">
        <v>63</v>
      </c>
      <c r="I18515" s="16" t="s">
        <v>37477</v>
      </c>
    </row>
    <row r="18516" spans="1:9" ht="17">
      <c r="A18516" s="3">
        <v>18514</v>
      </c>
      <c r="B18516" s="14" t="s">
        <v>194</v>
      </c>
      <c r="C18516" s="15" t="s">
        <v>18402</v>
      </c>
      <c r="D18516" s="11" t="s">
        <v>61</v>
      </c>
      <c r="E18516" s="11" t="s">
        <v>61</v>
      </c>
      <c r="F18516" s="6" t="s">
        <v>62</v>
      </c>
      <c r="G18516" s="4">
        <v>1</v>
      </c>
      <c r="H18516" s="6" t="s">
        <v>63</v>
      </c>
      <c r="I18516" s="16" t="s">
        <v>37478</v>
      </c>
    </row>
    <row r="18517" spans="1:9" ht="17">
      <c r="A18517" s="3">
        <v>18515</v>
      </c>
      <c r="B18517" s="14" t="s">
        <v>194</v>
      </c>
      <c r="C18517" s="15" t="s">
        <v>18403</v>
      </c>
      <c r="D18517" s="11" t="s">
        <v>61</v>
      </c>
      <c r="E18517" s="11" t="s">
        <v>61</v>
      </c>
      <c r="F18517" s="6" t="s">
        <v>62</v>
      </c>
      <c r="G18517" s="4">
        <v>1</v>
      </c>
      <c r="H18517" s="6" t="s">
        <v>63</v>
      </c>
      <c r="I18517" s="16" t="s">
        <v>37479</v>
      </c>
    </row>
    <row r="18518" spans="1:9" ht="17">
      <c r="A18518" s="3">
        <v>18516</v>
      </c>
      <c r="B18518" s="14" t="s">
        <v>194</v>
      </c>
      <c r="C18518" s="15" t="s">
        <v>18404</v>
      </c>
      <c r="D18518" s="11" t="s">
        <v>61</v>
      </c>
      <c r="E18518" s="11" t="s">
        <v>61</v>
      </c>
      <c r="F18518" s="6" t="s">
        <v>62</v>
      </c>
      <c r="G18518" s="4">
        <v>1</v>
      </c>
      <c r="H18518" s="6" t="s">
        <v>63</v>
      </c>
      <c r="I18518" s="16" t="s">
        <v>37480</v>
      </c>
    </row>
    <row r="18519" spans="1:9" ht="17">
      <c r="A18519" s="3">
        <v>18517</v>
      </c>
      <c r="B18519" s="14" t="s">
        <v>194</v>
      </c>
      <c r="C18519" s="15" t="s">
        <v>18405</v>
      </c>
      <c r="D18519" s="11" t="s">
        <v>61</v>
      </c>
      <c r="E18519" s="11" t="s">
        <v>61</v>
      </c>
      <c r="F18519" s="6" t="s">
        <v>62</v>
      </c>
      <c r="G18519" s="4">
        <v>1</v>
      </c>
      <c r="H18519" s="6" t="s">
        <v>63</v>
      </c>
      <c r="I18519" s="16" t="s">
        <v>37481</v>
      </c>
    </row>
    <row r="18520" spans="1:9" ht="17">
      <c r="A18520" s="3">
        <v>18518</v>
      </c>
      <c r="B18520" s="14" t="s">
        <v>194</v>
      </c>
      <c r="C18520" s="15" t="s">
        <v>18406</v>
      </c>
      <c r="D18520" s="11" t="s">
        <v>61</v>
      </c>
      <c r="E18520" s="11" t="s">
        <v>61</v>
      </c>
      <c r="F18520" s="6" t="s">
        <v>62</v>
      </c>
      <c r="G18520" s="4">
        <v>1</v>
      </c>
      <c r="H18520" s="6" t="s">
        <v>63</v>
      </c>
      <c r="I18520" s="16" t="s">
        <v>37482</v>
      </c>
    </row>
    <row r="18521" spans="1:9" ht="17">
      <c r="A18521" s="3">
        <v>18519</v>
      </c>
      <c r="B18521" s="14" t="s">
        <v>194</v>
      </c>
      <c r="C18521" s="15" t="s">
        <v>18407</v>
      </c>
      <c r="D18521" s="11" t="s">
        <v>61</v>
      </c>
      <c r="E18521" s="11" t="s">
        <v>61</v>
      </c>
      <c r="F18521" s="6" t="s">
        <v>62</v>
      </c>
      <c r="G18521" s="4">
        <v>1</v>
      </c>
      <c r="H18521" s="6" t="s">
        <v>63</v>
      </c>
      <c r="I18521" s="16" t="s">
        <v>37483</v>
      </c>
    </row>
    <row r="18522" spans="1:9" ht="17">
      <c r="A18522" s="3">
        <v>18520</v>
      </c>
      <c r="B18522" s="14" t="s">
        <v>194</v>
      </c>
      <c r="C18522" s="15" t="s">
        <v>18408</v>
      </c>
      <c r="D18522" s="11" t="s">
        <v>61</v>
      </c>
      <c r="E18522" s="11" t="s">
        <v>61</v>
      </c>
      <c r="F18522" s="6" t="s">
        <v>62</v>
      </c>
      <c r="G18522" s="4">
        <v>1</v>
      </c>
      <c r="H18522" s="6" t="s">
        <v>63</v>
      </c>
      <c r="I18522" s="16" t="s">
        <v>37484</v>
      </c>
    </row>
    <row r="18523" spans="1:9" ht="17">
      <c r="A18523" s="3">
        <v>18521</v>
      </c>
      <c r="B18523" s="14" t="s">
        <v>194</v>
      </c>
      <c r="C18523" s="15" t="s">
        <v>18409</v>
      </c>
      <c r="D18523" s="11" t="s">
        <v>61</v>
      </c>
      <c r="E18523" s="11" t="s">
        <v>61</v>
      </c>
      <c r="F18523" s="6" t="s">
        <v>62</v>
      </c>
      <c r="G18523" s="4">
        <v>1</v>
      </c>
      <c r="H18523" s="6" t="s">
        <v>63</v>
      </c>
      <c r="I18523" s="16" t="s">
        <v>37485</v>
      </c>
    </row>
    <row r="18524" spans="1:9" ht="17">
      <c r="A18524" s="3">
        <v>18522</v>
      </c>
      <c r="B18524" s="14" t="s">
        <v>194</v>
      </c>
      <c r="C18524" s="15" t="s">
        <v>18410</v>
      </c>
      <c r="D18524" s="11" t="s">
        <v>61</v>
      </c>
      <c r="E18524" s="11" t="s">
        <v>61</v>
      </c>
      <c r="F18524" s="6" t="s">
        <v>62</v>
      </c>
      <c r="G18524" s="4">
        <v>1</v>
      </c>
      <c r="H18524" s="6" t="s">
        <v>63</v>
      </c>
      <c r="I18524" s="16" t="s">
        <v>37486</v>
      </c>
    </row>
    <row r="18525" spans="1:9" ht="17">
      <c r="A18525" s="3">
        <v>18523</v>
      </c>
      <c r="B18525" s="14" t="s">
        <v>194</v>
      </c>
      <c r="C18525" s="15" t="s">
        <v>18411</v>
      </c>
      <c r="D18525" s="11" t="s">
        <v>61</v>
      </c>
      <c r="E18525" s="11" t="s">
        <v>61</v>
      </c>
      <c r="F18525" s="6" t="s">
        <v>62</v>
      </c>
      <c r="G18525" s="4">
        <v>1</v>
      </c>
      <c r="H18525" s="6" t="s">
        <v>63</v>
      </c>
      <c r="I18525" s="16" t="s">
        <v>37487</v>
      </c>
    </row>
    <row r="18526" spans="1:9" ht="17">
      <c r="A18526" s="3">
        <v>18524</v>
      </c>
      <c r="B18526" s="14" t="s">
        <v>194</v>
      </c>
      <c r="C18526" s="15" t="s">
        <v>18412</v>
      </c>
      <c r="D18526" s="11" t="s">
        <v>61</v>
      </c>
      <c r="E18526" s="11" t="s">
        <v>61</v>
      </c>
      <c r="F18526" s="6" t="s">
        <v>62</v>
      </c>
      <c r="G18526" s="4">
        <v>1</v>
      </c>
      <c r="H18526" s="6" t="s">
        <v>63</v>
      </c>
      <c r="I18526" s="16" t="s">
        <v>37488</v>
      </c>
    </row>
    <row r="18527" spans="1:9" ht="17">
      <c r="A18527" s="3">
        <v>18525</v>
      </c>
      <c r="B18527" s="14" t="s">
        <v>194</v>
      </c>
      <c r="C18527" s="15" t="s">
        <v>18413</v>
      </c>
      <c r="D18527" s="11" t="s">
        <v>61</v>
      </c>
      <c r="E18527" s="11" t="s">
        <v>61</v>
      </c>
      <c r="F18527" s="6" t="s">
        <v>62</v>
      </c>
      <c r="G18527" s="4">
        <v>1</v>
      </c>
      <c r="H18527" s="6" t="s">
        <v>63</v>
      </c>
      <c r="I18527" s="16" t="s">
        <v>37489</v>
      </c>
    </row>
    <row r="18528" spans="1:9" ht="17">
      <c r="A18528" s="3">
        <v>18526</v>
      </c>
      <c r="B18528" s="14" t="s">
        <v>194</v>
      </c>
      <c r="C18528" s="15" t="s">
        <v>18414</v>
      </c>
      <c r="D18528" s="11" t="s">
        <v>61</v>
      </c>
      <c r="E18528" s="11" t="s">
        <v>61</v>
      </c>
      <c r="F18528" s="6" t="s">
        <v>62</v>
      </c>
      <c r="G18528" s="4">
        <v>1</v>
      </c>
      <c r="H18528" s="6" t="s">
        <v>63</v>
      </c>
      <c r="I18528" s="16" t="s">
        <v>37490</v>
      </c>
    </row>
    <row r="18529" spans="1:9" ht="17">
      <c r="A18529" s="3">
        <v>18527</v>
      </c>
      <c r="B18529" s="14" t="s">
        <v>194</v>
      </c>
      <c r="C18529" s="15" t="s">
        <v>18415</v>
      </c>
      <c r="D18529" s="11" t="s">
        <v>61</v>
      </c>
      <c r="E18529" s="11" t="s">
        <v>61</v>
      </c>
      <c r="F18529" s="6" t="s">
        <v>62</v>
      </c>
      <c r="G18529" s="4">
        <v>1</v>
      </c>
      <c r="H18529" s="6" t="s">
        <v>63</v>
      </c>
      <c r="I18529" s="16" t="s">
        <v>37491</v>
      </c>
    </row>
    <row r="18530" spans="1:9" ht="17">
      <c r="A18530" s="3">
        <v>18528</v>
      </c>
      <c r="B18530" s="14" t="s">
        <v>194</v>
      </c>
      <c r="C18530" s="15" t="s">
        <v>18416</v>
      </c>
      <c r="D18530" s="11" t="s">
        <v>61</v>
      </c>
      <c r="E18530" s="11" t="s">
        <v>61</v>
      </c>
      <c r="F18530" s="6" t="s">
        <v>62</v>
      </c>
      <c r="G18530" s="4">
        <v>1</v>
      </c>
      <c r="H18530" s="6" t="s">
        <v>63</v>
      </c>
      <c r="I18530" s="16" t="s">
        <v>37492</v>
      </c>
    </row>
    <row r="18531" spans="1:9" ht="17">
      <c r="A18531" s="3">
        <v>18529</v>
      </c>
      <c r="B18531" s="14" t="s">
        <v>194</v>
      </c>
      <c r="C18531" s="15" t="s">
        <v>18417</v>
      </c>
      <c r="D18531" s="11" t="s">
        <v>61</v>
      </c>
      <c r="E18531" s="11" t="s">
        <v>61</v>
      </c>
      <c r="F18531" s="6" t="s">
        <v>62</v>
      </c>
      <c r="G18531" s="4">
        <v>1</v>
      </c>
      <c r="H18531" s="6" t="s">
        <v>63</v>
      </c>
      <c r="I18531" s="16" t="s">
        <v>37493</v>
      </c>
    </row>
    <row r="18532" spans="1:9" ht="17">
      <c r="A18532" s="3">
        <v>18530</v>
      </c>
      <c r="B18532" s="14" t="s">
        <v>194</v>
      </c>
      <c r="C18532" s="15" t="s">
        <v>18418</v>
      </c>
      <c r="D18532" s="11" t="s">
        <v>61</v>
      </c>
      <c r="E18532" s="11" t="s">
        <v>61</v>
      </c>
      <c r="F18532" s="6" t="s">
        <v>62</v>
      </c>
      <c r="G18532" s="4">
        <v>1</v>
      </c>
      <c r="H18532" s="6" t="s">
        <v>63</v>
      </c>
      <c r="I18532" s="16" t="s">
        <v>37494</v>
      </c>
    </row>
    <row r="18533" spans="1:9" ht="17">
      <c r="A18533" s="3">
        <v>18531</v>
      </c>
      <c r="B18533" s="14" t="s">
        <v>194</v>
      </c>
      <c r="C18533" s="15" t="s">
        <v>18419</v>
      </c>
      <c r="D18533" s="11" t="s">
        <v>61</v>
      </c>
      <c r="E18533" s="11" t="s">
        <v>61</v>
      </c>
      <c r="F18533" s="6" t="s">
        <v>62</v>
      </c>
      <c r="G18533" s="4">
        <v>1</v>
      </c>
      <c r="H18533" s="6" t="s">
        <v>63</v>
      </c>
      <c r="I18533" s="16" t="s">
        <v>37495</v>
      </c>
    </row>
    <row r="18534" spans="1:9" ht="17">
      <c r="A18534" s="3">
        <v>18532</v>
      </c>
      <c r="B18534" s="14" t="s">
        <v>194</v>
      </c>
      <c r="C18534" s="15" t="s">
        <v>18420</v>
      </c>
      <c r="D18534" s="11" t="s">
        <v>61</v>
      </c>
      <c r="E18534" s="11" t="s">
        <v>61</v>
      </c>
      <c r="F18534" s="6" t="s">
        <v>62</v>
      </c>
      <c r="G18534" s="4">
        <v>1</v>
      </c>
      <c r="H18534" s="6" t="s">
        <v>63</v>
      </c>
      <c r="I18534" s="16" t="s">
        <v>37496</v>
      </c>
    </row>
    <row r="18535" spans="1:9" ht="17">
      <c r="A18535" s="3">
        <v>18533</v>
      </c>
      <c r="B18535" s="14" t="s">
        <v>194</v>
      </c>
      <c r="C18535" s="15" t="s">
        <v>18421</v>
      </c>
      <c r="D18535" s="11" t="s">
        <v>61</v>
      </c>
      <c r="E18535" s="11" t="s">
        <v>61</v>
      </c>
      <c r="F18535" s="6" t="s">
        <v>62</v>
      </c>
      <c r="G18535" s="4">
        <v>1</v>
      </c>
      <c r="H18535" s="6" t="s">
        <v>63</v>
      </c>
      <c r="I18535" s="16" t="s">
        <v>37497</v>
      </c>
    </row>
    <row r="18536" spans="1:9" ht="17">
      <c r="A18536" s="3">
        <v>18534</v>
      </c>
      <c r="B18536" s="14" t="s">
        <v>194</v>
      </c>
      <c r="C18536" s="15" t="s">
        <v>18422</v>
      </c>
      <c r="D18536" s="11" t="s">
        <v>61</v>
      </c>
      <c r="E18536" s="11" t="s">
        <v>61</v>
      </c>
      <c r="F18536" s="6" t="s">
        <v>62</v>
      </c>
      <c r="G18536" s="4">
        <v>1</v>
      </c>
      <c r="H18536" s="6" t="s">
        <v>63</v>
      </c>
      <c r="I18536" s="16" t="s">
        <v>37498</v>
      </c>
    </row>
    <row r="18537" spans="1:9" ht="17">
      <c r="A18537" s="3">
        <v>18535</v>
      </c>
      <c r="B18537" s="14" t="s">
        <v>194</v>
      </c>
      <c r="C18537" s="15" t="s">
        <v>18423</v>
      </c>
      <c r="D18537" s="11" t="s">
        <v>61</v>
      </c>
      <c r="E18537" s="11" t="s">
        <v>61</v>
      </c>
      <c r="F18537" s="6" t="s">
        <v>62</v>
      </c>
      <c r="G18537" s="4">
        <v>1</v>
      </c>
      <c r="H18537" s="6" t="s">
        <v>63</v>
      </c>
      <c r="I18537" s="16" t="s">
        <v>37499</v>
      </c>
    </row>
    <row r="18538" spans="1:9" ht="17">
      <c r="A18538" s="3">
        <v>18536</v>
      </c>
      <c r="B18538" s="14" t="s">
        <v>194</v>
      </c>
      <c r="C18538" s="15" t="s">
        <v>18424</v>
      </c>
      <c r="D18538" s="11" t="s">
        <v>61</v>
      </c>
      <c r="E18538" s="11" t="s">
        <v>61</v>
      </c>
      <c r="F18538" s="6" t="s">
        <v>62</v>
      </c>
      <c r="G18538" s="4">
        <v>1</v>
      </c>
      <c r="H18538" s="6" t="s">
        <v>63</v>
      </c>
      <c r="I18538" s="16" t="s">
        <v>37500</v>
      </c>
    </row>
    <row r="18539" spans="1:9" ht="17">
      <c r="A18539" s="3">
        <v>18537</v>
      </c>
      <c r="B18539" s="14" t="s">
        <v>194</v>
      </c>
      <c r="C18539" s="15" t="s">
        <v>18425</v>
      </c>
      <c r="D18539" s="11" t="s">
        <v>61</v>
      </c>
      <c r="E18539" s="11" t="s">
        <v>61</v>
      </c>
      <c r="F18539" s="6" t="s">
        <v>62</v>
      </c>
      <c r="G18539" s="4">
        <v>1</v>
      </c>
      <c r="H18539" s="6" t="s">
        <v>63</v>
      </c>
      <c r="I18539" s="16" t="s">
        <v>37501</v>
      </c>
    </row>
    <row r="18540" spans="1:9" ht="17">
      <c r="A18540" s="3">
        <v>18538</v>
      </c>
      <c r="B18540" s="14" t="s">
        <v>194</v>
      </c>
      <c r="C18540" s="15" t="s">
        <v>18426</v>
      </c>
      <c r="D18540" s="11" t="s">
        <v>61</v>
      </c>
      <c r="E18540" s="11" t="s">
        <v>61</v>
      </c>
      <c r="F18540" s="6" t="s">
        <v>62</v>
      </c>
      <c r="G18540" s="4">
        <v>1</v>
      </c>
      <c r="H18540" s="6" t="s">
        <v>63</v>
      </c>
      <c r="I18540" s="16" t="s">
        <v>37502</v>
      </c>
    </row>
    <row r="18541" spans="1:9" ht="17">
      <c r="A18541" s="3">
        <v>18539</v>
      </c>
      <c r="B18541" s="14" t="s">
        <v>194</v>
      </c>
      <c r="C18541" s="15" t="s">
        <v>18427</v>
      </c>
      <c r="D18541" s="11" t="s">
        <v>61</v>
      </c>
      <c r="E18541" s="11" t="s">
        <v>61</v>
      </c>
      <c r="F18541" s="6" t="s">
        <v>62</v>
      </c>
      <c r="G18541" s="4">
        <v>1</v>
      </c>
      <c r="H18541" s="6" t="s">
        <v>63</v>
      </c>
      <c r="I18541" s="16" t="s">
        <v>37503</v>
      </c>
    </row>
    <row r="18542" spans="1:9" ht="17">
      <c r="A18542" s="3">
        <v>18540</v>
      </c>
      <c r="B18542" s="14" t="s">
        <v>194</v>
      </c>
      <c r="C18542" s="15" t="s">
        <v>18428</v>
      </c>
      <c r="D18542" s="11" t="s">
        <v>61</v>
      </c>
      <c r="E18542" s="11" t="s">
        <v>61</v>
      </c>
      <c r="F18542" s="6" t="s">
        <v>62</v>
      </c>
      <c r="G18542" s="4">
        <v>1</v>
      </c>
      <c r="H18542" s="6" t="s">
        <v>63</v>
      </c>
      <c r="I18542" s="16" t="s">
        <v>37504</v>
      </c>
    </row>
    <row r="18543" spans="1:9" ht="17">
      <c r="A18543" s="3">
        <v>18541</v>
      </c>
      <c r="B18543" s="14" t="s">
        <v>194</v>
      </c>
      <c r="C18543" s="15" t="s">
        <v>3225</v>
      </c>
      <c r="D18543" s="11" t="s">
        <v>61</v>
      </c>
      <c r="E18543" s="11" t="s">
        <v>61</v>
      </c>
      <c r="F18543" s="6" t="s">
        <v>62</v>
      </c>
      <c r="G18543" s="4">
        <v>1</v>
      </c>
      <c r="H18543" s="6" t="s">
        <v>63</v>
      </c>
      <c r="I18543" s="16" t="s">
        <v>37505</v>
      </c>
    </row>
    <row r="18544" spans="1:9" ht="17">
      <c r="A18544" s="3">
        <v>18542</v>
      </c>
      <c r="B18544" s="14" t="s">
        <v>194</v>
      </c>
      <c r="C18544" s="15" t="s">
        <v>18429</v>
      </c>
      <c r="D18544" s="11" t="s">
        <v>61</v>
      </c>
      <c r="E18544" s="11" t="s">
        <v>61</v>
      </c>
      <c r="F18544" s="6" t="s">
        <v>62</v>
      </c>
      <c r="G18544" s="4">
        <v>1</v>
      </c>
      <c r="H18544" s="6" t="s">
        <v>63</v>
      </c>
      <c r="I18544" s="16" t="s">
        <v>37506</v>
      </c>
    </row>
    <row r="18545" spans="1:9" ht="17">
      <c r="A18545" s="3">
        <v>18543</v>
      </c>
      <c r="B18545" s="14" t="s">
        <v>194</v>
      </c>
      <c r="C18545" s="15" t="s">
        <v>18430</v>
      </c>
      <c r="D18545" s="11" t="s">
        <v>61</v>
      </c>
      <c r="E18545" s="11" t="s">
        <v>61</v>
      </c>
      <c r="F18545" s="6" t="s">
        <v>62</v>
      </c>
      <c r="G18545" s="4">
        <v>1</v>
      </c>
      <c r="H18545" s="6" t="s">
        <v>63</v>
      </c>
      <c r="I18545" s="16" t="s">
        <v>37507</v>
      </c>
    </row>
    <row r="18546" spans="1:9" ht="17">
      <c r="A18546" s="3">
        <v>18544</v>
      </c>
      <c r="B18546" s="14" t="s">
        <v>194</v>
      </c>
      <c r="C18546" s="15" t="s">
        <v>18431</v>
      </c>
      <c r="D18546" s="11" t="s">
        <v>61</v>
      </c>
      <c r="E18546" s="11" t="s">
        <v>61</v>
      </c>
      <c r="F18546" s="6" t="s">
        <v>62</v>
      </c>
      <c r="G18546" s="4">
        <v>1</v>
      </c>
      <c r="H18546" s="6" t="s">
        <v>63</v>
      </c>
      <c r="I18546" s="16" t="s">
        <v>37508</v>
      </c>
    </row>
    <row r="18547" spans="1:9" ht="17">
      <c r="A18547" s="3">
        <v>18545</v>
      </c>
      <c r="B18547" s="14" t="s">
        <v>194</v>
      </c>
      <c r="C18547" s="15" t="s">
        <v>18432</v>
      </c>
      <c r="D18547" s="11" t="s">
        <v>61</v>
      </c>
      <c r="E18547" s="11" t="s">
        <v>61</v>
      </c>
      <c r="F18547" s="6" t="s">
        <v>62</v>
      </c>
      <c r="G18547" s="4">
        <v>1</v>
      </c>
      <c r="H18547" s="6" t="s">
        <v>63</v>
      </c>
      <c r="I18547" s="16" t="s">
        <v>37509</v>
      </c>
    </row>
    <row r="18548" spans="1:9" ht="17">
      <c r="A18548" s="3">
        <v>18546</v>
      </c>
      <c r="B18548" s="14" t="s">
        <v>194</v>
      </c>
      <c r="C18548" s="15" t="s">
        <v>18433</v>
      </c>
      <c r="D18548" s="11" t="s">
        <v>61</v>
      </c>
      <c r="E18548" s="11" t="s">
        <v>61</v>
      </c>
      <c r="F18548" s="6" t="s">
        <v>62</v>
      </c>
      <c r="G18548" s="4">
        <v>1</v>
      </c>
      <c r="H18548" s="6" t="s">
        <v>63</v>
      </c>
      <c r="I18548" s="16" t="s">
        <v>37510</v>
      </c>
    </row>
    <row r="18549" spans="1:9" ht="17">
      <c r="A18549" s="3">
        <v>18547</v>
      </c>
      <c r="B18549" s="14" t="s">
        <v>194</v>
      </c>
      <c r="C18549" s="15" t="s">
        <v>18434</v>
      </c>
      <c r="D18549" s="11" t="s">
        <v>61</v>
      </c>
      <c r="E18549" s="11" t="s">
        <v>61</v>
      </c>
      <c r="F18549" s="6" t="s">
        <v>62</v>
      </c>
      <c r="G18549" s="4">
        <v>1</v>
      </c>
      <c r="H18549" s="6" t="s">
        <v>63</v>
      </c>
      <c r="I18549" s="16" t="s">
        <v>37511</v>
      </c>
    </row>
    <row r="18550" spans="1:9" ht="17">
      <c r="A18550" s="3">
        <v>18548</v>
      </c>
      <c r="B18550" s="14" t="s">
        <v>194</v>
      </c>
      <c r="C18550" s="15" t="s">
        <v>18435</v>
      </c>
      <c r="D18550" s="11" t="s">
        <v>61</v>
      </c>
      <c r="E18550" s="11" t="s">
        <v>61</v>
      </c>
      <c r="F18550" s="6" t="s">
        <v>62</v>
      </c>
      <c r="G18550" s="4">
        <v>1</v>
      </c>
      <c r="H18550" s="6" t="s">
        <v>63</v>
      </c>
      <c r="I18550" s="16" t="s">
        <v>37512</v>
      </c>
    </row>
    <row r="18551" spans="1:9" ht="17">
      <c r="A18551" s="3">
        <v>18549</v>
      </c>
      <c r="B18551" s="14" t="s">
        <v>194</v>
      </c>
      <c r="C18551" s="15" t="s">
        <v>18436</v>
      </c>
      <c r="D18551" s="11" t="s">
        <v>61</v>
      </c>
      <c r="E18551" s="11" t="s">
        <v>61</v>
      </c>
      <c r="F18551" s="6" t="s">
        <v>62</v>
      </c>
      <c r="G18551" s="4">
        <v>1</v>
      </c>
      <c r="H18551" s="6" t="s">
        <v>63</v>
      </c>
      <c r="I18551" s="16" t="s">
        <v>37513</v>
      </c>
    </row>
    <row r="18552" spans="1:9" ht="17">
      <c r="A18552" s="3">
        <v>18550</v>
      </c>
      <c r="B18552" s="14" t="s">
        <v>194</v>
      </c>
      <c r="C18552" s="15" t="s">
        <v>18437</v>
      </c>
      <c r="D18552" s="11" t="s">
        <v>61</v>
      </c>
      <c r="E18552" s="11" t="s">
        <v>61</v>
      </c>
      <c r="F18552" s="6" t="s">
        <v>62</v>
      </c>
      <c r="G18552" s="4">
        <v>1</v>
      </c>
      <c r="H18552" s="6" t="s">
        <v>63</v>
      </c>
      <c r="I18552" s="16" t="s">
        <v>37514</v>
      </c>
    </row>
    <row r="18553" spans="1:9" ht="17">
      <c r="A18553" s="3">
        <v>18551</v>
      </c>
      <c r="B18553" s="14" t="s">
        <v>194</v>
      </c>
      <c r="C18553" s="15" t="s">
        <v>18438</v>
      </c>
      <c r="D18553" s="11" t="s">
        <v>61</v>
      </c>
      <c r="E18553" s="11" t="s">
        <v>61</v>
      </c>
      <c r="F18553" s="6" t="s">
        <v>62</v>
      </c>
      <c r="G18553" s="4">
        <v>1</v>
      </c>
      <c r="H18553" s="6" t="s">
        <v>63</v>
      </c>
      <c r="I18553" s="16" t="s">
        <v>37515</v>
      </c>
    </row>
    <row r="18554" spans="1:9" ht="17">
      <c r="A18554" s="3">
        <v>18552</v>
      </c>
      <c r="B18554" s="14" t="s">
        <v>194</v>
      </c>
      <c r="C18554" s="15" t="s">
        <v>18439</v>
      </c>
      <c r="D18554" s="11" t="s">
        <v>61</v>
      </c>
      <c r="E18554" s="11" t="s">
        <v>61</v>
      </c>
      <c r="F18554" s="6" t="s">
        <v>62</v>
      </c>
      <c r="G18554" s="4">
        <v>1</v>
      </c>
      <c r="H18554" s="6" t="s">
        <v>63</v>
      </c>
      <c r="I18554" s="16" t="s">
        <v>37516</v>
      </c>
    </row>
    <row r="18555" spans="1:9" ht="17">
      <c r="A18555" s="3">
        <v>18553</v>
      </c>
      <c r="B18555" s="14" t="s">
        <v>194</v>
      </c>
      <c r="C18555" s="15" t="s">
        <v>18440</v>
      </c>
      <c r="D18555" s="11" t="s">
        <v>61</v>
      </c>
      <c r="E18555" s="11" t="s">
        <v>61</v>
      </c>
      <c r="F18555" s="6" t="s">
        <v>62</v>
      </c>
      <c r="G18555" s="4">
        <v>1</v>
      </c>
      <c r="H18555" s="6" t="s">
        <v>63</v>
      </c>
      <c r="I18555" s="16" t="s">
        <v>37517</v>
      </c>
    </row>
    <row r="18556" spans="1:9" ht="17">
      <c r="A18556" s="3">
        <v>18554</v>
      </c>
      <c r="B18556" s="14" t="s">
        <v>194</v>
      </c>
      <c r="C18556" s="15" t="s">
        <v>18441</v>
      </c>
      <c r="D18556" s="11" t="s">
        <v>61</v>
      </c>
      <c r="E18556" s="11" t="s">
        <v>61</v>
      </c>
      <c r="F18556" s="6" t="s">
        <v>62</v>
      </c>
      <c r="G18556" s="4">
        <v>1</v>
      </c>
      <c r="H18556" s="6" t="s">
        <v>63</v>
      </c>
      <c r="I18556" s="16" t="s">
        <v>37518</v>
      </c>
    </row>
    <row r="18557" spans="1:9" ht="17">
      <c r="A18557" s="3">
        <v>18555</v>
      </c>
      <c r="B18557" s="14" t="s">
        <v>194</v>
      </c>
      <c r="C18557" s="15" t="s">
        <v>18442</v>
      </c>
      <c r="D18557" s="11" t="s">
        <v>61</v>
      </c>
      <c r="E18557" s="11" t="s">
        <v>61</v>
      </c>
      <c r="F18557" s="6" t="s">
        <v>62</v>
      </c>
      <c r="G18557" s="4">
        <v>1</v>
      </c>
      <c r="H18557" s="6" t="s">
        <v>63</v>
      </c>
      <c r="I18557" s="16" t="s">
        <v>37519</v>
      </c>
    </row>
    <row r="18558" spans="1:9" ht="17">
      <c r="A18558" s="3">
        <v>18556</v>
      </c>
      <c r="B18558" s="14" t="s">
        <v>194</v>
      </c>
      <c r="C18558" s="15" t="s">
        <v>18443</v>
      </c>
      <c r="D18558" s="11" t="s">
        <v>61</v>
      </c>
      <c r="E18558" s="11" t="s">
        <v>61</v>
      </c>
      <c r="F18558" s="6" t="s">
        <v>62</v>
      </c>
      <c r="G18558" s="4">
        <v>1</v>
      </c>
      <c r="H18558" s="6" t="s">
        <v>63</v>
      </c>
      <c r="I18558" s="16" t="s">
        <v>37520</v>
      </c>
    </row>
    <row r="18559" spans="1:9" ht="17">
      <c r="A18559" s="3">
        <v>18557</v>
      </c>
      <c r="B18559" s="14" t="s">
        <v>194</v>
      </c>
      <c r="C18559" s="15" t="s">
        <v>18444</v>
      </c>
      <c r="D18559" s="11" t="s">
        <v>61</v>
      </c>
      <c r="E18559" s="11" t="s">
        <v>61</v>
      </c>
      <c r="F18559" s="6" t="s">
        <v>62</v>
      </c>
      <c r="G18559" s="4">
        <v>1</v>
      </c>
      <c r="H18559" s="6" t="s">
        <v>63</v>
      </c>
      <c r="I18559" s="16" t="s">
        <v>37521</v>
      </c>
    </row>
    <row r="18560" spans="1:9" ht="17">
      <c r="A18560" s="3">
        <v>18558</v>
      </c>
      <c r="B18560" s="14" t="s">
        <v>194</v>
      </c>
      <c r="C18560" s="15" t="s">
        <v>18445</v>
      </c>
      <c r="D18560" s="11" t="s">
        <v>61</v>
      </c>
      <c r="E18560" s="11" t="s">
        <v>61</v>
      </c>
      <c r="F18560" s="6" t="s">
        <v>62</v>
      </c>
      <c r="G18560" s="4">
        <v>1</v>
      </c>
      <c r="H18560" s="6" t="s">
        <v>63</v>
      </c>
      <c r="I18560" s="16" t="s">
        <v>37522</v>
      </c>
    </row>
    <row r="18561" spans="1:9" ht="17">
      <c r="A18561" s="3">
        <v>18559</v>
      </c>
      <c r="B18561" s="14" t="s">
        <v>194</v>
      </c>
      <c r="C18561" s="15" t="s">
        <v>18446</v>
      </c>
      <c r="D18561" s="11" t="s">
        <v>61</v>
      </c>
      <c r="E18561" s="11" t="s">
        <v>61</v>
      </c>
      <c r="F18561" s="6" t="s">
        <v>62</v>
      </c>
      <c r="G18561" s="4">
        <v>1</v>
      </c>
      <c r="H18561" s="6" t="s">
        <v>63</v>
      </c>
      <c r="I18561" s="16" t="s">
        <v>37523</v>
      </c>
    </row>
    <row r="18562" spans="1:9" ht="17">
      <c r="A18562" s="3">
        <v>18560</v>
      </c>
      <c r="B18562" s="14" t="s">
        <v>194</v>
      </c>
      <c r="C18562" s="15" t="s">
        <v>18447</v>
      </c>
      <c r="D18562" s="11" t="s">
        <v>61</v>
      </c>
      <c r="E18562" s="11" t="s">
        <v>61</v>
      </c>
      <c r="F18562" s="6" t="s">
        <v>62</v>
      </c>
      <c r="G18562" s="4">
        <v>1</v>
      </c>
      <c r="H18562" s="6" t="s">
        <v>63</v>
      </c>
      <c r="I18562" s="16" t="s">
        <v>37524</v>
      </c>
    </row>
    <row r="18563" spans="1:9" ht="17">
      <c r="A18563" s="3">
        <v>18561</v>
      </c>
      <c r="B18563" s="14" t="s">
        <v>194</v>
      </c>
      <c r="C18563" s="15" t="s">
        <v>18448</v>
      </c>
      <c r="D18563" s="11" t="s">
        <v>61</v>
      </c>
      <c r="E18563" s="11" t="s">
        <v>61</v>
      </c>
      <c r="F18563" s="6" t="s">
        <v>62</v>
      </c>
      <c r="G18563" s="4">
        <v>1</v>
      </c>
      <c r="H18563" s="6" t="s">
        <v>63</v>
      </c>
      <c r="I18563" s="16" t="s">
        <v>37525</v>
      </c>
    </row>
    <row r="18564" spans="1:9" ht="17">
      <c r="A18564" s="3">
        <v>18562</v>
      </c>
      <c r="B18564" s="14" t="s">
        <v>194</v>
      </c>
      <c r="C18564" s="15" t="s">
        <v>18449</v>
      </c>
      <c r="D18564" s="11" t="s">
        <v>61</v>
      </c>
      <c r="E18564" s="11" t="s">
        <v>61</v>
      </c>
      <c r="F18564" s="6" t="s">
        <v>62</v>
      </c>
      <c r="G18564" s="4">
        <v>1</v>
      </c>
      <c r="H18564" s="6" t="s">
        <v>63</v>
      </c>
      <c r="I18564" s="16" t="s">
        <v>37526</v>
      </c>
    </row>
    <row r="18565" spans="1:9" ht="17">
      <c r="A18565" s="3">
        <v>18563</v>
      </c>
      <c r="B18565" s="14" t="s">
        <v>194</v>
      </c>
      <c r="C18565" s="15" t="s">
        <v>18450</v>
      </c>
      <c r="D18565" s="11" t="s">
        <v>61</v>
      </c>
      <c r="E18565" s="11" t="s">
        <v>61</v>
      </c>
      <c r="F18565" s="6" t="s">
        <v>62</v>
      </c>
      <c r="G18565" s="4">
        <v>1</v>
      </c>
      <c r="H18565" s="6" t="s">
        <v>63</v>
      </c>
      <c r="I18565" s="16" t="s">
        <v>37527</v>
      </c>
    </row>
    <row r="18566" spans="1:9" ht="17">
      <c r="A18566" s="3">
        <v>18564</v>
      </c>
      <c r="B18566" s="14" t="s">
        <v>194</v>
      </c>
      <c r="C18566" s="15" t="s">
        <v>18451</v>
      </c>
      <c r="D18566" s="11" t="s">
        <v>61</v>
      </c>
      <c r="E18566" s="11" t="s">
        <v>61</v>
      </c>
      <c r="F18566" s="6" t="s">
        <v>62</v>
      </c>
      <c r="G18566" s="4">
        <v>1</v>
      </c>
      <c r="H18566" s="6" t="s">
        <v>63</v>
      </c>
      <c r="I18566" s="16" t="s">
        <v>37528</v>
      </c>
    </row>
    <row r="18567" spans="1:9" ht="17">
      <c r="A18567" s="3">
        <v>18565</v>
      </c>
      <c r="B18567" s="14" t="s">
        <v>194</v>
      </c>
      <c r="C18567" s="15" t="s">
        <v>18452</v>
      </c>
      <c r="D18567" s="11" t="s">
        <v>61</v>
      </c>
      <c r="E18567" s="11" t="s">
        <v>61</v>
      </c>
      <c r="F18567" s="6" t="s">
        <v>62</v>
      </c>
      <c r="G18567" s="4">
        <v>1</v>
      </c>
      <c r="H18567" s="6" t="s">
        <v>63</v>
      </c>
      <c r="I18567" s="16" t="s">
        <v>37529</v>
      </c>
    </row>
    <row r="18568" spans="1:9" ht="17">
      <c r="A18568" s="3">
        <v>18566</v>
      </c>
      <c r="B18568" s="14" t="s">
        <v>194</v>
      </c>
      <c r="C18568" s="15" t="s">
        <v>18453</v>
      </c>
      <c r="D18568" s="11" t="s">
        <v>61</v>
      </c>
      <c r="E18568" s="11" t="s">
        <v>61</v>
      </c>
      <c r="F18568" s="6" t="s">
        <v>62</v>
      </c>
      <c r="G18568" s="4">
        <v>1</v>
      </c>
      <c r="H18568" s="6" t="s">
        <v>63</v>
      </c>
      <c r="I18568" s="16" t="s">
        <v>37530</v>
      </c>
    </row>
    <row r="18569" spans="1:9" ht="17">
      <c r="A18569" s="3">
        <v>18567</v>
      </c>
      <c r="B18569" s="14" t="s">
        <v>194</v>
      </c>
      <c r="C18569" s="15" t="s">
        <v>18454</v>
      </c>
      <c r="D18569" s="11" t="s">
        <v>61</v>
      </c>
      <c r="E18569" s="11" t="s">
        <v>61</v>
      </c>
      <c r="F18569" s="6" t="s">
        <v>62</v>
      </c>
      <c r="G18569" s="4">
        <v>1</v>
      </c>
      <c r="H18569" s="6" t="s">
        <v>63</v>
      </c>
      <c r="I18569" s="16" t="s">
        <v>37531</v>
      </c>
    </row>
    <row r="18570" spans="1:9" ht="17">
      <c r="A18570" s="3">
        <v>18568</v>
      </c>
      <c r="B18570" s="14" t="s">
        <v>194</v>
      </c>
      <c r="C18570" s="15" t="s">
        <v>18455</v>
      </c>
      <c r="D18570" s="11" t="s">
        <v>61</v>
      </c>
      <c r="E18570" s="11" t="s">
        <v>61</v>
      </c>
      <c r="F18570" s="6" t="s">
        <v>62</v>
      </c>
      <c r="G18570" s="4">
        <v>1</v>
      </c>
      <c r="H18570" s="6" t="s">
        <v>63</v>
      </c>
      <c r="I18570" s="16" t="s">
        <v>37532</v>
      </c>
    </row>
    <row r="18571" spans="1:9" ht="17">
      <c r="A18571" s="3">
        <v>18569</v>
      </c>
      <c r="B18571" s="14" t="s">
        <v>194</v>
      </c>
      <c r="C18571" s="15" t="s">
        <v>18456</v>
      </c>
      <c r="D18571" s="11" t="s">
        <v>61</v>
      </c>
      <c r="E18571" s="11" t="s">
        <v>61</v>
      </c>
      <c r="F18571" s="6" t="s">
        <v>62</v>
      </c>
      <c r="G18571" s="4">
        <v>1</v>
      </c>
      <c r="H18571" s="6" t="s">
        <v>63</v>
      </c>
      <c r="I18571" s="16" t="s">
        <v>37533</v>
      </c>
    </row>
    <row r="18572" spans="1:9" ht="17">
      <c r="A18572" s="3">
        <v>18570</v>
      </c>
      <c r="B18572" s="14" t="s">
        <v>194</v>
      </c>
      <c r="C18572" s="15" t="s">
        <v>18457</v>
      </c>
      <c r="D18572" s="11" t="s">
        <v>61</v>
      </c>
      <c r="E18572" s="11" t="s">
        <v>61</v>
      </c>
      <c r="F18572" s="6" t="s">
        <v>62</v>
      </c>
      <c r="G18572" s="4">
        <v>1</v>
      </c>
      <c r="H18572" s="6" t="s">
        <v>63</v>
      </c>
      <c r="I18572" s="16" t="s">
        <v>37534</v>
      </c>
    </row>
    <row r="18573" spans="1:9" ht="17">
      <c r="A18573" s="3">
        <v>18571</v>
      </c>
      <c r="B18573" s="14" t="s">
        <v>194</v>
      </c>
      <c r="C18573" s="15" t="s">
        <v>18458</v>
      </c>
      <c r="D18573" s="11" t="s">
        <v>61</v>
      </c>
      <c r="E18573" s="11" t="s">
        <v>61</v>
      </c>
      <c r="F18573" s="6" t="s">
        <v>62</v>
      </c>
      <c r="G18573" s="4">
        <v>1</v>
      </c>
      <c r="H18573" s="6" t="s">
        <v>63</v>
      </c>
      <c r="I18573" s="16" t="s">
        <v>37535</v>
      </c>
    </row>
    <row r="18574" spans="1:9" ht="17">
      <c r="A18574" s="3">
        <v>18572</v>
      </c>
      <c r="B18574" s="14" t="s">
        <v>194</v>
      </c>
      <c r="C18574" s="15" t="s">
        <v>18459</v>
      </c>
      <c r="D18574" s="11" t="s">
        <v>61</v>
      </c>
      <c r="E18574" s="11" t="s">
        <v>61</v>
      </c>
      <c r="F18574" s="6" t="s">
        <v>62</v>
      </c>
      <c r="G18574" s="4">
        <v>1</v>
      </c>
      <c r="H18574" s="6" t="s">
        <v>63</v>
      </c>
      <c r="I18574" s="16" t="s">
        <v>37536</v>
      </c>
    </row>
    <row r="18575" spans="1:9" ht="17">
      <c r="A18575" s="3">
        <v>18573</v>
      </c>
      <c r="B18575" s="14" t="s">
        <v>194</v>
      </c>
      <c r="C18575" s="15" t="s">
        <v>18460</v>
      </c>
      <c r="D18575" s="11" t="s">
        <v>61</v>
      </c>
      <c r="E18575" s="11" t="s">
        <v>61</v>
      </c>
      <c r="F18575" s="6" t="s">
        <v>62</v>
      </c>
      <c r="G18575" s="4">
        <v>1</v>
      </c>
      <c r="H18575" s="6" t="s">
        <v>63</v>
      </c>
      <c r="I18575" s="16" t="s">
        <v>37537</v>
      </c>
    </row>
    <row r="18576" spans="1:9" ht="17">
      <c r="A18576" s="3">
        <v>18574</v>
      </c>
      <c r="B18576" s="14" t="s">
        <v>194</v>
      </c>
      <c r="C18576" s="15" t="s">
        <v>18461</v>
      </c>
      <c r="D18576" s="11" t="s">
        <v>61</v>
      </c>
      <c r="E18576" s="11" t="s">
        <v>61</v>
      </c>
      <c r="F18576" s="6" t="s">
        <v>62</v>
      </c>
      <c r="G18576" s="4">
        <v>1</v>
      </c>
      <c r="H18576" s="6" t="s">
        <v>63</v>
      </c>
      <c r="I18576" s="16" t="s">
        <v>37538</v>
      </c>
    </row>
    <row r="18577" spans="1:9" ht="17">
      <c r="A18577" s="3">
        <v>18575</v>
      </c>
      <c r="B18577" s="14" t="s">
        <v>194</v>
      </c>
      <c r="C18577" s="15" t="s">
        <v>18462</v>
      </c>
      <c r="D18577" s="11" t="s">
        <v>61</v>
      </c>
      <c r="E18577" s="11" t="s">
        <v>61</v>
      </c>
      <c r="F18577" s="6" t="s">
        <v>62</v>
      </c>
      <c r="G18577" s="4">
        <v>1</v>
      </c>
      <c r="H18577" s="6" t="s">
        <v>63</v>
      </c>
      <c r="I18577" s="16" t="s">
        <v>37539</v>
      </c>
    </row>
    <row r="18578" spans="1:9" ht="17">
      <c r="A18578" s="3">
        <v>18576</v>
      </c>
      <c r="B18578" s="14" t="s">
        <v>194</v>
      </c>
      <c r="C18578" s="15" t="s">
        <v>18463</v>
      </c>
      <c r="D18578" s="11" t="s">
        <v>61</v>
      </c>
      <c r="E18578" s="11" t="s">
        <v>61</v>
      </c>
      <c r="F18578" s="6" t="s">
        <v>62</v>
      </c>
      <c r="G18578" s="4">
        <v>1</v>
      </c>
      <c r="H18578" s="6" t="s">
        <v>63</v>
      </c>
      <c r="I18578" s="16" t="s">
        <v>37540</v>
      </c>
    </row>
    <row r="18579" spans="1:9" ht="17">
      <c r="A18579" s="3">
        <v>18577</v>
      </c>
      <c r="B18579" s="14" t="s">
        <v>194</v>
      </c>
      <c r="C18579" s="15" t="s">
        <v>18464</v>
      </c>
      <c r="D18579" s="11" t="s">
        <v>61</v>
      </c>
      <c r="E18579" s="11" t="s">
        <v>61</v>
      </c>
      <c r="F18579" s="6" t="s">
        <v>62</v>
      </c>
      <c r="G18579" s="4">
        <v>1</v>
      </c>
      <c r="H18579" s="6" t="s">
        <v>63</v>
      </c>
      <c r="I18579" s="16" t="s">
        <v>37541</v>
      </c>
    </row>
    <row r="18580" spans="1:9" ht="17">
      <c r="A18580" s="3">
        <v>18578</v>
      </c>
      <c r="B18580" s="14" t="s">
        <v>194</v>
      </c>
      <c r="C18580" s="15" t="s">
        <v>18465</v>
      </c>
      <c r="D18580" s="11" t="s">
        <v>61</v>
      </c>
      <c r="E18580" s="11" t="s">
        <v>61</v>
      </c>
      <c r="F18580" s="6" t="s">
        <v>62</v>
      </c>
      <c r="G18580" s="4">
        <v>1</v>
      </c>
      <c r="H18580" s="6" t="s">
        <v>63</v>
      </c>
      <c r="I18580" s="16" t="s">
        <v>37542</v>
      </c>
    </row>
    <row r="18581" spans="1:9" ht="17">
      <c r="A18581" s="3">
        <v>18579</v>
      </c>
      <c r="B18581" s="14" t="s">
        <v>194</v>
      </c>
      <c r="C18581" s="15" t="s">
        <v>18466</v>
      </c>
      <c r="D18581" s="11" t="s">
        <v>61</v>
      </c>
      <c r="E18581" s="11" t="s">
        <v>61</v>
      </c>
      <c r="F18581" s="6" t="s">
        <v>62</v>
      </c>
      <c r="G18581" s="4">
        <v>1</v>
      </c>
      <c r="H18581" s="6" t="s">
        <v>63</v>
      </c>
      <c r="I18581" s="16" t="s">
        <v>37543</v>
      </c>
    </row>
    <row r="18582" spans="1:9" ht="17">
      <c r="A18582" s="3">
        <v>18580</v>
      </c>
      <c r="B18582" s="14" t="s">
        <v>194</v>
      </c>
      <c r="C18582" s="15" t="s">
        <v>18467</v>
      </c>
      <c r="D18582" s="11" t="s">
        <v>61</v>
      </c>
      <c r="E18582" s="11" t="s">
        <v>61</v>
      </c>
      <c r="F18582" s="6" t="s">
        <v>62</v>
      </c>
      <c r="G18582" s="4">
        <v>1</v>
      </c>
      <c r="H18582" s="6" t="s">
        <v>63</v>
      </c>
      <c r="I18582" s="16" t="s">
        <v>37544</v>
      </c>
    </row>
    <row r="18583" spans="1:9" ht="17">
      <c r="A18583" s="3">
        <v>18581</v>
      </c>
      <c r="B18583" s="14" t="s">
        <v>194</v>
      </c>
      <c r="C18583" s="15" t="s">
        <v>18468</v>
      </c>
      <c r="D18583" s="11" t="s">
        <v>61</v>
      </c>
      <c r="E18583" s="11" t="s">
        <v>61</v>
      </c>
      <c r="F18583" s="6" t="s">
        <v>62</v>
      </c>
      <c r="G18583" s="4">
        <v>1</v>
      </c>
      <c r="H18583" s="6" t="s">
        <v>63</v>
      </c>
      <c r="I18583" s="16" t="s">
        <v>37545</v>
      </c>
    </row>
    <row r="18584" spans="1:9" ht="17">
      <c r="A18584" s="3">
        <v>18582</v>
      </c>
      <c r="B18584" s="14" t="s">
        <v>194</v>
      </c>
      <c r="C18584" s="15" t="s">
        <v>18469</v>
      </c>
      <c r="D18584" s="11" t="s">
        <v>61</v>
      </c>
      <c r="E18584" s="11" t="s">
        <v>61</v>
      </c>
      <c r="F18584" s="6" t="s">
        <v>62</v>
      </c>
      <c r="G18584" s="4">
        <v>1</v>
      </c>
      <c r="H18584" s="6" t="s">
        <v>63</v>
      </c>
      <c r="I18584" s="16" t="s">
        <v>37546</v>
      </c>
    </row>
    <row r="18585" spans="1:9" ht="17">
      <c r="A18585" s="3">
        <v>18583</v>
      </c>
      <c r="B18585" s="14" t="s">
        <v>194</v>
      </c>
      <c r="C18585" s="15" t="s">
        <v>18470</v>
      </c>
      <c r="D18585" s="11" t="s">
        <v>61</v>
      </c>
      <c r="E18585" s="11" t="s">
        <v>61</v>
      </c>
      <c r="F18585" s="6" t="s">
        <v>62</v>
      </c>
      <c r="G18585" s="4">
        <v>1</v>
      </c>
      <c r="H18585" s="6" t="s">
        <v>63</v>
      </c>
      <c r="I18585" s="16" t="s">
        <v>37547</v>
      </c>
    </row>
    <row r="18586" spans="1:9" ht="17">
      <c r="A18586" s="3">
        <v>18584</v>
      </c>
      <c r="B18586" s="14" t="s">
        <v>194</v>
      </c>
      <c r="C18586" s="15" t="s">
        <v>18471</v>
      </c>
      <c r="D18586" s="11" t="s">
        <v>61</v>
      </c>
      <c r="E18586" s="11" t="s">
        <v>61</v>
      </c>
      <c r="F18586" s="6" t="s">
        <v>62</v>
      </c>
      <c r="G18586" s="4">
        <v>1</v>
      </c>
      <c r="H18586" s="6" t="s">
        <v>63</v>
      </c>
      <c r="I18586" s="16" t="s">
        <v>37548</v>
      </c>
    </row>
    <row r="18587" spans="1:9" ht="17">
      <c r="A18587" s="3">
        <v>18585</v>
      </c>
      <c r="B18587" s="14" t="s">
        <v>194</v>
      </c>
      <c r="C18587" s="15" t="s">
        <v>18472</v>
      </c>
      <c r="D18587" s="11" t="s">
        <v>61</v>
      </c>
      <c r="E18587" s="11" t="s">
        <v>61</v>
      </c>
      <c r="F18587" s="6" t="s">
        <v>62</v>
      </c>
      <c r="G18587" s="4">
        <v>1</v>
      </c>
      <c r="H18587" s="6" t="s">
        <v>63</v>
      </c>
      <c r="I18587" s="16" t="s">
        <v>37549</v>
      </c>
    </row>
    <row r="18588" spans="1:9" ht="17">
      <c r="A18588" s="3">
        <v>18586</v>
      </c>
      <c r="B18588" s="14" t="s">
        <v>194</v>
      </c>
      <c r="C18588" s="15" t="s">
        <v>18473</v>
      </c>
      <c r="D18588" s="11" t="s">
        <v>61</v>
      </c>
      <c r="E18588" s="11" t="s">
        <v>61</v>
      </c>
      <c r="F18588" s="6" t="s">
        <v>62</v>
      </c>
      <c r="G18588" s="4">
        <v>1</v>
      </c>
      <c r="H18588" s="6" t="s">
        <v>63</v>
      </c>
      <c r="I18588" s="16" t="s">
        <v>37550</v>
      </c>
    </row>
    <row r="18589" spans="1:9" ht="17">
      <c r="A18589" s="3">
        <v>18587</v>
      </c>
      <c r="B18589" s="14" t="s">
        <v>194</v>
      </c>
      <c r="C18589" s="15" t="s">
        <v>18474</v>
      </c>
      <c r="D18589" s="11" t="s">
        <v>61</v>
      </c>
      <c r="E18589" s="11" t="s">
        <v>61</v>
      </c>
      <c r="F18589" s="6" t="s">
        <v>62</v>
      </c>
      <c r="G18589" s="4">
        <v>1</v>
      </c>
      <c r="H18589" s="6" t="s">
        <v>63</v>
      </c>
      <c r="I18589" s="16" t="s">
        <v>37551</v>
      </c>
    </row>
    <row r="18590" spans="1:9" ht="17">
      <c r="A18590" s="3">
        <v>18588</v>
      </c>
      <c r="B18590" s="14" t="s">
        <v>194</v>
      </c>
      <c r="C18590" s="15" t="s">
        <v>18475</v>
      </c>
      <c r="D18590" s="11" t="s">
        <v>61</v>
      </c>
      <c r="E18590" s="11" t="s">
        <v>61</v>
      </c>
      <c r="F18590" s="6" t="s">
        <v>62</v>
      </c>
      <c r="G18590" s="4">
        <v>1</v>
      </c>
      <c r="H18590" s="6" t="s">
        <v>63</v>
      </c>
      <c r="I18590" s="16" t="s">
        <v>37552</v>
      </c>
    </row>
    <row r="18591" spans="1:9" ht="17">
      <c r="A18591" s="3">
        <v>18589</v>
      </c>
      <c r="B18591" s="14" t="s">
        <v>194</v>
      </c>
      <c r="C18591" s="15" t="s">
        <v>18476</v>
      </c>
      <c r="D18591" s="11" t="s">
        <v>61</v>
      </c>
      <c r="E18591" s="11" t="s">
        <v>61</v>
      </c>
      <c r="F18591" s="6" t="s">
        <v>62</v>
      </c>
      <c r="G18591" s="4">
        <v>1</v>
      </c>
      <c r="H18591" s="6" t="s">
        <v>63</v>
      </c>
      <c r="I18591" s="16" t="s">
        <v>37553</v>
      </c>
    </row>
    <row r="18592" spans="1:9" ht="17">
      <c r="A18592" s="3">
        <v>18590</v>
      </c>
      <c r="B18592" s="14" t="s">
        <v>194</v>
      </c>
      <c r="C18592" s="15" t="s">
        <v>18477</v>
      </c>
      <c r="D18592" s="11" t="s">
        <v>61</v>
      </c>
      <c r="E18592" s="11" t="s">
        <v>61</v>
      </c>
      <c r="F18592" s="6" t="s">
        <v>62</v>
      </c>
      <c r="G18592" s="4">
        <v>1</v>
      </c>
      <c r="H18592" s="6" t="s">
        <v>63</v>
      </c>
      <c r="I18592" s="16" t="s">
        <v>37554</v>
      </c>
    </row>
    <row r="18593" spans="1:9" ht="17">
      <c r="A18593" s="3">
        <v>18591</v>
      </c>
      <c r="B18593" s="14" t="s">
        <v>194</v>
      </c>
      <c r="C18593" s="15" t="s">
        <v>18478</v>
      </c>
      <c r="D18593" s="11" t="s">
        <v>61</v>
      </c>
      <c r="E18593" s="11" t="s">
        <v>61</v>
      </c>
      <c r="F18593" s="6" t="s">
        <v>62</v>
      </c>
      <c r="G18593" s="4">
        <v>1</v>
      </c>
      <c r="H18593" s="6" t="s">
        <v>63</v>
      </c>
      <c r="I18593" s="16" t="s">
        <v>37555</v>
      </c>
    </row>
    <row r="18594" spans="1:9" ht="17">
      <c r="A18594" s="3">
        <v>18592</v>
      </c>
      <c r="B18594" s="14" t="s">
        <v>194</v>
      </c>
      <c r="C18594" s="15" t="s">
        <v>18479</v>
      </c>
      <c r="D18594" s="11" t="s">
        <v>61</v>
      </c>
      <c r="E18594" s="11" t="s">
        <v>61</v>
      </c>
      <c r="F18594" s="6" t="s">
        <v>62</v>
      </c>
      <c r="G18594" s="4">
        <v>1</v>
      </c>
      <c r="H18594" s="6" t="s">
        <v>63</v>
      </c>
      <c r="I18594" s="16" t="s">
        <v>37556</v>
      </c>
    </row>
    <row r="18595" spans="1:9" ht="17">
      <c r="A18595" s="3">
        <v>18593</v>
      </c>
      <c r="B18595" s="14" t="s">
        <v>194</v>
      </c>
      <c r="C18595" s="15" t="s">
        <v>18480</v>
      </c>
      <c r="D18595" s="11" t="s">
        <v>61</v>
      </c>
      <c r="E18595" s="11" t="s">
        <v>61</v>
      </c>
      <c r="F18595" s="6" t="s">
        <v>62</v>
      </c>
      <c r="G18595" s="4">
        <v>1</v>
      </c>
      <c r="H18595" s="6" t="s">
        <v>63</v>
      </c>
      <c r="I18595" s="16" t="s">
        <v>37557</v>
      </c>
    </row>
    <row r="18596" spans="1:9" ht="17">
      <c r="A18596" s="3">
        <v>18594</v>
      </c>
      <c r="B18596" s="14" t="s">
        <v>194</v>
      </c>
      <c r="C18596" s="15" t="s">
        <v>18481</v>
      </c>
      <c r="D18596" s="11" t="s">
        <v>61</v>
      </c>
      <c r="E18596" s="11" t="s">
        <v>61</v>
      </c>
      <c r="F18596" s="6" t="s">
        <v>62</v>
      </c>
      <c r="G18596" s="4">
        <v>1</v>
      </c>
      <c r="H18596" s="6" t="s">
        <v>63</v>
      </c>
      <c r="I18596" s="16" t="s">
        <v>37558</v>
      </c>
    </row>
    <row r="18597" spans="1:9" ht="17">
      <c r="A18597" s="3">
        <v>18595</v>
      </c>
      <c r="B18597" s="14" t="s">
        <v>194</v>
      </c>
      <c r="C18597" s="15" t="s">
        <v>18482</v>
      </c>
      <c r="D18597" s="11" t="s">
        <v>61</v>
      </c>
      <c r="E18597" s="11" t="s">
        <v>61</v>
      </c>
      <c r="F18597" s="6" t="s">
        <v>62</v>
      </c>
      <c r="G18597" s="4">
        <v>1</v>
      </c>
      <c r="H18597" s="6" t="s">
        <v>63</v>
      </c>
      <c r="I18597" s="16" t="s">
        <v>37559</v>
      </c>
    </row>
    <row r="18598" spans="1:9" ht="17">
      <c r="A18598" s="3">
        <v>18596</v>
      </c>
      <c r="B18598" s="14" t="s">
        <v>194</v>
      </c>
      <c r="C18598" s="15" t="s">
        <v>18483</v>
      </c>
      <c r="D18598" s="11" t="s">
        <v>61</v>
      </c>
      <c r="E18598" s="11" t="s">
        <v>61</v>
      </c>
      <c r="F18598" s="6" t="s">
        <v>62</v>
      </c>
      <c r="G18598" s="4">
        <v>1</v>
      </c>
      <c r="H18598" s="6" t="s">
        <v>63</v>
      </c>
      <c r="I18598" s="16" t="s">
        <v>37560</v>
      </c>
    </row>
    <row r="18599" spans="1:9" ht="17">
      <c r="A18599" s="3">
        <v>18597</v>
      </c>
      <c r="B18599" s="14" t="s">
        <v>194</v>
      </c>
      <c r="C18599" s="15" t="s">
        <v>18484</v>
      </c>
      <c r="D18599" s="11" t="s">
        <v>61</v>
      </c>
      <c r="E18599" s="11" t="s">
        <v>61</v>
      </c>
      <c r="F18599" s="6" t="s">
        <v>62</v>
      </c>
      <c r="G18599" s="4">
        <v>1</v>
      </c>
      <c r="H18599" s="6" t="s">
        <v>63</v>
      </c>
      <c r="I18599" s="16" t="s">
        <v>37561</v>
      </c>
    </row>
    <row r="18600" spans="1:9" ht="17">
      <c r="A18600" s="3">
        <v>18598</v>
      </c>
      <c r="B18600" s="14" t="s">
        <v>194</v>
      </c>
      <c r="C18600" s="15" t="s">
        <v>3225</v>
      </c>
      <c r="D18600" s="11" t="s">
        <v>61</v>
      </c>
      <c r="E18600" s="11" t="s">
        <v>61</v>
      </c>
      <c r="F18600" s="6" t="s">
        <v>62</v>
      </c>
      <c r="G18600" s="4">
        <v>1</v>
      </c>
      <c r="H18600" s="6" t="s">
        <v>63</v>
      </c>
      <c r="I18600" s="16" t="s">
        <v>37562</v>
      </c>
    </row>
    <row r="18601" spans="1:9" ht="17">
      <c r="A18601" s="3">
        <v>18599</v>
      </c>
      <c r="B18601" s="14" t="s">
        <v>194</v>
      </c>
      <c r="C18601" s="15" t="s">
        <v>18485</v>
      </c>
      <c r="D18601" s="11" t="s">
        <v>61</v>
      </c>
      <c r="E18601" s="11" t="s">
        <v>61</v>
      </c>
      <c r="F18601" s="6" t="s">
        <v>62</v>
      </c>
      <c r="G18601" s="4">
        <v>1</v>
      </c>
      <c r="H18601" s="6" t="s">
        <v>63</v>
      </c>
      <c r="I18601" s="16" t="s">
        <v>37563</v>
      </c>
    </row>
    <row r="18602" spans="1:9" ht="17">
      <c r="A18602" s="3">
        <v>18600</v>
      </c>
      <c r="B18602" s="14" t="s">
        <v>194</v>
      </c>
      <c r="C18602" s="15" t="s">
        <v>18486</v>
      </c>
      <c r="D18602" s="11" t="s">
        <v>61</v>
      </c>
      <c r="E18602" s="11" t="s">
        <v>61</v>
      </c>
      <c r="F18602" s="6" t="s">
        <v>62</v>
      </c>
      <c r="G18602" s="4">
        <v>1</v>
      </c>
      <c r="H18602" s="6" t="s">
        <v>63</v>
      </c>
      <c r="I18602" s="16" t="s">
        <v>37564</v>
      </c>
    </row>
    <row r="18603" spans="1:9" ht="17">
      <c r="A18603" s="3">
        <v>18601</v>
      </c>
      <c r="B18603" s="14" t="s">
        <v>194</v>
      </c>
      <c r="C18603" s="15" t="s">
        <v>18487</v>
      </c>
      <c r="D18603" s="11" t="s">
        <v>61</v>
      </c>
      <c r="E18603" s="11" t="s">
        <v>61</v>
      </c>
      <c r="F18603" s="6" t="s">
        <v>62</v>
      </c>
      <c r="G18603" s="4">
        <v>1</v>
      </c>
      <c r="H18603" s="6" t="s">
        <v>63</v>
      </c>
      <c r="I18603" s="16" t="s">
        <v>37565</v>
      </c>
    </row>
    <row r="18604" spans="1:9" ht="17">
      <c r="A18604" s="3">
        <v>18602</v>
      </c>
      <c r="B18604" s="14" t="s">
        <v>194</v>
      </c>
      <c r="C18604" s="15" t="s">
        <v>18488</v>
      </c>
      <c r="D18604" s="11" t="s">
        <v>61</v>
      </c>
      <c r="E18604" s="11" t="s">
        <v>61</v>
      </c>
      <c r="F18604" s="6" t="s">
        <v>62</v>
      </c>
      <c r="G18604" s="4">
        <v>1</v>
      </c>
      <c r="H18604" s="6" t="s">
        <v>63</v>
      </c>
      <c r="I18604" s="16" t="s">
        <v>37566</v>
      </c>
    </row>
    <row r="18605" spans="1:9" ht="17">
      <c r="A18605" s="3">
        <v>18603</v>
      </c>
      <c r="B18605" s="14" t="s">
        <v>194</v>
      </c>
      <c r="C18605" s="15" t="s">
        <v>18489</v>
      </c>
      <c r="D18605" s="11" t="s">
        <v>61</v>
      </c>
      <c r="E18605" s="11" t="s">
        <v>61</v>
      </c>
      <c r="F18605" s="6" t="s">
        <v>62</v>
      </c>
      <c r="G18605" s="4">
        <v>1</v>
      </c>
      <c r="H18605" s="6" t="s">
        <v>63</v>
      </c>
      <c r="I18605" s="16" t="s">
        <v>37567</v>
      </c>
    </row>
    <row r="18606" spans="1:9" ht="17">
      <c r="A18606" s="3">
        <v>18604</v>
      </c>
      <c r="B18606" s="14" t="s">
        <v>194</v>
      </c>
      <c r="C18606" s="15" t="s">
        <v>18490</v>
      </c>
      <c r="D18606" s="11" t="s">
        <v>61</v>
      </c>
      <c r="E18606" s="11" t="s">
        <v>61</v>
      </c>
      <c r="F18606" s="6" t="s">
        <v>62</v>
      </c>
      <c r="G18606" s="4">
        <v>1</v>
      </c>
      <c r="H18606" s="6" t="s">
        <v>63</v>
      </c>
      <c r="I18606" s="16" t="s">
        <v>37568</v>
      </c>
    </row>
    <row r="18607" spans="1:9" ht="17">
      <c r="A18607" s="3">
        <v>18605</v>
      </c>
      <c r="B18607" s="14" t="s">
        <v>194</v>
      </c>
      <c r="C18607" s="15" t="s">
        <v>18491</v>
      </c>
      <c r="D18607" s="11" t="s">
        <v>61</v>
      </c>
      <c r="E18607" s="11" t="s">
        <v>61</v>
      </c>
      <c r="F18607" s="6" t="s">
        <v>62</v>
      </c>
      <c r="G18607" s="4">
        <v>1</v>
      </c>
      <c r="H18607" s="6" t="s">
        <v>63</v>
      </c>
      <c r="I18607" s="16" t="s">
        <v>37569</v>
      </c>
    </row>
    <row r="18608" spans="1:9" ht="17">
      <c r="A18608" s="3">
        <v>18606</v>
      </c>
      <c r="B18608" s="14" t="s">
        <v>194</v>
      </c>
      <c r="C18608" s="15" t="s">
        <v>18492</v>
      </c>
      <c r="D18608" s="11" t="s">
        <v>61</v>
      </c>
      <c r="E18608" s="11" t="s">
        <v>61</v>
      </c>
      <c r="F18608" s="6" t="s">
        <v>62</v>
      </c>
      <c r="G18608" s="4">
        <v>1</v>
      </c>
      <c r="H18608" s="6" t="s">
        <v>63</v>
      </c>
      <c r="I18608" s="16" t="s">
        <v>37570</v>
      </c>
    </row>
    <row r="18609" spans="1:9" ht="17">
      <c r="A18609" s="3">
        <v>18607</v>
      </c>
      <c r="B18609" s="14" t="s">
        <v>194</v>
      </c>
      <c r="C18609" s="15" t="s">
        <v>18493</v>
      </c>
      <c r="D18609" s="11" t="s">
        <v>61</v>
      </c>
      <c r="E18609" s="11" t="s">
        <v>61</v>
      </c>
      <c r="F18609" s="6" t="s">
        <v>62</v>
      </c>
      <c r="G18609" s="4">
        <v>1</v>
      </c>
      <c r="H18609" s="6" t="s">
        <v>63</v>
      </c>
      <c r="I18609" s="16" t="s">
        <v>37571</v>
      </c>
    </row>
    <row r="18610" spans="1:9" ht="17">
      <c r="A18610" s="3">
        <v>18608</v>
      </c>
      <c r="B18610" s="14" t="s">
        <v>194</v>
      </c>
      <c r="C18610" s="15" t="s">
        <v>18494</v>
      </c>
      <c r="D18610" s="11" t="s">
        <v>61</v>
      </c>
      <c r="E18610" s="11" t="s">
        <v>61</v>
      </c>
      <c r="F18610" s="6" t="s">
        <v>62</v>
      </c>
      <c r="G18610" s="4">
        <v>1</v>
      </c>
      <c r="H18610" s="6" t="s">
        <v>63</v>
      </c>
      <c r="I18610" s="16" t="s">
        <v>37572</v>
      </c>
    </row>
    <row r="18611" spans="1:9" ht="17">
      <c r="A18611" s="3">
        <v>18609</v>
      </c>
      <c r="B18611" s="14" t="s">
        <v>194</v>
      </c>
      <c r="C18611" s="15" t="s">
        <v>18495</v>
      </c>
      <c r="D18611" s="11" t="s">
        <v>61</v>
      </c>
      <c r="E18611" s="11" t="s">
        <v>61</v>
      </c>
      <c r="F18611" s="6" t="s">
        <v>62</v>
      </c>
      <c r="G18611" s="4">
        <v>1</v>
      </c>
      <c r="H18611" s="6" t="s">
        <v>63</v>
      </c>
      <c r="I18611" s="16" t="s">
        <v>37573</v>
      </c>
    </row>
    <row r="18612" spans="1:9" ht="17">
      <c r="A18612" s="3">
        <v>18610</v>
      </c>
      <c r="B18612" s="14" t="s">
        <v>194</v>
      </c>
      <c r="C18612" s="15" t="s">
        <v>18496</v>
      </c>
      <c r="D18612" s="11" t="s">
        <v>61</v>
      </c>
      <c r="E18612" s="11" t="s">
        <v>61</v>
      </c>
      <c r="F18612" s="6" t="s">
        <v>62</v>
      </c>
      <c r="G18612" s="4">
        <v>1</v>
      </c>
      <c r="H18612" s="6" t="s">
        <v>63</v>
      </c>
      <c r="I18612" s="16" t="s">
        <v>37574</v>
      </c>
    </row>
    <row r="18613" spans="1:9" ht="17">
      <c r="A18613" s="3">
        <v>18611</v>
      </c>
      <c r="B18613" s="14" t="s">
        <v>194</v>
      </c>
      <c r="C18613" s="15" t="s">
        <v>18497</v>
      </c>
      <c r="D18613" s="11" t="s">
        <v>61</v>
      </c>
      <c r="E18613" s="11" t="s">
        <v>61</v>
      </c>
      <c r="F18613" s="6" t="s">
        <v>62</v>
      </c>
      <c r="G18613" s="4">
        <v>1</v>
      </c>
      <c r="H18613" s="6" t="s">
        <v>63</v>
      </c>
      <c r="I18613" s="16" t="s">
        <v>37575</v>
      </c>
    </row>
    <row r="18614" spans="1:9" ht="17">
      <c r="A18614" s="3">
        <v>18612</v>
      </c>
      <c r="B18614" s="14" t="s">
        <v>194</v>
      </c>
      <c r="C18614" s="15" t="s">
        <v>18498</v>
      </c>
      <c r="D18614" s="11" t="s">
        <v>61</v>
      </c>
      <c r="E18614" s="11" t="s">
        <v>61</v>
      </c>
      <c r="F18614" s="6" t="s">
        <v>62</v>
      </c>
      <c r="G18614" s="4">
        <v>1</v>
      </c>
      <c r="H18614" s="6" t="s">
        <v>63</v>
      </c>
      <c r="I18614" s="16" t="s">
        <v>37576</v>
      </c>
    </row>
    <row r="18615" spans="1:9" ht="17">
      <c r="A18615" s="3">
        <v>18613</v>
      </c>
      <c r="B18615" s="14" t="s">
        <v>194</v>
      </c>
      <c r="C18615" s="15" t="s">
        <v>18499</v>
      </c>
      <c r="D18615" s="11" t="s">
        <v>61</v>
      </c>
      <c r="E18615" s="11" t="s">
        <v>61</v>
      </c>
      <c r="F18615" s="6" t="s">
        <v>62</v>
      </c>
      <c r="G18615" s="4">
        <v>1</v>
      </c>
      <c r="H18615" s="6" t="s">
        <v>63</v>
      </c>
      <c r="I18615" s="16" t="s">
        <v>37577</v>
      </c>
    </row>
    <row r="18616" spans="1:9" ht="17">
      <c r="A18616" s="3">
        <v>18614</v>
      </c>
      <c r="B18616" s="14" t="s">
        <v>194</v>
      </c>
      <c r="C18616" s="15" t="s">
        <v>18500</v>
      </c>
      <c r="D18616" s="11" t="s">
        <v>61</v>
      </c>
      <c r="E18616" s="11" t="s">
        <v>61</v>
      </c>
      <c r="F18616" s="6" t="s">
        <v>62</v>
      </c>
      <c r="G18616" s="4">
        <v>1</v>
      </c>
      <c r="H18616" s="6" t="s">
        <v>63</v>
      </c>
      <c r="I18616" s="16" t="s">
        <v>37578</v>
      </c>
    </row>
    <row r="18617" spans="1:9" ht="17">
      <c r="A18617" s="3">
        <v>18615</v>
      </c>
      <c r="B18617" s="14" t="s">
        <v>194</v>
      </c>
      <c r="C18617" s="15" t="s">
        <v>18501</v>
      </c>
      <c r="D18617" s="11" t="s">
        <v>61</v>
      </c>
      <c r="E18617" s="11" t="s">
        <v>61</v>
      </c>
      <c r="F18617" s="6" t="s">
        <v>62</v>
      </c>
      <c r="G18617" s="4">
        <v>1</v>
      </c>
      <c r="H18617" s="6" t="s">
        <v>63</v>
      </c>
      <c r="I18617" s="16" t="s">
        <v>37579</v>
      </c>
    </row>
    <row r="18618" spans="1:9" ht="17">
      <c r="A18618" s="3">
        <v>18616</v>
      </c>
      <c r="B18618" s="14" t="s">
        <v>194</v>
      </c>
      <c r="C18618" s="15" t="s">
        <v>18502</v>
      </c>
      <c r="D18618" s="11" t="s">
        <v>61</v>
      </c>
      <c r="E18618" s="11" t="s">
        <v>61</v>
      </c>
      <c r="F18618" s="6" t="s">
        <v>62</v>
      </c>
      <c r="G18618" s="4">
        <v>1</v>
      </c>
      <c r="H18618" s="6" t="s">
        <v>63</v>
      </c>
      <c r="I18618" s="16" t="s">
        <v>37580</v>
      </c>
    </row>
    <row r="18619" spans="1:9" ht="17">
      <c r="A18619" s="3">
        <v>18617</v>
      </c>
      <c r="B18619" s="14" t="s">
        <v>194</v>
      </c>
      <c r="C18619" s="15" t="s">
        <v>18503</v>
      </c>
      <c r="D18619" s="11" t="s">
        <v>61</v>
      </c>
      <c r="E18619" s="11" t="s">
        <v>61</v>
      </c>
      <c r="F18619" s="6" t="s">
        <v>62</v>
      </c>
      <c r="G18619" s="4">
        <v>1</v>
      </c>
      <c r="H18619" s="6" t="s">
        <v>63</v>
      </c>
      <c r="I18619" s="16" t="s">
        <v>37581</v>
      </c>
    </row>
    <row r="18620" spans="1:9" ht="17">
      <c r="A18620" s="3">
        <v>18618</v>
      </c>
      <c r="B18620" s="14" t="s">
        <v>194</v>
      </c>
      <c r="C18620" s="15" t="s">
        <v>18504</v>
      </c>
      <c r="D18620" s="11" t="s">
        <v>61</v>
      </c>
      <c r="E18620" s="11" t="s">
        <v>61</v>
      </c>
      <c r="F18620" s="6" t="s">
        <v>62</v>
      </c>
      <c r="G18620" s="4">
        <v>1</v>
      </c>
      <c r="H18620" s="6" t="s">
        <v>63</v>
      </c>
      <c r="I18620" s="16" t="s">
        <v>37582</v>
      </c>
    </row>
    <row r="18621" spans="1:9" ht="17">
      <c r="A18621" s="3">
        <v>18619</v>
      </c>
      <c r="B18621" s="14" t="s">
        <v>194</v>
      </c>
      <c r="C18621" s="15" t="s">
        <v>18505</v>
      </c>
      <c r="D18621" s="11" t="s">
        <v>61</v>
      </c>
      <c r="E18621" s="11" t="s">
        <v>61</v>
      </c>
      <c r="F18621" s="6" t="s">
        <v>62</v>
      </c>
      <c r="G18621" s="4">
        <v>1</v>
      </c>
      <c r="H18621" s="6" t="s">
        <v>63</v>
      </c>
      <c r="I18621" s="16" t="s">
        <v>37583</v>
      </c>
    </row>
    <row r="18622" spans="1:9" ht="17">
      <c r="A18622" s="3">
        <v>18620</v>
      </c>
      <c r="B18622" s="14" t="s">
        <v>194</v>
      </c>
      <c r="C18622" s="15" t="s">
        <v>18506</v>
      </c>
      <c r="D18622" s="11" t="s">
        <v>61</v>
      </c>
      <c r="E18622" s="11" t="s">
        <v>61</v>
      </c>
      <c r="F18622" s="6" t="s">
        <v>62</v>
      </c>
      <c r="G18622" s="4">
        <v>1</v>
      </c>
      <c r="H18622" s="6" t="s">
        <v>63</v>
      </c>
      <c r="I18622" s="16" t="s">
        <v>37584</v>
      </c>
    </row>
    <row r="18623" spans="1:9" ht="17">
      <c r="A18623" s="3">
        <v>18621</v>
      </c>
      <c r="B18623" s="14" t="s">
        <v>194</v>
      </c>
      <c r="C18623" s="15" t="s">
        <v>18507</v>
      </c>
      <c r="D18623" s="11" t="s">
        <v>61</v>
      </c>
      <c r="E18623" s="11" t="s">
        <v>61</v>
      </c>
      <c r="F18623" s="6" t="s">
        <v>62</v>
      </c>
      <c r="G18623" s="4">
        <v>1</v>
      </c>
      <c r="H18623" s="6" t="s">
        <v>63</v>
      </c>
      <c r="I18623" s="16" t="s">
        <v>37585</v>
      </c>
    </row>
    <row r="18624" spans="1:9" ht="17">
      <c r="A18624" s="3">
        <v>18622</v>
      </c>
      <c r="B18624" s="14" t="s">
        <v>194</v>
      </c>
      <c r="C18624" s="15" t="s">
        <v>18508</v>
      </c>
      <c r="D18624" s="11" t="s">
        <v>61</v>
      </c>
      <c r="E18624" s="11" t="s">
        <v>61</v>
      </c>
      <c r="F18624" s="6" t="s">
        <v>62</v>
      </c>
      <c r="G18624" s="4">
        <v>1</v>
      </c>
      <c r="H18624" s="6" t="s">
        <v>63</v>
      </c>
      <c r="I18624" s="16" t="s">
        <v>37586</v>
      </c>
    </row>
    <row r="18625" spans="1:9" ht="17">
      <c r="A18625" s="3">
        <v>18623</v>
      </c>
      <c r="B18625" s="14" t="s">
        <v>194</v>
      </c>
      <c r="C18625" s="15" t="s">
        <v>18509</v>
      </c>
      <c r="D18625" s="11" t="s">
        <v>61</v>
      </c>
      <c r="E18625" s="11" t="s">
        <v>61</v>
      </c>
      <c r="F18625" s="6" t="s">
        <v>62</v>
      </c>
      <c r="G18625" s="4">
        <v>1</v>
      </c>
      <c r="H18625" s="6" t="s">
        <v>63</v>
      </c>
      <c r="I18625" s="16" t="s">
        <v>37587</v>
      </c>
    </row>
    <row r="18626" spans="1:9" ht="17">
      <c r="A18626" s="3">
        <v>18624</v>
      </c>
      <c r="B18626" s="14" t="s">
        <v>194</v>
      </c>
      <c r="C18626" s="15" t="s">
        <v>18510</v>
      </c>
      <c r="D18626" s="11" t="s">
        <v>61</v>
      </c>
      <c r="E18626" s="11" t="s">
        <v>61</v>
      </c>
      <c r="F18626" s="6" t="s">
        <v>62</v>
      </c>
      <c r="G18626" s="4">
        <v>1</v>
      </c>
      <c r="H18626" s="6" t="s">
        <v>63</v>
      </c>
      <c r="I18626" s="16" t="s">
        <v>37588</v>
      </c>
    </row>
    <row r="18627" spans="1:9" ht="17">
      <c r="A18627" s="3">
        <v>18625</v>
      </c>
      <c r="B18627" s="14" t="s">
        <v>194</v>
      </c>
      <c r="C18627" s="15" t="s">
        <v>18511</v>
      </c>
      <c r="D18627" s="11" t="s">
        <v>61</v>
      </c>
      <c r="E18627" s="11" t="s">
        <v>61</v>
      </c>
      <c r="F18627" s="6" t="s">
        <v>62</v>
      </c>
      <c r="G18627" s="4">
        <v>1</v>
      </c>
      <c r="H18627" s="6" t="s">
        <v>63</v>
      </c>
      <c r="I18627" s="16" t="s">
        <v>37589</v>
      </c>
    </row>
    <row r="18628" spans="1:9" ht="17">
      <c r="A18628" s="3">
        <v>18626</v>
      </c>
      <c r="B18628" s="14" t="s">
        <v>194</v>
      </c>
      <c r="C18628" s="15" t="s">
        <v>18512</v>
      </c>
      <c r="D18628" s="11" t="s">
        <v>61</v>
      </c>
      <c r="E18628" s="11" t="s">
        <v>61</v>
      </c>
      <c r="F18628" s="6" t="s">
        <v>62</v>
      </c>
      <c r="G18628" s="4">
        <v>1</v>
      </c>
      <c r="H18628" s="6" t="s">
        <v>63</v>
      </c>
      <c r="I18628" s="16" t="s">
        <v>37590</v>
      </c>
    </row>
    <row r="18629" spans="1:9" ht="17">
      <c r="A18629" s="3">
        <v>18627</v>
      </c>
      <c r="B18629" s="14" t="s">
        <v>194</v>
      </c>
      <c r="C18629" s="15" t="s">
        <v>18513</v>
      </c>
      <c r="D18629" s="11" t="s">
        <v>61</v>
      </c>
      <c r="E18629" s="11" t="s">
        <v>61</v>
      </c>
      <c r="F18629" s="6" t="s">
        <v>62</v>
      </c>
      <c r="G18629" s="4">
        <v>1</v>
      </c>
      <c r="H18629" s="6" t="s">
        <v>63</v>
      </c>
      <c r="I18629" s="16" t="s">
        <v>37591</v>
      </c>
    </row>
    <row r="18630" spans="1:9" ht="17">
      <c r="A18630" s="3">
        <v>18628</v>
      </c>
      <c r="B18630" s="14" t="s">
        <v>194</v>
      </c>
      <c r="C18630" s="15" t="s">
        <v>18514</v>
      </c>
      <c r="D18630" s="11" t="s">
        <v>61</v>
      </c>
      <c r="E18630" s="11" t="s">
        <v>61</v>
      </c>
      <c r="F18630" s="6" t="s">
        <v>62</v>
      </c>
      <c r="G18630" s="4">
        <v>1</v>
      </c>
      <c r="H18630" s="6" t="s">
        <v>63</v>
      </c>
      <c r="I18630" s="16" t="s">
        <v>37592</v>
      </c>
    </row>
    <row r="18631" spans="1:9" ht="17">
      <c r="A18631" s="3">
        <v>18629</v>
      </c>
      <c r="B18631" s="14" t="s">
        <v>194</v>
      </c>
      <c r="C18631" s="15" t="s">
        <v>18515</v>
      </c>
      <c r="D18631" s="11" t="s">
        <v>61</v>
      </c>
      <c r="E18631" s="11" t="s">
        <v>61</v>
      </c>
      <c r="F18631" s="6" t="s">
        <v>62</v>
      </c>
      <c r="G18631" s="4">
        <v>1</v>
      </c>
      <c r="H18631" s="6" t="s">
        <v>63</v>
      </c>
      <c r="I18631" s="16" t="s">
        <v>37593</v>
      </c>
    </row>
    <row r="18632" spans="1:9" ht="17">
      <c r="A18632" s="3">
        <v>18630</v>
      </c>
      <c r="B18632" s="14" t="s">
        <v>194</v>
      </c>
      <c r="C18632" s="15" t="s">
        <v>18516</v>
      </c>
      <c r="D18632" s="11" t="s">
        <v>61</v>
      </c>
      <c r="E18632" s="11" t="s">
        <v>61</v>
      </c>
      <c r="F18632" s="6" t="s">
        <v>62</v>
      </c>
      <c r="G18632" s="4">
        <v>1</v>
      </c>
      <c r="H18632" s="6" t="s">
        <v>63</v>
      </c>
      <c r="I18632" s="16" t="s">
        <v>37594</v>
      </c>
    </row>
    <row r="18633" spans="1:9" ht="17">
      <c r="A18633" s="3">
        <v>18631</v>
      </c>
      <c r="B18633" s="14" t="s">
        <v>194</v>
      </c>
      <c r="C18633" s="15" t="s">
        <v>18517</v>
      </c>
      <c r="D18633" s="11" t="s">
        <v>61</v>
      </c>
      <c r="E18633" s="11" t="s">
        <v>61</v>
      </c>
      <c r="F18633" s="6" t="s">
        <v>62</v>
      </c>
      <c r="G18633" s="4">
        <v>1</v>
      </c>
      <c r="H18633" s="6" t="s">
        <v>63</v>
      </c>
      <c r="I18633" s="16" t="s">
        <v>37595</v>
      </c>
    </row>
    <row r="18634" spans="1:9" ht="17">
      <c r="A18634" s="3">
        <v>18632</v>
      </c>
      <c r="B18634" s="14" t="s">
        <v>194</v>
      </c>
      <c r="C18634" s="15" t="s">
        <v>18518</v>
      </c>
      <c r="D18634" s="11" t="s">
        <v>61</v>
      </c>
      <c r="E18634" s="11" t="s">
        <v>61</v>
      </c>
      <c r="F18634" s="6" t="s">
        <v>62</v>
      </c>
      <c r="G18634" s="4">
        <v>1</v>
      </c>
      <c r="H18634" s="6" t="s">
        <v>63</v>
      </c>
      <c r="I18634" s="16" t="s">
        <v>37596</v>
      </c>
    </row>
    <row r="18635" spans="1:9" ht="17">
      <c r="A18635" s="3">
        <v>18633</v>
      </c>
      <c r="B18635" s="14" t="s">
        <v>194</v>
      </c>
      <c r="C18635" s="15" t="s">
        <v>18519</v>
      </c>
      <c r="D18635" s="11" t="s">
        <v>61</v>
      </c>
      <c r="E18635" s="11" t="s">
        <v>61</v>
      </c>
      <c r="F18635" s="6" t="s">
        <v>62</v>
      </c>
      <c r="G18635" s="4">
        <v>1</v>
      </c>
      <c r="H18635" s="6" t="s">
        <v>63</v>
      </c>
      <c r="I18635" s="16" t="s">
        <v>37597</v>
      </c>
    </row>
    <row r="18636" spans="1:9" ht="17">
      <c r="A18636" s="3">
        <v>18634</v>
      </c>
      <c r="B18636" s="14" t="s">
        <v>194</v>
      </c>
      <c r="C18636" s="15" t="s">
        <v>18520</v>
      </c>
      <c r="D18636" s="11" t="s">
        <v>61</v>
      </c>
      <c r="E18636" s="11" t="s">
        <v>61</v>
      </c>
      <c r="F18636" s="6" t="s">
        <v>62</v>
      </c>
      <c r="G18636" s="4">
        <v>1</v>
      </c>
      <c r="H18636" s="6" t="s">
        <v>63</v>
      </c>
      <c r="I18636" s="16" t="s">
        <v>37598</v>
      </c>
    </row>
    <row r="18637" spans="1:9" ht="17">
      <c r="A18637" s="3">
        <v>18635</v>
      </c>
      <c r="B18637" s="14" t="s">
        <v>194</v>
      </c>
      <c r="C18637" s="15" t="s">
        <v>18521</v>
      </c>
      <c r="D18637" s="11" t="s">
        <v>61</v>
      </c>
      <c r="E18637" s="11" t="s">
        <v>61</v>
      </c>
      <c r="F18637" s="6" t="s">
        <v>62</v>
      </c>
      <c r="G18637" s="4">
        <v>1</v>
      </c>
      <c r="H18637" s="6" t="s">
        <v>63</v>
      </c>
      <c r="I18637" s="16" t="s">
        <v>37599</v>
      </c>
    </row>
    <row r="18638" spans="1:9" ht="17">
      <c r="A18638" s="3">
        <v>18636</v>
      </c>
      <c r="B18638" s="14" t="s">
        <v>194</v>
      </c>
      <c r="C18638" s="15" t="s">
        <v>18522</v>
      </c>
      <c r="D18638" s="11" t="s">
        <v>61</v>
      </c>
      <c r="E18638" s="11" t="s">
        <v>61</v>
      </c>
      <c r="F18638" s="6" t="s">
        <v>62</v>
      </c>
      <c r="G18638" s="4">
        <v>1</v>
      </c>
      <c r="H18638" s="6" t="s">
        <v>63</v>
      </c>
      <c r="I18638" s="16" t="s">
        <v>37600</v>
      </c>
    </row>
    <row r="18639" spans="1:9" ht="17">
      <c r="A18639" s="3">
        <v>18637</v>
      </c>
      <c r="B18639" s="14" t="s">
        <v>194</v>
      </c>
      <c r="C18639" s="15" t="s">
        <v>18523</v>
      </c>
      <c r="D18639" s="11" t="s">
        <v>61</v>
      </c>
      <c r="E18639" s="11" t="s">
        <v>61</v>
      </c>
      <c r="F18639" s="6" t="s">
        <v>62</v>
      </c>
      <c r="G18639" s="4">
        <v>1</v>
      </c>
      <c r="H18639" s="6" t="s">
        <v>63</v>
      </c>
      <c r="I18639" s="16" t="s">
        <v>37601</v>
      </c>
    </row>
    <row r="18640" spans="1:9" ht="17">
      <c r="A18640" s="3">
        <v>18638</v>
      </c>
      <c r="B18640" s="14" t="s">
        <v>194</v>
      </c>
      <c r="C18640" s="15" t="s">
        <v>18524</v>
      </c>
      <c r="D18640" s="11" t="s">
        <v>61</v>
      </c>
      <c r="E18640" s="11" t="s">
        <v>61</v>
      </c>
      <c r="F18640" s="6" t="s">
        <v>62</v>
      </c>
      <c r="G18640" s="4">
        <v>1</v>
      </c>
      <c r="H18640" s="6" t="s">
        <v>63</v>
      </c>
      <c r="I18640" s="16" t="s">
        <v>37602</v>
      </c>
    </row>
    <row r="18641" spans="1:9" ht="17">
      <c r="A18641" s="3">
        <v>18639</v>
      </c>
      <c r="B18641" s="14" t="s">
        <v>194</v>
      </c>
      <c r="C18641" s="15" t="s">
        <v>18525</v>
      </c>
      <c r="D18641" s="11" t="s">
        <v>61</v>
      </c>
      <c r="E18641" s="11" t="s">
        <v>61</v>
      </c>
      <c r="F18641" s="6" t="s">
        <v>62</v>
      </c>
      <c r="G18641" s="4">
        <v>1</v>
      </c>
      <c r="H18641" s="6" t="s">
        <v>63</v>
      </c>
      <c r="I18641" s="16" t="s">
        <v>37603</v>
      </c>
    </row>
    <row r="18642" spans="1:9" ht="17">
      <c r="A18642" s="3">
        <v>18640</v>
      </c>
      <c r="B18642" s="14" t="s">
        <v>194</v>
      </c>
      <c r="C18642" s="15" t="s">
        <v>18526</v>
      </c>
      <c r="D18642" s="11" t="s">
        <v>61</v>
      </c>
      <c r="E18642" s="11" t="s">
        <v>61</v>
      </c>
      <c r="F18642" s="6" t="s">
        <v>62</v>
      </c>
      <c r="G18642" s="4">
        <v>1</v>
      </c>
      <c r="H18642" s="6" t="s">
        <v>63</v>
      </c>
      <c r="I18642" s="16" t="s">
        <v>37604</v>
      </c>
    </row>
    <row r="18643" spans="1:9" ht="17">
      <c r="A18643" s="3">
        <v>18641</v>
      </c>
      <c r="B18643" s="14" t="s">
        <v>194</v>
      </c>
      <c r="C18643" s="15" t="s">
        <v>18527</v>
      </c>
      <c r="D18643" s="11" t="s">
        <v>61</v>
      </c>
      <c r="E18643" s="11" t="s">
        <v>61</v>
      </c>
      <c r="F18643" s="6" t="s">
        <v>62</v>
      </c>
      <c r="G18643" s="4">
        <v>1</v>
      </c>
      <c r="H18643" s="6" t="s">
        <v>63</v>
      </c>
      <c r="I18643" s="16" t="s">
        <v>37605</v>
      </c>
    </row>
    <row r="18644" spans="1:9" ht="17">
      <c r="A18644" s="3">
        <v>18642</v>
      </c>
      <c r="B18644" s="14" t="s">
        <v>194</v>
      </c>
      <c r="C18644" s="15" t="s">
        <v>18528</v>
      </c>
      <c r="D18644" s="11" t="s">
        <v>61</v>
      </c>
      <c r="E18644" s="11" t="s">
        <v>61</v>
      </c>
      <c r="F18644" s="6" t="s">
        <v>62</v>
      </c>
      <c r="G18644" s="4">
        <v>1</v>
      </c>
      <c r="H18644" s="6" t="s">
        <v>63</v>
      </c>
      <c r="I18644" s="16" t="s">
        <v>37606</v>
      </c>
    </row>
    <row r="18645" spans="1:9" ht="17">
      <c r="A18645" s="3">
        <v>18643</v>
      </c>
      <c r="B18645" s="14" t="s">
        <v>194</v>
      </c>
      <c r="C18645" s="15" t="s">
        <v>18529</v>
      </c>
      <c r="D18645" s="11" t="s">
        <v>61</v>
      </c>
      <c r="E18645" s="11" t="s">
        <v>61</v>
      </c>
      <c r="F18645" s="6" t="s">
        <v>62</v>
      </c>
      <c r="G18645" s="4">
        <v>1</v>
      </c>
      <c r="H18645" s="6" t="s">
        <v>63</v>
      </c>
      <c r="I18645" s="16" t="s">
        <v>37607</v>
      </c>
    </row>
    <row r="18646" spans="1:9" ht="17">
      <c r="A18646" s="3">
        <v>18644</v>
      </c>
      <c r="B18646" s="14" t="s">
        <v>194</v>
      </c>
      <c r="C18646" s="15" t="s">
        <v>18530</v>
      </c>
      <c r="D18646" s="11" t="s">
        <v>61</v>
      </c>
      <c r="E18646" s="11" t="s">
        <v>61</v>
      </c>
      <c r="F18646" s="6" t="s">
        <v>62</v>
      </c>
      <c r="G18646" s="4">
        <v>1</v>
      </c>
      <c r="H18646" s="6" t="s">
        <v>63</v>
      </c>
      <c r="I18646" s="16" t="s">
        <v>37608</v>
      </c>
    </row>
    <row r="18647" spans="1:9" ht="17">
      <c r="A18647" s="3">
        <v>18645</v>
      </c>
      <c r="B18647" s="14" t="s">
        <v>194</v>
      </c>
      <c r="C18647" s="15" t="s">
        <v>18531</v>
      </c>
      <c r="D18647" s="11" t="s">
        <v>61</v>
      </c>
      <c r="E18647" s="11" t="s">
        <v>61</v>
      </c>
      <c r="F18647" s="6" t="s">
        <v>62</v>
      </c>
      <c r="G18647" s="4">
        <v>1</v>
      </c>
      <c r="H18647" s="6" t="s">
        <v>63</v>
      </c>
      <c r="I18647" s="16" t="s">
        <v>37609</v>
      </c>
    </row>
    <row r="18648" spans="1:9" ht="17">
      <c r="A18648" s="3">
        <v>18646</v>
      </c>
      <c r="B18648" s="14" t="s">
        <v>194</v>
      </c>
      <c r="C18648" s="15" t="s">
        <v>18532</v>
      </c>
      <c r="D18648" s="11" t="s">
        <v>61</v>
      </c>
      <c r="E18648" s="11" t="s">
        <v>61</v>
      </c>
      <c r="F18648" s="6" t="s">
        <v>62</v>
      </c>
      <c r="G18648" s="4">
        <v>1</v>
      </c>
      <c r="H18648" s="6" t="s">
        <v>63</v>
      </c>
      <c r="I18648" s="16" t="s">
        <v>37610</v>
      </c>
    </row>
    <row r="18649" spans="1:9" ht="17">
      <c r="A18649" s="3">
        <v>18647</v>
      </c>
      <c r="B18649" s="14" t="s">
        <v>194</v>
      </c>
      <c r="C18649" s="15" t="s">
        <v>18533</v>
      </c>
      <c r="D18649" s="11" t="s">
        <v>61</v>
      </c>
      <c r="E18649" s="11" t="s">
        <v>61</v>
      </c>
      <c r="F18649" s="6" t="s">
        <v>62</v>
      </c>
      <c r="G18649" s="4">
        <v>1</v>
      </c>
      <c r="H18649" s="6" t="s">
        <v>63</v>
      </c>
      <c r="I18649" s="16" t="s">
        <v>37611</v>
      </c>
    </row>
    <row r="18650" spans="1:9" ht="17">
      <c r="A18650" s="3">
        <v>18648</v>
      </c>
      <c r="B18650" s="14" t="s">
        <v>194</v>
      </c>
      <c r="C18650" s="15" t="s">
        <v>18534</v>
      </c>
      <c r="D18650" s="11" t="s">
        <v>61</v>
      </c>
      <c r="E18650" s="11" t="s">
        <v>61</v>
      </c>
      <c r="F18650" s="6" t="s">
        <v>62</v>
      </c>
      <c r="G18650" s="4">
        <v>1</v>
      </c>
      <c r="H18650" s="6" t="s">
        <v>63</v>
      </c>
      <c r="I18650" s="16" t="s">
        <v>37612</v>
      </c>
    </row>
    <row r="18651" spans="1:9" ht="17">
      <c r="A18651" s="3">
        <v>18649</v>
      </c>
      <c r="B18651" s="14" t="s">
        <v>194</v>
      </c>
      <c r="C18651" s="15" t="s">
        <v>18535</v>
      </c>
      <c r="D18651" s="11" t="s">
        <v>61</v>
      </c>
      <c r="E18651" s="11" t="s">
        <v>61</v>
      </c>
      <c r="F18651" s="6" t="s">
        <v>62</v>
      </c>
      <c r="G18651" s="4">
        <v>1</v>
      </c>
      <c r="H18651" s="6" t="s">
        <v>63</v>
      </c>
      <c r="I18651" s="16" t="s">
        <v>37613</v>
      </c>
    </row>
    <row r="18652" spans="1:9" ht="17">
      <c r="A18652" s="3">
        <v>18650</v>
      </c>
      <c r="B18652" s="14" t="s">
        <v>194</v>
      </c>
      <c r="C18652" s="15" t="s">
        <v>18536</v>
      </c>
      <c r="D18652" s="11" t="s">
        <v>61</v>
      </c>
      <c r="E18652" s="11" t="s">
        <v>61</v>
      </c>
      <c r="F18652" s="6" t="s">
        <v>62</v>
      </c>
      <c r="G18652" s="4">
        <v>1</v>
      </c>
      <c r="H18652" s="6" t="s">
        <v>63</v>
      </c>
      <c r="I18652" s="16" t="s">
        <v>37614</v>
      </c>
    </row>
    <row r="18653" spans="1:9" ht="17">
      <c r="A18653" s="3">
        <v>18651</v>
      </c>
      <c r="B18653" s="14" t="s">
        <v>194</v>
      </c>
      <c r="C18653" s="15" t="s">
        <v>18537</v>
      </c>
      <c r="D18653" s="11" t="s">
        <v>61</v>
      </c>
      <c r="E18653" s="11" t="s">
        <v>61</v>
      </c>
      <c r="F18653" s="6" t="s">
        <v>62</v>
      </c>
      <c r="G18653" s="4">
        <v>1</v>
      </c>
      <c r="H18653" s="6" t="s">
        <v>63</v>
      </c>
      <c r="I18653" s="16" t="s">
        <v>37615</v>
      </c>
    </row>
    <row r="18654" spans="1:9" ht="17">
      <c r="A18654" s="3">
        <v>18652</v>
      </c>
      <c r="B18654" s="14" t="s">
        <v>194</v>
      </c>
      <c r="C18654" s="15" t="s">
        <v>18538</v>
      </c>
      <c r="D18654" s="11" t="s">
        <v>61</v>
      </c>
      <c r="E18654" s="11" t="s">
        <v>61</v>
      </c>
      <c r="F18654" s="6" t="s">
        <v>62</v>
      </c>
      <c r="G18654" s="4">
        <v>1</v>
      </c>
      <c r="H18654" s="6" t="s">
        <v>63</v>
      </c>
      <c r="I18654" s="16" t="s">
        <v>37616</v>
      </c>
    </row>
    <row r="18655" spans="1:9" ht="17">
      <c r="A18655" s="3">
        <v>18653</v>
      </c>
      <c r="B18655" s="14" t="s">
        <v>194</v>
      </c>
      <c r="C18655" s="15" t="s">
        <v>18539</v>
      </c>
      <c r="D18655" s="11" t="s">
        <v>61</v>
      </c>
      <c r="E18655" s="11" t="s">
        <v>61</v>
      </c>
      <c r="F18655" s="6" t="s">
        <v>62</v>
      </c>
      <c r="G18655" s="4">
        <v>1</v>
      </c>
      <c r="H18655" s="6" t="s">
        <v>63</v>
      </c>
      <c r="I18655" s="16" t="s">
        <v>37617</v>
      </c>
    </row>
    <row r="18656" spans="1:9" ht="17">
      <c r="A18656" s="3">
        <v>18654</v>
      </c>
      <c r="B18656" s="14" t="s">
        <v>194</v>
      </c>
      <c r="C18656" s="15" t="s">
        <v>18540</v>
      </c>
      <c r="D18656" s="11" t="s">
        <v>61</v>
      </c>
      <c r="E18656" s="11" t="s">
        <v>61</v>
      </c>
      <c r="F18656" s="6" t="s">
        <v>62</v>
      </c>
      <c r="G18656" s="4">
        <v>1</v>
      </c>
      <c r="H18656" s="6" t="s">
        <v>63</v>
      </c>
      <c r="I18656" s="16" t="s">
        <v>37618</v>
      </c>
    </row>
    <row r="18657" spans="1:9" ht="17">
      <c r="A18657" s="3">
        <v>18655</v>
      </c>
      <c r="B18657" s="14" t="s">
        <v>194</v>
      </c>
      <c r="C18657" s="15" t="s">
        <v>18541</v>
      </c>
      <c r="D18657" s="11" t="s">
        <v>61</v>
      </c>
      <c r="E18657" s="11" t="s">
        <v>61</v>
      </c>
      <c r="F18657" s="6" t="s">
        <v>62</v>
      </c>
      <c r="G18657" s="4">
        <v>1</v>
      </c>
      <c r="H18657" s="6" t="s">
        <v>63</v>
      </c>
      <c r="I18657" s="16" t="s">
        <v>37619</v>
      </c>
    </row>
    <row r="18658" spans="1:9" ht="17">
      <c r="A18658" s="3">
        <v>18656</v>
      </c>
      <c r="B18658" s="14" t="s">
        <v>194</v>
      </c>
      <c r="C18658" s="15" t="s">
        <v>18542</v>
      </c>
      <c r="D18658" s="11" t="s">
        <v>61</v>
      </c>
      <c r="E18658" s="11" t="s">
        <v>61</v>
      </c>
      <c r="F18658" s="6" t="s">
        <v>62</v>
      </c>
      <c r="G18658" s="4">
        <v>1</v>
      </c>
      <c r="H18658" s="6" t="s">
        <v>63</v>
      </c>
      <c r="I18658" s="16" t="s">
        <v>37620</v>
      </c>
    </row>
    <row r="18659" spans="1:9" ht="17">
      <c r="A18659" s="3">
        <v>18657</v>
      </c>
      <c r="B18659" s="14" t="s">
        <v>194</v>
      </c>
      <c r="C18659" s="15" t="s">
        <v>18543</v>
      </c>
      <c r="D18659" s="11" t="s">
        <v>61</v>
      </c>
      <c r="E18659" s="11" t="s">
        <v>61</v>
      </c>
      <c r="F18659" s="6" t="s">
        <v>62</v>
      </c>
      <c r="G18659" s="4">
        <v>1</v>
      </c>
      <c r="H18659" s="6" t="s">
        <v>63</v>
      </c>
      <c r="I18659" s="16" t="s">
        <v>37621</v>
      </c>
    </row>
    <row r="18660" spans="1:9" ht="17">
      <c r="A18660" s="3">
        <v>18658</v>
      </c>
      <c r="B18660" s="14" t="s">
        <v>194</v>
      </c>
      <c r="C18660" s="15" t="s">
        <v>18544</v>
      </c>
      <c r="D18660" s="11" t="s">
        <v>61</v>
      </c>
      <c r="E18660" s="11" t="s">
        <v>61</v>
      </c>
      <c r="F18660" s="6" t="s">
        <v>62</v>
      </c>
      <c r="G18660" s="4">
        <v>1</v>
      </c>
      <c r="H18660" s="6" t="s">
        <v>63</v>
      </c>
      <c r="I18660" s="16" t="s">
        <v>37622</v>
      </c>
    </row>
    <row r="18661" spans="1:9" ht="17">
      <c r="A18661" s="3">
        <v>18659</v>
      </c>
      <c r="B18661" s="14" t="s">
        <v>194</v>
      </c>
      <c r="C18661" s="15" t="s">
        <v>18545</v>
      </c>
      <c r="D18661" s="11" t="s">
        <v>61</v>
      </c>
      <c r="E18661" s="11" t="s">
        <v>61</v>
      </c>
      <c r="F18661" s="6" t="s">
        <v>62</v>
      </c>
      <c r="G18661" s="4">
        <v>1</v>
      </c>
      <c r="H18661" s="6" t="s">
        <v>63</v>
      </c>
      <c r="I18661" s="16" t="s">
        <v>37623</v>
      </c>
    </row>
    <row r="18662" spans="1:9" ht="17">
      <c r="A18662" s="3">
        <v>18660</v>
      </c>
      <c r="B18662" s="14" t="s">
        <v>194</v>
      </c>
      <c r="C18662" s="15" t="s">
        <v>18546</v>
      </c>
      <c r="D18662" s="11" t="s">
        <v>61</v>
      </c>
      <c r="E18662" s="11" t="s">
        <v>61</v>
      </c>
      <c r="F18662" s="6" t="s">
        <v>62</v>
      </c>
      <c r="G18662" s="4">
        <v>1</v>
      </c>
      <c r="H18662" s="6" t="s">
        <v>63</v>
      </c>
      <c r="I18662" s="16" t="s">
        <v>37624</v>
      </c>
    </row>
    <row r="18663" spans="1:9" ht="17">
      <c r="A18663" s="3">
        <v>18661</v>
      </c>
      <c r="B18663" s="14" t="s">
        <v>194</v>
      </c>
      <c r="C18663" s="15" t="s">
        <v>18547</v>
      </c>
      <c r="D18663" s="11" t="s">
        <v>61</v>
      </c>
      <c r="E18663" s="11" t="s">
        <v>61</v>
      </c>
      <c r="F18663" s="6" t="s">
        <v>62</v>
      </c>
      <c r="G18663" s="4">
        <v>1</v>
      </c>
      <c r="H18663" s="6" t="s">
        <v>63</v>
      </c>
      <c r="I18663" s="16" t="s">
        <v>37625</v>
      </c>
    </row>
    <row r="18664" spans="1:9" ht="17">
      <c r="A18664" s="3">
        <v>18662</v>
      </c>
      <c r="B18664" s="14" t="s">
        <v>194</v>
      </c>
      <c r="C18664" s="15" t="s">
        <v>18548</v>
      </c>
      <c r="D18664" s="11" t="s">
        <v>61</v>
      </c>
      <c r="E18664" s="11" t="s">
        <v>61</v>
      </c>
      <c r="F18664" s="6" t="s">
        <v>62</v>
      </c>
      <c r="G18664" s="4">
        <v>1</v>
      </c>
      <c r="H18664" s="6" t="s">
        <v>63</v>
      </c>
      <c r="I18664" s="16" t="s">
        <v>37626</v>
      </c>
    </row>
    <row r="18665" spans="1:9" ht="17">
      <c r="A18665" s="3">
        <v>18663</v>
      </c>
      <c r="B18665" s="14" t="s">
        <v>194</v>
      </c>
      <c r="C18665" s="15" t="s">
        <v>18549</v>
      </c>
      <c r="D18665" s="11" t="s">
        <v>61</v>
      </c>
      <c r="E18665" s="11" t="s">
        <v>61</v>
      </c>
      <c r="F18665" s="6" t="s">
        <v>62</v>
      </c>
      <c r="G18665" s="4">
        <v>1</v>
      </c>
      <c r="H18665" s="6" t="s">
        <v>63</v>
      </c>
      <c r="I18665" s="16" t="s">
        <v>37627</v>
      </c>
    </row>
    <row r="18666" spans="1:9" ht="17">
      <c r="A18666" s="3">
        <v>18664</v>
      </c>
      <c r="B18666" s="14" t="s">
        <v>194</v>
      </c>
      <c r="C18666" s="15" t="s">
        <v>3225</v>
      </c>
      <c r="D18666" s="11" t="s">
        <v>61</v>
      </c>
      <c r="E18666" s="11" t="s">
        <v>61</v>
      </c>
      <c r="F18666" s="6" t="s">
        <v>62</v>
      </c>
      <c r="G18666" s="4">
        <v>1</v>
      </c>
      <c r="H18666" s="6" t="s">
        <v>63</v>
      </c>
      <c r="I18666" s="16" t="s">
        <v>37628</v>
      </c>
    </row>
    <row r="18667" spans="1:9" ht="17">
      <c r="A18667" s="3">
        <v>18665</v>
      </c>
      <c r="B18667" s="14" t="s">
        <v>194</v>
      </c>
      <c r="C18667" s="15" t="s">
        <v>18550</v>
      </c>
      <c r="D18667" s="11" t="s">
        <v>61</v>
      </c>
      <c r="E18667" s="11" t="s">
        <v>61</v>
      </c>
      <c r="F18667" s="6" t="s">
        <v>62</v>
      </c>
      <c r="G18667" s="4">
        <v>1</v>
      </c>
      <c r="H18667" s="6" t="s">
        <v>63</v>
      </c>
      <c r="I18667" s="16" t="s">
        <v>37629</v>
      </c>
    </row>
    <row r="18668" spans="1:9" ht="17">
      <c r="A18668" s="3">
        <v>18666</v>
      </c>
      <c r="B18668" s="14" t="s">
        <v>194</v>
      </c>
      <c r="C18668" s="15" t="s">
        <v>18551</v>
      </c>
      <c r="D18668" s="11" t="s">
        <v>61</v>
      </c>
      <c r="E18668" s="11" t="s">
        <v>61</v>
      </c>
      <c r="F18668" s="6" t="s">
        <v>62</v>
      </c>
      <c r="G18668" s="4">
        <v>1</v>
      </c>
      <c r="H18668" s="6" t="s">
        <v>63</v>
      </c>
      <c r="I18668" s="16" t="s">
        <v>37630</v>
      </c>
    </row>
    <row r="18669" spans="1:9" ht="17">
      <c r="A18669" s="3">
        <v>18667</v>
      </c>
      <c r="B18669" s="14" t="s">
        <v>194</v>
      </c>
      <c r="C18669" s="15" t="s">
        <v>18552</v>
      </c>
      <c r="D18669" s="11" t="s">
        <v>61</v>
      </c>
      <c r="E18669" s="11" t="s">
        <v>61</v>
      </c>
      <c r="F18669" s="6" t="s">
        <v>62</v>
      </c>
      <c r="G18669" s="4">
        <v>1</v>
      </c>
      <c r="H18669" s="6" t="s">
        <v>63</v>
      </c>
      <c r="I18669" s="16" t="s">
        <v>37631</v>
      </c>
    </row>
    <row r="18670" spans="1:9" ht="17">
      <c r="A18670" s="3">
        <v>18668</v>
      </c>
      <c r="B18670" s="14" t="s">
        <v>194</v>
      </c>
      <c r="C18670" s="15" t="s">
        <v>18553</v>
      </c>
      <c r="D18670" s="11" t="s">
        <v>61</v>
      </c>
      <c r="E18670" s="11" t="s">
        <v>61</v>
      </c>
      <c r="F18670" s="6" t="s">
        <v>62</v>
      </c>
      <c r="G18670" s="4">
        <v>1</v>
      </c>
      <c r="H18670" s="6" t="s">
        <v>63</v>
      </c>
      <c r="I18670" s="16" t="s">
        <v>37632</v>
      </c>
    </row>
    <row r="18671" spans="1:9" ht="17">
      <c r="A18671" s="3">
        <v>18669</v>
      </c>
      <c r="B18671" s="14" t="s">
        <v>194</v>
      </c>
      <c r="C18671" s="15" t="s">
        <v>18554</v>
      </c>
      <c r="D18671" s="11" t="s">
        <v>61</v>
      </c>
      <c r="E18671" s="11" t="s">
        <v>61</v>
      </c>
      <c r="F18671" s="6" t="s">
        <v>62</v>
      </c>
      <c r="G18671" s="4">
        <v>1</v>
      </c>
      <c r="H18671" s="6" t="s">
        <v>63</v>
      </c>
      <c r="I18671" s="16" t="s">
        <v>37633</v>
      </c>
    </row>
    <row r="18672" spans="1:9" ht="17">
      <c r="A18672" s="3">
        <v>18670</v>
      </c>
      <c r="B18672" s="14" t="s">
        <v>194</v>
      </c>
      <c r="C18672" s="15" t="s">
        <v>18555</v>
      </c>
      <c r="D18672" s="11" t="s">
        <v>61</v>
      </c>
      <c r="E18672" s="11" t="s">
        <v>61</v>
      </c>
      <c r="F18672" s="6" t="s">
        <v>62</v>
      </c>
      <c r="G18672" s="4">
        <v>1</v>
      </c>
      <c r="H18672" s="6" t="s">
        <v>63</v>
      </c>
      <c r="I18672" s="16" t="s">
        <v>37634</v>
      </c>
    </row>
    <row r="18673" spans="1:9" ht="17">
      <c r="A18673" s="3">
        <v>18671</v>
      </c>
      <c r="B18673" s="14" t="s">
        <v>194</v>
      </c>
      <c r="C18673" s="15" t="s">
        <v>18556</v>
      </c>
      <c r="D18673" s="11" t="s">
        <v>61</v>
      </c>
      <c r="E18673" s="11" t="s">
        <v>61</v>
      </c>
      <c r="F18673" s="6" t="s">
        <v>62</v>
      </c>
      <c r="G18673" s="4">
        <v>1</v>
      </c>
      <c r="H18673" s="6" t="s">
        <v>63</v>
      </c>
      <c r="I18673" s="16" t="s">
        <v>37635</v>
      </c>
    </row>
    <row r="18674" spans="1:9" ht="17">
      <c r="A18674" s="3">
        <v>18672</v>
      </c>
      <c r="B18674" s="14" t="s">
        <v>194</v>
      </c>
      <c r="C18674" s="15" t="s">
        <v>18557</v>
      </c>
      <c r="D18674" s="11" t="s">
        <v>61</v>
      </c>
      <c r="E18674" s="11" t="s">
        <v>61</v>
      </c>
      <c r="F18674" s="6" t="s">
        <v>62</v>
      </c>
      <c r="G18674" s="4">
        <v>1</v>
      </c>
      <c r="H18674" s="6" t="s">
        <v>63</v>
      </c>
      <c r="I18674" s="16" t="s">
        <v>37636</v>
      </c>
    </row>
    <row r="18675" spans="1:9" ht="17">
      <c r="A18675" s="3">
        <v>18673</v>
      </c>
      <c r="B18675" s="14" t="s">
        <v>194</v>
      </c>
      <c r="C18675" s="15" t="s">
        <v>18558</v>
      </c>
      <c r="D18675" s="11" t="s">
        <v>61</v>
      </c>
      <c r="E18675" s="11" t="s">
        <v>61</v>
      </c>
      <c r="F18675" s="6" t="s">
        <v>62</v>
      </c>
      <c r="G18675" s="4">
        <v>1</v>
      </c>
      <c r="H18675" s="6" t="s">
        <v>63</v>
      </c>
      <c r="I18675" s="16" t="s">
        <v>37637</v>
      </c>
    </row>
    <row r="18676" spans="1:9" ht="17">
      <c r="A18676" s="3">
        <v>18674</v>
      </c>
      <c r="B18676" s="14" t="s">
        <v>194</v>
      </c>
      <c r="C18676" s="15" t="s">
        <v>18559</v>
      </c>
      <c r="D18676" s="11" t="s">
        <v>61</v>
      </c>
      <c r="E18676" s="11" t="s">
        <v>61</v>
      </c>
      <c r="F18676" s="6" t="s">
        <v>62</v>
      </c>
      <c r="G18676" s="4">
        <v>1</v>
      </c>
      <c r="H18676" s="6" t="s">
        <v>63</v>
      </c>
      <c r="I18676" s="16" t="s">
        <v>37638</v>
      </c>
    </row>
    <row r="18677" spans="1:9" ht="17">
      <c r="A18677" s="3">
        <v>18675</v>
      </c>
      <c r="B18677" s="14" t="s">
        <v>194</v>
      </c>
      <c r="C18677" s="15" t="s">
        <v>18560</v>
      </c>
      <c r="D18677" s="11" t="s">
        <v>61</v>
      </c>
      <c r="E18677" s="11" t="s">
        <v>61</v>
      </c>
      <c r="F18677" s="6" t="s">
        <v>62</v>
      </c>
      <c r="G18677" s="4">
        <v>1</v>
      </c>
      <c r="H18677" s="6" t="s">
        <v>63</v>
      </c>
      <c r="I18677" s="16" t="s">
        <v>37639</v>
      </c>
    </row>
    <row r="18678" spans="1:9" ht="17">
      <c r="A18678" s="3">
        <v>18676</v>
      </c>
      <c r="B18678" s="14" t="s">
        <v>194</v>
      </c>
      <c r="C18678" s="15" t="s">
        <v>18561</v>
      </c>
      <c r="D18678" s="11" t="s">
        <v>61</v>
      </c>
      <c r="E18678" s="11" t="s">
        <v>61</v>
      </c>
      <c r="F18678" s="6" t="s">
        <v>62</v>
      </c>
      <c r="G18678" s="4">
        <v>1</v>
      </c>
      <c r="H18678" s="6" t="s">
        <v>63</v>
      </c>
      <c r="I18678" s="16" t="s">
        <v>37640</v>
      </c>
    </row>
    <row r="18679" spans="1:9" ht="17">
      <c r="A18679" s="3">
        <v>18677</v>
      </c>
      <c r="B18679" s="14" t="s">
        <v>194</v>
      </c>
      <c r="C18679" s="15" t="s">
        <v>18562</v>
      </c>
      <c r="D18679" s="11" t="s">
        <v>61</v>
      </c>
      <c r="E18679" s="11" t="s">
        <v>61</v>
      </c>
      <c r="F18679" s="6" t="s">
        <v>62</v>
      </c>
      <c r="G18679" s="4">
        <v>1</v>
      </c>
      <c r="H18679" s="6" t="s">
        <v>63</v>
      </c>
      <c r="I18679" s="16" t="s">
        <v>37641</v>
      </c>
    </row>
    <row r="18680" spans="1:9" ht="17">
      <c r="A18680" s="3">
        <v>18678</v>
      </c>
      <c r="B18680" s="14" t="s">
        <v>194</v>
      </c>
      <c r="C18680" s="15" t="s">
        <v>18563</v>
      </c>
      <c r="D18680" s="11" t="s">
        <v>61</v>
      </c>
      <c r="E18680" s="11" t="s">
        <v>61</v>
      </c>
      <c r="F18680" s="6" t="s">
        <v>62</v>
      </c>
      <c r="G18680" s="4">
        <v>1</v>
      </c>
      <c r="H18680" s="6" t="s">
        <v>63</v>
      </c>
      <c r="I18680" s="16" t="s">
        <v>37642</v>
      </c>
    </row>
    <row r="18681" spans="1:9" ht="17">
      <c r="A18681" s="3">
        <v>18679</v>
      </c>
      <c r="B18681" s="14" t="s">
        <v>194</v>
      </c>
      <c r="C18681" s="15" t="s">
        <v>18564</v>
      </c>
      <c r="D18681" s="11" t="s">
        <v>61</v>
      </c>
      <c r="E18681" s="11" t="s">
        <v>61</v>
      </c>
      <c r="F18681" s="6" t="s">
        <v>62</v>
      </c>
      <c r="G18681" s="4">
        <v>1</v>
      </c>
      <c r="H18681" s="6" t="s">
        <v>63</v>
      </c>
      <c r="I18681" s="16" t="s">
        <v>37643</v>
      </c>
    </row>
    <row r="18682" spans="1:9" ht="17">
      <c r="A18682" s="3">
        <v>18680</v>
      </c>
      <c r="B18682" s="14" t="s">
        <v>194</v>
      </c>
      <c r="C18682" s="15" t="s">
        <v>18565</v>
      </c>
      <c r="D18682" s="11" t="s">
        <v>61</v>
      </c>
      <c r="E18682" s="11" t="s">
        <v>61</v>
      </c>
      <c r="F18682" s="6" t="s">
        <v>62</v>
      </c>
      <c r="G18682" s="4">
        <v>1</v>
      </c>
      <c r="H18682" s="6" t="s">
        <v>63</v>
      </c>
      <c r="I18682" s="16" t="s">
        <v>37644</v>
      </c>
    </row>
    <row r="18683" spans="1:9" ht="17">
      <c r="A18683" s="3">
        <v>18681</v>
      </c>
      <c r="B18683" s="14" t="s">
        <v>194</v>
      </c>
      <c r="C18683" s="15" t="s">
        <v>18566</v>
      </c>
      <c r="D18683" s="11" t="s">
        <v>61</v>
      </c>
      <c r="E18683" s="11" t="s">
        <v>61</v>
      </c>
      <c r="F18683" s="6" t="s">
        <v>62</v>
      </c>
      <c r="G18683" s="4">
        <v>1</v>
      </c>
      <c r="H18683" s="6" t="s">
        <v>63</v>
      </c>
      <c r="I18683" s="16" t="s">
        <v>37645</v>
      </c>
    </row>
    <row r="18684" spans="1:9" ht="17">
      <c r="A18684" s="3">
        <v>18682</v>
      </c>
      <c r="B18684" s="14" t="s">
        <v>194</v>
      </c>
      <c r="C18684" s="15" t="s">
        <v>18567</v>
      </c>
      <c r="D18684" s="11" t="s">
        <v>61</v>
      </c>
      <c r="E18684" s="11" t="s">
        <v>61</v>
      </c>
      <c r="F18684" s="6" t="s">
        <v>62</v>
      </c>
      <c r="G18684" s="4">
        <v>1</v>
      </c>
      <c r="H18684" s="6" t="s">
        <v>63</v>
      </c>
      <c r="I18684" s="16" t="s">
        <v>37646</v>
      </c>
    </row>
    <row r="18685" spans="1:9" ht="17">
      <c r="A18685" s="3">
        <v>18683</v>
      </c>
      <c r="B18685" s="14" t="s">
        <v>194</v>
      </c>
      <c r="C18685" s="15" t="s">
        <v>18568</v>
      </c>
      <c r="D18685" s="11" t="s">
        <v>61</v>
      </c>
      <c r="E18685" s="11" t="s">
        <v>61</v>
      </c>
      <c r="F18685" s="6" t="s">
        <v>62</v>
      </c>
      <c r="G18685" s="4">
        <v>1</v>
      </c>
      <c r="H18685" s="6" t="s">
        <v>63</v>
      </c>
      <c r="I18685" s="16" t="s">
        <v>37647</v>
      </c>
    </row>
    <row r="18686" spans="1:9" ht="17">
      <c r="A18686" s="3">
        <v>18684</v>
      </c>
      <c r="B18686" s="14" t="s">
        <v>194</v>
      </c>
      <c r="C18686" s="15" t="s">
        <v>18569</v>
      </c>
      <c r="D18686" s="11" t="s">
        <v>61</v>
      </c>
      <c r="E18686" s="11" t="s">
        <v>61</v>
      </c>
      <c r="F18686" s="6" t="s">
        <v>62</v>
      </c>
      <c r="G18686" s="4">
        <v>1</v>
      </c>
      <c r="H18686" s="6" t="s">
        <v>63</v>
      </c>
      <c r="I18686" s="16" t="s">
        <v>37648</v>
      </c>
    </row>
    <row r="18687" spans="1:9" ht="17">
      <c r="A18687" s="3">
        <v>18685</v>
      </c>
      <c r="B18687" s="14" t="s">
        <v>194</v>
      </c>
      <c r="C18687" s="15" t="s">
        <v>18570</v>
      </c>
      <c r="D18687" s="11" t="s">
        <v>61</v>
      </c>
      <c r="E18687" s="11" t="s">
        <v>61</v>
      </c>
      <c r="F18687" s="6" t="s">
        <v>62</v>
      </c>
      <c r="G18687" s="4">
        <v>1</v>
      </c>
      <c r="H18687" s="6" t="s">
        <v>63</v>
      </c>
      <c r="I18687" s="16" t="s">
        <v>37649</v>
      </c>
    </row>
    <row r="18688" spans="1:9" ht="17">
      <c r="A18688" s="3">
        <v>18686</v>
      </c>
      <c r="B18688" s="14" t="s">
        <v>194</v>
      </c>
      <c r="C18688" s="15" t="s">
        <v>18571</v>
      </c>
      <c r="D18688" s="11" t="s">
        <v>61</v>
      </c>
      <c r="E18688" s="11" t="s">
        <v>61</v>
      </c>
      <c r="F18688" s="6" t="s">
        <v>62</v>
      </c>
      <c r="G18688" s="4">
        <v>1</v>
      </c>
      <c r="H18688" s="6" t="s">
        <v>63</v>
      </c>
      <c r="I18688" s="16" t="s">
        <v>37650</v>
      </c>
    </row>
    <row r="18689" spans="1:9" ht="17">
      <c r="A18689" s="3">
        <v>18687</v>
      </c>
      <c r="B18689" s="14" t="s">
        <v>194</v>
      </c>
      <c r="C18689" s="15" t="s">
        <v>18572</v>
      </c>
      <c r="D18689" s="11" t="s">
        <v>61</v>
      </c>
      <c r="E18689" s="11" t="s">
        <v>61</v>
      </c>
      <c r="F18689" s="6" t="s">
        <v>62</v>
      </c>
      <c r="G18689" s="4">
        <v>1</v>
      </c>
      <c r="H18689" s="6" t="s">
        <v>63</v>
      </c>
      <c r="I18689" s="16" t="s">
        <v>37651</v>
      </c>
    </row>
    <row r="18690" spans="1:9" ht="17">
      <c r="A18690" s="3">
        <v>18688</v>
      </c>
      <c r="B18690" s="14" t="s">
        <v>194</v>
      </c>
      <c r="C18690" s="15" t="s">
        <v>18573</v>
      </c>
      <c r="D18690" s="11" t="s">
        <v>61</v>
      </c>
      <c r="E18690" s="11" t="s">
        <v>61</v>
      </c>
      <c r="F18690" s="6" t="s">
        <v>62</v>
      </c>
      <c r="G18690" s="4">
        <v>1</v>
      </c>
      <c r="H18690" s="6" t="s">
        <v>63</v>
      </c>
      <c r="I18690" s="16" t="s">
        <v>37652</v>
      </c>
    </row>
    <row r="18691" spans="1:9" ht="17">
      <c r="A18691" s="3">
        <v>18689</v>
      </c>
      <c r="B18691" s="14" t="s">
        <v>194</v>
      </c>
      <c r="C18691" s="15" t="s">
        <v>18574</v>
      </c>
      <c r="D18691" s="11" t="s">
        <v>61</v>
      </c>
      <c r="E18691" s="11" t="s">
        <v>61</v>
      </c>
      <c r="F18691" s="6" t="s">
        <v>62</v>
      </c>
      <c r="G18691" s="4">
        <v>1</v>
      </c>
      <c r="H18691" s="6" t="s">
        <v>63</v>
      </c>
      <c r="I18691" s="16" t="s">
        <v>37653</v>
      </c>
    </row>
    <row r="18692" spans="1:9" ht="17">
      <c r="A18692" s="3">
        <v>18690</v>
      </c>
      <c r="B18692" s="14" t="s">
        <v>194</v>
      </c>
      <c r="C18692" s="15" t="s">
        <v>18575</v>
      </c>
      <c r="D18692" s="11" t="s">
        <v>61</v>
      </c>
      <c r="E18692" s="11" t="s">
        <v>61</v>
      </c>
      <c r="F18692" s="6" t="s">
        <v>62</v>
      </c>
      <c r="G18692" s="4">
        <v>1</v>
      </c>
      <c r="H18692" s="6" t="s">
        <v>63</v>
      </c>
      <c r="I18692" s="16" t="s">
        <v>37654</v>
      </c>
    </row>
    <row r="18693" spans="1:9" ht="17">
      <c r="A18693" s="3">
        <v>18691</v>
      </c>
      <c r="B18693" s="14" t="s">
        <v>194</v>
      </c>
      <c r="C18693" s="15" t="s">
        <v>18576</v>
      </c>
      <c r="D18693" s="11" t="s">
        <v>61</v>
      </c>
      <c r="E18693" s="11" t="s">
        <v>61</v>
      </c>
      <c r="F18693" s="6" t="s">
        <v>62</v>
      </c>
      <c r="G18693" s="4">
        <v>1</v>
      </c>
      <c r="H18693" s="6" t="s">
        <v>63</v>
      </c>
      <c r="I18693" s="16" t="s">
        <v>37655</v>
      </c>
    </row>
    <row r="18694" spans="1:9" ht="17">
      <c r="A18694" s="3">
        <v>18692</v>
      </c>
      <c r="B18694" s="14" t="s">
        <v>194</v>
      </c>
      <c r="C18694" s="15" t="s">
        <v>18577</v>
      </c>
      <c r="D18694" s="11" t="s">
        <v>61</v>
      </c>
      <c r="E18694" s="11" t="s">
        <v>61</v>
      </c>
      <c r="F18694" s="6" t="s">
        <v>62</v>
      </c>
      <c r="G18694" s="4">
        <v>1</v>
      </c>
      <c r="H18694" s="6" t="s">
        <v>63</v>
      </c>
      <c r="I18694" s="16" t="s">
        <v>37656</v>
      </c>
    </row>
    <row r="18695" spans="1:9" ht="17">
      <c r="A18695" s="3">
        <v>18693</v>
      </c>
      <c r="B18695" s="14" t="s">
        <v>194</v>
      </c>
      <c r="C18695" s="15" t="s">
        <v>18578</v>
      </c>
      <c r="D18695" s="11" t="s">
        <v>61</v>
      </c>
      <c r="E18695" s="11" t="s">
        <v>61</v>
      </c>
      <c r="F18695" s="6" t="s">
        <v>62</v>
      </c>
      <c r="G18695" s="4">
        <v>1</v>
      </c>
      <c r="H18695" s="6" t="s">
        <v>63</v>
      </c>
      <c r="I18695" s="16" t="s">
        <v>37657</v>
      </c>
    </row>
    <row r="18696" spans="1:9" ht="17">
      <c r="A18696" s="3">
        <v>18694</v>
      </c>
      <c r="B18696" s="14" t="s">
        <v>194</v>
      </c>
      <c r="C18696" s="15" t="s">
        <v>18579</v>
      </c>
      <c r="D18696" s="11" t="s">
        <v>61</v>
      </c>
      <c r="E18696" s="11" t="s">
        <v>61</v>
      </c>
      <c r="F18696" s="6" t="s">
        <v>62</v>
      </c>
      <c r="G18696" s="4">
        <v>1</v>
      </c>
      <c r="H18696" s="6" t="s">
        <v>63</v>
      </c>
      <c r="I18696" s="16" t="s">
        <v>37658</v>
      </c>
    </row>
    <row r="18697" spans="1:9" ht="17">
      <c r="A18697" s="3">
        <v>18695</v>
      </c>
      <c r="B18697" s="14" t="s">
        <v>194</v>
      </c>
      <c r="C18697" s="15" t="s">
        <v>18580</v>
      </c>
      <c r="D18697" s="11" t="s">
        <v>61</v>
      </c>
      <c r="E18697" s="11" t="s">
        <v>61</v>
      </c>
      <c r="F18697" s="6" t="s">
        <v>62</v>
      </c>
      <c r="G18697" s="4">
        <v>1</v>
      </c>
      <c r="H18697" s="6" t="s">
        <v>63</v>
      </c>
      <c r="I18697" s="16" t="s">
        <v>37659</v>
      </c>
    </row>
    <row r="18698" spans="1:9" ht="17">
      <c r="A18698" s="3">
        <v>18696</v>
      </c>
      <c r="B18698" s="14" t="s">
        <v>194</v>
      </c>
      <c r="C18698" s="15" t="s">
        <v>18581</v>
      </c>
      <c r="D18698" s="11" t="s">
        <v>61</v>
      </c>
      <c r="E18698" s="11" t="s">
        <v>61</v>
      </c>
      <c r="F18698" s="6" t="s">
        <v>62</v>
      </c>
      <c r="G18698" s="4">
        <v>1</v>
      </c>
      <c r="H18698" s="6" t="s">
        <v>63</v>
      </c>
      <c r="I18698" s="16" t="s">
        <v>37660</v>
      </c>
    </row>
    <row r="18699" spans="1:9" ht="17">
      <c r="A18699" s="3">
        <v>18697</v>
      </c>
      <c r="B18699" s="14" t="s">
        <v>194</v>
      </c>
      <c r="C18699" s="15" t="s">
        <v>18582</v>
      </c>
      <c r="D18699" s="11" t="s">
        <v>61</v>
      </c>
      <c r="E18699" s="11" t="s">
        <v>61</v>
      </c>
      <c r="F18699" s="6" t="s">
        <v>62</v>
      </c>
      <c r="G18699" s="4">
        <v>1</v>
      </c>
      <c r="H18699" s="6" t="s">
        <v>63</v>
      </c>
      <c r="I18699" s="16" t="s">
        <v>37661</v>
      </c>
    </row>
    <row r="18700" spans="1:9" ht="17">
      <c r="A18700" s="3">
        <v>18698</v>
      </c>
      <c r="B18700" s="14" t="s">
        <v>194</v>
      </c>
      <c r="C18700" s="15" t="s">
        <v>18583</v>
      </c>
      <c r="D18700" s="11" t="s">
        <v>61</v>
      </c>
      <c r="E18700" s="11" t="s">
        <v>61</v>
      </c>
      <c r="F18700" s="6" t="s">
        <v>62</v>
      </c>
      <c r="G18700" s="4">
        <v>1</v>
      </c>
      <c r="H18700" s="6" t="s">
        <v>63</v>
      </c>
      <c r="I18700" s="16" t="s">
        <v>37662</v>
      </c>
    </row>
    <row r="18701" spans="1:9" ht="17">
      <c r="A18701" s="3">
        <v>18699</v>
      </c>
      <c r="B18701" s="14" t="s">
        <v>194</v>
      </c>
      <c r="C18701" s="15" t="s">
        <v>18584</v>
      </c>
      <c r="D18701" s="11" t="s">
        <v>61</v>
      </c>
      <c r="E18701" s="11" t="s">
        <v>61</v>
      </c>
      <c r="F18701" s="6" t="s">
        <v>62</v>
      </c>
      <c r="G18701" s="4">
        <v>1</v>
      </c>
      <c r="H18701" s="6" t="s">
        <v>63</v>
      </c>
      <c r="I18701" s="16" t="s">
        <v>37663</v>
      </c>
    </row>
    <row r="18702" spans="1:9" ht="17">
      <c r="A18702" s="3">
        <v>18700</v>
      </c>
      <c r="B18702" s="14" t="s">
        <v>194</v>
      </c>
      <c r="C18702" s="15" t="s">
        <v>18585</v>
      </c>
      <c r="D18702" s="11" t="s">
        <v>61</v>
      </c>
      <c r="E18702" s="11" t="s">
        <v>61</v>
      </c>
      <c r="F18702" s="6" t="s">
        <v>62</v>
      </c>
      <c r="G18702" s="4">
        <v>1</v>
      </c>
      <c r="H18702" s="6" t="s">
        <v>63</v>
      </c>
      <c r="I18702" s="16" t="s">
        <v>37664</v>
      </c>
    </row>
    <row r="18703" spans="1:9" ht="17">
      <c r="A18703" s="3">
        <v>18701</v>
      </c>
      <c r="B18703" s="14" t="s">
        <v>194</v>
      </c>
      <c r="C18703" s="15" t="s">
        <v>18586</v>
      </c>
      <c r="D18703" s="11" t="s">
        <v>61</v>
      </c>
      <c r="E18703" s="11" t="s">
        <v>61</v>
      </c>
      <c r="F18703" s="6" t="s">
        <v>62</v>
      </c>
      <c r="G18703" s="4">
        <v>1</v>
      </c>
      <c r="H18703" s="6" t="s">
        <v>63</v>
      </c>
      <c r="I18703" s="16" t="s">
        <v>37665</v>
      </c>
    </row>
    <row r="18704" spans="1:9" ht="17">
      <c r="A18704" s="3">
        <v>18702</v>
      </c>
      <c r="B18704" s="14" t="s">
        <v>194</v>
      </c>
      <c r="C18704" s="15" t="s">
        <v>18587</v>
      </c>
      <c r="D18704" s="11" t="s">
        <v>61</v>
      </c>
      <c r="E18704" s="11" t="s">
        <v>61</v>
      </c>
      <c r="F18704" s="6" t="s">
        <v>62</v>
      </c>
      <c r="G18704" s="4">
        <v>1</v>
      </c>
      <c r="H18704" s="6" t="s">
        <v>63</v>
      </c>
      <c r="I18704" s="16" t="s">
        <v>37666</v>
      </c>
    </row>
    <row r="18705" spans="1:9" ht="17">
      <c r="A18705" s="3">
        <v>18703</v>
      </c>
      <c r="B18705" s="14" t="s">
        <v>194</v>
      </c>
      <c r="C18705" s="15" t="s">
        <v>18588</v>
      </c>
      <c r="D18705" s="11" t="s">
        <v>61</v>
      </c>
      <c r="E18705" s="11" t="s">
        <v>61</v>
      </c>
      <c r="F18705" s="6" t="s">
        <v>62</v>
      </c>
      <c r="G18705" s="4">
        <v>1</v>
      </c>
      <c r="H18705" s="6" t="s">
        <v>63</v>
      </c>
      <c r="I18705" s="16" t="s">
        <v>37667</v>
      </c>
    </row>
    <row r="18706" spans="1:9" ht="17">
      <c r="A18706" s="3">
        <v>18704</v>
      </c>
      <c r="B18706" s="14" t="s">
        <v>194</v>
      </c>
      <c r="C18706" s="15" t="s">
        <v>18589</v>
      </c>
      <c r="D18706" s="11" t="s">
        <v>61</v>
      </c>
      <c r="E18706" s="11" t="s">
        <v>61</v>
      </c>
      <c r="F18706" s="6" t="s">
        <v>62</v>
      </c>
      <c r="G18706" s="4">
        <v>1</v>
      </c>
      <c r="H18706" s="6" t="s">
        <v>63</v>
      </c>
      <c r="I18706" s="16" t="s">
        <v>37668</v>
      </c>
    </row>
    <row r="18707" spans="1:9" ht="17">
      <c r="A18707" s="3">
        <v>18705</v>
      </c>
      <c r="B18707" s="14" t="s">
        <v>194</v>
      </c>
      <c r="C18707" s="15" t="s">
        <v>18590</v>
      </c>
      <c r="D18707" s="11" t="s">
        <v>61</v>
      </c>
      <c r="E18707" s="11" t="s">
        <v>61</v>
      </c>
      <c r="F18707" s="6" t="s">
        <v>62</v>
      </c>
      <c r="G18707" s="4">
        <v>1</v>
      </c>
      <c r="H18707" s="6" t="s">
        <v>63</v>
      </c>
      <c r="I18707" s="16" t="s">
        <v>37669</v>
      </c>
    </row>
    <row r="18708" spans="1:9" ht="17">
      <c r="A18708" s="3">
        <v>18706</v>
      </c>
      <c r="B18708" s="14" t="s">
        <v>194</v>
      </c>
      <c r="C18708" s="15" t="s">
        <v>18591</v>
      </c>
      <c r="D18708" s="11" t="s">
        <v>61</v>
      </c>
      <c r="E18708" s="11" t="s">
        <v>61</v>
      </c>
      <c r="F18708" s="6" t="s">
        <v>62</v>
      </c>
      <c r="G18708" s="4">
        <v>1</v>
      </c>
      <c r="H18708" s="6" t="s">
        <v>63</v>
      </c>
      <c r="I18708" s="16" t="s">
        <v>37670</v>
      </c>
    </row>
    <row r="18709" spans="1:9" ht="17">
      <c r="A18709" s="3">
        <v>18707</v>
      </c>
      <c r="B18709" s="14" t="s">
        <v>194</v>
      </c>
      <c r="C18709" s="15" t="s">
        <v>18592</v>
      </c>
      <c r="D18709" s="11" t="s">
        <v>61</v>
      </c>
      <c r="E18709" s="11" t="s">
        <v>61</v>
      </c>
      <c r="F18709" s="6" t="s">
        <v>62</v>
      </c>
      <c r="G18709" s="4">
        <v>1</v>
      </c>
      <c r="H18709" s="6" t="s">
        <v>63</v>
      </c>
      <c r="I18709" s="16" t="s">
        <v>37671</v>
      </c>
    </row>
    <row r="18710" spans="1:9" ht="17">
      <c r="A18710" s="3">
        <v>18708</v>
      </c>
      <c r="B18710" s="14" t="s">
        <v>194</v>
      </c>
      <c r="C18710" s="15" t="s">
        <v>18593</v>
      </c>
      <c r="D18710" s="11" t="s">
        <v>61</v>
      </c>
      <c r="E18710" s="11" t="s">
        <v>61</v>
      </c>
      <c r="F18710" s="6" t="s">
        <v>62</v>
      </c>
      <c r="G18710" s="4">
        <v>1</v>
      </c>
      <c r="H18710" s="6" t="s">
        <v>63</v>
      </c>
      <c r="I18710" s="16" t="s">
        <v>37672</v>
      </c>
    </row>
    <row r="18711" spans="1:9" ht="17">
      <c r="A18711" s="3">
        <v>18709</v>
      </c>
      <c r="B18711" s="14" t="s">
        <v>194</v>
      </c>
      <c r="C18711" s="15" t="s">
        <v>18594</v>
      </c>
      <c r="D18711" s="11" t="s">
        <v>61</v>
      </c>
      <c r="E18711" s="11" t="s">
        <v>61</v>
      </c>
      <c r="F18711" s="6" t="s">
        <v>62</v>
      </c>
      <c r="G18711" s="4">
        <v>1</v>
      </c>
      <c r="H18711" s="6" t="s">
        <v>63</v>
      </c>
      <c r="I18711" s="16" t="s">
        <v>37673</v>
      </c>
    </row>
    <row r="18712" spans="1:9" ht="17">
      <c r="A18712" s="3">
        <v>18710</v>
      </c>
      <c r="B18712" s="14" t="s">
        <v>194</v>
      </c>
      <c r="C18712" s="15" t="s">
        <v>18595</v>
      </c>
      <c r="D18712" s="11" t="s">
        <v>61</v>
      </c>
      <c r="E18712" s="11" t="s">
        <v>61</v>
      </c>
      <c r="F18712" s="6" t="s">
        <v>62</v>
      </c>
      <c r="G18712" s="4">
        <v>1</v>
      </c>
      <c r="H18712" s="6" t="s">
        <v>63</v>
      </c>
      <c r="I18712" s="16" t="s">
        <v>37674</v>
      </c>
    </row>
    <row r="18713" spans="1:9" ht="17">
      <c r="A18713" s="3">
        <v>18711</v>
      </c>
      <c r="B18713" s="14" t="s">
        <v>194</v>
      </c>
      <c r="C18713" s="15" t="s">
        <v>18596</v>
      </c>
      <c r="D18713" s="11" t="s">
        <v>61</v>
      </c>
      <c r="E18713" s="11" t="s">
        <v>61</v>
      </c>
      <c r="F18713" s="6" t="s">
        <v>62</v>
      </c>
      <c r="G18713" s="4">
        <v>1</v>
      </c>
      <c r="H18713" s="6" t="s">
        <v>63</v>
      </c>
      <c r="I18713" s="16" t="s">
        <v>37675</v>
      </c>
    </row>
    <row r="18714" spans="1:9" ht="17">
      <c r="A18714" s="3">
        <v>18712</v>
      </c>
      <c r="B18714" s="14" t="s">
        <v>194</v>
      </c>
      <c r="C18714" s="15" t="s">
        <v>18597</v>
      </c>
      <c r="D18714" s="11" t="s">
        <v>61</v>
      </c>
      <c r="E18714" s="11" t="s">
        <v>61</v>
      </c>
      <c r="F18714" s="6" t="s">
        <v>62</v>
      </c>
      <c r="G18714" s="4">
        <v>1</v>
      </c>
      <c r="H18714" s="6" t="s">
        <v>63</v>
      </c>
      <c r="I18714" s="16" t="s">
        <v>37676</v>
      </c>
    </row>
    <row r="18715" spans="1:9" ht="17">
      <c r="A18715" s="3">
        <v>18713</v>
      </c>
      <c r="B18715" s="14" t="s">
        <v>194</v>
      </c>
      <c r="C18715" s="15" t="s">
        <v>18598</v>
      </c>
      <c r="D18715" s="11" t="s">
        <v>61</v>
      </c>
      <c r="E18715" s="11" t="s">
        <v>61</v>
      </c>
      <c r="F18715" s="6" t="s">
        <v>62</v>
      </c>
      <c r="G18715" s="4">
        <v>1</v>
      </c>
      <c r="H18715" s="6" t="s">
        <v>63</v>
      </c>
      <c r="I18715" s="16" t="s">
        <v>37677</v>
      </c>
    </row>
    <row r="18716" spans="1:9" ht="17">
      <c r="A18716" s="3">
        <v>18714</v>
      </c>
      <c r="B18716" s="14" t="s">
        <v>194</v>
      </c>
      <c r="C18716" s="15" t="s">
        <v>18599</v>
      </c>
      <c r="D18716" s="11" t="s">
        <v>61</v>
      </c>
      <c r="E18716" s="11" t="s">
        <v>61</v>
      </c>
      <c r="F18716" s="6" t="s">
        <v>62</v>
      </c>
      <c r="G18716" s="4">
        <v>1</v>
      </c>
      <c r="H18716" s="6" t="s">
        <v>63</v>
      </c>
      <c r="I18716" s="16" t="s">
        <v>37678</v>
      </c>
    </row>
    <row r="18717" spans="1:9" ht="17">
      <c r="A18717" s="3">
        <v>18715</v>
      </c>
      <c r="B18717" s="14" t="s">
        <v>194</v>
      </c>
      <c r="C18717" s="15" t="s">
        <v>18600</v>
      </c>
      <c r="D18717" s="11" t="s">
        <v>61</v>
      </c>
      <c r="E18717" s="11" t="s">
        <v>61</v>
      </c>
      <c r="F18717" s="6" t="s">
        <v>62</v>
      </c>
      <c r="G18717" s="4">
        <v>1</v>
      </c>
      <c r="H18717" s="6" t="s">
        <v>63</v>
      </c>
      <c r="I18717" s="16" t="s">
        <v>37679</v>
      </c>
    </row>
    <row r="18718" spans="1:9" ht="17">
      <c r="A18718" s="3">
        <v>18716</v>
      </c>
      <c r="B18718" s="14" t="s">
        <v>194</v>
      </c>
      <c r="C18718" s="15" t="s">
        <v>18601</v>
      </c>
      <c r="D18718" s="11" t="s">
        <v>61</v>
      </c>
      <c r="E18718" s="11" t="s">
        <v>61</v>
      </c>
      <c r="F18718" s="6" t="s">
        <v>62</v>
      </c>
      <c r="G18718" s="4">
        <v>1</v>
      </c>
      <c r="H18718" s="6" t="s">
        <v>63</v>
      </c>
      <c r="I18718" s="16" t="s">
        <v>37680</v>
      </c>
    </row>
    <row r="18719" spans="1:9" ht="17">
      <c r="A18719" s="3">
        <v>18717</v>
      </c>
      <c r="B18719" s="14" t="s">
        <v>194</v>
      </c>
      <c r="C18719" s="15" t="s">
        <v>18602</v>
      </c>
      <c r="D18719" s="11" t="s">
        <v>61</v>
      </c>
      <c r="E18719" s="11" t="s">
        <v>61</v>
      </c>
      <c r="F18719" s="6" t="s">
        <v>62</v>
      </c>
      <c r="G18719" s="4">
        <v>1</v>
      </c>
      <c r="H18719" s="6" t="s">
        <v>63</v>
      </c>
      <c r="I18719" s="16" t="s">
        <v>37681</v>
      </c>
    </row>
    <row r="18720" spans="1:9" ht="17">
      <c r="A18720" s="3">
        <v>18718</v>
      </c>
      <c r="B18720" s="14" t="s">
        <v>194</v>
      </c>
      <c r="C18720" s="15" t="s">
        <v>18603</v>
      </c>
      <c r="D18720" s="11" t="s">
        <v>61</v>
      </c>
      <c r="E18720" s="11" t="s">
        <v>61</v>
      </c>
      <c r="F18720" s="6" t="s">
        <v>62</v>
      </c>
      <c r="G18720" s="4">
        <v>1</v>
      </c>
      <c r="H18720" s="6" t="s">
        <v>63</v>
      </c>
      <c r="I18720" s="16" t="s">
        <v>37682</v>
      </c>
    </row>
    <row r="18721" spans="1:9" ht="17">
      <c r="A18721" s="3">
        <v>18719</v>
      </c>
      <c r="B18721" s="14" t="s">
        <v>194</v>
      </c>
      <c r="C18721" s="15" t="s">
        <v>18604</v>
      </c>
      <c r="D18721" s="11" t="s">
        <v>61</v>
      </c>
      <c r="E18721" s="11" t="s">
        <v>61</v>
      </c>
      <c r="F18721" s="6" t="s">
        <v>62</v>
      </c>
      <c r="G18721" s="4">
        <v>1</v>
      </c>
      <c r="H18721" s="6" t="s">
        <v>63</v>
      </c>
      <c r="I18721" s="16" t="s">
        <v>37683</v>
      </c>
    </row>
    <row r="18722" spans="1:9" ht="17">
      <c r="A18722" s="3">
        <v>18720</v>
      </c>
      <c r="B18722" s="14" t="s">
        <v>194</v>
      </c>
      <c r="C18722" s="15" t="s">
        <v>18605</v>
      </c>
      <c r="D18722" s="11" t="s">
        <v>61</v>
      </c>
      <c r="E18722" s="11" t="s">
        <v>61</v>
      </c>
      <c r="F18722" s="6" t="s">
        <v>62</v>
      </c>
      <c r="G18722" s="4">
        <v>1</v>
      </c>
      <c r="H18722" s="6" t="s">
        <v>63</v>
      </c>
      <c r="I18722" s="16" t="s">
        <v>37684</v>
      </c>
    </row>
    <row r="18723" spans="1:9" ht="17">
      <c r="A18723" s="3">
        <v>18721</v>
      </c>
      <c r="B18723" s="14" t="s">
        <v>194</v>
      </c>
      <c r="C18723" s="15" t="s">
        <v>18606</v>
      </c>
      <c r="D18723" s="11" t="s">
        <v>61</v>
      </c>
      <c r="E18723" s="11" t="s">
        <v>61</v>
      </c>
      <c r="F18723" s="6" t="s">
        <v>62</v>
      </c>
      <c r="G18723" s="4">
        <v>1</v>
      </c>
      <c r="H18723" s="6" t="s">
        <v>63</v>
      </c>
      <c r="I18723" s="16" t="s">
        <v>37685</v>
      </c>
    </row>
    <row r="18724" spans="1:9" ht="17">
      <c r="A18724" s="3">
        <v>18722</v>
      </c>
      <c r="B18724" s="14" t="s">
        <v>194</v>
      </c>
      <c r="C18724" s="15" t="s">
        <v>18607</v>
      </c>
      <c r="D18724" s="11" t="s">
        <v>61</v>
      </c>
      <c r="E18724" s="11" t="s">
        <v>61</v>
      </c>
      <c r="F18724" s="6" t="s">
        <v>62</v>
      </c>
      <c r="G18724" s="4">
        <v>1</v>
      </c>
      <c r="H18724" s="6" t="s">
        <v>63</v>
      </c>
      <c r="I18724" s="16" t="s">
        <v>37686</v>
      </c>
    </row>
    <row r="18725" spans="1:9" ht="17">
      <c r="A18725" s="3">
        <v>18723</v>
      </c>
      <c r="B18725" s="14" t="s">
        <v>194</v>
      </c>
      <c r="C18725" s="15" t="s">
        <v>18608</v>
      </c>
      <c r="D18725" s="11" t="s">
        <v>61</v>
      </c>
      <c r="E18725" s="11" t="s">
        <v>61</v>
      </c>
      <c r="F18725" s="6" t="s">
        <v>62</v>
      </c>
      <c r="G18725" s="4">
        <v>1</v>
      </c>
      <c r="H18725" s="6" t="s">
        <v>63</v>
      </c>
      <c r="I18725" s="16" t="s">
        <v>37687</v>
      </c>
    </row>
    <row r="18726" spans="1:9" ht="17">
      <c r="A18726" s="3">
        <v>18724</v>
      </c>
      <c r="B18726" s="14" t="s">
        <v>194</v>
      </c>
      <c r="C18726" s="15" t="s">
        <v>18609</v>
      </c>
      <c r="D18726" s="11" t="s">
        <v>61</v>
      </c>
      <c r="E18726" s="11" t="s">
        <v>61</v>
      </c>
      <c r="F18726" s="6" t="s">
        <v>62</v>
      </c>
      <c r="G18726" s="4">
        <v>1</v>
      </c>
      <c r="H18726" s="6" t="s">
        <v>63</v>
      </c>
      <c r="I18726" s="16" t="s">
        <v>37688</v>
      </c>
    </row>
    <row r="18727" spans="1:9" ht="17">
      <c r="A18727" s="3">
        <v>18725</v>
      </c>
      <c r="B18727" s="14" t="s">
        <v>194</v>
      </c>
      <c r="C18727" s="15" t="s">
        <v>18610</v>
      </c>
      <c r="D18727" s="11" t="s">
        <v>61</v>
      </c>
      <c r="E18727" s="11" t="s">
        <v>61</v>
      </c>
      <c r="F18727" s="6" t="s">
        <v>62</v>
      </c>
      <c r="G18727" s="4">
        <v>1</v>
      </c>
      <c r="H18727" s="6" t="s">
        <v>63</v>
      </c>
      <c r="I18727" s="16" t="s">
        <v>37689</v>
      </c>
    </row>
    <row r="18728" spans="1:9" ht="17">
      <c r="A18728" s="3">
        <v>18726</v>
      </c>
      <c r="B18728" s="14" t="s">
        <v>194</v>
      </c>
      <c r="C18728" s="15" t="s">
        <v>18611</v>
      </c>
      <c r="D18728" s="11" t="s">
        <v>61</v>
      </c>
      <c r="E18728" s="11" t="s">
        <v>61</v>
      </c>
      <c r="F18728" s="6" t="s">
        <v>62</v>
      </c>
      <c r="G18728" s="4">
        <v>1</v>
      </c>
      <c r="H18728" s="6" t="s">
        <v>63</v>
      </c>
      <c r="I18728" s="16" t="s">
        <v>37690</v>
      </c>
    </row>
    <row r="18729" spans="1:9" ht="17">
      <c r="A18729" s="3">
        <v>18727</v>
      </c>
      <c r="B18729" s="14" t="s">
        <v>194</v>
      </c>
      <c r="C18729" s="15" t="s">
        <v>18612</v>
      </c>
      <c r="D18729" s="11" t="s">
        <v>61</v>
      </c>
      <c r="E18729" s="11" t="s">
        <v>61</v>
      </c>
      <c r="F18729" s="6" t="s">
        <v>62</v>
      </c>
      <c r="G18729" s="4">
        <v>1</v>
      </c>
      <c r="H18729" s="6" t="s">
        <v>63</v>
      </c>
      <c r="I18729" s="16" t="s">
        <v>37691</v>
      </c>
    </row>
    <row r="18730" spans="1:9" ht="17">
      <c r="A18730" s="3">
        <v>18728</v>
      </c>
      <c r="B18730" s="14" t="s">
        <v>194</v>
      </c>
      <c r="C18730" s="15" t="s">
        <v>18613</v>
      </c>
      <c r="D18730" s="11" t="s">
        <v>61</v>
      </c>
      <c r="E18730" s="11" t="s">
        <v>61</v>
      </c>
      <c r="F18730" s="6" t="s">
        <v>62</v>
      </c>
      <c r="G18730" s="4">
        <v>1</v>
      </c>
      <c r="H18730" s="6" t="s">
        <v>63</v>
      </c>
      <c r="I18730" s="16" t="s">
        <v>37692</v>
      </c>
    </row>
    <row r="18731" spans="1:9" ht="17">
      <c r="A18731" s="3">
        <v>18729</v>
      </c>
      <c r="B18731" s="14" t="s">
        <v>194</v>
      </c>
      <c r="C18731" s="15" t="s">
        <v>18614</v>
      </c>
      <c r="D18731" s="11" t="s">
        <v>61</v>
      </c>
      <c r="E18731" s="11" t="s">
        <v>61</v>
      </c>
      <c r="F18731" s="6" t="s">
        <v>62</v>
      </c>
      <c r="G18731" s="4">
        <v>1</v>
      </c>
      <c r="H18731" s="6" t="s">
        <v>63</v>
      </c>
      <c r="I18731" s="16" t="s">
        <v>37693</v>
      </c>
    </row>
    <row r="18732" spans="1:9" ht="17">
      <c r="A18732" s="3">
        <v>18730</v>
      </c>
      <c r="B18732" s="14" t="s">
        <v>194</v>
      </c>
      <c r="C18732" s="15" t="s">
        <v>18615</v>
      </c>
      <c r="D18732" s="11" t="s">
        <v>61</v>
      </c>
      <c r="E18732" s="11" t="s">
        <v>61</v>
      </c>
      <c r="F18732" s="6" t="s">
        <v>62</v>
      </c>
      <c r="G18732" s="4">
        <v>1</v>
      </c>
      <c r="H18732" s="6" t="s">
        <v>63</v>
      </c>
      <c r="I18732" s="16" t="s">
        <v>37694</v>
      </c>
    </row>
    <row r="18733" spans="1:9" ht="17">
      <c r="A18733" s="3">
        <v>18731</v>
      </c>
      <c r="B18733" s="14" t="s">
        <v>194</v>
      </c>
      <c r="C18733" s="15" t="s">
        <v>18616</v>
      </c>
      <c r="D18733" s="11" t="s">
        <v>61</v>
      </c>
      <c r="E18733" s="11" t="s">
        <v>61</v>
      </c>
      <c r="F18733" s="6" t="s">
        <v>62</v>
      </c>
      <c r="G18733" s="4">
        <v>1</v>
      </c>
      <c r="H18733" s="6" t="s">
        <v>63</v>
      </c>
      <c r="I18733" s="16" t="s">
        <v>37695</v>
      </c>
    </row>
    <row r="18734" spans="1:9" ht="17">
      <c r="A18734" s="3">
        <v>18732</v>
      </c>
      <c r="B18734" s="14" t="s">
        <v>194</v>
      </c>
      <c r="C18734" s="15" t="s">
        <v>18617</v>
      </c>
      <c r="D18734" s="11" t="s">
        <v>61</v>
      </c>
      <c r="E18734" s="11" t="s">
        <v>61</v>
      </c>
      <c r="F18734" s="6" t="s">
        <v>62</v>
      </c>
      <c r="G18734" s="4">
        <v>1</v>
      </c>
      <c r="H18734" s="6" t="s">
        <v>63</v>
      </c>
      <c r="I18734" s="16" t="s">
        <v>37696</v>
      </c>
    </row>
    <row r="18735" spans="1:9" ht="17">
      <c r="A18735" s="3">
        <v>18733</v>
      </c>
      <c r="B18735" s="14" t="s">
        <v>194</v>
      </c>
      <c r="C18735" s="15" t="s">
        <v>18618</v>
      </c>
      <c r="D18735" s="11" t="s">
        <v>61</v>
      </c>
      <c r="E18735" s="11" t="s">
        <v>61</v>
      </c>
      <c r="F18735" s="6" t="s">
        <v>62</v>
      </c>
      <c r="G18735" s="4">
        <v>1</v>
      </c>
      <c r="H18735" s="6" t="s">
        <v>63</v>
      </c>
      <c r="I18735" s="16" t="s">
        <v>37697</v>
      </c>
    </row>
    <row r="18736" spans="1:9" ht="17">
      <c r="A18736" s="3">
        <v>18734</v>
      </c>
      <c r="B18736" s="14" t="s">
        <v>194</v>
      </c>
      <c r="C18736" s="15" t="s">
        <v>18619</v>
      </c>
      <c r="D18736" s="11" t="s">
        <v>61</v>
      </c>
      <c r="E18736" s="11" t="s">
        <v>61</v>
      </c>
      <c r="F18736" s="6" t="s">
        <v>62</v>
      </c>
      <c r="G18736" s="4">
        <v>1</v>
      </c>
      <c r="H18736" s="6" t="s">
        <v>63</v>
      </c>
      <c r="I18736" s="16" t="s">
        <v>37698</v>
      </c>
    </row>
    <row r="18737" spans="1:9" ht="17">
      <c r="A18737" s="3">
        <v>18735</v>
      </c>
      <c r="B18737" s="14" t="s">
        <v>194</v>
      </c>
      <c r="C18737" s="15" t="s">
        <v>18620</v>
      </c>
      <c r="D18737" s="11" t="s">
        <v>61</v>
      </c>
      <c r="E18737" s="11" t="s">
        <v>61</v>
      </c>
      <c r="F18737" s="6" t="s">
        <v>62</v>
      </c>
      <c r="G18737" s="4">
        <v>1</v>
      </c>
      <c r="H18737" s="6" t="s">
        <v>63</v>
      </c>
      <c r="I18737" s="16" t="s">
        <v>37699</v>
      </c>
    </row>
    <row r="18738" spans="1:9" ht="17">
      <c r="A18738" s="3">
        <v>18736</v>
      </c>
      <c r="B18738" s="14" t="s">
        <v>194</v>
      </c>
      <c r="C18738" s="15" t="s">
        <v>18621</v>
      </c>
      <c r="D18738" s="11" t="s">
        <v>61</v>
      </c>
      <c r="E18738" s="11" t="s">
        <v>61</v>
      </c>
      <c r="F18738" s="6" t="s">
        <v>62</v>
      </c>
      <c r="G18738" s="4">
        <v>1</v>
      </c>
      <c r="H18738" s="6" t="s">
        <v>63</v>
      </c>
      <c r="I18738" s="16" t="s">
        <v>37700</v>
      </c>
    </row>
    <row r="18739" spans="1:9" ht="17">
      <c r="A18739" s="3">
        <v>18737</v>
      </c>
      <c r="B18739" s="14" t="s">
        <v>194</v>
      </c>
      <c r="C18739" s="15" t="s">
        <v>18622</v>
      </c>
      <c r="D18739" s="11" t="s">
        <v>61</v>
      </c>
      <c r="E18739" s="11" t="s">
        <v>61</v>
      </c>
      <c r="F18739" s="6" t="s">
        <v>62</v>
      </c>
      <c r="G18739" s="4">
        <v>1</v>
      </c>
      <c r="H18739" s="6" t="s">
        <v>63</v>
      </c>
      <c r="I18739" s="16" t="s">
        <v>37701</v>
      </c>
    </row>
    <row r="18740" spans="1:9" ht="17">
      <c r="A18740" s="3">
        <v>18738</v>
      </c>
      <c r="B18740" s="14" t="s">
        <v>194</v>
      </c>
      <c r="C18740" s="15" t="s">
        <v>18623</v>
      </c>
      <c r="D18740" s="11" t="s">
        <v>61</v>
      </c>
      <c r="E18740" s="11" t="s">
        <v>61</v>
      </c>
      <c r="F18740" s="6" t="s">
        <v>62</v>
      </c>
      <c r="G18740" s="4">
        <v>1</v>
      </c>
      <c r="H18740" s="6" t="s">
        <v>63</v>
      </c>
      <c r="I18740" s="16" t="s">
        <v>37702</v>
      </c>
    </row>
    <row r="18741" spans="1:9" ht="17">
      <c r="A18741" s="3">
        <v>18739</v>
      </c>
      <c r="B18741" s="14" t="s">
        <v>194</v>
      </c>
      <c r="C18741" s="15" t="s">
        <v>18624</v>
      </c>
      <c r="D18741" s="11" t="s">
        <v>61</v>
      </c>
      <c r="E18741" s="11" t="s">
        <v>61</v>
      </c>
      <c r="F18741" s="6" t="s">
        <v>62</v>
      </c>
      <c r="G18741" s="4">
        <v>1</v>
      </c>
      <c r="H18741" s="6" t="s">
        <v>63</v>
      </c>
      <c r="I18741" s="16" t="s">
        <v>37703</v>
      </c>
    </row>
    <row r="18742" spans="1:9" ht="17">
      <c r="A18742" s="3">
        <v>18740</v>
      </c>
      <c r="B18742" s="14" t="s">
        <v>194</v>
      </c>
      <c r="C18742" s="15" t="s">
        <v>18625</v>
      </c>
      <c r="D18742" s="11" t="s">
        <v>61</v>
      </c>
      <c r="E18742" s="11" t="s">
        <v>61</v>
      </c>
      <c r="F18742" s="6" t="s">
        <v>62</v>
      </c>
      <c r="G18742" s="4">
        <v>1</v>
      </c>
      <c r="H18742" s="6" t="s">
        <v>63</v>
      </c>
      <c r="I18742" s="16" t="s">
        <v>37704</v>
      </c>
    </row>
    <row r="18743" spans="1:9" ht="17">
      <c r="A18743" s="3">
        <v>18741</v>
      </c>
      <c r="B18743" s="14" t="s">
        <v>194</v>
      </c>
      <c r="C18743" s="15" t="s">
        <v>18626</v>
      </c>
      <c r="D18743" s="11" t="s">
        <v>61</v>
      </c>
      <c r="E18743" s="11" t="s">
        <v>61</v>
      </c>
      <c r="F18743" s="6" t="s">
        <v>62</v>
      </c>
      <c r="G18743" s="4">
        <v>1</v>
      </c>
      <c r="H18743" s="6" t="s">
        <v>63</v>
      </c>
      <c r="I18743" s="16" t="s">
        <v>37705</v>
      </c>
    </row>
    <row r="18744" spans="1:9" ht="17">
      <c r="A18744" s="3">
        <v>18742</v>
      </c>
      <c r="B18744" s="14" t="s">
        <v>194</v>
      </c>
      <c r="C18744" s="15" t="s">
        <v>18627</v>
      </c>
      <c r="D18744" s="11" t="s">
        <v>61</v>
      </c>
      <c r="E18744" s="11" t="s">
        <v>61</v>
      </c>
      <c r="F18744" s="6" t="s">
        <v>62</v>
      </c>
      <c r="G18744" s="4">
        <v>1</v>
      </c>
      <c r="H18744" s="6" t="s">
        <v>63</v>
      </c>
      <c r="I18744" s="16" t="s">
        <v>37706</v>
      </c>
    </row>
    <row r="18745" spans="1:9" ht="17">
      <c r="A18745" s="3">
        <v>18743</v>
      </c>
      <c r="B18745" s="14" t="s">
        <v>194</v>
      </c>
      <c r="C18745" s="15" t="s">
        <v>18628</v>
      </c>
      <c r="D18745" s="11" t="s">
        <v>61</v>
      </c>
      <c r="E18745" s="11" t="s">
        <v>61</v>
      </c>
      <c r="F18745" s="6" t="s">
        <v>62</v>
      </c>
      <c r="G18745" s="4">
        <v>1</v>
      </c>
      <c r="H18745" s="6" t="s">
        <v>63</v>
      </c>
      <c r="I18745" s="16" t="s">
        <v>37707</v>
      </c>
    </row>
    <row r="18746" spans="1:9" ht="17">
      <c r="A18746" s="3">
        <v>18744</v>
      </c>
      <c r="B18746" s="14" t="s">
        <v>194</v>
      </c>
      <c r="C18746" s="15" t="s">
        <v>18629</v>
      </c>
      <c r="D18746" s="11" t="s">
        <v>61</v>
      </c>
      <c r="E18746" s="11" t="s">
        <v>61</v>
      </c>
      <c r="F18746" s="6" t="s">
        <v>62</v>
      </c>
      <c r="G18746" s="4">
        <v>1</v>
      </c>
      <c r="H18746" s="6" t="s">
        <v>63</v>
      </c>
      <c r="I18746" s="16" t="s">
        <v>37708</v>
      </c>
    </row>
    <row r="18747" spans="1:9" ht="17">
      <c r="A18747" s="3">
        <v>18745</v>
      </c>
      <c r="B18747" s="14" t="s">
        <v>194</v>
      </c>
      <c r="C18747" s="15" t="s">
        <v>18630</v>
      </c>
      <c r="D18747" s="11" t="s">
        <v>61</v>
      </c>
      <c r="E18747" s="11" t="s">
        <v>61</v>
      </c>
      <c r="F18747" s="6" t="s">
        <v>62</v>
      </c>
      <c r="G18747" s="4">
        <v>1</v>
      </c>
      <c r="H18747" s="6" t="s">
        <v>63</v>
      </c>
      <c r="I18747" s="16" t="s">
        <v>37709</v>
      </c>
    </row>
    <row r="18748" spans="1:9" ht="17">
      <c r="A18748" s="3">
        <v>18746</v>
      </c>
      <c r="B18748" s="14" t="s">
        <v>194</v>
      </c>
      <c r="C18748" s="15" t="s">
        <v>18631</v>
      </c>
      <c r="D18748" s="11" t="s">
        <v>61</v>
      </c>
      <c r="E18748" s="11" t="s">
        <v>61</v>
      </c>
      <c r="F18748" s="6" t="s">
        <v>62</v>
      </c>
      <c r="G18748" s="4">
        <v>1</v>
      </c>
      <c r="H18748" s="6" t="s">
        <v>63</v>
      </c>
      <c r="I18748" s="16" t="s">
        <v>37710</v>
      </c>
    </row>
    <row r="18749" spans="1:9" ht="17">
      <c r="A18749" s="3">
        <v>18747</v>
      </c>
      <c r="B18749" s="14" t="s">
        <v>194</v>
      </c>
      <c r="C18749" s="15" t="s">
        <v>18632</v>
      </c>
      <c r="D18749" s="11" t="s">
        <v>61</v>
      </c>
      <c r="E18749" s="11" t="s">
        <v>61</v>
      </c>
      <c r="F18749" s="6" t="s">
        <v>62</v>
      </c>
      <c r="G18749" s="4">
        <v>1</v>
      </c>
      <c r="H18749" s="6" t="s">
        <v>63</v>
      </c>
      <c r="I18749" s="16" t="s">
        <v>37711</v>
      </c>
    </row>
    <row r="18750" spans="1:9" ht="17">
      <c r="A18750" s="3">
        <v>18748</v>
      </c>
      <c r="B18750" s="14" t="s">
        <v>194</v>
      </c>
      <c r="C18750" s="15" t="s">
        <v>18633</v>
      </c>
      <c r="D18750" s="11" t="s">
        <v>61</v>
      </c>
      <c r="E18750" s="11" t="s">
        <v>61</v>
      </c>
      <c r="F18750" s="6" t="s">
        <v>62</v>
      </c>
      <c r="G18750" s="4">
        <v>1</v>
      </c>
      <c r="H18750" s="6" t="s">
        <v>63</v>
      </c>
      <c r="I18750" s="16" t="s">
        <v>37712</v>
      </c>
    </row>
    <row r="18751" spans="1:9" ht="17">
      <c r="A18751" s="3">
        <v>18749</v>
      </c>
      <c r="B18751" s="14" t="s">
        <v>194</v>
      </c>
      <c r="C18751" s="15" t="s">
        <v>18634</v>
      </c>
      <c r="D18751" s="11" t="s">
        <v>61</v>
      </c>
      <c r="E18751" s="11" t="s">
        <v>61</v>
      </c>
      <c r="F18751" s="6" t="s">
        <v>62</v>
      </c>
      <c r="G18751" s="4">
        <v>1</v>
      </c>
      <c r="H18751" s="6" t="s">
        <v>63</v>
      </c>
      <c r="I18751" s="16" t="s">
        <v>37713</v>
      </c>
    </row>
    <row r="18752" spans="1:9" ht="17">
      <c r="A18752" s="3">
        <v>18750</v>
      </c>
      <c r="B18752" s="14" t="s">
        <v>194</v>
      </c>
      <c r="C18752" s="15" t="s">
        <v>18635</v>
      </c>
      <c r="D18752" s="11" t="s">
        <v>61</v>
      </c>
      <c r="E18752" s="11" t="s">
        <v>61</v>
      </c>
      <c r="F18752" s="6" t="s">
        <v>62</v>
      </c>
      <c r="G18752" s="4">
        <v>1</v>
      </c>
      <c r="H18752" s="6" t="s">
        <v>63</v>
      </c>
      <c r="I18752" s="16" t="s">
        <v>37714</v>
      </c>
    </row>
    <row r="18753" spans="1:9" ht="17">
      <c r="A18753" s="3">
        <v>18751</v>
      </c>
      <c r="B18753" s="14" t="s">
        <v>194</v>
      </c>
      <c r="C18753" s="15" t="s">
        <v>18636</v>
      </c>
      <c r="D18753" s="11" t="s">
        <v>61</v>
      </c>
      <c r="E18753" s="11" t="s">
        <v>61</v>
      </c>
      <c r="F18753" s="6" t="s">
        <v>62</v>
      </c>
      <c r="G18753" s="4">
        <v>1</v>
      </c>
      <c r="H18753" s="6" t="s">
        <v>63</v>
      </c>
      <c r="I18753" s="16" t="s">
        <v>37715</v>
      </c>
    </row>
    <row r="18754" spans="1:9" ht="17">
      <c r="A18754" s="3">
        <v>18752</v>
      </c>
      <c r="B18754" s="14" t="s">
        <v>194</v>
      </c>
      <c r="C18754" s="15" t="s">
        <v>18637</v>
      </c>
      <c r="D18754" s="11" t="s">
        <v>61</v>
      </c>
      <c r="E18754" s="11" t="s">
        <v>61</v>
      </c>
      <c r="F18754" s="6" t="s">
        <v>62</v>
      </c>
      <c r="G18754" s="4">
        <v>1</v>
      </c>
      <c r="H18754" s="6" t="s">
        <v>63</v>
      </c>
      <c r="I18754" s="16" t="s">
        <v>37716</v>
      </c>
    </row>
    <row r="18755" spans="1:9" ht="17">
      <c r="A18755" s="3">
        <v>18753</v>
      </c>
      <c r="B18755" s="14" t="s">
        <v>194</v>
      </c>
      <c r="C18755" s="15" t="s">
        <v>18638</v>
      </c>
      <c r="D18755" s="11" t="s">
        <v>61</v>
      </c>
      <c r="E18755" s="11" t="s">
        <v>61</v>
      </c>
      <c r="F18755" s="6" t="s">
        <v>62</v>
      </c>
      <c r="G18755" s="4">
        <v>1</v>
      </c>
      <c r="H18755" s="6" t="s">
        <v>63</v>
      </c>
      <c r="I18755" s="16" t="s">
        <v>37717</v>
      </c>
    </row>
    <row r="18756" spans="1:9" ht="17">
      <c r="A18756" s="3">
        <v>18754</v>
      </c>
      <c r="B18756" s="14" t="s">
        <v>194</v>
      </c>
      <c r="C18756" s="15" t="s">
        <v>18639</v>
      </c>
      <c r="D18756" s="11" t="s">
        <v>61</v>
      </c>
      <c r="E18756" s="11" t="s">
        <v>61</v>
      </c>
      <c r="F18756" s="6" t="s">
        <v>62</v>
      </c>
      <c r="G18756" s="4">
        <v>1</v>
      </c>
      <c r="H18756" s="6" t="s">
        <v>63</v>
      </c>
      <c r="I18756" s="16" t="s">
        <v>37718</v>
      </c>
    </row>
    <row r="18757" spans="1:9" ht="17">
      <c r="A18757" s="3">
        <v>18755</v>
      </c>
      <c r="B18757" s="14" t="s">
        <v>194</v>
      </c>
      <c r="C18757" s="15" t="s">
        <v>18640</v>
      </c>
      <c r="D18757" s="11" t="s">
        <v>61</v>
      </c>
      <c r="E18757" s="11" t="s">
        <v>61</v>
      </c>
      <c r="F18757" s="6" t="s">
        <v>62</v>
      </c>
      <c r="G18757" s="4">
        <v>1</v>
      </c>
      <c r="H18757" s="6" t="s">
        <v>63</v>
      </c>
      <c r="I18757" s="16" t="s">
        <v>37719</v>
      </c>
    </row>
    <row r="18758" spans="1:9" ht="17">
      <c r="A18758" s="3">
        <v>18756</v>
      </c>
      <c r="B18758" s="14" t="s">
        <v>194</v>
      </c>
      <c r="C18758" s="15" t="s">
        <v>18641</v>
      </c>
      <c r="D18758" s="11" t="s">
        <v>61</v>
      </c>
      <c r="E18758" s="11" t="s">
        <v>61</v>
      </c>
      <c r="F18758" s="6" t="s">
        <v>62</v>
      </c>
      <c r="G18758" s="4">
        <v>1</v>
      </c>
      <c r="H18758" s="6" t="s">
        <v>63</v>
      </c>
      <c r="I18758" s="16" t="s">
        <v>37720</v>
      </c>
    </row>
    <row r="18759" spans="1:9" ht="17">
      <c r="A18759" s="3">
        <v>18757</v>
      </c>
      <c r="B18759" s="14" t="s">
        <v>194</v>
      </c>
      <c r="C18759" s="15" t="s">
        <v>18642</v>
      </c>
      <c r="D18759" s="11" t="s">
        <v>61</v>
      </c>
      <c r="E18759" s="11" t="s">
        <v>61</v>
      </c>
      <c r="F18759" s="6" t="s">
        <v>62</v>
      </c>
      <c r="G18759" s="4">
        <v>1</v>
      </c>
      <c r="H18759" s="6" t="s">
        <v>63</v>
      </c>
      <c r="I18759" s="16" t="s">
        <v>37721</v>
      </c>
    </row>
    <row r="18760" spans="1:9" ht="17">
      <c r="A18760" s="3">
        <v>18758</v>
      </c>
      <c r="B18760" s="14" t="s">
        <v>194</v>
      </c>
      <c r="C18760" s="15" t="s">
        <v>18643</v>
      </c>
      <c r="D18760" s="11" t="s">
        <v>61</v>
      </c>
      <c r="E18760" s="11" t="s">
        <v>61</v>
      </c>
      <c r="F18760" s="6" t="s">
        <v>62</v>
      </c>
      <c r="G18760" s="4">
        <v>1</v>
      </c>
      <c r="H18760" s="6" t="s">
        <v>63</v>
      </c>
      <c r="I18760" s="16" t="s">
        <v>37722</v>
      </c>
    </row>
    <row r="18761" spans="1:9" ht="17">
      <c r="A18761" s="3">
        <v>18759</v>
      </c>
      <c r="B18761" s="14" t="s">
        <v>194</v>
      </c>
      <c r="C18761" s="15" t="s">
        <v>18644</v>
      </c>
      <c r="D18761" s="11" t="s">
        <v>61</v>
      </c>
      <c r="E18761" s="11" t="s">
        <v>61</v>
      </c>
      <c r="F18761" s="6" t="s">
        <v>62</v>
      </c>
      <c r="G18761" s="4">
        <v>1</v>
      </c>
      <c r="H18761" s="6" t="s">
        <v>63</v>
      </c>
      <c r="I18761" s="16" t="s">
        <v>37723</v>
      </c>
    </row>
    <row r="18762" spans="1:9" ht="17">
      <c r="A18762" s="3">
        <v>18760</v>
      </c>
      <c r="B18762" s="14" t="s">
        <v>194</v>
      </c>
      <c r="C18762" s="15" t="s">
        <v>18645</v>
      </c>
      <c r="D18762" s="11" t="s">
        <v>61</v>
      </c>
      <c r="E18762" s="11" t="s">
        <v>61</v>
      </c>
      <c r="F18762" s="6" t="s">
        <v>62</v>
      </c>
      <c r="G18762" s="4">
        <v>1</v>
      </c>
      <c r="H18762" s="6" t="s">
        <v>63</v>
      </c>
      <c r="I18762" s="16" t="s">
        <v>37724</v>
      </c>
    </row>
    <row r="18763" spans="1:9" ht="17">
      <c r="A18763" s="3">
        <v>18761</v>
      </c>
      <c r="B18763" s="14" t="s">
        <v>194</v>
      </c>
      <c r="C18763" s="15" t="s">
        <v>18646</v>
      </c>
      <c r="D18763" s="11" t="s">
        <v>61</v>
      </c>
      <c r="E18763" s="11" t="s">
        <v>61</v>
      </c>
      <c r="F18763" s="6" t="s">
        <v>62</v>
      </c>
      <c r="G18763" s="4">
        <v>1</v>
      </c>
      <c r="H18763" s="6" t="s">
        <v>63</v>
      </c>
      <c r="I18763" s="16" t="s">
        <v>37725</v>
      </c>
    </row>
    <row r="18764" spans="1:9" ht="17">
      <c r="A18764" s="3">
        <v>18762</v>
      </c>
      <c r="B18764" s="14" t="s">
        <v>194</v>
      </c>
      <c r="C18764" s="15" t="s">
        <v>18647</v>
      </c>
      <c r="D18764" s="11" t="s">
        <v>61</v>
      </c>
      <c r="E18764" s="11" t="s">
        <v>61</v>
      </c>
      <c r="F18764" s="6" t="s">
        <v>62</v>
      </c>
      <c r="G18764" s="4">
        <v>1</v>
      </c>
      <c r="H18764" s="6" t="s">
        <v>63</v>
      </c>
      <c r="I18764" s="16" t="s">
        <v>37726</v>
      </c>
    </row>
    <row r="18765" spans="1:9" ht="17">
      <c r="A18765" s="3">
        <v>18763</v>
      </c>
      <c r="B18765" s="14" t="s">
        <v>194</v>
      </c>
      <c r="C18765" s="15" t="s">
        <v>18648</v>
      </c>
      <c r="D18765" s="11" t="s">
        <v>61</v>
      </c>
      <c r="E18765" s="11" t="s">
        <v>61</v>
      </c>
      <c r="F18765" s="6" t="s">
        <v>62</v>
      </c>
      <c r="G18765" s="4">
        <v>1</v>
      </c>
      <c r="H18765" s="6" t="s">
        <v>63</v>
      </c>
      <c r="I18765" s="16" t="s">
        <v>37727</v>
      </c>
    </row>
    <row r="18766" spans="1:9" ht="17">
      <c r="A18766" s="3">
        <v>18764</v>
      </c>
      <c r="B18766" s="14" t="s">
        <v>194</v>
      </c>
      <c r="C18766" s="15" t="s">
        <v>18649</v>
      </c>
      <c r="D18766" s="11" t="s">
        <v>61</v>
      </c>
      <c r="E18766" s="11" t="s">
        <v>61</v>
      </c>
      <c r="F18766" s="6" t="s">
        <v>62</v>
      </c>
      <c r="G18766" s="4">
        <v>1</v>
      </c>
      <c r="H18766" s="6" t="s">
        <v>63</v>
      </c>
      <c r="I18766" s="16" t="s">
        <v>37728</v>
      </c>
    </row>
    <row r="18767" spans="1:9" ht="17">
      <c r="A18767" s="3">
        <v>18765</v>
      </c>
      <c r="B18767" s="14" t="s">
        <v>194</v>
      </c>
      <c r="C18767" s="15" t="s">
        <v>18650</v>
      </c>
      <c r="D18767" s="11" t="s">
        <v>61</v>
      </c>
      <c r="E18767" s="11" t="s">
        <v>61</v>
      </c>
      <c r="F18767" s="6" t="s">
        <v>62</v>
      </c>
      <c r="G18767" s="4">
        <v>1</v>
      </c>
      <c r="H18767" s="6" t="s">
        <v>63</v>
      </c>
      <c r="I18767" s="16" t="s">
        <v>37729</v>
      </c>
    </row>
    <row r="18768" spans="1:9" ht="17">
      <c r="A18768" s="3">
        <v>18766</v>
      </c>
      <c r="B18768" s="14" t="s">
        <v>194</v>
      </c>
      <c r="C18768" s="15" t="s">
        <v>18651</v>
      </c>
      <c r="D18768" s="11" t="s">
        <v>61</v>
      </c>
      <c r="E18768" s="11" t="s">
        <v>61</v>
      </c>
      <c r="F18768" s="6" t="s">
        <v>62</v>
      </c>
      <c r="G18768" s="4">
        <v>1</v>
      </c>
      <c r="H18768" s="6" t="s">
        <v>63</v>
      </c>
      <c r="I18768" s="16" t="s">
        <v>37730</v>
      </c>
    </row>
    <row r="18769" spans="1:9" ht="17">
      <c r="A18769" s="3">
        <v>18767</v>
      </c>
      <c r="B18769" s="14" t="s">
        <v>194</v>
      </c>
      <c r="C18769" s="15" t="s">
        <v>18652</v>
      </c>
      <c r="D18769" s="11" t="s">
        <v>61</v>
      </c>
      <c r="E18769" s="11" t="s">
        <v>61</v>
      </c>
      <c r="F18769" s="6" t="s">
        <v>62</v>
      </c>
      <c r="G18769" s="4">
        <v>1</v>
      </c>
      <c r="H18769" s="6" t="s">
        <v>63</v>
      </c>
      <c r="I18769" s="16" t="s">
        <v>37731</v>
      </c>
    </row>
    <row r="18770" spans="1:9" ht="17">
      <c r="A18770" s="3">
        <v>18768</v>
      </c>
      <c r="B18770" s="14" t="s">
        <v>194</v>
      </c>
      <c r="C18770" s="15" t="s">
        <v>18653</v>
      </c>
      <c r="D18770" s="11" t="s">
        <v>61</v>
      </c>
      <c r="E18770" s="11" t="s">
        <v>61</v>
      </c>
      <c r="F18770" s="6" t="s">
        <v>62</v>
      </c>
      <c r="G18770" s="4">
        <v>1</v>
      </c>
      <c r="H18770" s="6" t="s">
        <v>63</v>
      </c>
      <c r="I18770" s="16" t="s">
        <v>37732</v>
      </c>
    </row>
    <row r="18771" spans="1:9" ht="17">
      <c r="A18771" s="3">
        <v>18769</v>
      </c>
      <c r="B18771" s="14" t="s">
        <v>194</v>
      </c>
      <c r="C18771" s="15" t="s">
        <v>18654</v>
      </c>
      <c r="D18771" s="11" t="s">
        <v>61</v>
      </c>
      <c r="E18771" s="11" t="s">
        <v>61</v>
      </c>
      <c r="F18771" s="6" t="s">
        <v>62</v>
      </c>
      <c r="G18771" s="4">
        <v>1</v>
      </c>
      <c r="H18771" s="6" t="s">
        <v>63</v>
      </c>
      <c r="I18771" s="16" t="s">
        <v>37733</v>
      </c>
    </row>
    <row r="18772" spans="1:9" ht="17">
      <c r="A18772" s="3">
        <v>18770</v>
      </c>
      <c r="B18772" s="14" t="s">
        <v>194</v>
      </c>
      <c r="C18772" s="15" t="s">
        <v>18655</v>
      </c>
      <c r="D18772" s="11" t="s">
        <v>61</v>
      </c>
      <c r="E18772" s="11" t="s">
        <v>61</v>
      </c>
      <c r="F18772" s="6" t="s">
        <v>62</v>
      </c>
      <c r="G18772" s="4">
        <v>1</v>
      </c>
      <c r="H18772" s="6" t="s">
        <v>63</v>
      </c>
      <c r="I18772" s="16" t="s">
        <v>37734</v>
      </c>
    </row>
    <row r="18773" spans="1:9" ht="17">
      <c r="A18773" s="3">
        <v>18771</v>
      </c>
      <c r="B18773" s="14" t="s">
        <v>194</v>
      </c>
      <c r="C18773" s="15" t="s">
        <v>18656</v>
      </c>
      <c r="D18773" s="11" t="s">
        <v>61</v>
      </c>
      <c r="E18773" s="11" t="s">
        <v>61</v>
      </c>
      <c r="F18773" s="6" t="s">
        <v>62</v>
      </c>
      <c r="G18773" s="4">
        <v>1</v>
      </c>
      <c r="H18773" s="6" t="s">
        <v>63</v>
      </c>
      <c r="I18773" s="16" t="s">
        <v>37735</v>
      </c>
    </row>
    <row r="18774" spans="1:9" ht="17">
      <c r="A18774" s="3">
        <v>18772</v>
      </c>
      <c r="B18774" s="14" t="s">
        <v>194</v>
      </c>
      <c r="C18774" s="15" t="s">
        <v>18657</v>
      </c>
      <c r="D18774" s="11" t="s">
        <v>61</v>
      </c>
      <c r="E18774" s="11" t="s">
        <v>61</v>
      </c>
      <c r="F18774" s="6" t="s">
        <v>62</v>
      </c>
      <c r="G18774" s="4">
        <v>1</v>
      </c>
      <c r="H18774" s="6" t="s">
        <v>63</v>
      </c>
      <c r="I18774" s="16" t="s">
        <v>37736</v>
      </c>
    </row>
    <row r="18775" spans="1:9" ht="17">
      <c r="A18775" s="3">
        <v>18773</v>
      </c>
      <c r="B18775" s="14" t="s">
        <v>194</v>
      </c>
      <c r="C18775" s="15" t="s">
        <v>18658</v>
      </c>
      <c r="D18775" s="11" t="s">
        <v>61</v>
      </c>
      <c r="E18775" s="11" t="s">
        <v>61</v>
      </c>
      <c r="F18775" s="6" t="s">
        <v>62</v>
      </c>
      <c r="G18775" s="4">
        <v>1</v>
      </c>
      <c r="H18775" s="6" t="s">
        <v>63</v>
      </c>
      <c r="I18775" s="16" t="s">
        <v>37737</v>
      </c>
    </row>
    <row r="18776" spans="1:9" ht="17">
      <c r="A18776" s="3">
        <v>18774</v>
      </c>
      <c r="B18776" s="14" t="s">
        <v>194</v>
      </c>
      <c r="C18776" s="15" t="s">
        <v>18659</v>
      </c>
      <c r="D18776" s="11" t="s">
        <v>61</v>
      </c>
      <c r="E18776" s="11" t="s">
        <v>61</v>
      </c>
      <c r="F18776" s="6" t="s">
        <v>62</v>
      </c>
      <c r="G18776" s="4">
        <v>1</v>
      </c>
      <c r="H18776" s="6" t="s">
        <v>63</v>
      </c>
      <c r="I18776" s="16" t="s">
        <v>37738</v>
      </c>
    </row>
    <row r="18777" spans="1:9" ht="17">
      <c r="A18777" s="3">
        <v>18775</v>
      </c>
      <c r="B18777" s="14" t="s">
        <v>194</v>
      </c>
      <c r="C18777" s="15" t="s">
        <v>18660</v>
      </c>
      <c r="D18777" s="11" t="s">
        <v>61</v>
      </c>
      <c r="E18777" s="11" t="s">
        <v>61</v>
      </c>
      <c r="F18777" s="6" t="s">
        <v>62</v>
      </c>
      <c r="G18777" s="4">
        <v>1</v>
      </c>
      <c r="H18777" s="6" t="s">
        <v>63</v>
      </c>
      <c r="I18777" s="16" t="s">
        <v>37739</v>
      </c>
    </row>
    <row r="18778" spans="1:9" ht="17">
      <c r="A18778" s="3">
        <v>18776</v>
      </c>
      <c r="B18778" s="14" t="s">
        <v>194</v>
      </c>
      <c r="C18778" s="15" t="s">
        <v>18661</v>
      </c>
      <c r="D18778" s="11" t="s">
        <v>61</v>
      </c>
      <c r="E18778" s="11" t="s">
        <v>61</v>
      </c>
      <c r="F18778" s="6" t="s">
        <v>62</v>
      </c>
      <c r="G18778" s="4">
        <v>1</v>
      </c>
      <c r="H18778" s="6" t="s">
        <v>63</v>
      </c>
      <c r="I18778" s="16" t="s">
        <v>37740</v>
      </c>
    </row>
    <row r="18779" spans="1:9" ht="17">
      <c r="A18779" s="3">
        <v>18777</v>
      </c>
      <c r="B18779" s="14" t="s">
        <v>194</v>
      </c>
      <c r="C18779" s="15" t="s">
        <v>18662</v>
      </c>
      <c r="D18779" s="11" t="s">
        <v>61</v>
      </c>
      <c r="E18779" s="11" t="s">
        <v>61</v>
      </c>
      <c r="F18779" s="6" t="s">
        <v>62</v>
      </c>
      <c r="G18779" s="4">
        <v>1</v>
      </c>
      <c r="H18779" s="6" t="s">
        <v>63</v>
      </c>
      <c r="I18779" s="16" t="s">
        <v>37741</v>
      </c>
    </row>
    <row r="18780" spans="1:9" ht="17">
      <c r="A18780" s="3">
        <v>18778</v>
      </c>
      <c r="B18780" s="14" t="s">
        <v>194</v>
      </c>
      <c r="C18780" s="15" t="s">
        <v>18663</v>
      </c>
      <c r="D18780" s="11" t="s">
        <v>61</v>
      </c>
      <c r="E18780" s="11" t="s">
        <v>61</v>
      </c>
      <c r="F18780" s="6" t="s">
        <v>62</v>
      </c>
      <c r="G18780" s="4">
        <v>1</v>
      </c>
      <c r="H18780" s="6" t="s">
        <v>63</v>
      </c>
      <c r="I18780" s="16" t="s">
        <v>37742</v>
      </c>
    </row>
    <row r="18781" spans="1:9" ht="17">
      <c r="A18781" s="3">
        <v>18779</v>
      </c>
      <c r="B18781" s="14" t="s">
        <v>194</v>
      </c>
      <c r="C18781" s="15" t="s">
        <v>18664</v>
      </c>
      <c r="D18781" s="11" t="s">
        <v>61</v>
      </c>
      <c r="E18781" s="11" t="s">
        <v>61</v>
      </c>
      <c r="F18781" s="6" t="s">
        <v>62</v>
      </c>
      <c r="G18781" s="4">
        <v>1</v>
      </c>
      <c r="H18781" s="6" t="s">
        <v>63</v>
      </c>
      <c r="I18781" s="16" t="s">
        <v>37743</v>
      </c>
    </row>
    <row r="18782" spans="1:9" ht="17">
      <c r="A18782" s="3">
        <v>18780</v>
      </c>
      <c r="B18782" s="14" t="s">
        <v>194</v>
      </c>
      <c r="C18782" s="15" t="s">
        <v>3225</v>
      </c>
      <c r="D18782" s="11" t="s">
        <v>61</v>
      </c>
      <c r="E18782" s="11" t="s">
        <v>61</v>
      </c>
      <c r="F18782" s="6" t="s">
        <v>62</v>
      </c>
      <c r="G18782" s="4">
        <v>1</v>
      </c>
      <c r="H18782" s="6" t="s">
        <v>63</v>
      </c>
      <c r="I18782" s="16" t="s">
        <v>37744</v>
      </c>
    </row>
    <row r="18783" spans="1:9" ht="17">
      <c r="A18783" s="3">
        <v>18781</v>
      </c>
      <c r="B18783" s="14" t="s">
        <v>194</v>
      </c>
      <c r="C18783" s="15" t="s">
        <v>18665</v>
      </c>
      <c r="D18783" s="11" t="s">
        <v>61</v>
      </c>
      <c r="E18783" s="11" t="s">
        <v>61</v>
      </c>
      <c r="F18783" s="6" t="s">
        <v>62</v>
      </c>
      <c r="G18783" s="4">
        <v>1</v>
      </c>
      <c r="H18783" s="6" t="s">
        <v>63</v>
      </c>
      <c r="I18783" s="16" t="s">
        <v>37745</v>
      </c>
    </row>
    <row r="18784" spans="1:9" ht="17">
      <c r="A18784" s="3">
        <v>18782</v>
      </c>
      <c r="B18784" s="14" t="s">
        <v>194</v>
      </c>
      <c r="C18784" s="15" t="s">
        <v>18666</v>
      </c>
      <c r="D18784" s="11" t="s">
        <v>61</v>
      </c>
      <c r="E18784" s="11" t="s">
        <v>61</v>
      </c>
      <c r="F18784" s="6" t="s">
        <v>62</v>
      </c>
      <c r="G18784" s="4">
        <v>1</v>
      </c>
      <c r="H18784" s="6" t="s">
        <v>63</v>
      </c>
      <c r="I18784" s="16" t="s">
        <v>37746</v>
      </c>
    </row>
    <row r="18785" spans="1:9" ht="17">
      <c r="A18785" s="3">
        <v>18783</v>
      </c>
      <c r="B18785" s="14" t="s">
        <v>194</v>
      </c>
      <c r="C18785" s="15" t="s">
        <v>18667</v>
      </c>
      <c r="D18785" s="11" t="s">
        <v>61</v>
      </c>
      <c r="E18785" s="11" t="s">
        <v>61</v>
      </c>
      <c r="F18785" s="6" t="s">
        <v>62</v>
      </c>
      <c r="G18785" s="4">
        <v>1</v>
      </c>
      <c r="H18785" s="6" t="s">
        <v>63</v>
      </c>
      <c r="I18785" s="16" t="s">
        <v>37747</v>
      </c>
    </row>
    <row r="18786" spans="1:9" ht="17">
      <c r="A18786" s="3">
        <v>18784</v>
      </c>
      <c r="B18786" s="14" t="s">
        <v>194</v>
      </c>
      <c r="C18786" s="15" t="s">
        <v>18668</v>
      </c>
      <c r="D18786" s="11" t="s">
        <v>61</v>
      </c>
      <c r="E18786" s="11" t="s">
        <v>61</v>
      </c>
      <c r="F18786" s="6" t="s">
        <v>62</v>
      </c>
      <c r="G18786" s="4">
        <v>1</v>
      </c>
      <c r="H18786" s="6" t="s">
        <v>63</v>
      </c>
      <c r="I18786" s="16" t="s">
        <v>37748</v>
      </c>
    </row>
    <row r="18787" spans="1:9" ht="17">
      <c r="A18787" s="3">
        <v>18785</v>
      </c>
      <c r="B18787" s="14" t="s">
        <v>194</v>
      </c>
      <c r="C18787" s="15" t="s">
        <v>18669</v>
      </c>
      <c r="D18787" s="11" t="s">
        <v>61</v>
      </c>
      <c r="E18787" s="11" t="s">
        <v>61</v>
      </c>
      <c r="F18787" s="6" t="s">
        <v>62</v>
      </c>
      <c r="G18787" s="4">
        <v>1</v>
      </c>
      <c r="H18787" s="6" t="s">
        <v>63</v>
      </c>
      <c r="I18787" s="16" t="s">
        <v>37749</v>
      </c>
    </row>
    <row r="18788" spans="1:9" ht="17">
      <c r="A18788" s="3">
        <v>18786</v>
      </c>
      <c r="B18788" s="14" t="s">
        <v>194</v>
      </c>
      <c r="C18788" s="15" t="s">
        <v>18670</v>
      </c>
      <c r="D18788" s="11" t="s">
        <v>61</v>
      </c>
      <c r="E18788" s="11" t="s">
        <v>61</v>
      </c>
      <c r="F18788" s="6" t="s">
        <v>62</v>
      </c>
      <c r="G18788" s="4">
        <v>1</v>
      </c>
      <c r="H18788" s="6" t="s">
        <v>63</v>
      </c>
      <c r="I18788" s="16" t="s">
        <v>37750</v>
      </c>
    </row>
    <row r="18789" spans="1:9" ht="17">
      <c r="A18789" s="3">
        <v>18787</v>
      </c>
      <c r="B18789" s="14" t="s">
        <v>194</v>
      </c>
      <c r="C18789" s="15" t="s">
        <v>18671</v>
      </c>
      <c r="D18789" s="11" t="s">
        <v>61</v>
      </c>
      <c r="E18789" s="11" t="s">
        <v>61</v>
      </c>
      <c r="F18789" s="6" t="s">
        <v>62</v>
      </c>
      <c r="G18789" s="4">
        <v>1</v>
      </c>
      <c r="H18789" s="6" t="s">
        <v>63</v>
      </c>
      <c r="I18789" s="16" t="s">
        <v>37751</v>
      </c>
    </row>
    <row r="18790" spans="1:9" ht="17">
      <c r="A18790" s="3">
        <v>18788</v>
      </c>
      <c r="B18790" s="14" t="s">
        <v>194</v>
      </c>
      <c r="C18790" s="15" t="s">
        <v>3225</v>
      </c>
      <c r="D18790" s="11" t="s">
        <v>61</v>
      </c>
      <c r="E18790" s="11" t="s">
        <v>61</v>
      </c>
      <c r="F18790" s="6" t="s">
        <v>62</v>
      </c>
      <c r="G18790" s="4">
        <v>1</v>
      </c>
      <c r="H18790" s="6" t="s">
        <v>63</v>
      </c>
      <c r="I18790" s="16" t="s">
        <v>37752</v>
      </c>
    </row>
    <row r="18791" spans="1:9" ht="17">
      <c r="A18791" s="3">
        <v>18789</v>
      </c>
      <c r="B18791" s="14" t="s">
        <v>194</v>
      </c>
      <c r="C18791" s="15" t="s">
        <v>18672</v>
      </c>
      <c r="D18791" s="11" t="s">
        <v>61</v>
      </c>
      <c r="E18791" s="11" t="s">
        <v>61</v>
      </c>
      <c r="F18791" s="6" t="s">
        <v>62</v>
      </c>
      <c r="G18791" s="4">
        <v>1</v>
      </c>
      <c r="H18791" s="6" t="s">
        <v>63</v>
      </c>
      <c r="I18791" s="16" t="s">
        <v>37753</v>
      </c>
    </row>
    <row r="18792" spans="1:9" ht="17">
      <c r="A18792" s="3">
        <v>18790</v>
      </c>
      <c r="B18792" s="14" t="s">
        <v>194</v>
      </c>
      <c r="C18792" s="15" t="s">
        <v>18673</v>
      </c>
      <c r="D18792" s="11" t="s">
        <v>61</v>
      </c>
      <c r="E18792" s="11" t="s">
        <v>61</v>
      </c>
      <c r="F18792" s="6" t="s">
        <v>62</v>
      </c>
      <c r="G18792" s="4">
        <v>1</v>
      </c>
      <c r="H18792" s="6" t="s">
        <v>63</v>
      </c>
      <c r="I18792" s="16" t="s">
        <v>37754</v>
      </c>
    </row>
    <row r="18793" spans="1:9" ht="17">
      <c r="A18793" s="3">
        <v>18791</v>
      </c>
      <c r="B18793" s="14" t="s">
        <v>194</v>
      </c>
      <c r="C18793" s="15" t="s">
        <v>18674</v>
      </c>
      <c r="D18793" s="11" t="s">
        <v>61</v>
      </c>
      <c r="E18793" s="11" t="s">
        <v>61</v>
      </c>
      <c r="F18793" s="6" t="s">
        <v>62</v>
      </c>
      <c r="G18793" s="4">
        <v>1</v>
      </c>
      <c r="H18793" s="6" t="s">
        <v>63</v>
      </c>
      <c r="I18793" s="16" t="s">
        <v>37755</v>
      </c>
    </row>
    <row r="18794" spans="1:9" ht="17">
      <c r="A18794" s="3">
        <v>18792</v>
      </c>
      <c r="B18794" s="14" t="s">
        <v>194</v>
      </c>
      <c r="C18794" s="15" t="s">
        <v>3225</v>
      </c>
      <c r="D18794" s="11" t="s">
        <v>61</v>
      </c>
      <c r="E18794" s="11" t="s">
        <v>61</v>
      </c>
      <c r="F18794" s="6" t="s">
        <v>62</v>
      </c>
      <c r="G18794" s="4">
        <v>1</v>
      </c>
      <c r="H18794" s="6" t="s">
        <v>63</v>
      </c>
      <c r="I18794" s="16" t="s">
        <v>37756</v>
      </c>
    </row>
    <row r="18795" spans="1:9" ht="17">
      <c r="A18795" s="3">
        <v>18793</v>
      </c>
      <c r="B18795" s="14" t="s">
        <v>194</v>
      </c>
      <c r="C18795" s="15" t="s">
        <v>18675</v>
      </c>
      <c r="D18795" s="11" t="s">
        <v>61</v>
      </c>
      <c r="E18795" s="11" t="s">
        <v>61</v>
      </c>
      <c r="F18795" s="6" t="s">
        <v>62</v>
      </c>
      <c r="G18795" s="4">
        <v>1</v>
      </c>
      <c r="H18795" s="6" t="s">
        <v>63</v>
      </c>
      <c r="I18795" s="16" t="s">
        <v>37757</v>
      </c>
    </row>
    <row r="18796" spans="1:9" ht="17">
      <c r="A18796" s="3">
        <v>18794</v>
      </c>
      <c r="B18796" s="14" t="s">
        <v>194</v>
      </c>
      <c r="C18796" s="15" t="s">
        <v>18676</v>
      </c>
      <c r="D18796" s="11" t="s">
        <v>61</v>
      </c>
      <c r="E18796" s="11" t="s">
        <v>61</v>
      </c>
      <c r="F18796" s="6" t="s">
        <v>62</v>
      </c>
      <c r="G18796" s="4">
        <v>1</v>
      </c>
      <c r="H18796" s="6" t="s">
        <v>63</v>
      </c>
      <c r="I18796" s="16" t="s">
        <v>37758</v>
      </c>
    </row>
    <row r="18797" spans="1:9" ht="17">
      <c r="A18797" s="3">
        <v>18795</v>
      </c>
      <c r="B18797" s="14" t="s">
        <v>194</v>
      </c>
      <c r="C18797" s="15" t="s">
        <v>18677</v>
      </c>
      <c r="D18797" s="11" t="s">
        <v>61</v>
      </c>
      <c r="E18797" s="11" t="s">
        <v>61</v>
      </c>
      <c r="F18797" s="6" t="s">
        <v>62</v>
      </c>
      <c r="G18797" s="4">
        <v>1</v>
      </c>
      <c r="H18797" s="6" t="s">
        <v>63</v>
      </c>
      <c r="I18797" s="16" t="s">
        <v>37759</v>
      </c>
    </row>
    <row r="18798" spans="1:9" ht="17">
      <c r="A18798" s="3">
        <v>18796</v>
      </c>
      <c r="B18798" s="14" t="s">
        <v>194</v>
      </c>
      <c r="C18798" s="15" t="s">
        <v>18678</v>
      </c>
      <c r="D18798" s="11" t="s">
        <v>61</v>
      </c>
      <c r="E18798" s="11" t="s">
        <v>61</v>
      </c>
      <c r="F18798" s="6" t="s">
        <v>62</v>
      </c>
      <c r="G18798" s="4">
        <v>1</v>
      </c>
      <c r="H18798" s="6" t="s">
        <v>63</v>
      </c>
      <c r="I18798" s="16" t="s">
        <v>37760</v>
      </c>
    </row>
    <row r="18799" spans="1:9" ht="17">
      <c r="A18799" s="3">
        <v>18797</v>
      </c>
      <c r="B18799" s="14" t="s">
        <v>194</v>
      </c>
      <c r="C18799" s="15" t="s">
        <v>18679</v>
      </c>
      <c r="D18799" s="11" t="s">
        <v>61</v>
      </c>
      <c r="E18799" s="11" t="s">
        <v>61</v>
      </c>
      <c r="F18799" s="6" t="s">
        <v>62</v>
      </c>
      <c r="G18799" s="4">
        <v>1</v>
      </c>
      <c r="H18799" s="6" t="s">
        <v>63</v>
      </c>
      <c r="I18799" s="16" t="s">
        <v>37761</v>
      </c>
    </row>
    <row r="18800" spans="1:9" ht="17">
      <c r="A18800" s="3">
        <v>18798</v>
      </c>
      <c r="B18800" s="14" t="s">
        <v>194</v>
      </c>
      <c r="C18800" s="15" t="s">
        <v>18680</v>
      </c>
      <c r="D18800" s="11" t="s">
        <v>61</v>
      </c>
      <c r="E18800" s="11" t="s">
        <v>61</v>
      </c>
      <c r="F18800" s="6" t="s">
        <v>62</v>
      </c>
      <c r="G18800" s="4">
        <v>1</v>
      </c>
      <c r="H18800" s="6" t="s">
        <v>63</v>
      </c>
      <c r="I18800" s="16" t="s">
        <v>37762</v>
      </c>
    </row>
    <row r="18801" spans="1:9" ht="17">
      <c r="A18801" s="3">
        <v>18799</v>
      </c>
      <c r="B18801" s="14" t="s">
        <v>194</v>
      </c>
      <c r="C18801" s="15" t="s">
        <v>18681</v>
      </c>
      <c r="D18801" s="11" t="s">
        <v>61</v>
      </c>
      <c r="E18801" s="11" t="s">
        <v>61</v>
      </c>
      <c r="F18801" s="6" t="s">
        <v>62</v>
      </c>
      <c r="G18801" s="4">
        <v>1</v>
      </c>
      <c r="H18801" s="6" t="s">
        <v>63</v>
      </c>
      <c r="I18801" s="16" t="s">
        <v>37763</v>
      </c>
    </row>
    <row r="18802" spans="1:9" ht="17">
      <c r="A18802" s="3">
        <v>18800</v>
      </c>
      <c r="B18802" s="14" t="s">
        <v>194</v>
      </c>
      <c r="C18802" s="15" t="s">
        <v>18682</v>
      </c>
      <c r="D18802" s="11" t="s">
        <v>61</v>
      </c>
      <c r="E18802" s="11" t="s">
        <v>61</v>
      </c>
      <c r="F18802" s="6" t="s">
        <v>62</v>
      </c>
      <c r="G18802" s="4">
        <v>1</v>
      </c>
      <c r="H18802" s="6" t="s">
        <v>63</v>
      </c>
      <c r="I18802" s="16" t="s">
        <v>37764</v>
      </c>
    </row>
    <row r="18803" spans="1:9" ht="17">
      <c r="A18803" s="3">
        <v>18801</v>
      </c>
      <c r="B18803" s="14" t="s">
        <v>194</v>
      </c>
      <c r="C18803" s="15" t="s">
        <v>18683</v>
      </c>
      <c r="D18803" s="11" t="s">
        <v>61</v>
      </c>
      <c r="E18803" s="11" t="s">
        <v>61</v>
      </c>
      <c r="F18803" s="6" t="s">
        <v>62</v>
      </c>
      <c r="G18803" s="4">
        <v>1</v>
      </c>
      <c r="H18803" s="6" t="s">
        <v>63</v>
      </c>
      <c r="I18803" s="16" t="s">
        <v>37765</v>
      </c>
    </row>
    <row r="18804" spans="1:9" ht="17">
      <c r="A18804" s="3">
        <v>18802</v>
      </c>
      <c r="B18804" s="14" t="s">
        <v>194</v>
      </c>
      <c r="C18804" s="15" t="s">
        <v>18684</v>
      </c>
      <c r="D18804" s="11" t="s">
        <v>61</v>
      </c>
      <c r="E18804" s="11" t="s">
        <v>61</v>
      </c>
      <c r="F18804" s="6" t="s">
        <v>62</v>
      </c>
      <c r="G18804" s="4">
        <v>1</v>
      </c>
      <c r="H18804" s="6" t="s">
        <v>63</v>
      </c>
      <c r="I18804" s="16" t="s">
        <v>37766</v>
      </c>
    </row>
    <row r="18805" spans="1:9" ht="17">
      <c r="A18805" s="3">
        <v>18803</v>
      </c>
      <c r="B18805" s="14" t="s">
        <v>194</v>
      </c>
      <c r="C18805" s="15" t="s">
        <v>18685</v>
      </c>
      <c r="D18805" s="11" t="s">
        <v>61</v>
      </c>
      <c r="E18805" s="11" t="s">
        <v>61</v>
      </c>
      <c r="F18805" s="6" t="s">
        <v>62</v>
      </c>
      <c r="G18805" s="4">
        <v>1</v>
      </c>
      <c r="H18805" s="6" t="s">
        <v>63</v>
      </c>
      <c r="I18805" s="16" t="s">
        <v>37767</v>
      </c>
    </row>
    <row r="18806" spans="1:9" ht="17">
      <c r="A18806" s="3">
        <v>18804</v>
      </c>
      <c r="B18806" s="14" t="s">
        <v>194</v>
      </c>
      <c r="C18806" s="15" t="s">
        <v>18686</v>
      </c>
      <c r="D18806" s="11" t="s">
        <v>61</v>
      </c>
      <c r="E18806" s="11" t="s">
        <v>61</v>
      </c>
      <c r="F18806" s="6" t="s">
        <v>62</v>
      </c>
      <c r="G18806" s="4">
        <v>1</v>
      </c>
      <c r="H18806" s="6" t="s">
        <v>63</v>
      </c>
      <c r="I18806" s="16" t="s">
        <v>37768</v>
      </c>
    </row>
    <row r="18807" spans="1:9" ht="17">
      <c r="A18807" s="3">
        <v>18805</v>
      </c>
      <c r="B18807" s="14" t="s">
        <v>194</v>
      </c>
      <c r="C18807" s="15" t="s">
        <v>18687</v>
      </c>
      <c r="D18807" s="11" t="s">
        <v>61</v>
      </c>
      <c r="E18807" s="11" t="s">
        <v>61</v>
      </c>
      <c r="F18807" s="6" t="s">
        <v>62</v>
      </c>
      <c r="G18807" s="4">
        <v>1</v>
      </c>
      <c r="H18807" s="6" t="s">
        <v>63</v>
      </c>
      <c r="I18807" s="16" t="s">
        <v>37769</v>
      </c>
    </row>
    <row r="18808" spans="1:9" ht="17">
      <c r="A18808" s="3">
        <v>18806</v>
      </c>
      <c r="B18808" s="14" t="s">
        <v>194</v>
      </c>
      <c r="C18808" s="15" t="s">
        <v>3225</v>
      </c>
      <c r="D18808" s="11" t="s">
        <v>61</v>
      </c>
      <c r="E18808" s="11" t="s">
        <v>61</v>
      </c>
      <c r="F18808" s="6" t="s">
        <v>62</v>
      </c>
      <c r="G18808" s="4">
        <v>1</v>
      </c>
      <c r="H18808" s="6" t="s">
        <v>63</v>
      </c>
      <c r="I18808" s="16" t="s">
        <v>37770</v>
      </c>
    </row>
    <row r="18809" spans="1:9" ht="17">
      <c r="A18809" s="3">
        <v>18807</v>
      </c>
      <c r="B18809" s="14" t="s">
        <v>194</v>
      </c>
      <c r="C18809" s="15" t="s">
        <v>18688</v>
      </c>
      <c r="D18809" s="11" t="s">
        <v>61</v>
      </c>
      <c r="E18809" s="11" t="s">
        <v>61</v>
      </c>
      <c r="F18809" s="6" t="s">
        <v>62</v>
      </c>
      <c r="G18809" s="4">
        <v>1</v>
      </c>
      <c r="H18809" s="6" t="s">
        <v>63</v>
      </c>
      <c r="I18809" s="16" t="s">
        <v>37771</v>
      </c>
    </row>
    <row r="18810" spans="1:9" ht="17">
      <c r="A18810" s="3">
        <v>18808</v>
      </c>
      <c r="B18810" s="14" t="s">
        <v>194</v>
      </c>
      <c r="C18810" s="15" t="s">
        <v>18689</v>
      </c>
      <c r="D18810" s="11" t="s">
        <v>61</v>
      </c>
      <c r="E18810" s="11" t="s">
        <v>61</v>
      </c>
      <c r="F18810" s="6" t="s">
        <v>62</v>
      </c>
      <c r="G18810" s="4">
        <v>1</v>
      </c>
      <c r="H18810" s="6" t="s">
        <v>63</v>
      </c>
      <c r="I18810" s="16" t="s">
        <v>37772</v>
      </c>
    </row>
    <row r="18811" spans="1:9" ht="17">
      <c r="A18811" s="3">
        <v>18809</v>
      </c>
      <c r="B18811" s="14" t="s">
        <v>194</v>
      </c>
      <c r="C18811" s="15" t="s">
        <v>18690</v>
      </c>
      <c r="D18811" s="11" t="s">
        <v>61</v>
      </c>
      <c r="E18811" s="11" t="s">
        <v>61</v>
      </c>
      <c r="F18811" s="6" t="s">
        <v>62</v>
      </c>
      <c r="G18811" s="4">
        <v>1</v>
      </c>
      <c r="H18811" s="6" t="s">
        <v>63</v>
      </c>
      <c r="I18811" s="16" t="s">
        <v>37773</v>
      </c>
    </row>
    <row r="18812" spans="1:9" ht="17">
      <c r="A18812" s="3">
        <v>18810</v>
      </c>
      <c r="B18812" s="14" t="s">
        <v>194</v>
      </c>
      <c r="C18812" s="15" t="s">
        <v>18691</v>
      </c>
      <c r="D18812" s="11" t="s">
        <v>61</v>
      </c>
      <c r="E18812" s="11" t="s">
        <v>61</v>
      </c>
      <c r="F18812" s="6" t="s">
        <v>62</v>
      </c>
      <c r="G18812" s="4">
        <v>1</v>
      </c>
      <c r="H18812" s="6" t="s">
        <v>63</v>
      </c>
      <c r="I18812" s="16" t="s">
        <v>37774</v>
      </c>
    </row>
    <row r="18813" spans="1:9" ht="17">
      <c r="A18813" s="3">
        <v>18811</v>
      </c>
      <c r="B18813" s="14" t="s">
        <v>194</v>
      </c>
      <c r="C18813" s="15" t="s">
        <v>18692</v>
      </c>
      <c r="D18813" s="11" t="s">
        <v>61</v>
      </c>
      <c r="E18813" s="11" t="s">
        <v>61</v>
      </c>
      <c r="F18813" s="6" t="s">
        <v>62</v>
      </c>
      <c r="G18813" s="4">
        <v>1</v>
      </c>
      <c r="H18813" s="6" t="s">
        <v>63</v>
      </c>
      <c r="I18813" s="16" t="s">
        <v>37775</v>
      </c>
    </row>
    <row r="18814" spans="1:9" ht="17">
      <c r="A18814" s="3">
        <v>18812</v>
      </c>
      <c r="B18814" s="14" t="s">
        <v>194</v>
      </c>
      <c r="C18814" s="15" t="s">
        <v>18693</v>
      </c>
      <c r="D18814" s="11" t="s">
        <v>61</v>
      </c>
      <c r="E18814" s="11" t="s">
        <v>61</v>
      </c>
      <c r="F18814" s="6" t="s">
        <v>62</v>
      </c>
      <c r="G18814" s="4">
        <v>1</v>
      </c>
      <c r="H18814" s="6" t="s">
        <v>63</v>
      </c>
      <c r="I18814" s="16" t="s">
        <v>37776</v>
      </c>
    </row>
    <row r="18815" spans="1:9" ht="17">
      <c r="A18815" s="3">
        <v>18813</v>
      </c>
      <c r="B18815" s="14" t="s">
        <v>194</v>
      </c>
      <c r="C18815" s="15" t="s">
        <v>18694</v>
      </c>
      <c r="D18815" s="11" t="s">
        <v>61</v>
      </c>
      <c r="E18815" s="11" t="s">
        <v>61</v>
      </c>
      <c r="F18815" s="6" t="s">
        <v>62</v>
      </c>
      <c r="G18815" s="4">
        <v>1</v>
      </c>
      <c r="H18815" s="6" t="s">
        <v>63</v>
      </c>
      <c r="I18815" s="16" t="s">
        <v>37777</v>
      </c>
    </row>
    <row r="18816" spans="1:9" ht="17">
      <c r="A18816" s="3">
        <v>18814</v>
      </c>
      <c r="B18816" s="14" t="s">
        <v>194</v>
      </c>
      <c r="C18816" s="15" t="s">
        <v>18695</v>
      </c>
      <c r="D18816" s="11" t="s">
        <v>61</v>
      </c>
      <c r="E18816" s="11" t="s">
        <v>61</v>
      </c>
      <c r="F18816" s="6" t="s">
        <v>62</v>
      </c>
      <c r="G18816" s="4">
        <v>1</v>
      </c>
      <c r="H18816" s="6" t="s">
        <v>63</v>
      </c>
      <c r="I18816" s="16" t="s">
        <v>37778</v>
      </c>
    </row>
    <row r="18817" spans="1:9" ht="17">
      <c r="A18817" s="3">
        <v>18815</v>
      </c>
      <c r="B18817" s="14" t="s">
        <v>194</v>
      </c>
      <c r="C18817" s="15" t="s">
        <v>18696</v>
      </c>
      <c r="D18817" s="11" t="s">
        <v>61</v>
      </c>
      <c r="E18817" s="11" t="s">
        <v>61</v>
      </c>
      <c r="F18817" s="6" t="s">
        <v>62</v>
      </c>
      <c r="G18817" s="4">
        <v>1</v>
      </c>
      <c r="H18817" s="6" t="s">
        <v>63</v>
      </c>
      <c r="I18817" s="16" t="s">
        <v>37779</v>
      </c>
    </row>
    <row r="18818" spans="1:9" ht="17">
      <c r="A18818" s="3">
        <v>18816</v>
      </c>
      <c r="B18818" s="14" t="s">
        <v>194</v>
      </c>
      <c r="C18818" s="15" t="s">
        <v>18697</v>
      </c>
      <c r="D18818" s="11" t="s">
        <v>61</v>
      </c>
      <c r="E18818" s="11" t="s">
        <v>61</v>
      </c>
      <c r="F18818" s="6" t="s">
        <v>62</v>
      </c>
      <c r="G18818" s="4">
        <v>1</v>
      </c>
      <c r="H18818" s="6" t="s">
        <v>63</v>
      </c>
      <c r="I18818" s="16" t="s">
        <v>37780</v>
      </c>
    </row>
    <row r="18819" spans="1:9" ht="17">
      <c r="A18819" s="3">
        <v>18817</v>
      </c>
      <c r="B18819" s="14" t="s">
        <v>194</v>
      </c>
      <c r="C18819" s="15" t="s">
        <v>18698</v>
      </c>
      <c r="D18819" s="11" t="s">
        <v>61</v>
      </c>
      <c r="E18819" s="11" t="s">
        <v>61</v>
      </c>
      <c r="F18819" s="6" t="s">
        <v>62</v>
      </c>
      <c r="G18819" s="4">
        <v>1</v>
      </c>
      <c r="H18819" s="6" t="s">
        <v>63</v>
      </c>
      <c r="I18819" s="16" t="s">
        <v>37781</v>
      </c>
    </row>
    <row r="18820" spans="1:9" ht="17">
      <c r="A18820" s="3">
        <v>18818</v>
      </c>
      <c r="B18820" s="14" t="s">
        <v>194</v>
      </c>
      <c r="C18820" s="15" t="s">
        <v>18699</v>
      </c>
      <c r="D18820" s="11" t="s">
        <v>61</v>
      </c>
      <c r="E18820" s="11" t="s">
        <v>61</v>
      </c>
      <c r="F18820" s="6" t="s">
        <v>62</v>
      </c>
      <c r="G18820" s="4">
        <v>1</v>
      </c>
      <c r="H18820" s="6" t="s">
        <v>63</v>
      </c>
      <c r="I18820" s="16" t="s">
        <v>37782</v>
      </c>
    </row>
    <row r="18821" spans="1:9" ht="17">
      <c r="A18821" s="3">
        <v>18819</v>
      </c>
      <c r="B18821" s="14" t="s">
        <v>194</v>
      </c>
      <c r="C18821" s="15" t="s">
        <v>18700</v>
      </c>
      <c r="D18821" s="11" t="s">
        <v>61</v>
      </c>
      <c r="E18821" s="11" t="s">
        <v>61</v>
      </c>
      <c r="F18821" s="6" t="s">
        <v>62</v>
      </c>
      <c r="G18821" s="4">
        <v>1</v>
      </c>
      <c r="H18821" s="6" t="s">
        <v>63</v>
      </c>
      <c r="I18821" s="16" t="s">
        <v>37783</v>
      </c>
    </row>
    <row r="18822" spans="1:9" ht="17">
      <c r="A18822" s="3">
        <v>18820</v>
      </c>
      <c r="B18822" s="14" t="s">
        <v>194</v>
      </c>
      <c r="C18822" s="15" t="s">
        <v>18701</v>
      </c>
      <c r="D18822" s="11" t="s">
        <v>61</v>
      </c>
      <c r="E18822" s="11" t="s">
        <v>61</v>
      </c>
      <c r="F18822" s="6" t="s">
        <v>62</v>
      </c>
      <c r="G18822" s="4">
        <v>1</v>
      </c>
      <c r="H18822" s="6" t="s">
        <v>63</v>
      </c>
      <c r="I18822" s="16" t="s">
        <v>37784</v>
      </c>
    </row>
    <row r="18823" spans="1:9" ht="17">
      <c r="A18823" s="3">
        <v>18821</v>
      </c>
      <c r="B18823" s="14" t="s">
        <v>194</v>
      </c>
      <c r="C18823" s="15" t="s">
        <v>18702</v>
      </c>
      <c r="D18823" s="11" t="s">
        <v>61</v>
      </c>
      <c r="E18823" s="11" t="s">
        <v>61</v>
      </c>
      <c r="F18823" s="6" t="s">
        <v>62</v>
      </c>
      <c r="G18823" s="4">
        <v>1</v>
      </c>
      <c r="H18823" s="6" t="s">
        <v>63</v>
      </c>
      <c r="I18823" s="16" t="s">
        <v>37785</v>
      </c>
    </row>
    <row r="18824" spans="1:9" ht="17">
      <c r="A18824" s="3">
        <v>18822</v>
      </c>
      <c r="B18824" s="14" t="s">
        <v>194</v>
      </c>
      <c r="C18824" s="15" t="s">
        <v>3225</v>
      </c>
      <c r="D18824" s="11" t="s">
        <v>61</v>
      </c>
      <c r="E18824" s="11" t="s">
        <v>61</v>
      </c>
      <c r="F18824" s="6" t="s">
        <v>62</v>
      </c>
      <c r="G18824" s="4">
        <v>1</v>
      </c>
      <c r="H18824" s="6" t="s">
        <v>63</v>
      </c>
      <c r="I18824" s="16" t="s">
        <v>37786</v>
      </c>
    </row>
    <row r="18825" spans="1:9" ht="17">
      <c r="A18825" s="3">
        <v>18823</v>
      </c>
      <c r="B18825" s="14" t="s">
        <v>194</v>
      </c>
      <c r="C18825" s="15" t="s">
        <v>18703</v>
      </c>
      <c r="D18825" s="11" t="s">
        <v>61</v>
      </c>
      <c r="E18825" s="11" t="s">
        <v>61</v>
      </c>
      <c r="F18825" s="6" t="s">
        <v>62</v>
      </c>
      <c r="G18825" s="4">
        <v>1</v>
      </c>
      <c r="H18825" s="6" t="s">
        <v>63</v>
      </c>
      <c r="I18825" s="16" t="s">
        <v>37787</v>
      </c>
    </row>
    <row r="18826" spans="1:9" ht="17">
      <c r="A18826" s="3">
        <v>18824</v>
      </c>
      <c r="B18826" s="14" t="s">
        <v>194</v>
      </c>
      <c r="C18826" s="15" t="s">
        <v>18704</v>
      </c>
      <c r="D18826" s="11" t="s">
        <v>61</v>
      </c>
      <c r="E18826" s="11" t="s">
        <v>61</v>
      </c>
      <c r="F18826" s="6" t="s">
        <v>62</v>
      </c>
      <c r="G18826" s="4">
        <v>1</v>
      </c>
      <c r="H18826" s="6" t="s">
        <v>63</v>
      </c>
      <c r="I18826" s="16" t="s">
        <v>37788</v>
      </c>
    </row>
    <row r="18827" spans="1:9" ht="17">
      <c r="A18827" s="3">
        <v>18825</v>
      </c>
      <c r="B18827" s="14" t="s">
        <v>194</v>
      </c>
      <c r="C18827" s="15" t="s">
        <v>18705</v>
      </c>
      <c r="D18827" s="11" t="s">
        <v>61</v>
      </c>
      <c r="E18827" s="11" t="s">
        <v>61</v>
      </c>
      <c r="F18827" s="6" t="s">
        <v>62</v>
      </c>
      <c r="G18827" s="4">
        <v>1</v>
      </c>
      <c r="H18827" s="6" t="s">
        <v>63</v>
      </c>
      <c r="I18827" s="16" t="s">
        <v>37789</v>
      </c>
    </row>
    <row r="18828" spans="1:9" ht="17">
      <c r="A18828" s="3">
        <v>18826</v>
      </c>
      <c r="B18828" s="14" t="s">
        <v>194</v>
      </c>
      <c r="C18828" s="15" t="s">
        <v>18706</v>
      </c>
      <c r="D18828" s="11" t="s">
        <v>61</v>
      </c>
      <c r="E18828" s="11" t="s">
        <v>61</v>
      </c>
      <c r="F18828" s="6" t="s">
        <v>62</v>
      </c>
      <c r="G18828" s="4">
        <v>1</v>
      </c>
      <c r="H18828" s="6" t="s">
        <v>63</v>
      </c>
      <c r="I18828" s="16" t="s">
        <v>37790</v>
      </c>
    </row>
    <row r="18829" spans="1:9" ht="17">
      <c r="A18829" s="3">
        <v>18827</v>
      </c>
      <c r="B18829" s="14" t="s">
        <v>194</v>
      </c>
      <c r="C18829" s="15" t="s">
        <v>18707</v>
      </c>
      <c r="D18829" s="11" t="s">
        <v>61</v>
      </c>
      <c r="E18829" s="11" t="s">
        <v>61</v>
      </c>
      <c r="F18829" s="6" t="s">
        <v>62</v>
      </c>
      <c r="G18829" s="4">
        <v>1</v>
      </c>
      <c r="H18829" s="6" t="s">
        <v>63</v>
      </c>
      <c r="I18829" s="16" t="s">
        <v>37791</v>
      </c>
    </row>
    <row r="18830" spans="1:9" ht="17">
      <c r="A18830" s="3">
        <v>18828</v>
      </c>
      <c r="B18830" s="14" t="s">
        <v>194</v>
      </c>
      <c r="C18830" s="15" t="s">
        <v>18708</v>
      </c>
      <c r="D18830" s="11" t="s">
        <v>61</v>
      </c>
      <c r="E18830" s="11" t="s">
        <v>61</v>
      </c>
      <c r="F18830" s="6" t="s">
        <v>62</v>
      </c>
      <c r="G18830" s="4">
        <v>1</v>
      </c>
      <c r="H18830" s="6" t="s">
        <v>63</v>
      </c>
      <c r="I18830" s="16" t="s">
        <v>37792</v>
      </c>
    </row>
    <row r="18831" spans="1:9" ht="17">
      <c r="A18831" s="3">
        <v>18829</v>
      </c>
      <c r="B18831" s="14" t="s">
        <v>194</v>
      </c>
      <c r="C18831" s="15" t="s">
        <v>18709</v>
      </c>
      <c r="D18831" s="11" t="s">
        <v>61</v>
      </c>
      <c r="E18831" s="11" t="s">
        <v>61</v>
      </c>
      <c r="F18831" s="6" t="s">
        <v>62</v>
      </c>
      <c r="G18831" s="4">
        <v>1</v>
      </c>
      <c r="H18831" s="6" t="s">
        <v>63</v>
      </c>
      <c r="I18831" s="16" t="s">
        <v>37793</v>
      </c>
    </row>
    <row r="18832" spans="1:9" ht="17">
      <c r="A18832" s="3">
        <v>18830</v>
      </c>
      <c r="B18832" s="14" t="s">
        <v>194</v>
      </c>
      <c r="C18832" s="15" t="s">
        <v>18710</v>
      </c>
      <c r="D18832" s="11" t="s">
        <v>61</v>
      </c>
      <c r="E18832" s="11" t="s">
        <v>61</v>
      </c>
      <c r="F18832" s="6" t="s">
        <v>62</v>
      </c>
      <c r="G18832" s="4">
        <v>1</v>
      </c>
      <c r="H18832" s="6" t="s">
        <v>63</v>
      </c>
      <c r="I18832" s="16" t="s">
        <v>37794</v>
      </c>
    </row>
    <row r="18833" spans="1:9" ht="17">
      <c r="A18833" s="3">
        <v>18831</v>
      </c>
      <c r="B18833" s="14" t="s">
        <v>194</v>
      </c>
      <c r="C18833" s="15" t="s">
        <v>18711</v>
      </c>
      <c r="D18833" s="11" t="s">
        <v>61</v>
      </c>
      <c r="E18833" s="11" t="s">
        <v>61</v>
      </c>
      <c r="F18833" s="6" t="s">
        <v>62</v>
      </c>
      <c r="G18833" s="4">
        <v>1</v>
      </c>
      <c r="H18833" s="6" t="s">
        <v>63</v>
      </c>
      <c r="I18833" s="16" t="s">
        <v>37795</v>
      </c>
    </row>
    <row r="18834" spans="1:9" ht="17">
      <c r="A18834" s="3">
        <v>18832</v>
      </c>
      <c r="B18834" s="14" t="s">
        <v>194</v>
      </c>
      <c r="C18834" s="15" t="s">
        <v>18712</v>
      </c>
      <c r="D18834" s="11" t="s">
        <v>61</v>
      </c>
      <c r="E18834" s="11" t="s">
        <v>61</v>
      </c>
      <c r="F18834" s="6" t="s">
        <v>62</v>
      </c>
      <c r="G18834" s="4">
        <v>1</v>
      </c>
      <c r="H18834" s="6" t="s">
        <v>63</v>
      </c>
      <c r="I18834" s="16" t="s">
        <v>37796</v>
      </c>
    </row>
    <row r="18835" spans="1:9" ht="17">
      <c r="A18835" s="3">
        <v>18833</v>
      </c>
      <c r="B18835" s="14" t="s">
        <v>194</v>
      </c>
      <c r="C18835" s="15" t="s">
        <v>18713</v>
      </c>
      <c r="D18835" s="11" t="s">
        <v>61</v>
      </c>
      <c r="E18835" s="11" t="s">
        <v>61</v>
      </c>
      <c r="F18835" s="6" t="s">
        <v>62</v>
      </c>
      <c r="G18835" s="4">
        <v>1</v>
      </c>
      <c r="H18835" s="6" t="s">
        <v>63</v>
      </c>
      <c r="I18835" s="16" t="s">
        <v>37797</v>
      </c>
    </row>
    <row r="18836" spans="1:9" ht="17">
      <c r="A18836" s="3">
        <v>18834</v>
      </c>
      <c r="B18836" s="14" t="s">
        <v>194</v>
      </c>
      <c r="C18836" s="15" t="s">
        <v>18714</v>
      </c>
      <c r="D18836" s="11" t="s">
        <v>61</v>
      </c>
      <c r="E18836" s="11" t="s">
        <v>61</v>
      </c>
      <c r="F18836" s="6" t="s">
        <v>62</v>
      </c>
      <c r="G18836" s="4">
        <v>1</v>
      </c>
      <c r="H18836" s="6" t="s">
        <v>63</v>
      </c>
      <c r="I18836" s="16" t="s">
        <v>37798</v>
      </c>
    </row>
    <row r="18837" spans="1:9" ht="17">
      <c r="A18837" s="3">
        <v>18835</v>
      </c>
      <c r="B18837" s="14" t="s">
        <v>194</v>
      </c>
      <c r="C18837" s="15" t="s">
        <v>18715</v>
      </c>
      <c r="D18837" s="11" t="s">
        <v>61</v>
      </c>
      <c r="E18837" s="11" t="s">
        <v>61</v>
      </c>
      <c r="F18837" s="6" t="s">
        <v>62</v>
      </c>
      <c r="G18837" s="4">
        <v>1</v>
      </c>
      <c r="H18837" s="6" t="s">
        <v>63</v>
      </c>
      <c r="I18837" s="16" t="s">
        <v>37799</v>
      </c>
    </row>
    <row r="18838" spans="1:9" ht="17">
      <c r="A18838" s="3">
        <v>18836</v>
      </c>
      <c r="B18838" s="14" t="s">
        <v>194</v>
      </c>
      <c r="C18838" s="15" t="s">
        <v>18716</v>
      </c>
      <c r="D18838" s="11" t="s">
        <v>61</v>
      </c>
      <c r="E18838" s="11" t="s">
        <v>61</v>
      </c>
      <c r="F18838" s="6" t="s">
        <v>62</v>
      </c>
      <c r="G18838" s="4">
        <v>1</v>
      </c>
      <c r="H18838" s="6" t="s">
        <v>63</v>
      </c>
      <c r="I18838" s="16" t="s">
        <v>37800</v>
      </c>
    </row>
    <row r="18839" spans="1:9" ht="17">
      <c r="A18839" s="3">
        <v>18837</v>
      </c>
      <c r="B18839" s="14" t="s">
        <v>194</v>
      </c>
      <c r="C18839" s="15" t="s">
        <v>18717</v>
      </c>
      <c r="D18839" s="11" t="s">
        <v>61</v>
      </c>
      <c r="E18839" s="11" t="s">
        <v>61</v>
      </c>
      <c r="F18839" s="6" t="s">
        <v>62</v>
      </c>
      <c r="G18839" s="4">
        <v>1</v>
      </c>
      <c r="H18839" s="6" t="s">
        <v>63</v>
      </c>
      <c r="I18839" s="16" t="s">
        <v>37801</v>
      </c>
    </row>
    <row r="18840" spans="1:9" ht="17">
      <c r="A18840" s="3">
        <v>18838</v>
      </c>
      <c r="B18840" s="14" t="s">
        <v>194</v>
      </c>
      <c r="C18840" s="15" t="s">
        <v>18718</v>
      </c>
      <c r="D18840" s="11" t="s">
        <v>61</v>
      </c>
      <c r="E18840" s="11" t="s">
        <v>61</v>
      </c>
      <c r="F18840" s="6" t="s">
        <v>62</v>
      </c>
      <c r="G18840" s="4">
        <v>1</v>
      </c>
      <c r="H18840" s="6" t="s">
        <v>63</v>
      </c>
      <c r="I18840" s="16" t="s">
        <v>37802</v>
      </c>
    </row>
    <row r="18841" spans="1:9" ht="17">
      <c r="A18841" s="3">
        <v>18839</v>
      </c>
      <c r="B18841" s="14" t="s">
        <v>194</v>
      </c>
      <c r="C18841" s="15" t="s">
        <v>18719</v>
      </c>
      <c r="D18841" s="11" t="s">
        <v>61</v>
      </c>
      <c r="E18841" s="11" t="s">
        <v>61</v>
      </c>
      <c r="F18841" s="6" t="s">
        <v>62</v>
      </c>
      <c r="G18841" s="4">
        <v>1</v>
      </c>
      <c r="H18841" s="6" t="s">
        <v>63</v>
      </c>
      <c r="I18841" s="16" t="s">
        <v>37803</v>
      </c>
    </row>
    <row r="18842" spans="1:9" ht="17">
      <c r="A18842" s="3">
        <v>18840</v>
      </c>
      <c r="B18842" s="14" t="s">
        <v>194</v>
      </c>
      <c r="C18842" s="15" t="s">
        <v>18720</v>
      </c>
      <c r="D18842" s="11" t="s">
        <v>61</v>
      </c>
      <c r="E18842" s="11" t="s">
        <v>61</v>
      </c>
      <c r="F18842" s="6" t="s">
        <v>62</v>
      </c>
      <c r="G18842" s="4">
        <v>1</v>
      </c>
      <c r="H18842" s="6" t="s">
        <v>63</v>
      </c>
      <c r="I18842" s="16" t="s">
        <v>37804</v>
      </c>
    </row>
    <row r="18843" spans="1:9" ht="17">
      <c r="A18843" s="3">
        <v>18841</v>
      </c>
      <c r="B18843" s="14" t="s">
        <v>194</v>
      </c>
      <c r="C18843" s="15" t="s">
        <v>18721</v>
      </c>
      <c r="D18843" s="11" t="s">
        <v>61</v>
      </c>
      <c r="E18843" s="11" t="s">
        <v>61</v>
      </c>
      <c r="F18843" s="6" t="s">
        <v>62</v>
      </c>
      <c r="G18843" s="4">
        <v>1</v>
      </c>
      <c r="H18843" s="6" t="s">
        <v>63</v>
      </c>
      <c r="I18843" s="16" t="s">
        <v>37805</v>
      </c>
    </row>
    <row r="18844" spans="1:9" ht="17">
      <c r="A18844" s="3">
        <v>18842</v>
      </c>
      <c r="B18844" s="14" t="s">
        <v>194</v>
      </c>
      <c r="C18844" s="15" t="s">
        <v>18722</v>
      </c>
      <c r="D18844" s="11" t="s">
        <v>61</v>
      </c>
      <c r="E18844" s="11" t="s">
        <v>61</v>
      </c>
      <c r="F18844" s="6" t="s">
        <v>62</v>
      </c>
      <c r="G18844" s="4">
        <v>1</v>
      </c>
      <c r="H18844" s="6" t="s">
        <v>63</v>
      </c>
      <c r="I18844" s="16" t="s">
        <v>37806</v>
      </c>
    </row>
    <row r="18845" spans="1:9" ht="17">
      <c r="A18845" s="3">
        <v>18843</v>
      </c>
      <c r="B18845" s="14" t="s">
        <v>194</v>
      </c>
      <c r="C18845" s="15" t="s">
        <v>18723</v>
      </c>
      <c r="D18845" s="11" t="s">
        <v>61</v>
      </c>
      <c r="E18845" s="11" t="s">
        <v>61</v>
      </c>
      <c r="F18845" s="6" t="s">
        <v>62</v>
      </c>
      <c r="G18845" s="4">
        <v>1</v>
      </c>
      <c r="H18845" s="6" t="s">
        <v>63</v>
      </c>
      <c r="I18845" s="16" t="s">
        <v>37807</v>
      </c>
    </row>
    <row r="18846" spans="1:9" ht="17">
      <c r="A18846" s="3">
        <v>18844</v>
      </c>
      <c r="B18846" s="14" t="s">
        <v>194</v>
      </c>
      <c r="C18846" s="15" t="s">
        <v>18724</v>
      </c>
      <c r="D18846" s="11" t="s">
        <v>61</v>
      </c>
      <c r="E18846" s="11" t="s">
        <v>61</v>
      </c>
      <c r="F18846" s="6" t="s">
        <v>62</v>
      </c>
      <c r="G18846" s="4">
        <v>1</v>
      </c>
      <c r="H18846" s="6" t="s">
        <v>63</v>
      </c>
      <c r="I18846" s="16" t="s">
        <v>37808</v>
      </c>
    </row>
    <row r="18847" spans="1:9" ht="17">
      <c r="A18847" s="3">
        <v>18845</v>
      </c>
      <c r="B18847" s="14" t="s">
        <v>194</v>
      </c>
      <c r="C18847" s="15" t="s">
        <v>18725</v>
      </c>
      <c r="D18847" s="11" t="s">
        <v>61</v>
      </c>
      <c r="E18847" s="11" t="s">
        <v>61</v>
      </c>
      <c r="F18847" s="6" t="s">
        <v>62</v>
      </c>
      <c r="G18847" s="4">
        <v>1</v>
      </c>
      <c r="H18847" s="6" t="s">
        <v>63</v>
      </c>
      <c r="I18847" s="16" t="s">
        <v>37809</v>
      </c>
    </row>
    <row r="18848" spans="1:9" ht="17">
      <c r="A18848" s="3">
        <v>18846</v>
      </c>
      <c r="B18848" s="14" t="s">
        <v>194</v>
      </c>
      <c r="C18848" s="15" t="s">
        <v>18726</v>
      </c>
      <c r="D18848" s="11" t="s">
        <v>61</v>
      </c>
      <c r="E18848" s="11" t="s">
        <v>61</v>
      </c>
      <c r="F18848" s="6" t="s">
        <v>62</v>
      </c>
      <c r="G18848" s="4">
        <v>1</v>
      </c>
      <c r="H18848" s="6" t="s">
        <v>63</v>
      </c>
      <c r="I18848" s="16" t="s">
        <v>37810</v>
      </c>
    </row>
    <row r="18849" spans="1:9" ht="17">
      <c r="A18849" s="3">
        <v>18847</v>
      </c>
      <c r="B18849" s="14" t="s">
        <v>194</v>
      </c>
      <c r="C18849" s="15" t="s">
        <v>18727</v>
      </c>
      <c r="D18849" s="11" t="s">
        <v>61</v>
      </c>
      <c r="E18849" s="11" t="s">
        <v>61</v>
      </c>
      <c r="F18849" s="6" t="s">
        <v>62</v>
      </c>
      <c r="G18849" s="4">
        <v>1</v>
      </c>
      <c r="H18849" s="6" t="s">
        <v>63</v>
      </c>
      <c r="I18849" s="16" t="s">
        <v>37811</v>
      </c>
    </row>
    <row r="18850" spans="1:9" ht="17">
      <c r="A18850" s="3">
        <v>18848</v>
      </c>
      <c r="B18850" s="14" t="s">
        <v>194</v>
      </c>
      <c r="C18850" s="15" t="s">
        <v>18728</v>
      </c>
      <c r="D18850" s="11" t="s">
        <v>61</v>
      </c>
      <c r="E18850" s="11" t="s">
        <v>61</v>
      </c>
      <c r="F18850" s="6" t="s">
        <v>62</v>
      </c>
      <c r="G18850" s="4">
        <v>1</v>
      </c>
      <c r="H18850" s="6" t="s">
        <v>63</v>
      </c>
      <c r="I18850" s="16" t="s">
        <v>37812</v>
      </c>
    </row>
    <row r="18851" spans="1:9" ht="17">
      <c r="A18851" s="3">
        <v>18849</v>
      </c>
      <c r="B18851" s="14" t="s">
        <v>194</v>
      </c>
      <c r="C18851" s="15" t="s">
        <v>18729</v>
      </c>
      <c r="D18851" s="11" t="s">
        <v>61</v>
      </c>
      <c r="E18851" s="11" t="s">
        <v>61</v>
      </c>
      <c r="F18851" s="6" t="s">
        <v>62</v>
      </c>
      <c r="G18851" s="4">
        <v>1</v>
      </c>
      <c r="H18851" s="6" t="s">
        <v>63</v>
      </c>
      <c r="I18851" s="16" t="s">
        <v>37813</v>
      </c>
    </row>
    <row r="18852" spans="1:9" ht="17">
      <c r="A18852" s="3">
        <v>18850</v>
      </c>
      <c r="B18852" s="14" t="s">
        <v>194</v>
      </c>
      <c r="C18852" s="15" t="s">
        <v>18730</v>
      </c>
      <c r="D18852" s="11" t="s">
        <v>61</v>
      </c>
      <c r="E18852" s="11" t="s">
        <v>61</v>
      </c>
      <c r="F18852" s="6" t="s">
        <v>62</v>
      </c>
      <c r="G18852" s="4">
        <v>1</v>
      </c>
      <c r="H18852" s="6" t="s">
        <v>63</v>
      </c>
      <c r="I18852" s="16" t="s">
        <v>37814</v>
      </c>
    </row>
    <row r="18853" spans="1:9" ht="17">
      <c r="A18853" s="3">
        <v>18851</v>
      </c>
      <c r="B18853" s="14" t="s">
        <v>194</v>
      </c>
      <c r="C18853" s="15" t="s">
        <v>18731</v>
      </c>
      <c r="D18853" s="11" t="s">
        <v>61</v>
      </c>
      <c r="E18853" s="11" t="s">
        <v>61</v>
      </c>
      <c r="F18853" s="6" t="s">
        <v>62</v>
      </c>
      <c r="G18853" s="4">
        <v>1</v>
      </c>
      <c r="H18853" s="6" t="s">
        <v>63</v>
      </c>
      <c r="I18853" s="16" t="s">
        <v>37815</v>
      </c>
    </row>
    <row r="18854" spans="1:9" ht="17">
      <c r="A18854" s="3">
        <v>18852</v>
      </c>
      <c r="B18854" s="14" t="s">
        <v>194</v>
      </c>
      <c r="C18854" s="15" t="s">
        <v>18732</v>
      </c>
      <c r="D18854" s="11" t="s">
        <v>61</v>
      </c>
      <c r="E18854" s="11" t="s">
        <v>61</v>
      </c>
      <c r="F18854" s="6" t="s">
        <v>62</v>
      </c>
      <c r="G18854" s="4">
        <v>1</v>
      </c>
      <c r="H18854" s="6" t="s">
        <v>63</v>
      </c>
      <c r="I18854" s="16" t="s">
        <v>37816</v>
      </c>
    </row>
    <row r="18855" spans="1:9" ht="17">
      <c r="A18855" s="3">
        <v>18853</v>
      </c>
      <c r="B18855" s="14" t="s">
        <v>194</v>
      </c>
      <c r="C18855" s="15" t="s">
        <v>18733</v>
      </c>
      <c r="D18855" s="11" t="s">
        <v>61</v>
      </c>
      <c r="E18855" s="11" t="s">
        <v>61</v>
      </c>
      <c r="F18855" s="6" t="s">
        <v>62</v>
      </c>
      <c r="G18855" s="4">
        <v>1</v>
      </c>
      <c r="H18855" s="6" t="s">
        <v>63</v>
      </c>
      <c r="I18855" s="16" t="s">
        <v>37817</v>
      </c>
    </row>
    <row r="18856" spans="1:9" ht="17">
      <c r="A18856" s="3">
        <v>18854</v>
      </c>
      <c r="B18856" s="14" t="s">
        <v>194</v>
      </c>
      <c r="C18856" s="15" t="s">
        <v>18734</v>
      </c>
      <c r="D18856" s="11" t="s">
        <v>61</v>
      </c>
      <c r="E18856" s="11" t="s">
        <v>61</v>
      </c>
      <c r="F18856" s="6" t="s">
        <v>62</v>
      </c>
      <c r="G18856" s="4">
        <v>1</v>
      </c>
      <c r="H18856" s="6" t="s">
        <v>63</v>
      </c>
      <c r="I18856" s="16" t="s">
        <v>37818</v>
      </c>
    </row>
    <row r="18857" spans="1:9" ht="17">
      <c r="A18857" s="3">
        <v>18855</v>
      </c>
      <c r="B18857" s="14" t="s">
        <v>194</v>
      </c>
      <c r="C18857" s="15" t="s">
        <v>18735</v>
      </c>
      <c r="D18857" s="11" t="s">
        <v>61</v>
      </c>
      <c r="E18857" s="11" t="s">
        <v>61</v>
      </c>
      <c r="F18857" s="6" t="s">
        <v>62</v>
      </c>
      <c r="G18857" s="4">
        <v>1</v>
      </c>
      <c r="H18857" s="6" t="s">
        <v>63</v>
      </c>
      <c r="I18857" s="16" t="s">
        <v>37819</v>
      </c>
    </row>
    <row r="18858" spans="1:9" ht="17">
      <c r="A18858" s="3">
        <v>18856</v>
      </c>
      <c r="B18858" s="14" t="s">
        <v>194</v>
      </c>
      <c r="C18858" s="15" t="s">
        <v>18736</v>
      </c>
      <c r="D18858" s="11" t="s">
        <v>61</v>
      </c>
      <c r="E18858" s="11" t="s">
        <v>61</v>
      </c>
      <c r="F18858" s="6" t="s">
        <v>62</v>
      </c>
      <c r="G18858" s="4">
        <v>1</v>
      </c>
      <c r="H18858" s="6" t="s">
        <v>63</v>
      </c>
      <c r="I18858" s="16" t="s">
        <v>37820</v>
      </c>
    </row>
    <row r="18859" spans="1:9" ht="17">
      <c r="A18859" s="3">
        <v>18857</v>
      </c>
      <c r="B18859" s="14" t="s">
        <v>194</v>
      </c>
      <c r="C18859" s="15" t="s">
        <v>18737</v>
      </c>
      <c r="D18859" s="11" t="s">
        <v>61</v>
      </c>
      <c r="E18859" s="11" t="s">
        <v>61</v>
      </c>
      <c r="F18859" s="6" t="s">
        <v>62</v>
      </c>
      <c r="G18859" s="4">
        <v>1</v>
      </c>
      <c r="H18859" s="6" t="s">
        <v>63</v>
      </c>
      <c r="I18859" s="16" t="s">
        <v>37821</v>
      </c>
    </row>
    <row r="18860" spans="1:9" ht="17">
      <c r="A18860" s="3">
        <v>18858</v>
      </c>
      <c r="B18860" s="14" t="s">
        <v>194</v>
      </c>
      <c r="C18860" s="15" t="s">
        <v>18738</v>
      </c>
      <c r="D18860" s="11" t="s">
        <v>61</v>
      </c>
      <c r="E18860" s="11" t="s">
        <v>61</v>
      </c>
      <c r="F18860" s="6" t="s">
        <v>62</v>
      </c>
      <c r="G18860" s="4">
        <v>1</v>
      </c>
      <c r="H18860" s="6" t="s">
        <v>63</v>
      </c>
      <c r="I18860" s="16" t="s">
        <v>37822</v>
      </c>
    </row>
    <row r="18861" spans="1:9" ht="17">
      <c r="A18861" s="3">
        <v>18859</v>
      </c>
      <c r="B18861" s="14" t="s">
        <v>194</v>
      </c>
      <c r="C18861" s="15" t="s">
        <v>18739</v>
      </c>
      <c r="D18861" s="11" t="s">
        <v>61</v>
      </c>
      <c r="E18861" s="11" t="s">
        <v>61</v>
      </c>
      <c r="F18861" s="6" t="s">
        <v>62</v>
      </c>
      <c r="G18861" s="4">
        <v>1</v>
      </c>
      <c r="H18861" s="6" t="s">
        <v>63</v>
      </c>
      <c r="I18861" s="16" t="s">
        <v>37823</v>
      </c>
    </row>
    <row r="18862" spans="1:9" ht="17">
      <c r="A18862" s="3">
        <v>18860</v>
      </c>
      <c r="B18862" s="14" t="s">
        <v>194</v>
      </c>
      <c r="C18862" s="15" t="s">
        <v>18740</v>
      </c>
      <c r="D18862" s="11" t="s">
        <v>61</v>
      </c>
      <c r="E18862" s="11" t="s">
        <v>61</v>
      </c>
      <c r="F18862" s="6" t="s">
        <v>62</v>
      </c>
      <c r="G18862" s="4">
        <v>1</v>
      </c>
      <c r="H18862" s="6" t="s">
        <v>63</v>
      </c>
      <c r="I18862" s="16" t="s">
        <v>37824</v>
      </c>
    </row>
    <row r="18863" spans="1:9" ht="17">
      <c r="A18863" s="3">
        <v>18861</v>
      </c>
      <c r="B18863" s="14" t="s">
        <v>194</v>
      </c>
      <c r="C18863" s="15" t="s">
        <v>18741</v>
      </c>
      <c r="D18863" s="11" t="s">
        <v>61</v>
      </c>
      <c r="E18863" s="11" t="s">
        <v>61</v>
      </c>
      <c r="F18863" s="6" t="s">
        <v>62</v>
      </c>
      <c r="G18863" s="4">
        <v>1</v>
      </c>
      <c r="H18863" s="6" t="s">
        <v>63</v>
      </c>
      <c r="I18863" s="16" t="s">
        <v>37825</v>
      </c>
    </row>
    <row r="18864" spans="1:9" ht="17">
      <c r="A18864" s="3">
        <v>18862</v>
      </c>
      <c r="B18864" s="14" t="s">
        <v>194</v>
      </c>
      <c r="C18864" s="15" t="s">
        <v>18742</v>
      </c>
      <c r="D18864" s="11" t="s">
        <v>61</v>
      </c>
      <c r="E18864" s="11" t="s">
        <v>61</v>
      </c>
      <c r="F18864" s="6" t="s">
        <v>62</v>
      </c>
      <c r="G18864" s="4">
        <v>1</v>
      </c>
      <c r="H18864" s="6" t="s">
        <v>63</v>
      </c>
      <c r="I18864" s="16" t="s">
        <v>37826</v>
      </c>
    </row>
    <row r="18865" spans="1:9" ht="17">
      <c r="A18865" s="3">
        <v>18863</v>
      </c>
      <c r="B18865" s="14" t="s">
        <v>194</v>
      </c>
      <c r="C18865" s="15" t="s">
        <v>18743</v>
      </c>
      <c r="D18865" s="11" t="s">
        <v>61</v>
      </c>
      <c r="E18865" s="11" t="s">
        <v>61</v>
      </c>
      <c r="F18865" s="6" t="s">
        <v>62</v>
      </c>
      <c r="G18865" s="4">
        <v>1</v>
      </c>
      <c r="H18865" s="6" t="s">
        <v>63</v>
      </c>
      <c r="I18865" s="16" t="s">
        <v>37827</v>
      </c>
    </row>
    <row r="18866" spans="1:9" ht="17">
      <c r="A18866" s="3">
        <v>18864</v>
      </c>
      <c r="B18866" s="14" t="s">
        <v>194</v>
      </c>
      <c r="C18866" s="15" t="s">
        <v>18744</v>
      </c>
      <c r="D18866" s="11" t="s">
        <v>61</v>
      </c>
      <c r="E18866" s="11" t="s">
        <v>61</v>
      </c>
      <c r="F18866" s="6" t="s">
        <v>62</v>
      </c>
      <c r="G18866" s="4">
        <v>1</v>
      </c>
      <c r="H18866" s="6" t="s">
        <v>63</v>
      </c>
      <c r="I18866" s="16" t="s">
        <v>37828</v>
      </c>
    </row>
    <row r="18867" spans="1:9" ht="17">
      <c r="A18867" s="3">
        <v>18865</v>
      </c>
      <c r="B18867" s="14" t="s">
        <v>194</v>
      </c>
      <c r="C18867" s="15" t="s">
        <v>18745</v>
      </c>
      <c r="D18867" s="11" t="s">
        <v>61</v>
      </c>
      <c r="E18867" s="11" t="s">
        <v>61</v>
      </c>
      <c r="F18867" s="6" t="s">
        <v>62</v>
      </c>
      <c r="G18867" s="4">
        <v>1</v>
      </c>
      <c r="H18867" s="6" t="s">
        <v>63</v>
      </c>
      <c r="I18867" s="16" t="s">
        <v>37829</v>
      </c>
    </row>
    <row r="18868" spans="1:9" ht="17">
      <c r="A18868" s="3">
        <v>18866</v>
      </c>
      <c r="B18868" s="14" t="s">
        <v>194</v>
      </c>
      <c r="C18868" s="15" t="s">
        <v>18746</v>
      </c>
      <c r="D18868" s="11" t="s">
        <v>61</v>
      </c>
      <c r="E18868" s="11" t="s">
        <v>61</v>
      </c>
      <c r="F18868" s="6" t="s">
        <v>62</v>
      </c>
      <c r="G18868" s="4">
        <v>1</v>
      </c>
      <c r="H18868" s="6" t="s">
        <v>63</v>
      </c>
      <c r="I18868" s="16" t="s">
        <v>37830</v>
      </c>
    </row>
    <row r="18869" spans="1:9" ht="17">
      <c r="A18869" s="3">
        <v>18867</v>
      </c>
      <c r="B18869" s="14" t="s">
        <v>194</v>
      </c>
      <c r="C18869" s="15" t="s">
        <v>18747</v>
      </c>
      <c r="D18869" s="11" t="s">
        <v>61</v>
      </c>
      <c r="E18869" s="11" t="s">
        <v>61</v>
      </c>
      <c r="F18869" s="6" t="s">
        <v>62</v>
      </c>
      <c r="G18869" s="4">
        <v>1</v>
      </c>
      <c r="H18869" s="6" t="s">
        <v>63</v>
      </c>
      <c r="I18869" s="16" t="s">
        <v>37831</v>
      </c>
    </row>
    <row r="18870" spans="1:9" ht="17">
      <c r="A18870" s="3">
        <v>18868</v>
      </c>
      <c r="B18870" s="14" t="s">
        <v>194</v>
      </c>
      <c r="C18870" s="15" t="s">
        <v>18748</v>
      </c>
      <c r="D18870" s="11" t="s">
        <v>61</v>
      </c>
      <c r="E18870" s="11" t="s">
        <v>61</v>
      </c>
      <c r="F18870" s="6" t="s">
        <v>62</v>
      </c>
      <c r="G18870" s="4">
        <v>1</v>
      </c>
      <c r="H18870" s="6" t="s">
        <v>63</v>
      </c>
      <c r="I18870" s="16" t="s">
        <v>37832</v>
      </c>
    </row>
    <row r="18871" spans="1:9" ht="17">
      <c r="A18871" s="3">
        <v>18869</v>
      </c>
      <c r="B18871" s="14" t="s">
        <v>194</v>
      </c>
      <c r="C18871" s="15" t="s">
        <v>18749</v>
      </c>
      <c r="D18871" s="11" t="s">
        <v>61</v>
      </c>
      <c r="E18871" s="11" t="s">
        <v>61</v>
      </c>
      <c r="F18871" s="6" t="s">
        <v>62</v>
      </c>
      <c r="G18871" s="4">
        <v>1</v>
      </c>
      <c r="H18871" s="6" t="s">
        <v>63</v>
      </c>
      <c r="I18871" s="16" t="s">
        <v>37833</v>
      </c>
    </row>
    <row r="18872" spans="1:9" ht="17">
      <c r="A18872" s="3">
        <v>18870</v>
      </c>
      <c r="B18872" s="14" t="s">
        <v>194</v>
      </c>
      <c r="C18872" s="15" t="s">
        <v>18750</v>
      </c>
      <c r="D18872" s="11" t="s">
        <v>61</v>
      </c>
      <c r="E18872" s="11" t="s">
        <v>61</v>
      </c>
      <c r="F18872" s="6" t="s">
        <v>62</v>
      </c>
      <c r="G18872" s="4">
        <v>1</v>
      </c>
      <c r="H18872" s="6" t="s">
        <v>63</v>
      </c>
      <c r="I18872" s="16" t="s">
        <v>37834</v>
      </c>
    </row>
    <row r="18873" spans="1:9" ht="17">
      <c r="A18873" s="3">
        <v>18871</v>
      </c>
      <c r="B18873" s="14" t="s">
        <v>194</v>
      </c>
      <c r="C18873" s="15" t="s">
        <v>3225</v>
      </c>
      <c r="D18873" s="11" t="s">
        <v>61</v>
      </c>
      <c r="E18873" s="11" t="s">
        <v>61</v>
      </c>
      <c r="F18873" s="6" t="s">
        <v>62</v>
      </c>
      <c r="G18873" s="4">
        <v>1</v>
      </c>
      <c r="H18873" s="6" t="s">
        <v>63</v>
      </c>
      <c r="I18873" s="16" t="s">
        <v>37835</v>
      </c>
    </row>
    <row r="18874" spans="1:9" ht="17">
      <c r="A18874" s="3">
        <v>18872</v>
      </c>
      <c r="B18874" s="14" t="s">
        <v>194</v>
      </c>
      <c r="C18874" s="15" t="s">
        <v>18751</v>
      </c>
      <c r="D18874" s="11" t="s">
        <v>61</v>
      </c>
      <c r="E18874" s="11" t="s">
        <v>61</v>
      </c>
      <c r="F18874" s="6" t="s">
        <v>62</v>
      </c>
      <c r="G18874" s="4">
        <v>1</v>
      </c>
      <c r="H18874" s="6" t="s">
        <v>63</v>
      </c>
      <c r="I18874" s="16" t="s">
        <v>37836</v>
      </c>
    </row>
    <row r="18875" spans="1:9" ht="17">
      <c r="A18875" s="3">
        <v>18873</v>
      </c>
      <c r="B18875" s="14" t="s">
        <v>194</v>
      </c>
      <c r="C18875" s="15" t="s">
        <v>18752</v>
      </c>
      <c r="D18875" s="11" t="s">
        <v>61</v>
      </c>
      <c r="E18875" s="11" t="s">
        <v>61</v>
      </c>
      <c r="F18875" s="6" t="s">
        <v>62</v>
      </c>
      <c r="G18875" s="4">
        <v>1</v>
      </c>
      <c r="H18875" s="6" t="s">
        <v>63</v>
      </c>
      <c r="I18875" s="16" t="s">
        <v>37837</v>
      </c>
    </row>
    <row r="18876" spans="1:9" ht="17">
      <c r="A18876" s="3">
        <v>18874</v>
      </c>
      <c r="B18876" s="14" t="s">
        <v>194</v>
      </c>
      <c r="C18876" s="15" t="s">
        <v>18753</v>
      </c>
      <c r="D18876" s="11" t="s">
        <v>61</v>
      </c>
      <c r="E18876" s="11" t="s">
        <v>61</v>
      </c>
      <c r="F18876" s="6" t="s">
        <v>62</v>
      </c>
      <c r="G18876" s="4">
        <v>1</v>
      </c>
      <c r="H18876" s="6" t="s">
        <v>63</v>
      </c>
      <c r="I18876" s="16" t="s">
        <v>37838</v>
      </c>
    </row>
    <row r="18877" spans="1:9" ht="17">
      <c r="A18877" s="3">
        <v>18875</v>
      </c>
      <c r="B18877" s="14" t="s">
        <v>194</v>
      </c>
      <c r="C18877" s="15" t="s">
        <v>18754</v>
      </c>
      <c r="D18877" s="11" t="s">
        <v>61</v>
      </c>
      <c r="E18877" s="11" t="s">
        <v>61</v>
      </c>
      <c r="F18877" s="6" t="s">
        <v>62</v>
      </c>
      <c r="G18877" s="4">
        <v>1</v>
      </c>
      <c r="H18877" s="6" t="s">
        <v>63</v>
      </c>
      <c r="I18877" s="16" t="s">
        <v>37839</v>
      </c>
    </row>
    <row r="18878" spans="1:9" ht="17">
      <c r="A18878" s="3">
        <v>18876</v>
      </c>
      <c r="B18878" s="14" t="s">
        <v>194</v>
      </c>
      <c r="C18878" s="15" t="s">
        <v>18755</v>
      </c>
      <c r="D18878" s="11" t="s">
        <v>61</v>
      </c>
      <c r="E18878" s="11" t="s">
        <v>61</v>
      </c>
      <c r="F18878" s="6" t="s">
        <v>62</v>
      </c>
      <c r="G18878" s="4">
        <v>1</v>
      </c>
      <c r="H18878" s="6" t="s">
        <v>63</v>
      </c>
      <c r="I18878" s="16" t="s">
        <v>37840</v>
      </c>
    </row>
    <row r="18879" spans="1:9" ht="17">
      <c r="A18879" s="3">
        <v>18877</v>
      </c>
      <c r="B18879" s="14" t="s">
        <v>194</v>
      </c>
      <c r="C18879" s="15" t="s">
        <v>18756</v>
      </c>
      <c r="D18879" s="11" t="s">
        <v>61</v>
      </c>
      <c r="E18879" s="11" t="s">
        <v>61</v>
      </c>
      <c r="F18879" s="6" t="s">
        <v>62</v>
      </c>
      <c r="G18879" s="4">
        <v>1</v>
      </c>
      <c r="H18879" s="6" t="s">
        <v>63</v>
      </c>
      <c r="I18879" s="16" t="s">
        <v>37841</v>
      </c>
    </row>
    <row r="18880" spans="1:9" ht="17">
      <c r="A18880" s="3">
        <v>18878</v>
      </c>
      <c r="B18880" s="14" t="s">
        <v>194</v>
      </c>
      <c r="C18880" s="15" t="s">
        <v>18757</v>
      </c>
      <c r="D18880" s="11" t="s">
        <v>61</v>
      </c>
      <c r="E18880" s="11" t="s">
        <v>61</v>
      </c>
      <c r="F18880" s="6" t="s">
        <v>62</v>
      </c>
      <c r="G18880" s="4">
        <v>1</v>
      </c>
      <c r="H18880" s="6" t="s">
        <v>63</v>
      </c>
      <c r="I18880" s="16" t="s">
        <v>37842</v>
      </c>
    </row>
    <row r="18881" spans="1:9" ht="17">
      <c r="A18881" s="3">
        <v>18879</v>
      </c>
      <c r="B18881" s="14" t="s">
        <v>194</v>
      </c>
      <c r="C18881" s="15" t="s">
        <v>18758</v>
      </c>
      <c r="D18881" s="11" t="s">
        <v>61</v>
      </c>
      <c r="E18881" s="11" t="s">
        <v>61</v>
      </c>
      <c r="F18881" s="6" t="s">
        <v>62</v>
      </c>
      <c r="G18881" s="4">
        <v>1</v>
      </c>
      <c r="H18881" s="6" t="s">
        <v>63</v>
      </c>
      <c r="I18881" s="16" t="s">
        <v>37843</v>
      </c>
    </row>
    <row r="18882" spans="1:9" ht="17">
      <c r="A18882" s="3">
        <v>18880</v>
      </c>
      <c r="B18882" s="14" t="s">
        <v>194</v>
      </c>
      <c r="C18882" s="15" t="s">
        <v>18759</v>
      </c>
      <c r="D18882" s="11" t="s">
        <v>61</v>
      </c>
      <c r="E18882" s="11" t="s">
        <v>61</v>
      </c>
      <c r="F18882" s="6" t="s">
        <v>62</v>
      </c>
      <c r="G18882" s="4">
        <v>1</v>
      </c>
      <c r="H18882" s="6" t="s">
        <v>63</v>
      </c>
      <c r="I18882" s="16" t="s">
        <v>37844</v>
      </c>
    </row>
    <row r="18883" spans="1:9" ht="17">
      <c r="A18883" s="3">
        <v>18881</v>
      </c>
      <c r="B18883" s="14" t="s">
        <v>194</v>
      </c>
      <c r="C18883" s="15" t="s">
        <v>18760</v>
      </c>
      <c r="D18883" s="11" t="s">
        <v>61</v>
      </c>
      <c r="E18883" s="11" t="s">
        <v>61</v>
      </c>
      <c r="F18883" s="6" t="s">
        <v>62</v>
      </c>
      <c r="G18883" s="4">
        <v>1</v>
      </c>
      <c r="H18883" s="6" t="s">
        <v>63</v>
      </c>
      <c r="I18883" s="16" t="s">
        <v>37845</v>
      </c>
    </row>
    <row r="18884" spans="1:9" ht="17">
      <c r="A18884" s="3">
        <v>18882</v>
      </c>
      <c r="B18884" s="14" t="s">
        <v>194</v>
      </c>
      <c r="C18884" s="15" t="s">
        <v>3225</v>
      </c>
      <c r="D18884" s="11" t="s">
        <v>61</v>
      </c>
      <c r="E18884" s="11" t="s">
        <v>61</v>
      </c>
      <c r="F18884" s="6" t="s">
        <v>62</v>
      </c>
      <c r="G18884" s="4">
        <v>1</v>
      </c>
      <c r="H18884" s="6" t="s">
        <v>63</v>
      </c>
      <c r="I18884" s="16" t="s">
        <v>37846</v>
      </c>
    </row>
    <row r="18885" spans="1:9" ht="17">
      <c r="A18885" s="3">
        <v>18883</v>
      </c>
      <c r="B18885" s="14" t="s">
        <v>194</v>
      </c>
      <c r="C18885" s="15" t="s">
        <v>18761</v>
      </c>
      <c r="D18885" s="11" t="s">
        <v>61</v>
      </c>
      <c r="E18885" s="11" t="s">
        <v>61</v>
      </c>
      <c r="F18885" s="6" t="s">
        <v>62</v>
      </c>
      <c r="G18885" s="4">
        <v>1</v>
      </c>
      <c r="H18885" s="6" t="s">
        <v>63</v>
      </c>
      <c r="I18885" s="16" t="s">
        <v>37847</v>
      </c>
    </row>
    <row r="18886" spans="1:9" ht="17">
      <c r="A18886" s="3">
        <v>18884</v>
      </c>
      <c r="B18886" s="14" t="s">
        <v>194</v>
      </c>
      <c r="C18886" s="15" t="s">
        <v>18762</v>
      </c>
      <c r="D18886" s="11" t="s">
        <v>61</v>
      </c>
      <c r="E18886" s="11" t="s">
        <v>61</v>
      </c>
      <c r="F18886" s="6" t="s">
        <v>62</v>
      </c>
      <c r="G18886" s="4">
        <v>1</v>
      </c>
      <c r="H18886" s="6" t="s">
        <v>63</v>
      </c>
      <c r="I18886" s="16" t="s">
        <v>37848</v>
      </c>
    </row>
    <row r="18887" spans="1:9" ht="17">
      <c r="A18887" s="3">
        <v>18885</v>
      </c>
      <c r="B18887" s="14" t="s">
        <v>194</v>
      </c>
      <c r="C18887" s="15" t="s">
        <v>18763</v>
      </c>
      <c r="D18887" s="11" t="s">
        <v>61</v>
      </c>
      <c r="E18887" s="11" t="s">
        <v>61</v>
      </c>
      <c r="F18887" s="6" t="s">
        <v>62</v>
      </c>
      <c r="G18887" s="4">
        <v>1</v>
      </c>
      <c r="H18887" s="6" t="s">
        <v>63</v>
      </c>
      <c r="I18887" s="16" t="s">
        <v>37849</v>
      </c>
    </row>
    <row r="18888" spans="1:9" ht="17">
      <c r="A18888" s="3">
        <v>18886</v>
      </c>
      <c r="B18888" s="14" t="s">
        <v>194</v>
      </c>
      <c r="C18888" s="15" t="s">
        <v>18764</v>
      </c>
      <c r="D18888" s="11" t="s">
        <v>61</v>
      </c>
      <c r="E18888" s="11" t="s">
        <v>61</v>
      </c>
      <c r="F18888" s="6" t="s">
        <v>62</v>
      </c>
      <c r="G18888" s="4">
        <v>1</v>
      </c>
      <c r="H18888" s="6" t="s">
        <v>63</v>
      </c>
      <c r="I18888" s="16" t="s">
        <v>37850</v>
      </c>
    </row>
    <row r="18889" spans="1:9" ht="17">
      <c r="A18889" s="3">
        <v>18887</v>
      </c>
      <c r="B18889" s="14" t="s">
        <v>194</v>
      </c>
      <c r="C18889" s="15" t="s">
        <v>18765</v>
      </c>
      <c r="D18889" s="11" t="s">
        <v>61</v>
      </c>
      <c r="E18889" s="11" t="s">
        <v>61</v>
      </c>
      <c r="F18889" s="6" t="s">
        <v>62</v>
      </c>
      <c r="G18889" s="4">
        <v>1</v>
      </c>
      <c r="H18889" s="6" t="s">
        <v>63</v>
      </c>
      <c r="I18889" s="16" t="s">
        <v>37851</v>
      </c>
    </row>
    <row r="18890" spans="1:9" ht="17">
      <c r="A18890" s="3">
        <v>18888</v>
      </c>
      <c r="B18890" s="14" t="s">
        <v>194</v>
      </c>
      <c r="C18890" s="15" t="s">
        <v>18766</v>
      </c>
      <c r="D18890" s="11" t="s">
        <v>61</v>
      </c>
      <c r="E18890" s="11" t="s">
        <v>61</v>
      </c>
      <c r="F18890" s="6" t="s">
        <v>62</v>
      </c>
      <c r="G18890" s="4">
        <v>1</v>
      </c>
      <c r="H18890" s="6" t="s">
        <v>63</v>
      </c>
      <c r="I18890" s="16" t="s">
        <v>37852</v>
      </c>
    </row>
    <row r="18891" spans="1:9" ht="17">
      <c r="A18891" s="3">
        <v>18889</v>
      </c>
      <c r="B18891" s="14" t="s">
        <v>194</v>
      </c>
      <c r="C18891" s="15" t="s">
        <v>18767</v>
      </c>
      <c r="D18891" s="11" t="s">
        <v>61</v>
      </c>
      <c r="E18891" s="11" t="s">
        <v>61</v>
      </c>
      <c r="F18891" s="6" t="s">
        <v>62</v>
      </c>
      <c r="G18891" s="4">
        <v>1</v>
      </c>
      <c r="H18891" s="6" t="s">
        <v>63</v>
      </c>
      <c r="I18891" s="16" t="s">
        <v>37853</v>
      </c>
    </row>
    <row r="18892" spans="1:9" ht="17">
      <c r="A18892" s="3">
        <v>18890</v>
      </c>
      <c r="B18892" s="14" t="s">
        <v>194</v>
      </c>
      <c r="C18892" s="15" t="s">
        <v>18768</v>
      </c>
      <c r="D18892" s="11" t="s">
        <v>61</v>
      </c>
      <c r="E18892" s="11" t="s">
        <v>61</v>
      </c>
      <c r="F18892" s="6" t="s">
        <v>62</v>
      </c>
      <c r="G18892" s="4">
        <v>1</v>
      </c>
      <c r="H18892" s="6" t="s">
        <v>63</v>
      </c>
      <c r="I18892" s="16" t="s">
        <v>37854</v>
      </c>
    </row>
    <row r="18893" spans="1:9" ht="17">
      <c r="A18893" s="3">
        <v>18891</v>
      </c>
      <c r="B18893" s="14" t="s">
        <v>194</v>
      </c>
      <c r="C18893" s="15" t="s">
        <v>18769</v>
      </c>
      <c r="D18893" s="11" t="s">
        <v>61</v>
      </c>
      <c r="E18893" s="11" t="s">
        <v>61</v>
      </c>
      <c r="F18893" s="6" t="s">
        <v>62</v>
      </c>
      <c r="G18893" s="4">
        <v>1</v>
      </c>
      <c r="H18893" s="6" t="s">
        <v>63</v>
      </c>
      <c r="I18893" s="16" t="s">
        <v>37855</v>
      </c>
    </row>
    <row r="18894" spans="1:9" ht="17">
      <c r="A18894" s="3">
        <v>18892</v>
      </c>
      <c r="B18894" s="14" t="s">
        <v>194</v>
      </c>
      <c r="C18894" s="15" t="s">
        <v>18770</v>
      </c>
      <c r="D18894" s="11" t="s">
        <v>61</v>
      </c>
      <c r="E18894" s="11" t="s">
        <v>61</v>
      </c>
      <c r="F18894" s="6" t="s">
        <v>62</v>
      </c>
      <c r="G18894" s="4">
        <v>1</v>
      </c>
      <c r="H18894" s="6" t="s">
        <v>63</v>
      </c>
      <c r="I18894" s="16" t="s">
        <v>37856</v>
      </c>
    </row>
    <row r="18895" spans="1:9" ht="17">
      <c r="A18895" s="3">
        <v>18893</v>
      </c>
      <c r="B18895" s="14" t="s">
        <v>194</v>
      </c>
      <c r="C18895" s="15" t="s">
        <v>18771</v>
      </c>
      <c r="D18895" s="11" t="s">
        <v>61</v>
      </c>
      <c r="E18895" s="11" t="s">
        <v>61</v>
      </c>
      <c r="F18895" s="6" t="s">
        <v>62</v>
      </c>
      <c r="G18895" s="4">
        <v>1</v>
      </c>
      <c r="H18895" s="6" t="s">
        <v>63</v>
      </c>
      <c r="I18895" s="16" t="s">
        <v>37857</v>
      </c>
    </row>
    <row r="18896" spans="1:9" ht="17">
      <c r="A18896" s="3">
        <v>18894</v>
      </c>
      <c r="B18896" s="14" t="s">
        <v>194</v>
      </c>
      <c r="C18896" s="15" t="s">
        <v>18772</v>
      </c>
      <c r="D18896" s="11" t="s">
        <v>61</v>
      </c>
      <c r="E18896" s="11" t="s">
        <v>61</v>
      </c>
      <c r="F18896" s="6" t="s">
        <v>62</v>
      </c>
      <c r="G18896" s="4">
        <v>1</v>
      </c>
      <c r="H18896" s="6" t="s">
        <v>63</v>
      </c>
      <c r="I18896" s="16" t="s">
        <v>37858</v>
      </c>
    </row>
    <row r="18897" spans="1:9" ht="17">
      <c r="A18897" s="3">
        <v>18895</v>
      </c>
      <c r="B18897" s="14" t="s">
        <v>194</v>
      </c>
      <c r="C18897" s="15" t="s">
        <v>18773</v>
      </c>
      <c r="D18897" s="11" t="s">
        <v>61</v>
      </c>
      <c r="E18897" s="11" t="s">
        <v>61</v>
      </c>
      <c r="F18897" s="6" t="s">
        <v>62</v>
      </c>
      <c r="G18897" s="4">
        <v>1</v>
      </c>
      <c r="H18897" s="6" t="s">
        <v>63</v>
      </c>
      <c r="I18897" s="16" t="s">
        <v>37859</v>
      </c>
    </row>
    <row r="18898" spans="1:9" ht="17">
      <c r="A18898" s="3">
        <v>18896</v>
      </c>
      <c r="B18898" s="14" t="s">
        <v>194</v>
      </c>
      <c r="C18898" s="15" t="s">
        <v>18774</v>
      </c>
      <c r="D18898" s="11" t="s">
        <v>61</v>
      </c>
      <c r="E18898" s="11" t="s">
        <v>61</v>
      </c>
      <c r="F18898" s="6" t="s">
        <v>62</v>
      </c>
      <c r="G18898" s="4">
        <v>1</v>
      </c>
      <c r="H18898" s="6" t="s">
        <v>63</v>
      </c>
      <c r="I18898" s="16" t="s">
        <v>37860</v>
      </c>
    </row>
    <row r="18899" spans="1:9" ht="17">
      <c r="A18899" s="3">
        <v>18897</v>
      </c>
      <c r="B18899" s="14" t="s">
        <v>194</v>
      </c>
      <c r="C18899" s="15" t="s">
        <v>18775</v>
      </c>
      <c r="D18899" s="11" t="s">
        <v>61</v>
      </c>
      <c r="E18899" s="11" t="s">
        <v>61</v>
      </c>
      <c r="F18899" s="6" t="s">
        <v>62</v>
      </c>
      <c r="G18899" s="4">
        <v>1</v>
      </c>
      <c r="H18899" s="6" t="s">
        <v>63</v>
      </c>
      <c r="I18899" s="16" t="s">
        <v>37861</v>
      </c>
    </row>
    <row r="18900" spans="1:9" ht="17">
      <c r="A18900" s="3">
        <v>18898</v>
      </c>
      <c r="B18900" s="14" t="s">
        <v>194</v>
      </c>
      <c r="C18900" s="15" t="s">
        <v>3225</v>
      </c>
      <c r="D18900" s="11" t="s">
        <v>61</v>
      </c>
      <c r="E18900" s="11" t="s">
        <v>61</v>
      </c>
      <c r="F18900" s="6" t="s">
        <v>62</v>
      </c>
      <c r="G18900" s="4">
        <v>1</v>
      </c>
      <c r="H18900" s="6" t="s">
        <v>63</v>
      </c>
      <c r="I18900" s="16" t="s">
        <v>37862</v>
      </c>
    </row>
    <row r="18901" spans="1:9" ht="17">
      <c r="A18901" s="3">
        <v>18899</v>
      </c>
      <c r="B18901" s="14" t="s">
        <v>194</v>
      </c>
      <c r="C18901" s="15" t="s">
        <v>18776</v>
      </c>
      <c r="D18901" s="11" t="s">
        <v>61</v>
      </c>
      <c r="E18901" s="11" t="s">
        <v>61</v>
      </c>
      <c r="F18901" s="6" t="s">
        <v>62</v>
      </c>
      <c r="G18901" s="4">
        <v>1</v>
      </c>
      <c r="H18901" s="6" t="s">
        <v>63</v>
      </c>
      <c r="I18901" s="16" t="s">
        <v>37863</v>
      </c>
    </row>
    <row r="18902" spans="1:9" ht="17">
      <c r="A18902" s="3">
        <v>18900</v>
      </c>
      <c r="B18902" s="14" t="s">
        <v>194</v>
      </c>
      <c r="C18902" s="15" t="s">
        <v>18777</v>
      </c>
      <c r="D18902" s="11" t="s">
        <v>61</v>
      </c>
      <c r="E18902" s="11" t="s">
        <v>61</v>
      </c>
      <c r="F18902" s="6" t="s">
        <v>62</v>
      </c>
      <c r="G18902" s="4">
        <v>1</v>
      </c>
      <c r="H18902" s="6" t="s">
        <v>63</v>
      </c>
      <c r="I18902" s="16" t="s">
        <v>37864</v>
      </c>
    </row>
    <row r="18903" spans="1:9" ht="17">
      <c r="A18903" s="3">
        <v>18901</v>
      </c>
      <c r="B18903" s="14" t="s">
        <v>194</v>
      </c>
      <c r="C18903" s="15" t="s">
        <v>18778</v>
      </c>
      <c r="D18903" s="11" t="s">
        <v>61</v>
      </c>
      <c r="E18903" s="11" t="s">
        <v>61</v>
      </c>
      <c r="F18903" s="6" t="s">
        <v>62</v>
      </c>
      <c r="G18903" s="4">
        <v>1</v>
      </c>
      <c r="H18903" s="6" t="s">
        <v>63</v>
      </c>
      <c r="I18903" s="16" t="s">
        <v>37865</v>
      </c>
    </row>
    <row r="18904" spans="1:9" ht="17">
      <c r="A18904" s="3">
        <v>18902</v>
      </c>
      <c r="B18904" s="14" t="s">
        <v>194</v>
      </c>
      <c r="C18904" s="15" t="s">
        <v>18779</v>
      </c>
      <c r="D18904" s="11" t="s">
        <v>61</v>
      </c>
      <c r="E18904" s="11" t="s">
        <v>61</v>
      </c>
      <c r="F18904" s="6" t="s">
        <v>62</v>
      </c>
      <c r="G18904" s="4">
        <v>1</v>
      </c>
      <c r="H18904" s="6" t="s">
        <v>63</v>
      </c>
      <c r="I18904" s="16" t="s">
        <v>37866</v>
      </c>
    </row>
    <row r="18905" spans="1:9" ht="17">
      <c r="A18905" s="3">
        <v>18903</v>
      </c>
      <c r="B18905" s="14" t="s">
        <v>194</v>
      </c>
      <c r="C18905" s="15" t="s">
        <v>18780</v>
      </c>
      <c r="D18905" s="11" t="s">
        <v>61</v>
      </c>
      <c r="E18905" s="11" t="s">
        <v>61</v>
      </c>
      <c r="F18905" s="6" t="s">
        <v>62</v>
      </c>
      <c r="G18905" s="4">
        <v>1</v>
      </c>
      <c r="H18905" s="6" t="s">
        <v>63</v>
      </c>
      <c r="I18905" s="16" t="s">
        <v>37867</v>
      </c>
    </row>
    <row r="18906" spans="1:9" ht="17">
      <c r="A18906" s="3">
        <v>18904</v>
      </c>
      <c r="B18906" s="14" t="s">
        <v>194</v>
      </c>
      <c r="C18906" s="15" t="s">
        <v>18781</v>
      </c>
      <c r="D18906" s="11" t="s">
        <v>61</v>
      </c>
      <c r="E18906" s="11" t="s">
        <v>61</v>
      </c>
      <c r="F18906" s="6" t="s">
        <v>62</v>
      </c>
      <c r="G18906" s="4">
        <v>1</v>
      </c>
      <c r="H18906" s="6" t="s">
        <v>63</v>
      </c>
      <c r="I18906" s="16" t="s">
        <v>37868</v>
      </c>
    </row>
    <row r="18907" spans="1:9" ht="17">
      <c r="A18907" s="3">
        <v>18905</v>
      </c>
      <c r="B18907" s="14" t="s">
        <v>194</v>
      </c>
      <c r="C18907" s="15" t="s">
        <v>18782</v>
      </c>
      <c r="D18907" s="11" t="s">
        <v>61</v>
      </c>
      <c r="E18907" s="11" t="s">
        <v>61</v>
      </c>
      <c r="F18907" s="6" t="s">
        <v>62</v>
      </c>
      <c r="G18907" s="4">
        <v>1</v>
      </c>
      <c r="H18907" s="6" t="s">
        <v>63</v>
      </c>
      <c r="I18907" s="16" t="s">
        <v>37869</v>
      </c>
    </row>
    <row r="18908" spans="1:9" ht="17">
      <c r="A18908" s="3">
        <v>18906</v>
      </c>
      <c r="B18908" s="14" t="s">
        <v>194</v>
      </c>
      <c r="C18908" s="15" t="s">
        <v>18783</v>
      </c>
      <c r="D18908" s="11" t="s">
        <v>61</v>
      </c>
      <c r="E18908" s="11" t="s">
        <v>61</v>
      </c>
      <c r="F18908" s="6" t="s">
        <v>62</v>
      </c>
      <c r="G18908" s="4">
        <v>1</v>
      </c>
      <c r="H18908" s="6" t="s">
        <v>63</v>
      </c>
      <c r="I18908" s="16" t="s">
        <v>37870</v>
      </c>
    </row>
    <row r="18909" spans="1:9" ht="17">
      <c r="A18909" s="3">
        <v>18907</v>
      </c>
      <c r="B18909" s="14" t="s">
        <v>194</v>
      </c>
      <c r="C18909" s="15" t="s">
        <v>18784</v>
      </c>
      <c r="D18909" s="11" t="s">
        <v>61</v>
      </c>
      <c r="E18909" s="11" t="s">
        <v>61</v>
      </c>
      <c r="F18909" s="6" t="s">
        <v>62</v>
      </c>
      <c r="G18909" s="4">
        <v>1</v>
      </c>
      <c r="H18909" s="6" t="s">
        <v>63</v>
      </c>
      <c r="I18909" s="16" t="s">
        <v>37871</v>
      </c>
    </row>
    <row r="18910" spans="1:9" ht="17">
      <c r="A18910" s="3">
        <v>18908</v>
      </c>
      <c r="B18910" s="14" t="s">
        <v>194</v>
      </c>
      <c r="C18910" s="15" t="s">
        <v>18785</v>
      </c>
      <c r="D18910" s="11" t="s">
        <v>61</v>
      </c>
      <c r="E18910" s="11" t="s">
        <v>61</v>
      </c>
      <c r="F18910" s="6" t="s">
        <v>62</v>
      </c>
      <c r="G18910" s="4">
        <v>1</v>
      </c>
      <c r="H18910" s="6" t="s">
        <v>63</v>
      </c>
      <c r="I18910" s="16" t="s">
        <v>37872</v>
      </c>
    </row>
    <row r="18911" spans="1:9" ht="17">
      <c r="A18911" s="3">
        <v>18909</v>
      </c>
      <c r="B18911" s="14" t="s">
        <v>194</v>
      </c>
      <c r="C18911" s="15" t="s">
        <v>18786</v>
      </c>
      <c r="D18911" s="11" t="s">
        <v>61</v>
      </c>
      <c r="E18911" s="11" t="s">
        <v>61</v>
      </c>
      <c r="F18911" s="6" t="s">
        <v>62</v>
      </c>
      <c r="G18911" s="4">
        <v>1</v>
      </c>
      <c r="H18911" s="6" t="s">
        <v>63</v>
      </c>
      <c r="I18911" s="16" t="s">
        <v>37873</v>
      </c>
    </row>
    <row r="18912" spans="1:9" ht="17">
      <c r="A18912" s="3">
        <v>18910</v>
      </c>
      <c r="B18912" s="14" t="s">
        <v>194</v>
      </c>
      <c r="C18912" s="15" t="s">
        <v>18787</v>
      </c>
      <c r="D18912" s="11" t="s">
        <v>61</v>
      </c>
      <c r="E18912" s="11" t="s">
        <v>61</v>
      </c>
      <c r="F18912" s="6" t="s">
        <v>62</v>
      </c>
      <c r="G18912" s="4">
        <v>1</v>
      </c>
      <c r="H18912" s="6" t="s">
        <v>63</v>
      </c>
      <c r="I18912" s="16" t="s">
        <v>37874</v>
      </c>
    </row>
    <row r="18913" spans="1:9" ht="17">
      <c r="A18913" s="3">
        <v>18911</v>
      </c>
      <c r="B18913" s="14" t="s">
        <v>194</v>
      </c>
      <c r="C18913" s="15" t="s">
        <v>18788</v>
      </c>
      <c r="D18913" s="11" t="s">
        <v>61</v>
      </c>
      <c r="E18913" s="11" t="s">
        <v>61</v>
      </c>
      <c r="F18913" s="6" t="s">
        <v>62</v>
      </c>
      <c r="G18913" s="4">
        <v>1</v>
      </c>
      <c r="H18913" s="6" t="s">
        <v>63</v>
      </c>
      <c r="I18913" s="16" t="s">
        <v>37875</v>
      </c>
    </row>
    <row r="18914" spans="1:9" ht="17">
      <c r="A18914" s="3">
        <v>18912</v>
      </c>
      <c r="B18914" s="14" t="s">
        <v>194</v>
      </c>
      <c r="C18914" s="15" t="s">
        <v>18789</v>
      </c>
      <c r="D18914" s="11" t="s">
        <v>61</v>
      </c>
      <c r="E18914" s="11" t="s">
        <v>61</v>
      </c>
      <c r="F18914" s="6" t="s">
        <v>62</v>
      </c>
      <c r="G18914" s="4">
        <v>1</v>
      </c>
      <c r="H18914" s="6" t="s">
        <v>63</v>
      </c>
      <c r="I18914" s="16" t="s">
        <v>37876</v>
      </c>
    </row>
    <row r="18915" spans="1:9" ht="17">
      <c r="A18915" s="3">
        <v>18913</v>
      </c>
      <c r="B18915" s="14" t="s">
        <v>194</v>
      </c>
      <c r="C18915" s="15" t="s">
        <v>18790</v>
      </c>
      <c r="D18915" s="11" t="s">
        <v>61</v>
      </c>
      <c r="E18915" s="11" t="s">
        <v>61</v>
      </c>
      <c r="F18915" s="6" t="s">
        <v>62</v>
      </c>
      <c r="G18915" s="4">
        <v>1</v>
      </c>
      <c r="H18915" s="6" t="s">
        <v>63</v>
      </c>
      <c r="I18915" s="16" t="s">
        <v>37877</v>
      </c>
    </row>
    <row r="18916" spans="1:9" ht="17">
      <c r="A18916" s="3">
        <v>18914</v>
      </c>
      <c r="B18916" s="14" t="s">
        <v>194</v>
      </c>
      <c r="C18916" s="15" t="s">
        <v>18791</v>
      </c>
      <c r="D18916" s="11" t="s">
        <v>61</v>
      </c>
      <c r="E18916" s="11" t="s">
        <v>61</v>
      </c>
      <c r="F18916" s="6" t="s">
        <v>62</v>
      </c>
      <c r="G18916" s="4">
        <v>1</v>
      </c>
      <c r="H18916" s="6" t="s">
        <v>63</v>
      </c>
      <c r="I18916" s="16" t="s">
        <v>37878</v>
      </c>
    </row>
    <row r="18917" spans="1:9" ht="17">
      <c r="A18917" s="3">
        <v>18915</v>
      </c>
      <c r="B18917" s="14" t="s">
        <v>194</v>
      </c>
      <c r="C18917" s="15" t="s">
        <v>18792</v>
      </c>
      <c r="D18917" s="11" t="s">
        <v>61</v>
      </c>
      <c r="E18917" s="11" t="s">
        <v>61</v>
      </c>
      <c r="F18917" s="6" t="s">
        <v>62</v>
      </c>
      <c r="G18917" s="4">
        <v>1</v>
      </c>
      <c r="H18917" s="6" t="s">
        <v>63</v>
      </c>
      <c r="I18917" s="16" t="s">
        <v>37879</v>
      </c>
    </row>
    <row r="18918" spans="1:9" ht="17">
      <c r="A18918" s="3">
        <v>18916</v>
      </c>
      <c r="B18918" s="14" t="s">
        <v>194</v>
      </c>
      <c r="C18918" s="15" t="s">
        <v>18793</v>
      </c>
      <c r="D18918" s="11" t="s">
        <v>61</v>
      </c>
      <c r="E18918" s="11" t="s">
        <v>61</v>
      </c>
      <c r="F18918" s="6" t="s">
        <v>62</v>
      </c>
      <c r="G18918" s="4">
        <v>1</v>
      </c>
      <c r="H18918" s="6" t="s">
        <v>63</v>
      </c>
      <c r="I18918" s="16" t="s">
        <v>37880</v>
      </c>
    </row>
    <row r="18919" spans="1:9" ht="17">
      <c r="A18919" s="3">
        <v>18917</v>
      </c>
      <c r="B18919" s="14" t="s">
        <v>194</v>
      </c>
      <c r="C18919" s="15" t="s">
        <v>18794</v>
      </c>
      <c r="D18919" s="11" t="s">
        <v>61</v>
      </c>
      <c r="E18919" s="11" t="s">
        <v>61</v>
      </c>
      <c r="F18919" s="6" t="s">
        <v>62</v>
      </c>
      <c r="G18919" s="4">
        <v>1</v>
      </c>
      <c r="H18919" s="6" t="s">
        <v>63</v>
      </c>
      <c r="I18919" s="16" t="s">
        <v>37881</v>
      </c>
    </row>
    <row r="18920" spans="1:9" ht="17">
      <c r="A18920" s="3">
        <v>18918</v>
      </c>
      <c r="B18920" s="14" t="s">
        <v>194</v>
      </c>
      <c r="C18920" s="15" t="s">
        <v>18795</v>
      </c>
      <c r="D18920" s="11" t="s">
        <v>61</v>
      </c>
      <c r="E18920" s="11" t="s">
        <v>61</v>
      </c>
      <c r="F18920" s="6" t="s">
        <v>62</v>
      </c>
      <c r="G18920" s="4">
        <v>1</v>
      </c>
      <c r="H18920" s="6" t="s">
        <v>63</v>
      </c>
      <c r="I18920" s="16" t="s">
        <v>37882</v>
      </c>
    </row>
    <row r="18921" spans="1:9" ht="17">
      <c r="A18921" s="3">
        <v>18919</v>
      </c>
      <c r="B18921" s="14" t="s">
        <v>194</v>
      </c>
      <c r="C18921" s="15" t="s">
        <v>18796</v>
      </c>
      <c r="D18921" s="11" t="s">
        <v>61</v>
      </c>
      <c r="E18921" s="11" t="s">
        <v>61</v>
      </c>
      <c r="F18921" s="6" t="s">
        <v>62</v>
      </c>
      <c r="G18921" s="4">
        <v>1</v>
      </c>
      <c r="H18921" s="6" t="s">
        <v>63</v>
      </c>
      <c r="I18921" s="16" t="s">
        <v>37883</v>
      </c>
    </row>
    <row r="18922" spans="1:9" ht="17">
      <c r="A18922" s="3">
        <v>18920</v>
      </c>
      <c r="B18922" s="14" t="s">
        <v>194</v>
      </c>
      <c r="C18922" s="15" t="s">
        <v>18797</v>
      </c>
      <c r="D18922" s="11" t="s">
        <v>61</v>
      </c>
      <c r="E18922" s="11" t="s">
        <v>61</v>
      </c>
      <c r="F18922" s="6" t="s">
        <v>62</v>
      </c>
      <c r="G18922" s="4">
        <v>1</v>
      </c>
      <c r="H18922" s="6" t="s">
        <v>63</v>
      </c>
      <c r="I18922" s="16" t="s">
        <v>37884</v>
      </c>
    </row>
    <row r="18923" spans="1:9" ht="17">
      <c r="A18923" s="3">
        <v>18921</v>
      </c>
      <c r="B18923" s="14" t="s">
        <v>194</v>
      </c>
      <c r="C18923" s="15" t="s">
        <v>18798</v>
      </c>
      <c r="D18923" s="11" t="s">
        <v>61</v>
      </c>
      <c r="E18923" s="11" t="s">
        <v>61</v>
      </c>
      <c r="F18923" s="6" t="s">
        <v>62</v>
      </c>
      <c r="G18923" s="4">
        <v>1</v>
      </c>
      <c r="H18923" s="6" t="s">
        <v>63</v>
      </c>
      <c r="I18923" s="16" t="s">
        <v>37885</v>
      </c>
    </row>
    <row r="18924" spans="1:9" ht="17">
      <c r="A18924" s="3">
        <v>18922</v>
      </c>
      <c r="B18924" s="14" t="s">
        <v>194</v>
      </c>
      <c r="C18924" s="15" t="s">
        <v>18799</v>
      </c>
      <c r="D18924" s="11" t="s">
        <v>61</v>
      </c>
      <c r="E18924" s="11" t="s">
        <v>61</v>
      </c>
      <c r="F18924" s="6" t="s">
        <v>62</v>
      </c>
      <c r="G18924" s="4">
        <v>1</v>
      </c>
      <c r="H18924" s="6" t="s">
        <v>63</v>
      </c>
      <c r="I18924" s="16" t="s">
        <v>37886</v>
      </c>
    </row>
    <row r="18925" spans="1:9" ht="17">
      <c r="A18925" s="3">
        <v>18923</v>
      </c>
      <c r="B18925" s="14" t="s">
        <v>194</v>
      </c>
      <c r="C18925" s="15" t="s">
        <v>18800</v>
      </c>
      <c r="D18925" s="11" t="s">
        <v>61</v>
      </c>
      <c r="E18925" s="11" t="s">
        <v>61</v>
      </c>
      <c r="F18925" s="6" t="s">
        <v>62</v>
      </c>
      <c r="G18925" s="4">
        <v>1</v>
      </c>
      <c r="H18925" s="6" t="s">
        <v>63</v>
      </c>
      <c r="I18925" s="16" t="s">
        <v>37887</v>
      </c>
    </row>
    <row r="18926" spans="1:9" ht="17">
      <c r="A18926" s="3">
        <v>18924</v>
      </c>
      <c r="B18926" s="14" t="s">
        <v>194</v>
      </c>
      <c r="C18926" s="15" t="s">
        <v>18801</v>
      </c>
      <c r="D18926" s="11" t="s">
        <v>61</v>
      </c>
      <c r="E18926" s="11" t="s">
        <v>61</v>
      </c>
      <c r="F18926" s="6" t="s">
        <v>62</v>
      </c>
      <c r="G18926" s="4">
        <v>1</v>
      </c>
      <c r="H18926" s="6" t="s">
        <v>63</v>
      </c>
      <c r="I18926" s="16" t="s">
        <v>37888</v>
      </c>
    </row>
    <row r="18927" spans="1:9" ht="17">
      <c r="A18927" s="3">
        <v>18925</v>
      </c>
      <c r="B18927" s="14" t="s">
        <v>194</v>
      </c>
      <c r="C18927" s="15" t="s">
        <v>18802</v>
      </c>
      <c r="D18927" s="11" t="s">
        <v>61</v>
      </c>
      <c r="E18927" s="11" t="s">
        <v>61</v>
      </c>
      <c r="F18927" s="6" t="s">
        <v>62</v>
      </c>
      <c r="G18927" s="4">
        <v>1</v>
      </c>
      <c r="H18927" s="6" t="s">
        <v>63</v>
      </c>
      <c r="I18927" s="16" t="s">
        <v>37889</v>
      </c>
    </row>
    <row r="18928" spans="1:9" ht="17">
      <c r="A18928" s="3">
        <v>18926</v>
      </c>
      <c r="B18928" s="14" t="s">
        <v>194</v>
      </c>
      <c r="C18928" s="15" t="s">
        <v>18803</v>
      </c>
      <c r="D18928" s="11" t="s">
        <v>61</v>
      </c>
      <c r="E18928" s="11" t="s">
        <v>61</v>
      </c>
      <c r="F18928" s="6" t="s">
        <v>62</v>
      </c>
      <c r="G18928" s="4">
        <v>1</v>
      </c>
      <c r="H18928" s="6" t="s">
        <v>63</v>
      </c>
      <c r="I18928" s="16" t="s">
        <v>37890</v>
      </c>
    </row>
    <row r="18929" spans="1:9" ht="17">
      <c r="A18929" s="3">
        <v>18927</v>
      </c>
      <c r="B18929" s="14" t="s">
        <v>194</v>
      </c>
      <c r="C18929" s="15" t="s">
        <v>18804</v>
      </c>
      <c r="D18929" s="11" t="s">
        <v>61</v>
      </c>
      <c r="E18929" s="11" t="s">
        <v>61</v>
      </c>
      <c r="F18929" s="6" t="s">
        <v>62</v>
      </c>
      <c r="G18929" s="4">
        <v>1</v>
      </c>
      <c r="H18929" s="6" t="s">
        <v>63</v>
      </c>
      <c r="I18929" s="16" t="s">
        <v>37891</v>
      </c>
    </row>
    <row r="18930" spans="1:9" ht="17">
      <c r="A18930" s="3">
        <v>18928</v>
      </c>
      <c r="B18930" s="14" t="s">
        <v>194</v>
      </c>
      <c r="C18930" s="15" t="s">
        <v>18805</v>
      </c>
      <c r="D18930" s="11" t="s">
        <v>61</v>
      </c>
      <c r="E18930" s="11" t="s">
        <v>61</v>
      </c>
      <c r="F18930" s="6" t="s">
        <v>62</v>
      </c>
      <c r="G18930" s="4">
        <v>1</v>
      </c>
      <c r="H18930" s="6" t="s">
        <v>63</v>
      </c>
      <c r="I18930" s="16" t="s">
        <v>37892</v>
      </c>
    </row>
    <row r="18931" spans="1:9" ht="17">
      <c r="A18931" s="3">
        <v>18929</v>
      </c>
      <c r="B18931" s="14" t="s">
        <v>194</v>
      </c>
      <c r="C18931" s="15" t="s">
        <v>18806</v>
      </c>
      <c r="D18931" s="11" t="s">
        <v>61</v>
      </c>
      <c r="E18931" s="11" t="s">
        <v>61</v>
      </c>
      <c r="F18931" s="6" t="s">
        <v>62</v>
      </c>
      <c r="G18931" s="4">
        <v>1</v>
      </c>
      <c r="H18931" s="6" t="s">
        <v>63</v>
      </c>
      <c r="I18931" s="16" t="s">
        <v>37893</v>
      </c>
    </row>
    <row r="18932" spans="1:9" ht="17">
      <c r="A18932" s="3">
        <v>18930</v>
      </c>
      <c r="B18932" s="14" t="s">
        <v>194</v>
      </c>
      <c r="C18932" s="15" t="s">
        <v>18807</v>
      </c>
      <c r="D18932" s="11" t="s">
        <v>61</v>
      </c>
      <c r="E18932" s="11" t="s">
        <v>61</v>
      </c>
      <c r="F18932" s="6" t="s">
        <v>62</v>
      </c>
      <c r="G18932" s="4">
        <v>1</v>
      </c>
      <c r="H18932" s="6" t="s">
        <v>63</v>
      </c>
      <c r="I18932" s="16" t="s">
        <v>37894</v>
      </c>
    </row>
    <row r="18933" spans="1:9" ht="17">
      <c r="A18933" s="3">
        <v>18931</v>
      </c>
      <c r="B18933" s="14" t="s">
        <v>194</v>
      </c>
      <c r="C18933" s="15" t="s">
        <v>18808</v>
      </c>
      <c r="D18933" s="11" t="s">
        <v>61</v>
      </c>
      <c r="E18933" s="11" t="s">
        <v>61</v>
      </c>
      <c r="F18933" s="6" t="s">
        <v>62</v>
      </c>
      <c r="G18933" s="4">
        <v>1</v>
      </c>
      <c r="H18933" s="6" t="s">
        <v>63</v>
      </c>
      <c r="I18933" s="16" t="s">
        <v>37895</v>
      </c>
    </row>
    <row r="18934" spans="1:9" ht="17">
      <c r="A18934" s="3">
        <v>18932</v>
      </c>
      <c r="B18934" s="14" t="s">
        <v>194</v>
      </c>
      <c r="C18934" s="15" t="s">
        <v>18809</v>
      </c>
      <c r="D18934" s="11" t="s">
        <v>61</v>
      </c>
      <c r="E18934" s="11" t="s">
        <v>61</v>
      </c>
      <c r="F18934" s="6" t="s">
        <v>62</v>
      </c>
      <c r="G18934" s="4">
        <v>1</v>
      </c>
      <c r="H18934" s="6" t="s">
        <v>63</v>
      </c>
      <c r="I18934" s="16" t="s">
        <v>37896</v>
      </c>
    </row>
    <row r="18935" spans="1:9" ht="17">
      <c r="A18935" s="3">
        <v>18933</v>
      </c>
      <c r="B18935" s="14" t="s">
        <v>194</v>
      </c>
      <c r="C18935" s="15" t="s">
        <v>18810</v>
      </c>
      <c r="D18935" s="11" t="s">
        <v>61</v>
      </c>
      <c r="E18935" s="11" t="s">
        <v>61</v>
      </c>
      <c r="F18935" s="6" t="s">
        <v>62</v>
      </c>
      <c r="G18935" s="4">
        <v>1</v>
      </c>
      <c r="H18935" s="6" t="s">
        <v>63</v>
      </c>
      <c r="I18935" s="16" t="s">
        <v>37897</v>
      </c>
    </row>
    <row r="18936" spans="1:9" ht="17">
      <c r="A18936" s="3">
        <v>18934</v>
      </c>
      <c r="B18936" s="14" t="s">
        <v>194</v>
      </c>
      <c r="C18936" s="15" t="s">
        <v>18811</v>
      </c>
      <c r="D18936" s="11" t="s">
        <v>61</v>
      </c>
      <c r="E18936" s="11" t="s">
        <v>61</v>
      </c>
      <c r="F18936" s="6" t="s">
        <v>62</v>
      </c>
      <c r="G18936" s="4">
        <v>1</v>
      </c>
      <c r="H18936" s="6" t="s">
        <v>63</v>
      </c>
      <c r="I18936" s="16" t="s">
        <v>37898</v>
      </c>
    </row>
    <row r="18937" spans="1:9" ht="17">
      <c r="A18937" s="3">
        <v>18935</v>
      </c>
      <c r="B18937" s="14" t="s">
        <v>194</v>
      </c>
      <c r="C18937" s="15" t="s">
        <v>18812</v>
      </c>
      <c r="D18937" s="11" t="s">
        <v>61</v>
      </c>
      <c r="E18937" s="11" t="s">
        <v>61</v>
      </c>
      <c r="F18937" s="6" t="s">
        <v>62</v>
      </c>
      <c r="G18937" s="4">
        <v>1</v>
      </c>
      <c r="H18937" s="6" t="s">
        <v>63</v>
      </c>
      <c r="I18937" s="16" t="s">
        <v>37899</v>
      </c>
    </row>
    <row r="18938" spans="1:9" ht="17">
      <c r="A18938" s="3">
        <v>18936</v>
      </c>
      <c r="B18938" s="14" t="s">
        <v>194</v>
      </c>
      <c r="C18938" s="15" t="s">
        <v>18813</v>
      </c>
      <c r="D18938" s="11" t="s">
        <v>61</v>
      </c>
      <c r="E18938" s="11" t="s">
        <v>61</v>
      </c>
      <c r="F18938" s="6" t="s">
        <v>62</v>
      </c>
      <c r="G18938" s="4">
        <v>1</v>
      </c>
      <c r="H18938" s="6" t="s">
        <v>63</v>
      </c>
      <c r="I18938" s="16" t="s">
        <v>37900</v>
      </c>
    </row>
    <row r="18939" spans="1:9" ht="17">
      <c r="A18939" s="3">
        <v>18937</v>
      </c>
      <c r="B18939" s="14" t="s">
        <v>194</v>
      </c>
      <c r="C18939" s="15" t="s">
        <v>18814</v>
      </c>
      <c r="D18939" s="11" t="s">
        <v>61</v>
      </c>
      <c r="E18939" s="11" t="s">
        <v>61</v>
      </c>
      <c r="F18939" s="6" t="s">
        <v>62</v>
      </c>
      <c r="G18939" s="4">
        <v>1</v>
      </c>
      <c r="H18939" s="6" t="s">
        <v>63</v>
      </c>
      <c r="I18939" s="16" t="s">
        <v>37901</v>
      </c>
    </row>
    <row r="18940" spans="1:9" ht="17">
      <c r="A18940" s="3">
        <v>18938</v>
      </c>
      <c r="B18940" s="14" t="s">
        <v>194</v>
      </c>
      <c r="C18940" s="15" t="s">
        <v>18815</v>
      </c>
      <c r="D18940" s="11" t="s">
        <v>61</v>
      </c>
      <c r="E18940" s="11" t="s">
        <v>61</v>
      </c>
      <c r="F18940" s="6" t="s">
        <v>62</v>
      </c>
      <c r="G18940" s="4">
        <v>1</v>
      </c>
      <c r="H18940" s="6" t="s">
        <v>63</v>
      </c>
      <c r="I18940" s="16" t="s">
        <v>37902</v>
      </c>
    </row>
    <row r="18941" spans="1:9" ht="17">
      <c r="A18941" s="3">
        <v>18939</v>
      </c>
      <c r="B18941" s="14" t="s">
        <v>194</v>
      </c>
      <c r="C18941" s="15" t="s">
        <v>18816</v>
      </c>
      <c r="D18941" s="11" t="s">
        <v>61</v>
      </c>
      <c r="E18941" s="11" t="s">
        <v>61</v>
      </c>
      <c r="F18941" s="6" t="s">
        <v>62</v>
      </c>
      <c r="G18941" s="4">
        <v>1</v>
      </c>
      <c r="H18941" s="6" t="s">
        <v>63</v>
      </c>
      <c r="I18941" s="16" t="s">
        <v>37903</v>
      </c>
    </row>
    <row r="18942" spans="1:9" ht="17">
      <c r="A18942" s="3">
        <v>18940</v>
      </c>
      <c r="B18942" s="14" t="s">
        <v>194</v>
      </c>
      <c r="C18942" s="15" t="s">
        <v>18817</v>
      </c>
      <c r="D18942" s="11" t="s">
        <v>61</v>
      </c>
      <c r="E18942" s="11" t="s">
        <v>61</v>
      </c>
      <c r="F18942" s="6" t="s">
        <v>62</v>
      </c>
      <c r="G18942" s="4">
        <v>1</v>
      </c>
      <c r="H18942" s="6" t="s">
        <v>63</v>
      </c>
      <c r="I18942" s="16" t="s">
        <v>37904</v>
      </c>
    </row>
    <row r="18943" spans="1:9" ht="17">
      <c r="A18943" s="3">
        <v>18941</v>
      </c>
      <c r="B18943" s="14" t="s">
        <v>194</v>
      </c>
      <c r="C18943" s="15" t="s">
        <v>18818</v>
      </c>
      <c r="D18943" s="11" t="s">
        <v>61</v>
      </c>
      <c r="E18943" s="11" t="s">
        <v>61</v>
      </c>
      <c r="F18943" s="6" t="s">
        <v>62</v>
      </c>
      <c r="G18943" s="4">
        <v>1</v>
      </c>
      <c r="H18943" s="6" t="s">
        <v>63</v>
      </c>
      <c r="I18943" s="16" t="s">
        <v>37905</v>
      </c>
    </row>
    <row r="18944" spans="1:9" ht="17">
      <c r="A18944" s="3">
        <v>18942</v>
      </c>
      <c r="B18944" s="14" t="s">
        <v>194</v>
      </c>
      <c r="C18944" s="15" t="s">
        <v>18819</v>
      </c>
      <c r="D18944" s="11" t="s">
        <v>61</v>
      </c>
      <c r="E18944" s="11" t="s">
        <v>61</v>
      </c>
      <c r="F18944" s="6" t="s">
        <v>62</v>
      </c>
      <c r="G18944" s="4">
        <v>1</v>
      </c>
      <c r="H18944" s="6" t="s">
        <v>63</v>
      </c>
      <c r="I18944" s="16" t="s">
        <v>37906</v>
      </c>
    </row>
    <row r="18945" spans="1:9" ht="17">
      <c r="A18945" s="3">
        <v>18943</v>
      </c>
      <c r="B18945" s="14" t="s">
        <v>194</v>
      </c>
      <c r="C18945" s="15" t="s">
        <v>18820</v>
      </c>
      <c r="D18945" s="11" t="s">
        <v>61</v>
      </c>
      <c r="E18945" s="11" t="s">
        <v>61</v>
      </c>
      <c r="F18945" s="6" t="s">
        <v>62</v>
      </c>
      <c r="G18945" s="4">
        <v>1</v>
      </c>
      <c r="H18945" s="6" t="s">
        <v>63</v>
      </c>
      <c r="I18945" s="16" t="s">
        <v>37907</v>
      </c>
    </row>
    <row r="18946" spans="1:9" ht="17">
      <c r="A18946" s="3">
        <v>18944</v>
      </c>
      <c r="B18946" s="14" t="s">
        <v>194</v>
      </c>
      <c r="C18946" s="15" t="s">
        <v>18821</v>
      </c>
      <c r="D18946" s="11" t="s">
        <v>61</v>
      </c>
      <c r="E18946" s="11" t="s">
        <v>61</v>
      </c>
      <c r="F18946" s="6" t="s">
        <v>62</v>
      </c>
      <c r="G18946" s="4">
        <v>1</v>
      </c>
      <c r="H18946" s="6" t="s">
        <v>63</v>
      </c>
      <c r="I18946" s="16" t="s">
        <v>37908</v>
      </c>
    </row>
    <row r="18947" spans="1:9" ht="17">
      <c r="A18947" s="3">
        <v>18945</v>
      </c>
      <c r="B18947" s="14" t="s">
        <v>194</v>
      </c>
      <c r="C18947" s="15" t="s">
        <v>18822</v>
      </c>
      <c r="D18947" s="11" t="s">
        <v>61</v>
      </c>
      <c r="E18947" s="11" t="s">
        <v>61</v>
      </c>
      <c r="F18947" s="6" t="s">
        <v>62</v>
      </c>
      <c r="G18947" s="4">
        <v>1</v>
      </c>
      <c r="H18947" s="6" t="s">
        <v>63</v>
      </c>
      <c r="I18947" s="16" t="s">
        <v>37909</v>
      </c>
    </row>
    <row r="18948" spans="1:9" ht="17">
      <c r="A18948" s="3">
        <v>18946</v>
      </c>
      <c r="B18948" s="14" t="s">
        <v>194</v>
      </c>
      <c r="C18948" s="15" t="s">
        <v>18823</v>
      </c>
      <c r="D18948" s="11" t="s">
        <v>61</v>
      </c>
      <c r="E18948" s="11" t="s">
        <v>61</v>
      </c>
      <c r="F18948" s="6" t="s">
        <v>62</v>
      </c>
      <c r="G18948" s="4">
        <v>1</v>
      </c>
      <c r="H18948" s="6" t="s">
        <v>63</v>
      </c>
      <c r="I18948" s="16" t="s">
        <v>37910</v>
      </c>
    </row>
    <row r="18949" spans="1:9" ht="17">
      <c r="A18949" s="3">
        <v>18947</v>
      </c>
      <c r="B18949" s="14" t="s">
        <v>194</v>
      </c>
      <c r="C18949" s="15" t="s">
        <v>18824</v>
      </c>
      <c r="D18949" s="11" t="s">
        <v>61</v>
      </c>
      <c r="E18949" s="11" t="s">
        <v>61</v>
      </c>
      <c r="F18949" s="6" t="s">
        <v>62</v>
      </c>
      <c r="G18949" s="4">
        <v>1</v>
      </c>
      <c r="H18949" s="6" t="s">
        <v>63</v>
      </c>
      <c r="I18949" s="16" t="s">
        <v>37911</v>
      </c>
    </row>
    <row r="18950" spans="1:9" ht="17">
      <c r="A18950" s="3">
        <v>18948</v>
      </c>
      <c r="B18950" s="14" t="s">
        <v>194</v>
      </c>
      <c r="C18950" s="15" t="s">
        <v>18825</v>
      </c>
      <c r="D18950" s="11" t="s">
        <v>61</v>
      </c>
      <c r="E18950" s="11" t="s">
        <v>61</v>
      </c>
      <c r="F18950" s="6" t="s">
        <v>62</v>
      </c>
      <c r="G18950" s="4">
        <v>1</v>
      </c>
      <c r="H18950" s="6" t="s">
        <v>63</v>
      </c>
      <c r="I18950" s="16" t="s">
        <v>37912</v>
      </c>
    </row>
    <row r="18951" spans="1:9" ht="17">
      <c r="A18951" s="3">
        <v>18949</v>
      </c>
      <c r="B18951" s="14" t="s">
        <v>194</v>
      </c>
      <c r="C18951" s="15" t="s">
        <v>18826</v>
      </c>
      <c r="D18951" s="11" t="s">
        <v>61</v>
      </c>
      <c r="E18951" s="11" t="s">
        <v>61</v>
      </c>
      <c r="F18951" s="6" t="s">
        <v>62</v>
      </c>
      <c r="G18951" s="4">
        <v>1</v>
      </c>
      <c r="H18951" s="6" t="s">
        <v>63</v>
      </c>
      <c r="I18951" s="16" t="s">
        <v>37913</v>
      </c>
    </row>
    <row r="18952" spans="1:9" ht="17">
      <c r="A18952" s="3">
        <v>18950</v>
      </c>
      <c r="B18952" s="14" t="s">
        <v>194</v>
      </c>
      <c r="C18952" s="15" t="s">
        <v>18827</v>
      </c>
      <c r="D18952" s="11" t="s">
        <v>61</v>
      </c>
      <c r="E18952" s="11" t="s">
        <v>61</v>
      </c>
      <c r="F18952" s="6" t="s">
        <v>62</v>
      </c>
      <c r="G18952" s="4">
        <v>1</v>
      </c>
      <c r="H18952" s="6" t="s">
        <v>63</v>
      </c>
      <c r="I18952" s="16" t="s">
        <v>37914</v>
      </c>
    </row>
    <row r="18953" spans="1:9" ht="17">
      <c r="A18953" s="3">
        <v>18951</v>
      </c>
      <c r="B18953" s="14" t="s">
        <v>194</v>
      </c>
      <c r="C18953" s="15" t="s">
        <v>18828</v>
      </c>
      <c r="D18953" s="11" t="s">
        <v>61</v>
      </c>
      <c r="E18953" s="11" t="s">
        <v>61</v>
      </c>
      <c r="F18953" s="6" t="s">
        <v>62</v>
      </c>
      <c r="G18953" s="4">
        <v>1</v>
      </c>
      <c r="H18953" s="6" t="s">
        <v>63</v>
      </c>
      <c r="I18953" s="16" t="s">
        <v>37915</v>
      </c>
    </row>
    <row r="18954" spans="1:9" ht="17">
      <c r="A18954" s="3">
        <v>18952</v>
      </c>
      <c r="B18954" s="14" t="s">
        <v>194</v>
      </c>
      <c r="C18954" s="15" t="s">
        <v>18829</v>
      </c>
      <c r="D18954" s="11" t="s">
        <v>61</v>
      </c>
      <c r="E18954" s="11" t="s">
        <v>61</v>
      </c>
      <c r="F18954" s="6" t="s">
        <v>62</v>
      </c>
      <c r="G18954" s="4">
        <v>1</v>
      </c>
      <c r="H18954" s="6" t="s">
        <v>63</v>
      </c>
      <c r="I18954" s="16" t="s">
        <v>37916</v>
      </c>
    </row>
    <row r="18955" spans="1:9" ht="17">
      <c r="A18955" s="3">
        <v>18953</v>
      </c>
      <c r="B18955" s="14" t="s">
        <v>194</v>
      </c>
      <c r="C18955" s="15" t="s">
        <v>18830</v>
      </c>
      <c r="D18955" s="11" t="s">
        <v>61</v>
      </c>
      <c r="E18955" s="11" t="s">
        <v>61</v>
      </c>
      <c r="F18955" s="6" t="s">
        <v>62</v>
      </c>
      <c r="G18955" s="4">
        <v>1</v>
      </c>
      <c r="H18955" s="6" t="s">
        <v>63</v>
      </c>
      <c r="I18955" s="16" t="s">
        <v>37917</v>
      </c>
    </row>
    <row r="18956" spans="1:9" ht="17">
      <c r="A18956" s="3">
        <v>18954</v>
      </c>
      <c r="B18956" s="14" t="s">
        <v>194</v>
      </c>
      <c r="C18956" s="15" t="s">
        <v>18831</v>
      </c>
      <c r="D18956" s="11" t="s">
        <v>61</v>
      </c>
      <c r="E18956" s="11" t="s">
        <v>61</v>
      </c>
      <c r="F18956" s="6" t="s">
        <v>62</v>
      </c>
      <c r="G18956" s="4">
        <v>1</v>
      </c>
      <c r="H18956" s="6" t="s">
        <v>63</v>
      </c>
      <c r="I18956" s="16" t="s">
        <v>37918</v>
      </c>
    </row>
    <row r="18957" spans="1:9" ht="17">
      <c r="A18957" s="3">
        <v>18955</v>
      </c>
      <c r="B18957" s="14" t="s">
        <v>194</v>
      </c>
      <c r="C18957" s="15" t="s">
        <v>18832</v>
      </c>
      <c r="D18957" s="11" t="s">
        <v>61</v>
      </c>
      <c r="E18957" s="11" t="s">
        <v>61</v>
      </c>
      <c r="F18957" s="6" t="s">
        <v>62</v>
      </c>
      <c r="G18957" s="4">
        <v>1</v>
      </c>
      <c r="H18957" s="6" t="s">
        <v>63</v>
      </c>
      <c r="I18957" s="16" t="s">
        <v>37919</v>
      </c>
    </row>
    <row r="18958" spans="1:9" ht="17">
      <c r="A18958" s="3">
        <v>18956</v>
      </c>
      <c r="B18958" s="14" t="s">
        <v>194</v>
      </c>
      <c r="C18958" s="15" t="s">
        <v>18833</v>
      </c>
      <c r="D18958" s="11" t="s">
        <v>61</v>
      </c>
      <c r="E18958" s="11" t="s">
        <v>61</v>
      </c>
      <c r="F18958" s="6" t="s">
        <v>62</v>
      </c>
      <c r="G18958" s="4">
        <v>1</v>
      </c>
      <c r="H18958" s="6" t="s">
        <v>63</v>
      </c>
      <c r="I18958" s="16" t="s">
        <v>37920</v>
      </c>
    </row>
    <row r="18959" spans="1:9" ht="17">
      <c r="A18959" s="3">
        <v>18957</v>
      </c>
      <c r="B18959" s="14" t="s">
        <v>194</v>
      </c>
      <c r="C18959" s="15" t="s">
        <v>18834</v>
      </c>
      <c r="D18959" s="11" t="s">
        <v>61</v>
      </c>
      <c r="E18959" s="11" t="s">
        <v>61</v>
      </c>
      <c r="F18959" s="6" t="s">
        <v>62</v>
      </c>
      <c r="G18959" s="4">
        <v>1</v>
      </c>
      <c r="H18959" s="6" t="s">
        <v>63</v>
      </c>
      <c r="I18959" s="16" t="s">
        <v>37921</v>
      </c>
    </row>
    <row r="18960" spans="1:9" ht="17">
      <c r="A18960" s="3">
        <v>18958</v>
      </c>
      <c r="B18960" s="14" t="s">
        <v>194</v>
      </c>
      <c r="C18960" s="15" t="s">
        <v>18835</v>
      </c>
      <c r="D18960" s="11" t="s">
        <v>61</v>
      </c>
      <c r="E18960" s="11" t="s">
        <v>61</v>
      </c>
      <c r="F18960" s="6" t="s">
        <v>62</v>
      </c>
      <c r="G18960" s="4">
        <v>1</v>
      </c>
      <c r="H18960" s="6" t="s">
        <v>63</v>
      </c>
      <c r="I18960" s="16" t="s">
        <v>37922</v>
      </c>
    </row>
    <row r="18961" spans="1:9" ht="17">
      <c r="A18961" s="3">
        <v>18959</v>
      </c>
      <c r="B18961" s="14" t="s">
        <v>194</v>
      </c>
      <c r="C18961" s="15" t="s">
        <v>18836</v>
      </c>
      <c r="D18961" s="11" t="s">
        <v>61</v>
      </c>
      <c r="E18961" s="11" t="s">
        <v>61</v>
      </c>
      <c r="F18961" s="6" t="s">
        <v>62</v>
      </c>
      <c r="G18961" s="4">
        <v>1</v>
      </c>
      <c r="H18961" s="6" t="s">
        <v>63</v>
      </c>
      <c r="I18961" s="16" t="s">
        <v>37923</v>
      </c>
    </row>
    <row r="18962" spans="1:9" ht="17">
      <c r="A18962" s="3">
        <v>18960</v>
      </c>
      <c r="B18962" s="14" t="s">
        <v>194</v>
      </c>
      <c r="C18962" s="15" t="s">
        <v>18837</v>
      </c>
      <c r="D18962" s="11" t="s">
        <v>61</v>
      </c>
      <c r="E18962" s="11" t="s">
        <v>61</v>
      </c>
      <c r="F18962" s="6" t="s">
        <v>62</v>
      </c>
      <c r="G18962" s="4">
        <v>1</v>
      </c>
      <c r="H18962" s="6" t="s">
        <v>63</v>
      </c>
      <c r="I18962" s="16" t="s">
        <v>37924</v>
      </c>
    </row>
    <row r="18963" spans="1:9" ht="17">
      <c r="A18963" s="3">
        <v>18961</v>
      </c>
      <c r="B18963" s="14" t="s">
        <v>194</v>
      </c>
      <c r="C18963" s="15" t="s">
        <v>18838</v>
      </c>
      <c r="D18963" s="11" t="s">
        <v>61</v>
      </c>
      <c r="E18963" s="11" t="s">
        <v>61</v>
      </c>
      <c r="F18963" s="6" t="s">
        <v>62</v>
      </c>
      <c r="G18963" s="4">
        <v>1</v>
      </c>
      <c r="H18963" s="6" t="s">
        <v>63</v>
      </c>
      <c r="I18963" s="16" t="s">
        <v>37925</v>
      </c>
    </row>
    <row r="18964" spans="1:9" ht="17">
      <c r="A18964" s="3">
        <v>18962</v>
      </c>
      <c r="B18964" s="14" t="s">
        <v>194</v>
      </c>
      <c r="C18964" s="15" t="s">
        <v>18839</v>
      </c>
      <c r="D18964" s="11" t="s">
        <v>61</v>
      </c>
      <c r="E18964" s="11" t="s">
        <v>61</v>
      </c>
      <c r="F18964" s="6" t="s">
        <v>62</v>
      </c>
      <c r="G18964" s="4">
        <v>1</v>
      </c>
      <c r="H18964" s="6" t="s">
        <v>63</v>
      </c>
      <c r="I18964" s="16" t="s">
        <v>37926</v>
      </c>
    </row>
    <row r="18965" spans="1:9" ht="17">
      <c r="A18965" s="3">
        <v>18963</v>
      </c>
      <c r="B18965" s="14" t="s">
        <v>194</v>
      </c>
      <c r="C18965" s="15" t="s">
        <v>18840</v>
      </c>
      <c r="D18965" s="11" t="s">
        <v>61</v>
      </c>
      <c r="E18965" s="11" t="s">
        <v>61</v>
      </c>
      <c r="F18965" s="6" t="s">
        <v>62</v>
      </c>
      <c r="G18965" s="4">
        <v>1</v>
      </c>
      <c r="H18965" s="6" t="s">
        <v>63</v>
      </c>
      <c r="I18965" s="16" t="s">
        <v>37927</v>
      </c>
    </row>
    <row r="18966" spans="1:9" ht="17">
      <c r="A18966" s="3">
        <v>18964</v>
      </c>
      <c r="B18966" s="14" t="s">
        <v>194</v>
      </c>
      <c r="C18966" s="15" t="s">
        <v>18841</v>
      </c>
      <c r="D18966" s="11" t="s">
        <v>61</v>
      </c>
      <c r="E18966" s="11" t="s">
        <v>61</v>
      </c>
      <c r="F18966" s="6" t="s">
        <v>62</v>
      </c>
      <c r="G18966" s="4">
        <v>1</v>
      </c>
      <c r="H18966" s="6" t="s">
        <v>63</v>
      </c>
      <c r="I18966" s="16" t="s">
        <v>37928</v>
      </c>
    </row>
    <row r="18967" spans="1:9" ht="17">
      <c r="A18967" s="3">
        <v>18965</v>
      </c>
      <c r="B18967" s="14" t="s">
        <v>194</v>
      </c>
      <c r="C18967" s="15" t="s">
        <v>18842</v>
      </c>
      <c r="D18967" s="11" t="s">
        <v>61</v>
      </c>
      <c r="E18967" s="11" t="s">
        <v>61</v>
      </c>
      <c r="F18967" s="6" t="s">
        <v>62</v>
      </c>
      <c r="G18967" s="4">
        <v>1</v>
      </c>
      <c r="H18967" s="6" t="s">
        <v>63</v>
      </c>
      <c r="I18967" s="16" t="s">
        <v>37929</v>
      </c>
    </row>
    <row r="18968" spans="1:9" ht="17">
      <c r="A18968" s="3">
        <v>18966</v>
      </c>
      <c r="B18968" s="14" t="s">
        <v>194</v>
      </c>
      <c r="C18968" s="15" t="s">
        <v>18843</v>
      </c>
      <c r="D18968" s="11" t="s">
        <v>61</v>
      </c>
      <c r="E18968" s="11" t="s">
        <v>61</v>
      </c>
      <c r="F18968" s="6" t="s">
        <v>62</v>
      </c>
      <c r="G18968" s="4">
        <v>1</v>
      </c>
      <c r="H18968" s="6" t="s">
        <v>63</v>
      </c>
      <c r="I18968" s="16" t="s">
        <v>37930</v>
      </c>
    </row>
    <row r="18969" spans="1:9" ht="17">
      <c r="A18969" s="3">
        <v>18967</v>
      </c>
      <c r="B18969" s="14" t="s">
        <v>194</v>
      </c>
      <c r="C18969" s="15" t="s">
        <v>18844</v>
      </c>
      <c r="D18969" s="11" t="s">
        <v>61</v>
      </c>
      <c r="E18969" s="11" t="s">
        <v>61</v>
      </c>
      <c r="F18969" s="6" t="s">
        <v>62</v>
      </c>
      <c r="G18969" s="4">
        <v>1</v>
      </c>
      <c r="H18969" s="6" t="s">
        <v>63</v>
      </c>
      <c r="I18969" s="16" t="s">
        <v>37931</v>
      </c>
    </row>
    <row r="18970" spans="1:9" ht="17">
      <c r="A18970" s="3">
        <v>18968</v>
      </c>
      <c r="B18970" s="14" t="s">
        <v>194</v>
      </c>
      <c r="C18970" s="15" t="s">
        <v>18845</v>
      </c>
      <c r="D18970" s="11" t="s">
        <v>61</v>
      </c>
      <c r="E18970" s="11" t="s">
        <v>61</v>
      </c>
      <c r="F18970" s="6" t="s">
        <v>62</v>
      </c>
      <c r="G18970" s="4">
        <v>1</v>
      </c>
      <c r="H18970" s="6" t="s">
        <v>63</v>
      </c>
      <c r="I18970" s="16" t="s">
        <v>37932</v>
      </c>
    </row>
    <row r="18971" spans="1:9" ht="17">
      <c r="A18971" s="3">
        <v>18969</v>
      </c>
      <c r="B18971" s="14" t="s">
        <v>194</v>
      </c>
      <c r="C18971" s="15" t="s">
        <v>18846</v>
      </c>
      <c r="D18971" s="11" t="s">
        <v>61</v>
      </c>
      <c r="E18971" s="11" t="s">
        <v>61</v>
      </c>
      <c r="F18971" s="6" t="s">
        <v>62</v>
      </c>
      <c r="G18971" s="4">
        <v>1</v>
      </c>
      <c r="H18971" s="6" t="s">
        <v>63</v>
      </c>
      <c r="I18971" s="16" t="s">
        <v>37933</v>
      </c>
    </row>
    <row r="18972" spans="1:9" ht="17">
      <c r="A18972" s="3">
        <v>18970</v>
      </c>
      <c r="B18972" s="14" t="s">
        <v>194</v>
      </c>
      <c r="C18972" s="15" t="s">
        <v>18847</v>
      </c>
      <c r="D18972" s="11" t="s">
        <v>61</v>
      </c>
      <c r="E18972" s="11" t="s">
        <v>61</v>
      </c>
      <c r="F18972" s="6" t="s">
        <v>62</v>
      </c>
      <c r="G18972" s="4">
        <v>1</v>
      </c>
      <c r="H18972" s="6" t="s">
        <v>63</v>
      </c>
      <c r="I18972" s="16" t="s">
        <v>37934</v>
      </c>
    </row>
    <row r="18973" spans="1:9" ht="17">
      <c r="A18973" s="3">
        <v>18971</v>
      </c>
      <c r="B18973" s="14" t="s">
        <v>194</v>
      </c>
      <c r="C18973" s="15" t="s">
        <v>18848</v>
      </c>
      <c r="D18973" s="11" t="s">
        <v>61</v>
      </c>
      <c r="E18973" s="11" t="s">
        <v>61</v>
      </c>
      <c r="F18973" s="6" t="s">
        <v>62</v>
      </c>
      <c r="G18973" s="4">
        <v>1</v>
      </c>
      <c r="H18973" s="6" t="s">
        <v>63</v>
      </c>
      <c r="I18973" s="16" t="s">
        <v>37935</v>
      </c>
    </row>
    <row r="18974" spans="1:9" ht="17">
      <c r="A18974" s="3">
        <v>18972</v>
      </c>
      <c r="B18974" s="14" t="s">
        <v>194</v>
      </c>
      <c r="C18974" s="15" t="s">
        <v>18849</v>
      </c>
      <c r="D18974" s="11" t="s">
        <v>61</v>
      </c>
      <c r="E18974" s="11" t="s">
        <v>61</v>
      </c>
      <c r="F18974" s="6" t="s">
        <v>62</v>
      </c>
      <c r="G18974" s="4">
        <v>1</v>
      </c>
      <c r="H18974" s="6" t="s">
        <v>63</v>
      </c>
      <c r="I18974" s="16" t="s">
        <v>37936</v>
      </c>
    </row>
    <row r="18975" spans="1:9" ht="17">
      <c r="A18975" s="3">
        <v>18973</v>
      </c>
      <c r="B18975" s="14" t="s">
        <v>194</v>
      </c>
      <c r="C18975" s="15" t="s">
        <v>18850</v>
      </c>
      <c r="D18975" s="11" t="s">
        <v>61</v>
      </c>
      <c r="E18975" s="11" t="s">
        <v>61</v>
      </c>
      <c r="F18975" s="6" t="s">
        <v>62</v>
      </c>
      <c r="G18975" s="4">
        <v>1</v>
      </c>
      <c r="H18975" s="6" t="s">
        <v>63</v>
      </c>
      <c r="I18975" s="16" t="s">
        <v>37937</v>
      </c>
    </row>
    <row r="18976" spans="1:9" ht="17">
      <c r="A18976" s="3">
        <v>18974</v>
      </c>
      <c r="B18976" s="14" t="s">
        <v>194</v>
      </c>
      <c r="C18976" s="15" t="s">
        <v>18851</v>
      </c>
      <c r="D18976" s="11" t="s">
        <v>61</v>
      </c>
      <c r="E18976" s="11" t="s">
        <v>61</v>
      </c>
      <c r="F18976" s="6" t="s">
        <v>62</v>
      </c>
      <c r="G18976" s="4">
        <v>1</v>
      </c>
      <c r="H18976" s="6" t="s">
        <v>63</v>
      </c>
      <c r="I18976" s="16" t="s">
        <v>37938</v>
      </c>
    </row>
    <row r="18977" spans="1:9" ht="17">
      <c r="A18977" s="3">
        <v>18975</v>
      </c>
      <c r="B18977" s="14" t="s">
        <v>194</v>
      </c>
      <c r="C18977" s="15" t="s">
        <v>18852</v>
      </c>
      <c r="D18977" s="11" t="s">
        <v>61</v>
      </c>
      <c r="E18977" s="11" t="s">
        <v>61</v>
      </c>
      <c r="F18977" s="6" t="s">
        <v>62</v>
      </c>
      <c r="G18977" s="4">
        <v>1</v>
      </c>
      <c r="H18977" s="6" t="s">
        <v>63</v>
      </c>
      <c r="I18977" s="16" t="s">
        <v>37939</v>
      </c>
    </row>
    <row r="18978" spans="1:9" ht="17">
      <c r="A18978" s="3">
        <v>18976</v>
      </c>
      <c r="B18978" s="14" t="s">
        <v>194</v>
      </c>
      <c r="C18978" s="15" t="s">
        <v>18853</v>
      </c>
      <c r="D18978" s="11" t="s">
        <v>61</v>
      </c>
      <c r="E18978" s="11" t="s">
        <v>61</v>
      </c>
      <c r="F18978" s="6" t="s">
        <v>62</v>
      </c>
      <c r="G18978" s="4">
        <v>1</v>
      </c>
      <c r="H18978" s="6" t="s">
        <v>63</v>
      </c>
      <c r="I18978" s="16" t="s">
        <v>37940</v>
      </c>
    </row>
    <row r="18979" spans="1:9" ht="17">
      <c r="A18979" s="3">
        <v>18977</v>
      </c>
      <c r="B18979" s="14" t="s">
        <v>194</v>
      </c>
      <c r="C18979" s="15" t="s">
        <v>18854</v>
      </c>
      <c r="D18979" s="11" t="s">
        <v>61</v>
      </c>
      <c r="E18979" s="11" t="s">
        <v>61</v>
      </c>
      <c r="F18979" s="6" t="s">
        <v>62</v>
      </c>
      <c r="G18979" s="4">
        <v>1</v>
      </c>
      <c r="H18979" s="6" t="s">
        <v>63</v>
      </c>
      <c r="I18979" s="16" t="s">
        <v>37941</v>
      </c>
    </row>
    <row r="18980" spans="1:9" ht="17">
      <c r="A18980" s="3">
        <v>18978</v>
      </c>
      <c r="B18980" s="14" t="s">
        <v>194</v>
      </c>
      <c r="C18980" s="15" t="s">
        <v>18855</v>
      </c>
      <c r="D18980" s="11" t="s">
        <v>61</v>
      </c>
      <c r="E18980" s="11" t="s">
        <v>61</v>
      </c>
      <c r="F18980" s="6" t="s">
        <v>62</v>
      </c>
      <c r="G18980" s="4">
        <v>1</v>
      </c>
      <c r="H18980" s="6" t="s">
        <v>63</v>
      </c>
      <c r="I18980" s="16" t="s">
        <v>37942</v>
      </c>
    </row>
    <row r="18981" spans="1:9" ht="17">
      <c r="A18981" s="3">
        <v>18979</v>
      </c>
      <c r="B18981" s="14" t="s">
        <v>194</v>
      </c>
      <c r="C18981" s="15" t="s">
        <v>18856</v>
      </c>
      <c r="D18981" s="11" t="s">
        <v>61</v>
      </c>
      <c r="E18981" s="11" t="s">
        <v>61</v>
      </c>
      <c r="F18981" s="6" t="s">
        <v>62</v>
      </c>
      <c r="G18981" s="4">
        <v>1</v>
      </c>
      <c r="H18981" s="6" t="s">
        <v>63</v>
      </c>
      <c r="I18981" s="16" t="s">
        <v>37943</v>
      </c>
    </row>
    <row r="18982" spans="1:9" ht="17">
      <c r="A18982" s="3">
        <v>18980</v>
      </c>
      <c r="B18982" s="14" t="s">
        <v>194</v>
      </c>
      <c r="C18982" s="15" t="s">
        <v>18857</v>
      </c>
      <c r="D18982" s="11" t="s">
        <v>61</v>
      </c>
      <c r="E18982" s="11" t="s">
        <v>61</v>
      </c>
      <c r="F18982" s="6" t="s">
        <v>62</v>
      </c>
      <c r="G18982" s="4">
        <v>1</v>
      </c>
      <c r="H18982" s="6" t="s">
        <v>63</v>
      </c>
      <c r="I18982" s="16" t="s">
        <v>37944</v>
      </c>
    </row>
    <row r="18983" spans="1:9" ht="17">
      <c r="A18983" s="3">
        <v>18981</v>
      </c>
      <c r="B18983" s="14" t="s">
        <v>194</v>
      </c>
      <c r="C18983" s="15" t="s">
        <v>18858</v>
      </c>
      <c r="D18983" s="11" t="s">
        <v>61</v>
      </c>
      <c r="E18983" s="11" t="s">
        <v>61</v>
      </c>
      <c r="F18983" s="6" t="s">
        <v>62</v>
      </c>
      <c r="G18983" s="4">
        <v>1</v>
      </c>
      <c r="H18983" s="6" t="s">
        <v>63</v>
      </c>
      <c r="I18983" s="16" t="s">
        <v>37945</v>
      </c>
    </row>
    <row r="18984" spans="1:9" ht="17">
      <c r="A18984" s="3">
        <v>18982</v>
      </c>
      <c r="B18984" s="14" t="s">
        <v>194</v>
      </c>
      <c r="C18984" s="15" t="s">
        <v>18859</v>
      </c>
      <c r="D18984" s="11" t="s">
        <v>61</v>
      </c>
      <c r="E18984" s="11" t="s">
        <v>61</v>
      </c>
      <c r="F18984" s="6" t="s">
        <v>62</v>
      </c>
      <c r="G18984" s="4">
        <v>1</v>
      </c>
      <c r="H18984" s="6" t="s">
        <v>63</v>
      </c>
      <c r="I18984" s="16" t="s">
        <v>37946</v>
      </c>
    </row>
    <row r="18985" spans="1:9" ht="17">
      <c r="A18985" s="3">
        <v>18983</v>
      </c>
      <c r="B18985" s="14" t="s">
        <v>194</v>
      </c>
      <c r="C18985" s="15" t="s">
        <v>18860</v>
      </c>
      <c r="D18985" s="11" t="s">
        <v>61</v>
      </c>
      <c r="E18985" s="11" t="s">
        <v>61</v>
      </c>
      <c r="F18985" s="6" t="s">
        <v>62</v>
      </c>
      <c r="G18985" s="4">
        <v>1</v>
      </c>
      <c r="H18985" s="6" t="s">
        <v>63</v>
      </c>
      <c r="I18985" s="16" t="s">
        <v>37947</v>
      </c>
    </row>
    <row r="18986" spans="1:9" ht="17">
      <c r="A18986" s="3">
        <v>18984</v>
      </c>
      <c r="B18986" s="14" t="s">
        <v>194</v>
      </c>
      <c r="C18986" s="15" t="s">
        <v>18861</v>
      </c>
      <c r="D18986" s="11" t="s">
        <v>61</v>
      </c>
      <c r="E18986" s="11" t="s">
        <v>61</v>
      </c>
      <c r="F18986" s="6" t="s">
        <v>62</v>
      </c>
      <c r="G18986" s="4">
        <v>1</v>
      </c>
      <c r="H18986" s="6" t="s">
        <v>63</v>
      </c>
      <c r="I18986" s="16" t="s">
        <v>37948</v>
      </c>
    </row>
    <row r="18987" spans="1:9" ht="17">
      <c r="A18987" s="3">
        <v>18985</v>
      </c>
      <c r="B18987" s="14" t="s">
        <v>194</v>
      </c>
      <c r="C18987" s="15" t="s">
        <v>18862</v>
      </c>
      <c r="D18987" s="11" t="s">
        <v>61</v>
      </c>
      <c r="E18987" s="11" t="s">
        <v>61</v>
      </c>
      <c r="F18987" s="6" t="s">
        <v>62</v>
      </c>
      <c r="G18987" s="4">
        <v>1</v>
      </c>
      <c r="H18987" s="6" t="s">
        <v>63</v>
      </c>
      <c r="I18987" s="16" t="s">
        <v>37949</v>
      </c>
    </row>
    <row r="18988" spans="1:9" ht="17">
      <c r="A18988" s="3">
        <v>18986</v>
      </c>
      <c r="B18988" s="14" t="s">
        <v>194</v>
      </c>
      <c r="C18988" s="15" t="s">
        <v>3225</v>
      </c>
      <c r="D18988" s="11" t="s">
        <v>61</v>
      </c>
      <c r="E18988" s="11" t="s">
        <v>61</v>
      </c>
      <c r="F18988" s="6" t="s">
        <v>62</v>
      </c>
      <c r="G18988" s="4">
        <v>1</v>
      </c>
      <c r="H18988" s="6" t="s">
        <v>63</v>
      </c>
      <c r="I18988" s="16" t="s">
        <v>37950</v>
      </c>
    </row>
    <row r="18989" spans="1:9" ht="17">
      <c r="A18989" s="3">
        <v>18987</v>
      </c>
      <c r="B18989" s="14" t="s">
        <v>194</v>
      </c>
      <c r="C18989" s="15" t="s">
        <v>18863</v>
      </c>
      <c r="D18989" s="11" t="s">
        <v>61</v>
      </c>
      <c r="E18989" s="11" t="s">
        <v>61</v>
      </c>
      <c r="F18989" s="6" t="s">
        <v>62</v>
      </c>
      <c r="G18989" s="4">
        <v>1</v>
      </c>
      <c r="H18989" s="6" t="s">
        <v>63</v>
      </c>
      <c r="I18989" s="16" t="s">
        <v>37951</v>
      </c>
    </row>
    <row r="18990" spans="1:9" ht="17">
      <c r="A18990" s="3">
        <v>18988</v>
      </c>
      <c r="B18990" s="14" t="s">
        <v>194</v>
      </c>
      <c r="C18990" s="15" t="s">
        <v>18864</v>
      </c>
      <c r="D18990" s="11" t="s">
        <v>61</v>
      </c>
      <c r="E18990" s="11" t="s">
        <v>61</v>
      </c>
      <c r="F18990" s="6" t="s">
        <v>62</v>
      </c>
      <c r="G18990" s="4">
        <v>1</v>
      </c>
      <c r="H18990" s="6" t="s">
        <v>63</v>
      </c>
      <c r="I18990" s="16" t="s">
        <v>37952</v>
      </c>
    </row>
    <row r="18991" spans="1:9" ht="17">
      <c r="A18991" s="3">
        <v>18989</v>
      </c>
      <c r="B18991" s="14" t="s">
        <v>194</v>
      </c>
      <c r="C18991" s="15" t="s">
        <v>18865</v>
      </c>
      <c r="D18991" s="11" t="s">
        <v>61</v>
      </c>
      <c r="E18991" s="11" t="s">
        <v>61</v>
      </c>
      <c r="F18991" s="6" t="s">
        <v>62</v>
      </c>
      <c r="G18991" s="4">
        <v>1</v>
      </c>
      <c r="H18991" s="6" t="s">
        <v>63</v>
      </c>
      <c r="I18991" s="16" t="s">
        <v>37953</v>
      </c>
    </row>
    <row r="18992" spans="1:9" ht="17">
      <c r="A18992" s="3">
        <v>18990</v>
      </c>
      <c r="B18992" s="14" t="s">
        <v>194</v>
      </c>
      <c r="C18992" s="15" t="s">
        <v>18866</v>
      </c>
      <c r="D18992" s="11" t="s">
        <v>61</v>
      </c>
      <c r="E18992" s="11" t="s">
        <v>61</v>
      </c>
      <c r="F18992" s="6" t="s">
        <v>62</v>
      </c>
      <c r="G18992" s="4">
        <v>1</v>
      </c>
      <c r="H18992" s="6" t="s">
        <v>63</v>
      </c>
      <c r="I18992" s="16" t="s">
        <v>37954</v>
      </c>
    </row>
    <row r="18993" spans="1:9" ht="17">
      <c r="A18993" s="3">
        <v>18991</v>
      </c>
      <c r="B18993" s="14" t="s">
        <v>194</v>
      </c>
      <c r="C18993" s="15" t="s">
        <v>18867</v>
      </c>
      <c r="D18993" s="11" t="s">
        <v>61</v>
      </c>
      <c r="E18993" s="11" t="s">
        <v>61</v>
      </c>
      <c r="F18993" s="6" t="s">
        <v>62</v>
      </c>
      <c r="G18993" s="4">
        <v>1</v>
      </c>
      <c r="H18993" s="6" t="s">
        <v>63</v>
      </c>
      <c r="I18993" s="16" t="s">
        <v>37955</v>
      </c>
    </row>
    <row r="18994" spans="1:9" ht="17">
      <c r="A18994" s="3">
        <v>18992</v>
      </c>
      <c r="B18994" s="14" t="s">
        <v>194</v>
      </c>
      <c r="C18994" s="15" t="s">
        <v>18868</v>
      </c>
      <c r="D18994" s="11" t="s">
        <v>61</v>
      </c>
      <c r="E18994" s="11" t="s">
        <v>61</v>
      </c>
      <c r="F18994" s="6" t="s">
        <v>62</v>
      </c>
      <c r="G18994" s="4">
        <v>1</v>
      </c>
      <c r="H18994" s="6" t="s">
        <v>63</v>
      </c>
      <c r="I18994" s="16" t="s">
        <v>37956</v>
      </c>
    </row>
    <row r="18995" spans="1:9" ht="17">
      <c r="A18995" s="3">
        <v>18993</v>
      </c>
      <c r="B18995" s="14" t="s">
        <v>194</v>
      </c>
      <c r="C18995" s="15" t="s">
        <v>18869</v>
      </c>
      <c r="D18995" s="11" t="s">
        <v>61</v>
      </c>
      <c r="E18995" s="11" t="s">
        <v>61</v>
      </c>
      <c r="F18995" s="6" t="s">
        <v>62</v>
      </c>
      <c r="G18995" s="4">
        <v>1</v>
      </c>
      <c r="H18995" s="6" t="s">
        <v>63</v>
      </c>
      <c r="I18995" s="16" t="s">
        <v>37957</v>
      </c>
    </row>
    <row r="18996" spans="1:9" ht="17">
      <c r="A18996" s="3">
        <v>18994</v>
      </c>
      <c r="B18996" s="14" t="s">
        <v>194</v>
      </c>
      <c r="C18996" s="15" t="s">
        <v>18870</v>
      </c>
      <c r="D18996" s="11" t="s">
        <v>61</v>
      </c>
      <c r="E18996" s="11" t="s">
        <v>61</v>
      </c>
      <c r="F18996" s="6" t="s">
        <v>62</v>
      </c>
      <c r="G18996" s="4">
        <v>1</v>
      </c>
      <c r="H18996" s="6" t="s">
        <v>63</v>
      </c>
      <c r="I18996" s="16" t="s">
        <v>37958</v>
      </c>
    </row>
    <row r="18997" spans="1:9" ht="17">
      <c r="A18997" s="3">
        <v>18995</v>
      </c>
      <c r="B18997" s="14" t="s">
        <v>194</v>
      </c>
      <c r="C18997" s="15" t="s">
        <v>18871</v>
      </c>
      <c r="D18997" s="11" t="s">
        <v>61</v>
      </c>
      <c r="E18997" s="11" t="s">
        <v>61</v>
      </c>
      <c r="F18997" s="6" t="s">
        <v>62</v>
      </c>
      <c r="G18997" s="4">
        <v>1</v>
      </c>
      <c r="H18997" s="6" t="s">
        <v>63</v>
      </c>
      <c r="I18997" s="16" t="s">
        <v>37959</v>
      </c>
    </row>
    <row r="18998" spans="1:9" ht="17">
      <c r="A18998" s="3">
        <v>18996</v>
      </c>
      <c r="B18998" s="14" t="s">
        <v>194</v>
      </c>
      <c r="C18998" s="15" t="s">
        <v>18872</v>
      </c>
      <c r="D18998" s="11" t="s">
        <v>61</v>
      </c>
      <c r="E18998" s="11" t="s">
        <v>61</v>
      </c>
      <c r="F18998" s="6" t="s">
        <v>62</v>
      </c>
      <c r="G18998" s="4">
        <v>1</v>
      </c>
      <c r="H18998" s="6" t="s">
        <v>63</v>
      </c>
      <c r="I18998" s="16" t="s">
        <v>37960</v>
      </c>
    </row>
    <row r="18999" spans="1:9" ht="17">
      <c r="A18999" s="3">
        <v>18997</v>
      </c>
      <c r="B18999" s="14" t="s">
        <v>194</v>
      </c>
      <c r="C18999" s="15" t="s">
        <v>18873</v>
      </c>
      <c r="D18999" s="11" t="s">
        <v>61</v>
      </c>
      <c r="E18999" s="11" t="s">
        <v>61</v>
      </c>
      <c r="F18999" s="6" t="s">
        <v>62</v>
      </c>
      <c r="G18999" s="4">
        <v>1</v>
      </c>
      <c r="H18999" s="6" t="s">
        <v>63</v>
      </c>
      <c r="I18999" s="16" t="s">
        <v>37961</v>
      </c>
    </row>
    <row r="19000" spans="1:9" ht="17">
      <c r="A19000" s="3">
        <v>18998</v>
      </c>
      <c r="B19000" s="14" t="s">
        <v>194</v>
      </c>
      <c r="C19000" s="15" t="s">
        <v>18874</v>
      </c>
      <c r="D19000" s="11" t="s">
        <v>61</v>
      </c>
      <c r="E19000" s="11" t="s">
        <v>61</v>
      </c>
      <c r="F19000" s="6" t="s">
        <v>62</v>
      </c>
      <c r="G19000" s="4">
        <v>1</v>
      </c>
      <c r="H19000" s="6" t="s">
        <v>63</v>
      </c>
      <c r="I19000" s="16" t="s">
        <v>37962</v>
      </c>
    </row>
    <row r="19001" spans="1:9" ht="17">
      <c r="A19001" s="3">
        <v>18999</v>
      </c>
      <c r="B19001" s="14" t="s">
        <v>194</v>
      </c>
      <c r="C19001" s="15" t="s">
        <v>18875</v>
      </c>
      <c r="D19001" s="11" t="s">
        <v>61</v>
      </c>
      <c r="E19001" s="11" t="s">
        <v>61</v>
      </c>
      <c r="F19001" s="6" t="s">
        <v>62</v>
      </c>
      <c r="G19001" s="4">
        <v>1</v>
      </c>
      <c r="H19001" s="6" t="s">
        <v>63</v>
      </c>
      <c r="I19001" s="16" t="s">
        <v>37963</v>
      </c>
    </row>
    <row r="19002" spans="1:9" ht="17">
      <c r="A19002" s="3">
        <v>19000</v>
      </c>
      <c r="B19002" s="14" t="s">
        <v>194</v>
      </c>
      <c r="C19002" s="15" t="s">
        <v>18876</v>
      </c>
      <c r="D19002" s="11" t="s">
        <v>61</v>
      </c>
      <c r="E19002" s="11" t="s">
        <v>61</v>
      </c>
      <c r="F19002" s="6" t="s">
        <v>62</v>
      </c>
      <c r="G19002" s="4">
        <v>1</v>
      </c>
      <c r="H19002" s="6" t="s">
        <v>63</v>
      </c>
      <c r="I19002" s="16" t="s">
        <v>37964</v>
      </c>
    </row>
    <row r="19003" spans="1:9" ht="17">
      <c r="A19003" s="3">
        <v>19001</v>
      </c>
      <c r="B19003" s="14" t="s">
        <v>194</v>
      </c>
      <c r="C19003" s="15" t="s">
        <v>18877</v>
      </c>
      <c r="D19003" s="11" t="s">
        <v>61</v>
      </c>
      <c r="E19003" s="11" t="s">
        <v>61</v>
      </c>
      <c r="F19003" s="6" t="s">
        <v>62</v>
      </c>
      <c r="G19003" s="4">
        <v>1</v>
      </c>
      <c r="H19003" s="6" t="s">
        <v>63</v>
      </c>
      <c r="I19003" s="16" t="s">
        <v>37965</v>
      </c>
    </row>
    <row r="19004" spans="1:9" ht="17">
      <c r="A19004" s="3">
        <v>19002</v>
      </c>
      <c r="B19004" s="14" t="s">
        <v>194</v>
      </c>
      <c r="C19004" s="15" t="s">
        <v>18878</v>
      </c>
      <c r="D19004" s="11" t="s">
        <v>61</v>
      </c>
      <c r="E19004" s="11" t="s">
        <v>61</v>
      </c>
      <c r="F19004" s="6" t="s">
        <v>62</v>
      </c>
      <c r="G19004" s="4">
        <v>1</v>
      </c>
      <c r="H19004" s="6" t="s">
        <v>63</v>
      </c>
      <c r="I19004" s="16" t="s">
        <v>37966</v>
      </c>
    </row>
    <row r="19005" spans="1:9" ht="17">
      <c r="A19005" s="3">
        <v>19003</v>
      </c>
      <c r="B19005" s="14" t="s">
        <v>194</v>
      </c>
      <c r="C19005" s="15" t="s">
        <v>18879</v>
      </c>
      <c r="D19005" s="11" t="s">
        <v>61</v>
      </c>
      <c r="E19005" s="11" t="s">
        <v>61</v>
      </c>
      <c r="F19005" s="6" t="s">
        <v>62</v>
      </c>
      <c r="G19005" s="4">
        <v>1</v>
      </c>
      <c r="H19005" s="6" t="s">
        <v>63</v>
      </c>
      <c r="I19005" s="16" t="s">
        <v>37967</v>
      </c>
    </row>
    <row r="19006" spans="1:9" ht="17">
      <c r="A19006" s="3">
        <v>19004</v>
      </c>
      <c r="B19006" s="14" t="s">
        <v>194</v>
      </c>
      <c r="C19006" s="15" t="s">
        <v>18880</v>
      </c>
      <c r="D19006" s="11" t="s">
        <v>61</v>
      </c>
      <c r="E19006" s="11" t="s">
        <v>61</v>
      </c>
      <c r="F19006" s="6" t="s">
        <v>62</v>
      </c>
      <c r="G19006" s="4">
        <v>1</v>
      </c>
      <c r="H19006" s="6" t="s">
        <v>63</v>
      </c>
      <c r="I19006" s="16" t="s">
        <v>37968</v>
      </c>
    </row>
    <row r="19007" spans="1:9" ht="17">
      <c r="A19007" s="3">
        <v>19005</v>
      </c>
      <c r="B19007" s="14" t="s">
        <v>194</v>
      </c>
      <c r="C19007" s="15" t="s">
        <v>18881</v>
      </c>
      <c r="D19007" s="11" t="s">
        <v>61</v>
      </c>
      <c r="E19007" s="11" t="s">
        <v>61</v>
      </c>
      <c r="F19007" s="6" t="s">
        <v>62</v>
      </c>
      <c r="G19007" s="4">
        <v>1</v>
      </c>
      <c r="H19007" s="6" t="s">
        <v>63</v>
      </c>
      <c r="I19007" s="16" t="s">
        <v>37969</v>
      </c>
    </row>
    <row r="19008" spans="1:9" ht="17">
      <c r="A19008" s="3">
        <v>19006</v>
      </c>
      <c r="B19008" s="14" t="s">
        <v>194</v>
      </c>
      <c r="C19008" s="15" t="s">
        <v>18882</v>
      </c>
      <c r="D19008" s="11" t="s">
        <v>61</v>
      </c>
      <c r="E19008" s="11" t="s">
        <v>61</v>
      </c>
      <c r="F19008" s="6" t="s">
        <v>62</v>
      </c>
      <c r="G19008" s="4">
        <v>1</v>
      </c>
      <c r="H19008" s="6" t="s">
        <v>63</v>
      </c>
      <c r="I19008" s="16" t="s">
        <v>37970</v>
      </c>
    </row>
    <row r="19009" spans="1:9" ht="17">
      <c r="A19009" s="3">
        <v>19007</v>
      </c>
      <c r="B19009" s="14" t="s">
        <v>194</v>
      </c>
      <c r="C19009" s="15" t="s">
        <v>18883</v>
      </c>
      <c r="D19009" s="11" t="s">
        <v>61</v>
      </c>
      <c r="E19009" s="11" t="s">
        <v>61</v>
      </c>
      <c r="F19009" s="6" t="s">
        <v>62</v>
      </c>
      <c r="G19009" s="4">
        <v>1</v>
      </c>
      <c r="H19009" s="6" t="s">
        <v>63</v>
      </c>
      <c r="I19009" s="16" t="s">
        <v>37971</v>
      </c>
    </row>
    <row r="19010" spans="1:9" ht="17">
      <c r="A19010" s="3">
        <v>19008</v>
      </c>
      <c r="B19010" s="14" t="s">
        <v>194</v>
      </c>
      <c r="C19010" s="15" t="s">
        <v>18884</v>
      </c>
      <c r="D19010" s="11" t="s">
        <v>61</v>
      </c>
      <c r="E19010" s="11" t="s">
        <v>61</v>
      </c>
      <c r="F19010" s="6" t="s">
        <v>62</v>
      </c>
      <c r="G19010" s="4">
        <v>1</v>
      </c>
      <c r="H19010" s="6" t="s">
        <v>63</v>
      </c>
      <c r="I19010" s="16" t="s">
        <v>37972</v>
      </c>
    </row>
    <row r="19011" spans="1:9" ht="17">
      <c r="A19011" s="3">
        <v>19009</v>
      </c>
      <c r="B19011" s="14" t="s">
        <v>194</v>
      </c>
      <c r="C19011" s="15" t="s">
        <v>18885</v>
      </c>
      <c r="D19011" s="11" t="s">
        <v>61</v>
      </c>
      <c r="E19011" s="11" t="s">
        <v>61</v>
      </c>
      <c r="F19011" s="6" t="s">
        <v>62</v>
      </c>
      <c r="G19011" s="4">
        <v>1</v>
      </c>
      <c r="H19011" s="6" t="s">
        <v>63</v>
      </c>
      <c r="I19011" s="16" t="s">
        <v>37973</v>
      </c>
    </row>
    <row r="19012" spans="1:9" ht="17">
      <c r="A19012" s="3">
        <v>19010</v>
      </c>
      <c r="B19012" s="14" t="s">
        <v>194</v>
      </c>
      <c r="C19012" s="15" t="s">
        <v>18886</v>
      </c>
      <c r="D19012" s="11" t="s">
        <v>61</v>
      </c>
      <c r="E19012" s="11" t="s">
        <v>61</v>
      </c>
      <c r="F19012" s="6" t="s">
        <v>62</v>
      </c>
      <c r="G19012" s="4">
        <v>1</v>
      </c>
      <c r="H19012" s="6" t="s">
        <v>63</v>
      </c>
      <c r="I19012" s="16" t="s">
        <v>37974</v>
      </c>
    </row>
    <row r="19013" spans="1:9" ht="17">
      <c r="A19013" s="3">
        <v>19011</v>
      </c>
      <c r="B19013" s="14" t="s">
        <v>194</v>
      </c>
      <c r="C19013" s="15" t="s">
        <v>18887</v>
      </c>
      <c r="D19013" s="11" t="s">
        <v>61</v>
      </c>
      <c r="E19013" s="11" t="s">
        <v>61</v>
      </c>
      <c r="F19013" s="6" t="s">
        <v>62</v>
      </c>
      <c r="G19013" s="4">
        <v>1</v>
      </c>
      <c r="H19013" s="6" t="s">
        <v>63</v>
      </c>
      <c r="I19013" s="16" t="s">
        <v>37975</v>
      </c>
    </row>
    <row r="19014" spans="1:9" ht="17">
      <c r="A19014" s="3">
        <v>19012</v>
      </c>
      <c r="B19014" s="14" t="s">
        <v>194</v>
      </c>
      <c r="C19014" s="15" t="s">
        <v>18888</v>
      </c>
      <c r="D19014" s="11" t="s">
        <v>61</v>
      </c>
      <c r="E19014" s="11" t="s">
        <v>61</v>
      </c>
      <c r="F19014" s="6" t="s">
        <v>62</v>
      </c>
      <c r="G19014" s="4">
        <v>1</v>
      </c>
      <c r="H19014" s="6" t="s">
        <v>63</v>
      </c>
      <c r="I19014" s="16" t="s">
        <v>37976</v>
      </c>
    </row>
    <row r="19015" spans="1:9" ht="17">
      <c r="A19015" s="3">
        <v>19013</v>
      </c>
      <c r="B19015" s="14" t="s">
        <v>194</v>
      </c>
      <c r="C19015" s="15" t="s">
        <v>18889</v>
      </c>
      <c r="D19015" s="11" t="s">
        <v>61</v>
      </c>
      <c r="E19015" s="11" t="s">
        <v>61</v>
      </c>
      <c r="F19015" s="6" t="s">
        <v>62</v>
      </c>
      <c r="G19015" s="4">
        <v>1</v>
      </c>
      <c r="H19015" s="6" t="s">
        <v>63</v>
      </c>
      <c r="I19015" s="16" t="s">
        <v>37977</v>
      </c>
    </row>
    <row r="19016" spans="1:9" ht="17">
      <c r="A19016" s="3">
        <v>19014</v>
      </c>
      <c r="B19016" s="14" t="s">
        <v>194</v>
      </c>
      <c r="C19016" s="15" t="s">
        <v>18890</v>
      </c>
      <c r="D19016" s="11" t="s">
        <v>61</v>
      </c>
      <c r="E19016" s="11" t="s">
        <v>61</v>
      </c>
      <c r="F19016" s="6" t="s">
        <v>62</v>
      </c>
      <c r="G19016" s="4">
        <v>1</v>
      </c>
      <c r="H19016" s="6" t="s">
        <v>63</v>
      </c>
      <c r="I19016" s="16" t="s">
        <v>37978</v>
      </c>
    </row>
    <row r="19017" spans="1:9" ht="17">
      <c r="A19017" s="3">
        <v>19015</v>
      </c>
      <c r="B19017" s="14" t="s">
        <v>194</v>
      </c>
      <c r="C19017" s="15" t="s">
        <v>18891</v>
      </c>
      <c r="D19017" s="11" t="s">
        <v>61</v>
      </c>
      <c r="E19017" s="11" t="s">
        <v>61</v>
      </c>
      <c r="F19017" s="6" t="s">
        <v>62</v>
      </c>
      <c r="G19017" s="4">
        <v>1</v>
      </c>
      <c r="H19017" s="6" t="s">
        <v>63</v>
      </c>
      <c r="I19017" s="16" t="s">
        <v>37979</v>
      </c>
    </row>
    <row r="19018" spans="1:9" ht="17">
      <c r="A19018" s="3">
        <v>19016</v>
      </c>
      <c r="B19018" s="14" t="s">
        <v>194</v>
      </c>
      <c r="C19018" s="15" t="s">
        <v>18892</v>
      </c>
      <c r="D19018" s="11" t="s">
        <v>61</v>
      </c>
      <c r="E19018" s="11" t="s">
        <v>61</v>
      </c>
      <c r="F19018" s="6" t="s">
        <v>62</v>
      </c>
      <c r="G19018" s="4">
        <v>1</v>
      </c>
      <c r="H19018" s="6" t="s">
        <v>63</v>
      </c>
      <c r="I19018" s="16" t="s">
        <v>37980</v>
      </c>
    </row>
    <row r="19019" spans="1:9" ht="17">
      <c r="A19019" s="3">
        <v>19017</v>
      </c>
      <c r="B19019" s="14" t="s">
        <v>194</v>
      </c>
      <c r="C19019" s="15" t="s">
        <v>18893</v>
      </c>
      <c r="D19019" s="11" t="s">
        <v>61</v>
      </c>
      <c r="E19019" s="11" t="s">
        <v>61</v>
      </c>
      <c r="F19019" s="6" t="s">
        <v>62</v>
      </c>
      <c r="G19019" s="4">
        <v>1</v>
      </c>
      <c r="H19019" s="6" t="s">
        <v>63</v>
      </c>
      <c r="I19019" s="16" t="s">
        <v>37981</v>
      </c>
    </row>
    <row r="19020" spans="1:9" ht="17">
      <c r="A19020" s="3">
        <v>19018</v>
      </c>
      <c r="B19020" s="14" t="s">
        <v>194</v>
      </c>
      <c r="C19020" s="15" t="s">
        <v>18894</v>
      </c>
      <c r="D19020" s="11" t="s">
        <v>61</v>
      </c>
      <c r="E19020" s="11" t="s">
        <v>61</v>
      </c>
      <c r="F19020" s="6" t="s">
        <v>62</v>
      </c>
      <c r="G19020" s="4">
        <v>1</v>
      </c>
      <c r="H19020" s="6" t="s">
        <v>63</v>
      </c>
      <c r="I19020" s="16" t="s">
        <v>37982</v>
      </c>
    </row>
    <row r="19021" spans="1:9" ht="17">
      <c r="A19021" s="3">
        <v>19019</v>
      </c>
      <c r="B19021" s="14" t="s">
        <v>194</v>
      </c>
      <c r="C19021" s="15" t="s">
        <v>18895</v>
      </c>
      <c r="D19021" s="11" t="s">
        <v>61</v>
      </c>
      <c r="E19021" s="11" t="s">
        <v>61</v>
      </c>
      <c r="F19021" s="6" t="s">
        <v>62</v>
      </c>
      <c r="G19021" s="4">
        <v>1</v>
      </c>
      <c r="H19021" s="6" t="s">
        <v>63</v>
      </c>
      <c r="I19021" s="16" t="s">
        <v>37983</v>
      </c>
    </row>
    <row r="19022" spans="1:9" ht="17">
      <c r="A19022" s="3">
        <v>19020</v>
      </c>
      <c r="B19022" s="14" t="s">
        <v>194</v>
      </c>
      <c r="C19022" s="15" t="s">
        <v>18896</v>
      </c>
      <c r="D19022" s="11" t="s">
        <v>61</v>
      </c>
      <c r="E19022" s="11" t="s">
        <v>61</v>
      </c>
      <c r="F19022" s="6" t="s">
        <v>62</v>
      </c>
      <c r="G19022" s="4">
        <v>1</v>
      </c>
      <c r="H19022" s="6" t="s">
        <v>63</v>
      </c>
      <c r="I19022" s="16" t="s">
        <v>37984</v>
      </c>
    </row>
    <row r="19023" spans="1:9" ht="17">
      <c r="A19023" s="3">
        <v>19021</v>
      </c>
      <c r="B19023" s="14" t="s">
        <v>194</v>
      </c>
      <c r="C19023" s="15" t="s">
        <v>18897</v>
      </c>
      <c r="D19023" s="11" t="s">
        <v>61</v>
      </c>
      <c r="E19023" s="11" t="s">
        <v>61</v>
      </c>
      <c r="F19023" s="6" t="s">
        <v>62</v>
      </c>
      <c r="G19023" s="4">
        <v>1</v>
      </c>
      <c r="H19023" s="6" t="s">
        <v>63</v>
      </c>
      <c r="I19023" s="16" t="s">
        <v>37985</v>
      </c>
    </row>
    <row r="19024" spans="1:9" ht="17">
      <c r="A19024" s="3">
        <v>19022</v>
      </c>
      <c r="B19024" s="14" t="s">
        <v>194</v>
      </c>
      <c r="C19024" s="15" t="s">
        <v>18898</v>
      </c>
      <c r="D19024" s="11" t="s">
        <v>61</v>
      </c>
      <c r="E19024" s="11" t="s">
        <v>61</v>
      </c>
      <c r="F19024" s="6" t="s">
        <v>62</v>
      </c>
      <c r="G19024" s="4">
        <v>1</v>
      </c>
      <c r="H19024" s="6" t="s">
        <v>63</v>
      </c>
      <c r="I19024" s="16" t="s">
        <v>37986</v>
      </c>
    </row>
    <row r="19025" spans="1:9" ht="17">
      <c r="A19025" s="3">
        <v>19023</v>
      </c>
      <c r="B19025" s="14" t="s">
        <v>194</v>
      </c>
      <c r="C19025" s="15" t="s">
        <v>18899</v>
      </c>
      <c r="D19025" s="11" t="s">
        <v>61</v>
      </c>
      <c r="E19025" s="11" t="s">
        <v>61</v>
      </c>
      <c r="F19025" s="6" t="s">
        <v>62</v>
      </c>
      <c r="G19025" s="4">
        <v>1</v>
      </c>
      <c r="H19025" s="6" t="s">
        <v>63</v>
      </c>
      <c r="I19025" s="16" t="s">
        <v>37987</v>
      </c>
    </row>
    <row r="19026" spans="1:9" ht="17">
      <c r="A19026" s="3">
        <v>19024</v>
      </c>
      <c r="B19026" s="14" t="s">
        <v>194</v>
      </c>
      <c r="C19026" s="15" t="s">
        <v>18900</v>
      </c>
      <c r="D19026" s="11" t="s">
        <v>61</v>
      </c>
      <c r="E19026" s="11" t="s">
        <v>61</v>
      </c>
      <c r="F19026" s="6" t="s">
        <v>62</v>
      </c>
      <c r="G19026" s="4">
        <v>1</v>
      </c>
      <c r="H19026" s="6" t="s">
        <v>63</v>
      </c>
      <c r="I19026" s="16" t="s">
        <v>37988</v>
      </c>
    </row>
    <row r="19027" spans="1:9" ht="17">
      <c r="A19027" s="3">
        <v>19025</v>
      </c>
      <c r="B19027" s="14" t="s">
        <v>194</v>
      </c>
      <c r="C19027" s="15" t="s">
        <v>18901</v>
      </c>
      <c r="D19027" s="11" t="s">
        <v>61</v>
      </c>
      <c r="E19027" s="11" t="s">
        <v>61</v>
      </c>
      <c r="F19027" s="6" t="s">
        <v>62</v>
      </c>
      <c r="G19027" s="4">
        <v>1</v>
      </c>
      <c r="H19027" s="6" t="s">
        <v>63</v>
      </c>
      <c r="I19027" s="16" t="s">
        <v>37989</v>
      </c>
    </row>
    <row r="19028" spans="1:9" ht="17">
      <c r="A19028" s="3">
        <v>19026</v>
      </c>
      <c r="B19028" s="14" t="s">
        <v>194</v>
      </c>
      <c r="C19028" s="15" t="s">
        <v>18902</v>
      </c>
      <c r="D19028" s="11" t="s">
        <v>61</v>
      </c>
      <c r="E19028" s="11" t="s">
        <v>61</v>
      </c>
      <c r="F19028" s="6" t="s">
        <v>62</v>
      </c>
      <c r="G19028" s="4">
        <v>1</v>
      </c>
      <c r="H19028" s="6" t="s">
        <v>63</v>
      </c>
      <c r="I19028" s="16" t="s">
        <v>37990</v>
      </c>
    </row>
    <row r="19029" spans="1:9" ht="17">
      <c r="A19029" s="3">
        <v>19027</v>
      </c>
      <c r="B19029" s="14" t="s">
        <v>194</v>
      </c>
      <c r="C19029" s="15" t="s">
        <v>18903</v>
      </c>
      <c r="D19029" s="11" t="s">
        <v>61</v>
      </c>
      <c r="E19029" s="11" t="s">
        <v>61</v>
      </c>
      <c r="F19029" s="6" t="s">
        <v>62</v>
      </c>
      <c r="G19029" s="4">
        <v>1</v>
      </c>
      <c r="H19029" s="6" t="s">
        <v>63</v>
      </c>
      <c r="I19029" s="16" t="s">
        <v>37991</v>
      </c>
    </row>
    <row r="19030" spans="1:9" ht="17">
      <c r="A19030" s="3">
        <v>19028</v>
      </c>
      <c r="B19030" s="14" t="s">
        <v>194</v>
      </c>
      <c r="C19030" s="15" t="s">
        <v>18904</v>
      </c>
      <c r="D19030" s="11" t="s">
        <v>61</v>
      </c>
      <c r="E19030" s="11" t="s">
        <v>61</v>
      </c>
      <c r="F19030" s="6" t="s">
        <v>62</v>
      </c>
      <c r="G19030" s="4">
        <v>1</v>
      </c>
      <c r="H19030" s="6" t="s">
        <v>63</v>
      </c>
      <c r="I19030" s="16" t="s">
        <v>37992</v>
      </c>
    </row>
    <row r="19031" spans="1:9" ht="17">
      <c r="A19031" s="3">
        <v>19029</v>
      </c>
      <c r="B19031" s="14" t="s">
        <v>194</v>
      </c>
      <c r="C19031" s="15" t="s">
        <v>18905</v>
      </c>
      <c r="D19031" s="11" t="s">
        <v>61</v>
      </c>
      <c r="E19031" s="11" t="s">
        <v>61</v>
      </c>
      <c r="F19031" s="6" t="s">
        <v>62</v>
      </c>
      <c r="G19031" s="4">
        <v>1</v>
      </c>
      <c r="H19031" s="6" t="s">
        <v>63</v>
      </c>
      <c r="I19031" s="16" t="s">
        <v>37993</v>
      </c>
    </row>
    <row r="19032" spans="1:9" ht="17">
      <c r="A19032" s="3">
        <v>19030</v>
      </c>
      <c r="B19032" s="14" t="s">
        <v>194</v>
      </c>
      <c r="C19032" s="15" t="s">
        <v>18906</v>
      </c>
      <c r="D19032" s="11" t="s">
        <v>61</v>
      </c>
      <c r="E19032" s="11" t="s">
        <v>61</v>
      </c>
      <c r="F19032" s="6" t="s">
        <v>62</v>
      </c>
      <c r="G19032" s="4">
        <v>1</v>
      </c>
      <c r="H19032" s="6" t="s">
        <v>63</v>
      </c>
      <c r="I19032" s="16" t="s">
        <v>37994</v>
      </c>
    </row>
    <row r="19033" spans="1:9" ht="17">
      <c r="A19033" s="3">
        <v>19031</v>
      </c>
      <c r="B19033" s="14" t="s">
        <v>194</v>
      </c>
      <c r="C19033" s="15" t="s">
        <v>18907</v>
      </c>
      <c r="D19033" s="11" t="s">
        <v>61</v>
      </c>
      <c r="E19033" s="11" t="s">
        <v>61</v>
      </c>
      <c r="F19033" s="6" t="s">
        <v>62</v>
      </c>
      <c r="G19033" s="4">
        <v>1</v>
      </c>
      <c r="H19033" s="6" t="s">
        <v>63</v>
      </c>
      <c r="I19033" s="16" t="s">
        <v>37995</v>
      </c>
    </row>
    <row r="19034" spans="1:9" ht="17">
      <c r="A19034" s="3">
        <v>19032</v>
      </c>
      <c r="B19034" s="14" t="s">
        <v>194</v>
      </c>
      <c r="C19034" s="15" t="s">
        <v>18908</v>
      </c>
      <c r="D19034" s="11" t="s">
        <v>61</v>
      </c>
      <c r="E19034" s="11" t="s">
        <v>61</v>
      </c>
      <c r="F19034" s="6" t="s">
        <v>62</v>
      </c>
      <c r="G19034" s="4">
        <v>1</v>
      </c>
      <c r="H19034" s="6" t="s">
        <v>63</v>
      </c>
      <c r="I19034" s="16" t="s">
        <v>37996</v>
      </c>
    </row>
    <row r="19035" spans="1:9" ht="17">
      <c r="A19035" s="3">
        <v>19033</v>
      </c>
      <c r="B19035" s="14" t="s">
        <v>194</v>
      </c>
      <c r="C19035" s="15" t="s">
        <v>18909</v>
      </c>
      <c r="D19035" s="11" t="s">
        <v>61</v>
      </c>
      <c r="E19035" s="11" t="s">
        <v>61</v>
      </c>
      <c r="F19035" s="6" t="s">
        <v>62</v>
      </c>
      <c r="G19035" s="4">
        <v>1</v>
      </c>
      <c r="H19035" s="6" t="s">
        <v>63</v>
      </c>
      <c r="I19035" s="16" t="s">
        <v>37997</v>
      </c>
    </row>
    <row r="19036" spans="1:9" ht="17">
      <c r="A19036" s="3">
        <v>19034</v>
      </c>
      <c r="B19036" s="14" t="s">
        <v>194</v>
      </c>
      <c r="C19036" s="15" t="s">
        <v>18910</v>
      </c>
      <c r="D19036" s="11" t="s">
        <v>61</v>
      </c>
      <c r="E19036" s="11" t="s">
        <v>61</v>
      </c>
      <c r="F19036" s="6" t="s">
        <v>62</v>
      </c>
      <c r="G19036" s="4">
        <v>1</v>
      </c>
      <c r="H19036" s="6" t="s">
        <v>63</v>
      </c>
      <c r="I19036" s="16" t="s">
        <v>37998</v>
      </c>
    </row>
    <row r="19037" spans="1:9" ht="17">
      <c r="A19037" s="3">
        <v>19035</v>
      </c>
      <c r="B19037" s="14" t="s">
        <v>194</v>
      </c>
      <c r="C19037" s="15" t="s">
        <v>18911</v>
      </c>
      <c r="D19037" s="11" t="s">
        <v>61</v>
      </c>
      <c r="E19037" s="11" t="s">
        <v>61</v>
      </c>
      <c r="F19037" s="6" t="s">
        <v>62</v>
      </c>
      <c r="G19037" s="4">
        <v>1</v>
      </c>
      <c r="H19037" s="6" t="s">
        <v>63</v>
      </c>
      <c r="I19037" s="16" t="s">
        <v>37999</v>
      </c>
    </row>
    <row r="19038" spans="1:9" ht="17">
      <c r="A19038" s="3">
        <v>19036</v>
      </c>
      <c r="B19038" s="14" t="s">
        <v>194</v>
      </c>
      <c r="C19038" s="15" t="s">
        <v>18912</v>
      </c>
      <c r="D19038" s="11" t="s">
        <v>61</v>
      </c>
      <c r="E19038" s="11" t="s">
        <v>61</v>
      </c>
      <c r="F19038" s="6" t="s">
        <v>62</v>
      </c>
      <c r="G19038" s="4">
        <v>1</v>
      </c>
      <c r="H19038" s="6" t="s">
        <v>63</v>
      </c>
      <c r="I19038" s="16" t="s">
        <v>38000</v>
      </c>
    </row>
    <row r="19039" spans="1:9" ht="17">
      <c r="A19039" s="3">
        <v>19037</v>
      </c>
      <c r="B19039" s="14" t="s">
        <v>194</v>
      </c>
      <c r="C19039" s="15" t="s">
        <v>18913</v>
      </c>
      <c r="D19039" s="11" t="s">
        <v>61</v>
      </c>
      <c r="E19039" s="11" t="s">
        <v>61</v>
      </c>
      <c r="F19039" s="6" t="s">
        <v>62</v>
      </c>
      <c r="G19039" s="4">
        <v>1</v>
      </c>
      <c r="H19039" s="6" t="s">
        <v>63</v>
      </c>
      <c r="I19039" s="16" t="s">
        <v>38001</v>
      </c>
    </row>
    <row r="19040" spans="1:9" ht="17">
      <c r="A19040" s="3">
        <v>19038</v>
      </c>
      <c r="B19040" s="14" t="s">
        <v>194</v>
      </c>
      <c r="C19040" s="15" t="s">
        <v>18914</v>
      </c>
      <c r="D19040" s="11" t="s">
        <v>61</v>
      </c>
      <c r="E19040" s="11" t="s">
        <v>61</v>
      </c>
      <c r="F19040" s="6" t="s">
        <v>62</v>
      </c>
      <c r="G19040" s="4">
        <v>1</v>
      </c>
      <c r="H19040" s="6" t="s">
        <v>63</v>
      </c>
      <c r="I19040" s="16" t="s">
        <v>38002</v>
      </c>
    </row>
    <row r="19041" spans="1:9" ht="17">
      <c r="A19041" s="3">
        <v>19039</v>
      </c>
      <c r="B19041" s="14" t="s">
        <v>194</v>
      </c>
      <c r="C19041" s="15" t="s">
        <v>18915</v>
      </c>
      <c r="D19041" s="11" t="s">
        <v>61</v>
      </c>
      <c r="E19041" s="11" t="s">
        <v>61</v>
      </c>
      <c r="F19041" s="6" t="s">
        <v>62</v>
      </c>
      <c r="G19041" s="4">
        <v>1</v>
      </c>
      <c r="H19041" s="6" t="s">
        <v>63</v>
      </c>
      <c r="I19041" s="16" t="s">
        <v>38003</v>
      </c>
    </row>
    <row r="19042" spans="1:9" ht="17">
      <c r="A19042" s="3">
        <v>19040</v>
      </c>
      <c r="B19042" s="14" t="s">
        <v>194</v>
      </c>
      <c r="C19042" s="15" t="s">
        <v>18916</v>
      </c>
      <c r="D19042" s="11" t="s">
        <v>61</v>
      </c>
      <c r="E19042" s="11" t="s">
        <v>61</v>
      </c>
      <c r="F19042" s="6" t="s">
        <v>62</v>
      </c>
      <c r="G19042" s="4">
        <v>1</v>
      </c>
      <c r="H19042" s="6" t="s">
        <v>63</v>
      </c>
      <c r="I19042" s="16" t="s">
        <v>38004</v>
      </c>
    </row>
    <row r="19043" spans="1:9" ht="17">
      <c r="A19043" s="3">
        <v>19041</v>
      </c>
      <c r="B19043" s="14" t="s">
        <v>194</v>
      </c>
      <c r="C19043" s="15" t="s">
        <v>3225</v>
      </c>
      <c r="D19043" s="11" t="s">
        <v>61</v>
      </c>
      <c r="E19043" s="11" t="s">
        <v>61</v>
      </c>
      <c r="F19043" s="6" t="s">
        <v>62</v>
      </c>
      <c r="G19043" s="4">
        <v>1</v>
      </c>
      <c r="H19043" s="6" t="s">
        <v>63</v>
      </c>
      <c r="I19043" s="16" t="s">
        <v>38005</v>
      </c>
    </row>
    <row r="19044" spans="1:9" ht="17">
      <c r="A19044" s="3">
        <v>19042</v>
      </c>
      <c r="B19044" s="14" t="s">
        <v>194</v>
      </c>
      <c r="C19044" s="15" t="s">
        <v>18917</v>
      </c>
      <c r="D19044" s="11" t="s">
        <v>61</v>
      </c>
      <c r="E19044" s="11" t="s">
        <v>61</v>
      </c>
      <c r="F19044" s="6" t="s">
        <v>62</v>
      </c>
      <c r="G19044" s="4">
        <v>1</v>
      </c>
      <c r="H19044" s="6" t="s">
        <v>63</v>
      </c>
      <c r="I19044" s="16" t="s">
        <v>38006</v>
      </c>
    </row>
    <row r="19045" spans="1:9" ht="17">
      <c r="A19045" s="3">
        <v>19043</v>
      </c>
      <c r="B19045" s="14" t="s">
        <v>194</v>
      </c>
      <c r="C19045" s="15" t="s">
        <v>18918</v>
      </c>
      <c r="D19045" s="11" t="s">
        <v>61</v>
      </c>
      <c r="E19045" s="11" t="s">
        <v>61</v>
      </c>
      <c r="F19045" s="6" t="s">
        <v>62</v>
      </c>
      <c r="G19045" s="4">
        <v>1</v>
      </c>
      <c r="H19045" s="6" t="s">
        <v>63</v>
      </c>
      <c r="I19045" s="16" t="s">
        <v>38007</v>
      </c>
    </row>
    <row r="19046" spans="1:9" ht="17">
      <c r="A19046" s="3">
        <v>19044</v>
      </c>
      <c r="B19046" s="14" t="s">
        <v>194</v>
      </c>
      <c r="C19046" s="15" t="s">
        <v>18919</v>
      </c>
      <c r="D19046" s="11" t="s">
        <v>61</v>
      </c>
      <c r="E19046" s="11" t="s">
        <v>61</v>
      </c>
      <c r="F19046" s="6" t="s">
        <v>62</v>
      </c>
      <c r="G19046" s="4">
        <v>1</v>
      </c>
      <c r="H19046" s="6" t="s">
        <v>63</v>
      </c>
      <c r="I19046" s="16" t="s">
        <v>38008</v>
      </c>
    </row>
    <row r="19047" spans="1:9" ht="17">
      <c r="A19047" s="3">
        <v>19045</v>
      </c>
      <c r="B19047" s="14" t="s">
        <v>194</v>
      </c>
      <c r="C19047" s="15" t="s">
        <v>18920</v>
      </c>
      <c r="D19047" s="11" t="s">
        <v>61</v>
      </c>
      <c r="E19047" s="11" t="s">
        <v>61</v>
      </c>
      <c r="F19047" s="6" t="s">
        <v>62</v>
      </c>
      <c r="G19047" s="4">
        <v>1</v>
      </c>
      <c r="H19047" s="6" t="s">
        <v>63</v>
      </c>
      <c r="I19047" s="16" t="s">
        <v>38009</v>
      </c>
    </row>
    <row r="19048" spans="1:9" ht="17">
      <c r="A19048" s="3">
        <v>19046</v>
      </c>
      <c r="B19048" s="14" t="s">
        <v>194</v>
      </c>
      <c r="C19048" s="15" t="s">
        <v>18921</v>
      </c>
      <c r="D19048" s="11" t="s">
        <v>61</v>
      </c>
      <c r="E19048" s="11" t="s">
        <v>61</v>
      </c>
      <c r="F19048" s="6" t="s">
        <v>62</v>
      </c>
      <c r="G19048" s="4">
        <v>1</v>
      </c>
      <c r="H19048" s="6" t="s">
        <v>63</v>
      </c>
      <c r="I19048" s="16" t="s">
        <v>38010</v>
      </c>
    </row>
    <row r="19049" spans="1:9" ht="17">
      <c r="A19049" s="3">
        <v>19047</v>
      </c>
      <c r="B19049" s="14" t="s">
        <v>194</v>
      </c>
      <c r="C19049" s="15" t="s">
        <v>18922</v>
      </c>
      <c r="D19049" s="11" t="s">
        <v>61</v>
      </c>
      <c r="E19049" s="11" t="s">
        <v>61</v>
      </c>
      <c r="F19049" s="6" t="s">
        <v>62</v>
      </c>
      <c r="G19049" s="4">
        <v>1</v>
      </c>
      <c r="H19049" s="6" t="s">
        <v>63</v>
      </c>
      <c r="I19049" s="16" t="s">
        <v>38011</v>
      </c>
    </row>
    <row r="19050" spans="1:9" ht="17">
      <c r="A19050" s="3">
        <v>19048</v>
      </c>
      <c r="B19050" s="14" t="s">
        <v>194</v>
      </c>
      <c r="C19050" s="15" t="s">
        <v>18923</v>
      </c>
      <c r="D19050" s="11" t="s">
        <v>61</v>
      </c>
      <c r="E19050" s="11" t="s">
        <v>61</v>
      </c>
      <c r="F19050" s="6" t="s">
        <v>62</v>
      </c>
      <c r="G19050" s="4">
        <v>1</v>
      </c>
      <c r="H19050" s="6" t="s">
        <v>63</v>
      </c>
      <c r="I19050" s="16" t="s">
        <v>38012</v>
      </c>
    </row>
    <row r="19051" spans="1:9" ht="17">
      <c r="A19051" s="3">
        <v>19049</v>
      </c>
      <c r="B19051" s="14" t="s">
        <v>194</v>
      </c>
      <c r="C19051" s="15" t="s">
        <v>18924</v>
      </c>
      <c r="D19051" s="11" t="s">
        <v>61</v>
      </c>
      <c r="E19051" s="11" t="s">
        <v>61</v>
      </c>
      <c r="F19051" s="6" t="s">
        <v>62</v>
      </c>
      <c r="G19051" s="4">
        <v>1</v>
      </c>
      <c r="H19051" s="6" t="s">
        <v>63</v>
      </c>
      <c r="I19051" s="16" t="s">
        <v>38013</v>
      </c>
    </row>
    <row r="19052" spans="1:9" ht="17">
      <c r="A19052" s="3">
        <v>19050</v>
      </c>
      <c r="B19052" s="14" t="s">
        <v>194</v>
      </c>
      <c r="C19052" s="15" t="s">
        <v>18925</v>
      </c>
      <c r="D19052" s="11" t="s">
        <v>61</v>
      </c>
      <c r="E19052" s="11" t="s">
        <v>61</v>
      </c>
      <c r="F19052" s="6" t="s">
        <v>62</v>
      </c>
      <c r="G19052" s="4">
        <v>1</v>
      </c>
      <c r="H19052" s="6" t="s">
        <v>63</v>
      </c>
      <c r="I19052" s="16" t="s">
        <v>38014</v>
      </c>
    </row>
    <row r="19053" spans="1:9" ht="17">
      <c r="A19053" s="3">
        <v>19051</v>
      </c>
      <c r="B19053" s="14" t="s">
        <v>194</v>
      </c>
      <c r="C19053" s="15" t="s">
        <v>18926</v>
      </c>
      <c r="D19053" s="11" t="s">
        <v>61</v>
      </c>
      <c r="E19053" s="11" t="s">
        <v>61</v>
      </c>
      <c r="F19053" s="6" t="s">
        <v>62</v>
      </c>
      <c r="G19053" s="4">
        <v>1</v>
      </c>
      <c r="H19053" s="6" t="s">
        <v>63</v>
      </c>
      <c r="I19053" s="16" t="s">
        <v>38015</v>
      </c>
    </row>
    <row r="19054" spans="1:9" ht="17">
      <c r="A19054" s="3">
        <v>19052</v>
      </c>
      <c r="B19054" s="14" t="s">
        <v>194</v>
      </c>
      <c r="C19054" s="15" t="s">
        <v>18927</v>
      </c>
      <c r="D19054" s="11" t="s">
        <v>61</v>
      </c>
      <c r="E19054" s="11" t="s">
        <v>61</v>
      </c>
      <c r="F19054" s="6" t="s">
        <v>62</v>
      </c>
      <c r="G19054" s="4">
        <v>1</v>
      </c>
      <c r="H19054" s="6" t="s">
        <v>63</v>
      </c>
      <c r="I19054" s="16" t="s">
        <v>38016</v>
      </c>
    </row>
    <row r="19055" spans="1:9" ht="17">
      <c r="A19055" s="3">
        <v>19053</v>
      </c>
      <c r="B19055" s="14" t="s">
        <v>194</v>
      </c>
      <c r="C19055" s="15" t="s">
        <v>18928</v>
      </c>
      <c r="D19055" s="11" t="s">
        <v>61</v>
      </c>
      <c r="E19055" s="11" t="s">
        <v>61</v>
      </c>
      <c r="F19055" s="6" t="s">
        <v>62</v>
      </c>
      <c r="G19055" s="4">
        <v>1</v>
      </c>
      <c r="H19055" s="6" t="s">
        <v>63</v>
      </c>
      <c r="I19055" s="16" t="s">
        <v>38017</v>
      </c>
    </row>
    <row r="19056" spans="1:9" ht="17">
      <c r="A19056" s="3">
        <v>19054</v>
      </c>
      <c r="B19056" s="14" t="s">
        <v>194</v>
      </c>
      <c r="C19056" s="15" t="s">
        <v>18929</v>
      </c>
      <c r="D19056" s="11" t="s">
        <v>61</v>
      </c>
      <c r="E19056" s="11" t="s">
        <v>61</v>
      </c>
      <c r="F19056" s="6" t="s">
        <v>62</v>
      </c>
      <c r="G19056" s="4">
        <v>1</v>
      </c>
      <c r="H19056" s="6" t="s">
        <v>63</v>
      </c>
      <c r="I19056" s="16" t="s">
        <v>38018</v>
      </c>
    </row>
    <row r="19057" spans="1:9" ht="17">
      <c r="A19057" s="3">
        <v>19055</v>
      </c>
      <c r="B19057" s="14" t="s">
        <v>194</v>
      </c>
      <c r="C19057" s="15" t="s">
        <v>18930</v>
      </c>
      <c r="D19057" s="11" t="s">
        <v>61</v>
      </c>
      <c r="E19057" s="11" t="s">
        <v>61</v>
      </c>
      <c r="F19057" s="6" t="s">
        <v>62</v>
      </c>
      <c r="G19057" s="4">
        <v>1</v>
      </c>
      <c r="H19057" s="6" t="s">
        <v>63</v>
      </c>
      <c r="I19057" s="16" t="s">
        <v>38019</v>
      </c>
    </row>
    <row r="19058" spans="1:9" ht="17">
      <c r="A19058" s="3">
        <v>19056</v>
      </c>
      <c r="B19058" s="14" t="s">
        <v>194</v>
      </c>
      <c r="C19058" s="15" t="s">
        <v>18931</v>
      </c>
      <c r="D19058" s="11" t="s">
        <v>61</v>
      </c>
      <c r="E19058" s="11" t="s">
        <v>61</v>
      </c>
      <c r="F19058" s="6" t="s">
        <v>62</v>
      </c>
      <c r="G19058" s="4">
        <v>1</v>
      </c>
      <c r="H19058" s="6" t="s">
        <v>63</v>
      </c>
      <c r="I19058" s="16" t="s">
        <v>38020</v>
      </c>
    </row>
    <row r="19059" spans="1:9" ht="17">
      <c r="A19059" s="3">
        <v>19057</v>
      </c>
      <c r="B19059" s="14" t="s">
        <v>194</v>
      </c>
      <c r="C19059" s="15" t="s">
        <v>3225</v>
      </c>
      <c r="D19059" s="11" t="s">
        <v>61</v>
      </c>
      <c r="E19059" s="11" t="s">
        <v>61</v>
      </c>
      <c r="F19059" s="6" t="s">
        <v>62</v>
      </c>
      <c r="G19059" s="4">
        <v>1</v>
      </c>
      <c r="H19059" s="6" t="s">
        <v>63</v>
      </c>
      <c r="I19059" s="16" t="s">
        <v>38021</v>
      </c>
    </row>
    <row r="19060" spans="1:9" ht="17">
      <c r="A19060" s="3">
        <v>19058</v>
      </c>
      <c r="B19060" s="14" t="s">
        <v>194</v>
      </c>
      <c r="C19060" s="15" t="s">
        <v>18932</v>
      </c>
      <c r="D19060" s="11" t="s">
        <v>61</v>
      </c>
      <c r="E19060" s="11" t="s">
        <v>61</v>
      </c>
      <c r="F19060" s="6" t="s">
        <v>62</v>
      </c>
      <c r="G19060" s="4">
        <v>1</v>
      </c>
      <c r="H19060" s="6" t="s">
        <v>63</v>
      </c>
      <c r="I19060" s="16" t="s">
        <v>38022</v>
      </c>
    </row>
    <row r="19061" spans="1:9" ht="17">
      <c r="A19061" s="3">
        <v>19059</v>
      </c>
      <c r="B19061" s="14" t="s">
        <v>194</v>
      </c>
      <c r="C19061" s="15" t="s">
        <v>18933</v>
      </c>
      <c r="D19061" s="11" t="s">
        <v>61</v>
      </c>
      <c r="E19061" s="11" t="s">
        <v>61</v>
      </c>
      <c r="F19061" s="6" t="s">
        <v>62</v>
      </c>
      <c r="G19061" s="4">
        <v>1</v>
      </c>
      <c r="H19061" s="6" t="s">
        <v>63</v>
      </c>
      <c r="I19061" s="16" t="s">
        <v>38023</v>
      </c>
    </row>
    <row r="19062" spans="1:9" ht="17">
      <c r="A19062" s="3">
        <v>19060</v>
      </c>
      <c r="B19062" s="14" t="s">
        <v>194</v>
      </c>
      <c r="C19062" s="15" t="s">
        <v>18934</v>
      </c>
      <c r="D19062" s="11" t="s">
        <v>61</v>
      </c>
      <c r="E19062" s="11" t="s">
        <v>61</v>
      </c>
      <c r="F19062" s="6" t="s">
        <v>62</v>
      </c>
      <c r="G19062" s="4">
        <v>1</v>
      </c>
      <c r="H19062" s="6" t="s">
        <v>63</v>
      </c>
      <c r="I19062" s="16" t="s">
        <v>38024</v>
      </c>
    </row>
    <row r="19063" spans="1:9" ht="17">
      <c r="A19063" s="3">
        <v>19061</v>
      </c>
      <c r="B19063" s="14" t="s">
        <v>194</v>
      </c>
      <c r="C19063" s="15" t="s">
        <v>18935</v>
      </c>
      <c r="D19063" s="11" t="s">
        <v>61</v>
      </c>
      <c r="E19063" s="11" t="s">
        <v>61</v>
      </c>
      <c r="F19063" s="6" t="s">
        <v>62</v>
      </c>
      <c r="G19063" s="4">
        <v>1</v>
      </c>
      <c r="H19063" s="6" t="s">
        <v>63</v>
      </c>
      <c r="I19063" s="16" t="s">
        <v>38025</v>
      </c>
    </row>
    <row r="19064" spans="1:9" ht="17">
      <c r="A19064" s="3">
        <v>19062</v>
      </c>
      <c r="B19064" s="14" t="s">
        <v>194</v>
      </c>
      <c r="C19064" s="15" t="s">
        <v>18936</v>
      </c>
      <c r="D19064" s="11" t="s">
        <v>61</v>
      </c>
      <c r="E19064" s="11" t="s">
        <v>61</v>
      </c>
      <c r="F19064" s="6" t="s">
        <v>62</v>
      </c>
      <c r="G19064" s="4">
        <v>1</v>
      </c>
      <c r="H19064" s="6" t="s">
        <v>63</v>
      </c>
      <c r="I19064" s="16" t="s">
        <v>38026</v>
      </c>
    </row>
    <row r="19065" spans="1:9" ht="17">
      <c r="A19065" s="3">
        <v>19063</v>
      </c>
      <c r="B19065" s="14" t="s">
        <v>194</v>
      </c>
      <c r="C19065" s="15" t="s">
        <v>18937</v>
      </c>
      <c r="D19065" s="11" t="s">
        <v>61</v>
      </c>
      <c r="E19065" s="11" t="s">
        <v>61</v>
      </c>
      <c r="F19065" s="6" t="s">
        <v>62</v>
      </c>
      <c r="G19065" s="4">
        <v>1</v>
      </c>
      <c r="H19065" s="6" t="s">
        <v>63</v>
      </c>
      <c r="I19065" s="16" t="s">
        <v>38027</v>
      </c>
    </row>
    <row r="19066" spans="1:9" ht="17">
      <c r="A19066" s="3">
        <v>19064</v>
      </c>
      <c r="B19066" s="14" t="s">
        <v>194</v>
      </c>
      <c r="C19066" s="15" t="s">
        <v>18938</v>
      </c>
      <c r="D19066" s="11" t="s">
        <v>61</v>
      </c>
      <c r="E19066" s="11" t="s">
        <v>61</v>
      </c>
      <c r="F19066" s="6" t="s">
        <v>62</v>
      </c>
      <c r="G19066" s="4">
        <v>1</v>
      </c>
      <c r="H19066" s="6" t="s">
        <v>63</v>
      </c>
      <c r="I19066" s="16" t="s">
        <v>38028</v>
      </c>
    </row>
    <row r="19067" spans="1:9" ht="17">
      <c r="A19067" s="3">
        <v>19065</v>
      </c>
      <c r="B19067" s="14" t="s">
        <v>194</v>
      </c>
      <c r="C19067" s="15" t="s">
        <v>3225</v>
      </c>
      <c r="D19067" s="11" t="s">
        <v>61</v>
      </c>
      <c r="E19067" s="11" t="s">
        <v>61</v>
      </c>
      <c r="F19067" s="6" t="s">
        <v>62</v>
      </c>
      <c r="G19067" s="4">
        <v>1</v>
      </c>
      <c r="H19067" s="6" t="s">
        <v>63</v>
      </c>
      <c r="I19067" s="16" t="s">
        <v>38029</v>
      </c>
    </row>
    <row r="19068" spans="1:9" ht="17">
      <c r="A19068" s="3">
        <v>19066</v>
      </c>
      <c r="B19068" s="14" t="s">
        <v>194</v>
      </c>
      <c r="C19068" s="15" t="s">
        <v>18939</v>
      </c>
      <c r="D19068" s="11" t="s">
        <v>61</v>
      </c>
      <c r="E19068" s="11" t="s">
        <v>61</v>
      </c>
      <c r="F19068" s="6" t="s">
        <v>62</v>
      </c>
      <c r="G19068" s="4">
        <v>1</v>
      </c>
      <c r="H19068" s="6" t="s">
        <v>63</v>
      </c>
      <c r="I19068" s="16" t="s">
        <v>38030</v>
      </c>
    </row>
    <row r="19069" spans="1:9" ht="17">
      <c r="A19069" s="3">
        <v>19067</v>
      </c>
      <c r="B19069" s="14" t="s">
        <v>194</v>
      </c>
      <c r="C19069" s="15" t="s">
        <v>18940</v>
      </c>
      <c r="D19069" s="11" t="s">
        <v>61</v>
      </c>
      <c r="E19069" s="11" t="s">
        <v>61</v>
      </c>
      <c r="F19069" s="6" t="s">
        <v>62</v>
      </c>
      <c r="G19069" s="4">
        <v>1</v>
      </c>
      <c r="H19069" s="6" t="s">
        <v>63</v>
      </c>
      <c r="I19069" s="16" t="s">
        <v>38031</v>
      </c>
    </row>
    <row r="19070" spans="1:9" ht="17">
      <c r="A19070" s="3">
        <v>19068</v>
      </c>
      <c r="B19070" s="14" t="s">
        <v>194</v>
      </c>
      <c r="C19070" s="15" t="s">
        <v>18941</v>
      </c>
      <c r="D19070" s="11" t="s">
        <v>61</v>
      </c>
      <c r="E19070" s="11" t="s">
        <v>61</v>
      </c>
      <c r="F19070" s="6" t="s">
        <v>62</v>
      </c>
      <c r="G19070" s="4">
        <v>1</v>
      </c>
      <c r="H19070" s="6" t="s">
        <v>63</v>
      </c>
      <c r="I19070" s="16" t="s">
        <v>38032</v>
      </c>
    </row>
    <row r="19071" spans="1:9" ht="17">
      <c r="A19071" s="3">
        <v>19069</v>
      </c>
      <c r="B19071" s="14" t="s">
        <v>194</v>
      </c>
      <c r="C19071" s="15" t="s">
        <v>18942</v>
      </c>
      <c r="D19071" s="11" t="s">
        <v>61</v>
      </c>
      <c r="E19071" s="11" t="s">
        <v>61</v>
      </c>
      <c r="F19071" s="6" t="s">
        <v>62</v>
      </c>
      <c r="G19071" s="4">
        <v>1</v>
      </c>
      <c r="H19071" s="6" t="s">
        <v>63</v>
      </c>
      <c r="I19071" s="16" t="s">
        <v>38033</v>
      </c>
    </row>
    <row r="19072" spans="1:9" ht="17">
      <c r="A19072" s="3">
        <v>19070</v>
      </c>
      <c r="B19072" s="14" t="s">
        <v>194</v>
      </c>
      <c r="C19072" s="15" t="s">
        <v>18943</v>
      </c>
      <c r="D19072" s="11" t="s">
        <v>61</v>
      </c>
      <c r="E19072" s="11" t="s">
        <v>61</v>
      </c>
      <c r="F19072" s="6" t="s">
        <v>62</v>
      </c>
      <c r="G19072" s="4">
        <v>1</v>
      </c>
      <c r="H19072" s="6" t="s">
        <v>63</v>
      </c>
      <c r="I19072" s="16" t="s">
        <v>38034</v>
      </c>
    </row>
    <row r="19073" spans="1:9" ht="17">
      <c r="A19073" s="3">
        <v>19071</v>
      </c>
      <c r="B19073" s="14" t="s">
        <v>194</v>
      </c>
      <c r="C19073" s="15" t="s">
        <v>18944</v>
      </c>
      <c r="D19073" s="11" t="s">
        <v>61</v>
      </c>
      <c r="E19073" s="11" t="s">
        <v>61</v>
      </c>
      <c r="F19073" s="6" t="s">
        <v>62</v>
      </c>
      <c r="G19073" s="4">
        <v>1</v>
      </c>
      <c r="H19073" s="6" t="s">
        <v>63</v>
      </c>
      <c r="I19073" s="16" t="s">
        <v>38035</v>
      </c>
    </row>
    <row r="19074" spans="1:9" ht="17">
      <c r="A19074" s="3">
        <v>19072</v>
      </c>
      <c r="B19074" s="14" t="s">
        <v>194</v>
      </c>
      <c r="C19074" s="15" t="s">
        <v>18945</v>
      </c>
      <c r="D19074" s="11" t="s">
        <v>61</v>
      </c>
      <c r="E19074" s="11" t="s">
        <v>61</v>
      </c>
      <c r="F19074" s="6" t="s">
        <v>62</v>
      </c>
      <c r="G19074" s="4">
        <v>1</v>
      </c>
      <c r="H19074" s="6" t="s">
        <v>63</v>
      </c>
      <c r="I19074" s="16" t="s">
        <v>38036</v>
      </c>
    </row>
    <row r="19075" spans="1:9" ht="17">
      <c r="A19075" s="3">
        <v>19073</v>
      </c>
      <c r="B19075" s="14" t="s">
        <v>194</v>
      </c>
      <c r="C19075" s="15" t="s">
        <v>18946</v>
      </c>
      <c r="D19075" s="11" t="s">
        <v>61</v>
      </c>
      <c r="E19075" s="11" t="s">
        <v>61</v>
      </c>
      <c r="F19075" s="6" t="s">
        <v>62</v>
      </c>
      <c r="G19075" s="4">
        <v>1</v>
      </c>
      <c r="H19075" s="6" t="s">
        <v>63</v>
      </c>
      <c r="I19075" s="16" t="s">
        <v>38037</v>
      </c>
    </row>
    <row r="19076" spans="1:9" ht="17">
      <c r="A19076" s="3">
        <v>19074</v>
      </c>
      <c r="B19076" s="14" t="s">
        <v>194</v>
      </c>
      <c r="C19076" s="15" t="s">
        <v>18947</v>
      </c>
      <c r="D19076" s="11" t="s">
        <v>61</v>
      </c>
      <c r="E19076" s="11" t="s">
        <v>61</v>
      </c>
      <c r="F19076" s="6" t="s">
        <v>62</v>
      </c>
      <c r="G19076" s="4">
        <v>1</v>
      </c>
      <c r="H19076" s="6" t="s">
        <v>63</v>
      </c>
      <c r="I19076" s="16" t="s">
        <v>38038</v>
      </c>
    </row>
    <row r="19077" spans="1:9" ht="17">
      <c r="A19077" s="3">
        <v>19075</v>
      </c>
      <c r="B19077" s="14" t="s">
        <v>194</v>
      </c>
      <c r="C19077" s="15" t="s">
        <v>18948</v>
      </c>
      <c r="D19077" s="11" t="s">
        <v>61</v>
      </c>
      <c r="E19077" s="11" t="s">
        <v>61</v>
      </c>
      <c r="F19077" s="6" t="s">
        <v>62</v>
      </c>
      <c r="G19077" s="4">
        <v>1</v>
      </c>
      <c r="H19077" s="6" t="s">
        <v>63</v>
      </c>
      <c r="I19077" s="16" t="s">
        <v>38039</v>
      </c>
    </row>
    <row r="19078" spans="1:9" ht="17">
      <c r="A19078" s="3">
        <v>19076</v>
      </c>
      <c r="B19078" s="14" t="s">
        <v>194</v>
      </c>
      <c r="C19078" s="15" t="s">
        <v>18949</v>
      </c>
      <c r="D19078" s="11" t="s">
        <v>61</v>
      </c>
      <c r="E19078" s="11" t="s">
        <v>61</v>
      </c>
      <c r="F19078" s="6" t="s">
        <v>62</v>
      </c>
      <c r="G19078" s="4">
        <v>1</v>
      </c>
      <c r="H19078" s="6" t="s">
        <v>63</v>
      </c>
      <c r="I19078" s="16" t="s">
        <v>38040</v>
      </c>
    </row>
    <row r="19079" spans="1:9" ht="17">
      <c r="A19079" s="3">
        <v>19077</v>
      </c>
      <c r="B19079" s="14" t="s">
        <v>194</v>
      </c>
      <c r="C19079" s="15" t="s">
        <v>18950</v>
      </c>
      <c r="D19079" s="11" t="s">
        <v>61</v>
      </c>
      <c r="E19079" s="11" t="s">
        <v>61</v>
      </c>
      <c r="F19079" s="6" t="s">
        <v>62</v>
      </c>
      <c r="G19079" s="4">
        <v>1</v>
      </c>
      <c r="H19079" s="6" t="s">
        <v>63</v>
      </c>
      <c r="I19079" s="16" t="s">
        <v>38041</v>
      </c>
    </row>
    <row r="19080" spans="1:9" ht="17">
      <c r="A19080" s="3">
        <v>19078</v>
      </c>
      <c r="B19080" s="14" t="s">
        <v>194</v>
      </c>
      <c r="C19080" s="15" t="s">
        <v>18951</v>
      </c>
      <c r="D19080" s="11" t="s">
        <v>61</v>
      </c>
      <c r="E19080" s="11" t="s">
        <v>61</v>
      </c>
      <c r="F19080" s="6" t="s">
        <v>62</v>
      </c>
      <c r="G19080" s="4">
        <v>1</v>
      </c>
      <c r="H19080" s="6" t="s">
        <v>63</v>
      </c>
      <c r="I19080" s="16" t="s">
        <v>38042</v>
      </c>
    </row>
    <row r="19081" spans="1:9" ht="17">
      <c r="A19081" s="3">
        <v>19079</v>
      </c>
      <c r="B19081" s="14" t="s">
        <v>194</v>
      </c>
      <c r="C19081" s="15" t="s">
        <v>18952</v>
      </c>
      <c r="D19081" s="11" t="s">
        <v>61</v>
      </c>
      <c r="E19081" s="11" t="s">
        <v>61</v>
      </c>
      <c r="F19081" s="6" t="s">
        <v>62</v>
      </c>
      <c r="G19081" s="4">
        <v>1</v>
      </c>
      <c r="H19081" s="6" t="s">
        <v>63</v>
      </c>
      <c r="I19081" s="16" t="s">
        <v>38043</v>
      </c>
    </row>
    <row r="19082" spans="1:9" ht="17">
      <c r="A19082" s="3">
        <v>19080</v>
      </c>
      <c r="B19082" s="14" t="s">
        <v>194</v>
      </c>
      <c r="C19082" s="15" t="s">
        <v>18953</v>
      </c>
      <c r="D19082" s="11" t="s">
        <v>61</v>
      </c>
      <c r="E19082" s="11" t="s">
        <v>61</v>
      </c>
      <c r="F19082" s="6" t="s">
        <v>62</v>
      </c>
      <c r="G19082" s="4">
        <v>1</v>
      </c>
      <c r="H19082" s="6" t="s">
        <v>63</v>
      </c>
      <c r="I19082" s="16" t="s">
        <v>38044</v>
      </c>
    </row>
    <row r="19083" spans="1:9" ht="17">
      <c r="A19083" s="3">
        <v>19081</v>
      </c>
      <c r="B19083" s="14" t="s">
        <v>194</v>
      </c>
      <c r="C19083" s="15" t="s">
        <v>18954</v>
      </c>
      <c r="D19083" s="11" t="s">
        <v>61</v>
      </c>
      <c r="E19083" s="11" t="s">
        <v>61</v>
      </c>
      <c r="F19083" s="6" t="s">
        <v>62</v>
      </c>
      <c r="G19083" s="4">
        <v>1</v>
      </c>
      <c r="H19083" s="6" t="s">
        <v>63</v>
      </c>
      <c r="I19083" s="16" t="s">
        <v>38045</v>
      </c>
    </row>
    <row r="19084" spans="1:9" ht="17">
      <c r="A19084" s="3">
        <v>19082</v>
      </c>
      <c r="B19084" s="14" t="s">
        <v>194</v>
      </c>
      <c r="C19084" s="15" t="s">
        <v>18955</v>
      </c>
      <c r="D19084" s="11" t="s">
        <v>61</v>
      </c>
      <c r="E19084" s="11" t="s">
        <v>61</v>
      </c>
      <c r="F19084" s="6" t="s">
        <v>62</v>
      </c>
      <c r="G19084" s="4">
        <v>1</v>
      </c>
      <c r="H19084" s="6" t="s">
        <v>63</v>
      </c>
      <c r="I19084" s="16" t="s">
        <v>38046</v>
      </c>
    </row>
    <row r="19085" spans="1:9" ht="17">
      <c r="A19085" s="3">
        <v>19083</v>
      </c>
      <c r="B19085" s="14" t="s">
        <v>194</v>
      </c>
      <c r="C19085" s="15" t="s">
        <v>18956</v>
      </c>
      <c r="D19085" s="11" t="s">
        <v>61</v>
      </c>
      <c r="E19085" s="11" t="s">
        <v>61</v>
      </c>
      <c r="F19085" s="6" t="s">
        <v>62</v>
      </c>
      <c r="G19085" s="4">
        <v>1</v>
      </c>
      <c r="H19085" s="6" t="s">
        <v>63</v>
      </c>
      <c r="I19085" s="16" t="s">
        <v>38047</v>
      </c>
    </row>
    <row r="19086" spans="1:9" ht="17">
      <c r="A19086" s="3">
        <v>19084</v>
      </c>
      <c r="B19086" s="14" t="s">
        <v>194</v>
      </c>
      <c r="C19086" s="15" t="s">
        <v>3225</v>
      </c>
      <c r="D19086" s="11" t="s">
        <v>61</v>
      </c>
      <c r="E19086" s="11" t="s">
        <v>61</v>
      </c>
      <c r="F19086" s="6" t="s">
        <v>62</v>
      </c>
      <c r="G19086" s="4">
        <v>1</v>
      </c>
      <c r="H19086" s="6" t="s">
        <v>63</v>
      </c>
      <c r="I19086" s="16" t="s">
        <v>38048</v>
      </c>
    </row>
    <row r="19087" spans="1:9" ht="17">
      <c r="A19087" s="3">
        <v>19085</v>
      </c>
      <c r="B19087" s="14" t="s">
        <v>194</v>
      </c>
      <c r="C19087" s="15" t="s">
        <v>18957</v>
      </c>
      <c r="D19087" s="11" t="s">
        <v>61</v>
      </c>
      <c r="E19087" s="11" t="s">
        <v>61</v>
      </c>
      <c r="F19087" s="6" t="s">
        <v>62</v>
      </c>
      <c r="G19087" s="4">
        <v>1</v>
      </c>
      <c r="H19087" s="6" t="s">
        <v>63</v>
      </c>
      <c r="I19087" s="16" t="s">
        <v>38049</v>
      </c>
    </row>
    <row r="19088" spans="1:9" ht="17">
      <c r="A19088" s="3">
        <v>19086</v>
      </c>
      <c r="B19088" s="14" t="s">
        <v>194</v>
      </c>
      <c r="C19088" s="15" t="s">
        <v>18958</v>
      </c>
      <c r="D19088" s="11" t="s">
        <v>61</v>
      </c>
      <c r="E19088" s="11" t="s">
        <v>61</v>
      </c>
      <c r="F19088" s="6" t="s">
        <v>62</v>
      </c>
      <c r="G19088" s="4">
        <v>1</v>
      </c>
      <c r="H19088" s="6" t="s">
        <v>63</v>
      </c>
      <c r="I19088" s="16" t="s">
        <v>38050</v>
      </c>
    </row>
    <row r="19089" spans="1:9" ht="17">
      <c r="A19089" s="3">
        <v>19087</v>
      </c>
      <c r="B19089" s="14" t="s">
        <v>194</v>
      </c>
      <c r="C19089" s="15" t="s">
        <v>18959</v>
      </c>
      <c r="D19089" s="11" t="s">
        <v>61</v>
      </c>
      <c r="E19089" s="11" t="s">
        <v>61</v>
      </c>
      <c r="F19089" s="6" t="s">
        <v>62</v>
      </c>
      <c r="G19089" s="4">
        <v>1</v>
      </c>
      <c r="H19089" s="6" t="s">
        <v>63</v>
      </c>
      <c r="I19089" s="16" t="s">
        <v>38051</v>
      </c>
    </row>
    <row r="19090" spans="1:9" ht="17">
      <c r="A19090" s="3">
        <v>19088</v>
      </c>
      <c r="B19090" s="14" t="s">
        <v>194</v>
      </c>
      <c r="C19090" s="15" t="s">
        <v>18960</v>
      </c>
      <c r="D19090" s="11" t="s">
        <v>61</v>
      </c>
      <c r="E19090" s="11" t="s">
        <v>61</v>
      </c>
      <c r="F19090" s="6" t="s">
        <v>62</v>
      </c>
      <c r="G19090" s="4">
        <v>1</v>
      </c>
      <c r="H19090" s="6" t="s">
        <v>63</v>
      </c>
      <c r="I19090" s="16" t="s">
        <v>38052</v>
      </c>
    </row>
    <row r="19091" spans="1:9" ht="17">
      <c r="A19091" s="3">
        <v>19089</v>
      </c>
      <c r="B19091" s="14" t="s">
        <v>194</v>
      </c>
      <c r="C19091" s="15" t="s">
        <v>18961</v>
      </c>
      <c r="D19091" s="11" t="s">
        <v>61</v>
      </c>
      <c r="E19091" s="11" t="s">
        <v>61</v>
      </c>
      <c r="F19091" s="6" t="s">
        <v>62</v>
      </c>
      <c r="G19091" s="4">
        <v>1</v>
      </c>
      <c r="H19091" s="6" t="s">
        <v>63</v>
      </c>
      <c r="I19091" s="16" t="s">
        <v>38053</v>
      </c>
    </row>
    <row r="19092" spans="1:9" ht="17">
      <c r="A19092" s="3">
        <v>19090</v>
      </c>
      <c r="B19092" s="14" t="s">
        <v>194</v>
      </c>
      <c r="C19092" s="15" t="s">
        <v>18962</v>
      </c>
      <c r="D19092" s="11" t="s">
        <v>61</v>
      </c>
      <c r="E19092" s="11" t="s">
        <v>61</v>
      </c>
      <c r="F19092" s="6" t="s">
        <v>62</v>
      </c>
      <c r="G19092" s="4">
        <v>1</v>
      </c>
      <c r="H19092" s="6" t="s">
        <v>63</v>
      </c>
      <c r="I19092" s="16" t="s">
        <v>38054</v>
      </c>
    </row>
    <row r="19093" spans="1:9" ht="17">
      <c r="A19093" s="3">
        <v>19091</v>
      </c>
      <c r="B19093" s="14" t="s">
        <v>194</v>
      </c>
      <c r="C19093" s="15" t="s">
        <v>18963</v>
      </c>
      <c r="D19093" s="11" t="s">
        <v>61</v>
      </c>
      <c r="E19093" s="11" t="s">
        <v>61</v>
      </c>
      <c r="F19093" s="6" t="s">
        <v>62</v>
      </c>
      <c r="G19093" s="4">
        <v>1</v>
      </c>
      <c r="H19093" s="6" t="s">
        <v>63</v>
      </c>
      <c r="I19093" s="16" t="s">
        <v>38055</v>
      </c>
    </row>
    <row r="19094" spans="1:9" ht="17">
      <c r="A19094" s="3">
        <v>19092</v>
      </c>
      <c r="B19094" s="14" t="s">
        <v>194</v>
      </c>
      <c r="C19094" s="15" t="s">
        <v>18964</v>
      </c>
      <c r="D19094" s="11" t="s">
        <v>61</v>
      </c>
      <c r="E19094" s="11" t="s">
        <v>61</v>
      </c>
      <c r="F19094" s="6" t="s">
        <v>62</v>
      </c>
      <c r="G19094" s="4">
        <v>1</v>
      </c>
      <c r="H19094" s="6" t="s">
        <v>63</v>
      </c>
      <c r="I19094" s="16" t="s">
        <v>38056</v>
      </c>
    </row>
    <row r="19095" spans="1:9" ht="17">
      <c r="A19095" s="3">
        <v>19093</v>
      </c>
      <c r="B19095" s="14" t="s">
        <v>194</v>
      </c>
      <c r="C19095" s="15" t="s">
        <v>18965</v>
      </c>
      <c r="D19095" s="11" t="s">
        <v>61</v>
      </c>
      <c r="E19095" s="11" t="s">
        <v>61</v>
      </c>
      <c r="F19095" s="6" t="s">
        <v>62</v>
      </c>
      <c r="G19095" s="4">
        <v>1</v>
      </c>
      <c r="H19095" s="6" t="s">
        <v>63</v>
      </c>
      <c r="I19095" s="16" t="s">
        <v>38057</v>
      </c>
    </row>
    <row r="19096" spans="1:9" ht="17">
      <c r="A19096" s="3">
        <v>19094</v>
      </c>
      <c r="B19096" s="14" t="s">
        <v>194</v>
      </c>
      <c r="C19096" s="15" t="s">
        <v>18966</v>
      </c>
      <c r="D19096" s="11" t="s">
        <v>61</v>
      </c>
      <c r="E19096" s="11" t="s">
        <v>61</v>
      </c>
      <c r="F19096" s="6" t="s">
        <v>62</v>
      </c>
      <c r="G19096" s="4">
        <v>1</v>
      </c>
      <c r="H19096" s="6" t="s">
        <v>63</v>
      </c>
      <c r="I19096" s="16" t="s">
        <v>38058</v>
      </c>
    </row>
    <row r="19097" spans="1:9" ht="17">
      <c r="A19097" s="3">
        <v>19095</v>
      </c>
      <c r="B19097" s="14" t="s">
        <v>194</v>
      </c>
      <c r="C19097" s="15" t="s">
        <v>18967</v>
      </c>
      <c r="D19097" s="11" t="s">
        <v>61</v>
      </c>
      <c r="E19097" s="11" t="s">
        <v>61</v>
      </c>
      <c r="F19097" s="6" t="s">
        <v>62</v>
      </c>
      <c r="G19097" s="4">
        <v>1</v>
      </c>
      <c r="H19097" s="6" t="s">
        <v>63</v>
      </c>
      <c r="I19097" s="16" t="s">
        <v>38059</v>
      </c>
    </row>
    <row r="19098" spans="1:9" ht="17">
      <c r="A19098" s="3">
        <v>19096</v>
      </c>
      <c r="B19098" s="14" t="s">
        <v>194</v>
      </c>
      <c r="C19098" s="15" t="s">
        <v>18968</v>
      </c>
      <c r="D19098" s="11" t="s">
        <v>61</v>
      </c>
      <c r="E19098" s="11" t="s">
        <v>61</v>
      </c>
      <c r="F19098" s="6" t="s">
        <v>62</v>
      </c>
      <c r="G19098" s="4">
        <v>1</v>
      </c>
      <c r="H19098" s="6" t="s">
        <v>63</v>
      </c>
      <c r="I19098" s="16" t="s">
        <v>38060</v>
      </c>
    </row>
    <row r="19099" spans="1:9" ht="17">
      <c r="A19099" s="3">
        <v>19097</v>
      </c>
      <c r="B19099" s="14" t="s">
        <v>194</v>
      </c>
      <c r="C19099" s="15" t="s">
        <v>18969</v>
      </c>
      <c r="D19099" s="11" t="s">
        <v>61</v>
      </c>
      <c r="E19099" s="11" t="s">
        <v>61</v>
      </c>
      <c r="F19099" s="6" t="s">
        <v>62</v>
      </c>
      <c r="G19099" s="4">
        <v>1</v>
      </c>
      <c r="H19099" s="6" t="s">
        <v>63</v>
      </c>
      <c r="I19099" s="16" t="s">
        <v>38061</v>
      </c>
    </row>
    <row r="19100" spans="1:9" ht="17">
      <c r="A19100" s="3">
        <v>19098</v>
      </c>
      <c r="B19100" s="14" t="s">
        <v>194</v>
      </c>
      <c r="C19100" s="15" t="s">
        <v>3225</v>
      </c>
      <c r="D19100" s="11" t="s">
        <v>61</v>
      </c>
      <c r="E19100" s="11" t="s">
        <v>61</v>
      </c>
      <c r="F19100" s="6" t="s">
        <v>62</v>
      </c>
      <c r="G19100" s="4">
        <v>1</v>
      </c>
      <c r="H19100" s="6" t="s">
        <v>63</v>
      </c>
      <c r="I19100" s="16" t="s">
        <v>38062</v>
      </c>
    </row>
    <row r="19101" spans="1:9" ht="17">
      <c r="A19101" s="3">
        <v>19099</v>
      </c>
      <c r="B19101" s="14" t="s">
        <v>194</v>
      </c>
      <c r="C19101" s="15" t="s">
        <v>18970</v>
      </c>
      <c r="D19101" s="11" t="s">
        <v>61</v>
      </c>
      <c r="E19101" s="11" t="s">
        <v>61</v>
      </c>
      <c r="F19101" s="6" t="s">
        <v>62</v>
      </c>
      <c r="G19101" s="4">
        <v>1</v>
      </c>
      <c r="H19101" s="6" t="s">
        <v>63</v>
      </c>
      <c r="I19101" s="16" t="s">
        <v>38063</v>
      </c>
    </row>
    <row r="19102" spans="1:9" ht="17">
      <c r="A19102" s="3">
        <v>19100</v>
      </c>
      <c r="B19102" s="14" t="s">
        <v>194</v>
      </c>
      <c r="C19102" s="15" t="s">
        <v>18971</v>
      </c>
      <c r="D19102" s="11" t="s">
        <v>61</v>
      </c>
      <c r="E19102" s="11" t="s">
        <v>61</v>
      </c>
      <c r="F19102" s="6" t="s">
        <v>62</v>
      </c>
      <c r="G19102" s="4">
        <v>1</v>
      </c>
      <c r="H19102" s="6" t="s">
        <v>63</v>
      </c>
      <c r="I19102" s="16" t="s">
        <v>38064</v>
      </c>
    </row>
    <row r="19103" spans="1:9" ht="17">
      <c r="A19103" s="3">
        <v>19101</v>
      </c>
      <c r="B19103" s="14" t="s">
        <v>194</v>
      </c>
      <c r="C19103" s="15" t="s">
        <v>18972</v>
      </c>
      <c r="D19103" s="11" t="s">
        <v>61</v>
      </c>
      <c r="E19103" s="11" t="s">
        <v>61</v>
      </c>
      <c r="F19103" s="6" t="s">
        <v>62</v>
      </c>
      <c r="G19103" s="4">
        <v>1</v>
      </c>
      <c r="H19103" s="6" t="s">
        <v>63</v>
      </c>
      <c r="I19103" s="16" t="s">
        <v>38065</v>
      </c>
    </row>
    <row r="19104" spans="1:9" ht="17">
      <c r="A19104" s="3">
        <v>19102</v>
      </c>
      <c r="B19104" s="14" t="s">
        <v>194</v>
      </c>
      <c r="C19104" s="15" t="s">
        <v>18973</v>
      </c>
      <c r="D19104" s="11" t="s">
        <v>61</v>
      </c>
      <c r="E19104" s="11" t="s">
        <v>61</v>
      </c>
      <c r="F19104" s="6" t="s">
        <v>62</v>
      </c>
      <c r="G19104" s="4">
        <v>1</v>
      </c>
      <c r="H19104" s="6" t="s">
        <v>63</v>
      </c>
      <c r="I19104" s="16" t="s">
        <v>38066</v>
      </c>
    </row>
    <row r="19105" spans="1:9" ht="17">
      <c r="A19105" s="3">
        <v>19103</v>
      </c>
      <c r="B19105" s="14" t="s">
        <v>194</v>
      </c>
      <c r="C19105" s="15" t="s">
        <v>18974</v>
      </c>
      <c r="D19105" s="11" t="s">
        <v>61</v>
      </c>
      <c r="E19105" s="11" t="s">
        <v>61</v>
      </c>
      <c r="F19105" s="6" t="s">
        <v>62</v>
      </c>
      <c r="G19105" s="4">
        <v>1</v>
      </c>
      <c r="H19105" s="6" t="s">
        <v>63</v>
      </c>
      <c r="I19105" s="16" t="s">
        <v>38067</v>
      </c>
    </row>
    <row r="19106" spans="1:9" ht="17">
      <c r="A19106" s="3">
        <v>19104</v>
      </c>
      <c r="B19106" s="14" t="s">
        <v>194</v>
      </c>
      <c r="C19106" s="15" t="s">
        <v>18975</v>
      </c>
      <c r="D19106" s="11" t="s">
        <v>61</v>
      </c>
      <c r="E19106" s="11" t="s">
        <v>61</v>
      </c>
      <c r="F19106" s="6" t="s">
        <v>62</v>
      </c>
      <c r="G19106" s="4">
        <v>1</v>
      </c>
      <c r="H19106" s="6" t="s">
        <v>63</v>
      </c>
      <c r="I19106" s="16" t="s">
        <v>38068</v>
      </c>
    </row>
    <row r="19107" spans="1:9" ht="17">
      <c r="A19107" s="3">
        <v>19105</v>
      </c>
      <c r="B19107" s="14" t="s">
        <v>194</v>
      </c>
      <c r="C19107" s="15" t="s">
        <v>18976</v>
      </c>
      <c r="D19107" s="11" t="s">
        <v>61</v>
      </c>
      <c r="E19107" s="11" t="s">
        <v>61</v>
      </c>
      <c r="F19107" s="6" t="s">
        <v>62</v>
      </c>
      <c r="G19107" s="4">
        <v>1</v>
      </c>
      <c r="H19107" s="6" t="s">
        <v>63</v>
      </c>
      <c r="I19107" s="16" t="s">
        <v>38069</v>
      </c>
    </row>
    <row r="19108" spans="1:9" ht="17">
      <c r="A19108" s="3">
        <v>19106</v>
      </c>
      <c r="B19108" s="14" t="s">
        <v>194</v>
      </c>
      <c r="C19108" s="15" t="s">
        <v>18977</v>
      </c>
      <c r="D19108" s="11" t="s">
        <v>61</v>
      </c>
      <c r="E19108" s="11" t="s">
        <v>61</v>
      </c>
      <c r="F19108" s="6" t="s">
        <v>62</v>
      </c>
      <c r="G19108" s="4">
        <v>1</v>
      </c>
      <c r="H19108" s="6" t="s">
        <v>63</v>
      </c>
      <c r="I19108" s="16" t="s">
        <v>38070</v>
      </c>
    </row>
    <row r="19109" spans="1:9" ht="17">
      <c r="A19109" s="3">
        <v>19107</v>
      </c>
      <c r="B19109" s="14" t="s">
        <v>194</v>
      </c>
      <c r="C19109" s="15" t="s">
        <v>18978</v>
      </c>
      <c r="D19109" s="11" t="s">
        <v>61</v>
      </c>
      <c r="E19109" s="11" t="s">
        <v>61</v>
      </c>
      <c r="F19109" s="6" t="s">
        <v>62</v>
      </c>
      <c r="G19109" s="4">
        <v>1</v>
      </c>
      <c r="H19109" s="6" t="s">
        <v>63</v>
      </c>
      <c r="I19109" s="16" t="s">
        <v>38071</v>
      </c>
    </row>
    <row r="19110" spans="1:9" ht="17">
      <c r="A19110" s="3">
        <v>19108</v>
      </c>
      <c r="B19110" s="14" t="s">
        <v>194</v>
      </c>
      <c r="C19110" s="15" t="s">
        <v>18979</v>
      </c>
      <c r="D19110" s="11" t="s">
        <v>61</v>
      </c>
      <c r="E19110" s="11" t="s">
        <v>61</v>
      </c>
      <c r="F19110" s="6" t="s">
        <v>62</v>
      </c>
      <c r="G19110" s="4">
        <v>1</v>
      </c>
      <c r="H19110" s="6" t="s">
        <v>63</v>
      </c>
      <c r="I19110" s="16" t="s">
        <v>38072</v>
      </c>
    </row>
    <row r="19111" spans="1:9" ht="17">
      <c r="A19111" s="3">
        <v>19109</v>
      </c>
      <c r="B19111" s="14" t="s">
        <v>194</v>
      </c>
      <c r="C19111" s="15" t="s">
        <v>18980</v>
      </c>
      <c r="D19111" s="11" t="s">
        <v>61</v>
      </c>
      <c r="E19111" s="11" t="s">
        <v>61</v>
      </c>
      <c r="F19111" s="6" t="s">
        <v>62</v>
      </c>
      <c r="G19111" s="4">
        <v>1</v>
      </c>
      <c r="H19111" s="6" t="s">
        <v>63</v>
      </c>
      <c r="I19111" s="16" t="s">
        <v>38073</v>
      </c>
    </row>
    <row r="19112" spans="1:9" ht="17">
      <c r="A19112" s="3">
        <v>19110</v>
      </c>
      <c r="B19112" s="14" t="s">
        <v>194</v>
      </c>
      <c r="C19112" s="15" t="s">
        <v>18981</v>
      </c>
      <c r="D19112" s="11" t="s">
        <v>61</v>
      </c>
      <c r="E19112" s="11" t="s">
        <v>61</v>
      </c>
      <c r="F19112" s="6" t="s">
        <v>62</v>
      </c>
      <c r="G19112" s="4">
        <v>1</v>
      </c>
      <c r="H19112" s="6" t="s">
        <v>63</v>
      </c>
      <c r="I19112" s="16" t="s">
        <v>38074</v>
      </c>
    </row>
    <row r="19113" spans="1:9" ht="17">
      <c r="A19113" s="3">
        <v>19111</v>
      </c>
      <c r="B19113" s="14" t="s">
        <v>194</v>
      </c>
      <c r="C19113" s="15" t="s">
        <v>18982</v>
      </c>
      <c r="D19113" s="11" t="s">
        <v>61</v>
      </c>
      <c r="E19113" s="11" t="s">
        <v>61</v>
      </c>
      <c r="F19113" s="6" t="s">
        <v>62</v>
      </c>
      <c r="G19113" s="4">
        <v>1</v>
      </c>
      <c r="H19113" s="6" t="s">
        <v>63</v>
      </c>
      <c r="I19113" s="16" t="s">
        <v>38075</v>
      </c>
    </row>
    <row r="19114" spans="1:9" ht="17">
      <c r="A19114" s="3">
        <v>19112</v>
      </c>
      <c r="B19114" s="14" t="s">
        <v>194</v>
      </c>
      <c r="C19114" s="15" t="s">
        <v>18983</v>
      </c>
      <c r="D19114" s="11" t="s">
        <v>61</v>
      </c>
      <c r="E19114" s="11" t="s">
        <v>61</v>
      </c>
      <c r="F19114" s="6" t="s">
        <v>62</v>
      </c>
      <c r="G19114" s="4">
        <v>1</v>
      </c>
      <c r="H19114" s="6" t="s">
        <v>63</v>
      </c>
      <c r="I19114" s="16" t="s">
        <v>38076</v>
      </c>
    </row>
    <row r="19115" spans="1:9" ht="17">
      <c r="A19115" s="3">
        <v>19113</v>
      </c>
      <c r="B19115" s="14" t="s">
        <v>194</v>
      </c>
      <c r="C19115" s="15" t="s">
        <v>18984</v>
      </c>
      <c r="D19115" s="11" t="s">
        <v>61</v>
      </c>
      <c r="E19115" s="11" t="s">
        <v>61</v>
      </c>
      <c r="F19115" s="6" t="s">
        <v>62</v>
      </c>
      <c r="G19115" s="4">
        <v>1</v>
      </c>
      <c r="H19115" s="6" t="s">
        <v>63</v>
      </c>
      <c r="I19115" s="16" t="s">
        <v>38077</v>
      </c>
    </row>
    <row r="19116" spans="1:9" ht="17">
      <c r="A19116" s="3">
        <v>19114</v>
      </c>
      <c r="B19116" s="14" t="s">
        <v>194</v>
      </c>
      <c r="C19116" s="15" t="s">
        <v>18985</v>
      </c>
      <c r="D19116" s="11" t="s">
        <v>61</v>
      </c>
      <c r="E19116" s="11" t="s">
        <v>61</v>
      </c>
      <c r="F19116" s="6" t="s">
        <v>62</v>
      </c>
      <c r="G19116" s="4">
        <v>1</v>
      </c>
      <c r="H19116" s="6" t="s">
        <v>63</v>
      </c>
      <c r="I19116" s="16" t="s">
        <v>38078</v>
      </c>
    </row>
    <row r="19117" spans="1:9" ht="17">
      <c r="A19117" s="3">
        <v>19115</v>
      </c>
      <c r="B19117" s="14" t="s">
        <v>194</v>
      </c>
      <c r="C19117" s="15" t="s">
        <v>18986</v>
      </c>
      <c r="D19117" s="11" t="s">
        <v>61</v>
      </c>
      <c r="E19117" s="11" t="s">
        <v>61</v>
      </c>
      <c r="F19117" s="6" t="s">
        <v>62</v>
      </c>
      <c r="G19117" s="4">
        <v>1</v>
      </c>
      <c r="H19117" s="6" t="s">
        <v>63</v>
      </c>
      <c r="I19117" s="16" t="s">
        <v>38079</v>
      </c>
    </row>
    <row r="19118" spans="1:9" ht="17">
      <c r="A19118" s="3">
        <v>19116</v>
      </c>
      <c r="B19118" s="14" t="s">
        <v>194</v>
      </c>
      <c r="C19118" s="15" t="s">
        <v>18987</v>
      </c>
      <c r="D19118" s="11" t="s">
        <v>61</v>
      </c>
      <c r="E19118" s="11" t="s">
        <v>61</v>
      </c>
      <c r="F19118" s="6" t="s">
        <v>62</v>
      </c>
      <c r="G19118" s="4">
        <v>1</v>
      </c>
      <c r="H19118" s="6" t="s">
        <v>63</v>
      </c>
      <c r="I19118" s="16" t="s">
        <v>38080</v>
      </c>
    </row>
    <row r="19119" spans="1:9" ht="17">
      <c r="A19119" s="3">
        <v>19117</v>
      </c>
      <c r="B19119" s="14" t="s">
        <v>194</v>
      </c>
      <c r="C19119" s="15" t="s">
        <v>18988</v>
      </c>
      <c r="D19119" s="11" t="s">
        <v>61</v>
      </c>
      <c r="E19119" s="11" t="s">
        <v>61</v>
      </c>
      <c r="F19119" s="6" t="s">
        <v>62</v>
      </c>
      <c r="G19119" s="4">
        <v>1</v>
      </c>
      <c r="H19119" s="6" t="s">
        <v>63</v>
      </c>
      <c r="I19119" s="16" t="s">
        <v>38081</v>
      </c>
    </row>
    <row r="19120" spans="1:9" ht="17">
      <c r="A19120" s="3">
        <v>19118</v>
      </c>
      <c r="B19120" s="14" t="s">
        <v>194</v>
      </c>
      <c r="C19120" s="15" t="s">
        <v>18989</v>
      </c>
      <c r="D19120" s="11" t="s">
        <v>61</v>
      </c>
      <c r="E19120" s="11" t="s">
        <v>61</v>
      </c>
      <c r="F19120" s="6" t="s">
        <v>62</v>
      </c>
      <c r="G19120" s="4">
        <v>1</v>
      </c>
      <c r="H19120" s="6" t="s">
        <v>63</v>
      </c>
      <c r="I19120" s="16" t="s">
        <v>38082</v>
      </c>
    </row>
    <row r="19121" spans="1:9" ht="17">
      <c r="A19121" s="3">
        <v>19119</v>
      </c>
      <c r="B19121" s="14" t="s">
        <v>194</v>
      </c>
      <c r="C19121" s="15" t="s">
        <v>3225</v>
      </c>
      <c r="D19121" s="11" t="s">
        <v>61</v>
      </c>
      <c r="E19121" s="11" t="s">
        <v>61</v>
      </c>
      <c r="F19121" s="6" t="s">
        <v>62</v>
      </c>
      <c r="G19121" s="4">
        <v>1</v>
      </c>
      <c r="H19121" s="6" t="s">
        <v>63</v>
      </c>
      <c r="I19121" s="16" t="s">
        <v>38083</v>
      </c>
    </row>
    <row r="19122" spans="1:9" ht="17">
      <c r="A19122" s="3">
        <v>19120</v>
      </c>
      <c r="B19122" s="14" t="s">
        <v>194</v>
      </c>
      <c r="C19122" s="15" t="s">
        <v>18990</v>
      </c>
      <c r="D19122" s="11" t="s">
        <v>61</v>
      </c>
      <c r="E19122" s="11" t="s">
        <v>61</v>
      </c>
      <c r="F19122" s="6" t="s">
        <v>62</v>
      </c>
      <c r="G19122" s="4">
        <v>1</v>
      </c>
      <c r="H19122" s="6" t="s">
        <v>63</v>
      </c>
      <c r="I19122" s="16" t="s">
        <v>38084</v>
      </c>
    </row>
    <row r="19123" spans="1:9" ht="17">
      <c r="A19123" s="3">
        <v>19121</v>
      </c>
      <c r="B19123" s="14" t="s">
        <v>194</v>
      </c>
      <c r="C19123" s="15" t="s">
        <v>3225</v>
      </c>
      <c r="D19123" s="11" t="s">
        <v>61</v>
      </c>
      <c r="E19123" s="11" t="s">
        <v>61</v>
      </c>
      <c r="F19123" s="6" t="s">
        <v>62</v>
      </c>
      <c r="G19123" s="4">
        <v>1</v>
      </c>
      <c r="H19123" s="6" t="s">
        <v>63</v>
      </c>
      <c r="I19123" s="16" t="s">
        <v>38085</v>
      </c>
    </row>
    <row r="19124" spans="1:9" ht="17">
      <c r="A19124" s="3">
        <v>19122</v>
      </c>
      <c r="B19124" s="14" t="s">
        <v>194</v>
      </c>
      <c r="C19124" s="15" t="s">
        <v>3225</v>
      </c>
      <c r="D19124" s="11" t="s">
        <v>61</v>
      </c>
      <c r="E19124" s="11" t="s">
        <v>61</v>
      </c>
      <c r="F19124" s="6" t="s">
        <v>62</v>
      </c>
      <c r="G19124" s="4">
        <v>1</v>
      </c>
      <c r="H19124" s="6" t="s">
        <v>63</v>
      </c>
      <c r="I19124" s="16" t="s">
        <v>38086</v>
      </c>
    </row>
    <row r="19125" spans="1:9" ht="17">
      <c r="A19125" s="3">
        <v>19123</v>
      </c>
      <c r="B19125" s="14" t="s">
        <v>194</v>
      </c>
      <c r="C19125" s="15" t="s">
        <v>3225</v>
      </c>
      <c r="D19125" s="11" t="s">
        <v>61</v>
      </c>
      <c r="E19125" s="11" t="s">
        <v>61</v>
      </c>
      <c r="F19125" s="6" t="s">
        <v>62</v>
      </c>
      <c r="G19125" s="4">
        <v>1</v>
      </c>
      <c r="H19125" s="6" t="s">
        <v>63</v>
      </c>
      <c r="I19125" s="16" t="s">
        <v>38087</v>
      </c>
    </row>
    <row r="19126" spans="1:9" ht="17">
      <c r="A19126" s="3">
        <v>19124</v>
      </c>
      <c r="B19126" s="14" t="s">
        <v>194</v>
      </c>
      <c r="C19126" s="15" t="s">
        <v>3225</v>
      </c>
      <c r="D19126" s="11" t="s">
        <v>61</v>
      </c>
      <c r="E19126" s="11" t="s">
        <v>61</v>
      </c>
      <c r="F19126" s="6" t="s">
        <v>62</v>
      </c>
      <c r="G19126" s="4">
        <v>1</v>
      </c>
      <c r="H19126" s="6" t="s">
        <v>63</v>
      </c>
      <c r="I19126" s="16" t="s">
        <v>38088</v>
      </c>
    </row>
    <row r="19127" spans="1:9" ht="17">
      <c r="A19127" s="3">
        <v>19125</v>
      </c>
      <c r="B19127" s="14" t="s">
        <v>194</v>
      </c>
      <c r="C19127" s="15" t="s">
        <v>3225</v>
      </c>
      <c r="D19127" s="11" t="s">
        <v>61</v>
      </c>
      <c r="E19127" s="11" t="s">
        <v>61</v>
      </c>
      <c r="F19127" s="6" t="s">
        <v>62</v>
      </c>
      <c r="G19127" s="4">
        <v>1</v>
      </c>
      <c r="H19127" s="6" t="s">
        <v>63</v>
      </c>
      <c r="I19127" s="16" t="s">
        <v>38089</v>
      </c>
    </row>
    <row r="19128" spans="1:9" ht="17">
      <c r="A19128" s="3">
        <v>19126</v>
      </c>
      <c r="B19128" s="14" t="s">
        <v>194</v>
      </c>
      <c r="C19128" s="15" t="s">
        <v>3225</v>
      </c>
      <c r="D19128" s="11" t="s">
        <v>61</v>
      </c>
      <c r="E19128" s="11" t="s">
        <v>61</v>
      </c>
      <c r="F19128" s="6" t="s">
        <v>62</v>
      </c>
      <c r="G19128" s="4">
        <v>1</v>
      </c>
      <c r="H19128" s="6" t="s">
        <v>63</v>
      </c>
      <c r="I19128" s="16" t="s">
        <v>38090</v>
      </c>
    </row>
    <row r="19129" spans="1:9" ht="17">
      <c r="A19129" s="3">
        <v>19127</v>
      </c>
      <c r="B19129" s="14" t="s">
        <v>194</v>
      </c>
      <c r="C19129" s="15" t="s">
        <v>18991</v>
      </c>
      <c r="D19129" s="11" t="s">
        <v>61</v>
      </c>
      <c r="E19129" s="11" t="s">
        <v>61</v>
      </c>
      <c r="F19129" s="6" t="s">
        <v>62</v>
      </c>
      <c r="G19129" s="4">
        <v>1</v>
      </c>
      <c r="H19129" s="6" t="s">
        <v>63</v>
      </c>
      <c r="I19129" s="16" t="s">
        <v>38091</v>
      </c>
    </row>
    <row r="19130" spans="1:9" ht="17">
      <c r="A19130" s="3">
        <v>19128</v>
      </c>
      <c r="B19130" s="14" t="s">
        <v>194</v>
      </c>
      <c r="C19130" s="15" t="s">
        <v>18992</v>
      </c>
      <c r="D19130" s="11" t="s">
        <v>61</v>
      </c>
      <c r="E19130" s="11" t="s">
        <v>61</v>
      </c>
      <c r="F19130" s="6" t="s">
        <v>62</v>
      </c>
      <c r="G19130" s="4">
        <v>1</v>
      </c>
      <c r="H19130" s="6" t="s">
        <v>63</v>
      </c>
      <c r="I19130" s="16" t="s">
        <v>38092</v>
      </c>
    </row>
    <row r="19131" spans="1:9" ht="17">
      <c r="A19131" s="3">
        <v>19129</v>
      </c>
      <c r="B19131" s="14" t="s">
        <v>194</v>
      </c>
      <c r="C19131" s="15" t="s">
        <v>18993</v>
      </c>
      <c r="D19131" s="11" t="s">
        <v>61</v>
      </c>
      <c r="E19131" s="11" t="s">
        <v>61</v>
      </c>
      <c r="F19131" s="6" t="s">
        <v>62</v>
      </c>
      <c r="G19131" s="4">
        <v>1</v>
      </c>
      <c r="H19131" s="6" t="s">
        <v>63</v>
      </c>
      <c r="I19131" s="16" t="s">
        <v>38093</v>
      </c>
    </row>
    <row r="19132" spans="1:9" ht="17">
      <c r="A19132" s="3">
        <v>19130</v>
      </c>
      <c r="B19132" s="14" t="s">
        <v>194</v>
      </c>
      <c r="C19132" s="15" t="s">
        <v>18994</v>
      </c>
      <c r="D19132" s="11" t="s">
        <v>61</v>
      </c>
      <c r="E19132" s="11" t="s">
        <v>61</v>
      </c>
      <c r="F19132" s="6" t="s">
        <v>62</v>
      </c>
      <c r="G19132" s="4">
        <v>1</v>
      </c>
      <c r="H19132" s="6" t="s">
        <v>63</v>
      </c>
      <c r="I19132" s="16" t="s">
        <v>38094</v>
      </c>
    </row>
    <row r="19133" spans="1:9" ht="17">
      <c r="A19133" s="3">
        <v>19131</v>
      </c>
      <c r="B19133" s="14" t="s">
        <v>194</v>
      </c>
      <c r="C19133" s="15" t="s">
        <v>18995</v>
      </c>
      <c r="D19133" s="11" t="s">
        <v>61</v>
      </c>
      <c r="E19133" s="11" t="s">
        <v>61</v>
      </c>
      <c r="F19133" s="6" t="s">
        <v>62</v>
      </c>
      <c r="G19133" s="4">
        <v>1</v>
      </c>
      <c r="H19133" s="6" t="s">
        <v>63</v>
      </c>
      <c r="I19133" s="16" t="s">
        <v>38095</v>
      </c>
    </row>
    <row r="19134" spans="1:9" ht="17">
      <c r="A19134" s="3">
        <v>19132</v>
      </c>
      <c r="B19134" s="14" t="s">
        <v>194</v>
      </c>
      <c r="C19134" s="15" t="s">
        <v>18996</v>
      </c>
      <c r="D19134" s="11" t="s">
        <v>61</v>
      </c>
      <c r="E19134" s="11" t="s">
        <v>61</v>
      </c>
      <c r="F19134" s="6" t="s">
        <v>62</v>
      </c>
      <c r="G19134" s="4">
        <v>1</v>
      </c>
      <c r="H19134" s="6" t="s">
        <v>63</v>
      </c>
      <c r="I19134" s="16" t="s">
        <v>38096</v>
      </c>
    </row>
    <row r="19135" spans="1:9" ht="17">
      <c r="A19135" s="3">
        <v>19133</v>
      </c>
      <c r="B19135" s="14" t="s">
        <v>194</v>
      </c>
      <c r="C19135" s="15" t="s">
        <v>18997</v>
      </c>
      <c r="D19135" s="11" t="s">
        <v>61</v>
      </c>
      <c r="E19135" s="11" t="s">
        <v>61</v>
      </c>
      <c r="F19135" s="6" t="s">
        <v>62</v>
      </c>
      <c r="G19135" s="4">
        <v>1</v>
      </c>
      <c r="H19135" s="6" t="s">
        <v>63</v>
      </c>
      <c r="I19135" s="16" t="s">
        <v>38097</v>
      </c>
    </row>
    <row r="19136" spans="1:9" ht="17">
      <c r="A19136" s="3">
        <v>19134</v>
      </c>
      <c r="B19136" s="14" t="s">
        <v>194</v>
      </c>
      <c r="C19136" s="15" t="s">
        <v>3225</v>
      </c>
      <c r="D19136" s="11" t="s">
        <v>61</v>
      </c>
      <c r="E19136" s="11" t="s">
        <v>61</v>
      </c>
      <c r="F19136" s="6" t="s">
        <v>62</v>
      </c>
      <c r="G19136" s="4">
        <v>1</v>
      </c>
      <c r="H19136" s="6" t="s">
        <v>63</v>
      </c>
      <c r="I19136" s="16" t="s">
        <v>38098</v>
      </c>
    </row>
    <row r="19137" spans="1:9" ht="17">
      <c r="A19137" s="3">
        <v>19135</v>
      </c>
      <c r="B19137" s="14" t="s">
        <v>194</v>
      </c>
      <c r="C19137" s="15" t="s">
        <v>3225</v>
      </c>
      <c r="D19137" s="11" t="s">
        <v>61</v>
      </c>
      <c r="E19137" s="11" t="s">
        <v>61</v>
      </c>
      <c r="F19137" s="6" t="s">
        <v>62</v>
      </c>
      <c r="G19137" s="4">
        <v>1</v>
      </c>
      <c r="H19137" s="6" t="s">
        <v>63</v>
      </c>
      <c r="I19137" s="16" t="s">
        <v>38099</v>
      </c>
    </row>
    <row r="19138" spans="1:9" ht="17">
      <c r="A19138" s="3">
        <v>19136</v>
      </c>
      <c r="B19138" s="14" t="s">
        <v>194</v>
      </c>
      <c r="C19138" s="15" t="s">
        <v>18998</v>
      </c>
      <c r="D19138" s="11" t="s">
        <v>61</v>
      </c>
      <c r="E19138" s="11" t="s">
        <v>61</v>
      </c>
      <c r="F19138" s="6" t="s">
        <v>62</v>
      </c>
      <c r="G19138" s="4">
        <v>1</v>
      </c>
      <c r="H19138" s="6" t="s">
        <v>63</v>
      </c>
      <c r="I19138" s="16" t="s">
        <v>38100</v>
      </c>
    </row>
    <row r="19139" spans="1:9" ht="17">
      <c r="A19139" s="3">
        <v>19137</v>
      </c>
      <c r="B19139" s="14" t="s">
        <v>194</v>
      </c>
      <c r="C19139" s="15" t="s">
        <v>18999</v>
      </c>
      <c r="D19139" s="11" t="s">
        <v>61</v>
      </c>
      <c r="E19139" s="11" t="s">
        <v>61</v>
      </c>
      <c r="F19139" s="6" t="s">
        <v>62</v>
      </c>
      <c r="G19139" s="4">
        <v>1</v>
      </c>
      <c r="H19139" s="6" t="s">
        <v>63</v>
      </c>
      <c r="I19139" s="16" t="s">
        <v>38101</v>
      </c>
    </row>
    <row r="19140" spans="1:9" ht="17">
      <c r="A19140" s="3">
        <v>19138</v>
      </c>
      <c r="B19140" s="14" t="s">
        <v>194</v>
      </c>
      <c r="C19140" s="15" t="s">
        <v>19000</v>
      </c>
      <c r="D19140" s="11" t="s">
        <v>61</v>
      </c>
      <c r="E19140" s="11" t="s">
        <v>61</v>
      </c>
      <c r="F19140" s="6" t="s">
        <v>62</v>
      </c>
      <c r="G19140" s="4">
        <v>1</v>
      </c>
      <c r="H19140" s="6" t="s">
        <v>63</v>
      </c>
      <c r="I19140" s="16" t="s">
        <v>38102</v>
      </c>
    </row>
    <row r="19141" spans="1:9" ht="17">
      <c r="A19141" s="3">
        <v>19139</v>
      </c>
      <c r="B19141" s="14" t="s">
        <v>194</v>
      </c>
      <c r="C19141" s="15" t="s">
        <v>19001</v>
      </c>
      <c r="D19141" s="11" t="s">
        <v>61</v>
      </c>
      <c r="E19141" s="11" t="s">
        <v>61</v>
      </c>
      <c r="F19141" s="6" t="s">
        <v>62</v>
      </c>
      <c r="G19141" s="4">
        <v>1</v>
      </c>
      <c r="H19141" s="6" t="s">
        <v>63</v>
      </c>
      <c r="I19141" s="16" t="s">
        <v>38103</v>
      </c>
    </row>
    <row r="19142" spans="1:9" ht="17">
      <c r="A19142" s="3">
        <v>19140</v>
      </c>
      <c r="B19142" s="14" t="s">
        <v>194</v>
      </c>
      <c r="C19142" s="15" t="s">
        <v>19002</v>
      </c>
      <c r="D19142" s="11" t="s">
        <v>61</v>
      </c>
      <c r="E19142" s="11" t="s">
        <v>61</v>
      </c>
      <c r="F19142" s="6" t="s">
        <v>62</v>
      </c>
      <c r="G19142" s="4">
        <v>1</v>
      </c>
      <c r="H19142" s="6" t="s">
        <v>63</v>
      </c>
      <c r="I19142" s="16" t="s">
        <v>38104</v>
      </c>
    </row>
    <row r="19143" spans="1:9" ht="17">
      <c r="A19143" s="3">
        <v>19141</v>
      </c>
      <c r="B19143" s="14" t="s">
        <v>194</v>
      </c>
      <c r="C19143" s="15" t="s">
        <v>3225</v>
      </c>
      <c r="D19143" s="11" t="s">
        <v>61</v>
      </c>
      <c r="E19143" s="11" t="s">
        <v>61</v>
      </c>
      <c r="F19143" s="6" t="s">
        <v>62</v>
      </c>
      <c r="G19143" s="4">
        <v>1</v>
      </c>
      <c r="H19143" s="6" t="s">
        <v>63</v>
      </c>
      <c r="I19143" s="16" t="s">
        <v>38105</v>
      </c>
    </row>
    <row r="19144" spans="1:9" ht="17">
      <c r="A19144" s="3">
        <v>19142</v>
      </c>
      <c r="B19144" s="14" t="s">
        <v>194</v>
      </c>
      <c r="C19144" s="15" t="s">
        <v>3225</v>
      </c>
      <c r="D19144" s="11" t="s">
        <v>61</v>
      </c>
      <c r="E19144" s="11" t="s">
        <v>61</v>
      </c>
      <c r="F19144" s="6" t="s">
        <v>62</v>
      </c>
      <c r="G19144" s="4">
        <v>1</v>
      </c>
      <c r="H19144" s="6" t="s">
        <v>63</v>
      </c>
      <c r="I19144" s="16" t="s">
        <v>38106</v>
      </c>
    </row>
    <row r="19145" spans="1:9" ht="17">
      <c r="A19145" s="3">
        <v>19143</v>
      </c>
      <c r="B19145" s="14" t="s">
        <v>194</v>
      </c>
      <c r="C19145" s="15" t="s">
        <v>3225</v>
      </c>
      <c r="D19145" s="11" t="s">
        <v>61</v>
      </c>
      <c r="E19145" s="11" t="s">
        <v>61</v>
      </c>
      <c r="F19145" s="6" t="s">
        <v>62</v>
      </c>
      <c r="G19145" s="4">
        <v>1</v>
      </c>
      <c r="H19145" s="6" t="s">
        <v>63</v>
      </c>
      <c r="I19145" s="16" t="s">
        <v>38107</v>
      </c>
    </row>
    <row r="19146" spans="1:9" ht="17">
      <c r="A19146" s="3">
        <v>19144</v>
      </c>
      <c r="B19146" s="14" t="s">
        <v>194</v>
      </c>
      <c r="C19146" s="15" t="s">
        <v>19003</v>
      </c>
      <c r="D19146" s="11" t="s">
        <v>61</v>
      </c>
      <c r="E19146" s="11" t="s">
        <v>61</v>
      </c>
      <c r="F19146" s="6" t="s">
        <v>62</v>
      </c>
      <c r="G19146" s="4">
        <v>1</v>
      </c>
      <c r="H19146" s="6" t="s">
        <v>63</v>
      </c>
      <c r="I19146" s="16" t="s">
        <v>38108</v>
      </c>
    </row>
    <row r="19147" spans="1:9" ht="17">
      <c r="A19147" s="3">
        <v>19145</v>
      </c>
      <c r="B19147" s="14" t="s">
        <v>194</v>
      </c>
      <c r="C19147" s="15" t="s">
        <v>3225</v>
      </c>
      <c r="D19147" s="11" t="s">
        <v>61</v>
      </c>
      <c r="E19147" s="11" t="s">
        <v>61</v>
      </c>
      <c r="F19147" s="6" t="s">
        <v>62</v>
      </c>
      <c r="G19147" s="4">
        <v>1</v>
      </c>
      <c r="H19147" s="6" t="s">
        <v>63</v>
      </c>
      <c r="I19147" s="16" t="s">
        <v>38109</v>
      </c>
    </row>
    <row r="19148" spans="1:9" ht="17">
      <c r="A19148" s="3">
        <v>19146</v>
      </c>
      <c r="B19148" s="14" t="s">
        <v>194</v>
      </c>
      <c r="C19148" s="15" t="s">
        <v>19004</v>
      </c>
      <c r="D19148" s="11" t="s">
        <v>61</v>
      </c>
      <c r="E19148" s="11" t="s">
        <v>61</v>
      </c>
      <c r="F19148" s="6" t="s">
        <v>62</v>
      </c>
      <c r="G19148" s="4">
        <v>1</v>
      </c>
      <c r="H19148" s="6" t="s">
        <v>63</v>
      </c>
      <c r="I19148" s="16" t="s">
        <v>38110</v>
      </c>
    </row>
    <row r="19149" spans="1:9" ht="17">
      <c r="A19149" s="3">
        <v>19147</v>
      </c>
      <c r="B19149" s="14" t="s">
        <v>194</v>
      </c>
      <c r="C19149" s="15" t="s">
        <v>3225</v>
      </c>
      <c r="D19149" s="11" t="s">
        <v>61</v>
      </c>
      <c r="E19149" s="11" t="s">
        <v>61</v>
      </c>
      <c r="F19149" s="6" t="s">
        <v>62</v>
      </c>
      <c r="G19149" s="4">
        <v>1</v>
      </c>
      <c r="H19149" s="6" t="s">
        <v>63</v>
      </c>
      <c r="I19149" s="16" t="s">
        <v>38111</v>
      </c>
    </row>
    <row r="19150" spans="1:9" ht="17">
      <c r="A19150" s="3">
        <v>19148</v>
      </c>
      <c r="B19150" s="14" t="s">
        <v>194</v>
      </c>
      <c r="C19150" s="15" t="s">
        <v>3225</v>
      </c>
      <c r="D19150" s="11" t="s">
        <v>61</v>
      </c>
      <c r="E19150" s="11" t="s">
        <v>61</v>
      </c>
      <c r="F19150" s="6" t="s">
        <v>62</v>
      </c>
      <c r="G19150" s="4">
        <v>1</v>
      </c>
      <c r="H19150" s="6" t="s">
        <v>63</v>
      </c>
      <c r="I19150" s="16" t="s">
        <v>38112</v>
      </c>
    </row>
    <row r="19151" spans="1:9" ht="17">
      <c r="A19151" s="3">
        <v>19149</v>
      </c>
      <c r="B19151" s="14" t="s">
        <v>194</v>
      </c>
      <c r="C19151" s="15" t="s">
        <v>3225</v>
      </c>
      <c r="D19151" s="11" t="s">
        <v>61</v>
      </c>
      <c r="E19151" s="11" t="s">
        <v>61</v>
      </c>
      <c r="F19151" s="6" t="s">
        <v>62</v>
      </c>
      <c r="G19151" s="4">
        <v>1</v>
      </c>
      <c r="H19151" s="6" t="s">
        <v>63</v>
      </c>
      <c r="I19151" s="16" t="s">
        <v>38113</v>
      </c>
    </row>
    <row r="19152" spans="1:9" ht="17">
      <c r="A19152" s="3">
        <v>19150</v>
      </c>
      <c r="B19152" s="14" t="s">
        <v>194</v>
      </c>
      <c r="C19152" s="15" t="s">
        <v>19005</v>
      </c>
      <c r="D19152" s="11" t="s">
        <v>61</v>
      </c>
      <c r="E19152" s="11" t="s">
        <v>61</v>
      </c>
      <c r="F19152" s="6" t="s">
        <v>62</v>
      </c>
      <c r="G19152" s="4">
        <v>1</v>
      </c>
      <c r="H19152" s="6" t="s">
        <v>63</v>
      </c>
      <c r="I19152" s="16" t="s">
        <v>38114</v>
      </c>
    </row>
    <row r="19153" spans="1:9" ht="17">
      <c r="A19153" s="3">
        <v>19151</v>
      </c>
      <c r="B19153" s="14" t="s">
        <v>194</v>
      </c>
      <c r="C19153" s="15" t="s">
        <v>3225</v>
      </c>
      <c r="D19153" s="11" t="s">
        <v>61</v>
      </c>
      <c r="E19153" s="11" t="s">
        <v>61</v>
      </c>
      <c r="F19153" s="6" t="s">
        <v>62</v>
      </c>
      <c r="G19153" s="4">
        <v>1</v>
      </c>
      <c r="H19153" s="6" t="s">
        <v>63</v>
      </c>
      <c r="I19153" s="16" t="s">
        <v>38115</v>
      </c>
    </row>
    <row r="19154" spans="1:9" ht="17">
      <c r="A19154" s="3">
        <v>19152</v>
      </c>
      <c r="B19154" s="14" t="s">
        <v>194</v>
      </c>
      <c r="C19154" s="15" t="s">
        <v>3225</v>
      </c>
      <c r="D19154" s="11" t="s">
        <v>61</v>
      </c>
      <c r="E19154" s="11" t="s">
        <v>61</v>
      </c>
      <c r="F19154" s="6" t="s">
        <v>62</v>
      </c>
      <c r="G19154" s="4">
        <v>1</v>
      </c>
      <c r="H19154" s="6" t="s">
        <v>63</v>
      </c>
      <c r="I19154" s="16" t="s">
        <v>38116</v>
      </c>
    </row>
    <row r="19155" spans="1:9" ht="17">
      <c r="A19155" s="3">
        <v>19153</v>
      </c>
      <c r="B19155" s="14" t="s">
        <v>194</v>
      </c>
      <c r="C19155" s="15" t="s">
        <v>3225</v>
      </c>
      <c r="D19155" s="11" t="s">
        <v>61</v>
      </c>
      <c r="E19155" s="11" t="s">
        <v>61</v>
      </c>
      <c r="F19155" s="6" t="s">
        <v>62</v>
      </c>
      <c r="G19155" s="4">
        <v>1</v>
      </c>
      <c r="H19155" s="6" t="s">
        <v>63</v>
      </c>
      <c r="I19155" s="16" t="s">
        <v>38117</v>
      </c>
    </row>
    <row r="19156" spans="1:9" ht="17">
      <c r="A19156" s="3">
        <v>19154</v>
      </c>
      <c r="B19156" s="14" t="s">
        <v>194</v>
      </c>
      <c r="C19156" s="15" t="s">
        <v>19006</v>
      </c>
      <c r="D19156" s="11" t="s">
        <v>61</v>
      </c>
      <c r="E19156" s="11" t="s">
        <v>61</v>
      </c>
      <c r="F19156" s="6" t="s">
        <v>62</v>
      </c>
      <c r="G19156" s="4">
        <v>1</v>
      </c>
      <c r="H19156" s="6" t="s">
        <v>63</v>
      </c>
      <c r="I19156" s="16" t="s">
        <v>38118</v>
      </c>
    </row>
    <row r="19157" spans="1:9" ht="17">
      <c r="A19157" s="3">
        <v>19155</v>
      </c>
      <c r="B19157" s="14" t="s">
        <v>194</v>
      </c>
      <c r="C19157" s="15" t="s">
        <v>19007</v>
      </c>
      <c r="D19157" s="11" t="s">
        <v>61</v>
      </c>
      <c r="E19157" s="11" t="s">
        <v>61</v>
      </c>
      <c r="F19157" s="6" t="s">
        <v>62</v>
      </c>
      <c r="G19157" s="4">
        <v>1</v>
      </c>
      <c r="H19157" s="6" t="s">
        <v>63</v>
      </c>
      <c r="I19157" s="16" t="s">
        <v>38119</v>
      </c>
    </row>
    <row r="19158" spans="1:9" ht="17">
      <c r="A19158" s="3">
        <v>19156</v>
      </c>
      <c r="B19158" s="14" t="s">
        <v>194</v>
      </c>
      <c r="C19158" s="15" t="s">
        <v>19008</v>
      </c>
      <c r="D19158" s="11" t="s">
        <v>61</v>
      </c>
      <c r="E19158" s="11" t="s">
        <v>61</v>
      </c>
      <c r="F19158" s="6" t="s">
        <v>62</v>
      </c>
      <c r="G19158" s="4">
        <v>1</v>
      </c>
      <c r="H19158" s="6" t="s">
        <v>63</v>
      </c>
      <c r="I19158" s="16" t="s">
        <v>38120</v>
      </c>
    </row>
    <row r="19159" spans="1:9" ht="17">
      <c r="A19159" s="3">
        <v>19157</v>
      </c>
      <c r="B19159" s="14" t="s">
        <v>194</v>
      </c>
      <c r="C19159" s="15" t="s">
        <v>19009</v>
      </c>
      <c r="D19159" s="11" t="s">
        <v>61</v>
      </c>
      <c r="E19159" s="11" t="s">
        <v>61</v>
      </c>
      <c r="F19159" s="6" t="s">
        <v>62</v>
      </c>
      <c r="G19159" s="4">
        <v>1</v>
      </c>
      <c r="H19159" s="6" t="s">
        <v>63</v>
      </c>
      <c r="I19159" s="16" t="s">
        <v>38121</v>
      </c>
    </row>
    <row r="19160" spans="1:9" ht="17">
      <c r="A19160" s="3">
        <v>19158</v>
      </c>
      <c r="B19160" s="14" t="s">
        <v>194</v>
      </c>
      <c r="C19160" s="15" t="s">
        <v>3225</v>
      </c>
      <c r="D19160" s="11" t="s">
        <v>61</v>
      </c>
      <c r="E19160" s="11" t="s">
        <v>61</v>
      </c>
      <c r="F19160" s="6" t="s">
        <v>62</v>
      </c>
      <c r="G19160" s="4">
        <v>1</v>
      </c>
      <c r="H19160" s="6" t="s">
        <v>63</v>
      </c>
      <c r="I19160" s="16" t="s">
        <v>38122</v>
      </c>
    </row>
    <row r="19161" spans="1:9" ht="17">
      <c r="A19161" s="3">
        <v>19159</v>
      </c>
      <c r="B19161" s="14" t="s">
        <v>194</v>
      </c>
      <c r="C19161" s="15" t="s">
        <v>19010</v>
      </c>
      <c r="D19161" s="11" t="s">
        <v>61</v>
      </c>
      <c r="E19161" s="11" t="s">
        <v>61</v>
      </c>
      <c r="F19161" s="6" t="s">
        <v>62</v>
      </c>
      <c r="G19161" s="4">
        <v>1</v>
      </c>
      <c r="H19161" s="6" t="s">
        <v>63</v>
      </c>
      <c r="I19161" s="16" t="s">
        <v>38123</v>
      </c>
    </row>
    <row r="19162" spans="1:9" ht="17">
      <c r="A19162" s="3">
        <v>19160</v>
      </c>
      <c r="B19162" s="14" t="s">
        <v>194</v>
      </c>
      <c r="C19162" s="15" t="s">
        <v>19011</v>
      </c>
      <c r="D19162" s="11" t="s">
        <v>61</v>
      </c>
      <c r="E19162" s="11" t="s">
        <v>61</v>
      </c>
      <c r="F19162" s="6" t="s">
        <v>62</v>
      </c>
      <c r="G19162" s="4">
        <v>1</v>
      </c>
      <c r="H19162" s="6" t="s">
        <v>63</v>
      </c>
      <c r="I19162" s="16" t="s">
        <v>38124</v>
      </c>
    </row>
    <row r="19163" spans="1:9" ht="17">
      <c r="A19163" s="3">
        <v>19161</v>
      </c>
      <c r="B19163" s="14" t="s">
        <v>194</v>
      </c>
      <c r="C19163" s="15" t="s">
        <v>19012</v>
      </c>
      <c r="D19163" s="11" t="s">
        <v>61</v>
      </c>
      <c r="E19163" s="11" t="s">
        <v>61</v>
      </c>
      <c r="F19163" s="6" t="s">
        <v>62</v>
      </c>
      <c r="G19163" s="4">
        <v>1</v>
      </c>
      <c r="H19163" s="6" t="s">
        <v>63</v>
      </c>
      <c r="I19163" s="16" t="s">
        <v>38125</v>
      </c>
    </row>
    <row r="19164" spans="1:9" ht="17">
      <c r="A19164" s="3">
        <v>19162</v>
      </c>
      <c r="B19164" s="14" t="s">
        <v>194</v>
      </c>
      <c r="C19164" s="15" t="s">
        <v>19013</v>
      </c>
      <c r="D19164" s="11" t="s">
        <v>61</v>
      </c>
      <c r="E19164" s="11" t="s">
        <v>61</v>
      </c>
      <c r="F19164" s="6" t="s">
        <v>62</v>
      </c>
      <c r="G19164" s="4">
        <v>1</v>
      </c>
      <c r="H19164" s="6" t="s">
        <v>63</v>
      </c>
      <c r="I19164" s="16" t="s">
        <v>38126</v>
      </c>
    </row>
    <row r="19165" spans="1:9" ht="17">
      <c r="A19165" s="3">
        <v>19163</v>
      </c>
      <c r="B19165" s="14" t="s">
        <v>194</v>
      </c>
      <c r="C19165" s="15" t="s">
        <v>19014</v>
      </c>
      <c r="D19165" s="11" t="s">
        <v>61</v>
      </c>
      <c r="E19165" s="11" t="s">
        <v>61</v>
      </c>
      <c r="F19165" s="6" t="s">
        <v>62</v>
      </c>
      <c r="G19165" s="4">
        <v>1</v>
      </c>
      <c r="H19165" s="6" t="s">
        <v>63</v>
      </c>
      <c r="I19165" s="16" t="s">
        <v>38127</v>
      </c>
    </row>
    <row r="19166" spans="1:9" ht="17">
      <c r="A19166" s="3">
        <v>19164</v>
      </c>
      <c r="B19166" s="14" t="s">
        <v>194</v>
      </c>
      <c r="C19166" s="15" t="s">
        <v>19015</v>
      </c>
      <c r="D19166" s="11" t="s">
        <v>61</v>
      </c>
      <c r="E19166" s="11" t="s">
        <v>61</v>
      </c>
      <c r="F19166" s="6" t="s">
        <v>62</v>
      </c>
      <c r="G19166" s="4">
        <v>1</v>
      </c>
      <c r="H19166" s="6" t="s">
        <v>63</v>
      </c>
      <c r="I19166" s="16" t="s">
        <v>38128</v>
      </c>
    </row>
    <row r="19167" spans="1:9" ht="17">
      <c r="A19167" s="3">
        <v>19165</v>
      </c>
      <c r="B19167" s="14" t="s">
        <v>194</v>
      </c>
      <c r="C19167" s="15" t="s">
        <v>19016</v>
      </c>
      <c r="D19167" s="11" t="s">
        <v>61</v>
      </c>
      <c r="E19167" s="11" t="s">
        <v>61</v>
      </c>
      <c r="F19167" s="6" t="s">
        <v>62</v>
      </c>
      <c r="G19167" s="4">
        <v>1</v>
      </c>
      <c r="H19167" s="6" t="s">
        <v>63</v>
      </c>
      <c r="I19167" s="16" t="s">
        <v>38129</v>
      </c>
    </row>
    <row r="19168" spans="1:9" ht="17">
      <c r="A19168" s="3">
        <v>19166</v>
      </c>
      <c r="B19168" s="14" t="s">
        <v>194</v>
      </c>
      <c r="C19168" s="15" t="s">
        <v>19017</v>
      </c>
      <c r="D19168" s="11" t="s">
        <v>61</v>
      </c>
      <c r="E19168" s="11" t="s">
        <v>61</v>
      </c>
      <c r="F19168" s="6" t="s">
        <v>62</v>
      </c>
      <c r="G19168" s="4">
        <v>1</v>
      </c>
      <c r="H19168" s="6" t="s">
        <v>63</v>
      </c>
      <c r="I19168" s="16" t="s">
        <v>38130</v>
      </c>
    </row>
    <row r="19169" spans="1:9" ht="17">
      <c r="A19169" s="3">
        <v>19167</v>
      </c>
      <c r="B19169" s="14" t="s">
        <v>194</v>
      </c>
      <c r="C19169" s="15" t="s">
        <v>3225</v>
      </c>
      <c r="D19169" s="11" t="s">
        <v>61</v>
      </c>
      <c r="E19169" s="11" t="s">
        <v>61</v>
      </c>
      <c r="F19169" s="6" t="s">
        <v>62</v>
      </c>
      <c r="G19169" s="4">
        <v>1</v>
      </c>
      <c r="H19169" s="6" t="s">
        <v>63</v>
      </c>
      <c r="I19169" s="16" t="s">
        <v>38131</v>
      </c>
    </row>
    <row r="19170" spans="1:9" ht="17">
      <c r="A19170" s="3">
        <v>19168</v>
      </c>
      <c r="B19170" s="14" t="s">
        <v>194</v>
      </c>
      <c r="C19170" s="15" t="s">
        <v>3225</v>
      </c>
      <c r="D19170" s="11" t="s">
        <v>61</v>
      </c>
      <c r="E19170" s="11" t="s">
        <v>61</v>
      </c>
      <c r="F19170" s="6" t="s">
        <v>62</v>
      </c>
      <c r="G19170" s="4">
        <v>1</v>
      </c>
      <c r="H19170" s="6" t="s">
        <v>63</v>
      </c>
      <c r="I19170" s="16" t="s">
        <v>38132</v>
      </c>
    </row>
    <row r="19171" spans="1:9" ht="17">
      <c r="A19171" s="3">
        <v>19169</v>
      </c>
      <c r="B19171" s="14" t="s">
        <v>194</v>
      </c>
      <c r="C19171" s="15" t="s">
        <v>3225</v>
      </c>
      <c r="D19171" s="11" t="s">
        <v>61</v>
      </c>
      <c r="E19171" s="11" t="s">
        <v>61</v>
      </c>
      <c r="F19171" s="6" t="s">
        <v>62</v>
      </c>
      <c r="G19171" s="4">
        <v>1</v>
      </c>
      <c r="H19171" s="6" t="s">
        <v>63</v>
      </c>
      <c r="I19171" s="16" t="s">
        <v>38133</v>
      </c>
    </row>
    <row r="19172" spans="1:9" ht="17">
      <c r="A19172" s="3">
        <v>19170</v>
      </c>
      <c r="B19172" s="14" t="s">
        <v>194</v>
      </c>
      <c r="C19172" s="15" t="s">
        <v>3225</v>
      </c>
      <c r="D19172" s="11" t="s">
        <v>61</v>
      </c>
      <c r="E19172" s="11" t="s">
        <v>61</v>
      </c>
      <c r="F19172" s="6" t="s">
        <v>62</v>
      </c>
      <c r="G19172" s="4">
        <v>1</v>
      </c>
      <c r="H19172" s="6" t="s">
        <v>63</v>
      </c>
      <c r="I19172" s="16" t="s">
        <v>38134</v>
      </c>
    </row>
    <row r="19173" spans="1:9" ht="17">
      <c r="A19173" s="3">
        <v>19171</v>
      </c>
      <c r="B19173" s="14" t="s">
        <v>194</v>
      </c>
      <c r="C19173" s="15" t="s">
        <v>3225</v>
      </c>
      <c r="D19173" s="11" t="s">
        <v>61</v>
      </c>
      <c r="E19173" s="11" t="s">
        <v>61</v>
      </c>
      <c r="F19173" s="6" t="s">
        <v>62</v>
      </c>
      <c r="G19173" s="4">
        <v>1</v>
      </c>
      <c r="H19173" s="6" t="s">
        <v>63</v>
      </c>
      <c r="I19173" s="16" t="s">
        <v>38135</v>
      </c>
    </row>
    <row r="19174" spans="1:9" ht="17">
      <c r="A19174" s="3">
        <v>19172</v>
      </c>
      <c r="B19174" s="14" t="s">
        <v>194</v>
      </c>
      <c r="C19174" s="15" t="s">
        <v>19018</v>
      </c>
      <c r="D19174" s="11" t="s">
        <v>61</v>
      </c>
      <c r="E19174" s="11" t="s">
        <v>61</v>
      </c>
      <c r="F19174" s="6" t="s">
        <v>62</v>
      </c>
      <c r="G19174" s="4">
        <v>1</v>
      </c>
      <c r="H19174" s="6" t="s">
        <v>63</v>
      </c>
      <c r="I19174" s="16" t="s">
        <v>38136</v>
      </c>
    </row>
    <row r="19175" spans="1:9" ht="17">
      <c r="A19175" s="3">
        <v>19173</v>
      </c>
      <c r="B19175" s="14" t="s">
        <v>194</v>
      </c>
      <c r="C19175" s="15" t="s">
        <v>19019</v>
      </c>
      <c r="D19175" s="11" t="s">
        <v>61</v>
      </c>
      <c r="E19175" s="11" t="s">
        <v>61</v>
      </c>
      <c r="F19175" s="6" t="s">
        <v>62</v>
      </c>
      <c r="G19175" s="4">
        <v>1</v>
      </c>
      <c r="H19175" s="6" t="s">
        <v>63</v>
      </c>
      <c r="I19175" s="16" t="s">
        <v>38137</v>
      </c>
    </row>
    <row r="19176" spans="1:9" ht="17">
      <c r="A19176" s="3">
        <v>19174</v>
      </c>
      <c r="B19176" s="14" t="s">
        <v>194</v>
      </c>
      <c r="C19176" s="15" t="s">
        <v>19020</v>
      </c>
      <c r="D19176" s="11" t="s">
        <v>61</v>
      </c>
      <c r="E19176" s="11" t="s">
        <v>61</v>
      </c>
      <c r="F19176" s="6" t="s">
        <v>62</v>
      </c>
      <c r="G19176" s="4">
        <v>1</v>
      </c>
      <c r="H19176" s="6" t="s">
        <v>63</v>
      </c>
      <c r="I19176" s="16" t="s">
        <v>38138</v>
      </c>
    </row>
    <row r="19177" spans="1:9" ht="17">
      <c r="A19177" s="3">
        <v>19175</v>
      </c>
      <c r="B19177" s="14" t="s">
        <v>194</v>
      </c>
      <c r="C19177" s="15" t="s">
        <v>19021</v>
      </c>
      <c r="D19177" s="11" t="s">
        <v>61</v>
      </c>
      <c r="E19177" s="11" t="s">
        <v>61</v>
      </c>
      <c r="F19177" s="6" t="s">
        <v>62</v>
      </c>
      <c r="G19177" s="4">
        <v>1</v>
      </c>
      <c r="H19177" s="6" t="s">
        <v>63</v>
      </c>
      <c r="I19177" s="16" t="s">
        <v>38139</v>
      </c>
    </row>
    <row r="19178" spans="1:9" ht="17">
      <c r="A19178" s="3">
        <v>19176</v>
      </c>
      <c r="B19178" s="14" t="s">
        <v>194</v>
      </c>
      <c r="C19178" s="15" t="s">
        <v>19022</v>
      </c>
      <c r="D19178" s="11" t="s">
        <v>61</v>
      </c>
      <c r="E19178" s="11" t="s">
        <v>61</v>
      </c>
      <c r="F19178" s="6" t="s">
        <v>62</v>
      </c>
      <c r="G19178" s="4">
        <v>1</v>
      </c>
      <c r="H19178" s="6" t="s">
        <v>63</v>
      </c>
      <c r="I19178" s="16" t="s">
        <v>38140</v>
      </c>
    </row>
    <row r="19179" spans="1:9" ht="17">
      <c r="A19179" s="3">
        <v>19177</v>
      </c>
      <c r="B19179" s="14" t="s">
        <v>194</v>
      </c>
      <c r="C19179" s="15" t="s">
        <v>3225</v>
      </c>
      <c r="D19179" s="11" t="s">
        <v>61</v>
      </c>
      <c r="E19179" s="11" t="s">
        <v>61</v>
      </c>
      <c r="F19179" s="6" t="s">
        <v>62</v>
      </c>
      <c r="G19179" s="4">
        <v>1</v>
      </c>
      <c r="H19179" s="6" t="s">
        <v>63</v>
      </c>
      <c r="I19179" s="16" t="s">
        <v>38141</v>
      </c>
    </row>
    <row r="19180" spans="1:9" ht="17">
      <c r="A19180" s="3">
        <v>19178</v>
      </c>
      <c r="B19180" s="14" t="s">
        <v>194</v>
      </c>
      <c r="C19180" s="15" t="s">
        <v>19023</v>
      </c>
      <c r="D19180" s="11" t="s">
        <v>61</v>
      </c>
      <c r="E19180" s="11" t="s">
        <v>61</v>
      </c>
      <c r="F19180" s="6" t="s">
        <v>62</v>
      </c>
      <c r="G19180" s="4">
        <v>1</v>
      </c>
      <c r="H19180" s="6" t="s">
        <v>63</v>
      </c>
      <c r="I19180" s="16" t="s">
        <v>38142</v>
      </c>
    </row>
    <row r="19181" spans="1:9" ht="17">
      <c r="A19181" s="3">
        <v>19179</v>
      </c>
      <c r="B19181" s="14" t="s">
        <v>194</v>
      </c>
      <c r="C19181" s="15" t="s">
        <v>3225</v>
      </c>
      <c r="D19181" s="11" t="s">
        <v>61</v>
      </c>
      <c r="E19181" s="11" t="s">
        <v>61</v>
      </c>
      <c r="F19181" s="6" t="s">
        <v>62</v>
      </c>
      <c r="G19181" s="4">
        <v>1</v>
      </c>
      <c r="H19181" s="6" t="s">
        <v>63</v>
      </c>
      <c r="I19181" s="16" t="s">
        <v>38143</v>
      </c>
    </row>
    <row r="19182" spans="1:9" ht="17">
      <c r="A19182" s="3">
        <v>19180</v>
      </c>
      <c r="B19182" s="14" t="s">
        <v>194</v>
      </c>
      <c r="C19182" s="15" t="s">
        <v>3225</v>
      </c>
      <c r="D19182" s="11" t="s">
        <v>61</v>
      </c>
      <c r="E19182" s="11" t="s">
        <v>61</v>
      </c>
      <c r="F19182" s="6" t="s">
        <v>62</v>
      </c>
      <c r="G19182" s="4">
        <v>1</v>
      </c>
      <c r="H19182" s="6" t="s">
        <v>63</v>
      </c>
      <c r="I19182" s="16" t="s">
        <v>38144</v>
      </c>
    </row>
    <row r="19183" spans="1:9" ht="17">
      <c r="A19183" s="3">
        <v>19181</v>
      </c>
      <c r="B19183" s="14" t="s">
        <v>194</v>
      </c>
      <c r="C19183" s="15" t="s">
        <v>1605</v>
      </c>
      <c r="D19183" s="11" t="s">
        <v>176</v>
      </c>
      <c r="E19183" s="11" t="s">
        <v>176</v>
      </c>
      <c r="F19183" s="6" t="s">
        <v>62</v>
      </c>
      <c r="G19183" s="4">
        <v>1</v>
      </c>
      <c r="H19183" s="6" t="s">
        <v>182</v>
      </c>
      <c r="I19183" s="16" t="s">
        <v>20525</v>
      </c>
    </row>
    <row r="19184" spans="1:9" ht="17">
      <c r="A19184" s="3">
        <v>19182</v>
      </c>
      <c r="B19184" s="14" t="s">
        <v>194</v>
      </c>
      <c r="C19184" s="15" t="s">
        <v>1605</v>
      </c>
      <c r="D19184" s="11" t="s">
        <v>177</v>
      </c>
      <c r="E19184" s="11" t="s">
        <v>177</v>
      </c>
      <c r="F19184" s="6" t="s">
        <v>41</v>
      </c>
      <c r="G19184" s="4">
        <v>1</v>
      </c>
      <c r="H19184" s="6" t="s">
        <v>183</v>
      </c>
      <c r="I19184" s="16" t="s">
        <v>20525</v>
      </c>
    </row>
    <row r="19185" spans="1:9" ht="17">
      <c r="A19185" s="3">
        <v>19183</v>
      </c>
      <c r="B19185" s="14" t="s">
        <v>194</v>
      </c>
      <c r="C19185" s="15" t="s">
        <v>1773</v>
      </c>
      <c r="D19185" s="11" t="s">
        <v>176</v>
      </c>
      <c r="E19185" s="11" t="s">
        <v>176</v>
      </c>
      <c r="F19185" s="6" t="s">
        <v>62</v>
      </c>
      <c r="G19185" s="4">
        <v>1</v>
      </c>
      <c r="H19185" s="6" t="s">
        <v>182</v>
      </c>
      <c r="I19185" s="16" t="s">
        <v>20693</v>
      </c>
    </row>
    <row r="19186" spans="1:9" ht="17">
      <c r="A19186" s="3">
        <v>19184</v>
      </c>
      <c r="B19186" s="14" t="s">
        <v>194</v>
      </c>
      <c r="C19186" s="15" t="s">
        <v>1773</v>
      </c>
      <c r="D19186" s="11" t="s">
        <v>177</v>
      </c>
      <c r="E19186" s="11" t="s">
        <v>177</v>
      </c>
      <c r="F19186" s="6" t="s">
        <v>41</v>
      </c>
      <c r="G19186" s="4">
        <v>1</v>
      </c>
      <c r="H19186" s="6" t="s">
        <v>183</v>
      </c>
      <c r="I19186" s="16" t="s">
        <v>20693</v>
      </c>
    </row>
    <row r="19187" spans="1:9" ht="17">
      <c r="A19187" s="3">
        <v>19185</v>
      </c>
      <c r="B19187" s="14" t="s">
        <v>190</v>
      </c>
      <c r="C19187" s="15" t="s">
        <v>3444</v>
      </c>
      <c r="D19187" s="11" t="s">
        <v>178</v>
      </c>
      <c r="E19187" s="11" t="s">
        <v>178</v>
      </c>
      <c r="F19187" s="6" t="s">
        <v>41</v>
      </c>
      <c r="G19187" s="4">
        <v>1</v>
      </c>
      <c r="H19187" s="6" t="s">
        <v>67</v>
      </c>
      <c r="I19187" s="16" t="s">
        <v>22364</v>
      </c>
    </row>
    <row r="19188" spans="1:9" ht="17">
      <c r="A19188" s="3">
        <v>19186</v>
      </c>
      <c r="B19188" s="14" t="s">
        <v>194</v>
      </c>
      <c r="C19188" s="15" t="s">
        <v>7120</v>
      </c>
      <c r="D19188" s="11" t="s">
        <v>176</v>
      </c>
      <c r="E19188" s="11" t="s">
        <v>176</v>
      </c>
      <c r="F19188" s="6" t="s">
        <v>62</v>
      </c>
      <c r="G19188" s="4">
        <v>1</v>
      </c>
      <c r="H19188" s="6" t="s">
        <v>182</v>
      </c>
      <c r="I19188" s="16" t="s">
        <v>26064</v>
      </c>
    </row>
    <row r="19189" spans="1:9" ht="17">
      <c r="A19189" s="3">
        <v>19187</v>
      </c>
      <c r="B19189" s="14" t="s">
        <v>194</v>
      </c>
      <c r="C19189" s="15" t="s">
        <v>7120</v>
      </c>
      <c r="D19189" s="11" t="s">
        <v>177</v>
      </c>
      <c r="E19189" s="11" t="s">
        <v>177</v>
      </c>
      <c r="F19189" s="6" t="s">
        <v>41</v>
      </c>
      <c r="G19189" s="4">
        <v>1</v>
      </c>
      <c r="H19189" s="6" t="s">
        <v>183</v>
      </c>
      <c r="I19189" s="16" t="s">
        <v>26064</v>
      </c>
    </row>
    <row r="19190" spans="1:9" ht="17">
      <c r="A19190" s="3">
        <v>19188</v>
      </c>
      <c r="B19190" s="14" t="s">
        <v>190</v>
      </c>
      <c r="C19190" s="15" t="s">
        <v>3444</v>
      </c>
      <c r="D19190" s="11" t="s">
        <v>19061</v>
      </c>
      <c r="E19190" s="11" t="s">
        <v>19061</v>
      </c>
      <c r="F19190" s="6" t="s">
        <v>7</v>
      </c>
      <c r="G19190" s="4">
        <v>1</v>
      </c>
      <c r="H19190" s="6" t="s">
        <v>33</v>
      </c>
      <c r="I19190" s="16" t="s">
        <v>22364</v>
      </c>
    </row>
    <row r="19191" spans="1:9" ht="17">
      <c r="A19191" s="3">
        <v>19189</v>
      </c>
      <c r="B19191" s="14" t="s">
        <v>194</v>
      </c>
      <c r="C19191" s="15" t="s">
        <v>2490</v>
      </c>
      <c r="D19191" s="11" t="s">
        <v>176</v>
      </c>
      <c r="E19191" s="11" t="s">
        <v>176</v>
      </c>
      <c r="F19191" s="6" t="s">
        <v>62</v>
      </c>
      <c r="G19191" s="4">
        <v>1</v>
      </c>
      <c r="H19191" s="6" t="s">
        <v>182</v>
      </c>
      <c r="I19191" s="16" t="s">
        <v>21410</v>
      </c>
    </row>
    <row r="19192" spans="1:9" ht="17">
      <c r="A19192" s="3">
        <v>19190</v>
      </c>
      <c r="B19192" s="14" t="s">
        <v>194</v>
      </c>
      <c r="C19192" s="15" t="s">
        <v>1716</v>
      </c>
      <c r="D19192" s="11" t="s">
        <v>176</v>
      </c>
      <c r="E19192" s="11" t="s">
        <v>176</v>
      </c>
      <c r="F19192" s="6" t="s">
        <v>62</v>
      </c>
      <c r="G19192" s="4">
        <v>1</v>
      </c>
      <c r="H19192" s="6" t="s">
        <v>182</v>
      </c>
      <c r="I19192" s="16" t="s">
        <v>20636</v>
      </c>
    </row>
    <row r="19193" spans="1:9" ht="17">
      <c r="A19193" s="3">
        <v>19191</v>
      </c>
      <c r="B19193" s="14" t="s">
        <v>194</v>
      </c>
      <c r="C19193" s="15" t="s">
        <v>1716</v>
      </c>
      <c r="D19193" s="11" t="s">
        <v>177</v>
      </c>
      <c r="E19193" s="11" t="s">
        <v>177</v>
      </c>
      <c r="F19193" s="6" t="s">
        <v>41</v>
      </c>
      <c r="G19193" s="4">
        <v>1</v>
      </c>
      <c r="H19193" s="6" t="s">
        <v>183</v>
      </c>
      <c r="I19193" s="16" t="s">
        <v>20636</v>
      </c>
    </row>
    <row r="19194" spans="1:9" ht="17">
      <c r="A19194" s="3">
        <v>19192</v>
      </c>
      <c r="B19194" s="14" t="s">
        <v>194</v>
      </c>
      <c r="C19194" s="15" t="s">
        <v>10371</v>
      </c>
      <c r="D19194" s="11" t="s">
        <v>176</v>
      </c>
      <c r="E19194" s="11" t="s">
        <v>176</v>
      </c>
      <c r="F19194" s="6" t="s">
        <v>62</v>
      </c>
      <c r="G19194" s="4">
        <v>1</v>
      </c>
      <c r="H19194" s="6" t="s">
        <v>182</v>
      </c>
      <c r="I19194" s="16" t="s">
        <v>29337</v>
      </c>
    </row>
    <row r="19195" spans="1:9" ht="17">
      <c r="A19195" s="3">
        <v>19193</v>
      </c>
      <c r="B19195" s="14" t="s">
        <v>194</v>
      </c>
      <c r="C19195" s="15" t="s">
        <v>7380</v>
      </c>
      <c r="D19195" s="11" t="s">
        <v>176</v>
      </c>
      <c r="E19195" s="11" t="s">
        <v>176</v>
      </c>
      <c r="F19195" s="6" t="s">
        <v>62</v>
      </c>
      <c r="G19195" s="4">
        <v>1</v>
      </c>
      <c r="H19195" s="6" t="s">
        <v>182</v>
      </c>
      <c r="I19195" s="16" t="s">
        <v>26324</v>
      </c>
    </row>
    <row r="19196" spans="1:9" ht="17">
      <c r="A19196" s="3">
        <v>19194</v>
      </c>
      <c r="B19196" s="14" t="s">
        <v>194</v>
      </c>
      <c r="C19196" s="15" t="s">
        <v>7380</v>
      </c>
      <c r="D19196" s="11" t="s">
        <v>177</v>
      </c>
      <c r="E19196" s="11" t="s">
        <v>177</v>
      </c>
      <c r="F19196" s="6" t="s">
        <v>41</v>
      </c>
      <c r="G19196" s="4">
        <v>1</v>
      </c>
      <c r="H19196" s="6" t="s">
        <v>183</v>
      </c>
      <c r="I19196" s="16" t="s">
        <v>26324</v>
      </c>
    </row>
    <row r="19197" spans="1:9" ht="17">
      <c r="A19197" s="3">
        <v>19195</v>
      </c>
      <c r="B19197" s="14" t="s">
        <v>194</v>
      </c>
      <c r="C19197" s="15" t="s">
        <v>9351</v>
      </c>
      <c r="D19197" s="11" t="s">
        <v>176</v>
      </c>
      <c r="E19197" s="11" t="s">
        <v>176</v>
      </c>
      <c r="F19197" s="6" t="s">
        <v>62</v>
      </c>
      <c r="G19197" s="4">
        <v>1</v>
      </c>
      <c r="H19197" s="6" t="s">
        <v>182</v>
      </c>
      <c r="I19197" s="16" t="s">
        <v>28309</v>
      </c>
    </row>
    <row r="19198" spans="1:9" ht="17">
      <c r="A19198" s="3">
        <v>19196</v>
      </c>
      <c r="B19198" s="14" t="s">
        <v>194</v>
      </c>
      <c r="C19198" s="15" t="s">
        <v>2041</v>
      </c>
      <c r="D19198" s="11" t="s">
        <v>176</v>
      </c>
      <c r="E19198" s="11" t="s">
        <v>176</v>
      </c>
      <c r="F19198" s="6" t="s">
        <v>62</v>
      </c>
      <c r="G19198" s="4">
        <v>1</v>
      </c>
      <c r="H19198" s="6" t="s">
        <v>182</v>
      </c>
      <c r="I19198" s="16" t="s">
        <v>20961</v>
      </c>
    </row>
    <row r="19199" spans="1:9" ht="17">
      <c r="A19199" s="3">
        <v>19197</v>
      </c>
      <c r="B19199" s="14" t="s">
        <v>194</v>
      </c>
      <c r="C19199" s="15" t="s">
        <v>1639</v>
      </c>
      <c r="D19199" s="11" t="s">
        <v>176</v>
      </c>
      <c r="E19199" s="11" t="s">
        <v>176</v>
      </c>
      <c r="F19199" s="6" t="s">
        <v>62</v>
      </c>
      <c r="G19199" s="4">
        <v>1</v>
      </c>
      <c r="H19199" s="6" t="s">
        <v>182</v>
      </c>
      <c r="I19199" s="16" t="s">
        <v>20559</v>
      </c>
    </row>
    <row r="19200" spans="1:9" ht="17">
      <c r="A19200" s="3">
        <v>19198</v>
      </c>
      <c r="B19200" s="14" t="s">
        <v>194</v>
      </c>
      <c r="C19200" s="15" t="s">
        <v>1639</v>
      </c>
      <c r="D19200" s="11" t="s">
        <v>177</v>
      </c>
      <c r="E19200" s="11" t="s">
        <v>177</v>
      </c>
      <c r="F19200" s="6" t="s">
        <v>41</v>
      </c>
      <c r="G19200" s="4">
        <v>1</v>
      </c>
      <c r="H19200" s="6" t="s">
        <v>183</v>
      </c>
      <c r="I19200" s="16" t="s">
        <v>20559</v>
      </c>
    </row>
    <row r="19201" spans="1:9" ht="17">
      <c r="A19201" s="3">
        <v>19199</v>
      </c>
      <c r="B19201" s="14" t="s">
        <v>194</v>
      </c>
      <c r="C19201" s="15" t="s">
        <v>9643</v>
      </c>
      <c r="D19201" s="11" t="s">
        <v>176</v>
      </c>
      <c r="E19201" s="11" t="s">
        <v>176</v>
      </c>
      <c r="F19201" s="6" t="s">
        <v>62</v>
      </c>
      <c r="G19201" s="4">
        <v>1</v>
      </c>
      <c r="H19201" s="6" t="s">
        <v>182</v>
      </c>
      <c r="I19201" s="16" t="s">
        <v>28606</v>
      </c>
    </row>
    <row r="19202" spans="1:9" ht="17">
      <c r="A19202" s="3">
        <v>19200</v>
      </c>
      <c r="B19202" s="14" t="s">
        <v>194</v>
      </c>
      <c r="C19202" s="15" t="s">
        <v>2509</v>
      </c>
      <c r="D19202" s="11" t="s">
        <v>176</v>
      </c>
      <c r="E19202" s="11" t="s">
        <v>176</v>
      </c>
      <c r="F19202" s="6" t="s">
        <v>62</v>
      </c>
      <c r="G19202" s="4">
        <v>1</v>
      </c>
      <c r="H19202" s="6" t="s">
        <v>182</v>
      </c>
      <c r="I19202" s="16" t="s">
        <v>21429</v>
      </c>
    </row>
    <row r="19203" spans="1:9" ht="17">
      <c r="A19203" s="3">
        <v>19201</v>
      </c>
      <c r="B19203" s="14" t="s">
        <v>194</v>
      </c>
      <c r="C19203" s="15" t="s">
        <v>2037</v>
      </c>
      <c r="D19203" s="11" t="s">
        <v>176</v>
      </c>
      <c r="E19203" s="11" t="s">
        <v>176</v>
      </c>
      <c r="F19203" s="6" t="s">
        <v>62</v>
      </c>
      <c r="G19203" s="4">
        <v>1</v>
      </c>
      <c r="H19203" s="6" t="s">
        <v>182</v>
      </c>
      <c r="I19203" s="16" t="s">
        <v>20957</v>
      </c>
    </row>
    <row r="19204" spans="1:9" ht="17">
      <c r="A19204" s="3">
        <v>19202</v>
      </c>
      <c r="B19204" s="14" t="s">
        <v>194</v>
      </c>
      <c r="C19204" s="15" t="s">
        <v>9396</v>
      </c>
      <c r="D19204" s="11" t="s">
        <v>176</v>
      </c>
      <c r="E19204" s="11" t="s">
        <v>176</v>
      </c>
      <c r="F19204" s="6" t="s">
        <v>62</v>
      </c>
      <c r="G19204" s="4">
        <v>1</v>
      </c>
      <c r="H19204" s="6" t="s">
        <v>182</v>
      </c>
      <c r="I19204" s="16" t="s">
        <v>28355</v>
      </c>
    </row>
    <row r="19205" spans="1:9">
      <c r="A19205" s="3">
        <v>19203</v>
      </c>
      <c r="B19205" t="s">
        <v>194</v>
      </c>
      <c r="C19205" t="s">
        <v>1984</v>
      </c>
      <c r="D19205" t="s">
        <v>176</v>
      </c>
      <c r="E19205" t="s">
        <v>176</v>
      </c>
      <c r="F19205" t="s">
        <v>62</v>
      </c>
      <c r="G19205">
        <v>1</v>
      </c>
      <c r="H19205" s="7" t="s">
        <v>182</v>
      </c>
      <c r="I19205" t="s">
        <v>20904</v>
      </c>
    </row>
    <row r="19206" spans="1:9">
      <c r="A19206" s="3">
        <v>19204</v>
      </c>
      <c r="B19206" t="s">
        <v>194</v>
      </c>
      <c r="C19206" t="s">
        <v>10055</v>
      </c>
      <c r="D19206" t="s">
        <v>176</v>
      </c>
      <c r="E19206" t="s">
        <v>176</v>
      </c>
      <c r="F19206" t="s">
        <v>62</v>
      </c>
      <c r="G19206">
        <v>1</v>
      </c>
      <c r="H19206" s="7" t="s">
        <v>182</v>
      </c>
      <c r="I19206" t="s">
        <v>29020</v>
      </c>
    </row>
    <row r="19207" spans="1:9">
      <c r="A19207" s="3">
        <v>19205</v>
      </c>
      <c r="B19207" t="s">
        <v>194</v>
      </c>
      <c r="C19207" t="s">
        <v>2187</v>
      </c>
      <c r="D19207" t="s">
        <v>176</v>
      </c>
      <c r="E19207" t="s">
        <v>176</v>
      </c>
      <c r="F19207" t="s">
        <v>62</v>
      </c>
      <c r="G19207">
        <v>1</v>
      </c>
      <c r="H19207" s="7" t="s">
        <v>182</v>
      </c>
      <c r="I19207" t="s">
        <v>21107</v>
      </c>
    </row>
    <row r="19208" spans="1:9">
      <c r="A19208" s="3">
        <v>19206</v>
      </c>
      <c r="B19208" t="s">
        <v>194</v>
      </c>
      <c r="C19208" t="s">
        <v>2989</v>
      </c>
      <c r="D19208" t="s">
        <v>176</v>
      </c>
      <c r="E19208" t="s">
        <v>176</v>
      </c>
      <c r="F19208" t="s">
        <v>62</v>
      </c>
      <c r="G19208">
        <v>1</v>
      </c>
      <c r="H19208" s="7" t="s">
        <v>182</v>
      </c>
      <c r="I19208" t="s">
        <v>21909</v>
      </c>
    </row>
    <row r="19209" spans="1:9">
      <c r="A19209" s="3">
        <v>19207</v>
      </c>
      <c r="B19209" t="s">
        <v>190</v>
      </c>
      <c r="C19209" t="s">
        <v>1236</v>
      </c>
      <c r="D19209" t="s">
        <v>178</v>
      </c>
      <c r="E19209" t="s">
        <v>178</v>
      </c>
      <c r="F19209" t="s">
        <v>41</v>
      </c>
      <c r="G19209">
        <v>1</v>
      </c>
      <c r="H19209" s="7" t="s">
        <v>67</v>
      </c>
      <c r="I19209" t="s">
        <v>20156</v>
      </c>
    </row>
    <row r="19210" spans="1:9">
      <c r="A19210" s="3">
        <v>19208</v>
      </c>
      <c r="B19210" t="s">
        <v>194</v>
      </c>
      <c r="C19210" t="s">
        <v>7573</v>
      </c>
      <c r="D19210" t="s">
        <v>176</v>
      </c>
      <c r="E19210" t="s">
        <v>176</v>
      </c>
      <c r="F19210" t="s">
        <v>62</v>
      </c>
      <c r="G19210">
        <v>1</v>
      </c>
      <c r="H19210" s="7" t="s">
        <v>182</v>
      </c>
      <c r="I19210" t="s">
        <v>26517</v>
      </c>
    </row>
    <row r="19211" spans="1:9">
      <c r="A19211" s="3">
        <v>19209</v>
      </c>
      <c r="B19211" t="s">
        <v>194</v>
      </c>
      <c r="C19211" t="s">
        <v>7573</v>
      </c>
      <c r="D19211" t="s">
        <v>177</v>
      </c>
      <c r="E19211" t="s">
        <v>177</v>
      </c>
      <c r="F19211" t="s">
        <v>41</v>
      </c>
      <c r="G19211">
        <v>1</v>
      </c>
      <c r="H19211" s="7" t="s">
        <v>183</v>
      </c>
      <c r="I19211" t="s">
        <v>26517</v>
      </c>
    </row>
    <row r="19212" spans="1:9">
      <c r="A19212" s="3">
        <v>19210</v>
      </c>
      <c r="B19212" t="s">
        <v>194</v>
      </c>
      <c r="C19212" t="s">
        <v>1574</v>
      </c>
      <c r="D19212" t="s">
        <v>177</v>
      </c>
      <c r="E19212" t="s">
        <v>177</v>
      </c>
      <c r="F19212" t="s">
        <v>41</v>
      </c>
      <c r="G19212">
        <v>1</v>
      </c>
      <c r="H19212" s="7" t="s">
        <v>183</v>
      </c>
      <c r="I19212" t="s">
        <v>20494</v>
      </c>
    </row>
    <row r="19213" spans="1:9">
      <c r="A19213" s="3">
        <v>19211</v>
      </c>
      <c r="B19213" t="s">
        <v>194</v>
      </c>
      <c r="C19213" t="s">
        <v>7363</v>
      </c>
      <c r="D19213" t="s">
        <v>176</v>
      </c>
      <c r="E19213" t="s">
        <v>176</v>
      </c>
      <c r="F19213" t="s">
        <v>62</v>
      </c>
      <c r="G19213">
        <v>1</v>
      </c>
      <c r="H19213" s="7" t="s">
        <v>182</v>
      </c>
      <c r="I19213" t="s">
        <v>26307</v>
      </c>
    </row>
    <row r="19214" spans="1:9">
      <c r="A19214" s="3">
        <v>19212</v>
      </c>
      <c r="B19214" t="s">
        <v>194</v>
      </c>
      <c r="C19214" t="s">
        <v>2643</v>
      </c>
      <c r="D19214" t="s">
        <v>176</v>
      </c>
      <c r="E19214" t="s">
        <v>176</v>
      </c>
      <c r="F19214" t="s">
        <v>62</v>
      </c>
      <c r="G19214">
        <v>1</v>
      </c>
      <c r="H19214" s="7" t="s">
        <v>182</v>
      </c>
      <c r="I19214" t="s">
        <v>21563</v>
      </c>
    </row>
    <row r="19215" spans="1:9">
      <c r="A19215" s="3">
        <v>19213</v>
      </c>
      <c r="B19215" t="s">
        <v>194</v>
      </c>
      <c r="C19215" t="s">
        <v>7363</v>
      </c>
      <c r="D19215" t="s">
        <v>177</v>
      </c>
      <c r="E19215" t="s">
        <v>177</v>
      </c>
      <c r="F19215" t="s">
        <v>41</v>
      </c>
      <c r="G19215">
        <v>1</v>
      </c>
      <c r="H19215" t="s">
        <v>183</v>
      </c>
      <c r="I19215" t="s">
        <v>26307</v>
      </c>
    </row>
    <row r="19216" spans="1:9">
      <c r="A19216" s="3">
        <v>19214</v>
      </c>
      <c r="B19216" t="s">
        <v>194</v>
      </c>
      <c r="C19216" t="s">
        <v>2670</v>
      </c>
      <c r="D19216" t="s">
        <v>176</v>
      </c>
      <c r="E19216" t="s">
        <v>176</v>
      </c>
      <c r="F19216" t="s">
        <v>62</v>
      </c>
      <c r="G19216">
        <v>1</v>
      </c>
      <c r="H19216" s="7" t="s">
        <v>182</v>
      </c>
      <c r="I19216" t="s">
        <v>21590</v>
      </c>
    </row>
    <row r="19217" spans="1:9">
      <c r="A19217" s="3">
        <v>19215</v>
      </c>
      <c r="B19217" t="s">
        <v>194</v>
      </c>
      <c r="C19217" t="s">
        <v>1613</v>
      </c>
      <c r="D19217" t="s">
        <v>176</v>
      </c>
      <c r="E19217" t="s">
        <v>176</v>
      </c>
      <c r="F19217" t="s">
        <v>62</v>
      </c>
      <c r="G19217">
        <v>1</v>
      </c>
      <c r="H19217" s="7" t="s">
        <v>182</v>
      </c>
      <c r="I19217" t="s">
        <v>20533</v>
      </c>
    </row>
    <row r="19218" spans="1:9">
      <c r="A19218" s="3">
        <v>19216</v>
      </c>
      <c r="B19218" t="s">
        <v>194</v>
      </c>
      <c r="C19218" t="s">
        <v>1613</v>
      </c>
      <c r="D19218" t="s">
        <v>177</v>
      </c>
      <c r="E19218" t="s">
        <v>177</v>
      </c>
      <c r="F19218" t="s">
        <v>41</v>
      </c>
      <c r="G19218">
        <v>1</v>
      </c>
      <c r="H19218" s="7" t="s">
        <v>183</v>
      </c>
      <c r="I19218" t="s">
        <v>20533</v>
      </c>
    </row>
    <row r="19219" spans="1:9">
      <c r="A19219" s="3">
        <v>19217</v>
      </c>
      <c r="B19219" t="s">
        <v>194</v>
      </c>
      <c r="C19219" t="s">
        <v>19024</v>
      </c>
      <c r="D19219" t="s">
        <v>176</v>
      </c>
      <c r="E19219" t="s">
        <v>176</v>
      </c>
      <c r="F19219" t="s">
        <v>62</v>
      </c>
      <c r="G19219">
        <v>1</v>
      </c>
      <c r="H19219" s="7" t="s">
        <v>182</v>
      </c>
      <c r="I19219" t="s">
        <v>38145</v>
      </c>
    </row>
    <row r="19220" spans="1:9">
      <c r="A19220" s="3">
        <v>19218</v>
      </c>
      <c r="B19220" t="s">
        <v>194</v>
      </c>
      <c r="C19220" t="s">
        <v>19024</v>
      </c>
      <c r="D19220" t="s">
        <v>177</v>
      </c>
      <c r="E19220" t="s">
        <v>177</v>
      </c>
      <c r="F19220" t="s">
        <v>41</v>
      </c>
      <c r="G19220">
        <v>1</v>
      </c>
      <c r="H19220" s="7" t="s">
        <v>183</v>
      </c>
      <c r="I19220" t="s">
        <v>38145</v>
      </c>
    </row>
    <row r="19221" spans="1:9">
      <c r="A19221" s="3">
        <v>19219</v>
      </c>
      <c r="B19221" t="s">
        <v>194</v>
      </c>
      <c r="C19221" t="s">
        <v>3230</v>
      </c>
      <c r="D19221" t="s">
        <v>176</v>
      </c>
      <c r="E19221" t="s">
        <v>176</v>
      </c>
      <c r="F19221" t="s">
        <v>62</v>
      </c>
      <c r="G19221">
        <v>1</v>
      </c>
      <c r="H19221" s="7" t="s">
        <v>182</v>
      </c>
      <c r="I19221" t="s">
        <v>22150</v>
      </c>
    </row>
    <row r="19222" spans="1:9">
      <c r="A19222" s="3">
        <v>19220</v>
      </c>
      <c r="B19222" t="s">
        <v>194</v>
      </c>
      <c r="C19222" t="s">
        <v>10245</v>
      </c>
      <c r="D19222" t="s">
        <v>176</v>
      </c>
      <c r="E19222" t="s">
        <v>176</v>
      </c>
      <c r="F19222" t="s">
        <v>62</v>
      </c>
      <c r="G19222">
        <v>1</v>
      </c>
      <c r="H19222" s="7" t="s">
        <v>182</v>
      </c>
      <c r="I19222" t="s">
        <v>29211</v>
      </c>
    </row>
    <row r="19223" spans="1:9">
      <c r="A19223" s="3">
        <v>19221</v>
      </c>
      <c r="B19223" t="s">
        <v>194</v>
      </c>
      <c r="C19223" t="s">
        <v>2555</v>
      </c>
      <c r="D19223" t="s">
        <v>176</v>
      </c>
      <c r="E19223" t="s">
        <v>176</v>
      </c>
      <c r="F19223" t="s">
        <v>62</v>
      </c>
      <c r="G19223">
        <v>1</v>
      </c>
      <c r="H19223" s="7" t="s">
        <v>182</v>
      </c>
      <c r="I19223" t="s">
        <v>21475</v>
      </c>
    </row>
    <row r="19224" spans="1:9">
      <c r="A19224" s="3">
        <v>19222</v>
      </c>
      <c r="B19224" t="s">
        <v>190</v>
      </c>
      <c r="C19224" t="s">
        <v>1246</v>
      </c>
      <c r="D19224" t="s">
        <v>178</v>
      </c>
      <c r="E19224" t="s">
        <v>178</v>
      </c>
      <c r="F19224" t="s">
        <v>41</v>
      </c>
      <c r="G19224">
        <v>1</v>
      </c>
      <c r="H19224" s="7" t="s">
        <v>67</v>
      </c>
      <c r="I19224" t="s">
        <v>20166</v>
      </c>
    </row>
    <row r="19225" spans="1:9">
      <c r="A19225" s="3">
        <v>19223</v>
      </c>
      <c r="B19225" t="s">
        <v>194</v>
      </c>
      <c r="C19225" t="s">
        <v>2086</v>
      </c>
      <c r="D19225" t="s">
        <v>176</v>
      </c>
      <c r="E19225" t="s">
        <v>176</v>
      </c>
      <c r="F19225" t="s">
        <v>62</v>
      </c>
      <c r="G19225">
        <v>1</v>
      </c>
      <c r="H19225" s="7" t="s">
        <v>182</v>
      </c>
      <c r="I19225" t="s">
        <v>21006</v>
      </c>
    </row>
    <row r="19226" spans="1:9">
      <c r="A19226" s="3">
        <v>19224</v>
      </c>
      <c r="B19226" t="s">
        <v>190</v>
      </c>
      <c r="C19226" t="s">
        <v>3440</v>
      </c>
      <c r="D19226" t="s">
        <v>178</v>
      </c>
      <c r="E19226" t="s">
        <v>178</v>
      </c>
      <c r="F19226" t="s">
        <v>41</v>
      </c>
      <c r="G19226">
        <v>1</v>
      </c>
      <c r="H19226" s="7" t="s">
        <v>67</v>
      </c>
      <c r="I19226" t="s">
        <v>22360</v>
      </c>
    </row>
    <row r="19227" spans="1:9">
      <c r="A19227" s="3">
        <v>19225</v>
      </c>
      <c r="B19227" t="s">
        <v>194</v>
      </c>
      <c r="C19227" t="s">
        <v>10242</v>
      </c>
      <c r="D19227" t="s">
        <v>176</v>
      </c>
      <c r="E19227" t="s">
        <v>176</v>
      </c>
      <c r="F19227" t="s">
        <v>62</v>
      </c>
      <c r="G19227">
        <v>1</v>
      </c>
      <c r="H19227" s="7" t="s">
        <v>182</v>
      </c>
      <c r="I19227" t="s">
        <v>29208</v>
      </c>
    </row>
    <row r="19228" spans="1:9">
      <c r="A19228" s="3">
        <v>19226</v>
      </c>
      <c r="B19228" t="s">
        <v>194</v>
      </c>
      <c r="C19228" t="s">
        <v>9378</v>
      </c>
      <c r="D19228" t="s">
        <v>19062</v>
      </c>
      <c r="E19228" t="s">
        <v>19062</v>
      </c>
      <c r="F19228" t="s">
        <v>62</v>
      </c>
      <c r="G19228">
        <v>1</v>
      </c>
      <c r="H19228" s="7" t="s">
        <v>65</v>
      </c>
      <c r="I19228" t="s">
        <v>28337</v>
      </c>
    </row>
    <row r="19229" spans="1:9">
      <c r="A19229" s="3">
        <v>19227</v>
      </c>
      <c r="B19229" t="s">
        <v>194</v>
      </c>
      <c r="C19229" t="s">
        <v>9378</v>
      </c>
      <c r="D19229" t="s">
        <v>176</v>
      </c>
      <c r="E19229" t="s">
        <v>176</v>
      </c>
      <c r="F19229" t="s">
        <v>62</v>
      </c>
      <c r="G19229">
        <v>1</v>
      </c>
      <c r="H19229" s="7" t="s">
        <v>182</v>
      </c>
      <c r="I19229" t="s">
        <v>28337</v>
      </c>
    </row>
    <row r="19230" spans="1:9">
      <c r="A19230" s="3">
        <v>19228</v>
      </c>
      <c r="B19230" t="s">
        <v>194</v>
      </c>
      <c r="C19230" t="s">
        <v>1471</v>
      </c>
      <c r="D19230" t="s">
        <v>176</v>
      </c>
      <c r="E19230" t="s">
        <v>176</v>
      </c>
      <c r="F19230" t="s">
        <v>62</v>
      </c>
      <c r="G19230">
        <v>1</v>
      </c>
      <c r="H19230" s="7" t="s">
        <v>182</v>
      </c>
      <c r="I19230" t="s">
        <v>20391</v>
      </c>
    </row>
    <row r="19231" spans="1:9">
      <c r="A19231" s="3">
        <v>19229</v>
      </c>
      <c r="B19231" t="s">
        <v>194</v>
      </c>
      <c r="C19231" t="s">
        <v>1471</v>
      </c>
      <c r="D19231" t="s">
        <v>177</v>
      </c>
      <c r="E19231" t="s">
        <v>177</v>
      </c>
      <c r="F19231" t="s">
        <v>41</v>
      </c>
      <c r="G19231">
        <v>1</v>
      </c>
      <c r="H19231" s="7" t="s">
        <v>183</v>
      </c>
      <c r="I19231" t="s">
        <v>20391</v>
      </c>
    </row>
    <row r="19232" spans="1:9">
      <c r="A19232" s="3">
        <v>19230</v>
      </c>
      <c r="B19232" t="s">
        <v>194</v>
      </c>
      <c r="C19232" t="s">
        <v>1584</v>
      </c>
      <c r="D19232" t="s">
        <v>176</v>
      </c>
      <c r="E19232" t="s">
        <v>176</v>
      </c>
      <c r="F19232" t="s">
        <v>62</v>
      </c>
      <c r="G19232">
        <v>1</v>
      </c>
      <c r="H19232" s="7" t="s">
        <v>182</v>
      </c>
      <c r="I19232" t="s">
        <v>20504</v>
      </c>
    </row>
    <row r="19233" spans="1:9">
      <c r="A19233" s="3">
        <v>19231</v>
      </c>
      <c r="B19233" t="s">
        <v>194</v>
      </c>
      <c r="C19233" t="s">
        <v>1584</v>
      </c>
      <c r="D19233" t="s">
        <v>177</v>
      </c>
      <c r="E19233" t="s">
        <v>177</v>
      </c>
      <c r="F19233" t="s">
        <v>41</v>
      </c>
      <c r="G19233">
        <v>1</v>
      </c>
      <c r="H19233" s="7" t="s">
        <v>183</v>
      </c>
      <c r="I19233" t="s">
        <v>20504</v>
      </c>
    </row>
    <row r="19234" spans="1:9">
      <c r="A19234" s="3">
        <v>19232</v>
      </c>
      <c r="B19234" t="s">
        <v>194</v>
      </c>
      <c r="C19234" t="s">
        <v>10224</v>
      </c>
      <c r="D19234" t="s">
        <v>176</v>
      </c>
      <c r="E19234" t="s">
        <v>176</v>
      </c>
      <c r="F19234" t="s">
        <v>62</v>
      </c>
      <c r="G19234">
        <v>1</v>
      </c>
      <c r="H19234" t="s">
        <v>182</v>
      </c>
      <c r="I19234" t="s">
        <v>29190</v>
      </c>
    </row>
    <row r="19235" spans="1:9">
      <c r="A19235" s="3">
        <v>19233</v>
      </c>
      <c r="B19235" t="s">
        <v>194</v>
      </c>
      <c r="C19235" t="s">
        <v>14659</v>
      </c>
      <c r="D19235" t="s">
        <v>176</v>
      </c>
      <c r="E19235" t="s">
        <v>176</v>
      </c>
      <c r="F19235" t="s">
        <v>62</v>
      </c>
      <c r="G19235">
        <v>1</v>
      </c>
      <c r="H19235" s="7" t="s">
        <v>182</v>
      </c>
      <c r="I19235" t="s">
        <v>33674</v>
      </c>
    </row>
    <row r="19236" spans="1:9">
      <c r="A19236" s="3">
        <v>19234</v>
      </c>
      <c r="B19236" t="s">
        <v>194</v>
      </c>
      <c r="C19236" t="s">
        <v>9999</v>
      </c>
      <c r="D19236" t="s">
        <v>176</v>
      </c>
      <c r="E19236" t="s">
        <v>176</v>
      </c>
      <c r="F19236" t="s">
        <v>62</v>
      </c>
      <c r="G19236">
        <v>1</v>
      </c>
      <c r="H19236" s="7" t="s">
        <v>182</v>
      </c>
      <c r="I19236" t="s">
        <v>28964</v>
      </c>
    </row>
    <row r="19237" spans="1:9">
      <c r="A19237" s="3">
        <v>19235</v>
      </c>
      <c r="B19237" t="s">
        <v>194</v>
      </c>
      <c r="C19237" t="s">
        <v>14777</v>
      </c>
      <c r="D19237" t="s">
        <v>179</v>
      </c>
      <c r="E19237" t="s">
        <v>179</v>
      </c>
      <c r="F19237" t="s">
        <v>62</v>
      </c>
      <c r="G19237">
        <v>1</v>
      </c>
      <c r="H19237" s="7" t="s">
        <v>184</v>
      </c>
      <c r="I19237" t="s">
        <v>33794</v>
      </c>
    </row>
    <row r="19238" spans="1:9">
      <c r="A19238" s="3">
        <v>19236</v>
      </c>
      <c r="B19238" t="s">
        <v>194</v>
      </c>
      <c r="C19238" t="s">
        <v>10297</v>
      </c>
      <c r="D19238" t="s">
        <v>176</v>
      </c>
      <c r="E19238" t="s">
        <v>176</v>
      </c>
      <c r="F19238" t="s">
        <v>62</v>
      </c>
      <c r="G19238">
        <v>1</v>
      </c>
      <c r="H19238" s="7" t="s">
        <v>182</v>
      </c>
      <c r="I19238" t="s">
        <v>29263</v>
      </c>
    </row>
    <row r="19239" spans="1:9">
      <c r="A19239" s="3">
        <v>19237</v>
      </c>
      <c r="B19239" t="s">
        <v>190</v>
      </c>
      <c r="C19239" t="s">
        <v>3436</v>
      </c>
      <c r="D19239" t="s">
        <v>19061</v>
      </c>
      <c r="E19239" t="s">
        <v>19061</v>
      </c>
      <c r="F19239" t="s">
        <v>7</v>
      </c>
      <c r="G19239">
        <v>1</v>
      </c>
      <c r="H19239" s="7" t="s">
        <v>33</v>
      </c>
      <c r="I19239" t="s">
        <v>22356</v>
      </c>
    </row>
    <row r="19240" spans="1:9">
      <c r="A19240" s="3">
        <v>19238</v>
      </c>
      <c r="B19240" t="s">
        <v>194</v>
      </c>
      <c r="C19240" t="s">
        <v>1964</v>
      </c>
      <c r="D19240" t="s">
        <v>176</v>
      </c>
      <c r="E19240" t="s">
        <v>176</v>
      </c>
      <c r="F19240" t="s">
        <v>62</v>
      </c>
      <c r="G19240">
        <v>1</v>
      </c>
      <c r="H19240" s="7" t="s">
        <v>182</v>
      </c>
      <c r="I19240" t="s">
        <v>20884</v>
      </c>
    </row>
    <row r="19241" spans="1:9">
      <c r="A19241" s="3">
        <v>19239</v>
      </c>
      <c r="B19241" t="s">
        <v>194</v>
      </c>
      <c r="C19241" t="s">
        <v>9678</v>
      </c>
      <c r="D19241" t="s">
        <v>176</v>
      </c>
      <c r="E19241" t="s">
        <v>176</v>
      </c>
      <c r="F19241" t="s">
        <v>62</v>
      </c>
      <c r="G19241">
        <v>1</v>
      </c>
      <c r="H19241" s="7" t="s">
        <v>182</v>
      </c>
      <c r="I19241" t="s">
        <v>28641</v>
      </c>
    </row>
    <row r="19242" spans="1:9">
      <c r="A19242" s="3">
        <v>19240</v>
      </c>
      <c r="B19242" t="s">
        <v>194</v>
      </c>
      <c r="C19242" t="s">
        <v>14294</v>
      </c>
      <c r="D19242" t="s">
        <v>176</v>
      </c>
      <c r="E19242" t="s">
        <v>176</v>
      </c>
      <c r="F19242" t="s">
        <v>62</v>
      </c>
      <c r="G19242">
        <v>1</v>
      </c>
      <c r="H19242" s="7" t="s">
        <v>182</v>
      </c>
      <c r="I19242" t="s">
        <v>33305</v>
      </c>
    </row>
    <row r="19243" spans="1:9">
      <c r="A19243" s="3">
        <v>19241</v>
      </c>
      <c r="B19243" t="s">
        <v>190</v>
      </c>
      <c r="C19243" t="s">
        <v>3436</v>
      </c>
      <c r="D19243" t="s">
        <v>178</v>
      </c>
      <c r="E19243" t="s">
        <v>178</v>
      </c>
      <c r="F19243" t="s">
        <v>41</v>
      </c>
      <c r="G19243">
        <v>1</v>
      </c>
      <c r="H19243" s="7" t="s">
        <v>67</v>
      </c>
      <c r="I19243" t="s">
        <v>22356</v>
      </c>
    </row>
    <row r="19244" spans="1:9">
      <c r="A19244" s="3">
        <v>19242</v>
      </c>
      <c r="B19244" t="s">
        <v>194</v>
      </c>
      <c r="C19244" t="s">
        <v>2623</v>
      </c>
      <c r="D19244" t="s">
        <v>176</v>
      </c>
      <c r="E19244" t="s">
        <v>176</v>
      </c>
      <c r="F19244" t="s">
        <v>62</v>
      </c>
      <c r="G19244">
        <v>1</v>
      </c>
      <c r="H19244" s="7" t="s">
        <v>182</v>
      </c>
      <c r="I19244" t="s">
        <v>21543</v>
      </c>
    </row>
    <row r="19245" spans="1:9">
      <c r="A19245" s="3">
        <v>19243</v>
      </c>
      <c r="B19245" t="s">
        <v>194</v>
      </c>
      <c r="C19245" t="s">
        <v>2463</v>
      </c>
      <c r="D19245" t="s">
        <v>176</v>
      </c>
      <c r="E19245" t="s">
        <v>176</v>
      </c>
      <c r="F19245" t="s">
        <v>62</v>
      </c>
      <c r="G19245">
        <v>1</v>
      </c>
      <c r="H19245" t="s">
        <v>182</v>
      </c>
      <c r="I19245" t="s">
        <v>21383</v>
      </c>
    </row>
    <row r="19246" spans="1:9">
      <c r="A19246" s="3">
        <v>19244</v>
      </c>
      <c r="B19246" t="s">
        <v>194</v>
      </c>
      <c r="C19246" t="s">
        <v>14403</v>
      </c>
      <c r="D19246" t="s">
        <v>176</v>
      </c>
      <c r="E19246" t="s">
        <v>176</v>
      </c>
      <c r="F19246" t="s">
        <v>62</v>
      </c>
      <c r="G19246">
        <v>1</v>
      </c>
      <c r="H19246" s="7" t="s">
        <v>182</v>
      </c>
      <c r="I19246" t="s">
        <v>33416</v>
      </c>
    </row>
    <row r="19247" spans="1:9">
      <c r="A19247" s="3">
        <v>19245</v>
      </c>
      <c r="B19247" t="s">
        <v>190</v>
      </c>
      <c r="C19247" t="s">
        <v>1216</v>
      </c>
      <c r="D19247" t="s">
        <v>178</v>
      </c>
      <c r="E19247" t="s">
        <v>178</v>
      </c>
      <c r="F19247" t="s">
        <v>41</v>
      </c>
      <c r="G19247">
        <v>1</v>
      </c>
      <c r="H19247" s="7" t="s">
        <v>67</v>
      </c>
      <c r="I19247" t="s">
        <v>20136</v>
      </c>
    </row>
    <row r="19248" spans="1:9">
      <c r="A19248" s="3">
        <v>19246</v>
      </c>
      <c r="B19248" t="s">
        <v>194</v>
      </c>
      <c r="C19248" t="s">
        <v>2131</v>
      </c>
      <c r="D19248" t="s">
        <v>176</v>
      </c>
      <c r="E19248" t="s">
        <v>176</v>
      </c>
      <c r="F19248" t="s">
        <v>62</v>
      </c>
      <c r="G19248">
        <v>1</v>
      </c>
      <c r="H19248" s="7" t="s">
        <v>182</v>
      </c>
      <c r="I19248" t="s">
        <v>21051</v>
      </c>
    </row>
    <row r="19249" spans="1:9">
      <c r="A19249" s="3">
        <v>19247</v>
      </c>
      <c r="B19249" t="s">
        <v>194</v>
      </c>
      <c r="C19249" t="s">
        <v>1479</v>
      </c>
      <c r="D19249" t="s">
        <v>176</v>
      </c>
      <c r="E19249" t="s">
        <v>176</v>
      </c>
      <c r="F19249" t="s">
        <v>62</v>
      </c>
      <c r="G19249">
        <v>1</v>
      </c>
      <c r="H19249" s="7" t="s">
        <v>182</v>
      </c>
      <c r="I19249" t="s">
        <v>20399</v>
      </c>
    </row>
    <row r="19250" spans="1:9">
      <c r="A19250" s="3">
        <v>19248</v>
      </c>
      <c r="B19250" t="s">
        <v>194</v>
      </c>
      <c r="C19250" t="s">
        <v>1479</v>
      </c>
      <c r="D19250" t="s">
        <v>177</v>
      </c>
      <c r="E19250" t="s">
        <v>177</v>
      </c>
      <c r="F19250" t="s">
        <v>41</v>
      </c>
      <c r="G19250">
        <v>1</v>
      </c>
      <c r="H19250" s="7" t="s">
        <v>183</v>
      </c>
      <c r="I19250" t="s">
        <v>20399</v>
      </c>
    </row>
    <row r="19251" spans="1:9">
      <c r="A19251" s="3">
        <v>19249</v>
      </c>
      <c r="B19251" t="s">
        <v>194</v>
      </c>
      <c r="C19251" t="s">
        <v>1504</v>
      </c>
      <c r="D19251" t="s">
        <v>176</v>
      </c>
      <c r="E19251" t="s">
        <v>176</v>
      </c>
      <c r="F19251" t="s">
        <v>62</v>
      </c>
      <c r="G19251">
        <v>1</v>
      </c>
      <c r="H19251" s="7" t="s">
        <v>182</v>
      </c>
      <c r="I19251" t="s">
        <v>20424</v>
      </c>
    </row>
    <row r="19252" spans="1:9">
      <c r="A19252" s="3">
        <v>19250</v>
      </c>
      <c r="B19252" t="s">
        <v>194</v>
      </c>
      <c r="C19252" t="s">
        <v>1497</v>
      </c>
      <c r="D19252" t="s">
        <v>176</v>
      </c>
      <c r="E19252" t="s">
        <v>176</v>
      </c>
      <c r="F19252" t="s">
        <v>62</v>
      </c>
      <c r="G19252">
        <v>1</v>
      </c>
      <c r="H19252" s="7" t="s">
        <v>182</v>
      </c>
      <c r="I19252" t="s">
        <v>20417</v>
      </c>
    </row>
    <row r="19253" spans="1:9">
      <c r="A19253" s="3">
        <v>19251</v>
      </c>
      <c r="B19253" t="s">
        <v>194</v>
      </c>
      <c r="C19253" t="s">
        <v>1631</v>
      </c>
      <c r="D19253" t="s">
        <v>176</v>
      </c>
      <c r="E19253" t="s">
        <v>176</v>
      </c>
      <c r="F19253" t="s">
        <v>62</v>
      </c>
      <c r="G19253">
        <v>1</v>
      </c>
      <c r="H19253" s="7" t="s">
        <v>182</v>
      </c>
      <c r="I19253" t="s">
        <v>20551</v>
      </c>
    </row>
    <row r="19254" spans="1:9">
      <c r="A19254" s="3">
        <v>19252</v>
      </c>
      <c r="B19254" t="s">
        <v>194</v>
      </c>
      <c r="C19254" t="s">
        <v>1631</v>
      </c>
      <c r="D19254" t="s">
        <v>177</v>
      </c>
      <c r="E19254" t="s">
        <v>177</v>
      </c>
      <c r="F19254" t="s">
        <v>41</v>
      </c>
      <c r="G19254">
        <v>1</v>
      </c>
      <c r="H19254" s="7" t="s">
        <v>183</v>
      </c>
      <c r="I19254" t="s">
        <v>20551</v>
      </c>
    </row>
    <row r="19255" spans="1:9">
      <c r="A19255" s="3">
        <v>19253</v>
      </c>
      <c r="B19255" t="s">
        <v>194</v>
      </c>
      <c r="C19255" t="s">
        <v>2657</v>
      </c>
      <c r="D19255" t="s">
        <v>176</v>
      </c>
      <c r="E19255" t="s">
        <v>176</v>
      </c>
      <c r="F19255" t="s">
        <v>62</v>
      </c>
      <c r="G19255">
        <v>1</v>
      </c>
      <c r="H19255" s="7" t="s">
        <v>182</v>
      </c>
      <c r="I19255" t="s">
        <v>21577</v>
      </c>
    </row>
    <row r="19256" spans="1:9">
      <c r="A19256" s="3">
        <v>19254</v>
      </c>
      <c r="B19256" t="s">
        <v>190</v>
      </c>
      <c r="C19256" t="s">
        <v>1213</v>
      </c>
      <c r="D19256" t="s">
        <v>178</v>
      </c>
      <c r="E19256" t="s">
        <v>178</v>
      </c>
      <c r="F19256" t="s">
        <v>41</v>
      </c>
      <c r="G19256">
        <v>1</v>
      </c>
      <c r="H19256" s="7" t="s">
        <v>67</v>
      </c>
      <c r="I19256" t="s">
        <v>20133</v>
      </c>
    </row>
    <row r="19257" spans="1:9">
      <c r="A19257" s="3">
        <v>19255</v>
      </c>
      <c r="B19257" t="s">
        <v>194</v>
      </c>
      <c r="C19257" t="s">
        <v>5068</v>
      </c>
      <c r="D19257" t="s">
        <v>19062</v>
      </c>
      <c r="E19257" t="s">
        <v>19062</v>
      </c>
      <c r="F19257" t="s">
        <v>62</v>
      </c>
      <c r="G19257">
        <v>1</v>
      </c>
      <c r="H19257" s="7" t="s">
        <v>65</v>
      </c>
      <c r="I19257" t="s">
        <v>24005</v>
      </c>
    </row>
    <row r="19258" spans="1:9">
      <c r="A19258" s="3">
        <v>19256</v>
      </c>
      <c r="B19258" t="s">
        <v>194</v>
      </c>
      <c r="C19258" t="s">
        <v>5246</v>
      </c>
      <c r="D19258" t="s">
        <v>176</v>
      </c>
      <c r="E19258" t="s">
        <v>176</v>
      </c>
      <c r="F19258" t="s">
        <v>62</v>
      </c>
      <c r="G19258">
        <v>1</v>
      </c>
      <c r="H19258" s="7" t="s">
        <v>182</v>
      </c>
      <c r="I19258" t="s">
        <v>24183</v>
      </c>
    </row>
    <row r="19259" spans="1:9">
      <c r="A19259" s="3">
        <v>19257</v>
      </c>
      <c r="B19259" t="s">
        <v>194</v>
      </c>
      <c r="C19259" t="s">
        <v>3733</v>
      </c>
      <c r="D19259" t="s">
        <v>19062</v>
      </c>
      <c r="E19259" t="s">
        <v>19062</v>
      </c>
      <c r="F19259" t="s">
        <v>62</v>
      </c>
      <c r="G19259">
        <v>1</v>
      </c>
      <c r="H19259" s="7" t="s">
        <v>65</v>
      </c>
      <c r="I19259" t="s">
        <v>22660</v>
      </c>
    </row>
    <row r="19260" spans="1:9">
      <c r="A19260" s="3">
        <v>19258</v>
      </c>
      <c r="B19260" t="s">
        <v>194</v>
      </c>
      <c r="C19260" t="s">
        <v>3733</v>
      </c>
      <c r="D19260" t="s">
        <v>176</v>
      </c>
      <c r="E19260" t="s">
        <v>176</v>
      </c>
      <c r="F19260" t="s">
        <v>62</v>
      </c>
      <c r="G19260">
        <v>1</v>
      </c>
      <c r="H19260" s="7" t="s">
        <v>182</v>
      </c>
      <c r="I19260" t="s">
        <v>22660</v>
      </c>
    </row>
    <row r="19261" spans="1:9">
      <c r="A19261" s="3">
        <v>19259</v>
      </c>
      <c r="B19261" t="s">
        <v>194</v>
      </c>
      <c r="C19261" t="s">
        <v>3882</v>
      </c>
      <c r="D19261" t="s">
        <v>176</v>
      </c>
      <c r="E19261" t="s">
        <v>176</v>
      </c>
      <c r="F19261" t="s">
        <v>62</v>
      </c>
      <c r="G19261">
        <v>1</v>
      </c>
      <c r="H19261" s="7" t="s">
        <v>182</v>
      </c>
      <c r="I19261" t="s">
        <v>22809</v>
      </c>
    </row>
    <row r="19262" spans="1:9">
      <c r="A19262" s="3">
        <v>19260</v>
      </c>
      <c r="B19262" t="s">
        <v>194</v>
      </c>
      <c r="C19262" t="s">
        <v>3936</v>
      </c>
      <c r="D19262" t="s">
        <v>176</v>
      </c>
      <c r="E19262" t="s">
        <v>176</v>
      </c>
      <c r="F19262" t="s">
        <v>62</v>
      </c>
      <c r="G19262">
        <v>1</v>
      </c>
      <c r="H19262" s="7" t="s">
        <v>182</v>
      </c>
      <c r="I19262" t="s">
        <v>22863</v>
      </c>
    </row>
    <row r="19263" spans="1:9">
      <c r="A19263" s="3">
        <v>19261</v>
      </c>
      <c r="B19263" t="s">
        <v>194</v>
      </c>
      <c r="C19263" t="s">
        <v>2116</v>
      </c>
      <c r="D19263" t="s">
        <v>176</v>
      </c>
      <c r="E19263" t="s">
        <v>176</v>
      </c>
      <c r="F19263" t="s">
        <v>62</v>
      </c>
      <c r="G19263">
        <v>1</v>
      </c>
      <c r="H19263" s="7" t="s">
        <v>182</v>
      </c>
      <c r="I19263" t="s">
        <v>21036</v>
      </c>
    </row>
    <row r="19264" spans="1:9">
      <c r="A19264" s="3">
        <v>19262</v>
      </c>
      <c r="B19264" t="s">
        <v>194</v>
      </c>
      <c r="C19264" t="s">
        <v>10217</v>
      </c>
      <c r="D19264" t="s">
        <v>176</v>
      </c>
      <c r="E19264" t="s">
        <v>176</v>
      </c>
      <c r="F19264" t="s">
        <v>62</v>
      </c>
      <c r="G19264">
        <v>1</v>
      </c>
      <c r="H19264" s="7" t="s">
        <v>182</v>
      </c>
      <c r="I19264" t="s">
        <v>29183</v>
      </c>
    </row>
    <row r="19265" spans="1:9">
      <c r="A19265" s="3">
        <v>19263</v>
      </c>
      <c r="B19265" t="s">
        <v>194</v>
      </c>
      <c r="C19265" t="s">
        <v>3807</v>
      </c>
      <c r="D19265" t="s">
        <v>176</v>
      </c>
      <c r="E19265" t="s">
        <v>176</v>
      </c>
      <c r="F19265" t="s">
        <v>62</v>
      </c>
      <c r="G19265">
        <v>1</v>
      </c>
      <c r="H19265" s="7" t="s">
        <v>182</v>
      </c>
      <c r="I19265" t="s">
        <v>22734</v>
      </c>
    </row>
    <row r="19266" spans="1:9">
      <c r="A19266" s="3">
        <v>19264</v>
      </c>
      <c r="B19266" t="s">
        <v>194</v>
      </c>
      <c r="C19266" t="s">
        <v>2506</v>
      </c>
      <c r="D19266" t="s">
        <v>176</v>
      </c>
      <c r="E19266" t="s">
        <v>176</v>
      </c>
      <c r="F19266" t="s">
        <v>62</v>
      </c>
      <c r="G19266">
        <v>1</v>
      </c>
      <c r="H19266" s="7" t="s">
        <v>182</v>
      </c>
      <c r="I19266" t="s">
        <v>21426</v>
      </c>
    </row>
    <row r="19267" spans="1:9">
      <c r="A19267" s="3">
        <v>19265</v>
      </c>
      <c r="B19267" t="s">
        <v>194</v>
      </c>
      <c r="C19267" t="s">
        <v>4001</v>
      </c>
      <c r="D19267" t="s">
        <v>176</v>
      </c>
      <c r="E19267" t="s">
        <v>176</v>
      </c>
      <c r="F19267" t="s">
        <v>62</v>
      </c>
      <c r="G19267">
        <v>1</v>
      </c>
      <c r="H19267" s="7" t="s">
        <v>182</v>
      </c>
      <c r="I19267" t="s">
        <v>22929</v>
      </c>
    </row>
    <row r="19268" spans="1:9">
      <c r="A19268" s="3">
        <v>19266</v>
      </c>
      <c r="B19268" t="s">
        <v>194</v>
      </c>
      <c r="C19268" t="s">
        <v>2399</v>
      </c>
      <c r="D19268" t="s">
        <v>176</v>
      </c>
      <c r="E19268" t="s">
        <v>176</v>
      </c>
      <c r="F19268" t="s">
        <v>62</v>
      </c>
      <c r="G19268">
        <v>1</v>
      </c>
      <c r="H19268" s="7" t="s">
        <v>182</v>
      </c>
      <c r="I19268" t="s">
        <v>21319</v>
      </c>
    </row>
    <row r="19269" spans="1:9">
      <c r="A19269" s="3">
        <v>19267</v>
      </c>
      <c r="B19269" t="s">
        <v>194</v>
      </c>
      <c r="C19269" t="s">
        <v>4001</v>
      </c>
      <c r="D19269" t="s">
        <v>19062</v>
      </c>
      <c r="E19269" t="s">
        <v>19062</v>
      </c>
      <c r="F19269" t="s">
        <v>62</v>
      </c>
      <c r="G19269">
        <v>1</v>
      </c>
      <c r="H19269" s="7" t="s">
        <v>65</v>
      </c>
      <c r="I19269" t="s">
        <v>22929</v>
      </c>
    </row>
    <row r="19270" spans="1:9">
      <c r="A19270" s="3">
        <v>19268</v>
      </c>
      <c r="B19270" t="s">
        <v>194</v>
      </c>
      <c r="C19270" t="s">
        <v>10393</v>
      </c>
      <c r="D19270" t="s">
        <v>176</v>
      </c>
      <c r="E19270" t="s">
        <v>176</v>
      </c>
      <c r="F19270" t="s">
        <v>62</v>
      </c>
      <c r="G19270">
        <v>1</v>
      </c>
      <c r="H19270" s="7" t="s">
        <v>182</v>
      </c>
      <c r="I19270" t="s">
        <v>29359</v>
      </c>
    </row>
    <row r="19271" spans="1:9">
      <c r="A19271" s="3">
        <v>19269</v>
      </c>
      <c r="B19271" t="s">
        <v>194</v>
      </c>
      <c r="C19271" t="s">
        <v>10355</v>
      </c>
      <c r="D19271" t="s">
        <v>176</v>
      </c>
      <c r="E19271" t="s">
        <v>176</v>
      </c>
      <c r="F19271" t="s">
        <v>62</v>
      </c>
      <c r="G19271">
        <v>1</v>
      </c>
      <c r="H19271" s="7" t="s">
        <v>182</v>
      </c>
      <c r="I19271" t="s">
        <v>29321</v>
      </c>
    </row>
    <row r="19272" spans="1:9">
      <c r="A19272" s="3">
        <v>19270</v>
      </c>
      <c r="B19272" t="s">
        <v>194</v>
      </c>
      <c r="C19272" t="s">
        <v>2385</v>
      </c>
      <c r="D19272" t="s">
        <v>176</v>
      </c>
      <c r="E19272" t="s">
        <v>176</v>
      </c>
      <c r="F19272" t="s">
        <v>62</v>
      </c>
      <c r="G19272">
        <v>1</v>
      </c>
      <c r="H19272" s="7" t="s">
        <v>182</v>
      </c>
      <c r="I19272" t="s">
        <v>21305</v>
      </c>
    </row>
    <row r="19273" spans="1:9">
      <c r="A19273" s="3">
        <v>19271</v>
      </c>
      <c r="B19273" t="s">
        <v>194</v>
      </c>
      <c r="C19273" t="s">
        <v>3884</v>
      </c>
      <c r="D19273" t="s">
        <v>176</v>
      </c>
      <c r="E19273" t="s">
        <v>176</v>
      </c>
      <c r="F19273" t="s">
        <v>62</v>
      </c>
      <c r="G19273">
        <v>1</v>
      </c>
      <c r="H19273" s="7" t="s">
        <v>182</v>
      </c>
      <c r="I19273" t="s">
        <v>22811</v>
      </c>
    </row>
    <row r="19274" spans="1:9">
      <c r="A19274" s="3">
        <v>19272</v>
      </c>
      <c r="B19274" t="s">
        <v>194</v>
      </c>
      <c r="C19274" t="s">
        <v>9870</v>
      </c>
      <c r="D19274" t="s">
        <v>176</v>
      </c>
      <c r="E19274" t="s">
        <v>176</v>
      </c>
      <c r="F19274" t="s">
        <v>62</v>
      </c>
      <c r="G19274">
        <v>1</v>
      </c>
      <c r="H19274" t="s">
        <v>182</v>
      </c>
      <c r="I19274" t="s">
        <v>28835</v>
      </c>
    </row>
    <row r="19275" spans="1:9">
      <c r="A19275" s="3">
        <v>19273</v>
      </c>
      <c r="B19275" t="s">
        <v>194</v>
      </c>
      <c r="C19275" t="s">
        <v>14453</v>
      </c>
      <c r="D19275" t="s">
        <v>176</v>
      </c>
      <c r="E19275" t="s">
        <v>176</v>
      </c>
      <c r="F19275" t="s">
        <v>62</v>
      </c>
      <c r="G19275">
        <v>1</v>
      </c>
      <c r="H19275" s="7" t="s">
        <v>182</v>
      </c>
      <c r="I19275" t="s">
        <v>33466</v>
      </c>
    </row>
    <row r="19276" spans="1:9">
      <c r="A19276" s="3">
        <v>19274</v>
      </c>
      <c r="B19276" t="s">
        <v>194</v>
      </c>
      <c r="C19276" t="s">
        <v>16428</v>
      </c>
      <c r="D19276" t="s">
        <v>19062</v>
      </c>
      <c r="E19276" t="s">
        <v>19062</v>
      </c>
      <c r="F19276" t="s">
        <v>62</v>
      </c>
      <c r="G19276">
        <v>1</v>
      </c>
      <c r="H19276" s="7" t="s">
        <v>65</v>
      </c>
      <c r="I19276" t="s">
        <v>35477</v>
      </c>
    </row>
    <row r="19277" spans="1:9">
      <c r="A19277" s="3">
        <v>19275</v>
      </c>
      <c r="B19277" t="s">
        <v>194</v>
      </c>
      <c r="C19277" t="s">
        <v>5768</v>
      </c>
      <c r="D19277" t="s">
        <v>176</v>
      </c>
      <c r="E19277" t="s">
        <v>176</v>
      </c>
      <c r="F19277" t="s">
        <v>62</v>
      </c>
      <c r="G19277">
        <v>1</v>
      </c>
      <c r="H19277" s="7" t="s">
        <v>182</v>
      </c>
      <c r="I19277" t="s">
        <v>24706</v>
      </c>
    </row>
    <row r="19278" spans="1:9">
      <c r="A19278" s="3">
        <v>19276</v>
      </c>
      <c r="B19278" t="s">
        <v>194</v>
      </c>
      <c r="C19278" t="s">
        <v>9925</v>
      </c>
      <c r="D19278" t="s">
        <v>176</v>
      </c>
      <c r="E19278" t="s">
        <v>176</v>
      </c>
      <c r="F19278" t="s">
        <v>62</v>
      </c>
      <c r="G19278">
        <v>1</v>
      </c>
      <c r="H19278" s="7" t="s">
        <v>182</v>
      </c>
      <c r="I19278" t="s">
        <v>28890</v>
      </c>
    </row>
    <row r="19279" spans="1:9">
      <c r="A19279" s="3">
        <v>19277</v>
      </c>
      <c r="B19279" t="s">
        <v>194</v>
      </c>
      <c r="C19279" t="s">
        <v>11863</v>
      </c>
      <c r="D19279" t="s">
        <v>180</v>
      </c>
      <c r="E19279" t="s">
        <v>180</v>
      </c>
      <c r="F19279" t="s">
        <v>62</v>
      </c>
      <c r="G19279">
        <v>1</v>
      </c>
      <c r="H19279" s="7" t="s">
        <v>185</v>
      </c>
      <c r="I19279" t="s">
        <v>30860</v>
      </c>
    </row>
    <row r="19280" spans="1:9">
      <c r="A19280" s="3">
        <v>19278</v>
      </c>
      <c r="B19280" t="s">
        <v>194</v>
      </c>
      <c r="C19280" t="s">
        <v>9753</v>
      </c>
      <c r="D19280" t="s">
        <v>176</v>
      </c>
      <c r="E19280" t="s">
        <v>176</v>
      </c>
      <c r="F19280" t="s">
        <v>62</v>
      </c>
      <c r="G19280">
        <v>1</v>
      </c>
      <c r="H19280" s="7" t="s">
        <v>182</v>
      </c>
      <c r="I19280" t="s">
        <v>28716</v>
      </c>
    </row>
    <row r="19281" spans="1:9">
      <c r="A19281" s="3">
        <v>19279</v>
      </c>
      <c r="B19281" t="s">
        <v>194</v>
      </c>
      <c r="C19281" t="s">
        <v>4008</v>
      </c>
      <c r="D19281" t="s">
        <v>176</v>
      </c>
      <c r="E19281" t="s">
        <v>176</v>
      </c>
      <c r="F19281" t="s">
        <v>62</v>
      </c>
      <c r="G19281">
        <v>1</v>
      </c>
      <c r="H19281" s="7" t="s">
        <v>182</v>
      </c>
      <c r="I19281" t="s">
        <v>22936</v>
      </c>
    </row>
    <row r="19282" spans="1:9">
      <c r="A19282" s="3">
        <v>19280</v>
      </c>
      <c r="B19282" t="s">
        <v>194</v>
      </c>
      <c r="C19282" t="s">
        <v>14358</v>
      </c>
      <c r="D19282" t="s">
        <v>176</v>
      </c>
      <c r="E19282" t="s">
        <v>176</v>
      </c>
      <c r="F19282" t="s">
        <v>62</v>
      </c>
      <c r="G19282">
        <v>1</v>
      </c>
      <c r="H19282" s="7" t="s">
        <v>182</v>
      </c>
      <c r="I19282" t="s">
        <v>33370</v>
      </c>
    </row>
    <row r="19283" spans="1:9">
      <c r="A19283" s="3">
        <v>19281</v>
      </c>
      <c r="B19283" t="s">
        <v>194</v>
      </c>
      <c r="C19283" t="s">
        <v>10202</v>
      </c>
      <c r="D19283" t="s">
        <v>176</v>
      </c>
      <c r="E19283" t="s">
        <v>176</v>
      </c>
      <c r="F19283" t="s">
        <v>62</v>
      </c>
      <c r="G19283">
        <v>1</v>
      </c>
      <c r="H19283" s="7" t="s">
        <v>182</v>
      </c>
      <c r="I19283" t="s">
        <v>29168</v>
      </c>
    </row>
    <row r="19284" spans="1:9">
      <c r="A19284" s="3">
        <v>19282</v>
      </c>
      <c r="B19284" t="s">
        <v>194</v>
      </c>
      <c r="C19284" t="s">
        <v>10021</v>
      </c>
      <c r="D19284" t="s">
        <v>19062</v>
      </c>
      <c r="E19284" t="s">
        <v>19062</v>
      </c>
      <c r="F19284" t="s">
        <v>62</v>
      </c>
      <c r="G19284">
        <v>1</v>
      </c>
      <c r="H19284" s="7" t="s">
        <v>65</v>
      </c>
      <c r="I19284" t="s">
        <v>28986</v>
      </c>
    </row>
    <row r="19285" spans="1:9">
      <c r="A19285" s="3">
        <v>19283</v>
      </c>
      <c r="B19285" t="s">
        <v>194</v>
      </c>
      <c r="C19285" t="s">
        <v>10021</v>
      </c>
      <c r="D19285" t="s">
        <v>176</v>
      </c>
      <c r="E19285" t="s">
        <v>176</v>
      </c>
      <c r="F19285" t="s">
        <v>62</v>
      </c>
      <c r="G19285">
        <v>1</v>
      </c>
      <c r="H19285" s="7" t="s">
        <v>182</v>
      </c>
      <c r="I19285" t="s">
        <v>28986</v>
      </c>
    </row>
    <row r="19286" spans="1:9">
      <c r="A19286" s="3">
        <v>19284</v>
      </c>
      <c r="B19286" t="s">
        <v>194</v>
      </c>
      <c r="C19286" t="s">
        <v>5852</v>
      </c>
      <c r="D19286" t="s">
        <v>176</v>
      </c>
      <c r="E19286" t="s">
        <v>176</v>
      </c>
      <c r="F19286" t="s">
        <v>62</v>
      </c>
      <c r="G19286">
        <v>1</v>
      </c>
      <c r="H19286" s="7" t="s">
        <v>182</v>
      </c>
      <c r="I19286" t="s">
        <v>24790</v>
      </c>
    </row>
    <row r="19287" spans="1:9">
      <c r="A19287" s="3">
        <v>19285</v>
      </c>
      <c r="B19287" t="s">
        <v>194</v>
      </c>
      <c r="C19287" t="s">
        <v>9485</v>
      </c>
      <c r="D19287" t="s">
        <v>176</v>
      </c>
      <c r="E19287" t="s">
        <v>176</v>
      </c>
      <c r="F19287" t="s">
        <v>62</v>
      </c>
      <c r="G19287">
        <v>1</v>
      </c>
      <c r="H19287" s="7" t="s">
        <v>182</v>
      </c>
      <c r="I19287" t="s">
        <v>28447</v>
      </c>
    </row>
    <row r="19288" spans="1:9">
      <c r="A19288" s="3">
        <v>19286</v>
      </c>
      <c r="B19288" t="s">
        <v>194</v>
      </c>
      <c r="C19288" t="s">
        <v>9622</v>
      </c>
      <c r="D19288" t="s">
        <v>176</v>
      </c>
      <c r="E19288" t="s">
        <v>176</v>
      </c>
      <c r="F19288" t="s">
        <v>62</v>
      </c>
      <c r="G19288">
        <v>1</v>
      </c>
      <c r="H19288" s="7" t="s">
        <v>182</v>
      </c>
      <c r="I19288" t="s">
        <v>28585</v>
      </c>
    </row>
    <row r="19289" spans="1:9">
      <c r="A19289" s="3">
        <v>19287</v>
      </c>
      <c r="B19289" t="s">
        <v>194</v>
      </c>
      <c r="C19289" t="s">
        <v>14372</v>
      </c>
      <c r="D19289" t="s">
        <v>176</v>
      </c>
      <c r="E19289" t="s">
        <v>176</v>
      </c>
      <c r="F19289" t="s">
        <v>62</v>
      </c>
      <c r="G19289">
        <v>1</v>
      </c>
      <c r="H19289" s="7" t="s">
        <v>182</v>
      </c>
      <c r="I19289" t="s">
        <v>33385</v>
      </c>
    </row>
    <row r="19290" spans="1:9">
      <c r="A19290" s="3">
        <v>19288</v>
      </c>
      <c r="B19290" t="s">
        <v>194</v>
      </c>
      <c r="C19290" t="s">
        <v>3868</v>
      </c>
      <c r="D19290" t="s">
        <v>19062</v>
      </c>
      <c r="E19290" t="s">
        <v>19062</v>
      </c>
      <c r="F19290" t="s">
        <v>62</v>
      </c>
      <c r="G19290">
        <v>1</v>
      </c>
      <c r="H19290" s="7" t="s">
        <v>65</v>
      </c>
      <c r="I19290" t="s">
        <v>22795</v>
      </c>
    </row>
    <row r="19291" spans="1:9">
      <c r="A19291" s="3">
        <v>19289</v>
      </c>
      <c r="B19291" t="s">
        <v>194</v>
      </c>
      <c r="C19291" t="s">
        <v>3868</v>
      </c>
      <c r="D19291" t="s">
        <v>176</v>
      </c>
      <c r="E19291" t="s">
        <v>176</v>
      </c>
      <c r="F19291" t="s">
        <v>62</v>
      </c>
      <c r="G19291">
        <v>1</v>
      </c>
      <c r="H19291" s="7" t="s">
        <v>182</v>
      </c>
      <c r="I19291" t="s">
        <v>22795</v>
      </c>
    </row>
    <row r="19292" spans="1:9">
      <c r="A19292" s="3">
        <v>19290</v>
      </c>
      <c r="B19292" t="s">
        <v>194</v>
      </c>
      <c r="C19292" t="s">
        <v>9821</v>
      </c>
      <c r="D19292" t="s">
        <v>19062</v>
      </c>
      <c r="E19292" t="s">
        <v>19062</v>
      </c>
      <c r="F19292" t="s">
        <v>62</v>
      </c>
      <c r="G19292">
        <v>1</v>
      </c>
      <c r="H19292" s="7" t="s">
        <v>65</v>
      </c>
      <c r="I19292" t="s">
        <v>28784</v>
      </c>
    </row>
    <row r="19293" spans="1:9">
      <c r="A19293" s="3">
        <v>19291</v>
      </c>
      <c r="B19293" t="s">
        <v>194</v>
      </c>
      <c r="C19293" t="s">
        <v>9821</v>
      </c>
      <c r="D19293" t="s">
        <v>176</v>
      </c>
      <c r="E19293" t="s">
        <v>176</v>
      </c>
      <c r="F19293" t="s">
        <v>62</v>
      </c>
      <c r="G19293">
        <v>1</v>
      </c>
      <c r="H19293" s="7" t="s">
        <v>182</v>
      </c>
      <c r="I19293" t="s">
        <v>28784</v>
      </c>
    </row>
    <row r="19294" spans="1:9">
      <c r="A19294" s="3">
        <v>19292</v>
      </c>
      <c r="B19294" t="s">
        <v>194</v>
      </c>
      <c r="C19294" t="s">
        <v>1585</v>
      </c>
      <c r="D19294" t="s">
        <v>176</v>
      </c>
      <c r="E19294" t="s">
        <v>176</v>
      </c>
      <c r="F19294" t="s">
        <v>62</v>
      </c>
      <c r="G19294">
        <v>1</v>
      </c>
      <c r="H19294" s="7" t="s">
        <v>182</v>
      </c>
      <c r="I19294" t="s">
        <v>20505</v>
      </c>
    </row>
    <row r="19295" spans="1:9">
      <c r="A19295" s="3">
        <v>19293</v>
      </c>
      <c r="B19295" t="s">
        <v>194</v>
      </c>
      <c r="C19295" t="s">
        <v>1585</v>
      </c>
      <c r="D19295" t="s">
        <v>177</v>
      </c>
      <c r="E19295" t="s">
        <v>177</v>
      </c>
      <c r="F19295" t="s">
        <v>41</v>
      </c>
      <c r="G19295">
        <v>1</v>
      </c>
      <c r="H19295" s="7" t="s">
        <v>183</v>
      </c>
      <c r="I19295" t="s">
        <v>20505</v>
      </c>
    </row>
    <row r="19296" spans="1:9">
      <c r="A19296" s="3">
        <v>19294</v>
      </c>
      <c r="B19296" t="s">
        <v>194</v>
      </c>
      <c r="C19296" t="s">
        <v>1477</v>
      </c>
      <c r="D19296" t="s">
        <v>176</v>
      </c>
      <c r="E19296" t="s">
        <v>176</v>
      </c>
      <c r="F19296" t="s">
        <v>62</v>
      </c>
      <c r="G19296">
        <v>1</v>
      </c>
      <c r="H19296" s="7" t="s">
        <v>182</v>
      </c>
      <c r="I19296" t="s">
        <v>20397</v>
      </c>
    </row>
    <row r="19297" spans="1:9">
      <c r="A19297" s="3">
        <v>19295</v>
      </c>
      <c r="B19297" t="s">
        <v>194</v>
      </c>
      <c r="C19297" t="s">
        <v>1477</v>
      </c>
      <c r="D19297" t="s">
        <v>177</v>
      </c>
      <c r="E19297" t="s">
        <v>177</v>
      </c>
      <c r="F19297" t="s">
        <v>41</v>
      </c>
      <c r="G19297">
        <v>1</v>
      </c>
      <c r="H19297" s="7" t="s">
        <v>183</v>
      </c>
      <c r="I19297" t="s">
        <v>20397</v>
      </c>
    </row>
    <row r="19298" spans="1:9">
      <c r="A19298" s="3">
        <v>19296</v>
      </c>
      <c r="B19298" t="s">
        <v>194</v>
      </c>
      <c r="C19298" t="s">
        <v>19025</v>
      </c>
      <c r="D19298" t="s">
        <v>177</v>
      </c>
      <c r="E19298" t="s">
        <v>177</v>
      </c>
      <c r="F19298" t="s">
        <v>41</v>
      </c>
      <c r="G19298">
        <v>1</v>
      </c>
      <c r="H19298" s="7" t="s">
        <v>183</v>
      </c>
      <c r="I19298" t="s">
        <v>38146</v>
      </c>
    </row>
    <row r="19299" spans="1:9">
      <c r="A19299" s="3">
        <v>19297</v>
      </c>
      <c r="B19299" t="s">
        <v>194</v>
      </c>
      <c r="C19299" t="s">
        <v>1612</v>
      </c>
      <c r="D19299" t="s">
        <v>176</v>
      </c>
      <c r="E19299" t="s">
        <v>176</v>
      </c>
      <c r="F19299" t="s">
        <v>62</v>
      </c>
      <c r="G19299">
        <v>1</v>
      </c>
      <c r="H19299" s="7" t="s">
        <v>182</v>
      </c>
      <c r="I19299" t="s">
        <v>20532</v>
      </c>
    </row>
    <row r="19300" spans="1:9">
      <c r="A19300" s="3">
        <v>19298</v>
      </c>
      <c r="B19300" t="s">
        <v>194</v>
      </c>
      <c r="C19300" t="s">
        <v>1612</v>
      </c>
      <c r="D19300" t="s">
        <v>177</v>
      </c>
      <c r="E19300" t="s">
        <v>177</v>
      </c>
      <c r="F19300" t="s">
        <v>41</v>
      </c>
      <c r="G19300">
        <v>1</v>
      </c>
      <c r="H19300" s="7" t="s">
        <v>183</v>
      </c>
      <c r="I19300" t="s">
        <v>20532</v>
      </c>
    </row>
    <row r="19301" spans="1:9">
      <c r="A19301" s="3">
        <v>19299</v>
      </c>
      <c r="B19301" t="s">
        <v>194</v>
      </c>
      <c r="C19301" t="s">
        <v>19026</v>
      </c>
      <c r="D19301" t="s">
        <v>177</v>
      </c>
      <c r="E19301" t="s">
        <v>177</v>
      </c>
      <c r="F19301" t="s">
        <v>41</v>
      </c>
      <c r="G19301">
        <v>1</v>
      </c>
      <c r="H19301" s="7" t="s">
        <v>183</v>
      </c>
      <c r="I19301" t="s">
        <v>38147</v>
      </c>
    </row>
    <row r="19302" spans="1:9">
      <c r="A19302" s="3">
        <v>19300</v>
      </c>
      <c r="B19302" t="s">
        <v>194</v>
      </c>
      <c r="C19302" t="s">
        <v>1671</v>
      </c>
      <c r="D19302" t="s">
        <v>176</v>
      </c>
      <c r="E19302" t="s">
        <v>176</v>
      </c>
      <c r="F19302" t="s">
        <v>62</v>
      </c>
      <c r="G19302">
        <v>1</v>
      </c>
      <c r="H19302" s="7" t="s">
        <v>182</v>
      </c>
      <c r="I19302" t="s">
        <v>20591</v>
      </c>
    </row>
    <row r="19303" spans="1:9">
      <c r="A19303" s="3">
        <v>19301</v>
      </c>
      <c r="B19303" t="s">
        <v>194</v>
      </c>
      <c r="C19303" t="s">
        <v>1671</v>
      </c>
      <c r="D19303" t="s">
        <v>177</v>
      </c>
      <c r="E19303" t="s">
        <v>177</v>
      </c>
      <c r="F19303" t="s">
        <v>41</v>
      </c>
      <c r="G19303">
        <v>1</v>
      </c>
      <c r="H19303" s="7" t="s">
        <v>183</v>
      </c>
      <c r="I19303" t="s">
        <v>20591</v>
      </c>
    </row>
    <row r="19304" spans="1:9">
      <c r="A19304" s="3">
        <v>19302</v>
      </c>
      <c r="B19304" t="s">
        <v>194</v>
      </c>
      <c r="C19304" t="s">
        <v>1586</v>
      </c>
      <c r="D19304" t="s">
        <v>176</v>
      </c>
      <c r="E19304" t="s">
        <v>176</v>
      </c>
      <c r="F19304" t="s">
        <v>62</v>
      </c>
      <c r="G19304">
        <v>1</v>
      </c>
      <c r="H19304" s="7" t="s">
        <v>182</v>
      </c>
      <c r="I19304" t="s">
        <v>20506</v>
      </c>
    </row>
    <row r="19305" spans="1:9">
      <c r="A19305" s="3">
        <v>19303</v>
      </c>
      <c r="B19305" t="s">
        <v>194</v>
      </c>
      <c r="C19305" t="s">
        <v>1586</v>
      </c>
      <c r="D19305" t="s">
        <v>177</v>
      </c>
      <c r="E19305" t="s">
        <v>177</v>
      </c>
      <c r="F19305" t="s">
        <v>41</v>
      </c>
      <c r="G19305">
        <v>1</v>
      </c>
      <c r="H19305" s="7" t="s">
        <v>183</v>
      </c>
      <c r="I19305" t="s">
        <v>20506</v>
      </c>
    </row>
    <row r="19306" spans="1:9">
      <c r="A19306" s="3">
        <v>19304</v>
      </c>
      <c r="B19306" t="s">
        <v>194</v>
      </c>
      <c r="C19306" t="s">
        <v>2109</v>
      </c>
      <c r="D19306" t="s">
        <v>176</v>
      </c>
      <c r="E19306" t="s">
        <v>176</v>
      </c>
      <c r="F19306" t="s">
        <v>62</v>
      </c>
      <c r="G19306">
        <v>1</v>
      </c>
      <c r="H19306" s="7" t="s">
        <v>182</v>
      </c>
      <c r="I19306" t="s">
        <v>21029</v>
      </c>
    </row>
    <row r="19307" spans="1:9">
      <c r="A19307" s="3">
        <v>19305</v>
      </c>
      <c r="B19307" t="s">
        <v>194</v>
      </c>
      <c r="C19307" t="s">
        <v>3823</v>
      </c>
      <c r="D19307" t="s">
        <v>176</v>
      </c>
      <c r="E19307" t="s">
        <v>176</v>
      </c>
      <c r="F19307" t="s">
        <v>62</v>
      </c>
      <c r="G19307">
        <v>1</v>
      </c>
      <c r="H19307" s="7" t="s">
        <v>182</v>
      </c>
      <c r="I19307" t="s">
        <v>22750</v>
      </c>
    </row>
    <row r="19308" spans="1:9">
      <c r="A19308" s="3">
        <v>19306</v>
      </c>
      <c r="B19308" t="s">
        <v>194</v>
      </c>
      <c r="C19308" t="s">
        <v>3773</v>
      </c>
      <c r="D19308" t="s">
        <v>19062</v>
      </c>
      <c r="E19308" t="s">
        <v>19062</v>
      </c>
      <c r="F19308" t="s">
        <v>62</v>
      </c>
      <c r="G19308">
        <v>1</v>
      </c>
      <c r="H19308" s="7" t="s">
        <v>65</v>
      </c>
      <c r="I19308" t="s">
        <v>22700</v>
      </c>
    </row>
    <row r="19309" spans="1:9">
      <c r="A19309" s="3">
        <v>19307</v>
      </c>
      <c r="B19309" t="s">
        <v>194</v>
      </c>
      <c r="C19309" t="s">
        <v>5643</v>
      </c>
      <c r="D19309" t="s">
        <v>19062</v>
      </c>
      <c r="E19309" t="s">
        <v>19062</v>
      </c>
      <c r="F19309" t="s">
        <v>62</v>
      </c>
      <c r="G19309">
        <v>1</v>
      </c>
      <c r="H19309" s="7" t="s">
        <v>65</v>
      </c>
      <c r="I19309" t="s">
        <v>24581</v>
      </c>
    </row>
    <row r="19310" spans="1:9">
      <c r="A19310" s="3">
        <v>19308</v>
      </c>
      <c r="B19310" t="s">
        <v>194</v>
      </c>
      <c r="C19310" t="s">
        <v>9350</v>
      </c>
      <c r="D19310" t="s">
        <v>176</v>
      </c>
      <c r="E19310" t="s">
        <v>176</v>
      </c>
      <c r="F19310" t="s">
        <v>62</v>
      </c>
      <c r="G19310">
        <v>1</v>
      </c>
      <c r="H19310" s="7" t="s">
        <v>182</v>
      </c>
      <c r="I19310" t="s">
        <v>28308</v>
      </c>
    </row>
    <row r="19311" spans="1:9">
      <c r="A19311" s="3">
        <v>19309</v>
      </c>
      <c r="B19311" t="s">
        <v>194</v>
      </c>
      <c r="C19311" t="s">
        <v>9350</v>
      </c>
      <c r="D19311" t="s">
        <v>19062</v>
      </c>
      <c r="E19311" t="s">
        <v>19062</v>
      </c>
      <c r="F19311" t="s">
        <v>62</v>
      </c>
      <c r="G19311">
        <v>1</v>
      </c>
      <c r="H19311" s="7" t="s">
        <v>65</v>
      </c>
      <c r="I19311" t="s">
        <v>28308</v>
      </c>
    </row>
    <row r="19312" spans="1:9">
      <c r="A19312" s="3">
        <v>19310</v>
      </c>
      <c r="B19312" t="s">
        <v>194</v>
      </c>
      <c r="C19312" t="s">
        <v>9537</v>
      </c>
      <c r="D19312" t="s">
        <v>176</v>
      </c>
      <c r="E19312" t="s">
        <v>176</v>
      </c>
      <c r="F19312" t="s">
        <v>62</v>
      </c>
      <c r="G19312">
        <v>1</v>
      </c>
      <c r="H19312" s="7" t="s">
        <v>182</v>
      </c>
      <c r="I19312" t="s">
        <v>28500</v>
      </c>
    </row>
    <row r="19313" spans="1:9">
      <c r="A19313" s="3">
        <v>19311</v>
      </c>
      <c r="B19313" t="s">
        <v>194</v>
      </c>
      <c r="C19313" t="s">
        <v>2567</v>
      </c>
      <c r="D19313" t="s">
        <v>176</v>
      </c>
      <c r="E19313" t="s">
        <v>176</v>
      </c>
      <c r="F19313" t="s">
        <v>62</v>
      </c>
      <c r="G19313">
        <v>1</v>
      </c>
      <c r="H19313" s="7" t="s">
        <v>182</v>
      </c>
      <c r="I19313" t="s">
        <v>21487</v>
      </c>
    </row>
    <row r="19314" spans="1:9">
      <c r="A19314" s="3">
        <v>19312</v>
      </c>
      <c r="B19314" t="s">
        <v>194</v>
      </c>
      <c r="C19314" t="s">
        <v>5751</v>
      </c>
      <c r="D19314" t="s">
        <v>176</v>
      </c>
      <c r="E19314" t="s">
        <v>176</v>
      </c>
      <c r="F19314" t="s">
        <v>62</v>
      </c>
      <c r="G19314">
        <v>1</v>
      </c>
      <c r="H19314" s="7" t="s">
        <v>182</v>
      </c>
      <c r="I19314" t="s">
        <v>24689</v>
      </c>
    </row>
    <row r="19315" spans="1:9">
      <c r="A19315" s="3">
        <v>19313</v>
      </c>
      <c r="B19315" t="s">
        <v>194</v>
      </c>
      <c r="C19315" t="s">
        <v>9810</v>
      </c>
      <c r="D19315" t="s">
        <v>176</v>
      </c>
      <c r="E19315" t="s">
        <v>176</v>
      </c>
      <c r="F19315" t="s">
        <v>62</v>
      </c>
      <c r="G19315">
        <v>1</v>
      </c>
      <c r="H19315" s="7" t="s">
        <v>182</v>
      </c>
      <c r="I19315" t="s">
        <v>28773</v>
      </c>
    </row>
    <row r="19316" spans="1:9">
      <c r="A19316" s="3">
        <v>19314</v>
      </c>
      <c r="B19316" t="s">
        <v>194</v>
      </c>
      <c r="C19316" t="s">
        <v>10006</v>
      </c>
      <c r="D19316" t="s">
        <v>176</v>
      </c>
      <c r="E19316" t="s">
        <v>176</v>
      </c>
      <c r="F19316" t="s">
        <v>62</v>
      </c>
      <c r="G19316">
        <v>1</v>
      </c>
      <c r="H19316" s="7" t="s">
        <v>182</v>
      </c>
      <c r="I19316" t="s">
        <v>28971</v>
      </c>
    </row>
    <row r="19317" spans="1:9">
      <c r="A19317" s="3">
        <v>19315</v>
      </c>
      <c r="B19317" t="s">
        <v>194</v>
      </c>
      <c r="C19317" t="s">
        <v>5754</v>
      </c>
      <c r="D19317" t="s">
        <v>176</v>
      </c>
      <c r="E19317" t="s">
        <v>176</v>
      </c>
      <c r="F19317" t="s">
        <v>62</v>
      </c>
      <c r="G19317">
        <v>1</v>
      </c>
      <c r="H19317" s="7" t="s">
        <v>182</v>
      </c>
      <c r="I19317" t="s">
        <v>24692</v>
      </c>
    </row>
    <row r="19318" spans="1:9">
      <c r="A19318" s="3">
        <v>19316</v>
      </c>
      <c r="B19318" t="s">
        <v>194</v>
      </c>
      <c r="C19318" t="s">
        <v>10686</v>
      </c>
      <c r="D19318" t="s">
        <v>176</v>
      </c>
      <c r="E19318" t="s">
        <v>176</v>
      </c>
      <c r="F19318" t="s">
        <v>62</v>
      </c>
      <c r="G19318">
        <v>1</v>
      </c>
      <c r="H19318" s="7" t="s">
        <v>182</v>
      </c>
      <c r="I19318" t="s">
        <v>29668</v>
      </c>
    </row>
    <row r="19319" spans="1:9">
      <c r="A19319" s="3">
        <v>19317</v>
      </c>
      <c r="B19319" t="s">
        <v>194</v>
      </c>
      <c r="C19319" t="s">
        <v>9370</v>
      </c>
      <c r="D19319" t="s">
        <v>176</v>
      </c>
      <c r="E19319" t="s">
        <v>176</v>
      </c>
      <c r="F19319" t="s">
        <v>62</v>
      </c>
      <c r="G19319">
        <v>1</v>
      </c>
      <c r="H19319" s="7" t="s">
        <v>182</v>
      </c>
      <c r="I19319" t="s">
        <v>28328</v>
      </c>
    </row>
    <row r="19320" spans="1:9">
      <c r="A19320" s="3">
        <v>19318</v>
      </c>
      <c r="B19320" t="s">
        <v>194</v>
      </c>
      <c r="C19320" t="s">
        <v>9794</v>
      </c>
      <c r="D19320" t="s">
        <v>176</v>
      </c>
      <c r="E19320" t="s">
        <v>176</v>
      </c>
      <c r="F19320" t="s">
        <v>62</v>
      </c>
      <c r="G19320">
        <v>1</v>
      </c>
      <c r="H19320" s="7" t="s">
        <v>182</v>
      </c>
      <c r="I19320" t="s">
        <v>28757</v>
      </c>
    </row>
    <row r="19321" spans="1:9">
      <c r="A19321" s="3">
        <v>19319</v>
      </c>
      <c r="B19321" t="s">
        <v>194</v>
      </c>
      <c r="C19321" t="s">
        <v>13772</v>
      </c>
      <c r="D19321" t="s">
        <v>176</v>
      </c>
      <c r="E19321" t="s">
        <v>176</v>
      </c>
      <c r="F19321" t="s">
        <v>62</v>
      </c>
      <c r="G19321">
        <v>1</v>
      </c>
      <c r="H19321" s="7" t="s">
        <v>182</v>
      </c>
      <c r="I19321" t="s">
        <v>32781</v>
      </c>
    </row>
    <row r="19322" spans="1:9">
      <c r="A19322" s="3">
        <v>19320</v>
      </c>
      <c r="B19322" t="s">
        <v>194</v>
      </c>
      <c r="C19322" t="s">
        <v>9993</v>
      </c>
      <c r="D19322" t="s">
        <v>176</v>
      </c>
      <c r="E19322" t="s">
        <v>176</v>
      </c>
      <c r="F19322" t="s">
        <v>62</v>
      </c>
      <c r="G19322">
        <v>1</v>
      </c>
      <c r="H19322" s="7" t="s">
        <v>182</v>
      </c>
      <c r="I19322" t="s">
        <v>28958</v>
      </c>
    </row>
    <row r="19323" spans="1:9">
      <c r="A19323" s="3">
        <v>19321</v>
      </c>
      <c r="B19323" t="s">
        <v>194</v>
      </c>
      <c r="C19323" t="s">
        <v>10243</v>
      </c>
      <c r="D19323" t="s">
        <v>176</v>
      </c>
      <c r="E19323" t="s">
        <v>176</v>
      </c>
      <c r="F19323" t="s">
        <v>62</v>
      </c>
      <c r="G19323">
        <v>1</v>
      </c>
      <c r="H19323" s="7" t="s">
        <v>182</v>
      </c>
      <c r="I19323" t="s">
        <v>29209</v>
      </c>
    </row>
    <row r="19324" spans="1:9">
      <c r="A19324" s="3">
        <v>19322</v>
      </c>
      <c r="B19324" t="s">
        <v>194</v>
      </c>
      <c r="C19324" t="s">
        <v>19027</v>
      </c>
      <c r="D19324" t="s">
        <v>176</v>
      </c>
      <c r="E19324" t="s">
        <v>176</v>
      </c>
      <c r="F19324" t="s">
        <v>62</v>
      </c>
      <c r="G19324">
        <v>1</v>
      </c>
      <c r="H19324" s="7" t="s">
        <v>182</v>
      </c>
      <c r="I19324" t="s">
        <v>38148</v>
      </c>
    </row>
    <row r="19325" spans="1:9">
      <c r="A19325" s="3">
        <v>19323</v>
      </c>
      <c r="B19325" t="s">
        <v>194</v>
      </c>
      <c r="C19325" t="s">
        <v>2244</v>
      </c>
      <c r="D19325" t="s">
        <v>176</v>
      </c>
      <c r="E19325" t="s">
        <v>176</v>
      </c>
      <c r="F19325" t="s">
        <v>62</v>
      </c>
      <c r="G19325">
        <v>1</v>
      </c>
      <c r="H19325" s="7" t="s">
        <v>182</v>
      </c>
      <c r="I19325" t="s">
        <v>21164</v>
      </c>
    </row>
    <row r="19326" spans="1:9">
      <c r="A19326" s="3">
        <v>19324</v>
      </c>
      <c r="B19326" t="s">
        <v>194</v>
      </c>
      <c r="C19326" t="s">
        <v>3910</v>
      </c>
      <c r="D19326" t="s">
        <v>19062</v>
      </c>
      <c r="E19326" t="s">
        <v>19062</v>
      </c>
      <c r="F19326" t="s">
        <v>62</v>
      </c>
      <c r="G19326">
        <v>1</v>
      </c>
      <c r="H19326" s="7" t="s">
        <v>65</v>
      </c>
      <c r="I19326" t="s">
        <v>22837</v>
      </c>
    </row>
    <row r="19327" spans="1:9">
      <c r="A19327" s="3">
        <v>19325</v>
      </c>
      <c r="B19327" t="s">
        <v>194</v>
      </c>
      <c r="C19327" t="s">
        <v>3910</v>
      </c>
      <c r="D19327" t="s">
        <v>176</v>
      </c>
      <c r="E19327" t="s">
        <v>176</v>
      </c>
      <c r="F19327" t="s">
        <v>62</v>
      </c>
      <c r="G19327">
        <v>1</v>
      </c>
      <c r="H19327" s="7" t="s">
        <v>182</v>
      </c>
      <c r="I19327" t="s">
        <v>22837</v>
      </c>
    </row>
    <row r="19328" spans="1:9">
      <c r="A19328" s="3">
        <v>19326</v>
      </c>
      <c r="B19328" t="s">
        <v>194</v>
      </c>
      <c r="C19328" t="s">
        <v>15396</v>
      </c>
      <c r="D19328" t="s">
        <v>177</v>
      </c>
      <c r="E19328" t="s">
        <v>177</v>
      </c>
      <c r="F19328" t="s">
        <v>41</v>
      </c>
      <c r="G19328">
        <v>1</v>
      </c>
      <c r="H19328" s="7" t="s">
        <v>183</v>
      </c>
      <c r="I19328" t="s">
        <v>34439</v>
      </c>
    </row>
    <row r="19329" spans="1:9">
      <c r="A19329" s="3">
        <v>19327</v>
      </c>
      <c r="B19329" t="s">
        <v>194</v>
      </c>
      <c r="C19329" t="s">
        <v>3499</v>
      </c>
      <c r="D19329" t="s">
        <v>176</v>
      </c>
      <c r="E19329" t="s">
        <v>176</v>
      </c>
      <c r="F19329" t="s">
        <v>62</v>
      </c>
      <c r="G19329">
        <v>1</v>
      </c>
      <c r="H19329" s="7" t="s">
        <v>182</v>
      </c>
      <c r="I19329" t="s">
        <v>22420</v>
      </c>
    </row>
    <row r="19330" spans="1:9">
      <c r="A19330" s="3">
        <v>19328</v>
      </c>
      <c r="B19330" t="s">
        <v>194</v>
      </c>
      <c r="C19330" t="s">
        <v>4014</v>
      </c>
      <c r="D19330" t="s">
        <v>176</v>
      </c>
      <c r="E19330" t="s">
        <v>176</v>
      </c>
      <c r="F19330" t="s">
        <v>62</v>
      </c>
      <c r="G19330">
        <v>1</v>
      </c>
      <c r="H19330" s="7" t="s">
        <v>182</v>
      </c>
      <c r="I19330" t="s">
        <v>22942</v>
      </c>
    </row>
    <row r="19331" spans="1:9">
      <c r="A19331" s="3">
        <v>19329</v>
      </c>
      <c r="B19331" t="s">
        <v>194</v>
      </c>
      <c r="C19331" t="s">
        <v>15454</v>
      </c>
      <c r="D19331" t="s">
        <v>179</v>
      </c>
      <c r="E19331" t="s">
        <v>179</v>
      </c>
      <c r="F19331" t="s">
        <v>62</v>
      </c>
      <c r="G19331">
        <v>1</v>
      </c>
      <c r="H19331" s="7" t="s">
        <v>184</v>
      </c>
      <c r="I19331" t="s">
        <v>34497</v>
      </c>
    </row>
    <row r="19332" spans="1:9">
      <c r="A19332" s="3">
        <v>19330</v>
      </c>
      <c r="B19332" t="s">
        <v>194</v>
      </c>
      <c r="C19332" t="s">
        <v>15954</v>
      </c>
      <c r="D19332" t="s">
        <v>176</v>
      </c>
      <c r="E19332" t="s">
        <v>176</v>
      </c>
      <c r="F19332" t="s">
        <v>62</v>
      </c>
      <c r="G19332">
        <v>1</v>
      </c>
      <c r="H19332" s="7" t="s">
        <v>182</v>
      </c>
      <c r="I19332" t="s">
        <v>35003</v>
      </c>
    </row>
    <row r="19333" spans="1:9">
      <c r="A19333" s="3">
        <v>19331</v>
      </c>
      <c r="B19333" t="s">
        <v>194</v>
      </c>
      <c r="C19333" t="s">
        <v>11496</v>
      </c>
      <c r="D19333" t="s">
        <v>19062</v>
      </c>
      <c r="E19333" t="s">
        <v>19062</v>
      </c>
      <c r="F19333" t="s">
        <v>62</v>
      </c>
      <c r="G19333">
        <v>1</v>
      </c>
      <c r="H19333" s="7" t="s">
        <v>65</v>
      </c>
      <c r="I19333" t="s">
        <v>30492</v>
      </c>
    </row>
    <row r="19334" spans="1:9">
      <c r="A19334" s="3">
        <v>19332</v>
      </c>
      <c r="B19334" t="s">
        <v>194</v>
      </c>
      <c r="C19334" t="s">
        <v>9816</v>
      </c>
      <c r="D19334" t="s">
        <v>19062</v>
      </c>
      <c r="E19334" t="s">
        <v>19062</v>
      </c>
      <c r="F19334" t="s">
        <v>62</v>
      </c>
      <c r="G19334">
        <v>1</v>
      </c>
      <c r="H19334" s="7" t="s">
        <v>65</v>
      </c>
      <c r="I19334" t="s">
        <v>28779</v>
      </c>
    </row>
    <row r="19335" spans="1:9">
      <c r="A19335" s="3">
        <v>19333</v>
      </c>
      <c r="B19335" t="s">
        <v>194</v>
      </c>
      <c r="C19335" t="s">
        <v>9816</v>
      </c>
      <c r="D19335" t="s">
        <v>176</v>
      </c>
      <c r="E19335" t="s">
        <v>176</v>
      </c>
      <c r="F19335" t="s">
        <v>62</v>
      </c>
      <c r="G19335">
        <v>1</v>
      </c>
      <c r="H19335" s="7" t="s">
        <v>182</v>
      </c>
      <c r="I19335" t="s">
        <v>28779</v>
      </c>
    </row>
    <row r="19336" spans="1:9">
      <c r="A19336" s="3">
        <v>19334</v>
      </c>
      <c r="B19336" t="s">
        <v>194</v>
      </c>
      <c r="C19336" t="s">
        <v>1661</v>
      </c>
      <c r="D19336" t="s">
        <v>176</v>
      </c>
      <c r="E19336" t="s">
        <v>176</v>
      </c>
      <c r="F19336" t="s">
        <v>62</v>
      </c>
      <c r="G19336">
        <v>1</v>
      </c>
      <c r="H19336" s="7" t="s">
        <v>182</v>
      </c>
      <c r="I19336" t="s">
        <v>20581</v>
      </c>
    </row>
    <row r="19337" spans="1:9">
      <c r="A19337" s="3">
        <v>19335</v>
      </c>
      <c r="B19337" t="s">
        <v>194</v>
      </c>
      <c r="C19337" t="s">
        <v>1661</v>
      </c>
      <c r="D19337" t="s">
        <v>177</v>
      </c>
      <c r="E19337" t="s">
        <v>177</v>
      </c>
      <c r="F19337" t="s">
        <v>41</v>
      </c>
      <c r="G19337">
        <v>1</v>
      </c>
      <c r="H19337" s="7" t="s">
        <v>183</v>
      </c>
      <c r="I19337" t="s">
        <v>20581</v>
      </c>
    </row>
    <row r="19338" spans="1:9">
      <c r="A19338" s="3">
        <v>19336</v>
      </c>
      <c r="B19338" t="s">
        <v>194</v>
      </c>
      <c r="C19338" t="s">
        <v>19028</v>
      </c>
      <c r="D19338" t="s">
        <v>176</v>
      </c>
      <c r="E19338" t="s">
        <v>176</v>
      </c>
      <c r="F19338" t="s">
        <v>62</v>
      </c>
      <c r="G19338">
        <v>1</v>
      </c>
      <c r="H19338" s="7" t="s">
        <v>182</v>
      </c>
      <c r="I19338" t="s">
        <v>38149</v>
      </c>
    </row>
    <row r="19339" spans="1:9">
      <c r="A19339" s="3">
        <v>19337</v>
      </c>
      <c r="B19339" t="s">
        <v>194</v>
      </c>
      <c r="C19339" t="s">
        <v>19028</v>
      </c>
      <c r="D19339" t="s">
        <v>177</v>
      </c>
      <c r="E19339" t="s">
        <v>177</v>
      </c>
      <c r="F19339" t="s">
        <v>41</v>
      </c>
      <c r="G19339">
        <v>1</v>
      </c>
      <c r="H19339" s="7" t="s">
        <v>183</v>
      </c>
      <c r="I19339" t="s">
        <v>38149</v>
      </c>
    </row>
    <row r="19340" spans="1:9">
      <c r="A19340" s="3">
        <v>19338</v>
      </c>
      <c r="B19340" t="s">
        <v>194</v>
      </c>
      <c r="C19340" t="s">
        <v>1559</v>
      </c>
      <c r="D19340" t="s">
        <v>176</v>
      </c>
      <c r="E19340" t="s">
        <v>176</v>
      </c>
      <c r="F19340" t="s">
        <v>62</v>
      </c>
      <c r="G19340">
        <v>1</v>
      </c>
      <c r="H19340" s="7" t="s">
        <v>182</v>
      </c>
      <c r="I19340" t="s">
        <v>20479</v>
      </c>
    </row>
    <row r="19341" spans="1:9">
      <c r="A19341" s="3">
        <v>19339</v>
      </c>
      <c r="B19341" t="s">
        <v>194</v>
      </c>
      <c r="C19341" t="s">
        <v>1559</v>
      </c>
      <c r="D19341" t="s">
        <v>177</v>
      </c>
      <c r="E19341" t="s">
        <v>177</v>
      </c>
      <c r="F19341" t="s">
        <v>41</v>
      </c>
      <c r="G19341">
        <v>1</v>
      </c>
      <c r="H19341" s="7" t="s">
        <v>183</v>
      </c>
      <c r="I19341" t="s">
        <v>20479</v>
      </c>
    </row>
    <row r="19342" spans="1:9">
      <c r="A19342" s="3">
        <v>19340</v>
      </c>
      <c r="B19342" t="s">
        <v>194</v>
      </c>
      <c r="C19342" t="s">
        <v>14380</v>
      </c>
      <c r="D19342" t="s">
        <v>176</v>
      </c>
      <c r="E19342" t="s">
        <v>176</v>
      </c>
      <c r="F19342" t="s">
        <v>62</v>
      </c>
      <c r="G19342">
        <v>1</v>
      </c>
      <c r="H19342" s="7" t="s">
        <v>182</v>
      </c>
      <c r="I19342" t="s">
        <v>33393</v>
      </c>
    </row>
    <row r="19343" spans="1:9">
      <c r="A19343" s="3">
        <v>19341</v>
      </c>
      <c r="B19343" t="s">
        <v>194</v>
      </c>
      <c r="C19343" t="s">
        <v>19029</v>
      </c>
      <c r="D19343" t="s">
        <v>176</v>
      </c>
      <c r="E19343" t="s">
        <v>176</v>
      </c>
      <c r="F19343" t="s">
        <v>62</v>
      </c>
      <c r="G19343">
        <v>1</v>
      </c>
      <c r="H19343" s="7" t="s">
        <v>182</v>
      </c>
      <c r="I19343" t="s">
        <v>38150</v>
      </c>
    </row>
    <row r="19344" spans="1:9">
      <c r="A19344" s="3">
        <v>19342</v>
      </c>
      <c r="B19344" t="s">
        <v>194</v>
      </c>
      <c r="C19344" t="s">
        <v>2519</v>
      </c>
      <c r="D19344" t="s">
        <v>176</v>
      </c>
      <c r="E19344" t="s">
        <v>176</v>
      </c>
      <c r="F19344" t="s">
        <v>62</v>
      </c>
      <c r="G19344">
        <v>1</v>
      </c>
      <c r="H19344" s="7" t="s">
        <v>182</v>
      </c>
      <c r="I19344" t="s">
        <v>21439</v>
      </c>
    </row>
    <row r="19345" spans="1:9">
      <c r="A19345" s="3">
        <v>19343</v>
      </c>
      <c r="B19345" t="s">
        <v>194</v>
      </c>
      <c r="C19345" t="s">
        <v>6368</v>
      </c>
      <c r="D19345" t="s">
        <v>179</v>
      </c>
      <c r="E19345" t="s">
        <v>179</v>
      </c>
      <c r="F19345" t="s">
        <v>62</v>
      </c>
      <c r="G19345">
        <v>1</v>
      </c>
      <c r="H19345" s="7" t="s">
        <v>184</v>
      </c>
      <c r="I19345" t="s">
        <v>25311</v>
      </c>
    </row>
    <row r="19346" spans="1:9">
      <c r="A19346" s="3">
        <v>19344</v>
      </c>
      <c r="B19346" t="s">
        <v>194</v>
      </c>
      <c r="C19346" t="s">
        <v>9446</v>
      </c>
      <c r="D19346" t="s">
        <v>176</v>
      </c>
      <c r="E19346" t="s">
        <v>176</v>
      </c>
      <c r="F19346" t="s">
        <v>62</v>
      </c>
      <c r="G19346">
        <v>1</v>
      </c>
      <c r="H19346" s="7" t="s">
        <v>182</v>
      </c>
      <c r="I19346" t="s">
        <v>28406</v>
      </c>
    </row>
    <row r="19347" spans="1:9">
      <c r="A19347" s="3">
        <v>19345</v>
      </c>
      <c r="B19347" t="s">
        <v>194</v>
      </c>
      <c r="C19347" t="s">
        <v>1831</v>
      </c>
      <c r="D19347" t="s">
        <v>176</v>
      </c>
      <c r="E19347" t="s">
        <v>176</v>
      </c>
      <c r="F19347" t="s">
        <v>62</v>
      </c>
      <c r="G19347">
        <v>1</v>
      </c>
      <c r="H19347" s="7" t="s">
        <v>182</v>
      </c>
      <c r="I19347" t="s">
        <v>20751</v>
      </c>
    </row>
    <row r="19348" spans="1:9">
      <c r="A19348" s="3">
        <v>19346</v>
      </c>
      <c r="B19348" t="s">
        <v>194</v>
      </c>
      <c r="C19348" t="s">
        <v>1927</v>
      </c>
      <c r="D19348" t="s">
        <v>176</v>
      </c>
      <c r="E19348" t="s">
        <v>176</v>
      </c>
      <c r="F19348" t="s">
        <v>62</v>
      </c>
      <c r="G19348">
        <v>1</v>
      </c>
      <c r="H19348" s="7" t="s">
        <v>182</v>
      </c>
      <c r="I19348" t="s">
        <v>20847</v>
      </c>
    </row>
    <row r="19349" spans="1:9">
      <c r="A19349" s="3">
        <v>19347</v>
      </c>
      <c r="B19349" t="s">
        <v>194</v>
      </c>
      <c r="C19349" t="s">
        <v>10280</v>
      </c>
      <c r="D19349" t="s">
        <v>176</v>
      </c>
      <c r="E19349" t="s">
        <v>176</v>
      </c>
      <c r="F19349" t="s">
        <v>62</v>
      </c>
      <c r="G19349">
        <v>1</v>
      </c>
      <c r="H19349" s="7" t="s">
        <v>182</v>
      </c>
      <c r="I19349" t="s">
        <v>29246</v>
      </c>
    </row>
    <row r="19350" spans="1:9">
      <c r="A19350" s="3">
        <v>19348</v>
      </c>
      <c r="B19350" t="s">
        <v>194</v>
      </c>
      <c r="C19350" t="s">
        <v>6064</v>
      </c>
      <c r="D19350" t="s">
        <v>177</v>
      </c>
      <c r="E19350" t="s">
        <v>177</v>
      </c>
      <c r="F19350" t="s">
        <v>41</v>
      </c>
      <c r="G19350">
        <v>1</v>
      </c>
      <c r="H19350" s="7" t="s">
        <v>183</v>
      </c>
      <c r="I19350" t="s">
        <v>25006</v>
      </c>
    </row>
    <row r="19351" spans="1:9">
      <c r="A19351" s="3">
        <v>19349</v>
      </c>
      <c r="B19351" t="s">
        <v>194</v>
      </c>
      <c r="C19351" t="s">
        <v>6393</v>
      </c>
      <c r="D19351" t="s">
        <v>176</v>
      </c>
      <c r="E19351" t="s">
        <v>176</v>
      </c>
      <c r="F19351" t="s">
        <v>62</v>
      </c>
      <c r="G19351">
        <v>1</v>
      </c>
      <c r="H19351" s="7" t="s">
        <v>182</v>
      </c>
      <c r="I19351" t="s">
        <v>25336</v>
      </c>
    </row>
    <row r="19352" spans="1:9">
      <c r="A19352" s="3">
        <v>19350</v>
      </c>
      <c r="B19352" t="s">
        <v>194</v>
      </c>
      <c r="C19352" t="s">
        <v>2204</v>
      </c>
      <c r="D19352" t="s">
        <v>176</v>
      </c>
      <c r="E19352" t="s">
        <v>176</v>
      </c>
      <c r="F19352" t="s">
        <v>62</v>
      </c>
      <c r="G19352">
        <v>1</v>
      </c>
      <c r="H19352" s="7" t="s">
        <v>182</v>
      </c>
      <c r="I19352" t="s">
        <v>21124</v>
      </c>
    </row>
    <row r="19353" spans="1:9">
      <c r="A19353" s="3">
        <v>19351</v>
      </c>
      <c r="B19353" t="s">
        <v>194</v>
      </c>
      <c r="C19353" t="s">
        <v>1877</v>
      </c>
      <c r="D19353" t="s">
        <v>176</v>
      </c>
      <c r="E19353" t="s">
        <v>176</v>
      </c>
      <c r="F19353" t="s">
        <v>62</v>
      </c>
      <c r="G19353">
        <v>1</v>
      </c>
      <c r="H19353" s="7" t="s">
        <v>182</v>
      </c>
      <c r="I19353" t="s">
        <v>20797</v>
      </c>
    </row>
    <row r="19354" spans="1:9">
      <c r="A19354" s="3">
        <v>19352</v>
      </c>
      <c r="B19354" t="s">
        <v>194</v>
      </c>
      <c r="C19354" t="s">
        <v>7654</v>
      </c>
      <c r="D19354" t="s">
        <v>19062</v>
      </c>
      <c r="E19354" t="s">
        <v>19062</v>
      </c>
      <c r="F19354" t="s">
        <v>62</v>
      </c>
      <c r="G19354">
        <v>1</v>
      </c>
      <c r="H19354" s="7" t="s">
        <v>65</v>
      </c>
      <c r="I19354" t="s">
        <v>26599</v>
      </c>
    </row>
    <row r="19355" spans="1:9">
      <c r="A19355" s="3">
        <v>19353</v>
      </c>
      <c r="B19355" t="s">
        <v>194</v>
      </c>
      <c r="C19355" t="s">
        <v>2957</v>
      </c>
      <c r="D19355" t="s">
        <v>176</v>
      </c>
      <c r="E19355" t="s">
        <v>176</v>
      </c>
      <c r="F19355" t="s">
        <v>62</v>
      </c>
      <c r="G19355">
        <v>1</v>
      </c>
      <c r="H19355" s="7" t="s">
        <v>182</v>
      </c>
      <c r="I19355" t="s">
        <v>21877</v>
      </c>
    </row>
    <row r="19356" spans="1:9">
      <c r="A19356" s="3">
        <v>19354</v>
      </c>
      <c r="B19356" t="s">
        <v>194</v>
      </c>
      <c r="C19356" t="s">
        <v>2276</v>
      </c>
      <c r="D19356" t="s">
        <v>176</v>
      </c>
      <c r="E19356" t="s">
        <v>176</v>
      </c>
      <c r="F19356" t="s">
        <v>62</v>
      </c>
      <c r="G19356">
        <v>1</v>
      </c>
      <c r="H19356" s="7" t="s">
        <v>182</v>
      </c>
      <c r="I19356" t="s">
        <v>21196</v>
      </c>
    </row>
    <row r="19357" spans="1:9">
      <c r="A19357" s="3">
        <v>19355</v>
      </c>
      <c r="B19357" t="s">
        <v>194</v>
      </c>
      <c r="C19357" t="s">
        <v>10003</v>
      </c>
      <c r="D19357" t="s">
        <v>176</v>
      </c>
      <c r="E19357" t="s">
        <v>176</v>
      </c>
      <c r="F19357" t="s">
        <v>62</v>
      </c>
      <c r="G19357">
        <v>1</v>
      </c>
      <c r="H19357" s="7" t="s">
        <v>182</v>
      </c>
      <c r="I19357" t="s">
        <v>28968</v>
      </c>
    </row>
    <row r="19358" spans="1:9">
      <c r="A19358" s="3">
        <v>19356</v>
      </c>
      <c r="B19358" t="s">
        <v>194</v>
      </c>
      <c r="C19358" t="s">
        <v>10003</v>
      </c>
      <c r="D19358" t="s">
        <v>19062</v>
      </c>
      <c r="E19358" t="s">
        <v>19062</v>
      </c>
      <c r="F19358" t="s">
        <v>62</v>
      </c>
      <c r="G19358">
        <v>1</v>
      </c>
      <c r="H19358" s="7" t="s">
        <v>65</v>
      </c>
      <c r="I19358" t="s">
        <v>28968</v>
      </c>
    </row>
    <row r="19359" spans="1:9">
      <c r="A19359" s="3">
        <v>19357</v>
      </c>
      <c r="B19359" t="s">
        <v>194</v>
      </c>
      <c r="C19359" t="s">
        <v>3063</v>
      </c>
      <c r="D19359" t="s">
        <v>176</v>
      </c>
      <c r="E19359" t="s">
        <v>176</v>
      </c>
      <c r="F19359" t="s">
        <v>62</v>
      </c>
      <c r="G19359">
        <v>1</v>
      </c>
      <c r="H19359" s="7" t="s">
        <v>182</v>
      </c>
      <c r="I19359" t="s">
        <v>21983</v>
      </c>
    </row>
    <row r="19360" spans="1:9">
      <c r="A19360" s="3">
        <v>19358</v>
      </c>
      <c r="B19360" t="s">
        <v>194</v>
      </c>
      <c r="C19360" t="s">
        <v>9639</v>
      </c>
      <c r="D19360" t="s">
        <v>19062</v>
      </c>
      <c r="E19360" t="s">
        <v>19062</v>
      </c>
      <c r="F19360" t="s">
        <v>62</v>
      </c>
      <c r="G19360">
        <v>1</v>
      </c>
      <c r="H19360" s="7" t="s">
        <v>65</v>
      </c>
      <c r="I19360" t="s">
        <v>28602</v>
      </c>
    </row>
    <row r="19361" spans="1:9">
      <c r="A19361" s="3">
        <v>19359</v>
      </c>
      <c r="B19361" t="s">
        <v>194</v>
      </c>
      <c r="C19361" t="s">
        <v>9639</v>
      </c>
      <c r="D19361" t="s">
        <v>176</v>
      </c>
      <c r="E19361" t="s">
        <v>176</v>
      </c>
      <c r="F19361" t="s">
        <v>62</v>
      </c>
      <c r="G19361">
        <v>1</v>
      </c>
      <c r="H19361" s="7" t="s">
        <v>182</v>
      </c>
      <c r="I19361" t="s">
        <v>28602</v>
      </c>
    </row>
    <row r="19362" spans="1:9">
      <c r="A19362" s="3">
        <v>19360</v>
      </c>
      <c r="B19362" t="s">
        <v>194</v>
      </c>
      <c r="C19362" t="s">
        <v>9668</v>
      </c>
      <c r="D19362" t="s">
        <v>19062</v>
      </c>
      <c r="E19362" t="s">
        <v>19062</v>
      </c>
      <c r="F19362" t="s">
        <v>62</v>
      </c>
      <c r="G19362">
        <v>1</v>
      </c>
      <c r="H19362" s="7" t="s">
        <v>65</v>
      </c>
      <c r="I19362" t="s">
        <v>28631</v>
      </c>
    </row>
    <row r="19363" spans="1:9">
      <c r="A19363" s="3">
        <v>19361</v>
      </c>
      <c r="B19363" t="s">
        <v>194</v>
      </c>
      <c r="C19363" t="s">
        <v>9668</v>
      </c>
      <c r="D19363" t="s">
        <v>176</v>
      </c>
      <c r="E19363" t="s">
        <v>176</v>
      </c>
      <c r="F19363" t="s">
        <v>62</v>
      </c>
      <c r="G19363">
        <v>1</v>
      </c>
      <c r="H19363" t="s">
        <v>182</v>
      </c>
      <c r="I19363" t="s">
        <v>28631</v>
      </c>
    </row>
    <row r="19364" spans="1:9">
      <c r="A19364" s="3">
        <v>19362</v>
      </c>
      <c r="B19364" t="s">
        <v>194</v>
      </c>
      <c r="C19364" t="s">
        <v>10034</v>
      </c>
      <c r="D19364" t="s">
        <v>176</v>
      </c>
      <c r="E19364" t="s">
        <v>176</v>
      </c>
      <c r="F19364" t="s">
        <v>62</v>
      </c>
      <c r="G19364">
        <v>1</v>
      </c>
      <c r="H19364" s="7" t="s">
        <v>182</v>
      </c>
      <c r="I19364" t="s">
        <v>28999</v>
      </c>
    </row>
    <row r="19365" spans="1:9">
      <c r="A19365" s="3">
        <v>19363</v>
      </c>
      <c r="B19365" t="s">
        <v>194</v>
      </c>
      <c r="C19365" t="s">
        <v>10185</v>
      </c>
      <c r="D19365" t="s">
        <v>176</v>
      </c>
      <c r="E19365" t="s">
        <v>176</v>
      </c>
      <c r="F19365" t="s">
        <v>62</v>
      </c>
      <c r="G19365">
        <v>1</v>
      </c>
      <c r="H19365" s="7" t="s">
        <v>182</v>
      </c>
      <c r="I19365" t="s">
        <v>29151</v>
      </c>
    </row>
    <row r="19366" spans="1:9">
      <c r="A19366" s="3">
        <v>19364</v>
      </c>
      <c r="B19366" t="s">
        <v>194</v>
      </c>
      <c r="C19366" t="s">
        <v>1543</v>
      </c>
      <c r="D19366" t="s">
        <v>176</v>
      </c>
      <c r="E19366" t="s">
        <v>176</v>
      </c>
      <c r="F19366" t="s">
        <v>62</v>
      </c>
      <c r="G19366">
        <v>1</v>
      </c>
      <c r="H19366" s="7" t="s">
        <v>182</v>
      </c>
      <c r="I19366" t="s">
        <v>20463</v>
      </c>
    </row>
    <row r="19367" spans="1:9">
      <c r="A19367" s="3">
        <v>19365</v>
      </c>
      <c r="B19367" t="s">
        <v>194</v>
      </c>
      <c r="C19367" t="s">
        <v>1720</v>
      </c>
      <c r="D19367" t="s">
        <v>176</v>
      </c>
      <c r="E19367" t="s">
        <v>176</v>
      </c>
      <c r="F19367" t="s">
        <v>62</v>
      </c>
      <c r="G19367">
        <v>1</v>
      </c>
      <c r="H19367" s="7" t="s">
        <v>182</v>
      </c>
      <c r="I19367" t="s">
        <v>20640</v>
      </c>
    </row>
    <row r="19368" spans="1:9">
      <c r="A19368" s="3">
        <v>19366</v>
      </c>
      <c r="B19368" t="s">
        <v>194</v>
      </c>
      <c r="C19368" t="s">
        <v>10068</v>
      </c>
      <c r="D19368" t="s">
        <v>176</v>
      </c>
      <c r="E19368" t="s">
        <v>176</v>
      </c>
      <c r="F19368" t="s">
        <v>62</v>
      </c>
      <c r="G19368">
        <v>1</v>
      </c>
      <c r="H19368" s="7" t="s">
        <v>182</v>
      </c>
      <c r="I19368" t="s">
        <v>29033</v>
      </c>
    </row>
    <row r="19369" spans="1:9">
      <c r="A19369" s="3">
        <v>19367</v>
      </c>
      <c r="B19369" t="s">
        <v>194</v>
      </c>
      <c r="C19369" t="s">
        <v>3535</v>
      </c>
      <c r="D19369" t="s">
        <v>176</v>
      </c>
      <c r="E19369" t="s">
        <v>176</v>
      </c>
      <c r="F19369" t="s">
        <v>62</v>
      </c>
      <c r="G19369">
        <v>1</v>
      </c>
      <c r="H19369" s="7" t="s">
        <v>182</v>
      </c>
      <c r="I19369" t="s">
        <v>22456</v>
      </c>
    </row>
    <row r="19370" spans="1:9">
      <c r="A19370" s="3">
        <v>19368</v>
      </c>
      <c r="B19370" t="s">
        <v>194</v>
      </c>
      <c r="C19370" t="s">
        <v>13091</v>
      </c>
      <c r="D19370" t="s">
        <v>176</v>
      </c>
      <c r="E19370" t="s">
        <v>176</v>
      </c>
      <c r="F19370" t="s">
        <v>62</v>
      </c>
      <c r="G19370">
        <v>1</v>
      </c>
      <c r="H19370" s="7" t="s">
        <v>182</v>
      </c>
      <c r="I19370" t="s">
        <v>32098</v>
      </c>
    </row>
    <row r="19371" spans="1:9">
      <c r="A19371" s="3">
        <v>19369</v>
      </c>
      <c r="B19371" t="s">
        <v>194</v>
      </c>
      <c r="C19371" t="s">
        <v>16461</v>
      </c>
      <c r="D19371" t="s">
        <v>176</v>
      </c>
      <c r="E19371" t="s">
        <v>176</v>
      </c>
      <c r="F19371" t="s">
        <v>62</v>
      </c>
      <c r="G19371">
        <v>1</v>
      </c>
      <c r="H19371" s="7" t="s">
        <v>182</v>
      </c>
      <c r="I19371" t="s">
        <v>35510</v>
      </c>
    </row>
    <row r="19372" spans="1:9">
      <c r="A19372" s="3">
        <v>19370</v>
      </c>
      <c r="B19372" t="s">
        <v>194</v>
      </c>
      <c r="C19372" t="s">
        <v>13103</v>
      </c>
      <c r="D19372" t="s">
        <v>176</v>
      </c>
      <c r="E19372" t="s">
        <v>176</v>
      </c>
      <c r="F19372" t="s">
        <v>62</v>
      </c>
      <c r="G19372">
        <v>1</v>
      </c>
      <c r="H19372" s="7" t="s">
        <v>182</v>
      </c>
      <c r="I19372" t="s">
        <v>32110</v>
      </c>
    </row>
    <row r="19373" spans="1:9">
      <c r="A19373" s="3">
        <v>19371</v>
      </c>
      <c r="B19373" t="s">
        <v>194</v>
      </c>
      <c r="C19373" t="s">
        <v>16255</v>
      </c>
      <c r="D19373" t="s">
        <v>176</v>
      </c>
      <c r="E19373" t="s">
        <v>176</v>
      </c>
      <c r="F19373" t="s">
        <v>62</v>
      </c>
      <c r="G19373">
        <v>1</v>
      </c>
      <c r="H19373" s="7" t="s">
        <v>182</v>
      </c>
      <c r="I19373" t="s">
        <v>35304</v>
      </c>
    </row>
    <row r="19374" spans="1:9">
      <c r="A19374" s="3">
        <v>19372</v>
      </c>
      <c r="B19374" t="s">
        <v>194</v>
      </c>
      <c r="C19374" t="s">
        <v>2130</v>
      </c>
      <c r="D19374" t="s">
        <v>176</v>
      </c>
      <c r="E19374" t="s">
        <v>176</v>
      </c>
      <c r="F19374" t="s">
        <v>62</v>
      </c>
      <c r="G19374">
        <v>1</v>
      </c>
      <c r="H19374" s="7" t="s">
        <v>182</v>
      </c>
      <c r="I19374" t="s">
        <v>21050</v>
      </c>
    </row>
    <row r="19375" spans="1:9">
      <c r="A19375" s="3">
        <v>19373</v>
      </c>
      <c r="B19375" t="s">
        <v>194</v>
      </c>
      <c r="C19375" t="s">
        <v>12964</v>
      </c>
      <c r="D19375" t="s">
        <v>176</v>
      </c>
      <c r="E19375" t="s">
        <v>176</v>
      </c>
      <c r="F19375" t="s">
        <v>62</v>
      </c>
      <c r="G19375">
        <v>1</v>
      </c>
      <c r="H19375" s="7" t="s">
        <v>182</v>
      </c>
      <c r="I19375" t="s">
        <v>31970</v>
      </c>
    </row>
    <row r="19376" spans="1:9">
      <c r="A19376" s="3">
        <v>19374</v>
      </c>
      <c r="B19376" t="s">
        <v>194</v>
      </c>
      <c r="C19376" t="s">
        <v>2666</v>
      </c>
      <c r="D19376" t="s">
        <v>176</v>
      </c>
      <c r="E19376" t="s">
        <v>176</v>
      </c>
      <c r="F19376" t="s">
        <v>62</v>
      </c>
      <c r="G19376">
        <v>1</v>
      </c>
      <c r="H19376" s="7" t="s">
        <v>182</v>
      </c>
      <c r="I19376" t="s">
        <v>21586</v>
      </c>
    </row>
    <row r="19377" spans="1:9">
      <c r="A19377" s="3">
        <v>19375</v>
      </c>
      <c r="B19377" t="s">
        <v>194</v>
      </c>
      <c r="C19377" t="s">
        <v>13310</v>
      </c>
      <c r="D19377" t="s">
        <v>19062</v>
      </c>
      <c r="E19377" t="s">
        <v>19062</v>
      </c>
      <c r="F19377" t="s">
        <v>62</v>
      </c>
      <c r="G19377">
        <v>1</v>
      </c>
      <c r="H19377" s="7" t="s">
        <v>65</v>
      </c>
      <c r="I19377" t="s">
        <v>32317</v>
      </c>
    </row>
    <row r="19378" spans="1:9">
      <c r="A19378" s="3">
        <v>19376</v>
      </c>
      <c r="B19378" t="s">
        <v>194</v>
      </c>
      <c r="C19378" t="s">
        <v>13310</v>
      </c>
      <c r="D19378" t="s">
        <v>176</v>
      </c>
      <c r="E19378" t="s">
        <v>176</v>
      </c>
      <c r="F19378" t="s">
        <v>62</v>
      </c>
      <c r="G19378">
        <v>1</v>
      </c>
      <c r="H19378" s="7" t="s">
        <v>182</v>
      </c>
      <c r="I19378" t="s">
        <v>32317</v>
      </c>
    </row>
    <row r="19379" spans="1:9">
      <c r="A19379" s="3">
        <v>19377</v>
      </c>
      <c r="B19379" t="s">
        <v>190</v>
      </c>
      <c r="C19379" t="s">
        <v>3435</v>
      </c>
      <c r="D19379" t="s">
        <v>19061</v>
      </c>
      <c r="E19379" t="s">
        <v>19061</v>
      </c>
      <c r="F19379" t="s">
        <v>7</v>
      </c>
      <c r="G19379">
        <v>1</v>
      </c>
      <c r="H19379" s="7" t="s">
        <v>33</v>
      </c>
      <c r="I19379" t="s">
        <v>22355</v>
      </c>
    </row>
    <row r="19380" spans="1:9">
      <c r="A19380" s="3">
        <v>19378</v>
      </c>
      <c r="B19380" t="s">
        <v>194</v>
      </c>
      <c r="C19380" t="s">
        <v>16530</v>
      </c>
      <c r="D19380" t="s">
        <v>176</v>
      </c>
      <c r="E19380" t="s">
        <v>176</v>
      </c>
      <c r="F19380" t="s">
        <v>62</v>
      </c>
      <c r="G19380">
        <v>1</v>
      </c>
      <c r="H19380" s="7" t="s">
        <v>182</v>
      </c>
      <c r="I19380" t="s">
        <v>35579</v>
      </c>
    </row>
    <row r="19381" spans="1:9">
      <c r="A19381" s="3">
        <v>19379</v>
      </c>
      <c r="B19381" t="s">
        <v>194</v>
      </c>
      <c r="C19381" t="s">
        <v>13056</v>
      </c>
      <c r="D19381" t="s">
        <v>176</v>
      </c>
      <c r="E19381" t="s">
        <v>176</v>
      </c>
      <c r="F19381" t="s">
        <v>62</v>
      </c>
      <c r="G19381">
        <v>1</v>
      </c>
      <c r="H19381" s="7" t="s">
        <v>182</v>
      </c>
      <c r="I19381" t="s">
        <v>32063</v>
      </c>
    </row>
    <row r="19382" spans="1:9">
      <c r="A19382" s="3">
        <v>19380</v>
      </c>
      <c r="B19382" t="s">
        <v>190</v>
      </c>
      <c r="C19382" t="s">
        <v>3435</v>
      </c>
      <c r="D19382" t="s">
        <v>178</v>
      </c>
      <c r="E19382" t="s">
        <v>178</v>
      </c>
      <c r="F19382" t="s">
        <v>41</v>
      </c>
      <c r="G19382">
        <v>1</v>
      </c>
      <c r="H19382" s="7" t="s">
        <v>67</v>
      </c>
      <c r="I19382" t="s">
        <v>22355</v>
      </c>
    </row>
    <row r="19383" spans="1:9">
      <c r="A19383" s="3">
        <v>19381</v>
      </c>
      <c r="B19383" t="s">
        <v>194</v>
      </c>
      <c r="C19383" t="s">
        <v>2140</v>
      </c>
      <c r="D19383" t="s">
        <v>176</v>
      </c>
      <c r="E19383" t="s">
        <v>176</v>
      </c>
      <c r="F19383" t="s">
        <v>62</v>
      </c>
      <c r="G19383">
        <v>1</v>
      </c>
      <c r="H19383" s="7" t="s">
        <v>182</v>
      </c>
      <c r="I19383" t="s">
        <v>21060</v>
      </c>
    </row>
    <row r="19384" spans="1:9">
      <c r="A19384" s="3">
        <v>19382</v>
      </c>
      <c r="B19384" t="s">
        <v>194</v>
      </c>
      <c r="C19384" t="s">
        <v>3495</v>
      </c>
      <c r="D19384" t="s">
        <v>176</v>
      </c>
      <c r="E19384" t="s">
        <v>176</v>
      </c>
      <c r="F19384" t="s">
        <v>62</v>
      </c>
      <c r="G19384">
        <v>1</v>
      </c>
      <c r="H19384" s="7" t="s">
        <v>182</v>
      </c>
      <c r="I19384" t="s">
        <v>22416</v>
      </c>
    </row>
    <row r="19385" spans="1:9">
      <c r="A19385" s="3">
        <v>19383</v>
      </c>
      <c r="B19385" t="s">
        <v>194</v>
      </c>
      <c r="C19385" t="s">
        <v>14693</v>
      </c>
      <c r="D19385" t="s">
        <v>176</v>
      </c>
      <c r="E19385" t="s">
        <v>176</v>
      </c>
      <c r="F19385" t="s">
        <v>62</v>
      </c>
      <c r="G19385">
        <v>1</v>
      </c>
      <c r="H19385" s="7" t="s">
        <v>182</v>
      </c>
      <c r="I19385" t="s">
        <v>33708</v>
      </c>
    </row>
    <row r="19386" spans="1:9">
      <c r="A19386" s="3">
        <v>19384</v>
      </c>
      <c r="B19386" t="s">
        <v>194</v>
      </c>
      <c r="C19386" t="s">
        <v>13229</v>
      </c>
      <c r="D19386" t="s">
        <v>19062</v>
      </c>
      <c r="E19386" t="s">
        <v>19062</v>
      </c>
      <c r="F19386" t="s">
        <v>62</v>
      </c>
      <c r="G19386">
        <v>1</v>
      </c>
      <c r="H19386" t="s">
        <v>65</v>
      </c>
      <c r="I19386" t="s">
        <v>32236</v>
      </c>
    </row>
    <row r="19387" spans="1:9">
      <c r="A19387" s="3">
        <v>19385</v>
      </c>
      <c r="B19387" t="s">
        <v>194</v>
      </c>
      <c r="C19387" t="s">
        <v>13229</v>
      </c>
      <c r="D19387" t="s">
        <v>176</v>
      </c>
      <c r="E19387" t="s">
        <v>176</v>
      </c>
      <c r="F19387" t="s">
        <v>62</v>
      </c>
      <c r="G19387">
        <v>1</v>
      </c>
      <c r="H19387" s="7" t="s">
        <v>182</v>
      </c>
      <c r="I19387" t="s">
        <v>32236</v>
      </c>
    </row>
    <row r="19388" spans="1:9">
      <c r="A19388" s="3">
        <v>19386</v>
      </c>
      <c r="B19388" t="s">
        <v>194</v>
      </c>
      <c r="C19388" t="s">
        <v>10385</v>
      </c>
      <c r="D19388" t="s">
        <v>176</v>
      </c>
      <c r="E19388" t="s">
        <v>176</v>
      </c>
      <c r="F19388" t="s">
        <v>62</v>
      </c>
      <c r="G19388">
        <v>1</v>
      </c>
      <c r="H19388" s="7" t="s">
        <v>182</v>
      </c>
      <c r="I19388" t="s">
        <v>29351</v>
      </c>
    </row>
    <row r="19389" spans="1:9">
      <c r="A19389" s="3">
        <v>19387</v>
      </c>
      <c r="B19389" t="s">
        <v>194</v>
      </c>
      <c r="C19389" t="s">
        <v>10144</v>
      </c>
      <c r="D19389" t="s">
        <v>176</v>
      </c>
      <c r="E19389" t="s">
        <v>176</v>
      </c>
      <c r="F19389" t="s">
        <v>62</v>
      </c>
      <c r="G19389">
        <v>1</v>
      </c>
      <c r="H19389" s="7" t="s">
        <v>182</v>
      </c>
      <c r="I19389" t="s">
        <v>29109</v>
      </c>
    </row>
    <row r="19390" spans="1:9">
      <c r="A19390" s="3">
        <v>19388</v>
      </c>
      <c r="B19390" t="s">
        <v>194</v>
      </c>
      <c r="C19390" t="s">
        <v>13545</v>
      </c>
      <c r="D19390" t="s">
        <v>19062</v>
      </c>
      <c r="E19390" t="s">
        <v>19062</v>
      </c>
      <c r="F19390" t="s">
        <v>62</v>
      </c>
      <c r="G19390">
        <v>1</v>
      </c>
      <c r="H19390" s="7" t="s">
        <v>65</v>
      </c>
      <c r="I19390" t="s">
        <v>32552</v>
      </c>
    </row>
    <row r="19391" spans="1:9">
      <c r="A19391" s="3">
        <v>19389</v>
      </c>
      <c r="B19391" t="s">
        <v>194</v>
      </c>
      <c r="C19391" t="s">
        <v>10144</v>
      </c>
      <c r="D19391" t="s">
        <v>19062</v>
      </c>
      <c r="E19391" t="s">
        <v>19062</v>
      </c>
      <c r="F19391" t="s">
        <v>62</v>
      </c>
      <c r="G19391">
        <v>1</v>
      </c>
      <c r="H19391" s="7" t="s">
        <v>65</v>
      </c>
      <c r="I19391" t="s">
        <v>29109</v>
      </c>
    </row>
    <row r="19392" spans="1:9">
      <c r="A19392" s="3">
        <v>19390</v>
      </c>
      <c r="B19392" t="s">
        <v>194</v>
      </c>
      <c r="C19392" t="s">
        <v>3461</v>
      </c>
      <c r="D19392" t="s">
        <v>176</v>
      </c>
      <c r="E19392" t="s">
        <v>176</v>
      </c>
      <c r="F19392" t="s">
        <v>62</v>
      </c>
      <c r="G19392">
        <v>1</v>
      </c>
      <c r="H19392" s="7" t="s">
        <v>182</v>
      </c>
      <c r="I19392" t="s">
        <v>22381</v>
      </c>
    </row>
    <row r="19393" spans="1:9">
      <c r="A19393" s="3">
        <v>19391</v>
      </c>
      <c r="B19393" t="s">
        <v>194</v>
      </c>
      <c r="C19393" t="s">
        <v>10196</v>
      </c>
      <c r="D19393" t="s">
        <v>176</v>
      </c>
      <c r="E19393" t="s">
        <v>176</v>
      </c>
      <c r="F19393" t="s">
        <v>62</v>
      </c>
      <c r="G19393">
        <v>1</v>
      </c>
      <c r="H19393" s="7" t="s">
        <v>182</v>
      </c>
      <c r="I19393" t="s">
        <v>29162</v>
      </c>
    </row>
    <row r="19394" spans="1:9">
      <c r="A19394" s="3">
        <v>19392</v>
      </c>
      <c r="B19394" t="s">
        <v>194</v>
      </c>
      <c r="C19394" t="s">
        <v>10196</v>
      </c>
      <c r="D19394" t="s">
        <v>19062</v>
      </c>
      <c r="E19394" t="s">
        <v>19062</v>
      </c>
      <c r="F19394" t="s">
        <v>62</v>
      </c>
      <c r="G19394">
        <v>1</v>
      </c>
      <c r="H19394" s="7" t="s">
        <v>65</v>
      </c>
      <c r="I19394" t="s">
        <v>29162</v>
      </c>
    </row>
    <row r="19395" spans="1:9">
      <c r="A19395" s="3">
        <v>19393</v>
      </c>
      <c r="B19395" t="s">
        <v>194</v>
      </c>
      <c r="C19395" t="s">
        <v>13272</v>
      </c>
      <c r="D19395" t="s">
        <v>176</v>
      </c>
      <c r="E19395" t="s">
        <v>176</v>
      </c>
      <c r="F19395" t="s">
        <v>62</v>
      </c>
      <c r="G19395">
        <v>1</v>
      </c>
      <c r="H19395" s="7" t="s">
        <v>182</v>
      </c>
      <c r="I19395" t="s">
        <v>32279</v>
      </c>
    </row>
    <row r="19396" spans="1:9">
      <c r="A19396" s="3">
        <v>19394</v>
      </c>
      <c r="B19396" t="s">
        <v>194</v>
      </c>
      <c r="C19396" t="s">
        <v>19030</v>
      </c>
      <c r="D19396" t="s">
        <v>19063</v>
      </c>
      <c r="E19396" t="s">
        <v>19063</v>
      </c>
      <c r="F19396" t="s">
        <v>62</v>
      </c>
      <c r="G19396">
        <v>1</v>
      </c>
      <c r="H19396" s="7" t="s">
        <v>63</v>
      </c>
      <c r="I19396" t="s">
        <v>38151</v>
      </c>
    </row>
    <row r="19397" spans="1:9">
      <c r="A19397" s="3">
        <v>19395</v>
      </c>
      <c r="B19397" t="s">
        <v>194</v>
      </c>
      <c r="C19397" t="s">
        <v>15946</v>
      </c>
      <c r="D19397" t="s">
        <v>176</v>
      </c>
      <c r="E19397" t="s">
        <v>176</v>
      </c>
      <c r="F19397" t="s">
        <v>62</v>
      </c>
      <c r="G19397">
        <v>1</v>
      </c>
      <c r="H19397" s="7" t="s">
        <v>182</v>
      </c>
      <c r="I19397" t="s">
        <v>34995</v>
      </c>
    </row>
    <row r="19398" spans="1:9">
      <c r="A19398" s="3">
        <v>19396</v>
      </c>
      <c r="B19398" t="s">
        <v>194</v>
      </c>
      <c r="C19398" t="s">
        <v>16019</v>
      </c>
      <c r="D19398" t="s">
        <v>176</v>
      </c>
      <c r="E19398" t="s">
        <v>176</v>
      </c>
      <c r="F19398" t="s">
        <v>62</v>
      </c>
      <c r="G19398">
        <v>1</v>
      </c>
      <c r="H19398" t="s">
        <v>182</v>
      </c>
      <c r="I19398" t="s">
        <v>35068</v>
      </c>
    </row>
    <row r="19399" spans="1:9">
      <c r="A19399" s="3">
        <v>19397</v>
      </c>
      <c r="B19399" t="s">
        <v>194</v>
      </c>
      <c r="C19399" t="s">
        <v>14675</v>
      </c>
      <c r="D19399" t="s">
        <v>176</v>
      </c>
      <c r="E19399" t="s">
        <v>176</v>
      </c>
      <c r="F19399" t="s">
        <v>62</v>
      </c>
      <c r="G19399">
        <v>1</v>
      </c>
      <c r="H19399" s="7" t="s">
        <v>182</v>
      </c>
      <c r="I19399" t="s">
        <v>33690</v>
      </c>
    </row>
    <row r="19400" spans="1:9">
      <c r="A19400" s="3">
        <v>19398</v>
      </c>
      <c r="B19400" t="s">
        <v>194</v>
      </c>
      <c r="C19400" t="s">
        <v>14580</v>
      </c>
      <c r="D19400" t="s">
        <v>176</v>
      </c>
      <c r="E19400" t="s">
        <v>176</v>
      </c>
      <c r="F19400" t="s">
        <v>62</v>
      </c>
      <c r="G19400">
        <v>1</v>
      </c>
      <c r="H19400" s="7" t="s">
        <v>182</v>
      </c>
      <c r="I19400" t="s">
        <v>33595</v>
      </c>
    </row>
    <row r="19401" spans="1:9">
      <c r="A19401" s="3">
        <v>19399</v>
      </c>
      <c r="B19401" t="s">
        <v>194</v>
      </c>
      <c r="C19401" t="s">
        <v>12987</v>
      </c>
      <c r="D19401" t="s">
        <v>19062</v>
      </c>
      <c r="E19401" t="s">
        <v>19062</v>
      </c>
      <c r="F19401" t="s">
        <v>62</v>
      </c>
      <c r="G19401">
        <v>1</v>
      </c>
      <c r="H19401" s="7" t="s">
        <v>65</v>
      </c>
      <c r="I19401" t="s">
        <v>31993</v>
      </c>
    </row>
    <row r="19402" spans="1:9">
      <c r="A19402" s="3">
        <v>19400</v>
      </c>
      <c r="B19402" t="s">
        <v>194</v>
      </c>
      <c r="C19402" t="s">
        <v>12987</v>
      </c>
      <c r="D19402" t="s">
        <v>176</v>
      </c>
      <c r="E19402" t="s">
        <v>176</v>
      </c>
      <c r="F19402" t="s">
        <v>62</v>
      </c>
      <c r="G19402">
        <v>1</v>
      </c>
      <c r="H19402" s="7" t="s">
        <v>182</v>
      </c>
      <c r="I19402" t="s">
        <v>31993</v>
      </c>
    </row>
    <row r="19403" spans="1:9">
      <c r="A19403" s="3">
        <v>19401</v>
      </c>
      <c r="B19403" t="s">
        <v>194</v>
      </c>
      <c r="C19403" t="s">
        <v>8690</v>
      </c>
      <c r="D19403" t="s">
        <v>19062</v>
      </c>
      <c r="E19403" t="s">
        <v>19062</v>
      </c>
      <c r="F19403" t="s">
        <v>62</v>
      </c>
      <c r="G19403">
        <v>1</v>
      </c>
      <c r="H19403" s="7" t="s">
        <v>65</v>
      </c>
      <c r="I19403" t="s">
        <v>27644</v>
      </c>
    </row>
    <row r="19404" spans="1:9">
      <c r="A19404" s="3">
        <v>19402</v>
      </c>
      <c r="B19404" t="s">
        <v>194</v>
      </c>
      <c r="C19404" t="s">
        <v>9617</v>
      </c>
      <c r="D19404" t="s">
        <v>176</v>
      </c>
      <c r="E19404" t="s">
        <v>176</v>
      </c>
      <c r="F19404" t="s">
        <v>62</v>
      </c>
      <c r="G19404">
        <v>1</v>
      </c>
      <c r="H19404" s="7" t="s">
        <v>182</v>
      </c>
      <c r="I19404" t="s">
        <v>28580</v>
      </c>
    </row>
    <row r="19405" spans="1:9">
      <c r="A19405" s="3">
        <v>19403</v>
      </c>
      <c r="B19405" t="s">
        <v>194</v>
      </c>
      <c r="C19405" t="s">
        <v>13281</v>
      </c>
      <c r="D19405" t="s">
        <v>176</v>
      </c>
      <c r="E19405" t="s">
        <v>176</v>
      </c>
      <c r="F19405" t="s">
        <v>62</v>
      </c>
      <c r="G19405">
        <v>1</v>
      </c>
      <c r="H19405" s="7" t="s">
        <v>182</v>
      </c>
      <c r="I19405" t="s">
        <v>32288</v>
      </c>
    </row>
    <row r="19406" spans="1:9">
      <c r="A19406" s="3">
        <v>19404</v>
      </c>
      <c r="B19406" t="s">
        <v>194</v>
      </c>
      <c r="C19406" t="s">
        <v>14786</v>
      </c>
      <c r="D19406" t="s">
        <v>179</v>
      </c>
      <c r="E19406" t="s">
        <v>179</v>
      </c>
      <c r="F19406" t="s">
        <v>62</v>
      </c>
      <c r="G19406">
        <v>1</v>
      </c>
      <c r="H19406" s="7" t="s">
        <v>184</v>
      </c>
      <c r="I19406" t="s">
        <v>33803</v>
      </c>
    </row>
    <row r="19407" spans="1:9">
      <c r="A19407" s="3">
        <v>19405</v>
      </c>
      <c r="B19407" t="s">
        <v>194</v>
      </c>
      <c r="C19407" t="s">
        <v>9878</v>
      </c>
      <c r="D19407" t="s">
        <v>176</v>
      </c>
      <c r="E19407" t="s">
        <v>176</v>
      </c>
      <c r="F19407" t="s">
        <v>62</v>
      </c>
      <c r="G19407">
        <v>1</v>
      </c>
      <c r="H19407" s="7" t="s">
        <v>182</v>
      </c>
      <c r="I19407" t="s">
        <v>28843</v>
      </c>
    </row>
    <row r="19408" spans="1:9">
      <c r="A19408" s="3">
        <v>19406</v>
      </c>
      <c r="B19408" t="s">
        <v>194</v>
      </c>
      <c r="C19408" t="s">
        <v>13004</v>
      </c>
      <c r="D19408" t="s">
        <v>176</v>
      </c>
      <c r="E19408" t="s">
        <v>176</v>
      </c>
      <c r="F19408" t="s">
        <v>62</v>
      </c>
      <c r="G19408">
        <v>1</v>
      </c>
      <c r="H19408" s="7" t="s">
        <v>182</v>
      </c>
      <c r="I19408" t="s">
        <v>32011</v>
      </c>
    </row>
    <row r="19409" spans="1:9">
      <c r="A19409" s="3">
        <v>19407</v>
      </c>
      <c r="B19409" t="s">
        <v>194</v>
      </c>
      <c r="C19409" t="s">
        <v>13274</v>
      </c>
      <c r="D19409" t="s">
        <v>176</v>
      </c>
      <c r="E19409" t="s">
        <v>176</v>
      </c>
      <c r="F19409" t="s">
        <v>62</v>
      </c>
      <c r="G19409">
        <v>1</v>
      </c>
      <c r="H19409" s="7" t="s">
        <v>182</v>
      </c>
      <c r="I19409" t="s">
        <v>32281</v>
      </c>
    </row>
    <row r="19410" spans="1:9">
      <c r="A19410" s="3">
        <v>19408</v>
      </c>
      <c r="B19410" t="s">
        <v>194</v>
      </c>
      <c r="C19410" t="s">
        <v>12977</v>
      </c>
      <c r="D19410" t="s">
        <v>176</v>
      </c>
      <c r="E19410" t="s">
        <v>176</v>
      </c>
      <c r="F19410" t="s">
        <v>62</v>
      </c>
      <c r="G19410">
        <v>1</v>
      </c>
      <c r="H19410" s="7" t="s">
        <v>182</v>
      </c>
      <c r="I19410" t="s">
        <v>31983</v>
      </c>
    </row>
    <row r="19411" spans="1:9">
      <c r="A19411" s="3">
        <v>19409</v>
      </c>
      <c r="B19411" t="s">
        <v>194</v>
      </c>
      <c r="C19411" t="s">
        <v>10317</v>
      </c>
      <c r="D19411" t="s">
        <v>176</v>
      </c>
      <c r="E19411" t="s">
        <v>176</v>
      </c>
      <c r="F19411" t="s">
        <v>62</v>
      </c>
      <c r="G19411">
        <v>1</v>
      </c>
      <c r="H19411" s="7" t="s">
        <v>182</v>
      </c>
      <c r="I19411" t="s">
        <v>29283</v>
      </c>
    </row>
    <row r="19412" spans="1:9">
      <c r="A19412" s="3">
        <v>19410</v>
      </c>
      <c r="B19412" t="s">
        <v>194</v>
      </c>
      <c r="C19412" t="s">
        <v>1939</v>
      </c>
      <c r="D19412" t="s">
        <v>176</v>
      </c>
      <c r="E19412" t="s">
        <v>176</v>
      </c>
      <c r="F19412" t="s">
        <v>62</v>
      </c>
      <c r="G19412">
        <v>1</v>
      </c>
      <c r="H19412" s="7" t="s">
        <v>182</v>
      </c>
      <c r="I19412" t="s">
        <v>20859</v>
      </c>
    </row>
    <row r="19413" spans="1:9">
      <c r="A19413" s="3">
        <v>19411</v>
      </c>
      <c r="B19413" t="s">
        <v>194</v>
      </c>
      <c r="C19413" t="s">
        <v>6136</v>
      </c>
      <c r="D19413" t="s">
        <v>177</v>
      </c>
      <c r="E19413" t="s">
        <v>177</v>
      </c>
      <c r="F19413" t="s">
        <v>41</v>
      </c>
      <c r="G19413">
        <v>1</v>
      </c>
      <c r="H19413" s="7" t="s">
        <v>183</v>
      </c>
      <c r="I19413" t="s">
        <v>25078</v>
      </c>
    </row>
    <row r="19414" spans="1:9">
      <c r="A19414" s="3">
        <v>19412</v>
      </c>
      <c r="B19414" t="s">
        <v>194</v>
      </c>
      <c r="C19414" t="s">
        <v>13233</v>
      </c>
      <c r="D19414" t="s">
        <v>176</v>
      </c>
      <c r="E19414" t="s">
        <v>176</v>
      </c>
      <c r="F19414" t="s">
        <v>62</v>
      </c>
      <c r="G19414">
        <v>1</v>
      </c>
      <c r="H19414" s="7" t="s">
        <v>182</v>
      </c>
      <c r="I19414" t="s">
        <v>32240</v>
      </c>
    </row>
    <row r="19415" spans="1:9">
      <c r="A19415" s="3">
        <v>19413</v>
      </c>
      <c r="B19415" t="s">
        <v>194</v>
      </c>
      <c r="C19415" t="s">
        <v>3608</v>
      </c>
      <c r="D19415" t="s">
        <v>176</v>
      </c>
      <c r="E19415" t="s">
        <v>176</v>
      </c>
      <c r="F19415" t="s">
        <v>62</v>
      </c>
      <c r="G19415">
        <v>1</v>
      </c>
      <c r="H19415" s="7" t="s">
        <v>182</v>
      </c>
      <c r="I19415" t="s">
        <v>22531</v>
      </c>
    </row>
    <row r="19416" spans="1:9">
      <c r="A19416" s="3">
        <v>19414</v>
      </c>
      <c r="B19416" t="s">
        <v>194</v>
      </c>
      <c r="C19416" t="s">
        <v>6016</v>
      </c>
      <c r="D19416" t="s">
        <v>177</v>
      </c>
      <c r="E19416" t="s">
        <v>177</v>
      </c>
      <c r="F19416" t="s">
        <v>41</v>
      </c>
      <c r="G19416">
        <v>1</v>
      </c>
      <c r="H19416" s="7" t="s">
        <v>183</v>
      </c>
      <c r="I19416" t="s">
        <v>24957</v>
      </c>
    </row>
    <row r="19417" spans="1:9">
      <c r="A19417" s="3">
        <v>19415</v>
      </c>
      <c r="B19417" t="s">
        <v>194</v>
      </c>
      <c r="C19417" t="s">
        <v>9683</v>
      </c>
      <c r="D19417" t="s">
        <v>176</v>
      </c>
      <c r="E19417" t="s">
        <v>176</v>
      </c>
      <c r="F19417" t="s">
        <v>62</v>
      </c>
      <c r="G19417">
        <v>1</v>
      </c>
      <c r="H19417" s="7" t="s">
        <v>182</v>
      </c>
      <c r="I19417" t="s">
        <v>28646</v>
      </c>
    </row>
    <row r="19418" spans="1:9">
      <c r="A19418" s="3">
        <v>19416</v>
      </c>
      <c r="B19418" t="s">
        <v>194</v>
      </c>
      <c r="C19418" t="s">
        <v>3602</v>
      </c>
      <c r="D19418" t="s">
        <v>176</v>
      </c>
      <c r="E19418" t="s">
        <v>176</v>
      </c>
      <c r="F19418" t="s">
        <v>62</v>
      </c>
      <c r="G19418">
        <v>1</v>
      </c>
      <c r="H19418" s="7" t="s">
        <v>182</v>
      </c>
      <c r="I19418" t="s">
        <v>22525</v>
      </c>
    </row>
    <row r="19419" spans="1:9">
      <c r="A19419" s="3">
        <v>19417</v>
      </c>
      <c r="B19419" t="s">
        <v>194</v>
      </c>
      <c r="C19419" t="s">
        <v>9538</v>
      </c>
      <c r="D19419" t="s">
        <v>176</v>
      </c>
      <c r="E19419" t="s">
        <v>176</v>
      </c>
      <c r="F19419" t="s">
        <v>62</v>
      </c>
      <c r="G19419">
        <v>1</v>
      </c>
      <c r="H19419" t="s">
        <v>182</v>
      </c>
      <c r="I19419" t="s">
        <v>28501</v>
      </c>
    </row>
    <row r="19420" spans="1:9">
      <c r="A19420" s="3">
        <v>19418</v>
      </c>
      <c r="B19420" t="s">
        <v>194</v>
      </c>
      <c r="C19420" t="s">
        <v>9538</v>
      </c>
      <c r="D19420" t="s">
        <v>19062</v>
      </c>
      <c r="E19420" t="s">
        <v>19062</v>
      </c>
      <c r="F19420" t="s">
        <v>62</v>
      </c>
      <c r="G19420">
        <v>1</v>
      </c>
      <c r="H19420" s="7" t="s">
        <v>65</v>
      </c>
      <c r="I19420" t="s">
        <v>28501</v>
      </c>
    </row>
    <row r="19421" spans="1:9">
      <c r="A19421" s="3">
        <v>19419</v>
      </c>
      <c r="B19421" t="s">
        <v>194</v>
      </c>
      <c r="C19421" t="s">
        <v>3558</v>
      </c>
      <c r="D19421" t="s">
        <v>176</v>
      </c>
      <c r="E19421" t="s">
        <v>176</v>
      </c>
      <c r="F19421" t="s">
        <v>62</v>
      </c>
      <c r="G19421">
        <v>1</v>
      </c>
      <c r="H19421" s="7" t="s">
        <v>182</v>
      </c>
      <c r="I19421" t="s">
        <v>22479</v>
      </c>
    </row>
    <row r="19422" spans="1:9">
      <c r="A19422" s="3">
        <v>19420</v>
      </c>
      <c r="B19422" t="s">
        <v>194</v>
      </c>
      <c r="C19422" t="s">
        <v>2159</v>
      </c>
      <c r="D19422" t="s">
        <v>176</v>
      </c>
      <c r="E19422" t="s">
        <v>176</v>
      </c>
      <c r="F19422" t="s">
        <v>62</v>
      </c>
      <c r="G19422">
        <v>1</v>
      </c>
      <c r="H19422" s="7" t="s">
        <v>182</v>
      </c>
      <c r="I19422" t="s">
        <v>21079</v>
      </c>
    </row>
    <row r="19423" spans="1:9">
      <c r="A19423" s="3">
        <v>19421</v>
      </c>
      <c r="B19423" t="s">
        <v>194</v>
      </c>
      <c r="C19423" t="s">
        <v>3611</v>
      </c>
      <c r="D19423" t="s">
        <v>176</v>
      </c>
      <c r="E19423" t="s">
        <v>176</v>
      </c>
      <c r="F19423" t="s">
        <v>62</v>
      </c>
      <c r="G19423">
        <v>1</v>
      </c>
      <c r="H19423" s="7" t="s">
        <v>182</v>
      </c>
      <c r="I19423" t="s">
        <v>22534</v>
      </c>
    </row>
    <row r="19424" spans="1:9">
      <c r="A19424" s="3">
        <v>19422</v>
      </c>
      <c r="B19424" t="s">
        <v>194</v>
      </c>
      <c r="C19424" t="s">
        <v>6294</v>
      </c>
      <c r="D19424" t="s">
        <v>19062</v>
      </c>
      <c r="E19424" t="s">
        <v>19062</v>
      </c>
      <c r="F19424" t="s">
        <v>62</v>
      </c>
      <c r="G19424">
        <v>1</v>
      </c>
      <c r="H19424" s="7" t="s">
        <v>65</v>
      </c>
      <c r="I19424" t="s">
        <v>25236</v>
      </c>
    </row>
    <row r="19425" spans="1:9">
      <c r="A19425" s="3">
        <v>19423</v>
      </c>
      <c r="B19425" t="s">
        <v>194</v>
      </c>
      <c r="C19425" t="s">
        <v>6294</v>
      </c>
      <c r="D19425" t="s">
        <v>177</v>
      </c>
      <c r="E19425" t="s">
        <v>177</v>
      </c>
      <c r="F19425" t="s">
        <v>41</v>
      </c>
      <c r="G19425">
        <v>1</v>
      </c>
      <c r="H19425" s="7" t="s">
        <v>183</v>
      </c>
      <c r="I19425" t="s">
        <v>25236</v>
      </c>
    </row>
    <row r="19426" spans="1:9">
      <c r="A19426" s="3">
        <v>19424</v>
      </c>
      <c r="B19426" t="s">
        <v>194</v>
      </c>
      <c r="C19426" t="s">
        <v>5575</v>
      </c>
      <c r="D19426" t="s">
        <v>176</v>
      </c>
      <c r="E19426" t="s">
        <v>176</v>
      </c>
      <c r="F19426" t="s">
        <v>62</v>
      </c>
      <c r="G19426">
        <v>1</v>
      </c>
      <c r="H19426" s="7" t="s">
        <v>182</v>
      </c>
      <c r="I19426" t="s">
        <v>24513</v>
      </c>
    </row>
    <row r="19427" spans="1:9">
      <c r="A19427" s="3">
        <v>19425</v>
      </c>
      <c r="B19427" t="s">
        <v>194</v>
      </c>
      <c r="C19427" t="s">
        <v>5770</v>
      </c>
      <c r="D19427" t="s">
        <v>176</v>
      </c>
      <c r="E19427" t="s">
        <v>176</v>
      </c>
      <c r="F19427" t="s">
        <v>62</v>
      </c>
      <c r="G19427">
        <v>1</v>
      </c>
      <c r="H19427" s="7" t="s">
        <v>182</v>
      </c>
      <c r="I19427" t="s">
        <v>24708</v>
      </c>
    </row>
    <row r="19428" spans="1:9">
      <c r="A19428" s="3">
        <v>19426</v>
      </c>
      <c r="B19428" t="s">
        <v>194</v>
      </c>
      <c r="C19428" t="s">
        <v>9960</v>
      </c>
      <c r="D19428" t="s">
        <v>176</v>
      </c>
      <c r="E19428" t="s">
        <v>176</v>
      </c>
      <c r="F19428" t="s">
        <v>62</v>
      </c>
      <c r="G19428">
        <v>1</v>
      </c>
      <c r="H19428" s="7" t="s">
        <v>182</v>
      </c>
      <c r="I19428" t="s">
        <v>28925</v>
      </c>
    </row>
    <row r="19429" spans="1:9">
      <c r="A19429" s="3">
        <v>19427</v>
      </c>
      <c r="B19429" t="s">
        <v>194</v>
      </c>
      <c r="C19429" t="s">
        <v>9932</v>
      </c>
      <c r="D19429" t="s">
        <v>19062</v>
      </c>
      <c r="E19429" t="s">
        <v>19062</v>
      </c>
      <c r="F19429" t="s">
        <v>62</v>
      </c>
      <c r="G19429">
        <v>1</v>
      </c>
      <c r="H19429" s="7" t="s">
        <v>65</v>
      </c>
      <c r="I19429" t="s">
        <v>28897</v>
      </c>
    </row>
    <row r="19430" spans="1:9">
      <c r="A19430" s="3">
        <v>19428</v>
      </c>
      <c r="B19430" t="s">
        <v>194</v>
      </c>
      <c r="C19430" t="s">
        <v>9398</v>
      </c>
      <c r="D19430" t="s">
        <v>19062</v>
      </c>
      <c r="E19430" t="s">
        <v>19062</v>
      </c>
      <c r="F19430" t="s">
        <v>62</v>
      </c>
      <c r="G19430">
        <v>1</v>
      </c>
      <c r="H19430" s="7" t="s">
        <v>65</v>
      </c>
      <c r="I19430" t="s">
        <v>28357</v>
      </c>
    </row>
    <row r="19431" spans="1:9">
      <c r="A19431" s="3">
        <v>19429</v>
      </c>
      <c r="B19431" t="s">
        <v>194</v>
      </c>
      <c r="C19431" t="s">
        <v>9398</v>
      </c>
      <c r="D19431" t="s">
        <v>176</v>
      </c>
      <c r="E19431" t="s">
        <v>176</v>
      </c>
      <c r="F19431" t="s">
        <v>62</v>
      </c>
      <c r="G19431">
        <v>1</v>
      </c>
      <c r="H19431" s="7" t="s">
        <v>182</v>
      </c>
      <c r="I19431" t="s">
        <v>28357</v>
      </c>
    </row>
    <row r="19432" spans="1:9">
      <c r="A19432" s="3">
        <v>19430</v>
      </c>
      <c r="B19432" t="s">
        <v>194</v>
      </c>
      <c r="C19432" t="s">
        <v>7163</v>
      </c>
      <c r="D19432" t="s">
        <v>176</v>
      </c>
      <c r="E19432" t="s">
        <v>176</v>
      </c>
      <c r="F19432" t="s">
        <v>62</v>
      </c>
      <c r="G19432">
        <v>1</v>
      </c>
      <c r="H19432" s="7" t="s">
        <v>182</v>
      </c>
      <c r="I19432" t="s">
        <v>26107</v>
      </c>
    </row>
    <row r="19433" spans="1:9">
      <c r="A19433" s="3">
        <v>19431</v>
      </c>
      <c r="B19433" t="s">
        <v>194</v>
      </c>
      <c r="C19433" t="s">
        <v>7163</v>
      </c>
      <c r="D19433" t="s">
        <v>177</v>
      </c>
      <c r="E19433" t="s">
        <v>177</v>
      </c>
      <c r="F19433" t="s">
        <v>41</v>
      </c>
      <c r="G19433">
        <v>1</v>
      </c>
      <c r="H19433" s="7" t="s">
        <v>183</v>
      </c>
      <c r="I19433" t="s">
        <v>26107</v>
      </c>
    </row>
    <row r="19434" spans="1:9">
      <c r="A19434" s="3">
        <v>19432</v>
      </c>
      <c r="B19434" t="s">
        <v>194</v>
      </c>
      <c r="C19434" t="s">
        <v>6365</v>
      </c>
      <c r="D19434" t="s">
        <v>176</v>
      </c>
      <c r="E19434" t="s">
        <v>176</v>
      </c>
      <c r="F19434" t="s">
        <v>62</v>
      </c>
      <c r="G19434">
        <v>1</v>
      </c>
      <c r="H19434" s="7" t="s">
        <v>182</v>
      </c>
      <c r="I19434" t="s">
        <v>25308</v>
      </c>
    </row>
    <row r="19435" spans="1:9">
      <c r="A19435" s="3">
        <v>19433</v>
      </c>
      <c r="B19435" t="s">
        <v>194</v>
      </c>
      <c r="C19435" t="s">
        <v>6360</v>
      </c>
      <c r="D19435" t="s">
        <v>176</v>
      </c>
      <c r="E19435" t="s">
        <v>176</v>
      </c>
      <c r="F19435" t="s">
        <v>62</v>
      </c>
      <c r="G19435">
        <v>1</v>
      </c>
      <c r="H19435" s="7" t="s">
        <v>182</v>
      </c>
      <c r="I19435" t="s">
        <v>25303</v>
      </c>
    </row>
    <row r="19436" spans="1:9">
      <c r="A19436" s="3">
        <v>19434</v>
      </c>
      <c r="B19436" t="s">
        <v>194</v>
      </c>
      <c r="C19436" t="s">
        <v>1904</v>
      </c>
      <c r="D19436" t="s">
        <v>176</v>
      </c>
      <c r="E19436" t="s">
        <v>176</v>
      </c>
      <c r="F19436" t="s">
        <v>62</v>
      </c>
      <c r="G19436">
        <v>1</v>
      </c>
      <c r="H19436" s="7" t="s">
        <v>182</v>
      </c>
      <c r="I19436" t="s">
        <v>20824</v>
      </c>
    </row>
    <row r="19437" spans="1:9">
      <c r="A19437" s="3">
        <v>19435</v>
      </c>
      <c r="B19437" t="s">
        <v>194</v>
      </c>
      <c r="C19437" t="s">
        <v>1547</v>
      </c>
      <c r="D19437" t="s">
        <v>176</v>
      </c>
      <c r="E19437" t="s">
        <v>176</v>
      </c>
      <c r="F19437" t="s">
        <v>62</v>
      </c>
      <c r="G19437">
        <v>1</v>
      </c>
      <c r="H19437" s="7" t="s">
        <v>182</v>
      </c>
      <c r="I19437" t="s">
        <v>20467</v>
      </c>
    </row>
    <row r="19438" spans="1:9">
      <c r="A19438" s="3">
        <v>19436</v>
      </c>
      <c r="B19438" t="s">
        <v>194</v>
      </c>
      <c r="C19438" t="s">
        <v>1547</v>
      </c>
      <c r="D19438" t="s">
        <v>177</v>
      </c>
      <c r="E19438" t="s">
        <v>177</v>
      </c>
      <c r="F19438" t="s">
        <v>41</v>
      </c>
      <c r="G19438">
        <v>1</v>
      </c>
      <c r="H19438" s="7" t="s">
        <v>183</v>
      </c>
      <c r="I19438" t="s">
        <v>20467</v>
      </c>
    </row>
    <row r="19439" spans="1:9">
      <c r="A19439" s="3">
        <v>19437</v>
      </c>
      <c r="B19439" t="s">
        <v>194</v>
      </c>
      <c r="C19439" t="s">
        <v>1628</v>
      </c>
      <c r="D19439" t="s">
        <v>176</v>
      </c>
      <c r="E19439" t="s">
        <v>176</v>
      </c>
      <c r="F19439" t="s">
        <v>62</v>
      </c>
      <c r="G19439">
        <v>1</v>
      </c>
      <c r="H19439" s="7" t="s">
        <v>182</v>
      </c>
      <c r="I19439" t="s">
        <v>20548</v>
      </c>
    </row>
    <row r="19440" spans="1:9">
      <c r="A19440" s="3">
        <v>19438</v>
      </c>
      <c r="B19440" t="s">
        <v>194</v>
      </c>
      <c r="C19440" t="s">
        <v>1911</v>
      </c>
      <c r="D19440" t="s">
        <v>19062</v>
      </c>
      <c r="E19440" t="s">
        <v>19062</v>
      </c>
      <c r="F19440" t="s">
        <v>62</v>
      </c>
      <c r="G19440">
        <v>1</v>
      </c>
      <c r="H19440" s="7" t="s">
        <v>65</v>
      </c>
      <c r="I19440" t="s">
        <v>20831</v>
      </c>
    </row>
    <row r="19441" spans="1:9">
      <c r="A19441" s="3">
        <v>19439</v>
      </c>
      <c r="B19441" t="s">
        <v>194</v>
      </c>
      <c r="C19441" t="s">
        <v>1911</v>
      </c>
      <c r="D19441" t="s">
        <v>176</v>
      </c>
      <c r="E19441" t="s">
        <v>176</v>
      </c>
      <c r="F19441" t="s">
        <v>62</v>
      </c>
      <c r="G19441">
        <v>1</v>
      </c>
      <c r="H19441" s="7" t="s">
        <v>182</v>
      </c>
      <c r="I19441" t="s">
        <v>20831</v>
      </c>
    </row>
    <row r="19442" spans="1:9">
      <c r="A19442" s="3">
        <v>19440</v>
      </c>
      <c r="B19442" t="s">
        <v>194</v>
      </c>
      <c r="C19442" t="s">
        <v>19031</v>
      </c>
      <c r="D19442" t="s">
        <v>179</v>
      </c>
      <c r="E19442" t="s">
        <v>179</v>
      </c>
      <c r="F19442" t="s">
        <v>62</v>
      </c>
      <c r="G19442">
        <v>1</v>
      </c>
      <c r="H19442" s="7" t="s">
        <v>184</v>
      </c>
      <c r="I19442" t="s">
        <v>38152</v>
      </c>
    </row>
    <row r="19443" spans="1:9">
      <c r="A19443" s="3">
        <v>19441</v>
      </c>
      <c r="B19443" t="s">
        <v>194</v>
      </c>
      <c r="C19443" t="s">
        <v>19031</v>
      </c>
      <c r="D19443" t="s">
        <v>176</v>
      </c>
      <c r="E19443" t="s">
        <v>176</v>
      </c>
      <c r="F19443" t="s">
        <v>62</v>
      </c>
      <c r="G19443">
        <v>1</v>
      </c>
      <c r="H19443" s="7" t="s">
        <v>182</v>
      </c>
      <c r="I19443" t="s">
        <v>38152</v>
      </c>
    </row>
    <row r="19444" spans="1:9">
      <c r="A19444" s="3">
        <v>19442</v>
      </c>
      <c r="B19444" t="s">
        <v>194</v>
      </c>
      <c r="C19444" t="s">
        <v>1983</v>
      </c>
      <c r="D19444" t="s">
        <v>176</v>
      </c>
      <c r="E19444" t="s">
        <v>176</v>
      </c>
      <c r="F19444" t="s">
        <v>62</v>
      </c>
      <c r="G19444">
        <v>1</v>
      </c>
      <c r="H19444" s="7" t="s">
        <v>182</v>
      </c>
      <c r="I19444" t="s">
        <v>20903</v>
      </c>
    </row>
    <row r="19445" spans="1:9">
      <c r="A19445" s="3">
        <v>19443</v>
      </c>
      <c r="B19445" t="s">
        <v>194</v>
      </c>
      <c r="C19445" t="s">
        <v>1526</v>
      </c>
      <c r="D19445" t="s">
        <v>176</v>
      </c>
      <c r="E19445" t="s">
        <v>176</v>
      </c>
      <c r="F19445" t="s">
        <v>62</v>
      </c>
      <c r="G19445">
        <v>1</v>
      </c>
      <c r="H19445" s="7" t="s">
        <v>182</v>
      </c>
      <c r="I19445" t="s">
        <v>20446</v>
      </c>
    </row>
    <row r="19446" spans="1:9">
      <c r="A19446" s="3">
        <v>19444</v>
      </c>
      <c r="B19446" t="s">
        <v>194</v>
      </c>
      <c r="C19446" t="s">
        <v>1889</v>
      </c>
      <c r="D19446" t="s">
        <v>176</v>
      </c>
      <c r="E19446" t="s">
        <v>176</v>
      </c>
      <c r="F19446" t="s">
        <v>62</v>
      </c>
      <c r="G19446">
        <v>1</v>
      </c>
      <c r="H19446" s="7" t="s">
        <v>182</v>
      </c>
      <c r="I19446" t="s">
        <v>20809</v>
      </c>
    </row>
    <row r="19447" spans="1:9">
      <c r="A19447" s="3">
        <v>19445</v>
      </c>
      <c r="B19447" t="s">
        <v>194</v>
      </c>
      <c r="C19447" t="s">
        <v>9425</v>
      </c>
      <c r="D19447" t="s">
        <v>176</v>
      </c>
      <c r="E19447" t="s">
        <v>176</v>
      </c>
      <c r="F19447" t="s">
        <v>62</v>
      </c>
      <c r="G19447">
        <v>1</v>
      </c>
      <c r="H19447" s="7" t="s">
        <v>182</v>
      </c>
      <c r="I19447" t="s">
        <v>28384</v>
      </c>
    </row>
    <row r="19448" spans="1:9">
      <c r="A19448" s="3">
        <v>19446</v>
      </c>
      <c r="B19448" t="s">
        <v>194</v>
      </c>
      <c r="C19448" t="s">
        <v>2637</v>
      </c>
      <c r="D19448" t="s">
        <v>176</v>
      </c>
      <c r="E19448" t="s">
        <v>176</v>
      </c>
      <c r="F19448" t="s">
        <v>62</v>
      </c>
      <c r="G19448">
        <v>1</v>
      </c>
      <c r="H19448" s="7" t="s">
        <v>182</v>
      </c>
      <c r="I19448" t="s">
        <v>21557</v>
      </c>
    </row>
    <row r="19449" spans="1:9">
      <c r="A19449" s="3">
        <v>19447</v>
      </c>
      <c r="B19449" t="s">
        <v>194</v>
      </c>
      <c r="C19449" t="s">
        <v>19032</v>
      </c>
      <c r="D19449" t="s">
        <v>177</v>
      </c>
      <c r="E19449" t="s">
        <v>177</v>
      </c>
      <c r="F19449" t="s">
        <v>41</v>
      </c>
      <c r="G19449">
        <v>1</v>
      </c>
      <c r="H19449" s="7" t="s">
        <v>183</v>
      </c>
      <c r="I19449" t="s">
        <v>38153</v>
      </c>
    </row>
    <row r="19450" spans="1:9">
      <c r="A19450" s="3">
        <v>19448</v>
      </c>
      <c r="B19450" t="s">
        <v>194</v>
      </c>
      <c r="C19450" t="s">
        <v>2175</v>
      </c>
      <c r="D19450" t="s">
        <v>176</v>
      </c>
      <c r="E19450" t="s">
        <v>176</v>
      </c>
      <c r="F19450" t="s">
        <v>62</v>
      </c>
      <c r="G19450">
        <v>1</v>
      </c>
      <c r="H19450" s="7" t="s">
        <v>182</v>
      </c>
      <c r="I19450" t="s">
        <v>21095</v>
      </c>
    </row>
    <row r="19451" spans="1:9">
      <c r="A19451" s="3">
        <v>19449</v>
      </c>
      <c r="B19451" t="s">
        <v>194</v>
      </c>
      <c r="C19451" t="s">
        <v>9720</v>
      </c>
      <c r="D19451" t="s">
        <v>176</v>
      </c>
      <c r="E19451" t="s">
        <v>176</v>
      </c>
      <c r="F19451" t="s">
        <v>62</v>
      </c>
      <c r="G19451">
        <v>1</v>
      </c>
      <c r="H19451" s="7" t="s">
        <v>182</v>
      </c>
      <c r="I19451" t="s">
        <v>28683</v>
      </c>
    </row>
    <row r="19452" spans="1:9">
      <c r="A19452" s="3">
        <v>19450</v>
      </c>
      <c r="B19452" t="s">
        <v>194</v>
      </c>
      <c r="C19452" t="s">
        <v>9699</v>
      </c>
      <c r="D19452" t="s">
        <v>19062</v>
      </c>
      <c r="E19452" t="s">
        <v>19062</v>
      </c>
      <c r="F19452" t="s">
        <v>62</v>
      </c>
      <c r="G19452">
        <v>1</v>
      </c>
      <c r="H19452" s="7" t="s">
        <v>65</v>
      </c>
      <c r="I19452" t="s">
        <v>28662</v>
      </c>
    </row>
    <row r="19453" spans="1:9">
      <c r="A19453" s="3">
        <v>19451</v>
      </c>
      <c r="B19453" t="s">
        <v>194</v>
      </c>
      <c r="C19453" t="s">
        <v>9699</v>
      </c>
      <c r="D19453" t="s">
        <v>176</v>
      </c>
      <c r="E19453" t="s">
        <v>176</v>
      </c>
      <c r="F19453" t="s">
        <v>62</v>
      </c>
      <c r="G19453">
        <v>1</v>
      </c>
      <c r="H19453" s="7" t="s">
        <v>182</v>
      </c>
      <c r="I19453" t="s">
        <v>28662</v>
      </c>
    </row>
    <row r="19454" spans="1:9">
      <c r="A19454" s="3">
        <v>19452</v>
      </c>
      <c r="B19454" t="s">
        <v>194</v>
      </c>
      <c r="C19454" t="s">
        <v>10282</v>
      </c>
      <c r="D19454" t="s">
        <v>176</v>
      </c>
      <c r="E19454" t="s">
        <v>176</v>
      </c>
      <c r="F19454" t="s">
        <v>62</v>
      </c>
      <c r="G19454">
        <v>1</v>
      </c>
      <c r="H19454" s="7" t="s">
        <v>182</v>
      </c>
      <c r="I19454" t="s">
        <v>29248</v>
      </c>
    </row>
    <row r="19455" spans="1:9">
      <c r="A19455" s="3">
        <v>19453</v>
      </c>
      <c r="B19455" t="s">
        <v>194</v>
      </c>
      <c r="C19455" t="s">
        <v>10412</v>
      </c>
      <c r="D19455" t="s">
        <v>176</v>
      </c>
      <c r="E19455" t="s">
        <v>176</v>
      </c>
      <c r="F19455" t="s">
        <v>62</v>
      </c>
      <c r="G19455">
        <v>1</v>
      </c>
      <c r="H19455" s="7" t="s">
        <v>182</v>
      </c>
      <c r="I19455" t="s">
        <v>29379</v>
      </c>
    </row>
    <row r="19456" spans="1:9">
      <c r="A19456" s="3">
        <v>19454</v>
      </c>
      <c r="B19456" t="s">
        <v>194</v>
      </c>
      <c r="C19456" t="s">
        <v>10225</v>
      </c>
      <c r="D19456" t="s">
        <v>176</v>
      </c>
      <c r="E19456" t="s">
        <v>176</v>
      </c>
      <c r="F19456" t="s">
        <v>62</v>
      </c>
      <c r="G19456">
        <v>1</v>
      </c>
      <c r="H19456" s="7" t="s">
        <v>182</v>
      </c>
      <c r="I19456" t="s">
        <v>29191</v>
      </c>
    </row>
    <row r="19457" spans="1:9">
      <c r="A19457" s="3">
        <v>19455</v>
      </c>
      <c r="B19457" t="s">
        <v>194</v>
      </c>
      <c r="C19457" t="s">
        <v>9860</v>
      </c>
      <c r="D19457" t="s">
        <v>176</v>
      </c>
      <c r="E19457" t="s">
        <v>176</v>
      </c>
      <c r="F19457" t="s">
        <v>62</v>
      </c>
      <c r="G19457">
        <v>1</v>
      </c>
      <c r="H19457" s="7" t="s">
        <v>182</v>
      </c>
      <c r="I19457" t="s">
        <v>28825</v>
      </c>
    </row>
    <row r="19458" spans="1:9">
      <c r="A19458" s="3">
        <v>19456</v>
      </c>
      <c r="B19458" t="s">
        <v>194</v>
      </c>
      <c r="C19458" t="s">
        <v>9770</v>
      </c>
      <c r="D19458" t="s">
        <v>176</v>
      </c>
      <c r="E19458" t="s">
        <v>176</v>
      </c>
      <c r="F19458" t="s">
        <v>62</v>
      </c>
      <c r="G19458">
        <v>1</v>
      </c>
      <c r="H19458" s="7" t="s">
        <v>182</v>
      </c>
      <c r="I19458" t="s">
        <v>28733</v>
      </c>
    </row>
    <row r="19459" spans="1:9">
      <c r="A19459" s="3">
        <v>19457</v>
      </c>
      <c r="B19459" t="s">
        <v>194</v>
      </c>
      <c r="C19459" t="s">
        <v>9931</v>
      </c>
      <c r="D19459" t="s">
        <v>176</v>
      </c>
      <c r="E19459" t="s">
        <v>176</v>
      </c>
      <c r="F19459" t="s">
        <v>62</v>
      </c>
      <c r="G19459">
        <v>1</v>
      </c>
      <c r="H19459" s="7" t="s">
        <v>182</v>
      </c>
      <c r="I19459" t="s">
        <v>28896</v>
      </c>
    </row>
    <row r="19460" spans="1:9">
      <c r="A19460" s="3">
        <v>19458</v>
      </c>
      <c r="B19460" t="s">
        <v>194</v>
      </c>
      <c r="C19460" t="s">
        <v>9561</v>
      </c>
      <c r="D19460" t="s">
        <v>176</v>
      </c>
      <c r="E19460" t="s">
        <v>176</v>
      </c>
      <c r="F19460" t="s">
        <v>62</v>
      </c>
      <c r="G19460">
        <v>1</v>
      </c>
      <c r="H19460" s="7" t="s">
        <v>182</v>
      </c>
      <c r="I19460" t="s">
        <v>28524</v>
      </c>
    </row>
    <row r="19461" spans="1:9">
      <c r="A19461" s="3">
        <v>19459</v>
      </c>
      <c r="B19461" t="s">
        <v>194</v>
      </c>
      <c r="C19461" t="s">
        <v>9833</v>
      </c>
      <c r="D19461" t="s">
        <v>176</v>
      </c>
      <c r="E19461" t="s">
        <v>176</v>
      </c>
      <c r="F19461" t="s">
        <v>62</v>
      </c>
      <c r="G19461">
        <v>1</v>
      </c>
      <c r="H19461" s="7" t="s">
        <v>182</v>
      </c>
      <c r="I19461" t="s">
        <v>28796</v>
      </c>
    </row>
    <row r="19462" spans="1:9">
      <c r="A19462" s="3">
        <v>19460</v>
      </c>
      <c r="B19462" t="s">
        <v>194</v>
      </c>
      <c r="C19462" t="s">
        <v>9791</v>
      </c>
      <c r="D19462" t="s">
        <v>176</v>
      </c>
      <c r="E19462" t="s">
        <v>176</v>
      </c>
      <c r="F19462" t="s">
        <v>62</v>
      </c>
      <c r="G19462">
        <v>1</v>
      </c>
      <c r="H19462" s="7" t="s">
        <v>182</v>
      </c>
      <c r="I19462" t="s">
        <v>28754</v>
      </c>
    </row>
    <row r="19463" spans="1:9">
      <c r="A19463" s="3">
        <v>19461</v>
      </c>
      <c r="B19463" t="s">
        <v>194</v>
      </c>
      <c r="C19463" t="s">
        <v>9931</v>
      </c>
      <c r="D19463" t="s">
        <v>19062</v>
      </c>
      <c r="E19463" t="s">
        <v>19062</v>
      </c>
      <c r="F19463" t="s">
        <v>62</v>
      </c>
      <c r="G19463">
        <v>1</v>
      </c>
      <c r="H19463" s="7" t="s">
        <v>65</v>
      </c>
      <c r="I19463" t="s">
        <v>28896</v>
      </c>
    </row>
    <row r="19464" spans="1:9">
      <c r="A19464" s="3">
        <v>19462</v>
      </c>
      <c r="B19464" t="s">
        <v>194</v>
      </c>
      <c r="C19464" t="s">
        <v>10002</v>
      </c>
      <c r="D19464" t="s">
        <v>176</v>
      </c>
      <c r="E19464" t="s">
        <v>176</v>
      </c>
      <c r="F19464" t="s">
        <v>62</v>
      </c>
      <c r="G19464">
        <v>1</v>
      </c>
      <c r="H19464" s="7" t="s">
        <v>182</v>
      </c>
      <c r="I19464" t="s">
        <v>28967</v>
      </c>
    </row>
    <row r="19465" spans="1:9">
      <c r="A19465" s="3">
        <v>19463</v>
      </c>
      <c r="B19465" t="s">
        <v>194</v>
      </c>
      <c r="C19465" t="s">
        <v>10204</v>
      </c>
      <c r="D19465" t="s">
        <v>176</v>
      </c>
      <c r="E19465" t="s">
        <v>176</v>
      </c>
      <c r="F19465" t="s">
        <v>62</v>
      </c>
      <c r="G19465">
        <v>1</v>
      </c>
      <c r="H19465" s="7" t="s">
        <v>182</v>
      </c>
      <c r="I19465" t="s">
        <v>29170</v>
      </c>
    </row>
    <row r="19466" spans="1:9">
      <c r="A19466" s="3">
        <v>19464</v>
      </c>
      <c r="B19466" t="s">
        <v>194</v>
      </c>
      <c r="C19466" t="s">
        <v>9998</v>
      </c>
      <c r="D19466" t="s">
        <v>176</v>
      </c>
      <c r="E19466" t="s">
        <v>176</v>
      </c>
      <c r="F19466" t="s">
        <v>62</v>
      </c>
      <c r="G19466">
        <v>1</v>
      </c>
      <c r="H19466" s="7" t="s">
        <v>182</v>
      </c>
      <c r="I19466" t="s">
        <v>28963</v>
      </c>
    </row>
    <row r="19467" spans="1:9">
      <c r="A19467" s="3">
        <v>19465</v>
      </c>
      <c r="B19467" t="s">
        <v>194</v>
      </c>
      <c r="C19467" t="s">
        <v>9998</v>
      </c>
      <c r="D19467" t="s">
        <v>19062</v>
      </c>
      <c r="E19467" t="s">
        <v>19062</v>
      </c>
      <c r="F19467" t="s">
        <v>62</v>
      </c>
      <c r="G19467">
        <v>1</v>
      </c>
      <c r="H19467" s="7" t="s">
        <v>65</v>
      </c>
      <c r="I19467" t="s">
        <v>28963</v>
      </c>
    </row>
    <row r="19468" spans="1:9">
      <c r="A19468" s="3">
        <v>19466</v>
      </c>
      <c r="B19468" t="s">
        <v>194</v>
      </c>
      <c r="C19468" t="s">
        <v>9876</v>
      </c>
      <c r="D19468" t="s">
        <v>176</v>
      </c>
      <c r="E19468" t="s">
        <v>176</v>
      </c>
      <c r="F19468" t="s">
        <v>62</v>
      </c>
      <c r="G19468">
        <v>1</v>
      </c>
      <c r="H19468" s="7" t="s">
        <v>182</v>
      </c>
      <c r="I19468" t="s">
        <v>28841</v>
      </c>
    </row>
    <row r="19469" spans="1:9">
      <c r="A19469" s="3">
        <v>19467</v>
      </c>
      <c r="B19469" t="s">
        <v>194</v>
      </c>
      <c r="C19469" t="s">
        <v>9570</v>
      </c>
      <c r="D19469" t="s">
        <v>176</v>
      </c>
      <c r="E19469" t="s">
        <v>176</v>
      </c>
      <c r="F19469" t="s">
        <v>62</v>
      </c>
      <c r="G19469">
        <v>1</v>
      </c>
      <c r="H19469" s="7" t="s">
        <v>182</v>
      </c>
      <c r="I19469" t="s">
        <v>28533</v>
      </c>
    </row>
    <row r="19470" spans="1:9">
      <c r="A19470" s="3">
        <v>19468</v>
      </c>
      <c r="B19470" t="s">
        <v>194</v>
      </c>
      <c r="C19470" t="s">
        <v>9624</v>
      </c>
      <c r="D19470" t="s">
        <v>176</v>
      </c>
      <c r="E19470" t="s">
        <v>176</v>
      </c>
      <c r="F19470" t="s">
        <v>62</v>
      </c>
      <c r="G19470">
        <v>1</v>
      </c>
      <c r="H19470" s="7" t="s">
        <v>182</v>
      </c>
      <c r="I19470" t="s">
        <v>28587</v>
      </c>
    </row>
    <row r="19471" spans="1:9">
      <c r="A19471" s="3">
        <v>19469</v>
      </c>
      <c r="B19471" t="s">
        <v>194</v>
      </c>
      <c r="C19471" t="s">
        <v>15633</v>
      </c>
      <c r="D19471" t="s">
        <v>19062</v>
      </c>
      <c r="E19471" t="s">
        <v>19062</v>
      </c>
      <c r="F19471" t="s">
        <v>62</v>
      </c>
      <c r="G19471">
        <v>1</v>
      </c>
      <c r="H19471" s="7" t="s">
        <v>65</v>
      </c>
      <c r="I19471" t="s">
        <v>34676</v>
      </c>
    </row>
    <row r="19472" spans="1:9">
      <c r="A19472" s="3">
        <v>19470</v>
      </c>
      <c r="B19472" t="s">
        <v>194</v>
      </c>
      <c r="C19472" t="s">
        <v>17646</v>
      </c>
      <c r="D19472" t="s">
        <v>19062</v>
      </c>
      <c r="E19472" t="s">
        <v>19062</v>
      </c>
      <c r="F19472" t="s">
        <v>62</v>
      </c>
      <c r="G19472">
        <v>1</v>
      </c>
      <c r="H19472" s="7" t="s">
        <v>65</v>
      </c>
      <c r="I19472" t="s">
        <v>36713</v>
      </c>
    </row>
    <row r="19473" spans="1:9">
      <c r="A19473" s="3">
        <v>19471</v>
      </c>
      <c r="B19473" t="s">
        <v>194</v>
      </c>
      <c r="C19473" t="s">
        <v>15675</v>
      </c>
      <c r="D19473" t="s">
        <v>19062</v>
      </c>
      <c r="E19473" t="s">
        <v>19062</v>
      </c>
      <c r="F19473" t="s">
        <v>62</v>
      </c>
      <c r="G19473">
        <v>1</v>
      </c>
      <c r="H19473" s="7" t="s">
        <v>65</v>
      </c>
      <c r="I19473" t="s">
        <v>34718</v>
      </c>
    </row>
    <row r="19474" spans="1:9">
      <c r="A19474" s="3">
        <v>19472</v>
      </c>
      <c r="B19474" t="s">
        <v>194</v>
      </c>
      <c r="C19474" t="s">
        <v>6476</v>
      </c>
      <c r="D19474" t="s">
        <v>176</v>
      </c>
      <c r="E19474" t="s">
        <v>176</v>
      </c>
      <c r="F19474" t="s">
        <v>62</v>
      </c>
      <c r="G19474">
        <v>1</v>
      </c>
      <c r="H19474" s="7" t="s">
        <v>182</v>
      </c>
      <c r="I19474" t="s">
        <v>25420</v>
      </c>
    </row>
    <row r="19475" spans="1:9">
      <c r="A19475" s="3">
        <v>19473</v>
      </c>
      <c r="B19475" t="s">
        <v>194</v>
      </c>
      <c r="C19475" t="s">
        <v>1634</v>
      </c>
      <c r="D19475" t="s">
        <v>176</v>
      </c>
      <c r="E19475" t="s">
        <v>176</v>
      </c>
      <c r="F19475" t="s">
        <v>62</v>
      </c>
      <c r="G19475">
        <v>1</v>
      </c>
      <c r="H19475" s="7" t="s">
        <v>182</v>
      </c>
      <c r="I19475" t="s">
        <v>20554</v>
      </c>
    </row>
    <row r="19476" spans="1:9">
      <c r="A19476" s="3">
        <v>19474</v>
      </c>
      <c r="B19476" t="s">
        <v>194</v>
      </c>
      <c r="C19476" t="s">
        <v>1634</v>
      </c>
      <c r="D19476" t="s">
        <v>177</v>
      </c>
      <c r="E19476" t="s">
        <v>177</v>
      </c>
      <c r="F19476" t="s">
        <v>41</v>
      </c>
      <c r="G19476">
        <v>1</v>
      </c>
      <c r="H19476" s="7" t="s">
        <v>183</v>
      </c>
      <c r="I19476" t="s">
        <v>20554</v>
      </c>
    </row>
    <row r="19477" spans="1:9">
      <c r="A19477" s="3">
        <v>19475</v>
      </c>
      <c r="B19477" t="s">
        <v>194</v>
      </c>
      <c r="C19477" t="s">
        <v>1588</v>
      </c>
      <c r="D19477" t="s">
        <v>176</v>
      </c>
      <c r="E19477" t="s">
        <v>176</v>
      </c>
      <c r="F19477" t="s">
        <v>62</v>
      </c>
      <c r="G19477">
        <v>1</v>
      </c>
      <c r="H19477" s="7" t="s">
        <v>182</v>
      </c>
      <c r="I19477" t="s">
        <v>20508</v>
      </c>
    </row>
    <row r="19478" spans="1:9">
      <c r="A19478" s="3">
        <v>19476</v>
      </c>
      <c r="B19478" t="s">
        <v>194</v>
      </c>
      <c r="C19478" t="s">
        <v>1499</v>
      </c>
      <c r="D19478" t="s">
        <v>177</v>
      </c>
      <c r="E19478" t="s">
        <v>177</v>
      </c>
      <c r="F19478" t="s">
        <v>41</v>
      </c>
      <c r="G19478">
        <v>1</v>
      </c>
      <c r="H19478" s="7" t="s">
        <v>183</v>
      </c>
      <c r="I19478" t="s">
        <v>20419</v>
      </c>
    </row>
    <row r="19479" spans="1:9">
      <c r="A19479" s="3">
        <v>19477</v>
      </c>
      <c r="B19479" t="s">
        <v>194</v>
      </c>
      <c r="C19479" t="s">
        <v>6416</v>
      </c>
      <c r="D19479" t="s">
        <v>176</v>
      </c>
      <c r="E19479" t="s">
        <v>176</v>
      </c>
      <c r="F19479" t="s">
        <v>62</v>
      </c>
      <c r="G19479">
        <v>1</v>
      </c>
      <c r="H19479" s="7" t="s">
        <v>182</v>
      </c>
      <c r="I19479" t="s">
        <v>25360</v>
      </c>
    </row>
    <row r="19480" spans="1:9">
      <c r="A19480" s="3">
        <v>19478</v>
      </c>
      <c r="B19480" t="s">
        <v>194</v>
      </c>
      <c r="C19480" t="s">
        <v>14400</v>
      </c>
      <c r="D19480" t="s">
        <v>176</v>
      </c>
      <c r="E19480" t="s">
        <v>176</v>
      </c>
      <c r="F19480" t="s">
        <v>62</v>
      </c>
      <c r="G19480">
        <v>1</v>
      </c>
      <c r="H19480" s="7" t="s">
        <v>182</v>
      </c>
      <c r="I19480" t="s">
        <v>33413</v>
      </c>
    </row>
    <row r="19481" spans="1:9">
      <c r="A19481" s="3">
        <v>19479</v>
      </c>
      <c r="B19481" t="s">
        <v>194</v>
      </c>
      <c r="C19481" t="s">
        <v>1670</v>
      </c>
      <c r="D19481" t="s">
        <v>176</v>
      </c>
      <c r="E19481" t="s">
        <v>176</v>
      </c>
      <c r="F19481" t="s">
        <v>62</v>
      </c>
      <c r="G19481">
        <v>1</v>
      </c>
      <c r="H19481" s="7" t="s">
        <v>182</v>
      </c>
      <c r="I19481" t="s">
        <v>20590</v>
      </c>
    </row>
    <row r="19482" spans="1:9">
      <c r="A19482" s="3">
        <v>19480</v>
      </c>
      <c r="B19482" t="s">
        <v>194</v>
      </c>
      <c r="C19482" t="s">
        <v>1670</v>
      </c>
      <c r="D19482" t="s">
        <v>177</v>
      </c>
      <c r="E19482" t="s">
        <v>177</v>
      </c>
      <c r="F19482" t="s">
        <v>41</v>
      </c>
      <c r="G19482">
        <v>1</v>
      </c>
      <c r="H19482" s="7" t="s">
        <v>183</v>
      </c>
      <c r="I19482" t="s">
        <v>20590</v>
      </c>
    </row>
    <row r="19483" spans="1:9">
      <c r="A19483" s="3">
        <v>19481</v>
      </c>
      <c r="B19483" t="s">
        <v>194</v>
      </c>
      <c r="C19483" t="s">
        <v>6386</v>
      </c>
      <c r="D19483" t="s">
        <v>176</v>
      </c>
      <c r="E19483" t="s">
        <v>176</v>
      </c>
      <c r="F19483" t="s">
        <v>62</v>
      </c>
      <c r="G19483">
        <v>1</v>
      </c>
      <c r="H19483" s="7" t="s">
        <v>182</v>
      </c>
      <c r="I19483" t="s">
        <v>25329</v>
      </c>
    </row>
    <row r="19484" spans="1:9">
      <c r="A19484" s="3">
        <v>19482</v>
      </c>
      <c r="B19484" t="s">
        <v>194</v>
      </c>
      <c r="C19484" t="s">
        <v>19033</v>
      </c>
      <c r="D19484" t="s">
        <v>179</v>
      </c>
      <c r="E19484" t="s">
        <v>179</v>
      </c>
      <c r="F19484" t="s">
        <v>62</v>
      </c>
      <c r="G19484">
        <v>1</v>
      </c>
      <c r="H19484" s="7" t="s">
        <v>184</v>
      </c>
      <c r="I19484" t="s">
        <v>38154</v>
      </c>
    </row>
    <row r="19485" spans="1:9">
      <c r="A19485" s="3">
        <v>19483</v>
      </c>
      <c r="B19485" t="s">
        <v>194</v>
      </c>
      <c r="C19485" t="s">
        <v>19033</v>
      </c>
      <c r="D19485" t="s">
        <v>177</v>
      </c>
      <c r="E19485" t="s">
        <v>177</v>
      </c>
      <c r="F19485" t="s">
        <v>41</v>
      </c>
      <c r="G19485">
        <v>1</v>
      </c>
      <c r="H19485" s="7" t="s">
        <v>183</v>
      </c>
      <c r="I19485" t="s">
        <v>38154</v>
      </c>
    </row>
    <row r="19486" spans="1:9">
      <c r="A19486" s="3">
        <v>19484</v>
      </c>
      <c r="B19486" t="s">
        <v>194</v>
      </c>
      <c r="C19486" t="s">
        <v>9529</v>
      </c>
      <c r="D19486" t="s">
        <v>176</v>
      </c>
      <c r="E19486" t="s">
        <v>176</v>
      </c>
      <c r="F19486" t="s">
        <v>62</v>
      </c>
      <c r="G19486">
        <v>1</v>
      </c>
      <c r="H19486" s="7" t="s">
        <v>182</v>
      </c>
      <c r="I19486" t="s">
        <v>28491</v>
      </c>
    </row>
    <row r="19487" spans="1:9">
      <c r="A19487" s="3">
        <v>19485</v>
      </c>
      <c r="B19487" t="s">
        <v>194</v>
      </c>
      <c r="C19487" t="s">
        <v>1642</v>
      </c>
      <c r="D19487" t="s">
        <v>176</v>
      </c>
      <c r="E19487" t="s">
        <v>176</v>
      </c>
      <c r="F19487" t="s">
        <v>62</v>
      </c>
      <c r="G19487">
        <v>1</v>
      </c>
      <c r="H19487" s="7" t="s">
        <v>182</v>
      </c>
      <c r="I19487" t="s">
        <v>20562</v>
      </c>
    </row>
    <row r="19488" spans="1:9">
      <c r="A19488" s="3">
        <v>19486</v>
      </c>
      <c r="B19488" t="s">
        <v>194</v>
      </c>
      <c r="C19488" t="s">
        <v>14735</v>
      </c>
      <c r="D19488" t="s">
        <v>179</v>
      </c>
      <c r="E19488" t="s">
        <v>179</v>
      </c>
      <c r="F19488" t="s">
        <v>62</v>
      </c>
      <c r="G19488">
        <v>1</v>
      </c>
      <c r="H19488" s="7" t="s">
        <v>184</v>
      </c>
      <c r="I19488" t="s">
        <v>33750</v>
      </c>
    </row>
    <row r="19489" spans="1:9">
      <c r="A19489" s="3">
        <v>19487</v>
      </c>
      <c r="B19489" t="s">
        <v>194</v>
      </c>
      <c r="C19489" t="s">
        <v>1642</v>
      </c>
      <c r="D19489" t="s">
        <v>177</v>
      </c>
      <c r="E19489" t="s">
        <v>177</v>
      </c>
      <c r="F19489" t="s">
        <v>41</v>
      </c>
      <c r="G19489">
        <v>1</v>
      </c>
      <c r="H19489" s="7" t="s">
        <v>183</v>
      </c>
      <c r="I19489" t="s">
        <v>20562</v>
      </c>
    </row>
    <row r="19490" spans="1:9">
      <c r="A19490" s="3">
        <v>19488</v>
      </c>
      <c r="B19490" t="s">
        <v>194</v>
      </c>
      <c r="C19490" t="s">
        <v>2502</v>
      </c>
      <c r="D19490" t="s">
        <v>176</v>
      </c>
      <c r="E19490" t="s">
        <v>176</v>
      </c>
      <c r="F19490" t="s">
        <v>62</v>
      </c>
      <c r="G19490">
        <v>1</v>
      </c>
      <c r="H19490" s="7" t="s">
        <v>182</v>
      </c>
      <c r="I19490" t="s">
        <v>21422</v>
      </c>
    </row>
    <row r="19491" spans="1:9">
      <c r="A19491" s="3">
        <v>19489</v>
      </c>
      <c r="B19491" t="s">
        <v>194</v>
      </c>
      <c r="C19491" t="s">
        <v>2411</v>
      </c>
      <c r="D19491" t="s">
        <v>176</v>
      </c>
      <c r="E19491" t="s">
        <v>176</v>
      </c>
      <c r="F19491" t="s">
        <v>62</v>
      </c>
      <c r="G19491">
        <v>1</v>
      </c>
      <c r="H19491" s="7" t="s">
        <v>182</v>
      </c>
      <c r="I19491" t="s">
        <v>21331</v>
      </c>
    </row>
    <row r="19492" spans="1:9">
      <c r="A19492" s="3">
        <v>19490</v>
      </c>
      <c r="B19492" t="s">
        <v>194</v>
      </c>
      <c r="C19492" t="s">
        <v>9461</v>
      </c>
      <c r="D19492" t="s">
        <v>19062</v>
      </c>
      <c r="E19492" t="s">
        <v>19062</v>
      </c>
      <c r="F19492" t="s">
        <v>62</v>
      </c>
      <c r="G19492">
        <v>1</v>
      </c>
      <c r="H19492" s="7" t="s">
        <v>65</v>
      </c>
      <c r="I19492" t="s">
        <v>28421</v>
      </c>
    </row>
    <row r="19493" spans="1:9">
      <c r="A19493" s="3">
        <v>19491</v>
      </c>
      <c r="B19493" t="s">
        <v>194</v>
      </c>
      <c r="C19493" t="s">
        <v>9461</v>
      </c>
      <c r="D19493" t="s">
        <v>176</v>
      </c>
      <c r="E19493" t="s">
        <v>176</v>
      </c>
      <c r="F19493" t="s">
        <v>62</v>
      </c>
      <c r="G19493">
        <v>1</v>
      </c>
      <c r="H19493" s="7" t="s">
        <v>182</v>
      </c>
      <c r="I19493" t="s">
        <v>28421</v>
      </c>
    </row>
    <row r="19494" spans="1:9">
      <c r="A19494" s="3">
        <v>19492</v>
      </c>
      <c r="B19494" t="s">
        <v>194</v>
      </c>
      <c r="C19494" t="s">
        <v>1804</v>
      </c>
      <c r="D19494" t="s">
        <v>176</v>
      </c>
      <c r="E19494" t="s">
        <v>176</v>
      </c>
      <c r="F19494" t="s">
        <v>62</v>
      </c>
      <c r="G19494">
        <v>1</v>
      </c>
      <c r="H19494" s="7" t="s">
        <v>182</v>
      </c>
      <c r="I19494" t="s">
        <v>20724</v>
      </c>
    </row>
    <row r="19495" spans="1:9">
      <c r="A19495" s="3">
        <v>19493</v>
      </c>
      <c r="B19495" t="s">
        <v>194</v>
      </c>
      <c r="C19495" t="s">
        <v>2108</v>
      </c>
      <c r="D19495" t="s">
        <v>176</v>
      </c>
      <c r="E19495" t="s">
        <v>176</v>
      </c>
      <c r="F19495" t="s">
        <v>62</v>
      </c>
      <c r="G19495">
        <v>1</v>
      </c>
      <c r="H19495" s="7" t="s">
        <v>182</v>
      </c>
      <c r="I19495" t="s">
        <v>21028</v>
      </c>
    </row>
    <row r="19496" spans="1:9">
      <c r="A19496" s="3">
        <v>19494</v>
      </c>
      <c r="B19496" t="s">
        <v>194</v>
      </c>
      <c r="C19496" t="s">
        <v>9160</v>
      </c>
      <c r="D19496" t="s">
        <v>176</v>
      </c>
      <c r="E19496" t="s">
        <v>176</v>
      </c>
      <c r="F19496" t="s">
        <v>62</v>
      </c>
      <c r="G19496">
        <v>1</v>
      </c>
      <c r="H19496" s="7" t="s">
        <v>182</v>
      </c>
      <c r="I19496" t="s">
        <v>28118</v>
      </c>
    </row>
    <row r="19497" spans="1:9">
      <c r="A19497" s="3">
        <v>19495</v>
      </c>
      <c r="B19497" t="s">
        <v>194</v>
      </c>
      <c r="C19497" t="s">
        <v>2217</v>
      </c>
      <c r="D19497" t="s">
        <v>176</v>
      </c>
      <c r="E19497" t="s">
        <v>176</v>
      </c>
      <c r="F19497" t="s">
        <v>62</v>
      </c>
      <c r="G19497">
        <v>1</v>
      </c>
      <c r="H19497" s="7" t="s">
        <v>182</v>
      </c>
      <c r="I19497" t="s">
        <v>21137</v>
      </c>
    </row>
    <row r="19498" spans="1:9">
      <c r="A19498" s="3">
        <v>19496</v>
      </c>
      <c r="B19498" t="s">
        <v>194</v>
      </c>
      <c r="C19498" t="s">
        <v>6001</v>
      </c>
      <c r="D19498" t="s">
        <v>177</v>
      </c>
      <c r="E19498" t="s">
        <v>177</v>
      </c>
      <c r="F19498" t="s">
        <v>41</v>
      </c>
      <c r="G19498">
        <v>1</v>
      </c>
      <c r="H19498" s="7" t="s">
        <v>183</v>
      </c>
      <c r="I19498" t="s">
        <v>24942</v>
      </c>
    </row>
    <row r="19499" spans="1:9">
      <c r="A19499" s="3">
        <v>19497</v>
      </c>
      <c r="B19499" t="s">
        <v>194</v>
      </c>
      <c r="C19499" t="s">
        <v>3567</v>
      </c>
      <c r="D19499" t="s">
        <v>176</v>
      </c>
      <c r="E19499" t="s">
        <v>176</v>
      </c>
      <c r="F19499" t="s">
        <v>62</v>
      </c>
      <c r="G19499">
        <v>1</v>
      </c>
      <c r="H19499" s="7" t="s">
        <v>182</v>
      </c>
      <c r="I19499" t="s">
        <v>22488</v>
      </c>
    </row>
    <row r="19500" spans="1:9">
      <c r="A19500" s="3">
        <v>19498</v>
      </c>
      <c r="B19500" t="s">
        <v>194</v>
      </c>
      <c r="C19500" t="s">
        <v>2682</v>
      </c>
      <c r="D19500" t="s">
        <v>176</v>
      </c>
      <c r="E19500" t="s">
        <v>176</v>
      </c>
      <c r="F19500" t="s">
        <v>62</v>
      </c>
      <c r="G19500">
        <v>1</v>
      </c>
      <c r="H19500" s="7" t="s">
        <v>182</v>
      </c>
      <c r="I19500" t="s">
        <v>21602</v>
      </c>
    </row>
    <row r="19501" spans="1:9">
      <c r="A19501" s="3">
        <v>19499</v>
      </c>
      <c r="B19501" t="s">
        <v>194</v>
      </c>
      <c r="C19501" t="s">
        <v>17323</v>
      </c>
      <c r="D19501" t="s">
        <v>180</v>
      </c>
      <c r="E19501" t="s">
        <v>180</v>
      </c>
      <c r="F19501" t="s">
        <v>62</v>
      </c>
      <c r="G19501">
        <v>1</v>
      </c>
      <c r="H19501" s="7" t="s">
        <v>185</v>
      </c>
      <c r="I19501" t="s">
        <v>36379</v>
      </c>
    </row>
    <row r="19502" spans="1:9">
      <c r="A19502" s="3">
        <v>19500</v>
      </c>
      <c r="B19502" t="s">
        <v>194</v>
      </c>
      <c r="C19502" t="s">
        <v>3504</v>
      </c>
      <c r="D19502" t="s">
        <v>176</v>
      </c>
      <c r="E19502" t="s">
        <v>176</v>
      </c>
      <c r="F19502" t="s">
        <v>62</v>
      </c>
      <c r="G19502">
        <v>1</v>
      </c>
      <c r="H19502" s="7" t="s">
        <v>182</v>
      </c>
      <c r="I19502" t="s">
        <v>22425</v>
      </c>
    </row>
    <row r="19503" spans="1:9">
      <c r="A19503" s="3">
        <v>19501</v>
      </c>
      <c r="B19503" t="s">
        <v>194</v>
      </c>
      <c r="C19503" t="s">
        <v>5585</v>
      </c>
      <c r="D19503" t="s">
        <v>19062</v>
      </c>
      <c r="E19503" t="s">
        <v>19062</v>
      </c>
      <c r="F19503" t="s">
        <v>62</v>
      </c>
      <c r="G19503">
        <v>1</v>
      </c>
      <c r="H19503" s="7" t="s">
        <v>65</v>
      </c>
      <c r="I19503" t="s">
        <v>24523</v>
      </c>
    </row>
    <row r="19504" spans="1:9">
      <c r="A19504" s="3">
        <v>19502</v>
      </c>
      <c r="B19504" t="s">
        <v>194</v>
      </c>
      <c r="C19504" t="s">
        <v>5585</v>
      </c>
      <c r="D19504" t="s">
        <v>176</v>
      </c>
      <c r="E19504" t="s">
        <v>176</v>
      </c>
      <c r="F19504" t="s">
        <v>62</v>
      </c>
      <c r="G19504">
        <v>1</v>
      </c>
      <c r="H19504" s="7" t="s">
        <v>182</v>
      </c>
      <c r="I19504" t="s">
        <v>24523</v>
      </c>
    </row>
    <row r="19505" spans="1:9">
      <c r="A19505" s="3">
        <v>19503</v>
      </c>
      <c r="B19505" t="s">
        <v>194</v>
      </c>
      <c r="C19505" t="s">
        <v>5818</v>
      </c>
      <c r="D19505" t="s">
        <v>176</v>
      </c>
      <c r="E19505" t="s">
        <v>176</v>
      </c>
      <c r="F19505" t="s">
        <v>62</v>
      </c>
      <c r="G19505">
        <v>1</v>
      </c>
      <c r="H19505" s="7" t="s">
        <v>182</v>
      </c>
      <c r="I19505" t="s">
        <v>24756</v>
      </c>
    </row>
    <row r="19506" spans="1:9">
      <c r="A19506" s="3">
        <v>19504</v>
      </c>
      <c r="B19506" t="s">
        <v>194</v>
      </c>
      <c r="C19506" t="s">
        <v>17894</v>
      </c>
      <c r="D19506" t="s">
        <v>177</v>
      </c>
      <c r="E19506" t="s">
        <v>177</v>
      </c>
      <c r="F19506" t="s">
        <v>41</v>
      </c>
      <c r="G19506">
        <v>1</v>
      </c>
      <c r="H19506" s="7" t="s">
        <v>183</v>
      </c>
      <c r="I19506" t="s">
        <v>36964</v>
      </c>
    </row>
    <row r="19507" spans="1:9">
      <c r="A19507" s="3">
        <v>19505</v>
      </c>
      <c r="B19507" t="s">
        <v>194</v>
      </c>
      <c r="C19507" t="s">
        <v>1677</v>
      </c>
      <c r="D19507" t="s">
        <v>176</v>
      </c>
      <c r="E19507" t="s">
        <v>176</v>
      </c>
      <c r="F19507" t="s">
        <v>62</v>
      </c>
      <c r="G19507">
        <v>1</v>
      </c>
      <c r="H19507" s="7" t="s">
        <v>182</v>
      </c>
      <c r="I19507" t="s">
        <v>20597</v>
      </c>
    </row>
    <row r="19508" spans="1:9">
      <c r="A19508" s="3">
        <v>19506</v>
      </c>
      <c r="B19508" t="s">
        <v>194</v>
      </c>
      <c r="C19508" t="s">
        <v>1677</v>
      </c>
      <c r="D19508" t="s">
        <v>177</v>
      </c>
      <c r="E19508" t="s">
        <v>177</v>
      </c>
      <c r="F19508" t="s">
        <v>41</v>
      </c>
      <c r="G19508">
        <v>1</v>
      </c>
      <c r="H19508" s="7" t="s">
        <v>183</v>
      </c>
      <c r="I19508" t="s">
        <v>20597</v>
      </c>
    </row>
    <row r="19509" spans="1:9">
      <c r="A19509" s="3">
        <v>19507</v>
      </c>
      <c r="B19509" t="s">
        <v>194</v>
      </c>
      <c r="C19509" t="s">
        <v>1985</v>
      </c>
      <c r="D19509" t="s">
        <v>176</v>
      </c>
      <c r="E19509" t="s">
        <v>176</v>
      </c>
      <c r="F19509" t="s">
        <v>62</v>
      </c>
      <c r="G19509">
        <v>1</v>
      </c>
      <c r="H19509" s="7" t="s">
        <v>182</v>
      </c>
      <c r="I19509" t="s">
        <v>20905</v>
      </c>
    </row>
    <row r="19510" spans="1:9">
      <c r="A19510" s="3">
        <v>19508</v>
      </c>
      <c r="B19510" t="s">
        <v>194</v>
      </c>
      <c r="C19510" t="s">
        <v>1500</v>
      </c>
      <c r="D19510" t="s">
        <v>176</v>
      </c>
      <c r="E19510" t="s">
        <v>176</v>
      </c>
      <c r="F19510" t="s">
        <v>62</v>
      </c>
      <c r="G19510">
        <v>1</v>
      </c>
      <c r="H19510" s="7" t="s">
        <v>182</v>
      </c>
      <c r="I19510" t="s">
        <v>20420</v>
      </c>
    </row>
    <row r="19511" spans="1:9">
      <c r="A19511" s="3">
        <v>19509</v>
      </c>
      <c r="B19511" t="s">
        <v>194</v>
      </c>
      <c r="C19511" t="s">
        <v>1500</v>
      </c>
      <c r="D19511" t="s">
        <v>177</v>
      </c>
      <c r="E19511" t="s">
        <v>177</v>
      </c>
      <c r="F19511" t="s">
        <v>41</v>
      </c>
      <c r="G19511">
        <v>1</v>
      </c>
      <c r="H19511" s="7" t="s">
        <v>183</v>
      </c>
      <c r="I19511" t="s">
        <v>20420</v>
      </c>
    </row>
    <row r="19512" spans="1:9">
      <c r="A19512" s="3">
        <v>19510</v>
      </c>
      <c r="B19512" t="s">
        <v>194</v>
      </c>
      <c r="C19512" t="s">
        <v>2082</v>
      </c>
      <c r="D19512" t="s">
        <v>176</v>
      </c>
      <c r="E19512" t="s">
        <v>176</v>
      </c>
      <c r="F19512" t="s">
        <v>62</v>
      </c>
      <c r="G19512">
        <v>1</v>
      </c>
      <c r="H19512" s="7" t="s">
        <v>182</v>
      </c>
      <c r="I19512" t="s">
        <v>21002</v>
      </c>
    </row>
    <row r="19513" spans="1:9">
      <c r="A19513" s="3">
        <v>19511</v>
      </c>
      <c r="B19513" t="s">
        <v>194</v>
      </c>
      <c r="C19513" t="s">
        <v>1666</v>
      </c>
      <c r="D19513" t="s">
        <v>176</v>
      </c>
      <c r="E19513" t="s">
        <v>176</v>
      </c>
      <c r="F19513" t="s">
        <v>62</v>
      </c>
      <c r="G19513">
        <v>1</v>
      </c>
      <c r="H19513" s="7" t="s">
        <v>182</v>
      </c>
      <c r="I19513" t="s">
        <v>20586</v>
      </c>
    </row>
    <row r="19514" spans="1:9">
      <c r="A19514" s="3">
        <v>19512</v>
      </c>
      <c r="B19514" t="s">
        <v>194</v>
      </c>
      <c r="C19514" t="s">
        <v>1666</v>
      </c>
      <c r="D19514" t="s">
        <v>177</v>
      </c>
      <c r="E19514" t="s">
        <v>177</v>
      </c>
      <c r="F19514" t="s">
        <v>41</v>
      </c>
      <c r="G19514">
        <v>1</v>
      </c>
      <c r="H19514" s="7" t="s">
        <v>183</v>
      </c>
      <c r="I19514" t="s">
        <v>20586</v>
      </c>
    </row>
    <row r="19515" spans="1:9">
      <c r="A19515" s="3">
        <v>19513</v>
      </c>
      <c r="B19515" t="s">
        <v>194</v>
      </c>
      <c r="C19515" t="s">
        <v>14593</v>
      </c>
      <c r="D19515" t="s">
        <v>176</v>
      </c>
      <c r="E19515" t="s">
        <v>176</v>
      </c>
      <c r="F19515" t="s">
        <v>62</v>
      </c>
      <c r="G19515">
        <v>1</v>
      </c>
      <c r="H19515" s="7" t="s">
        <v>182</v>
      </c>
      <c r="I19515" t="s">
        <v>33608</v>
      </c>
    </row>
    <row r="19516" spans="1:9">
      <c r="A19516" s="3">
        <v>19514</v>
      </c>
      <c r="B19516" t="s">
        <v>194</v>
      </c>
      <c r="C19516" t="s">
        <v>2101</v>
      </c>
      <c r="D19516" t="s">
        <v>176</v>
      </c>
      <c r="E19516" t="s">
        <v>176</v>
      </c>
      <c r="F19516" t="s">
        <v>62</v>
      </c>
      <c r="G19516">
        <v>1</v>
      </c>
      <c r="H19516" s="7" t="s">
        <v>182</v>
      </c>
      <c r="I19516" t="s">
        <v>21021</v>
      </c>
    </row>
    <row r="19517" spans="1:9">
      <c r="A19517" s="3">
        <v>19515</v>
      </c>
      <c r="B19517" t="s">
        <v>194</v>
      </c>
      <c r="C19517" t="s">
        <v>15405</v>
      </c>
      <c r="D19517" t="s">
        <v>176</v>
      </c>
      <c r="E19517" t="s">
        <v>176</v>
      </c>
      <c r="F19517" t="s">
        <v>62</v>
      </c>
      <c r="G19517">
        <v>1</v>
      </c>
      <c r="H19517" s="7" t="s">
        <v>182</v>
      </c>
      <c r="I19517" t="s">
        <v>34448</v>
      </c>
    </row>
    <row r="19518" spans="1:9">
      <c r="A19518" s="3">
        <v>19516</v>
      </c>
      <c r="B19518" t="s">
        <v>194</v>
      </c>
      <c r="C19518" t="s">
        <v>1493</v>
      </c>
      <c r="D19518" t="s">
        <v>177</v>
      </c>
      <c r="E19518" t="s">
        <v>177</v>
      </c>
      <c r="F19518" t="s">
        <v>41</v>
      </c>
      <c r="G19518">
        <v>1</v>
      </c>
      <c r="H19518" s="7" t="s">
        <v>183</v>
      </c>
      <c r="I19518" t="s">
        <v>20413</v>
      </c>
    </row>
    <row r="19519" spans="1:9">
      <c r="A19519" s="3">
        <v>19517</v>
      </c>
      <c r="B19519" t="s">
        <v>194</v>
      </c>
      <c r="C19519" t="s">
        <v>1493</v>
      </c>
      <c r="D19519" t="s">
        <v>176</v>
      </c>
      <c r="E19519" t="s">
        <v>176</v>
      </c>
      <c r="F19519" t="s">
        <v>62</v>
      </c>
      <c r="G19519">
        <v>1</v>
      </c>
      <c r="H19519" s="7" t="s">
        <v>182</v>
      </c>
      <c r="I19519" t="s">
        <v>20413</v>
      </c>
    </row>
    <row r="19520" spans="1:9">
      <c r="A19520" s="3">
        <v>19518</v>
      </c>
      <c r="B19520" t="s">
        <v>194</v>
      </c>
      <c r="C19520" t="s">
        <v>14435</v>
      </c>
      <c r="D19520" t="s">
        <v>176</v>
      </c>
      <c r="E19520" t="s">
        <v>176</v>
      </c>
      <c r="F19520" t="s">
        <v>62</v>
      </c>
      <c r="G19520">
        <v>1</v>
      </c>
      <c r="H19520" s="7" t="s">
        <v>182</v>
      </c>
      <c r="I19520" t="s">
        <v>33448</v>
      </c>
    </row>
    <row r="19521" spans="1:9">
      <c r="A19521" s="3">
        <v>19519</v>
      </c>
      <c r="B19521" t="s">
        <v>194</v>
      </c>
      <c r="C19521" t="s">
        <v>1933</v>
      </c>
      <c r="D19521" t="s">
        <v>176</v>
      </c>
      <c r="E19521" t="s">
        <v>176</v>
      </c>
      <c r="F19521" t="s">
        <v>62</v>
      </c>
      <c r="G19521">
        <v>1</v>
      </c>
      <c r="H19521" s="7" t="s">
        <v>182</v>
      </c>
      <c r="I19521" t="s">
        <v>20853</v>
      </c>
    </row>
    <row r="19522" spans="1:9">
      <c r="A19522" s="3">
        <v>19520</v>
      </c>
      <c r="B19522" t="s">
        <v>194</v>
      </c>
      <c r="C19522" t="s">
        <v>1495</v>
      </c>
      <c r="D19522" t="s">
        <v>176</v>
      </c>
      <c r="E19522" t="s">
        <v>176</v>
      </c>
      <c r="F19522" t="s">
        <v>62</v>
      </c>
      <c r="G19522">
        <v>1</v>
      </c>
      <c r="H19522" s="7" t="s">
        <v>182</v>
      </c>
      <c r="I19522" t="s">
        <v>20415</v>
      </c>
    </row>
    <row r="19523" spans="1:9">
      <c r="A19523" s="3">
        <v>19521</v>
      </c>
      <c r="B19523" t="s">
        <v>194</v>
      </c>
      <c r="C19523" t="s">
        <v>1495</v>
      </c>
      <c r="D19523" t="s">
        <v>177</v>
      </c>
      <c r="E19523" t="s">
        <v>177</v>
      </c>
      <c r="F19523" t="s">
        <v>41</v>
      </c>
      <c r="G19523">
        <v>1</v>
      </c>
      <c r="H19523" s="7" t="s">
        <v>183</v>
      </c>
      <c r="I19523" t="s">
        <v>20415</v>
      </c>
    </row>
    <row r="19524" spans="1:9">
      <c r="A19524" s="3">
        <v>19522</v>
      </c>
      <c r="B19524" t="s">
        <v>187</v>
      </c>
      <c r="C19524" t="s">
        <v>511</v>
      </c>
      <c r="D19524" t="s">
        <v>19064</v>
      </c>
      <c r="E19524" t="s">
        <v>19064</v>
      </c>
      <c r="F19524" t="s">
        <v>7</v>
      </c>
      <c r="G19524">
        <v>1</v>
      </c>
      <c r="H19524" s="7" t="s">
        <v>12</v>
      </c>
      <c r="I19524" t="s">
        <v>19387</v>
      </c>
    </row>
    <row r="19525" spans="1:9">
      <c r="A19525" s="3">
        <v>19523</v>
      </c>
      <c r="B19525" t="s">
        <v>194</v>
      </c>
      <c r="C19525" t="s">
        <v>2648</v>
      </c>
      <c r="D19525" t="s">
        <v>176</v>
      </c>
      <c r="E19525" t="s">
        <v>176</v>
      </c>
      <c r="F19525" t="s">
        <v>62</v>
      </c>
      <c r="G19525">
        <v>1</v>
      </c>
      <c r="H19525" s="7" t="s">
        <v>182</v>
      </c>
      <c r="I19525" t="s">
        <v>21568</v>
      </c>
    </row>
    <row r="19526" spans="1:9">
      <c r="A19526" s="3">
        <v>19524</v>
      </c>
      <c r="B19526" t="s">
        <v>194</v>
      </c>
      <c r="C19526" t="s">
        <v>15449</v>
      </c>
      <c r="D19526" t="s">
        <v>176</v>
      </c>
      <c r="E19526" t="s">
        <v>176</v>
      </c>
      <c r="F19526" t="s">
        <v>62</v>
      </c>
      <c r="G19526">
        <v>1</v>
      </c>
      <c r="H19526" s="7" t="s">
        <v>182</v>
      </c>
      <c r="I19526" t="s">
        <v>34492</v>
      </c>
    </row>
    <row r="19527" spans="1:9">
      <c r="A19527" s="3">
        <v>19525</v>
      </c>
      <c r="B19527" t="s">
        <v>194</v>
      </c>
      <c r="C19527" t="s">
        <v>1956</v>
      </c>
      <c r="D19527" t="s">
        <v>176</v>
      </c>
      <c r="E19527" t="s">
        <v>176</v>
      </c>
      <c r="F19527" t="s">
        <v>62</v>
      </c>
      <c r="G19527">
        <v>1</v>
      </c>
      <c r="H19527" s="7" t="s">
        <v>182</v>
      </c>
      <c r="I19527" t="s">
        <v>20876</v>
      </c>
    </row>
    <row r="19528" spans="1:9">
      <c r="A19528" s="3">
        <v>19526</v>
      </c>
      <c r="B19528" t="s">
        <v>194</v>
      </c>
      <c r="C19528" t="s">
        <v>2157</v>
      </c>
      <c r="D19528" t="s">
        <v>176</v>
      </c>
      <c r="E19528" t="s">
        <v>176</v>
      </c>
      <c r="F19528" t="s">
        <v>62</v>
      </c>
      <c r="G19528">
        <v>1</v>
      </c>
      <c r="H19528" s="7" t="s">
        <v>182</v>
      </c>
      <c r="I19528" t="s">
        <v>21077</v>
      </c>
    </row>
    <row r="19529" spans="1:9">
      <c r="A19529" s="3">
        <v>19527</v>
      </c>
      <c r="B19529" t="s">
        <v>194</v>
      </c>
      <c r="C19529" t="s">
        <v>1799</v>
      </c>
      <c r="D19529" t="s">
        <v>176</v>
      </c>
      <c r="E19529" t="s">
        <v>176</v>
      </c>
      <c r="F19529" t="s">
        <v>62</v>
      </c>
      <c r="G19529">
        <v>1</v>
      </c>
      <c r="H19529" s="7" t="s">
        <v>182</v>
      </c>
      <c r="I19529" t="s">
        <v>20719</v>
      </c>
    </row>
    <row r="19530" spans="1:9">
      <c r="A19530" s="3">
        <v>19528</v>
      </c>
      <c r="B19530" t="s">
        <v>194</v>
      </c>
      <c r="C19530" t="s">
        <v>15342</v>
      </c>
      <c r="D19530" t="s">
        <v>176</v>
      </c>
      <c r="E19530" t="s">
        <v>176</v>
      </c>
      <c r="F19530" t="s">
        <v>62</v>
      </c>
      <c r="G19530">
        <v>1</v>
      </c>
      <c r="H19530" s="7" t="s">
        <v>182</v>
      </c>
      <c r="I19530" t="s">
        <v>34385</v>
      </c>
    </row>
    <row r="19531" spans="1:9">
      <c r="A19531" s="3">
        <v>19529</v>
      </c>
      <c r="B19531" t="s">
        <v>194</v>
      </c>
      <c r="C19531" t="s">
        <v>10269</v>
      </c>
      <c r="D19531" t="s">
        <v>176</v>
      </c>
      <c r="E19531" t="s">
        <v>176</v>
      </c>
      <c r="F19531" t="s">
        <v>62</v>
      </c>
      <c r="G19531">
        <v>1</v>
      </c>
      <c r="H19531" s="7" t="s">
        <v>182</v>
      </c>
      <c r="I19531" t="s">
        <v>29235</v>
      </c>
    </row>
    <row r="19532" spans="1:9">
      <c r="A19532" s="3">
        <v>19530</v>
      </c>
      <c r="B19532" t="s">
        <v>194</v>
      </c>
      <c r="C19532" t="s">
        <v>15788</v>
      </c>
      <c r="D19532" t="s">
        <v>19062</v>
      </c>
      <c r="E19532" t="s">
        <v>19062</v>
      </c>
      <c r="F19532" t="s">
        <v>62</v>
      </c>
      <c r="G19532">
        <v>1</v>
      </c>
      <c r="H19532" s="7" t="s">
        <v>65</v>
      </c>
      <c r="I19532" t="s">
        <v>34832</v>
      </c>
    </row>
    <row r="19533" spans="1:9">
      <c r="A19533" s="3">
        <v>19531</v>
      </c>
      <c r="B19533" t="s">
        <v>194</v>
      </c>
      <c r="C19533" t="s">
        <v>1845</v>
      </c>
      <c r="D19533" t="s">
        <v>176</v>
      </c>
      <c r="E19533" t="s">
        <v>176</v>
      </c>
      <c r="F19533" t="s">
        <v>62</v>
      </c>
      <c r="G19533">
        <v>1</v>
      </c>
      <c r="H19533" s="7" t="s">
        <v>182</v>
      </c>
      <c r="I19533" t="s">
        <v>20765</v>
      </c>
    </row>
    <row r="19534" spans="1:9">
      <c r="A19534" s="3">
        <v>19532</v>
      </c>
      <c r="B19534" t="s">
        <v>194</v>
      </c>
      <c r="C19534" t="s">
        <v>9460</v>
      </c>
      <c r="D19534" t="s">
        <v>176</v>
      </c>
      <c r="E19534" t="s">
        <v>176</v>
      </c>
      <c r="F19534" t="s">
        <v>62</v>
      </c>
      <c r="G19534">
        <v>1</v>
      </c>
      <c r="H19534" s="7" t="s">
        <v>182</v>
      </c>
      <c r="I19534" t="s">
        <v>28420</v>
      </c>
    </row>
    <row r="19535" spans="1:9">
      <c r="A19535" s="3">
        <v>19533</v>
      </c>
      <c r="B19535" t="s">
        <v>194</v>
      </c>
      <c r="C19535" t="s">
        <v>9460</v>
      </c>
      <c r="D19535" t="s">
        <v>177</v>
      </c>
      <c r="E19535" t="s">
        <v>177</v>
      </c>
      <c r="F19535" t="s">
        <v>41</v>
      </c>
      <c r="G19535">
        <v>1</v>
      </c>
      <c r="H19535" s="7" t="s">
        <v>183</v>
      </c>
      <c r="I19535" t="s">
        <v>28420</v>
      </c>
    </row>
    <row r="19536" spans="1:9">
      <c r="A19536" s="3">
        <v>19534</v>
      </c>
      <c r="B19536" t="s">
        <v>194</v>
      </c>
      <c r="C19536" t="s">
        <v>19034</v>
      </c>
      <c r="D19536" t="s">
        <v>180</v>
      </c>
      <c r="E19536" t="s">
        <v>180</v>
      </c>
      <c r="F19536" t="s">
        <v>62</v>
      </c>
      <c r="G19536">
        <v>1</v>
      </c>
      <c r="H19536" s="7" t="s">
        <v>185</v>
      </c>
      <c r="I19536" t="s">
        <v>38155</v>
      </c>
    </row>
    <row r="19537" spans="1:9">
      <c r="A19537" s="3">
        <v>19535</v>
      </c>
      <c r="B19537" t="s">
        <v>194</v>
      </c>
      <c r="C19537" t="s">
        <v>19034</v>
      </c>
      <c r="D19537" t="s">
        <v>176</v>
      </c>
      <c r="E19537" t="s">
        <v>176</v>
      </c>
      <c r="F19537" t="s">
        <v>62</v>
      </c>
      <c r="G19537">
        <v>1</v>
      </c>
      <c r="H19537" s="7" t="s">
        <v>182</v>
      </c>
      <c r="I19537" t="s">
        <v>38155</v>
      </c>
    </row>
    <row r="19538" spans="1:9">
      <c r="A19538" s="3">
        <v>19536</v>
      </c>
      <c r="B19538" t="s">
        <v>194</v>
      </c>
      <c r="C19538" t="s">
        <v>19034</v>
      </c>
      <c r="D19538" t="s">
        <v>177</v>
      </c>
      <c r="E19538" t="s">
        <v>177</v>
      </c>
      <c r="F19538" t="s">
        <v>41</v>
      </c>
      <c r="G19538">
        <v>1</v>
      </c>
      <c r="H19538" s="7" t="s">
        <v>183</v>
      </c>
      <c r="I19538" t="s">
        <v>38155</v>
      </c>
    </row>
    <row r="19539" spans="1:9">
      <c r="A19539" s="3">
        <v>19537</v>
      </c>
      <c r="B19539" t="s">
        <v>194</v>
      </c>
      <c r="C19539" t="s">
        <v>17368</v>
      </c>
      <c r="D19539" t="s">
        <v>180</v>
      </c>
      <c r="E19539" t="s">
        <v>180</v>
      </c>
      <c r="F19539" t="s">
        <v>62</v>
      </c>
      <c r="G19539">
        <v>1</v>
      </c>
      <c r="H19539" s="7" t="s">
        <v>185</v>
      </c>
      <c r="I19539" t="s">
        <v>36426</v>
      </c>
    </row>
    <row r="19540" spans="1:9">
      <c r="A19540" s="3">
        <v>19538</v>
      </c>
      <c r="B19540" t="s">
        <v>194</v>
      </c>
      <c r="C19540" t="s">
        <v>10320</v>
      </c>
      <c r="D19540" t="s">
        <v>177</v>
      </c>
      <c r="E19540" t="s">
        <v>177</v>
      </c>
      <c r="F19540" t="s">
        <v>41</v>
      </c>
      <c r="G19540">
        <v>1</v>
      </c>
      <c r="H19540" s="7" t="s">
        <v>183</v>
      </c>
      <c r="I19540" t="s">
        <v>29286</v>
      </c>
    </row>
    <row r="19541" spans="1:9">
      <c r="A19541" s="3">
        <v>19539</v>
      </c>
      <c r="B19541" t="s">
        <v>194</v>
      </c>
      <c r="C19541" t="s">
        <v>17205</v>
      </c>
      <c r="D19541" t="s">
        <v>180</v>
      </c>
      <c r="E19541" t="s">
        <v>180</v>
      </c>
      <c r="F19541" t="s">
        <v>62</v>
      </c>
      <c r="G19541">
        <v>1</v>
      </c>
      <c r="H19541" s="7" t="s">
        <v>185</v>
      </c>
      <c r="I19541" t="s">
        <v>36258</v>
      </c>
    </row>
    <row r="19542" spans="1:9">
      <c r="A19542" s="3">
        <v>19540</v>
      </c>
      <c r="B19542" t="s">
        <v>194</v>
      </c>
      <c r="C19542" t="s">
        <v>8386</v>
      </c>
      <c r="D19542" t="s">
        <v>180</v>
      </c>
      <c r="E19542" t="s">
        <v>180</v>
      </c>
      <c r="F19542" t="s">
        <v>62</v>
      </c>
      <c r="G19542">
        <v>1</v>
      </c>
      <c r="H19542" s="7" t="s">
        <v>185</v>
      </c>
      <c r="I19542" t="s">
        <v>27338</v>
      </c>
    </row>
    <row r="19543" spans="1:9">
      <c r="A19543" s="3">
        <v>19541</v>
      </c>
      <c r="B19543" t="s">
        <v>194</v>
      </c>
      <c r="C19543" t="s">
        <v>17663</v>
      </c>
      <c r="D19543" t="s">
        <v>19062</v>
      </c>
      <c r="E19543" t="s">
        <v>19062</v>
      </c>
      <c r="F19543" t="s">
        <v>62</v>
      </c>
      <c r="G19543">
        <v>1</v>
      </c>
      <c r="H19543" s="7" t="s">
        <v>65</v>
      </c>
      <c r="I19543" t="s">
        <v>36730</v>
      </c>
    </row>
    <row r="19544" spans="1:9">
      <c r="A19544" s="3">
        <v>19542</v>
      </c>
      <c r="B19544" t="s">
        <v>194</v>
      </c>
      <c r="C19544" t="s">
        <v>5847</v>
      </c>
      <c r="D19544" t="s">
        <v>176</v>
      </c>
      <c r="E19544" t="s">
        <v>176</v>
      </c>
      <c r="F19544" t="s">
        <v>62</v>
      </c>
      <c r="G19544">
        <v>1</v>
      </c>
      <c r="H19544" s="7" t="s">
        <v>182</v>
      </c>
      <c r="I19544" t="s">
        <v>24785</v>
      </c>
    </row>
    <row r="19545" spans="1:9">
      <c r="A19545" s="3">
        <v>19543</v>
      </c>
      <c r="B19545" t="s">
        <v>194</v>
      </c>
      <c r="C19545" t="s">
        <v>1514</v>
      </c>
      <c r="D19545" t="s">
        <v>176</v>
      </c>
      <c r="E19545" t="s">
        <v>176</v>
      </c>
      <c r="F19545" t="s">
        <v>62</v>
      </c>
      <c r="G19545">
        <v>1</v>
      </c>
      <c r="H19545" t="s">
        <v>182</v>
      </c>
      <c r="I19545" t="s">
        <v>20434</v>
      </c>
    </row>
    <row r="19546" spans="1:9">
      <c r="A19546" s="3">
        <v>19544</v>
      </c>
      <c r="B19546" t="s">
        <v>194</v>
      </c>
      <c r="C19546" t="s">
        <v>2043</v>
      </c>
      <c r="D19546" t="s">
        <v>176</v>
      </c>
      <c r="E19546" t="s">
        <v>176</v>
      </c>
      <c r="F19546" t="s">
        <v>62</v>
      </c>
      <c r="G19546">
        <v>1</v>
      </c>
      <c r="H19546" s="7" t="s">
        <v>182</v>
      </c>
      <c r="I19546" t="s">
        <v>20963</v>
      </c>
    </row>
    <row r="19547" spans="1:9">
      <c r="A19547" s="3">
        <v>19545</v>
      </c>
      <c r="B19547" t="s">
        <v>194</v>
      </c>
      <c r="C19547" t="s">
        <v>5759</v>
      </c>
      <c r="D19547" t="s">
        <v>19062</v>
      </c>
      <c r="E19547" t="s">
        <v>19062</v>
      </c>
      <c r="F19547" t="s">
        <v>62</v>
      </c>
      <c r="G19547">
        <v>1</v>
      </c>
      <c r="H19547" s="7" t="s">
        <v>65</v>
      </c>
      <c r="I19547" t="s">
        <v>24697</v>
      </c>
    </row>
    <row r="19548" spans="1:9">
      <c r="A19548" s="3">
        <v>19546</v>
      </c>
      <c r="B19548" t="s">
        <v>194</v>
      </c>
      <c r="C19548" t="s">
        <v>1514</v>
      </c>
      <c r="D19548" t="s">
        <v>177</v>
      </c>
      <c r="E19548" t="s">
        <v>177</v>
      </c>
      <c r="F19548" t="s">
        <v>41</v>
      </c>
      <c r="G19548">
        <v>1</v>
      </c>
      <c r="H19548" s="7" t="s">
        <v>183</v>
      </c>
      <c r="I19548" t="s">
        <v>20434</v>
      </c>
    </row>
    <row r="19549" spans="1:9">
      <c r="A19549" s="3">
        <v>19547</v>
      </c>
      <c r="B19549" t="s">
        <v>194</v>
      </c>
      <c r="C19549" t="s">
        <v>9607</v>
      </c>
      <c r="D19549" t="s">
        <v>176</v>
      </c>
      <c r="E19549" t="s">
        <v>176</v>
      </c>
      <c r="F19549" t="s">
        <v>62</v>
      </c>
      <c r="G19549">
        <v>1</v>
      </c>
      <c r="H19549" s="7" t="s">
        <v>182</v>
      </c>
      <c r="I19549" t="s">
        <v>28570</v>
      </c>
    </row>
    <row r="19550" spans="1:9">
      <c r="A19550" s="3">
        <v>19548</v>
      </c>
      <c r="B19550" t="s">
        <v>190</v>
      </c>
      <c r="C19550" t="s">
        <v>3448</v>
      </c>
      <c r="D19550" t="s">
        <v>178</v>
      </c>
      <c r="E19550" t="s">
        <v>178</v>
      </c>
      <c r="F19550" t="s">
        <v>41</v>
      </c>
      <c r="G19550">
        <v>1</v>
      </c>
      <c r="H19550" s="7" t="s">
        <v>67</v>
      </c>
      <c r="I19550" t="s">
        <v>22368</v>
      </c>
    </row>
    <row r="19551" spans="1:9">
      <c r="A19551" s="3">
        <v>19549</v>
      </c>
      <c r="B19551" t="s">
        <v>194</v>
      </c>
      <c r="C19551" t="s">
        <v>1896</v>
      </c>
      <c r="D19551" t="s">
        <v>176</v>
      </c>
      <c r="E19551" t="s">
        <v>176</v>
      </c>
      <c r="F19551" t="s">
        <v>62</v>
      </c>
      <c r="G19551">
        <v>1</v>
      </c>
      <c r="H19551" s="7" t="s">
        <v>182</v>
      </c>
      <c r="I19551" t="s">
        <v>20816</v>
      </c>
    </row>
    <row r="19552" spans="1:9">
      <c r="A19552" s="3">
        <v>19550</v>
      </c>
      <c r="B19552" t="s">
        <v>194</v>
      </c>
      <c r="C19552" t="s">
        <v>1572</v>
      </c>
      <c r="D19552" t="s">
        <v>176</v>
      </c>
      <c r="E19552" t="s">
        <v>176</v>
      </c>
      <c r="F19552" t="s">
        <v>62</v>
      </c>
      <c r="G19552">
        <v>1</v>
      </c>
      <c r="H19552" s="7" t="s">
        <v>182</v>
      </c>
      <c r="I19552" t="s">
        <v>20492</v>
      </c>
    </row>
    <row r="19553" spans="1:9">
      <c r="A19553" s="3">
        <v>19551</v>
      </c>
      <c r="B19553" t="s">
        <v>194</v>
      </c>
      <c r="C19553" t="s">
        <v>1572</v>
      </c>
      <c r="D19553" t="s">
        <v>177</v>
      </c>
      <c r="E19553" t="s">
        <v>177</v>
      </c>
      <c r="F19553" t="s">
        <v>41</v>
      </c>
      <c r="G19553">
        <v>1</v>
      </c>
      <c r="H19553" s="7" t="s">
        <v>183</v>
      </c>
      <c r="I19553" t="s">
        <v>20492</v>
      </c>
    </row>
    <row r="19554" spans="1:9">
      <c r="A19554" s="3">
        <v>19552</v>
      </c>
      <c r="B19554" t="s">
        <v>194</v>
      </c>
      <c r="C19554" t="s">
        <v>5803</v>
      </c>
      <c r="D19554" t="s">
        <v>176</v>
      </c>
      <c r="E19554" t="s">
        <v>176</v>
      </c>
      <c r="F19554" t="s">
        <v>62</v>
      </c>
      <c r="G19554">
        <v>1</v>
      </c>
      <c r="H19554" s="7" t="s">
        <v>182</v>
      </c>
      <c r="I19554" t="s">
        <v>24741</v>
      </c>
    </row>
    <row r="19555" spans="1:9">
      <c r="A19555" s="3">
        <v>19553</v>
      </c>
      <c r="B19555" t="s">
        <v>194</v>
      </c>
      <c r="C19555" t="s">
        <v>14460</v>
      </c>
      <c r="D19555" t="s">
        <v>176</v>
      </c>
      <c r="E19555" t="s">
        <v>176</v>
      </c>
      <c r="F19555" t="s">
        <v>62</v>
      </c>
      <c r="G19555">
        <v>1</v>
      </c>
      <c r="H19555" s="7" t="s">
        <v>182</v>
      </c>
      <c r="I19555" t="s">
        <v>33473</v>
      </c>
    </row>
    <row r="19556" spans="1:9">
      <c r="A19556" s="3">
        <v>19554</v>
      </c>
      <c r="B19556" t="s">
        <v>194</v>
      </c>
      <c r="C19556" t="s">
        <v>2060</v>
      </c>
      <c r="D19556" t="s">
        <v>176</v>
      </c>
      <c r="E19556" t="s">
        <v>176</v>
      </c>
      <c r="F19556" t="s">
        <v>62</v>
      </c>
      <c r="G19556">
        <v>1</v>
      </c>
      <c r="H19556" s="7" t="s">
        <v>182</v>
      </c>
      <c r="I19556" t="s">
        <v>20980</v>
      </c>
    </row>
    <row r="19557" spans="1:9">
      <c r="A19557" s="3">
        <v>19555</v>
      </c>
      <c r="B19557" t="s">
        <v>194</v>
      </c>
      <c r="C19557" t="s">
        <v>5602</v>
      </c>
      <c r="D19557" t="s">
        <v>176</v>
      </c>
      <c r="E19557" t="s">
        <v>176</v>
      </c>
      <c r="F19557" t="s">
        <v>62</v>
      </c>
      <c r="G19557">
        <v>1</v>
      </c>
      <c r="H19557" s="7" t="s">
        <v>182</v>
      </c>
      <c r="I19557" t="s">
        <v>24540</v>
      </c>
    </row>
    <row r="19558" spans="1:9">
      <c r="A19558" s="3">
        <v>19556</v>
      </c>
      <c r="B19558" t="s">
        <v>194</v>
      </c>
      <c r="C19558" t="s">
        <v>2112</v>
      </c>
      <c r="D19558" t="s">
        <v>176</v>
      </c>
      <c r="E19558" t="s">
        <v>176</v>
      </c>
      <c r="F19558" t="s">
        <v>62</v>
      </c>
      <c r="G19558">
        <v>1</v>
      </c>
      <c r="H19558" s="7" t="s">
        <v>182</v>
      </c>
      <c r="I19558" t="s">
        <v>21032</v>
      </c>
    </row>
    <row r="19559" spans="1:9">
      <c r="A19559" s="3">
        <v>19557</v>
      </c>
      <c r="B19559" t="s">
        <v>194</v>
      </c>
      <c r="C19559" t="s">
        <v>1871</v>
      </c>
      <c r="D19559" t="s">
        <v>176</v>
      </c>
      <c r="E19559" t="s">
        <v>176</v>
      </c>
      <c r="F19559" t="s">
        <v>62</v>
      </c>
      <c r="G19559">
        <v>1</v>
      </c>
      <c r="H19559" s="7" t="s">
        <v>182</v>
      </c>
      <c r="I19559" t="s">
        <v>20791</v>
      </c>
    </row>
    <row r="19560" spans="1:9">
      <c r="A19560" s="3">
        <v>19558</v>
      </c>
      <c r="B19560" t="s">
        <v>194</v>
      </c>
      <c r="C19560" t="s">
        <v>15975</v>
      </c>
      <c r="D19560" t="s">
        <v>176</v>
      </c>
      <c r="E19560" t="s">
        <v>176</v>
      </c>
      <c r="F19560" t="s">
        <v>62</v>
      </c>
      <c r="G19560">
        <v>1</v>
      </c>
      <c r="H19560" s="7" t="s">
        <v>182</v>
      </c>
      <c r="I19560" t="s">
        <v>35024</v>
      </c>
    </row>
    <row r="19561" spans="1:9">
      <c r="A19561" s="3">
        <v>19559</v>
      </c>
      <c r="B19561" t="s">
        <v>194</v>
      </c>
      <c r="C19561" t="s">
        <v>1647</v>
      </c>
      <c r="D19561" t="s">
        <v>176</v>
      </c>
      <c r="E19561" t="s">
        <v>176</v>
      </c>
      <c r="F19561" t="s">
        <v>62</v>
      </c>
      <c r="G19561">
        <v>1</v>
      </c>
      <c r="H19561" s="7" t="s">
        <v>182</v>
      </c>
      <c r="I19561" t="s">
        <v>20567</v>
      </c>
    </row>
    <row r="19562" spans="1:9">
      <c r="A19562" s="3">
        <v>19560</v>
      </c>
      <c r="B19562" t="s">
        <v>194</v>
      </c>
      <c r="C19562" t="s">
        <v>1647</v>
      </c>
      <c r="D19562" t="s">
        <v>177</v>
      </c>
      <c r="E19562" t="s">
        <v>177</v>
      </c>
      <c r="F19562" t="s">
        <v>41</v>
      </c>
      <c r="G19562">
        <v>1</v>
      </c>
      <c r="H19562" s="7" t="s">
        <v>183</v>
      </c>
      <c r="I19562" t="s">
        <v>20567</v>
      </c>
    </row>
    <row r="19563" spans="1:9">
      <c r="A19563" s="3">
        <v>19561</v>
      </c>
      <c r="B19563" t="s">
        <v>194</v>
      </c>
      <c r="C19563" t="s">
        <v>1853</v>
      </c>
      <c r="D19563" t="s">
        <v>176</v>
      </c>
      <c r="E19563" t="s">
        <v>176</v>
      </c>
      <c r="F19563" t="s">
        <v>62</v>
      </c>
      <c r="G19563">
        <v>1</v>
      </c>
      <c r="H19563" s="7" t="s">
        <v>182</v>
      </c>
      <c r="I19563" t="s">
        <v>20773</v>
      </c>
    </row>
    <row r="19564" spans="1:9">
      <c r="A19564" s="3">
        <v>19562</v>
      </c>
      <c r="B19564" t="s">
        <v>194</v>
      </c>
      <c r="C19564" t="s">
        <v>2658</v>
      </c>
      <c r="D19564" t="s">
        <v>176</v>
      </c>
      <c r="E19564" t="s">
        <v>176</v>
      </c>
      <c r="F19564" t="s">
        <v>62</v>
      </c>
      <c r="G19564">
        <v>1</v>
      </c>
      <c r="H19564" s="7" t="s">
        <v>182</v>
      </c>
      <c r="I19564" t="s">
        <v>21578</v>
      </c>
    </row>
    <row r="19565" spans="1:9">
      <c r="A19565" s="3">
        <v>19563</v>
      </c>
      <c r="B19565" t="s">
        <v>190</v>
      </c>
      <c r="C19565" t="s">
        <v>3431</v>
      </c>
      <c r="D19565" t="s">
        <v>178</v>
      </c>
      <c r="E19565" t="s">
        <v>178</v>
      </c>
      <c r="F19565" t="s">
        <v>41</v>
      </c>
      <c r="G19565">
        <v>1</v>
      </c>
      <c r="H19565" s="7" t="s">
        <v>67</v>
      </c>
      <c r="I19565" t="s">
        <v>22351</v>
      </c>
    </row>
    <row r="19566" spans="1:9">
      <c r="A19566" s="3">
        <v>19564</v>
      </c>
      <c r="B19566" t="s">
        <v>194</v>
      </c>
      <c r="C19566" t="s">
        <v>1564</v>
      </c>
      <c r="D19566" t="s">
        <v>176</v>
      </c>
      <c r="E19566" t="s">
        <v>176</v>
      </c>
      <c r="F19566" t="s">
        <v>62</v>
      </c>
      <c r="G19566">
        <v>1</v>
      </c>
      <c r="H19566" s="7" t="s">
        <v>182</v>
      </c>
      <c r="I19566" t="s">
        <v>20484</v>
      </c>
    </row>
    <row r="19567" spans="1:9">
      <c r="A19567" s="3">
        <v>19565</v>
      </c>
      <c r="B19567" t="s">
        <v>194</v>
      </c>
      <c r="C19567" t="s">
        <v>10379</v>
      </c>
      <c r="D19567" t="s">
        <v>176</v>
      </c>
      <c r="E19567" t="s">
        <v>176</v>
      </c>
      <c r="F19567" t="s">
        <v>62</v>
      </c>
      <c r="G19567">
        <v>1</v>
      </c>
      <c r="H19567" s="7" t="s">
        <v>182</v>
      </c>
      <c r="I19567" t="s">
        <v>29345</v>
      </c>
    </row>
    <row r="19568" spans="1:9">
      <c r="A19568" s="3">
        <v>19566</v>
      </c>
      <c r="B19568" t="s">
        <v>194</v>
      </c>
      <c r="C19568" t="s">
        <v>14540</v>
      </c>
      <c r="D19568" t="s">
        <v>176</v>
      </c>
      <c r="E19568" t="s">
        <v>176</v>
      </c>
      <c r="F19568" t="s">
        <v>62</v>
      </c>
      <c r="G19568">
        <v>1</v>
      </c>
      <c r="H19568" s="7" t="s">
        <v>182</v>
      </c>
      <c r="I19568" t="s">
        <v>33555</v>
      </c>
    </row>
    <row r="19569" spans="1:9">
      <c r="A19569" s="3">
        <v>19567</v>
      </c>
      <c r="B19569" t="s">
        <v>194</v>
      </c>
      <c r="C19569" t="s">
        <v>11339</v>
      </c>
      <c r="D19569" t="s">
        <v>176</v>
      </c>
      <c r="E19569" t="s">
        <v>176</v>
      </c>
      <c r="F19569" t="s">
        <v>62</v>
      </c>
      <c r="G19569">
        <v>1</v>
      </c>
      <c r="H19569" s="7" t="s">
        <v>182</v>
      </c>
      <c r="I19569" t="s">
        <v>30333</v>
      </c>
    </row>
    <row r="19570" spans="1:9">
      <c r="A19570" s="3">
        <v>19568</v>
      </c>
      <c r="B19570" t="s">
        <v>194</v>
      </c>
      <c r="C19570" t="s">
        <v>18948</v>
      </c>
      <c r="D19570" t="s">
        <v>19062</v>
      </c>
      <c r="E19570" t="s">
        <v>19062</v>
      </c>
      <c r="F19570" t="s">
        <v>62</v>
      </c>
      <c r="G19570">
        <v>1</v>
      </c>
      <c r="H19570" s="7" t="s">
        <v>65</v>
      </c>
      <c r="I19570" t="s">
        <v>38039</v>
      </c>
    </row>
    <row r="19571" spans="1:9">
      <c r="A19571" s="3">
        <v>19569</v>
      </c>
      <c r="B19571" t="s">
        <v>194</v>
      </c>
      <c r="C19571" t="s">
        <v>11208</v>
      </c>
      <c r="D19571" t="s">
        <v>176</v>
      </c>
      <c r="E19571" t="s">
        <v>176</v>
      </c>
      <c r="F19571" t="s">
        <v>62</v>
      </c>
      <c r="G19571">
        <v>1</v>
      </c>
      <c r="H19571" s="7" t="s">
        <v>182</v>
      </c>
      <c r="I19571" t="s">
        <v>30202</v>
      </c>
    </row>
    <row r="19572" spans="1:9">
      <c r="A19572" s="3">
        <v>19570</v>
      </c>
      <c r="B19572" t="s">
        <v>194</v>
      </c>
      <c r="C19572" t="s">
        <v>10273</v>
      </c>
      <c r="D19572" t="s">
        <v>176</v>
      </c>
      <c r="E19572" t="s">
        <v>176</v>
      </c>
      <c r="F19572" t="s">
        <v>62</v>
      </c>
      <c r="G19572">
        <v>1</v>
      </c>
      <c r="H19572" s="7" t="s">
        <v>182</v>
      </c>
      <c r="I19572" t="s">
        <v>29239</v>
      </c>
    </row>
    <row r="19573" spans="1:9">
      <c r="A19573" s="3">
        <v>19571</v>
      </c>
      <c r="B19573" t="s">
        <v>194</v>
      </c>
      <c r="C19573" t="s">
        <v>18971</v>
      </c>
      <c r="D19573" t="s">
        <v>176</v>
      </c>
      <c r="E19573" t="s">
        <v>176</v>
      </c>
      <c r="F19573" t="s">
        <v>62</v>
      </c>
      <c r="G19573">
        <v>1</v>
      </c>
      <c r="H19573" s="7" t="s">
        <v>182</v>
      </c>
      <c r="I19573" t="s">
        <v>38064</v>
      </c>
    </row>
    <row r="19574" spans="1:9">
      <c r="A19574" s="3">
        <v>19572</v>
      </c>
      <c r="B19574" t="s">
        <v>194</v>
      </c>
      <c r="C19574" t="s">
        <v>18709</v>
      </c>
      <c r="D19574" t="s">
        <v>176</v>
      </c>
      <c r="E19574" t="s">
        <v>176</v>
      </c>
      <c r="F19574" t="s">
        <v>62</v>
      </c>
      <c r="G19574">
        <v>1</v>
      </c>
      <c r="H19574" s="7" t="s">
        <v>182</v>
      </c>
      <c r="I19574" t="s">
        <v>37793</v>
      </c>
    </row>
    <row r="19575" spans="1:9">
      <c r="A19575" s="3">
        <v>19573</v>
      </c>
      <c r="B19575" t="s">
        <v>194</v>
      </c>
      <c r="C19575" t="s">
        <v>2126</v>
      </c>
      <c r="D19575" t="s">
        <v>176</v>
      </c>
      <c r="E19575" t="s">
        <v>176</v>
      </c>
      <c r="F19575" t="s">
        <v>62</v>
      </c>
      <c r="G19575">
        <v>1</v>
      </c>
      <c r="H19575" s="7" t="s">
        <v>182</v>
      </c>
      <c r="I19575" t="s">
        <v>21046</v>
      </c>
    </row>
    <row r="19576" spans="1:9">
      <c r="A19576" s="3">
        <v>19574</v>
      </c>
      <c r="B19576" t="s">
        <v>194</v>
      </c>
      <c r="C19576" t="s">
        <v>1955</v>
      </c>
      <c r="D19576" t="s">
        <v>176</v>
      </c>
      <c r="E19576" t="s">
        <v>176</v>
      </c>
      <c r="F19576" t="s">
        <v>62</v>
      </c>
      <c r="G19576">
        <v>1</v>
      </c>
      <c r="H19576" s="7" t="s">
        <v>182</v>
      </c>
      <c r="I19576" t="s">
        <v>20875</v>
      </c>
    </row>
    <row r="19577" spans="1:9">
      <c r="A19577" s="3">
        <v>19575</v>
      </c>
      <c r="B19577" t="s">
        <v>194</v>
      </c>
      <c r="C19577" t="s">
        <v>18720</v>
      </c>
      <c r="D19577" t="s">
        <v>176</v>
      </c>
      <c r="E19577" t="s">
        <v>176</v>
      </c>
      <c r="F19577" t="s">
        <v>62</v>
      </c>
      <c r="G19577">
        <v>1</v>
      </c>
      <c r="H19577" s="7" t="s">
        <v>182</v>
      </c>
      <c r="I19577" t="s">
        <v>37804</v>
      </c>
    </row>
    <row r="19578" spans="1:9">
      <c r="A19578" s="3">
        <v>19576</v>
      </c>
      <c r="B19578" t="s">
        <v>194</v>
      </c>
      <c r="C19578" t="s">
        <v>2137</v>
      </c>
      <c r="D19578" t="s">
        <v>176</v>
      </c>
      <c r="E19578" t="s">
        <v>176</v>
      </c>
      <c r="F19578" t="s">
        <v>62</v>
      </c>
      <c r="G19578">
        <v>1</v>
      </c>
      <c r="H19578" s="7" t="s">
        <v>182</v>
      </c>
      <c r="I19578" t="s">
        <v>21057</v>
      </c>
    </row>
    <row r="19579" spans="1:9">
      <c r="A19579" s="3">
        <v>19577</v>
      </c>
      <c r="B19579" t="s">
        <v>194</v>
      </c>
      <c r="C19579" t="s">
        <v>2344</v>
      </c>
      <c r="D19579" t="s">
        <v>176</v>
      </c>
      <c r="E19579" t="s">
        <v>176</v>
      </c>
      <c r="F19579" t="s">
        <v>62</v>
      </c>
      <c r="G19579">
        <v>1</v>
      </c>
      <c r="H19579" s="7" t="s">
        <v>182</v>
      </c>
      <c r="I19579" t="s">
        <v>21264</v>
      </c>
    </row>
    <row r="19580" spans="1:9">
      <c r="A19580" s="3">
        <v>19578</v>
      </c>
      <c r="B19580" t="s">
        <v>194</v>
      </c>
      <c r="C19580" t="s">
        <v>18723</v>
      </c>
      <c r="D19580" t="s">
        <v>19062</v>
      </c>
      <c r="E19580" t="s">
        <v>19062</v>
      </c>
      <c r="F19580" t="s">
        <v>62</v>
      </c>
      <c r="G19580">
        <v>1</v>
      </c>
      <c r="H19580" s="7" t="s">
        <v>65</v>
      </c>
      <c r="I19580" t="s">
        <v>37807</v>
      </c>
    </row>
    <row r="19581" spans="1:9">
      <c r="A19581" s="3">
        <v>19579</v>
      </c>
      <c r="B19581" t="s">
        <v>194</v>
      </c>
      <c r="C19581" t="s">
        <v>2227</v>
      </c>
      <c r="D19581" t="s">
        <v>176</v>
      </c>
      <c r="E19581" t="s">
        <v>176</v>
      </c>
      <c r="F19581" t="s">
        <v>62</v>
      </c>
      <c r="G19581">
        <v>1</v>
      </c>
      <c r="H19581" s="7" t="s">
        <v>182</v>
      </c>
      <c r="I19581" t="s">
        <v>21147</v>
      </c>
    </row>
    <row r="19582" spans="1:9">
      <c r="A19582" s="3">
        <v>19580</v>
      </c>
      <c r="B19582" t="s">
        <v>194</v>
      </c>
      <c r="C19582" t="s">
        <v>5345</v>
      </c>
      <c r="D19582" t="s">
        <v>176</v>
      </c>
      <c r="E19582" t="s">
        <v>176</v>
      </c>
      <c r="F19582" t="s">
        <v>62</v>
      </c>
      <c r="G19582">
        <v>1</v>
      </c>
      <c r="H19582" s="7" t="s">
        <v>182</v>
      </c>
      <c r="I19582" t="s">
        <v>24282</v>
      </c>
    </row>
    <row r="19583" spans="1:9">
      <c r="A19583" s="3">
        <v>19581</v>
      </c>
      <c r="B19583" t="s">
        <v>194</v>
      </c>
      <c r="C19583" t="s">
        <v>6289</v>
      </c>
      <c r="D19583" t="s">
        <v>177</v>
      </c>
      <c r="E19583" t="s">
        <v>177</v>
      </c>
      <c r="F19583" t="s">
        <v>41</v>
      </c>
      <c r="G19583">
        <v>1</v>
      </c>
      <c r="H19583" s="7" t="s">
        <v>183</v>
      </c>
      <c r="I19583" t="s">
        <v>25231</v>
      </c>
    </row>
    <row r="19584" spans="1:9">
      <c r="A19584" s="3">
        <v>19582</v>
      </c>
      <c r="B19584" t="s">
        <v>194</v>
      </c>
      <c r="C19584" t="s">
        <v>17124</v>
      </c>
      <c r="D19584" t="s">
        <v>19062</v>
      </c>
      <c r="E19584" t="s">
        <v>19062</v>
      </c>
      <c r="F19584" t="s">
        <v>62</v>
      </c>
      <c r="G19584">
        <v>1</v>
      </c>
      <c r="H19584" s="7" t="s">
        <v>65</v>
      </c>
      <c r="I19584" t="s">
        <v>36177</v>
      </c>
    </row>
    <row r="19585" spans="1:9">
      <c r="A19585" s="3">
        <v>19583</v>
      </c>
      <c r="B19585" t="s">
        <v>194</v>
      </c>
      <c r="C19585" t="s">
        <v>6228</v>
      </c>
      <c r="D19585" t="s">
        <v>177</v>
      </c>
      <c r="E19585" t="s">
        <v>177</v>
      </c>
      <c r="F19585" t="s">
        <v>41</v>
      </c>
      <c r="G19585">
        <v>1</v>
      </c>
      <c r="H19585" s="7" t="s">
        <v>183</v>
      </c>
      <c r="I19585" t="s">
        <v>25170</v>
      </c>
    </row>
    <row r="19586" spans="1:9">
      <c r="A19586" s="3">
        <v>19584</v>
      </c>
      <c r="B19586" t="s">
        <v>194</v>
      </c>
      <c r="C19586" t="s">
        <v>5943</v>
      </c>
      <c r="D19586" t="s">
        <v>19062</v>
      </c>
      <c r="E19586" t="s">
        <v>19062</v>
      </c>
      <c r="F19586" t="s">
        <v>62</v>
      </c>
      <c r="G19586">
        <v>1</v>
      </c>
      <c r="H19586" s="7" t="s">
        <v>65</v>
      </c>
      <c r="I19586" t="s">
        <v>24883</v>
      </c>
    </row>
    <row r="19587" spans="1:9">
      <c r="A19587" s="3">
        <v>19585</v>
      </c>
      <c r="B19587" t="s">
        <v>194</v>
      </c>
      <c r="C19587" t="s">
        <v>5943</v>
      </c>
      <c r="D19587" t="s">
        <v>177</v>
      </c>
      <c r="E19587" t="s">
        <v>177</v>
      </c>
      <c r="F19587" t="s">
        <v>41</v>
      </c>
      <c r="G19587">
        <v>1</v>
      </c>
      <c r="H19587" s="7" t="s">
        <v>183</v>
      </c>
      <c r="I19587" t="s">
        <v>24883</v>
      </c>
    </row>
    <row r="19588" spans="1:9">
      <c r="A19588" s="3">
        <v>19586</v>
      </c>
      <c r="B19588" t="s">
        <v>194</v>
      </c>
      <c r="C19588" t="s">
        <v>13773</v>
      </c>
      <c r="D19588" t="s">
        <v>176</v>
      </c>
      <c r="E19588" t="s">
        <v>176</v>
      </c>
      <c r="F19588" t="s">
        <v>62</v>
      </c>
      <c r="G19588">
        <v>1</v>
      </c>
      <c r="H19588" s="7" t="s">
        <v>182</v>
      </c>
      <c r="I19588" t="s">
        <v>32782</v>
      </c>
    </row>
    <row r="19589" spans="1:9">
      <c r="A19589" s="3">
        <v>19587</v>
      </c>
      <c r="B19589" t="s">
        <v>194</v>
      </c>
      <c r="C19589" t="s">
        <v>1563</v>
      </c>
      <c r="D19589" t="s">
        <v>176</v>
      </c>
      <c r="E19589" t="s">
        <v>176</v>
      </c>
      <c r="F19589" t="s">
        <v>62</v>
      </c>
      <c r="G19589">
        <v>1</v>
      </c>
      <c r="H19589" s="7" t="s">
        <v>182</v>
      </c>
      <c r="I19589" t="s">
        <v>20483</v>
      </c>
    </row>
    <row r="19590" spans="1:9">
      <c r="A19590" s="3">
        <v>19588</v>
      </c>
      <c r="B19590" t="s">
        <v>194</v>
      </c>
      <c r="C19590" t="s">
        <v>1563</v>
      </c>
      <c r="D19590" t="s">
        <v>177</v>
      </c>
      <c r="E19590" t="s">
        <v>177</v>
      </c>
      <c r="F19590" t="s">
        <v>41</v>
      </c>
      <c r="G19590">
        <v>1</v>
      </c>
      <c r="H19590" s="7" t="s">
        <v>183</v>
      </c>
      <c r="I19590" t="s">
        <v>20483</v>
      </c>
    </row>
    <row r="19591" spans="1:9">
      <c r="A19591" s="3">
        <v>19589</v>
      </c>
      <c r="B19591" t="s">
        <v>194</v>
      </c>
      <c r="C19591" t="s">
        <v>9822</v>
      </c>
      <c r="D19591" t="s">
        <v>176</v>
      </c>
      <c r="E19591" t="s">
        <v>176</v>
      </c>
      <c r="F19591" t="s">
        <v>62</v>
      </c>
      <c r="G19591">
        <v>1</v>
      </c>
      <c r="H19591" s="7" t="s">
        <v>182</v>
      </c>
      <c r="I19591" t="s">
        <v>28785</v>
      </c>
    </row>
    <row r="19592" spans="1:9">
      <c r="A19592" s="3">
        <v>19590</v>
      </c>
      <c r="B19592" t="s">
        <v>194</v>
      </c>
      <c r="C19592" t="s">
        <v>15489</v>
      </c>
      <c r="D19592" t="s">
        <v>176</v>
      </c>
      <c r="E19592" t="s">
        <v>176</v>
      </c>
      <c r="F19592" t="s">
        <v>62</v>
      </c>
      <c r="G19592">
        <v>1</v>
      </c>
      <c r="H19592" s="7" t="s">
        <v>182</v>
      </c>
      <c r="I19592" t="s">
        <v>34532</v>
      </c>
    </row>
    <row r="19593" spans="1:9">
      <c r="A19593" s="3">
        <v>19591</v>
      </c>
      <c r="B19593" t="s">
        <v>194</v>
      </c>
      <c r="C19593" t="s">
        <v>13755</v>
      </c>
      <c r="D19593" t="s">
        <v>176</v>
      </c>
      <c r="E19593" t="s">
        <v>176</v>
      </c>
      <c r="F19593" t="s">
        <v>62</v>
      </c>
      <c r="G19593">
        <v>1</v>
      </c>
      <c r="H19593" s="7" t="s">
        <v>182</v>
      </c>
      <c r="I19593" t="s">
        <v>32764</v>
      </c>
    </row>
    <row r="19594" spans="1:9">
      <c r="A19594" s="3">
        <v>19592</v>
      </c>
      <c r="B19594" t="s">
        <v>194</v>
      </c>
      <c r="C19594" t="s">
        <v>5950</v>
      </c>
      <c r="D19594" t="s">
        <v>177</v>
      </c>
      <c r="E19594" t="s">
        <v>177</v>
      </c>
      <c r="F19594" t="s">
        <v>41</v>
      </c>
      <c r="G19594">
        <v>1</v>
      </c>
      <c r="H19594" s="7" t="s">
        <v>183</v>
      </c>
      <c r="I19594" t="s">
        <v>24890</v>
      </c>
    </row>
    <row r="19595" spans="1:9">
      <c r="A19595" s="3">
        <v>19593</v>
      </c>
      <c r="B19595" t="s">
        <v>194</v>
      </c>
      <c r="C19595" t="s">
        <v>1463</v>
      </c>
      <c r="D19595" t="s">
        <v>177</v>
      </c>
      <c r="E19595" t="s">
        <v>177</v>
      </c>
      <c r="F19595" t="s">
        <v>41</v>
      </c>
      <c r="G19595">
        <v>1</v>
      </c>
      <c r="H19595" s="7" t="s">
        <v>183</v>
      </c>
      <c r="I19595" t="s">
        <v>20383</v>
      </c>
    </row>
    <row r="19596" spans="1:9">
      <c r="A19596" s="3">
        <v>19594</v>
      </c>
      <c r="B19596" t="s">
        <v>194</v>
      </c>
      <c r="C19596" t="s">
        <v>5950</v>
      </c>
      <c r="D19596" t="s">
        <v>19062</v>
      </c>
      <c r="E19596" t="s">
        <v>19062</v>
      </c>
      <c r="F19596" t="s">
        <v>62</v>
      </c>
      <c r="G19596">
        <v>1</v>
      </c>
      <c r="H19596" s="7" t="s">
        <v>65</v>
      </c>
      <c r="I19596" t="s">
        <v>24890</v>
      </c>
    </row>
    <row r="19597" spans="1:9">
      <c r="A19597" s="3">
        <v>19595</v>
      </c>
      <c r="B19597" t="s">
        <v>194</v>
      </c>
      <c r="C19597" t="s">
        <v>15375</v>
      </c>
      <c r="D19597" t="s">
        <v>19062</v>
      </c>
      <c r="E19597" t="s">
        <v>19062</v>
      </c>
      <c r="F19597" t="s">
        <v>62</v>
      </c>
      <c r="G19597">
        <v>1</v>
      </c>
      <c r="H19597" s="7" t="s">
        <v>65</v>
      </c>
      <c r="I19597" t="s">
        <v>34418</v>
      </c>
    </row>
    <row r="19598" spans="1:9">
      <c r="A19598" s="3">
        <v>19596</v>
      </c>
      <c r="B19598" t="s">
        <v>194</v>
      </c>
      <c r="C19598" t="s">
        <v>1646</v>
      </c>
      <c r="D19598" t="s">
        <v>176</v>
      </c>
      <c r="E19598" t="s">
        <v>176</v>
      </c>
      <c r="F19598" t="s">
        <v>62</v>
      </c>
      <c r="G19598">
        <v>1</v>
      </c>
      <c r="H19598" s="7" t="s">
        <v>182</v>
      </c>
      <c r="I19598" t="s">
        <v>20566</v>
      </c>
    </row>
    <row r="19599" spans="1:9">
      <c r="A19599" s="3">
        <v>19597</v>
      </c>
      <c r="B19599" t="s">
        <v>194</v>
      </c>
      <c r="C19599" t="s">
        <v>2078</v>
      </c>
      <c r="D19599" t="s">
        <v>176</v>
      </c>
      <c r="E19599" t="s">
        <v>176</v>
      </c>
      <c r="F19599" t="s">
        <v>62</v>
      </c>
      <c r="G19599">
        <v>1</v>
      </c>
      <c r="H19599" s="7" t="s">
        <v>182</v>
      </c>
      <c r="I19599" t="s">
        <v>20998</v>
      </c>
    </row>
    <row r="19600" spans="1:9">
      <c r="A19600" s="3">
        <v>19598</v>
      </c>
      <c r="B19600" t="s">
        <v>190</v>
      </c>
      <c r="C19600" t="s">
        <v>3423</v>
      </c>
      <c r="D19600" t="s">
        <v>178</v>
      </c>
      <c r="E19600" t="s">
        <v>178</v>
      </c>
      <c r="F19600" t="s">
        <v>41</v>
      </c>
      <c r="G19600">
        <v>1</v>
      </c>
      <c r="H19600" s="7" t="s">
        <v>67</v>
      </c>
      <c r="I19600" t="s">
        <v>22343</v>
      </c>
    </row>
    <row r="19601" spans="1:9">
      <c r="A19601" s="3">
        <v>19599</v>
      </c>
      <c r="B19601" t="s">
        <v>194</v>
      </c>
      <c r="C19601" t="s">
        <v>13665</v>
      </c>
      <c r="D19601" t="s">
        <v>176</v>
      </c>
      <c r="E19601" t="s">
        <v>176</v>
      </c>
      <c r="F19601" t="s">
        <v>62</v>
      </c>
      <c r="G19601">
        <v>1</v>
      </c>
      <c r="H19601" s="7" t="s">
        <v>182</v>
      </c>
      <c r="I19601" t="s">
        <v>32674</v>
      </c>
    </row>
    <row r="19602" spans="1:9">
      <c r="A19602" s="3">
        <v>19600</v>
      </c>
      <c r="B19602" t="s">
        <v>194</v>
      </c>
      <c r="C19602" t="s">
        <v>2127</v>
      </c>
      <c r="D19602" t="s">
        <v>176</v>
      </c>
      <c r="E19602" t="s">
        <v>176</v>
      </c>
      <c r="F19602" t="s">
        <v>62</v>
      </c>
      <c r="G19602">
        <v>1</v>
      </c>
      <c r="H19602" s="7" t="s">
        <v>182</v>
      </c>
      <c r="I19602" t="s">
        <v>21047</v>
      </c>
    </row>
    <row r="19603" spans="1:9">
      <c r="A19603" s="3">
        <v>19601</v>
      </c>
      <c r="B19603" t="s">
        <v>194</v>
      </c>
      <c r="C19603" t="s">
        <v>19035</v>
      </c>
      <c r="D19603" t="s">
        <v>177</v>
      </c>
      <c r="E19603" t="s">
        <v>177</v>
      </c>
      <c r="F19603" t="s">
        <v>41</v>
      </c>
      <c r="G19603">
        <v>1</v>
      </c>
      <c r="H19603" s="7" t="s">
        <v>183</v>
      </c>
      <c r="I19603" t="s">
        <v>38156</v>
      </c>
    </row>
    <row r="19604" spans="1:9">
      <c r="A19604" s="3">
        <v>19602</v>
      </c>
      <c r="B19604" t="s">
        <v>194</v>
      </c>
      <c r="C19604" t="s">
        <v>13645</v>
      </c>
      <c r="D19604" t="s">
        <v>176</v>
      </c>
      <c r="E19604" t="s">
        <v>176</v>
      </c>
      <c r="F19604" t="s">
        <v>62</v>
      </c>
      <c r="G19604">
        <v>1</v>
      </c>
      <c r="H19604" s="7" t="s">
        <v>182</v>
      </c>
      <c r="I19604" t="s">
        <v>32654</v>
      </c>
    </row>
    <row r="19605" spans="1:9">
      <c r="A19605" s="3">
        <v>19603</v>
      </c>
      <c r="B19605" t="s">
        <v>194</v>
      </c>
      <c r="C19605" t="s">
        <v>2122</v>
      </c>
      <c r="D19605" t="s">
        <v>176</v>
      </c>
      <c r="E19605" t="s">
        <v>176</v>
      </c>
      <c r="F19605" t="s">
        <v>62</v>
      </c>
      <c r="G19605">
        <v>1</v>
      </c>
      <c r="H19605" s="7" t="s">
        <v>182</v>
      </c>
      <c r="I19605" t="s">
        <v>21042</v>
      </c>
    </row>
    <row r="19606" spans="1:9">
      <c r="A19606" s="3">
        <v>19604</v>
      </c>
      <c r="B19606" t="s">
        <v>194</v>
      </c>
      <c r="C19606" t="s">
        <v>15343</v>
      </c>
      <c r="D19606" t="s">
        <v>176</v>
      </c>
      <c r="E19606" t="s">
        <v>176</v>
      </c>
      <c r="F19606" t="s">
        <v>62</v>
      </c>
      <c r="G19606">
        <v>1</v>
      </c>
      <c r="H19606" s="7" t="s">
        <v>182</v>
      </c>
      <c r="I19606" t="s">
        <v>34386</v>
      </c>
    </row>
    <row r="19607" spans="1:9">
      <c r="A19607" s="3">
        <v>19605</v>
      </c>
      <c r="B19607" t="s">
        <v>194</v>
      </c>
      <c r="C19607" t="s">
        <v>1536</v>
      </c>
      <c r="D19607" t="s">
        <v>176</v>
      </c>
      <c r="E19607" t="s">
        <v>176</v>
      </c>
      <c r="F19607" t="s">
        <v>62</v>
      </c>
      <c r="G19607">
        <v>1</v>
      </c>
      <c r="H19607" s="7" t="s">
        <v>182</v>
      </c>
      <c r="I19607" t="s">
        <v>20456</v>
      </c>
    </row>
    <row r="19608" spans="1:9">
      <c r="A19608" s="3">
        <v>19606</v>
      </c>
      <c r="B19608" t="s">
        <v>194</v>
      </c>
      <c r="C19608" t="s">
        <v>13740</v>
      </c>
      <c r="D19608" t="s">
        <v>176</v>
      </c>
      <c r="E19608" t="s">
        <v>176</v>
      </c>
      <c r="F19608" t="s">
        <v>62</v>
      </c>
      <c r="G19608">
        <v>1</v>
      </c>
      <c r="H19608" s="7" t="s">
        <v>182</v>
      </c>
      <c r="I19608" t="s">
        <v>32749</v>
      </c>
    </row>
    <row r="19609" spans="1:9">
      <c r="A19609" s="3">
        <v>19607</v>
      </c>
      <c r="B19609" t="s">
        <v>194</v>
      </c>
      <c r="C19609" t="s">
        <v>19036</v>
      </c>
      <c r="D19609" t="s">
        <v>19063</v>
      </c>
      <c r="E19609" t="s">
        <v>19063</v>
      </c>
      <c r="F19609" t="s">
        <v>62</v>
      </c>
      <c r="G19609">
        <v>1</v>
      </c>
      <c r="H19609" s="7" t="s">
        <v>63</v>
      </c>
      <c r="I19609" t="s">
        <v>38157</v>
      </c>
    </row>
    <row r="19610" spans="1:9">
      <c r="A19610" s="3">
        <v>19608</v>
      </c>
      <c r="B19610" t="s">
        <v>194</v>
      </c>
      <c r="C19610" t="s">
        <v>19036</v>
      </c>
      <c r="D19610" t="s">
        <v>176</v>
      </c>
      <c r="E19610" t="s">
        <v>176</v>
      </c>
      <c r="F19610" t="s">
        <v>62</v>
      </c>
      <c r="G19610">
        <v>1</v>
      </c>
      <c r="H19610" s="7" t="s">
        <v>182</v>
      </c>
      <c r="I19610" t="s">
        <v>38157</v>
      </c>
    </row>
    <row r="19611" spans="1:9">
      <c r="A19611" s="3">
        <v>19609</v>
      </c>
      <c r="B19611" t="s">
        <v>194</v>
      </c>
      <c r="C19611" t="s">
        <v>14775</v>
      </c>
      <c r="D19611" t="s">
        <v>179</v>
      </c>
      <c r="E19611" t="s">
        <v>179</v>
      </c>
      <c r="F19611" t="s">
        <v>62</v>
      </c>
      <c r="G19611">
        <v>1</v>
      </c>
      <c r="H19611" s="7" t="s">
        <v>184</v>
      </c>
      <c r="I19611" t="s">
        <v>33792</v>
      </c>
    </row>
    <row r="19612" spans="1:9">
      <c r="A19612" s="3">
        <v>19610</v>
      </c>
      <c r="B19612" t="s">
        <v>194</v>
      </c>
      <c r="C19612" t="s">
        <v>2083</v>
      </c>
      <c r="D19612" t="s">
        <v>176</v>
      </c>
      <c r="E19612" t="s">
        <v>176</v>
      </c>
      <c r="F19612" t="s">
        <v>62</v>
      </c>
      <c r="G19612">
        <v>1</v>
      </c>
      <c r="H19612" s="7" t="s">
        <v>182</v>
      </c>
      <c r="I19612" t="s">
        <v>21003</v>
      </c>
    </row>
    <row r="19613" spans="1:9">
      <c r="A19613" s="3">
        <v>19611</v>
      </c>
      <c r="B19613" t="s">
        <v>194</v>
      </c>
      <c r="C19613" t="s">
        <v>1496</v>
      </c>
      <c r="D19613" t="s">
        <v>176</v>
      </c>
      <c r="E19613" t="s">
        <v>176</v>
      </c>
      <c r="F19613" t="s">
        <v>62</v>
      </c>
      <c r="G19613">
        <v>1</v>
      </c>
      <c r="H19613" s="7" t="s">
        <v>182</v>
      </c>
      <c r="I19613" t="s">
        <v>20416</v>
      </c>
    </row>
    <row r="19614" spans="1:9">
      <c r="A19614" s="3">
        <v>19612</v>
      </c>
      <c r="B19614" t="s">
        <v>194</v>
      </c>
      <c r="C19614" t="s">
        <v>15277</v>
      </c>
      <c r="D19614" t="s">
        <v>176</v>
      </c>
      <c r="E19614" t="s">
        <v>176</v>
      </c>
      <c r="F19614" t="s">
        <v>62</v>
      </c>
      <c r="G19614">
        <v>1</v>
      </c>
      <c r="H19614" s="7" t="s">
        <v>182</v>
      </c>
      <c r="I19614" t="s">
        <v>34320</v>
      </c>
    </row>
    <row r="19615" spans="1:9">
      <c r="A19615" s="3">
        <v>19613</v>
      </c>
      <c r="B19615" t="s">
        <v>194</v>
      </c>
      <c r="C19615" t="s">
        <v>13814</v>
      </c>
      <c r="D19615" t="s">
        <v>176</v>
      </c>
      <c r="E19615" t="s">
        <v>176</v>
      </c>
      <c r="F19615" t="s">
        <v>62</v>
      </c>
      <c r="G19615">
        <v>1</v>
      </c>
      <c r="H19615" s="7" t="s">
        <v>182</v>
      </c>
      <c r="I19615" t="s">
        <v>32823</v>
      </c>
    </row>
    <row r="19616" spans="1:9">
      <c r="A19616" s="3">
        <v>19614</v>
      </c>
      <c r="B19616" t="s">
        <v>194</v>
      </c>
      <c r="C19616" t="s">
        <v>9428</v>
      </c>
      <c r="D19616" t="s">
        <v>176</v>
      </c>
      <c r="E19616" t="s">
        <v>176</v>
      </c>
      <c r="F19616" t="s">
        <v>62</v>
      </c>
      <c r="G19616">
        <v>1</v>
      </c>
      <c r="H19616" s="7" t="s">
        <v>182</v>
      </c>
      <c r="I19616" t="s">
        <v>28387</v>
      </c>
    </row>
    <row r="19617" spans="1:9">
      <c r="A19617" s="3">
        <v>19615</v>
      </c>
      <c r="B19617" t="s">
        <v>194</v>
      </c>
      <c r="C19617" t="s">
        <v>1854</v>
      </c>
      <c r="D19617" t="s">
        <v>176</v>
      </c>
      <c r="E19617" t="s">
        <v>176</v>
      </c>
      <c r="F19617" t="s">
        <v>62</v>
      </c>
      <c r="G19617">
        <v>1</v>
      </c>
      <c r="H19617" s="7" t="s">
        <v>182</v>
      </c>
      <c r="I19617" t="s">
        <v>20774</v>
      </c>
    </row>
    <row r="19618" spans="1:9">
      <c r="A19618" s="3">
        <v>19616</v>
      </c>
      <c r="B19618" t="s">
        <v>194</v>
      </c>
      <c r="C19618" t="s">
        <v>2035</v>
      </c>
      <c r="D19618" t="s">
        <v>176</v>
      </c>
      <c r="E19618" t="s">
        <v>176</v>
      </c>
      <c r="F19618" t="s">
        <v>62</v>
      </c>
      <c r="G19618">
        <v>1</v>
      </c>
      <c r="H19618" s="7" t="s">
        <v>182</v>
      </c>
      <c r="I19618" t="s">
        <v>20955</v>
      </c>
    </row>
    <row r="19619" spans="1:9">
      <c r="A19619" s="3">
        <v>19617</v>
      </c>
      <c r="B19619" t="s">
        <v>194</v>
      </c>
      <c r="C19619" t="s">
        <v>9670</v>
      </c>
      <c r="D19619" t="s">
        <v>176</v>
      </c>
      <c r="E19619" t="s">
        <v>176</v>
      </c>
      <c r="F19619" t="s">
        <v>62</v>
      </c>
      <c r="G19619">
        <v>1</v>
      </c>
      <c r="H19619" s="7" t="s">
        <v>182</v>
      </c>
      <c r="I19619" t="s">
        <v>28633</v>
      </c>
    </row>
    <row r="19620" spans="1:9">
      <c r="A19620" s="3">
        <v>19618</v>
      </c>
      <c r="B19620" t="s">
        <v>194</v>
      </c>
      <c r="C19620" t="s">
        <v>18466</v>
      </c>
      <c r="D19620" t="s">
        <v>19062</v>
      </c>
      <c r="E19620" t="s">
        <v>19062</v>
      </c>
      <c r="F19620" t="s">
        <v>62</v>
      </c>
      <c r="G19620">
        <v>1</v>
      </c>
      <c r="H19620" t="s">
        <v>65</v>
      </c>
      <c r="I19620" t="s">
        <v>37543</v>
      </c>
    </row>
    <row r="19621" spans="1:9">
      <c r="A19621" s="3">
        <v>19619</v>
      </c>
      <c r="B19621" t="s">
        <v>194</v>
      </c>
      <c r="C19621" t="s">
        <v>13691</v>
      </c>
      <c r="D19621" t="s">
        <v>176</v>
      </c>
      <c r="E19621" t="s">
        <v>176</v>
      </c>
      <c r="F19621" t="s">
        <v>62</v>
      </c>
      <c r="G19621">
        <v>1</v>
      </c>
      <c r="H19621" s="7" t="s">
        <v>182</v>
      </c>
      <c r="I19621" t="s">
        <v>32700</v>
      </c>
    </row>
    <row r="19622" spans="1:9">
      <c r="A19622" s="3">
        <v>19620</v>
      </c>
      <c r="B19622" t="s">
        <v>194</v>
      </c>
      <c r="C19622" t="s">
        <v>10248</v>
      </c>
      <c r="D19622" t="s">
        <v>176</v>
      </c>
      <c r="E19622" t="s">
        <v>176</v>
      </c>
      <c r="F19622" t="s">
        <v>62</v>
      </c>
      <c r="G19622">
        <v>1</v>
      </c>
      <c r="H19622" s="7" t="s">
        <v>182</v>
      </c>
      <c r="I19622" t="s">
        <v>29214</v>
      </c>
    </row>
    <row r="19623" spans="1:9">
      <c r="A19623" s="3">
        <v>19621</v>
      </c>
      <c r="B19623" t="s">
        <v>190</v>
      </c>
      <c r="C19623" t="s">
        <v>19037</v>
      </c>
      <c r="D19623" t="s">
        <v>19065</v>
      </c>
      <c r="E19623" t="s">
        <v>19065</v>
      </c>
      <c r="F19623" t="s">
        <v>7</v>
      </c>
      <c r="G19623">
        <v>1</v>
      </c>
      <c r="H19623" s="7" t="s">
        <v>35</v>
      </c>
      <c r="I19623" t="s">
        <v>38158</v>
      </c>
    </row>
    <row r="19624" spans="1:9">
      <c r="A19624" s="3">
        <v>19622</v>
      </c>
      <c r="B19624" t="s">
        <v>194</v>
      </c>
      <c r="C19624" t="s">
        <v>1812</v>
      </c>
      <c r="D19624" t="s">
        <v>176</v>
      </c>
      <c r="E19624" t="s">
        <v>176</v>
      </c>
      <c r="F19624" t="s">
        <v>62</v>
      </c>
      <c r="G19624">
        <v>1</v>
      </c>
      <c r="H19624" s="7" t="s">
        <v>182</v>
      </c>
      <c r="I19624" t="s">
        <v>20732</v>
      </c>
    </row>
    <row r="19625" spans="1:9">
      <c r="A19625" s="3">
        <v>19623</v>
      </c>
      <c r="B19625" t="s">
        <v>194</v>
      </c>
      <c r="C19625" t="s">
        <v>10041</v>
      </c>
      <c r="D19625" t="s">
        <v>176</v>
      </c>
      <c r="E19625" t="s">
        <v>176</v>
      </c>
      <c r="F19625" t="s">
        <v>62</v>
      </c>
      <c r="G19625">
        <v>1</v>
      </c>
      <c r="H19625" s="7" t="s">
        <v>182</v>
      </c>
      <c r="I19625" t="s">
        <v>29006</v>
      </c>
    </row>
    <row r="19626" spans="1:9">
      <c r="A19626" s="3">
        <v>19624</v>
      </c>
      <c r="B19626" t="s">
        <v>187</v>
      </c>
      <c r="C19626" t="s">
        <v>19038</v>
      </c>
      <c r="D19626" t="s">
        <v>19066</v>
      </c>
      <c r="E19626" t="s">
        <v>19066</v>
      </c>
      <c r="F19626" t="s">
        <v>7</v>
      </c>
      <c r="G19626">
        <v>1</v>
      </c>
      <c r="H19626" s="7" t="s">
        <v>8</v>
      </c>
      <c r="I19626" t="s">
        <v>38159</v>
      </c>
    </row>
    <row r="19627" spans="1:9">
      <c r="A19627" s="3">
        <v>19625</v>
      </c>
      <c r="B19627" t="s">
        <v>194</v>
      </c>
      <c r="C19627" t="s">
        <v>13841</v>
      </c>
      <c r="D19627" t="s">
        <v>176</v>
      </c>
      <c r="E19627" t="s">
        <v>176</v>
      </c>
      <c r="F19627" t="s">
        <v>62</v>
      </c>
      <c r="G19627">
        <v>1</v>
      </c>
      <c r="H19627" s="7" t="s">
        <v>182</v>
      </c>
      <c r="I19627" t="s">
        <v>32850</v>
      </c>
    </row>
    <row r="19628" spans="1:9">
      <c r="A19628" s="3">
        <v>19626</v>
      </c>
      <c r="B19628" t="s">
        <v>190</v>
      </c>
      <c r="C19628" t="s">
        <v>3443</v>
      </c>
      <c r="D19628" t="s">
        <v>19061</v>
      </c>
      <c r="E19628" t="s">
        <v>19061</v>
      </c>
      <c r="F19628" t="s">
        <v>7</v>
      </c>
      <c r="G19628">
        <v>1</v>
      </c>
      <c r="H19628" s="7" t="s">
        <v>33</v>
      </c>
      <c r="I19628" t="s">
        <v>22363</v>
      </c>
    </row>
    <row r="19629" spans="1:9">
      <c r="A19629" s="3">
        <v>19627</v>
      </c>
      <c r="B19629" t="s">
        <v>194</v>
      </c>
      <c r="C19629" t="s">
        <v>11428</v>
      </c>
      <c r="D19629" t="s">
        <v>176</v>
      </c>
      <c r="E19629" t="s">
        <v>176</v>
      </c>
      <c r="F19629" t="s">
        <v>62</v>
      </c>
      <c r="G19629">
        <v>1</v>
      </c>
      <c r="H19629" s="7" t="s">
        <v>182</v>
      </c>
      <c r="I19629" t="s">
        <v>30422</v>
      </c>
    </row>
    <row r="19630" spans="1:9">
      <c r="A19630" s="3">
        <v>19628</v>
      </c>
      <c r="B19630" t="s">
        <v>190</v>
      </c>
      <c r="C19630" t="s">
        <v>3443</v>
      </c>
      <c r="D19630" t="s">
        <v>178</v>
      </c>
      <c r="E19630" t="s">
        <v>178</v>
      </c>
      <c r="F19630" t="s">
        <v>41</v>
      </c>
      <c r="G19630">
        <v>1</v>
      </c>
      <c r="H19630" s="7" t="s">
        <v>67</v>
      </c>
      <c r="I19630" t="s">
        <v>22363</v>
      </c>
    </row>
    <row r="19631" spans="1:9">
      <c r="A19631" s="3">
        <v>19629</v>
      </c>
      <c r="B19631" t="s">
        <v>194</v>
      </c>
      <c r="C19631" t="s">
        <v>18550</v>
      </c>
      <c r="D19631" t="s">
        <v>19062</v>
      </c>
      <c r="E19631" t="s">
        <v>19062</v>
      </c>
      <c r="F19631" t="s">
        <v>62</v>
      </c>
      <c r="G19631">
        <v>1</v>
      </c>
      <c r="H19631" s="7" t="s">
        <v>65</v>
      </c>
      <c r="I19631" t="s">
        <v>37629</v>
      </c>
    </row>
    <row r="19632" spans="1:9">
      <c r="A19632" s="3">
        <v>19630</v>
      </c>
      <c r="B19632" t="s">
        <v>194</v>
      </c>
      <c r="C19632" t="s">
        <v>9504</v>
      </c>
      <c r="D19632" t="s">
        <v>176</v>
      </c>
      <c r="E19632" t="s">
        <v>176</v>
      </c>
      <c r="F19632" t="s">
        <v>62</v>
      </c>
      <c r="G19632">
        <v>1</v>
      </c>
      <c r="H19632" s="7" t="s">
        <v>182</v>
      </c>
      <c r="I19632" t="s">
        <v>28466</v>
      </c>
    </row>
    <row r="19633" spans="1:9">
      <c r="A19633" s="3">
        <v>19631</v>
      </c>
      <c r="B19633" t="s">
        <v>194</v>
      </c>
      <c r="C19633" t="s">
        <v>13405</v>
      </c>
      <c r="D19633" t="s">
        <v>176</v>
      </c>
      <c r="E19633" t="s">
        <v>176</v>
      </c>
      <c r="F19633" t="s">
        <v>62</v>
      </c>
      <c r="G19633">
        <v>1</v>
      </c>
      <c r="H19633" s="7" t="s">
        <v>182</v>
      </c>
      <c r="I19633" t="s">
        <v>32412</v>
      </c>
    </row>
    <row r="19634" spans="1:9">
      <c r="A19634" s="3">
        <v>19632</v>
      </c>
      <c r="B19634" t="s">
        <v>194</v>
      </c>
      <c r="C19634" t="s">
        <v>18652</v>
      </c>
      <c r="D19634" t="s">
        <v>19062</v>
      </c>
      <c r="E19634" t="s">
        <v>19062</v>
      </c>
      <c r="F19634" t="s">
        <v>62</v>
      </c>
      <c r="G19634">
        <v>1</v>
      </c>
      <c r="H19634" s="7" t="s">
        <v>65</v>
      </c>
      <c r="I19634" t="s">
        <v>37731</v>
      </c>
    </row>
    <row r="19635" spans="1:9">
      <c r="A19635" s="3">
        <v>19633</v>
      </c>
      <c r="B19635" t="s">
        <v>194</v>
      </c>
      <c r="C19635" t="s">
        <v>13776</v>
      </c>
      <c r="D19635" t="s">
        <v>176</v>
      </c>
      <c r="E19635" t="s">
        <v>176</v>
      </c>
      <c r="F19635" t="s">
        <v>62</v>
      </c>
      <c r="G19635">
        <v>1</v>
      </c>
      <c r="H19635" s="7" t="s">
        <v>182</v>
      </c>
      <c r="I19635" t="s">
        <v>32785</v>
      </c>
    </row>
    <row r="19636" spans="1:9">
      <c r="A19636" s="3">
        <v>19634</v>
      </c>
      <c r="B19636" t="s">
        <v>194</v>
      </c>
      <c r="C19636" t="s">
        <v>18608</v>
      </c>
      <c r="D19636" t="s">
        <v>19062</v>
      </c>
      <c r="E19636" t="s">
        <v>19062</v>
      </c>
      <c r="F19636" t="s">
        <v>62</v>
      </c>
      <c r="G19636">
        <v>1</v>
      </c>
      <c r="H19636" s="7" t="s">
        <v>65</v>
      </c>
      <c r="I19636" t="s">
        <v>37687</v>
      </c>
    </row>
    <row r="19637" spans="1:9">
      <c r="A19637" s="3">
        <v>19635</v>
      </c>
      <c r="B19637" t="s">
        <v>194</v>
      </c>
      <c r="C19637" t="s">
        <v>19039</v>
      </c>
      <c r="D19637" t="s">
        <v>176</v>
      </c>
      <c r="E19637" t="s">
        <v>176</v>
      </c>
      <c r="F19637" t="s">
        <v>62</v>
      </c>
      <c r="G19637">
        <v>1</v>
      </c>
      <c r="H19637" s="7" t="s">
        <v>182</v>
      </c>
      <c r="I19637" t="s">
        <v>38160</v>
      </c>
    </row>
    <row r="19638" spans="1:9">
      <c r="A19638" s="3">
        <v>19636</v>
      </c>
      <c r="B19638" t="s">
        <v>194</v>
      </c>
      <c r="C19638" t="s">
        <v>13311</v>
      </c>
      <c r="D19638" t="s">
        <v>176</v>
      </c>
      <c r="E19638" t="s">
        <v>176</v>
      </c>
      <c r="F19638" t="s">
        <v>62</v>
      </c>
      <c r="G19638">
        <v>1</v>
      </c>
      <c r="H19638" s="7" t="s">
        <v>182</v>
      </c>
      <c r="I19638" t="s">
        <v>32318</v>
      </c>
    </row>
    <row r="19639" spans="1:9">
      <c r="A19639" s="3">
        <v>19637</v>
      </c>
      <c r="B19639" t="s">
        <v>194</v>
      </c>
      <c r="C19639" t="s">
        <v>19039</v>
      </c>
      <c r="D19639" t="s">
        <v>177</v>
      </c>
      <c r="E19639" t="s">
        <v>177</v>
      </c>
      <c r="F19639" t="s">
        <v>41</v>
      </c>
      <c r="G19639">
        <v>1</v>
      </c>
      <c r="H19639" s="7" t="s">
        <v>183</v>
      </c>
      <c r="I19639" t="s">
        <v>38160</v>
      </c>
    </row>
    <row r="19640" spans="1:9">
      <c r="A19640" s="3">
        <v>19638</v>
      </c>
      <c r="B19640" t="s">
        <v>194</v>
      </c>
      <c r="C19640" t="s">
        <v>18823</v>
      </c>
      <c r="D19640" t="s">
        <v>19062</v>
      </c>
      <c r="E19640" t="s">
        <v>19062</v>
      </c>
      <c r="F19640" t="s">
        <v>62</v>
      </c>
      <c r="G19640">
        <v>1</v>
      </c>
      <c r="H19640" s="7" t="s">
        <v>65</v>
      </c>
      <c r="I19640" t="s">
        <v>37910</v>
      </c>
    </row>
    <row r="19641" spans="1:9">
      <c r="A19641" s="3">
        <v>19639</v>
      </c>
      <c r="B19641" t="s">
        <v>194</v>
      </c>
      <c r="C19641" t="s">
        <v>9771</v>
      </c>
      <c r="D19641" t="s">
        <v>176</v>
      </c>
      <c r="E19641" t="s">
        <v>176</v>
      </c>
      <c r="F19641" t="s">
        <v>62</v>
      </c>
      <c r="G19641">
        <v>1</v>
      </c>
      <c r="H19641" s="7" t="s">
        <v>182</v>
      </c>
      <c r="I19641" t="s">
        <v>28734</v>
      </c>
    </row>
    <row r="19642" spans="1:9">
      <c r="A19642" s="3">
        <v>19640</v>
      </c>
      <c r="B19642" t="s">
        <v>194</v>
      </c>
      <c r="C19642" t="s">
        <v>1946</v>
      </c>
      <c r="D19642" t="s">
        <v>176</v>
      </c>
      <c r="E19642" t="s">
        <v>176</v>
      </c>
      <c r="F19642" t="s">
        <v>62</v>
      </c>
      <c r="G19642">
        <v>1</v>
      </c>
      <c r="H19642" s="7" t="s">
        <v>182</v>
      </c>
      <c r="I19642" t="s">
        <v>20866</v>
      </c>
    </row>
    <row r="19643" spans="1:9">
      <c r="A19643" s="3">
        <v>19641</v>
      </c>
      <c r="B19643" t="s">
        <v>194</v>
      </c>
      <c r="C19643" t="s">
        <v>5878</v>
      </c>
      <c r="D19643" t="s">
        <v>19062</v>
      </c>
      <c r="E19643" t="s">
        <v>19062</v>
      </c>
      <c r="F19643" t="s">
        <v>62</v>
      </c>
      <c r="G19643">
        <v>1</v>
      </c>
      <c r="H19643" s="7" t="s">
        <v>65</v>
      </c>
      <c r="I19643" t="s">
        <v>24817</v>
      </c>
    </row>
    <row r="19644" spans="1:9">
      <c r="A19644" s="3">
        <v>19642</v>
      </c>
      <c r="B19644" t="s">
        <v>194</v>
      </c>
      <c r="C19644" t="s">
        <v>19040</v>
      </c>
      <c r="D19644" t="s">
        <v>176</v>
      </c>
      <c r="E19644" t="s">
        <v>176</v>
      </c>
      <c r="F19644" t="s">
        <v>62</v>
      </c>
      <c r="G19644">
        <v>1</v>
      </c>
      <c r="H19644" s="7" t="s">
        <v>182</v>
      </c>
      <c r="I19644" t="s">
        <v>38161</v>
      </c>
    </row>
    <row r="19645" spans="1:9">
      <c r="A19645" s="3">
        <v>19643</v>
      </c>
      <c r="B19645" t="s">
        <v>194</v>
      </c>
      <c r="C19645" t="s">
        <v>13426</v>
      </c>
      <c r="D19645" t="s">
        <v>176</v>
      </c>
      <c r="E19645" t="s">
        <v>176</v>
      </c>
      <c r="F19645" t="s">
        <v>62</v>
      </c>
      <c r="G19645">
        <v>1</v>
      </c>
      <c r="H19645" s="7" t="s">
        <v>182</v>
      </c>
      <c r="I19645" t="s">
        <v>32433</v>
      </c>
    </row>
    <row r="19646" spans="1:9">
      <c r="A19646" s="3">
        <v>19644</v>
      </c>
      <c r="B19646" t="s">
        <v>194</v>
      </c>
      <c r="C19646" t="s">
        <v>11292</v>
      </c>
      <c r="D19646" t="s">
        <v>176</v>
      </c>
      <c r="E19646" t="s">
        <v>176</v>
      </c>
      <c r="F19646" t="s">
        <v>62</v>
      </c>
      <c r="G19646">
        <v>1</v>
      </c>
      <c r="H19646" s="7" t="s">
        <v>182</v>
      </c>
      <c r="I19646" t="s">
        <v>30286</v>
      </c>
    </row>
    <row r="19647" spans="1:9">
      <c r="A19647" s="3">
        <v>19645</v>
      </c>
      <c r="B19647" t="s">
        <v>194</v>
      </c>
      <c r="C19647" t="s">
        <v>11292</v>
      </c>
      <c r="D19647" t="s">
        <v>177</v>
      </c>
      <c r="E19647" t="s">
        <v>177</v>
      </c>
      <c r="F19647" t="s">
        <v>41</v>
      </c>
      <c r="G19647">
        <v>1</v>
      </c>
      <c r="H19647" s="7" t="s">
        <v>183</v>
      </c>
      <c r="I19647" t="s">
        <v>30286</v>
      </c>
    </row>
    <row r="19648" spans="1:9">
      <c r="A19648" s="3">
        <v>19646</v>
      </c>
      <c r="B19648" t="s">
        <v>194</v>
      </c>
      <c r="C19648" t="s">
        <v>18712</v>
      </c>
      <c r="D19648" t="s">
        <v>176</v>
      </c>
      <c r="E19648" t="s">
        <v>176</v>
      </c>
      <c r="F19648" t="s">
        <v>62</v>
      </c>
      <c r="G19648">
        <v>1</v>
      </c>
      <c r="H19648" s="7" t="s">
        <v>182</v>
      </c>
      <c r="I19648" t="s">
        <v>37796</v>
      </c>
    </row>
    <row r="19649" spans="1:9">
      <c r="A19649" s="3">
        <v>19647</v>
      </c>
      <c r="B19649" t="s">
        <v>194</v>
      </c>
      <c r="C19649" t="s">
        <v>18796</v>
      </c>
      <c r="D19649" t="s">
        <v>176</v>
      </c>
      <c r="E19649" t="s">
        <v>176</v>
      </c>
      <c r="F19649" t="s">
        <v>62</v>
      </c>
      <c r="G19649">
        <v>1</v>
      </c>
      <c r="H19649" t="s">
        <v>182</v>
      </c>
      <c r="I19649" t="s">
        <v>37883</v>
      </c>
    </row>
    <row r="19650" spans="1:9">
      <c r="A19650" s="3">
        <v>19648</v>
      </c>
      <c r="B19650" t="s">
        <v>194</v>
      </c>
      <c r="C19650" t="s">
        <v>12876</v>
      </c>
      <c r="D19650" t="s">
        <v>176</v>
      </c>
      <c r="E19650" t="s">
        <v>176</v>
      </c>
      <c r="F19650" t="s">
        <v>62</v>
      </c>
      <c r="G19650">
        <v>1</v>
      </c>
      <c r="H19650" s="7" t="s">
        <v>182</v>
      </c>
      <c r="I19650" t="s">
        <v>31882</v>
      </c>
    </row>
    <row r="19651" spans="1:9">
      <c r="A19651" s="3">
        <v>19649</v>
      </c>
      <c r="B19651" t="s">
        <v>194</v>
      </c>
      <c r="C19651" t="s">
        <v>9874</v>
      </c>
      <c r="D19651" t="s">
        <v>176</v>
      </c>
      <c r="E19651" t="s">
        <v>176</v>
      </c>
      <c r="F19651" t="s">
        <v>62</v>
      </c>
      <c r="G19651">
        <v>1</v>
      </c>
      <c r="H19651" s="7" t="s">
        <v>182</v>
      </c>
      <c r="I19651" t="s">
        <v>28839</v>
      </c>
    </row>
    <row r="19652" spans="1:9">
      <c r="A19652" s="3">
        <v>19650</v>
      </c>
      <c r="B19652" t="s">
        <v>194</v>
      </c>
      <c r="C19652" t="s">
        <v>14928</v>
      </c>
      <c r="D19652" t="s">
        <v>180</v>
      </c>
      <c r="E19652" t="s">
        <v>180</v>
      </c>
      <c r="F19652" t="s">
        <v>62</v>
      </c>
      <c r="G19652">
        <v>1</v>
      </c>
      <c r="H19652" s="7" t="s">
        <v>185</v>
      </c>
      <c r="I19652" t="s">
        <v>33959</v>
      </c>
    </row>
    <row r="19653" spans="1:9">
      <c r="A19653" s="3">
        <v>19651</v>
      </c>
      <c r="B19653" t="s">
        <v>194</v>
      </c>
      <c r="C19653" t="s">
        <v>18166</v>
      </c>
      <c r="D19653" t="s">
        <v>180</v>
      </c>
      <c r="E19653" t="s">
        <v>180</v>
      </c>
      <c r="F19653" t="s">
        <v>62</v>
      </c>
      <c r="G19653">
        <v>1</v>
      </c>
      <c r="H19653" s="7" t="s">
        <v>185</v>
      </c>
      <c r="I19653" t="s">
        <v>37238</v>
      </c>
    </row>
    <row r="19654" spans="1:9">
      <c r="A19654" s="3">
        <v>19652</v>
      </c>
      <c r="B19654" t="s">
        <v>194</v>
      </c>
      <c r="C19654" t="s">
        <v>15249</v>
      </c>
      <c r="D19654" t="s">
        <v>19062</v>
      </c>
      <c r="E19654" t="s">
        <v>19062</v>
      </c>
      <c r="F19654" t="s">
        <v>62</v>
      </c>
      <c r="G19654">
        <v>1</v>
      </c>
      <c r="H19654" s="7" t="s">
        <v>65</v>
      </c>
      <c r="I19654" t="s">
        <v>34292</v>
      </c>
    </row>
    <row r="19655" spans="1:9">
      <c r="A19655" s="3">
        <v>19653</v>
      </c>
      <c r="B19655" t="s">
        <v>194</v>
      </c>
      <c r="C19655" t="s">
        <v>15249</v>
      </c>
      <c r="D19655" t="s">
        <v>176</v>
      </c>
      <c r="E19655" t="s">
        <v>176</v>
      </c>
      <c r="F19655" t="s">
        <v>62</v>
      </c>
      <c r="G19655">
        <v>1</v>
      </c>
      <c r="H19655" s="7" t="s">
        <v>182</v>
      </c>
      <c r="I19655" t="s">
        <v>34292</v>
      </c>
    </row>
    <row r="19656" spans="1:9">
      <c r="A19656" s="3">
        <v>19654</v>
      </c>
      <c r="B19656" t="s">
        <v>194</v>
      </c>
      <c r="C19656" t="s">
        <v>14597</v>
      </c>
      <c r="D19656" t="s">
        <v>176</v>
      </c>
      <c r="E19656" t="s">
        <v>176</v>
      </c>
      <c r="F19656" t="s">
        <v>62</v>
      </c>
      <c r="G19656">
        <v>1</v>
      </c>
      <c r="H19656" s="7" t="s">
        <v>182</v>
      </c>
      <c r="I19656" t="s">
        <v>33612</v>
      </c>
    </row>
    <row r="19657" spans="1:9">
      <c r="A19657" s="3">
        <v>19655</v>
      </c>
      <c r="B19657" t="s">
        <v>194</v>
      </c>
      <c r="C19657" t="s">
        <v>11169</v>
      </c>
      <c r="D19657" t="s">
        <v>176</v>
      </c>
      <c r="E19657" t="s">
        <v>176</v>
      </c>
      <c r="F19657" t="s">
        <v>62</v>
      </c>
      <c r="G19657">
        <v>1</v>
      </c>
      <c r="H19657" s="7" t="s">
        <v>182</v>
      </c>
      <c r="I19657" t="s">
        <v>30163</v>
      </c>
    </row>
    <row r="19658" spans="1:9">
      <c r="A19658" s="3">
        <v>19656</v>
      </c>
      <c r="B19658" t="s">
        <v>194</v>
      </c>
      <c r="C19658" t="s">
        <v>11239</v>
      </c>
      <c r="D19658" t="s">
        <v>176</v>
      </c>
      <c r="E19658" t="s">
        <v>176</v>
      </c>
      <c r="F19658" t="s">
        <v>62</v>
      </c>
      <c r="G19658">
        <v>1</v>
      </c>
      <c r="H19658" s="7" t="s">
        <v>182</v>
      </c>
      <c r="I19658" t="s">
        <v>30233</v>
      </c>
    </row>
    <row r="19659" spans="1:9">
      <c r="A19659" s="3">
        <v>19657</v>
      </c>
      <c r="B19659" t="s">
        <v>194</v>
      </c>
      <c r="C19659" t="s">
        <v>14367</v>
      </c>
      <c r="D19659" t="s">
        <v>176</v>
      </c>
      <c r="E19659" t="s">
        <v>176</v>
      </c>
      <c r="F19659" t="s">
        <v>62</v>
      </c>
      <c r="G19659">
        <v>1</v>
      </c>
      <c r="H19659" s="7" t="s">
        <v>182</v>
      </c>
      <c r="I19659" t="s">
        <v>33379</v>
      </c>
    </row>
    <row r="19660" spans="1:9">
      <c r="A19660" s="3">
        <v>19658</v>
      </c>
      <c r="B19660" t="s">
        <v>194</v>
      </c>
      <c r="C19660" t="s">
        <v>8198</v>
      </c>
      <c r="D19660" t="s">
        <v>176</v>
      </c>
      <c r="E19660" t="s">
        <v>176</v>
      </c>
      <c r="F19660" t="s">
        <v>62</v>
      </c>
      <c r="G19660">
        <v>1</v>
      </c>
      <c r="H19660" s="7" t="s">
        <v>182</v>
      </c>
      <c r="I19660" t="s">
        <v>27147</v>
      </c>
    </row>
    <row r="19661" spans="1:9">
      <c r="A19661" s="3">
        <v>19659</v>
      </c>
      <c r="B19661" t="s">
        <v>194</v>
      </c>
      <c r="C19661" t="s">
        <v>15214</v>
      </c>
      <c r="D19661" t="s">
        <v>177</v>
      </c>
      <c r="E19661" t="s">
        <v>177</v>
      </c>
      <c r="F19661" t="s">
        <v>41</v>
      </c>
      <c r="G19661">
        <v>1</v>
      </c>
      <c r="H19661" s="7" t="s">
        <v>183</v>
      </c>
      <c r="I19661" t="s">
        <v>34257</v>
      </c>
    </row>
    <row r="19662" spans="1:9">
      <c r="A19662" s="3">
        <v>19660</v>
      </c>
      <c r="B19662" t="s">
        <v>194</v>
      </c>
      <c r="C19662" t="s">
        <v>11390</v>
      </c>
      <c r="D19662" t="s">
        <v>176</v>
      </c>
      <c r="E19662" t="s">
        <v>176</v>
      </c>
      <c r="F19662" t="s">
        <v>62</v>
      </c>
      <c r="G19662">
        <v>1</v>
      </c>
      <c r="H19662" s="7" t="s">
        <v>182</v>
      </c>
      <c r="I19662" t="s">
        <v>30384</v>
      </c>
    </row>
    <row r="19663" spans="1:9">
      <c r="A19663" s="3">
        <v>19661</v>
      </c>
      <c r="B19663" t="s">
        <v>194</v>
      </c>
      <c r="C19663" t="s">
        <v>10947</v>
      </c>
      <c r="D19663" t="s">
        <v>176</v>
      </c>
      <c r="E19663" t="s">
        <v>176</v>
      </c>
      <c r="F19663" t="s">
        <v>62</v>
      </c>
      <c r="G19663">
        <v>1</v>
      </c>
      <c r="H19663" s="7" t="s">
        <v>182</v>
      </c>
      <c r="I19663" t="s">
        <v>29938</v>
      </c>
    </row>
    <row r="19664" spans="1:9">
      <c r="A19664" s="3">
        <v>19662</v>
      </c>
      <c r="B19664" t="s">
        <v>194</v>
      </c>
      <c r="C19664" t="s">
        <v>18091</v>
      </c>
      <c r="D19664" t="s">
        <v>176</v>
      </c>
      <c r="E19664" t="s">
        <v>176</v>
      </c>
      <c r="F19664" t="s">
        <v>62</v>
      </c>
      <c r="G19664">
        <v>1</v>
      </c>
      <c r="H19664" t="s">
        <v>182</v>
      </c>
      <c r="I19664" t="s">
        <v>37163</v>
      </c>
    </row>
    <row r="19665" spans="1:9">
      <c r="A19665" s="3">
        <v>19663</v>
      </c>
      <c r="B19665" t="s">
        <v>194</v>
      </c>
      <c r="C19665" t="s">
        <v>14538</v>
      </c>
      <c r="D19665" t="s">
        <v>176</v>
      </c>
      <c r="E19665" t="s">
        <v>176</v>
      </c>
      <c r="F19665" t="s">
        <v>62</v>
      </c>
      <c r="G19665">
        <v>1</v>
      </c>
      <c r="H19665" s="7" t="s">
        <v>182</v>
      </c>
      <c r="I19665" t="s">
        <v>33553</v>
      </c>
    </row>
    <row r="19666" spans="1:9">
      <c r="A19666" s="3">
        <v>19664</v>
      </c>
      <c r="B19666" t="s">
        <v>194</v>
      </c>
      <c r="C19666" t="s">
        <v>17855</v>
      </c>
      <c r="D19666" t="s">
        <v>176</v>
      </c>
      <c r="E19666" t="s">
        <v>176</v>
      </c>
      <c r="F19666" t="s">
        <v>62</v>
      </c>
      <c r="G19666">
        <v>1</v>
      </c>
      <c r="H19666" s="7" t="s">
        <v>182</v>
      </c>
      <c r="I19666" t="s">
        <v>36925</v>
      </c>
    </row>
    <row r="19667" spans="1:9">
      <c r="A19667" s="3">
        <v>19665</v>
      </c>
      <c r="B19667" t="s">
        <v>194</v>
      </c>
      <c r="C19667" t="s">
        <v>11478</v>
      </c>
      <c r="D19667" t="s">
        <v>177</v>
      </c>
      <c r="E19667" t="s">
        <v>177</v>
      </c>
      <c r="F19667" t="s">
        <v>41</v>
      </c>
      <c r="G19667">
        <v>1</v>
      </c>
      <c r="H19667" s="7" t="s">
        <v>183</v>
      </c>
      <c r="I19667" t="s">
        <v>30472</v>
      </c>
    </row>
    <row r="19668" spans="1:9">
      <c r="A19668" s="3">
        <v>19666</v>
      </c>
      <c r="B19668" t="s">
        <v>194</v>
      </c>
      <c r="C19668" t="s">
        <v>13561</v>
      </c>
      <c r="D19668" t="s">
        <v>176</v>
      </c>
      <c r="E19668" t="s">
        <v>176</v>
      </c>
      <c r="F19668" t="s">
        <v>62</v>
      </c>
      <c r="G19668">
        <v>1</v>
      </c>
      <c r="H19668" s="7" t="s">
        <v>182</v>
      </c>
      <c r="I19668" t="s">
        <v>32568</v>
      </c>
    </row>
    <row r="19669" spans="1:9">
      <c r="A19669" s="3">
        <v>19667</v>
      </c>
      <c r="B19669" t="s">
        <v>194</v>
      </c>
      <c r="C19669" t="s">
        <v>18073</v>
      </c>
      <c r="D19669" t="s">
        <v>176</v>
      </c>
      <c r="E19669" t="s">
        <v>176</v>
      </c>
      <c r="F19669" t="s">
        <v>62</v>
      </c>
      <c r="G19669">
        <v>1</v>
      </c>
      <c r="H19669" s="7" t="s">
        <v>182</v>
      </c>
      <c r="I19669" t="s">
        <v>37145</v>
      </c>
    </row>
    <row r="19670" spans="1:9">
      <c r="A19670" s="3">
        <v>19668</v>
      </c>
      <c r="B19670" t="s">
        <v>194</v>
      </c>
      <c r="C19670" t="s">
        <v>13896</v>
      </c>
      <c r="D19670" t="s">
        <v>176</v>
      </c>
      <c r="E19670" t="s">
        <v>176</v>
      </c>
      <c r="F19670" t="s">
        <v>62</v>
      </c>
      <c r="G19670">
        <v>1</v>
      </c>
      <c r="H19670" s="7" t="s">
        <v>182</v>
      </c>
      <c r="I19670" t="s">
        <v>32905</v>
      </c>
    </row>
    <row r="19671" spans="1:9">
      <c r="A19671" s="3">
        <v>19669</v>
      </c>
      <c r="B19671" t="s">
        <v>194</v>
      </c>
      <c r="C19671" t="s">
        <v>11047</v>
      </c>
      <c r="D19671" t="s">
        <v>176</v>
      </c>
      <c r="E19671" t="s">
        <v>176</v>
      </c>
      <c r="F19671" t="s">
        <v>62</v>
      </c>
      <c r="G19671">
        <v>1</v>
      </c>
      <c r="H19671" s="7" t="s">
        <v>182</v>
      </c>
      <c r="I19671" t="s">
        <v>30040</v>
      </c>
    </row>
    <row r="19672" spans="1:9">
      <c r="A19672" s="3">
        <v>19670</v>
      </c>
      <c r="B19672" t="s">
        <v>194</v>
      </c>
      <c r="C19672" t="s">
        <v>11047</v>
      </c>
      <c r="D19672" t="s">
        <v>19062</v>
      </c>
      <c r="E19672" t="s">
        <v>19062</v>
      </c>
      <c r="F19672" t="s">
        <v>62</v>
      </c>
      <c r="G19672">
        <v>1</v>
      </c>
      <c r="H19672" s="7" t="s">
        <v>65</v>
      </c>
      <c r="I19672" t="s">
        <v>30040</v>
      </c>
    </row>
    <row r="19673" spans="1:9">
      <c r="A19673" s="3">
        <v>19671</v>
      </c>
      <c r="B19673" t="s">
        <v>194</v>
      </c>
      <c r="C19673" t="s">
        <v>12902</v>
      </c>
      <c r="D19673" t="s">
        <v>19062</v>
      </c>
      <c r="E19673" t="s">
        <v>19062</v>
      </c>
      <c r="F19673" t="s">
        <v>62</v>
      </c>
      <c r="G19673">
        <v>1</v>
      </c>
      <c r="H19673" s="7" t="s">
        <v>65</v>
      </c>
      <c r="I19673" t="s">
        <v>31908</v>
      </c>
    </row>
    <row r="19674" spans="1:9">
      <c r="A19674" s="3">
        <v>19672</v>
      </c>
      <c r="B19674" t="s">
        <v>194</v>
      </c>
      <c r="C19674" t="s">
        <v>12902</v>
      </c>
      <c r="D19674" t="s">
        <v>176</v>
      </c>
      <c r="E19674" t="s">
        <v>176</v>
      </c>
      <c r="F19674" t="s">
        <v>62</v>
      </c>
      <c r="G19674">
        <v>1</v>
      </c>
      <c r="H19674" s="7" t="s">
        <v>182</v>
      </c>
      <c r="I19674" t="s">
        <v>31908</v>
      </c>
    </row>
    <row r="19675" spans="1:9">
      <c r="A19675" s="3">
        <v>19673</v>
      </c>
      <c r="B19675" t="s">
        <v>194</v>
      </c>
      <c r="C19675" t="s">
        <v>13673</v>
      </c>
      <c r="D19675" t="s">
        <v>176</v>
      </c>
      <c r="E19675" t="s">
        <v>176</v>
      </c>
      <c r="F19675" t="s">
        <v>62</v>
      </c>
      <c r="G19675">
        <v>1</v>
      </c>
      <c r="H19675" s="7" t="s">
        <v>182</v>
      </c>
      <c r="I19675" t="s">
        <v>32682</v>
      </c>
    </row>
    <row r="19676" spans="1:9">
      <c r="A19676" s="3">
        <v>19674</v>
      </c>
      <c r="B19676" t="s">
        <v>194</v>
      </c>
      <c r="C19676" t="s">
        <v>10972</v>
      </c>
      <c r="D19676" t="s">
        <v>176</v>
      </c>
      <c r="E19676" t="s">
        <v>176</v>
      </c>
      <c r="F19676" t="s">
        <v>62</v>
      </c>
      <c r="G19676">
        <v>1</v>
      </c>
      <c r="H19676" s="7" t="s">
        <v>182</v>
      </c>
      <c r="I19676" t="s">
        <v>29964</v>
      </c>
    </row>
    <row r="19677" spans="1:9">
      <c r="A19677" s="3">
        <v>19675</v>
      </c>
      <c r="B19677" t="s">
        <v>194</v>
      </c>
      <c r="C19677" t="s">
        <v>11308</v>
      </c>
      <c r="D19677" t="s">
        <v>176</v>
      </c>
      <c r="E19677" t="s">
        <v>176</v>
      </c>
      <c r="F19677" t="s">
        <v>62</v>
      </c>
      <c r="G19677">
        <v>1</v>
      </c>
      <c r="H19677" s="7" t="s">
        <v>182</v>
      </c>
      <c r="I19677" t="s">
        <v>30302</v>
      </c>
    </row>
    <row r="19678" spans="1:9">
      <c r="A19678" s="3">
        <v>19676</v>
      </c>
      <c r="B19678" t="s">
        <v>194</v>
      </c>
      <c r="C19678" t="s">
        <v>13012</v>
      </c>
      <c r="D19678" t="s">
        <v>176</v>
      </c>
      <c r="E19678" t="s">
        <v>176</v>
      </c>
      <c r="F19678" t="s">
        <v>62</v>
      </c>
      <c r="G19678">
        <v>1</v>
      </c>
      <c r="H19678" s="7" t="s">
        <v>182</v>
      </c>
      <c r="I19678" t="s">
        <v>32019</v>
      </c>
    </row>
    <row r="19679" spans="1:9">
      <c r="A19679" s="3">
        <v>19677</v>
      </c>
      <c r="B19679" t="s">
        <v>194</v>
      </c>
      <c r="C19679" t="s">
        <v>11083</v>
      </c>
      <c r="D19679" t="s">
        <v>176</v>
      </c>
      <c r="E19679" t="s">
        <v>176</v>
      </c>
      <c r="F19679" t="s">
        <v>62</v>
      </c>
      <c r="G19679">
        <v>1</v>
      </c>
      <c r="H19679" s="7" t="s">
        <v>182</v>
      </c>
      <c r="I19679" t="s">
        <v>30076</v>
      </c>
    </row>
    <row r="19680" spans="1:9">
      <c r="A19680" s="3">
        <v>19678</v>
      </c>
      <c r="B19680" t="s">
        <v>194</v>
      </c>
      <c r="C19680" t="s">
        <v>11083</v>
      </c>
      <c r="D19680" t="s">
        <v>19062</v>
      </c>
      <c r="E19680" t="s">
        <v>19062</v>
      </c>
      <c r="F19680" t="s">
        <v>62</v>
      </c>
      <c r="G19680">
        <v>1</v>
      </c>
      <c r="H19680" s="7" t="s">
        <v>65</v>
      </c>
      <c r="I19680" t="s">
        <v>30076</v>
      </c>
    </row>
    <row r="19681" spans="1:9">
      <c r="A19681" s="3">
        <v>19679</v>
      </c>
      <c r="B19681" t="s">
        <v>194</v>
      </c>
      <c r="C19681" t="s">
        <v>13204</v>
      </c>
      <c r="D19681" t="s">
        <v>176</v>
      </c>
      <c r="E19681" t="s">
        <v>176</v>
      </c>
      <c r="F19681" t="s">
        <v>62</v>
      </c>
      <c r="G19681">
        <v>1</v>
      </c>
      <c r="H19681" s="7" t="s">
        <v>182</v>
      </c>
      <c r="I19681" t="s">
        <v>32211</v>
      </c>
    </row>
    <row r="19682" spans="1:9">
      <c r="A19682" s="3">
        <v>19680</v>
      </c>
      <c r="B19682" t="s">
        <v>194</v>
      </c>
      <c r="C19682" t="s">
        <v>11087</v>
      </c>
      <c r="D19682" t="s">
        <v>176</v>
      </c>
      <c r="E19682" t="s">
        <v>176</v>
      </c>
      <c r="F19682" t="s">
        <v>62</v>
      </c>
      <c r="G19682">
        <v>1</v>
      </c>
      <c r="H19682" s="7" t="s">
        <v>182</v>
      </c>
      <c r="I19682" t="s">
        <v>30080</v>
      </c>
    </row>
    <row r="19683" spans="1:9">
      <c r="A19683" s="3">
        <v>19681</v>
      </c>
      <c r="B19683" t="s">
        <v>194</v>
      </c>
      <c r="C19683" t="s">
        <v>13107</v>
      </c>
      <c r="D19683" t="s">
        <v>176</v>
      </c>
      <c r="E19683" t="s">
        <v>176</v>
      </c>
      <c r="F19683" t="s">
        <v>62</v>
      </c>
      <c r="G19683">
        <v>1</v>
      </c>
      <c r="H19683" s="7" t="s">
        <v>182</v>
      </c>
      <c r="I19683" t="s">
        <v>32114</v>
      </c>
    </row>
    <row r="19684" spans="1:9">
      <c r="A19684" s="3">
        <v>19682</v>
      </c>
      <c r="B19684" t="s">
        <v>194</v>
      </c>
      <c r="C19684" t="s">
        <v>11193</v>
      </c>
      <c r="D19684" t="s">
        <v>19062</v>
      </c>
      <c r="E19684" t="s">
        <v>19062</v>
      </c>
      <c r="F19684" t="s">
        <v>62</v>
      </c>
      <c r="G19684">
        <v>1</v>
      </c>
      <c r="H19684" s="7" t="s">
        <v>65</v>
      </c>
      <c r="I19684" t="s">
        <v>30187</v>
      </c>
    </row>
    <row r="19685" spans="1:9">
      <c r="A19685" s="3">
        <v>19683</v>
      </c>
      <c r="B19685" t="s">
        <v>194</v>
      </c>
      <c r="C19685" t="s">
        <v>13669</v>
      </c>
      <c r="D19685" t="s">
        <v>176</v>
      </c>
      <c r="E19685" t="s">
        <v>176</v>
      </c>
      <c r="F19685" t="s">
        <v>62</v>
      </c>
      <c r="G19685">
        <v>1</v>
      </c>
      <c r="H19685" s="7" t="s">
        <v>182</v>
      </c>
      <c r="I19685" t="s">
        <v>32678</v>
      </c>
    </row>
    <row r="19686" spans="1:9">
      <c r="A19686" s="3">
        <v>19684</v>
      </c>
      <c r="B19686" t="s">
        <v>194</v>
      </c>
      <c r="C19686" t="s">
        <v>17999</v>
      </c>
      <c r="D19686" t="s">
        <v>176</v>
      </c>
      <c r="E19686" t="s">
        <v>176</v>
      </c>
      <c r="F19686" t="s">
        <v>62</v>
      </c>
      <c r="G19686">
        <v>1</v>
      </c>
      <c r="H19686" s="7" t="s">
        <v>182</v>
      </c>
      <c r="I19686" t="s">
        <v>37071</v>
      </c>
    </row>
    <row r="19687" spans="1:9">
      <c r="A19687" s="3">
        <v>19685</v>
      </c>
      <c r="B19687" t="s">
        <v>194</v>
      </c>
      <c r="C19687" t="s">
        <v>10611</v>
      </c>
      <c r="D19687" t="s">
        <v>176</v>
      </c>
      <c r="E19687" t="s">
        <v>176</v>
      </c>
      <c r="F19687" t="s">
        <v>62</v>
      </c>
      <c r="G19687">
        <v>1</v>
      </c>
      <c r="H19687" s="7" t="s">
        <v>182</v>
      </c>
      <c r="I19687" t="s">
        <v>29591</v>
      </c>
    </row>
    <row r="19688" spans="1:9">
      <c r="A19688" s="3">
        <v>19686</v>
      </c>
      <c r="B19688" t="s">
        <v>194</v>
      </c>
      <c r="C19688" t="s">
        <v>13729</v>
      </c>
      <c r="D19688" t="s">
        <v>176</v>
      </c>
      <c r="E19688" t="s">
        <v>176</v>
      </c>
      <c r="F19688" t="s">
        <v>62</v>
      </c>
      <c r="G19688">
        <v>1</v>
      </c>
      <c r="H19688" s="7" t="s">
        <v>182</v>
      </c>
      <c r="I19688" t="s">
        <v>32738</v>
      </c>
    </row>
    <row r="19689" spans="1:9">
      <c r="A19689" s="3">
        <v>19687</v>
      </c>
      <c r="B19689" t="s">
        <v>194</v>
      </c>
      <c r="C19689" t="s">
        <v>6092</v>
      </c>
      <c r="D19689" t="s">
        <v>177</v>
      </c>
      <c r="E19689" t="s">
        <v>177</v>
      </c>
      <c r="F19689" t="s">
        <v>41</v>
      </c>
      <c r="G19689">
        <v>1</v>
      </c>
      <c r="H19689" s="7" t="s">
        <v>183</v>
      </c>
      <c r="I19689" t="s">
        <v>25034</v>
      </c>
    </row>
    <row r="19690" spans="1:9">
      <c r="A19690" s="3">
        <v>19688</v>
      </c>
      <c r="B19690" t="s">
        <v>194</v>
      </c>
      <c r="C19690" t="s">
        <v>13225</v>
      </c>
      <c r="D19690" t="s">
        <v>180</v>
      </c>
      <c r="E19690" t="s">
        <v>180</v>
      </c>
      <c r="F19690" t="s">
        <v>62</v>
      </c>
      <c r="G19690">
        <v>1</v>
      </c>
      <c r="H19690" s="7" t="s">
        <v>185</v>
      </c>
      <c r="I19690" t="s">
        <v>32232</v>
      </c>
    </row>
    <row r="19691" spans="1:9">
      <c r="A19691" s="3">
        <v>19689</v>
      </c>
      <c r="B19691" t="s">
        <v>194</v>
      </c>
      <c r="C19691" t="s">
        <v>13225</v>
      </c>
      <c r="D19691" t="s">
        <v>176</v>
      </c>
      <c r="E19691" t="s">
        <v>176</v>
      </c>
      <c r="F19691" t="s">
        <v>62</v>
      </c>
      <c r="G19691">
        <v>1</v>
      </c>
      <c r="H19691" s="7" t="s">
        <v>182</v>
      </c>
      <c r="I19691" t="s">
        <v>32232</v>
      </c>
    </row>
    <row r="19692" spans="1:9">
      <c r="A19692" s="3">
        <v>19690</v>
      </c>
      <c r="B19692" t="s">
        <v>194</v>
      </c>
      <c r="C19692" t="s">
        <v>12879</v>
      </c>
      <c r="D19692" t="s">
        <v>176</v>
      </c>
      <c r="E19692" t="s">
        <v>176</v>
      </c>
      <c r="F19692" t="s">
        <v>62</v>
      </c>
      <c r="G19692">
        <v>1</v>
      </c>
      <c r="H19692" s="7" t="s">
        <v>182</v>
      </c>
      <c r="I19692" t="s">
        <v>31885</v>
      </c>
    </row>
    <row r="19693" spans="1:9">
      <c r="A19693" s="3">
        <v>19691</v>
      </c>
      <c r="B19693" t="s">
        <v>194</v>
      </c>
      <c r="C19693" t="s">
        <v>11363</v>
      </c>
      <c r="D19693" t="s">
        <v>19062</v>
      </c>
      <c r="E19693" t="s">
        <v>19062</v>
      </c>
      <c r="F19693" t="s">
        <v>62</v>
      </c>
      <c r="G19693">
        <v>1</v>
      </c>
      <c r="H19693" s="7" t="s">
        <v>65</v>
      </c>
      <c r="I19693" t="s">
        <v>30357</v>
      </c>
    </row>
    <row r="19694" spans="1:9">
      <c r="A19694" s="3">
        <v>19692</v>
      </c>
      <c r="B19694" t="s">
        <v>194</v>
      </c>
      <c r="C19694" t="s">
        <v>17749</v>
      </c>
      <c r="D19694" t="s">
        <v>176</v>
      </c>
      <c r="E19694" t="s">
        <v>176</v>
      </c>
      <c r="F19694" t="s">
        <v>62</v>
      </c>
      <c r="G19694">
        <v>1</v>
      </c>
      <c r="H19694" s="7" t="s">
        <v>182</v>
      </c>
      <c r="I19694" t="s">
        <v>36818</v>
      </c>
    </row>
    <row r="19695" spans="1:9">
      <c r="A19695" s="3">
        <v>19693</v>
      </c>
      <c r="B19695" t="s">
        <v>194</v>
      </c>
      <c r="C19695" t="s">
        <v>5932</v>
      </c>
      <c r="D19695" t="s">
        <v>177</v>
      </c>
      <c r="E19695" t="s">
        <v>177</v>
      </c>
      <c r="F19695" t="s">
        <v>41</v>
      </c>
      <c r="G19695">
        <v>1</v>
      </c>
      <c r="H19695" s="7" t="s">
        <v>183</v>
      </c>
      <c r="I19695" t="s">
        <v>24872</v>
      </c>
    </row>
    <row r="19696" spans="1:9">
      <c r="A19696" s="3">
        <v>19694</v>
      </c>
      <c r="B19696" t="s">
        <v>194</v>
      </c>
      <c r="C19696" t="s">
        <v>6170</v>
      </c>
      <c r="D19696" t="s">
        <v>177</v>
      </c>
      <c r="E19696" t="s">
        <v>177</v>
      </c>
      <c r="F19696" t="s">
        <v>41</v>
      </c>
      <c r="G19696">
        <v>1</v>
      </c>
      <c r="H19696" s="7" t="s">
        <v>183</v>
      </c>
      <c r="I19696" t="s">
        <v>25112</v>
      </c>
    </row>
    <row r="19697" spans="1:9">
      <c r="A19697" s="3">
        <v>19695</v>
      </c>
      <c r="B19697" t="s">
        <v>194</v>
      </c>
      <c r="C19697" t="s">
        <v>6316</v>
      </c>
      <c r="D19697" t="s">
        <v>177</v>
      </c>
      <c r="E19697" t="s">
        <v>177</v>
      </c>
      <c r="F19697" t="s">
        <v>41</v>
      </c>
      <c r="G19697">
        <v>1</v>
      </c>
      <c r="H19697" s="7" t="s">
        <v>183</v>
      </c>
      <c r="I19697" t="s">
        <v>25258</v>
      </c>
    </row>
    <row r="19698" spans="1:9">
      <c r="A19698" s="3">
        <v>19696</v>
      </c>
      <c r="B19698" t="s">
        <v>194</v>
      </c>
      <c r="C19698" t="s">
        <v>5931</v>
      </c>
      <c r="D19698" t="s">
        <v>177</v>
      </c>
      <c r="E19698" t="s">
        <v>177</v>
      </c>
      <c r="F19698" t="s">
        <v>41</v>
      </c>
      <c r="G19698">
        <v>1</v>
      </c>
      <c r="H19698" s="7" t="s">
        <v>183</v>
      </c>
      <c r="I19698" t="s">
        <v>24871</v>
      </c>
    </row>
    <row r="19699" spans="1:9">
      <c r="A19699" s="3">
        <v>19697</v>
      </c>
      <c r="B19699" t="s">
        <v>194</v>
      </c>
      <c r="C19699" t="s">
        <v>6148</v>
      </c>
      <c r="D19699" t="s">
        <v>177</v>
      </c>
      <c r="E19699" t="s">
        <v>177</v>
      </c>
      <c r="F19699" t="s">
        <v>41</v>
      </c>
      <c r="G19699">
        <v>1</v>
      </c>
      <c r="H19699" s="7" t="s">
        <v>183</v>
      </c>
      <c r="I19699" t="s">
        <v>25090</v>
      </c>
    </row>
    <row r="19700" spans="1:9">
      <c r="A19700" s="3">
        <v>19698</v>
      </c>
      <c r="B19700" t="s">
        <v>194</v>
      </c>
      <c r="C19700" t="s">
        <v>10655</v>
      </c>
      <c r="D19700" t="s">
        <v>176</v>
      </c>
      <c r="E19700" t="s">
        <v>176</v>
      </c>
      <c r="F19700" t="s">
        <v>62</v>
      </c>
      <c r="G19700">
        <v>1</v>
      </c>
      <c r="H19700" s="7" t="s">
        <v>182</v>
      </c>
      <c r="I19700" t="s">
        <v>29637</v>
      </c>
    </row>
    <row r="19701" spans="1:9">
      <c r="A19701" s="3">
        <v>19699</v>
      </c>
      <c r="B19701" t="s">
        <v>194</v>
      </c>
      <c r="C19701" t="s">
        <v>16293</v>
      </c>
      <c r="D19701" t="s">
        <v>176</v>
      </c>
      <c r="E19701" t="s">
        <v>176</v>
      </c>
      <c r="F19701" t="s">
        <v>62</v>
      </c>
      <c r="G19701">
        <v>1</v>
      </c>
      <c r="H19701" s="7" t="s">
        <v>182</v>
      </c>
      <c r="I19701" t="s">
        <v>35342</v>
      </c>
    </row>
    <row r="19702" spans="1:9">
      <c r="A19702" s="3">
        <v>19700</v>
      </c>
      <c r="B19702" t="s">
        <v>194</v>
      </c>
      <c r="C19702" t="s">
        <v>2881</v>
      </c>
      <c r="D19702" t="s">
        <v>176</v>
      </c>
      <c r="E19702" t="s">
        <v>176</v>
      </c>
      <c r="F19702" t="s">
        <v>62</v>
      </c>
      <c r="G19702">
        <v>1</v>
      </c>
      <c r="H19702" s="7" t="s">
        <v>182</v>
      </c>
      <c r="I19702" t="s">
        <v>21801</v>
      </c>
    </row>
    <row r="19703" spans="1:9">
      <c r="A19703" s="3">
        <v>19701</v>
      </c>
      <c r="B19703" t="s">
        <v>194</v>
      </c>
      <c r="C19703" t="s">
        <v>5269</v>
      </c>
      <c r="D19703" t="s">
        <v>176</v>
      </c>
      <c r="E19703" t="s">
        <v>176</v>
      </c>
      <c r="F19703" t="s">
        <v>62</v>
      </c>
      <c r="G19703">
        <v>1</v>
      </c>
      <c r="H19703" s="7" t="s">
        <v>182</v>
      </c>
      <c r="I19703" t="s">
        <v>24206</v>
      </c>
    </row>
    <row r="19704" spans="1:9">
      <c r="A19704" s="3">
        <v>19702</v>
      </c>
      <c r="B19704" t="s">
        <v>194</v>
      </c>
      <c r="C19704" t="s">
        <v>5269</v>
      </c>
      <c r="D19704" t="s">
        <v>19062</v>
      </c>
      <c r="E19704" t="s">
        <v>19062</v>
      </c>
      <c r="F19704" t="s">
        <v>62</v>
      </c>
      <c r="G19704">
        <v>1</v>
      </c>
      <c r="H19704" s="7" t="s">
        <v>65</v>
      </c>
      <c r="I19704" t="s">
        <v>24206</v>
      </c>
    </row>
    <row r="19705" spans="1:9">
      <c r="A19705" s="3">
        <v>19703</v>
      </c>
      <c r="B19705" t="s">
        <v>194</v>
      </c>
      <c r="C19705" t="s">
        <v>10409</v>
      </c>
      <c r="D19705" t="s">
        <v>176</v>
      </c>
      <c r="E19705" t="s">
        <v>176</v>
      </c>
      <c r="F19705" t="s">
        <v>62</v>
      </c>
      <c r="G19705">
        <v>1</v>
      </c>
      <c r="H19705" s="7" t="s">
        <v>182</v>
      </c>
      <c r="I19705" t="s">
        <v>29376</v>
      </c>
    </row>
    <row r="19706" spans="1:9">
      <c r="A19706" s="3">
        <v>19704</v>
      </c>
      <c r="B19706" t="s">
        <v>194</v>
      </c>
      <c r="C19706" t="s">
        <v>5253</v>
      </c>
      <c r="D19706" t="s">
        <v>176</v>
      </c>
      <c r="E19706" t="s">
        <v>176</v>
      </c>
      <c r="F19706" t="s">
        <v>62</v>
      </c>
      <c r="G19706">
        <v>1</v>
      </c>
      <c r="H19706" t="s">
        <v>182</v>
      </c>
      <c r="I19706" t="s">
        <v>24190</v>
      </c>
    </row>
    <row r="19707" spans="1:9">
      <c r="A19707" s="3">
        <v>19705</v>
      </c>
      <c r="B19707" t="s">
        <v>194</v>
      </c>
      <c r="C19707" t="s">
        <v>10221</v>
      </c>
      <c r="D19707" t="s">
        <v>176</v>
      </c>
      <c r="E19707" t="s">
        <v>176</v>
      </c>
      <c r="F19707" t="s">
        <v>62</v>
      </c>
      <c r="G19707">
        <v>1</v>
      </c>
      <c r="H19707" s="7" t="s">
        <v>182</v>
      </c>
      <c r="I19707" t="s">
        <v>29187</v>
      </c>
    </row>
    <row r="19708" spans="1:9">
      <c r="A19708" s="3">
        <v>19706</v>
      </c>
      <c r="B19708" t="s">
        <v>194</v>
      </c>
      <c r="C19708" t="s">
        <v>9912</v>
      </c>
      <c r="D19708" t="s">
        <v>176</v>
      </c>
      <c r="E19708" t="s">
        <v>176</v>
      </c>
      <c r="F19708" t="s">
        <v>62</v>
      </c>
      <c r="G19708">
        <v>1</v>
      </c>
      <c r="H19708" s="7" t="s">
        <v>182</v>
      </c>
      <c r="I19708" t="s">
        <v>28877</v>
      </c>
    </row>
    <row r="19709" spans="1:9">
      <c r="A19709" s="3">
        <v>19707</v>
      </c>
      <c r="B19709" t="s">
        <v>194</v>
      </c>
      <c r="C19709" t="s">
        <v>16033</v>
      </c>
      <c r="D19709" t="s">
        <v>176</v>
      </c>
      <c r="E19709" t="s">
        <v>176</v>
      </c>
      <c r="F19709" t="s">
        <v>62</v>
      </c>
      <c r="G19709">
        <v>1</v>
      </c>
      <c r="H19709" s="7" t="s">
        <v>182</v>
      </c>
      <c r="I19709" t="s">
        <v>35082</v>
      </c>
    </row>
    <row r="19710" spans="1:9">
      <c r="A19710" s="3">
        <v>19708</v>
      </c>
      <c r="B19710" t="s">
        <v>194</v>
      </c>
      <c r="C19710" t="s">
        <v>5265</v>
      </c>
      <c r="D19710" t="s">
        <v>19062</v>
      </c>
      <c r="E19710" t="s">
        <v>19062</v>
      </c>
      <c r="F19710" t="s">
        <v>62</v>
      </c>
      <c r="G19710">
        <v>1</v>
      </c>
      <c r="H19710" s="7" t="s">
        <v>65</v>
      </c>
      <c r="I19710" t="s">
        <v>24202</v>
      </c>
    </row>
    <row r="19711" spans="1:9">
      <c r="A19711" s="3">
        <v>19709</v>
      </c>
      <c r="B19711" t="s">
        <v>194</v>
      </c>
      <c r="C19711" t="s">
        <v>5265</v>
      </c>
      <c r="D19711" t="s">
        <v>176</v>
      </c>
      <c r="E19711" t="s">
        <v>176</v>
      </c>
      <c r="F19711" t="s">
        <v>62</v>
      </c>
      <c r="G19711">
        <v>1</v>
      </c>
      <c r="H19711" s="7" t="s">
        <v>182</v>
      </c>
      <c r="I19711" t="s">
        <v>24202</v>
      </c>
    </row>
    <row r="19712" spans="1:9">
      <c r="A19712" s="3">
        <v>19710</v>
      </c>
      <c r="B19712" t="s">
        <v>194</v>
      </c>
      <c r="C19712" t="s">
        <v>9673</v>
      </c>
      <c r="D19712" t="s">
        <v>176</v>
      </c>
      <c r="E19712" t="s">
        <v>176</v>
      </c>
      <c r="F19712" t="s">
        <v>62</v>
      </c>
      <c r="G19712">
        <v>1</v>
      </c>
      <c r="H19712" s="7" t="s">
        <v>182</v>
      </c>
      <c r="I19712" t="s">
        <v>28636</v>
      </c>
    </row>
    <row r="19713" spans="1:9">
      <c r="A19713" s="3">
        <v>19711</v>
      </c>
      <c r="B19713" t="s">
        <v>194</v>
      </c>
      <c r="C19713" t="s">
        <v>10278</v>
      </c>
      <c r="D19713" t="s">
        <v>176</v>
      </c>
      <c r="E19713" t="s">
        <v>176</v>
      </c>
      <c r="F19713" t="s">
        <v>62</v>
      </c>
      <c r="G19713">
        <v>1</v>
      </c>
      <c r="H19713" s="7" t="s">
        <v>182</v>
      </c>
      <c r="I19713" t="s">
        <v>29244</v>
      </c>
    </row>
    <row r="19714" spans="1:9">
      <c r="A19714" s="3">
        <v>19712</v>
      </c>
      <c r="B19714" t="s">
        <v>194</v>
      </c>
      <c r="C19714" t="s">
        <v>17593</v>
      </c>
      <c r="D19714" t="s">
        <v>19062</v>
      </c>
      <c r="E19714" t="s">
        <v>19062</v>
      </c>
      <c r="F19714" t="s">
        <v>62</v>
      </c>
      <c r="G19714">
        <v>1</v>
      </c>
      <c r="H19714" s="7" t="s">
        <v>65</v>
      </c>
      <c r="I19714" t="s">
        <v>36659</v>
      </c>
    </row>
    <row r="19715" spans="1:9">
      <c r="A19715" s="3">
        <v>19713</v>
      </c>
      <c r="B19715" t="s">
        <v>194</v>
      </c>
      <c r="C19715" t="s">
        <v>17649</v>
      </c>
      <c r="D19715" t="s">
        <v>19062</v>
      </c>
      <c r="E19715" t="s">
        <v>19062</v>
      </c>
      <c r="F19715" t="s">
        <v>62</v>
      </c>
      <c r="G19715">
        <v>1</v>
      </c>
      <c r="H19715" s="7" t="s">
        <v>65</v>
      </c>
      <c r="I19715" t="s">
        <v>36716</v>
      </c>
    </row>
    <row r="19716" spans="1:9">
      <c r="A19716" s="3">
        <v>19714</v>
      </c>
      <c r="B19716" t="s">
        <v>194</v>
      </c>
      <c r="C19716" t="s">
        <v>18845</v>
      </c>
      <c r="D19716" t="s">
        <v>176</v>
      </c>
      <c r="E19716" t="s">
        <v>176</v>
      </c>
      <c r="F19716" t="s">
        <v>62</v>
      </c>
      <c r="G19716">
        <v>1</v>
      </c>
      <c r="H19716" s="7" t="s">
        <v>182</v>
      </c>
      <c r="I19716" t="s">
        <v>37932</v>
      </c>
    </row>
    <row r="19717" spans="1:9">
      <c r="A19717" s="3">
        <v>19715</v>
      </c>
      <c r="B19717" t="s">
        <v>194</v>
      </c>
      <c r="C19717" t="s">
        <v>18844</v>
      </c>
      <c r="D19717" t="s">
        <v>19062</v>
      </c>
      <c r="E19717" t="s">
        <v>19062</v>
      </c>
      <c r="F19717" t="s">
        <v>62</v>
      </c>
      <c r="G19717">
        <v>1</v>
      </c>
      <c r="H19717" s="7" t="s">
        <v>65</v>
      </c>
      <c r="I19717" t="s">
        <v>37931</v>
      </c>
    </row>
    <row r="19718" spans="1:9">
      <c r="A19718" s="3">
        <v>19716</v>
      </c>
      <c r="B19718" t="s">
        <v>194</v>
      </c>
      <c r="C19718" t="s">
        <v>18804</v>
      </c>
      <c r="D19718" t="s">
        <v>19062</v>
      </c>
      <c r="E19718" t="s">
        <v>19062</v>
      </c>
      <c r="F19718" t="s">
        <v>62</v>
      </c>
      <c r="G19718">
        <v>1</v>
      </c>
      <c r="H19718" s="7" t="s">
        <v>65</v>
      </c>
      <c r="I19718" t="s">
        <v>37891</v>
      </c>
    </row>
    <row r="19719" spans="1:9">
      <c r="A19719" s="3">
        <v>19717</v>
      </c>
      <c r="B19719" t="s">
        <v>194</v>
      </c>
      <c r="C19719" t="s">
        <v>13661</v>
      </c>
      <c r="D19719" t="s">
        <v>176</v>
      </c>
      <c r="E19719" t="s">
        <v>176</v>
      </c>
      <c r="F19719" t="s">
        <v>62</v>
      </c>
      <c r="G19719">
        <v>1</v>
      </c>
      <c r="H19719" s="7" t="s">
        <v>182</v>
      </c>
      <c r="I19719" t="s">
        <v>32670</v>
      </c>
    </row>
    <row r="19720" spans="1:9">
      <c r="A19720" s="3">
        <v>19718</v>
      </c>
      <c r="B19720" t="s">
        <v>194</v>
      </c>
      <c r="C19720" t="s">
        <v>18763</v>
      </c>
      <c r="D19720" t="s">
        <v>180</v>
      </c>
      <c r="E19720" t="s">
        <v>180</v>
      </c>
      <c r="F19720" t="s">
        <v>62</v>
      </c>
      <c r="G19720">
        <v>1</v>
      </c>
      <c r="H19720" s="7" t="s">
        <v>185</v>
      </c>
      <c r="I19720" t="s">
        <v>37849</v>
      </c>
    </row>
    <row r="19721" spans="1:9">
      <c r="A19721" s="3">
        <v>19719</v>
      </c>
      <c r="B19721" t="s">
        <v>194</v>
      </c>
      <c r="C19721" t="s">
        <v>16998</v>
      </c>
      <c r="D19721" t="s">
        <v>176</v>
      </c>
      <c r="E19721" t="s">
        <v>176</v>
      </c>
      <c r="F19721" t="s">
        <v>62</v>
      </c>
      <c r="G19721">
        <v>1</v>
      </c>
      <c r="H19721" s="7" t="s">
        <v>182</v>
      </c>
      <c r="I19721" t="s">
        <v>36047</v>
      </c>
    </row>
    <row r="19722" spans="1:9">
      <c r="A19722" s="3">
        <v>19720</v>
      </c>
      <c r="B19722" t="s">
        <v>194</v>
      </c>
      <c r="C19722" t="s">
        <v>1662</v>
      </c>
      <c r="D19722" t="s">
        <v>176</v>
      </c>
      <c r="E19722" t="s">
        <v>176</v>
      </c>
      <c r="F19722" t="s">
        <v>62</v>
      </c>
      <c r="G19722">
        <v>1</v>
      </c>
      <c r="H19722" s="7" t="s">
        <v>182</v>
      </c>
      <c r="I19722" t="s">
        <v>20582</v>
      </c>
    </row>
    <row r="19723" spans="1:9">
      <c r="A19723" s="3">
        <v>19721</v>
      </c>
      <c r="B19723" t="s">
        <v>194</v>
      </c>
      <c r="C19723" t="s">
        <v>1662</v>
      </c>
      <c r="D19723" t="s">
        <v>177</v>
      </c>
      <c r="E19723" t="s">
        <v>177</v>
      </c>
      <c r="F19723" t="s">
        <v>41</v>
      </c>
      <c r="G19723">
        <v>1</v>
      </c>
      <c r="H19723" s="7" t="s">
        <v>183</v>
      </c>
      <c r="I19723" t="s">
        <v>20582</v>
      </c>
    </row>
    <row r="19724" spans="1:9">
      <c r="A19724" s="3">
        <v>19722</v>
      </c>
      <c r="B19724" t="s">
        <v>194</v>
      </c>
      <c r="C19724" t="s">
        <v>2290</v>
      </c>
      <c r="D19724" t="s">
        <v>176</v>
      </c>
      <c r="E19724" t="s">
        <v>176</v>
      </c>
      <c r="F19724" t="s">
        <v>62</v>
      </c>
      <c r="G19724">
        <v>1</v>
      </c>
      <c r="H19724" s="7" t="s">
        <v>182</v>
      </c>
      <c r="I19724" t="s">
        <v>21210</v>
      </c>
    </row>
    <row r="19725" spans="1:9">
      <c r="A19725" s="3">
        <v>19723</v>
      </c>
      <c r="B19725" t="s">
        <v>194</v>
      </c>
      <c r="C19725" t="s">
        <v>17407</v>
      </c>
      <c r="D19725" t="s">
        <v>179</v>
      </c>
      <c r="E19725" t="s">
        <v>179</v>
      </c>
      <c r="F19725" t="s">
        <v>62</v>
      </c>
      <c r="G19725">
        <v>1</v>
      </c>
      <c r="H19725" s="7" t="s">
        <v>184</v>
      </c>
      <c r="I19725" t="s">
        <v>36467</v>
      </c>
    </row>
    <row r="19726" spans="1:9">
      <c r="A19726" s="3">
        <v>19724</v>
      </c>
      <c r="B19726" t="s">
        <v>194</v>
      </c>
      <c r="C19726" t="s">
        <v>10018</v>
      </c>
      <c r="D19726" t="s">
        <v>176</v>
      </c>
      <c r="E19726" t="s">
        <v>176</v>
      </c>
      <c r="F19726" t="s">
        <v>62</v>
      </c>
      <c r="G19726">
        <v>1</v>
      </c>
      <c r="H19726" s="7" t="s">
        <v>182</v>
      </c>
      <c r="I19726" t="s">
        <v>28983</v>
      </c>
    </row>
    <row r="19727" spans="1:9">
      <c r="A19727" s="3">
        <v>19725</v>
      </c>
      <c r="B19727" t="s">
        <v>194</v>
      </c>
      <c r="C19727" t="s">
        <v>1669</v>
      </c>
      <c r="D19727" t="s">
        <v>176</v>
      </c>
      <c r="E19727" t="s">
        <v>176</v>
      </c>
      <c r="F19727" t="s">
        <v>62</v>
      </c>
      <c r="G19727">
        <v>1</v>
      </c>
      <c r="H19727" s="7" t="s">
        <v>182</v>
      </c>
      <c r="I19727" t="s">
        <v>20589</v>
      </c>
    </row>
    <row r="19728" spans="1:9">
      <c r="A19728" s="3">
        <v>19726</v>
      </c>
      <c r="B19728" t="s">
        <v>194</v>
      </c>
      <c r="C19728" t="s">
        <v>1669</v>
      </c>
      <c r="D19728" t="s">
        <v>177</v>
      </c>
      <c r="E19728" t="s">
        <v>177</v>
      </c>
      <c r="F19728" t="s">
        <v>41</v>
      </c>
      <c r="G19728">
        <v>1</v>
      </c>
      <c r="H19728" s="7" t="s">
        <v>183</v>
      </c>
      <c r="I19728" t="s">
        <v>20589</v>
      </c>
    </row>
    <row r="19729" spans="1:9">
      <c r="A19729" s="3">
        <v>19727</v>
      </c>
      <c r="B19729" t="s">
        <v>194</v>
      </c>
      <c r="C19729" t="s">
        <v>1524</v>
      </c>
      <c r="D19729" t="s">
        <v>177</v>
      </c>
      <c r="E19729" t="s">
        <v>177</v>
      </c>
      <c r="F19729" t="s">
        <v>41</v>
      </c>
      <c r="G19729">
        <v>1</v>
      </c>
      <c r="H19729" t="s">
        <v>183</v>
      </c>
      <c r="I19729" t="s">
        <v>20444</v>
      </c>
    </row>
    <row r="19730" spans="1:9">
      <c r="A19730" s="3">
        <v>19728</v>
      </c>
      <c r="B19730" t="s">
        <v>194</v>
      </c>
      <c r="C19730" t="s">
        <v>14567</v>
      </c>
      <c r="D19730" t="s">
        <v>176</v>
      </c>
      <c r="E19730" t="s">
        <v>176</v>
      </c>
      <c r="F19730" t="s">
        <v>62</v>
      </c>
      <c r="G19730">
        <v>1</v>
      </c>
      <c r="H19730" s="7" t="s">
        <v>182</v>
      </c>
      <c r="I19730" t="s">
        <v>33582</v>
      </c>
    </row>
    <row r="19731" spans="1:9">
      <c r="A19731" s="3">
        <v>19729</v>
      </c>
      <c r="B19731" t="s">
        <v>194</v>
      </c>
      <c r="C19731" t="s">
        <v>2352</v>
      </c>
      <c r="D19731" t="s">
        <v>177</v>
      </c>
      <c r="E19731" t="s">
        <v>177</v>
      </c>
      <c r="F19731" t="s">
        <v>41</v>
      </c>
      <c r="G19731">
        <v>1</v>
      </c>
      <c r="H19731" s="7" t="s">
        <v>183</v>
      </c>
      <c r="I19731" t="s">
        <v>21272</v>
      </c>
    </row>
    <row r="19732" spans="1:9">
      <c r="A19732" s="3">
        <v>19730</v>
      </c>
      <c r="B19732" t="s">
        <v>194</v>
      </c>
      <c r="C19732" t="s">
        <v>1648</v>
      </c>
      <c r="D19732" t="s">
        <v>177</v>
      </c>
      <c r="E19732" t="s">
        <v>177</v>
      </c>
      <c r="F19732" t="s">
        <v>41</v>
      </c>
      <c r="G19732">
        <v>1</v>
      </c>
      <c r="H19732" s="7" t="s">
        <v>183</v>
      </c>
      <c r="I19732" t="s">
        <v>20568</v>
      </c>
    </row>
    <row r="19733" spans="1:9">
      <c r="A19733" s="3">
        <v>19731</v>
      </c>
      <c r="B19733" t="s">
        <v>194</v>
      </c>
      <c r="C19733" t="s">
        <v>10342</v>
      </c>
      <c r="D19733" t="s">
        <v>176</v>
      </c>
      <c r="E19733" t="s">
        <v>176</v>
      </c>
      <c r="F19733" t="s">
        <v>62</v>
      </c>
      <c r="G19733">
        <v>1</v>
      </c>
      <c r="H19733" s="7" t="s">
        <v>182</v>
      </c>
      <c r="I19733" t="s">
        <v>29308</v>
      </c>
    </row>
    <row r="19734" spans="1:9">
      <c r="A19734" s="3">
        <v>19732</v>
      </c>
      <c r="B19734" t="s">
        <v>194</v>
      </c>
      <c r="C19734" t="s">
        <v>14265</v>
      </c>
      <c r="D19734" t="s">
        <v>176</v>
      </c>
      <c r="E19734" t="s">
        <v>176</v>
      </c>
      <c r="F19734" t="s">
        <v>62</v>
      </c>
      <c r="G19734">
        <v>1</v>
      </c>
      <c r="H19734" s="7" t="s">
        <v>182</v>
      </c>
      <c r="I19734" t="s">
        <v>33276</v>
      </c>
    </row>
    <row r="19735" spans="1:9">
      <c r="A19735" s="3">
        <v>19733</v>
      </c>
      <c r="B19735" t="s">
        <v>194</v>
      </c>
      <c r="C19735" t="s">
        <v>6301</v>
      </c>
      <c r="D19735" t="s">
        <v>177</v>
      </c>
      <c r="E19735" t="s">
        <v>177</v>
      </c>
      <c r="F19735" t="s">
        <v>41</v>
      </c>
      <c r="G19735">
        <v>1</v>
      </c>
      <c r="H19735" s="7" t="s">
        <v>183</v>
      </c>
      <c r="I19735" t="s">
        <v>25243</v>
      </c>
    </row>
    <row r="19736" spans="1:9">
      <c r="A19736" s="3">
        <v>19734</v>
      </c>
      <c r="B19736" t="s">
        <v>194</v>
      </c>
      <c r="C19736" t="s">
        <v>2475</v>
      </c>
      <c r="D19736" t="s">
        <v>176</v>
      </c>
      <c r="E19736" t="s">
        <v>176</v>
      </c>
      <c r="F19736" t="s">
        <v>62</v>
      </c>
      <c r="G19736">
        <v>1</v>
      </c>
      <c r="H19736" s="7" t="s">
        <v>182</v>
      </c>
      <c r="I19736" t="s">
        <v>21395</v>
      </c>
    </row>
    <row r="19737" spans="1:9">
      <c r="A19737" s="3">
        <v>19735</v>
      </c>
      <c r="B19737" t="s">
        <v>194</v>
      </c>
      <c r="C19737" t="s">
        <v>1958</v>
      </c>
      <c r="D19737" t="s">
        <v>176</v>
      </c>
      <c r="E19737" t="s">
        <v>176</v>
      </c>
      <c r="F19737" t="s">
        <v>62</v>
      </c>
      <c r="G19737">
        <v>1</v>
      </c>
      <c r="H19737" s="7" t="s">
        <v>182</v>
      </c>
      <c r="I19737" t="s">
        <v>20878</v>
      </c>
    </row>
    <row r="19738" spans="1:9">
      <c r="A19738" s="3">
        <v>19736</v>
      </c>
      <c r="B19738" t="s">
        <v>194</v>
      </c>
      <c r="C19738" t="s">
        <v>1875</v>
      </c>
      <c r="D19738" t="s">
        <v>176</v>
      </c>
      <c r="E19738" t="s">
        <v>176</v>
      </c>
      <c r="F19738" t="s">
        <v>62</v>
      </c>
      <c r="G19738">
        <v>1</v>
      </c>
      <c r="H19738" s="7" t="s">
        <v>182</v>
      </c>
      <c r="I19738" t="s">
        <v>20795</v>
      </c>
    </row>
    <row r="19739" spans="1:9">
      <c r="A19739" s="3">
        <v>19737</v>
      </c>
      <c r="B19739" t="s">
        <v>194</v>
      </c>
      <c r="C19739" t="s">
        <v>2605</v>
      </c>
      <c r="D19739" t="s">
        <v>176</v>
      </c>
      <c r="E19739" t="s">
        <v>176</v>
      </c>
      <c r="F19739" t="s">
        <v>62</v>
      </c>
      <c r="G19739">
        <v>1</v>
      </c>
      <c r="H19739" s="7" t="s">
        <v>182</v>
      </c>
      <c r="I19739" t="s">
        <v>21525</v>
      </c>
    </row>
    <row r="19740" spans="1:9">
      <c r="A19740" s="3">
        <v>19738</v>
      </c>
      <c r="B19740" t="s">
        <v>194</v>
      </c>
      <c r="C19740" t="s">
        <v>1624</v>
      </c>
      <c r="D19740" t="s">
        <v>176</v>
      </c>
      <c r="E19740" t="s">
        <v>176</v>
      </c>
      <c r="F19740" t="s">
        <v>62</v>
      </c>
      <c r="G19740">
        <v>1</v>
      </c>
      <c r="H19740" s="7" t="s">
        <v>182</v>
      </c>
      <c r="I19740" t="s">
        <v>20544</v>
      </c>
    </row>
    <row r="19741" spans="1:9">
      <c r="A19741" s="3">
        <v>19739</v>
      </c>
      <c r="B19741" t="s">
        <v>194</v>
      </c>
      <c r="C19741" t="s">
        <v>1624</v>
      </c>
      <c r="D19741" t="s">
        <v>177</v>
      </c>
      <c r="E19741" t="s">
        <v>177</v>
      </c>
      <c r="F19741" t="s">
        <v>41</v>
      </c>
      <c r="G19741">
        <v>1</v>
      </c>
      <c r="H19741" s="7" t="s">
        <v>183</v>
      </c>
      <c r="I19741" t="s">
        <v>20544</v>
      </c>
    </row>
    <row r="19742" spans="1:9">
      <c r="A19742" s="3">
        <v>19740</v>
      </c>
      <c r="B19742" t="s">
        <v>194</v>
      </c>
      <c r="C19742" t="s">
        <v>1555</v>
      </c>
      <c r="D19742" t="s">
        <v>176</v>
      </c>
      <c r="E19742" t="s">
        <v>176</v>
      </c>
      <c r="F19742" t="s">
        <v>62</v>
      </c>
      <c r="G19742">
        <v>1</v>
      </c>
      <c r="H19742" s="7" t="s">
        <v>182</v>
      </c>
      <c r="I19742" t="s">
        <v>20475</v>
      </c>
    </row>
    <row r="19743" spans="1:9">
      <c r="A19743" s="3">
        <v>19741</v>
      </c>
      <c r="B19743" t="s">
        <v>194</v>
      </c>
      <c r="C19743" t="s">
        <v>10387</v>
      </c>
      <c r="D19743" t="s">
        <v>176</v>
      </c>
      <c r="E19743" t="s">
        <v>176</v>
      </c>
      <c r="F19743" t="s">
        <v>62</v>
      </c>
      <c r="G19743">
        <v>1</v>
      </c>
      <c r="H19743" s="7" t="s">
        <v>182</v>
      </c>
      <c r="I19743" t="s">
        <v>29353</v>
      </c>
    </row>
    <row r="19744" spans="1:9">
      <c r="A19744" s="3">
        <v>19742</v>
      </c>
      <c r="B19744" t="s">
        <v>194</v>
      </c>
      <c r="C19744" t="s">
        <v>18125</v>
      </c>
      <c r="D19744" t="s">
        <v>176</v>
      </c>
      <c r="E19744" t="s">
        <v>176</v>
      </c>
      <c r="F19744" t="s">
        <v>62</v>
      </c>
      <c r="G19744">
        <v>1</v>
      </c>
      <c r="H19744" s="7" t="s">
        <v>182</v>
      </c>
      <c r="I19744" t="s">
        <v>37197</v>
      </c>
    </row>
    <row r="19745" spans="1:9">
      <c r="A19745" s="3">
        <v>19743</v>
      </c>
      <c r="B19745" t="s">
        <v>194</v>
      </c>
      <c r="C19745" t="s">
        <v>1794</v>
      </c>
      <c r="D19745" t="s">
        <v>176</v>
      </c>
      <c r="E19745" t="s">
        <v>176</v>
      </c>
      <c r="F19745" t="s">
        <v>62</v>
      </c>
      <c r="G19745">
        <v>1</v>
      </c>
      <c r="H19745" s="7" t="s">
        <v>182</v>
      </c>
      <c r="I19745" t="s">
        <v>20714</v>
      </c>
    </row>
    <row r="19746" spans="1:9">
      <c r="A19746" s="3">
        <v>19744</v>
      </c>
      <c r="B19746" t="s">
        <v>194</v>
      </c>
      <c r="C19746" t="s">
        <v>1534</v>
      </c>
      <c r="D19746" t="s">
        <v>176</v>
      </c>
      <c r="E19746" t="s">
        <v>176</v>
      </c>
      <c r="F19746" t="s">
        <v>62</v>
      </c>
      <c r="G19746">
        <v>1</v>
      </c>
      <c r="H19746" s="7" t="s">
        <v>182</v>
      </c>
      <c r="I19746" t="s">
        <v>20454</v>
      </c>
    </row>
    <row r="19747" spans="1:9">
      <c r="A19747" s="3">
        <v>19745</v>
      </c>
      <c r="B19747" t="s">
        <v>194</v>
      </c>
      <c r="C19747" t="s">
        <v>19041</v>
      </c>
      <c r="D19747" t="s">
        <v>176</v>
      </c>
      <c r="E19747" t="s">
        <v>176</v>
      </c>
      <c r="F19747" t="s">
        <v>62</v>
      </c>
      <c r="G19747">
        <v>1</v>
      </c>
      <c r="H19747" s="7" t="s">
        <v>182</v>
      </c>
      <c r="I19747" t="s">
        <v>38162</v>
      </c>
    </row>
    <row r="19748" spans="1:9">
      <c r="A19748" s="3">
        <v>19746</v>
      </c>
      <c r="B19748" t="s">
        <v>194</v>
      </c>
      <c r="C19748" t="s">
        <v>17715</v>
      </c>
      <c r="D19748" t="s">
        <v>176</v>
      </c>
      <c r="E19748" t="s">
        <v>176</v>
      </c>
      <c r="F19748" t="s">
        <v>62</v>
      </c>
      <c r="G19748">
        <v>1</v>
      </c>
      <c r="H19748" s="7" t="s">
        <v>182</v>
      </c>
      <c r="I19748" t="s">
        <v>36783</v>
      </c>
    </row>
    <row r="19749" spans="1:9">
      <c r="A19749" s="3">
        <v>19747</v>
      </c>
      <c r="B19749" t="s">
        <v>194</v>
      </c>
      <c r="C19749" t="s">
        <v>1699</v>
      </c>
      <c r="D19749" t="s">
        <v>176</v>
      </c>
      <c r="E19749" t="s">
        <v>176</v>
      </c>
      <c r="F19749" t="s">
        <v>62</v>
      </c>
      <c r="G19749">
        <v>1</v>
      </c>
      <c r="H19749" s="7" t="s">
        <v>182</v>
      </c>
      <c r="I19749" t="s">
        <v>20619</v>
      </c>
    </row>
    <row r="19750" spans="1:9">
      <c r="A19750" s="3">
        <v>19748</v>
      </c>
      <c r="B19750" t="s">
        <v>194</v>
      </c>
      <c r="C19750" t="s">
        <v>1699</v>
      </c>
      <c r="D19750" t="s">
        <v>177</v>
      </c>
      <c r="E19750" t="s">
        <v>177</v>
      </c>
      <c r="F19750" t="s">
        <v>41</v>
      </c>
      <c r="G19750">
        <v>1</v>
      </c>
      <c r="H19750" s="7" t="s">
        <v>183</v>
      </c>
      <c r="I19750" t="s">
        <v>20619</v>
      </c>
    </row>
    <row r="19751" spans="1:9">
      <c r="A19751" s="3">
        <v>19749</v>
      </c>
      <c r="B19751" t="s">
        <v>193</v>
      </c>
      <c r="C19751" t="s">
        <v>19042</v>
      </c>
      <c r="D19751" t="s">
        <v>19067</v>
      </c>
      <c r="E19751" t="s">
        <v>19067</v>
      </c>
      <c r="F19751" t="s">
        <v>7</v>
      </c>
      <c r="G19751">
        <v>1</v>
      </c>
      <c r="H19751" s="7" t="s">
        <v>58</v>
      </c>
      <c r="I19751" t="s">
        <v>38163</v>
      </c>
    </row>
    <row r="19752" spans="1:9">
      <c r="A19752" s="3">
        <v>19750</v>
      </c>
      <c r="B19752" t="s">
        <v>194</v>
      </c>
      <c r="C19752" t="s">
        <v>17804</v>
      </c>
      <c r="D19752" t="s">
        <v>176</v>
      </c>
      <c r="E19752" t="s">
        <v>176</v>
      </c>
      <c r="F19752" t="s">
        <v>62</v>
      </c>
      <c r="G19752">
        <v>1</v>
      </c>
      <c r="H19752" s="7" t="s">
        <v>182</v>
      </c>
      <c r="I19752" t="s">
        <v>36874</v>
      </c>
    </row>
    <row r="19753" spans="1:9">
      <c r="A19753" s="3">
        <v>19751</v>
      </c>
      <c r="B19753" t="s">
        <v>194</v>
      </c>
      <c r="C19753" t="s">
        <v>1510</v>
      </c>
      <c r="D19753" t="s">
        <v>176</v>
      </c>
      <c r="E19753" t="s">
        <v>176</v>
      </c>
      <c r="F19753" t="s">
        <v>62</v>
      </c>
      <c r="G19753">
        <v>1</v>
      </c>
      <c r="H19753" s="7" t="s">
        <v>182</v>
      </c>
      <c r="I19753" t="s">
        <v>20430</v>
      </c>
    </row>
    <row r="19754" spans="1:9">
      <c r="A19754" s="3">
        <v>19752</v>
      </c>
      <c r="B19754" t="s">
        <v>194</v>
      </c>
      <c r="C19754" t="s">
        <v>1510</v>
      </c>
      <c r="D19754" t="s">
        <v>177</v>
      </c>
      <c r="E19754" t="s">
        <v>177</v>
      </c>
      <c r="F19754" t="s">
        <v>41</v>
      </c>
      <c r="G19754">
        <v>1</v>
      </c>
      <c r="H19754" s="7" t="s">
        <v>183</v>
      </c>
      <c r="I19754" t="s">
        <v>20430</v>
      </c>
    </row>
    <row r="19755" spans="1:9">
      <c r="A19755" s="3">
        <v>19753</v>
      </c>
      <c r="B19755" t="s">
        <v>194</v>
      </c>
      <c r="C19755" t="s">
        <v>2023</v>
      </c>
      <c r="D19755" t="s">
        <v>177</v>
      </c>
      <c r="E19755" t="s">
        <v>177</v>
      </c>
      <c r="F19755" t="s">
        <v>41</v>
      </c>
      <c r="G19755">
        <v>1</v>
      </c>
      <c r="H19755" s="7" t="s">
        <v>183</v>
      </c>
      <c r="I19755" t="s">
        <v>20943</v>
      </c>
    </row>
    <row r="19756" spans="1:9">
      <c r="A19756" s="3">
        <v>19754</v>
      </c>
      <c r="B19756" t="s">
        <v>194</v>
      </c>
      <c r="C19756" t="s">
        <v>10398</v>
      </c>
      <c r="D19756" t="s">
        <v>176</v>
      </c>
      <c r="E19756" t="s">
        <v>176</v>
      </c>
      <c r="F19756" t="s">
        <v>62</v>
      </c>
      <c r="G19756">
        <v>1</v>
      </c>
      <c r="H19756" s="7" t="s">
        <v>182</v>
      </c>
      <c r="I19756" t="s">
        <v>29364</v>
      </c>
    </row>
    <row r="19757" spans="1:9">
      <c r="A19757" s="3">
        <v>19755</v>
      </c>
      <c r="B19757" t="s">
        <v>194</v>
      </c>
      <c r="C19757" t="s">
        <v>9338</v>
      </c>
      <c r="D19757" t="s">
        <v>176</v>
      </c>
      <c r="E19757" t="s">
        <v>176</v>
      </c>
      <c r="F19757" t="s">
        <v>62</v>
      </c>
      <c r="G19757">
        <v>1</v>
      </c>
      <c r="H19757" s="7" t="s">
        <v>182</v>
      </c>
      <c r="I19757" t="s">
        <v>28296</v>
      </c>
    </row>
    <row r="19758" spans="1:9">
      <c r="A19758" s="3">
        <v>19756</v>
      </c>
      <c r="B19758" t="s">
        <v>194</v>
      </c>
      <c r="C19758" t="s">
        <v>9979</v>
      </c>
      <c r="D19758" t="s">
        <v>176</v>
      </c>
      <c r="E19758" t="s">
        <v>176</v>
      </c>
      <c r="F19758" t="s">
        <v>62</v>
      </c>
      <c r="G19758">
        <v>1</v>
      </c>
      <c r="H19758" s="7" t="s">
        <v>182</v>
      </c>
      <c r="I19758" t="s">
        <v>28944</v>
      </c>
    </row>
    <row r="19759" spans="1:9">
      <c r="A19759" s="3">
        <v>19757</v>
      </c>
      <c r="B19759" t="s">
        <v>194</v>
      </c>
      <c r="C19759" t="s">
        <v>1895</v>
      </c>
      <c r="D19759" t="s">
        <v>176</v>
      </c>
      <c r="E19759" t="s">
        <v>176</v>
      </c>
      <c r="F19759" t="s">
        <v>62</v>
      </c>
      <c r="G19759">
        <v>1</v>
      </c>
      <c r="H19759" t="s">
        <v>182</v>
      </c>
      <c r="I19759" t="s">
        <v>20815</v>
      </c>
    </row>
    <row r="19760" spans="1:9">
      <c r="A19760" s="3">
        <v>19758</v>
      </c>
      <c r="B19760" t="s">
        <v>187</v>
      </c>
      <c r="C19760" t="s">
        <v>19043</v>
      </c>
      <c r="D19760" t="s">
        <v>19064</v>
      </c>
      <c r="E19760" t="s">
        <v>19064</v>
      </c>
      <c r="F19760" t="s">
        <v>7</v>
      </c>
      <c r="G19760">
        <v>1</v>
      </c>
      <c r="H19760" s="7" t="s">
        <v>12</v>
      </c>
      <c r="I19760" t="s">
        <v>38164</v>
      </c>
    </row>
    <row r="19761" spans="1:9">
      <c r="A19761" s="3">
        <v>19759</v>
      </c>
      <c r="B19761" t="s">
        <v>194</v>
      </c>
      <c r="C19761" t="s">
        <v>14573</v>
      </c>
      <c r="D19761" t="s">
        <v>176</v>
      </c>
      <c r="E19761" t="s">
        <v>176</v>
      </c>
      <c r="F19761" t="s">
        <v>62</v>
      </c>
      <c r="G19761">
        <v>1</v>
      </c>
      <c r="H19761" s="7" t="s">
        <v>182</v>
      </c>
      <c r="I19761" t="s">
        <v>33588</v>
      </c>
    </row>
    <row r="19762" spans="1:9">
      <c r="A19762" s="3">
        <v>19760</v>
      </c>
      <c r="B19762" t="s">
        <v>194</v>
      </c>
      <c r="C19762" t="s">
        <v>1832</v>
      </c>
      <c r="D19762" t="s">
        <v>176</v>
      </c>
      <c r="E19762" t="s">
        <v>176</v>
      </c>
      <c r="F19762" t="s">
        <v>62</v>
      </c>
      <c r="G19762">
        <v>1</v>
      </c>
      <c r="H19762" s="7" t="s">
        <v>182</v>
      </c>
      <c r="I19762" t="s">
        <v>20752</v>
      </c>
    </row>
    <row r="19763" spans="1:9">
      <c r="A19763" s="3">
        <v>19761</v>
      </c>
      <c r="B19763" t="s">
        <v>194</v>
      </c>
      <c r="C19763" t="s">
        <v>14708</v>
      </c>
      <c r="D19763" t="s">
        <v>176</v>
      </c>
      <c r="E19763" t="s">
        <v>176</v>
      </c>
      <c r="F19763" t="s">
        <v>62</v>
      </c>
      <c r="G19763">
        <v>1</v>
      </c>
      <c r="H19763" s="7" t="s">
        <v>182</v>
      </c>
      <c r="I19763" t="s">
        <v>33723</v>
      </c>
    </row>
    <row r="19764" spans="1:9">
      <c r="A19764" s="3">
        <v>19762</v>
      </c>
      <c r="B19764" t="s">
        <v>194</v>
      </c>
      <c r="C19764" t="s">
        <v>2111</v>
      </c>
      <c r="D19764" t="s">
        <v>176</v>
      </c>
      <c r="E19764" t="s">
        <v>176</v>
      </c>
      <c r="F19764" t="s">
        <v>62</v>
      </c>
      <c r="G19764">
        <v>1</v>
      </c>
      <c r="H19764" s="7" t="s">
        <v>182</v>
      </c>
      <c r="I19764" t="s">
        <v>21031</v>
      </c>
    </row>
    <row r="19765" spans="1:9">
      <c r="A19765" s="3">
        <v>19763</v>
      </c>
      <c r="B19765" t="s">
        <v>194</v>
      </c>
      <c r="C19765" t="s">
        <v>14495</v>
      </c>
      <c r="D19765" t="s">
        <v>176</v>
      </c>
      <c r="E19765" t="s">
        <v>176</v>
      </c>
      <c r="F19765" t="s">
        <v>62</v>
      </c>
      <c r="G19765">
        <v>1</v>
      </c>
      <c r="H19765" s="7" t="s">
        <v>182</v>
      </c>
      <c r="I19765" t="s">
        <v>33509</v>
      </c>
    </row>
    <row r="19766" spans="1:9">
      <c r="A19766" s="3">
        <v>19764</v>
      </c>
      <c r="B19766" t="s">
        <v>194</v>
      </c>
      <c r="C19766" t="s">
        <v>10004</v>
      </c>
      <c r="D19766" t="s">
        <v>176</v>
      </c>
      <c r="E19766" t="s">
        <v>176</v>
      </c>
      <c r="F19766" t="s">
        <v>62</v>
      </c>
      <c r="G19766">
        <v>1</v>
      </c>
      <c r="H19766" s="7" t="s">
        <v>182</v>
      </c>
      <c r="I19766" t="s">
        <v>28969</v>
      </c>
    </row>
    <row r="19767" spans="1:9">
      <c r="A19767" s="3">
        <v>19765</v>
      </c>
      <c r="B19767" t="s">
        <v>194</v>
      </c>
      <c r="C19767" t="s">
        <v>14576</v>
      </c>
      <c r="D19767" t="s">
        <v>176</v>
      </c>
      <c r="E19767" t="s">
        <v>176</v>
      </c>
      <c r="F19767" t="s">
        <v>62</v>
      </c>
      <c r="G19767">
        <v>1</v>
      </c>
      <c r="H19767" s="7" t="s">
        <v>182</v>
      </c>
      <c r="I19767" t="s">
        <v>33591</v>
      </c>
    </row>
    <row r="19768" spans="1:9">
      <c r="A19768" s="3">
        <v>19766</v>
      </c>
      <c r="B19768" t="s">
        <v>194</v>
      </c>
      <c r="C19768" t="s">
        <v>2636</v>
      </c>
      <c r="D19768" t="s">
        <v>176</v>
      </c>
      <c r="E19768" t="s">
        <v>176</v>
      </c>
      <c r="F19768" t="s">
        <v>62</v>
      </c>
      <c r="G19768">
        <v>1</v>
      </c>
      <c r="H19768" s="7" t="s">
        <v>182</v>
      </c>
      <c r="I19768" t="s">
        <v>21556</v>
      </c>
    </row>
    <row r="19769" spans="1:9">
      <c r="A19769" s="3">
        <v>19767</v>
      </c>
      <c r="B19769" t="s">
        <v>194</v>
      </c>
      <c r="C19769" t="s">
        <v>19044</v>
      </c>
      <c r="D19769" t="s">
        <v>176</v>
      </c>
      <c r="E19769" t="s">
        <v>176</v>
      </c>
      <c r="F19769" t="s">
        <v>62</v>
      </c>
      <c r="G19769">
        <v>1</v>
      </c>
      <c r="H19769" s="7" t="s">
        <v>182</v>
      </c>
      <c r="I19769" t="s">
        <v>38165</v>
      </c>
    </row>
    <row r="19770" spans="1:9">
      <c r="A19770" s="3">
        <v>19768</v>
      </c>
      <c r="B19770" t="s">
        <v>194</v>
      </c>
      <c r="C19770" t="s">
        <v>9522</v>
      </c>
      <c r="D19770" t="s">
        <v>176</v>
      </c>
      <c r="E19770" t="s">
        <v>176</v>
      </c>
      <c r="F19770" t="s">
        <v>62</v>
      </c>
      <c r="G19770">
        <v>1</v>
      </c>
      <c r="H19770" s="7" t="s">
        <v>182</v>
      </c>
      <c r="I19770" t="s">
        <v>28484</v>
      </c>
    </row>
    <row r="19771" spans="1:9">
      <c r="A19771" s="3">
        <v>19769</v>
      </c>
      <c r="B19771" t="s">
        <v>194</v>
      </c>
      <c r="C19771" t="s">
        <v>9551</v>
      </c>
      <c r="D19771" t="s">
        <v>19062</v>
      </c>
      <c r="E19771" t="s">
        <v>19062</v>
      </c>
      <c r="F19771" t="s">
        <v>62</v>
      </c>
      <c r="G19771">
        <v>1</v>
      </c>
      <c r="H19771" s="7" t="s">
        <v>65</v>
      </c>
      <c r="I19771" t="s">
        <v>28514</v>
      </c>
    </row>
    <row r="19772" spans="1:9">
      <c r="A19772" s="3">
        <v>19770</v>
      </c>
      <c r="B19772" t="s">
        <v>194</v>
      </c>
      <c r="C19772" t="s">
        <v>12886</v>
      </c>
      <c r="D19772" t="s">
        <v>176</v>
      </c>
      <c r="E19772" t="s">
        <v>176</v>
      </c>
      <c r="F19772" t="s">
        <v>62</v>
      </c>
      <c r="G19772">
        <v>1</v>
      </c>
      <c r="H19772" s="7" t="s">
        <v>182</v>
      </c>
      <c r="I19772" t="s">
        <v>31892</v>
      </c>
    </row>
    <row r="19773" spans="1:9">
      <c r="A19773" s="3">
        <v>19771</v>
      </c>
      <c r="B19773" t="s">
        <v>194</v>
      </c>
      <c r="C19773" t="s">
        <v>13206</v>
      </c>
      <c r="D19773" t="s">
        <v>176</v>
      </c>
      <c r="E19773" t="s">
        <v>176</v>
      </c>
      <c r="F19773" t="s">
        <v>62</v>
      </c>
      <c r="G19773">
        <v>1</v>
      </c>
      <c r="H19773" s="7" t="s">
        <v>182</v>
      </c>
      <c r="I19773" t="s">
        <v>32213</v>
      </c>
    </row>
    <row r="19774" spans="1:9">
      <c r="A19774" s="3">
        <v>19772</v>
      </c>
      <c r="B19774" t="s">
        <v>194</v>
      </c>
      <c r="C19774" t="s">
        <v>2301</v>
      </c>
      <c r="D19774" t="s">
        <v>176</v>
      </c>
      <c r="E19774" t="s">
        <v>176</v>
      </c>
      <c r="F19774" t="s">
        <v>62</v>
      </c>
      <c r="G19774">
        <v>1</v>
      </c>
      <c r="H19774" s="7" t="s">
        <v>182</v>
      </c>
      <c r="I19774" t="s">
        <v>21221</v>
      </c>
    </row>
    <row r="19775" spans="1:9">
      <c r="A19775" s="3">
        <v>19773</v>
      </c>
      <c r="B19775" t="s">
        <v>194</v>
      </c>
      <c r="C19775" t="s">
        <v>14975</v>
      </c>
      <c r="D19775" t="s">
        <v>19062</v>
      </c>
      <c r="E19775" t="s">
        <v>19062</v>
      </c>
      <c r="F19775" t="s">
        <v>62</v>
      </c>
      <c r="G19775">
        <v>1</v>
      </c>
      <c r="H19775" s="7" t="s">
        <v>65</v>
      </c>
      <c r="I19775" t="s">
        <v>34016</v>
      </c>
    </row>
    <row r="19776" spans="1:9">
      <c r="A19776" s="3">
        <v>19774</v>
      </c>
      <c r="B19776" t="s">
        <v>194</v>
      </c>
      <c r="C19776" t="s">
        <v>2495</v>
      </c>
      <c r="D19776" t="s">
        <v>176</v>
      </c>
      <c r="E19776" t="s">
        <v>176</v>
      </c>
      <c r="F19776" t="s">
        <v>62</v>
      </c>
      <c r="G19776">
        <v>1</v>
      </c>
      <c r="H19776" s="7" t="s">
        <v>182</v>
      </c>
      <c r="I19776" t="s">
        <v>21415</v>
      </c>
    </row>
    <row r="19777" spans="1:9">
      <c r="A19777" s="3">
        <v>19775</v>
      </c>
      <c r="B19777" t="s">
        <v>188</v>
      </c>
      <c r="C19777" t="s">
        <v>19045</v>
      </c>
      <c r="D19777" t="s">
        <v>19068</v>
      </c>
      <c r="E19777" t="s">
        <v>19068</v>
      </c>
      <c r="F19777" t="s">
        <v>14</v>
      </c>
      <c r="G19777">
        <v>1</v>
      </c>
      <c r="H19777" s="7" t="s">
        <v>19</v>
      </c>
      <c r="I19777" t="s">
        <v>38166</v>
      </c>
    </row>
    <row r="19778" spans="1:9">
      <c r="A19778" s="3">
        <v>19776</v>
      </c>
      <c r="B19778" t="s">
        <v>194</v>
      </c>
      <c r="C19778" t="s">
        <v>1988</v>
      </c>
      <c r="D19778" t="s">
        <v>176</v>
      </c>
      <c r="E19778" t="s">
        <v>176</v>
      </c>
      <c r="F19778" t="s">
        <v>62</v>
      </c>
      <c r="G19778">
        <v>1</v>
      </c>
      <c r="H19778" s="7" t="s">
        <v>182</v>
      </c>
      <c r="I19778" t="s">
        <v>20908</v>
      </c>
    </row>
    <row r="19779" spans="1:9">
      <c r="A19779" s="3">
        <v>19777</v>
      </c>
      <c r="B19779" t="s">
        <v>194</v>
      </c>
      <c r="C19779" t="s">
        <v>2465</v>
      </c>
      <c r="D19779" t="s">
        <v>176</v>
      </c>
      <c r="E19779" t="s">
        <v>176</v>
      </c>
      <c r="F19779" t="s">
        <v>62</v>
      </c>
      <c r="G19779">
        <v>1</v>
      </c>
      <c r="H19779" s="7" t="s">
        <v>182</v>
      </c>
      <c r="I19779" t="s">
        <v>21385</v>
      </c>
    </row>
    <row r="19780" spans="1:9">
      <c r="A19780" s="3">
        <v>19778</v>
      </c>
      <c r="B19780" t="s">
        <v>194</v>
      </c>
      <c r="C19780" t="s">
        <v>9483</v>
      </c>
      <c r="D19780" t="s">
        <v>176</v>
      </c>
      <c r="E19780" t="s">
        <v>176</v>
      </c>
      <c r="F19780" t="s">
        <v>62</v>
      </c>
      <c r="G19780">
        <v>1</v>
      </c>
      <c r="H19780" s="7" t="s">
        <v>182</v>
      </c>
      <c r="I19780" t="s">
        <v>28445</v>
      </c>
    </row>
    <row r="19781" spans="1:9">
      <c r="A19781" s="3">
        <v>19779</v>
      </c>
      <c r="B19781" t="s">
        <v>194</v>
      </c>
      <c r="C19781" t="s">
        <v>1849</v>
      </c>
      <c r="D19781" t="s">
        <v>176</v>
      </c>
      <c r="E19781" t="s">
        <v>176</v>
      </c>
      <c r="F19781" t="s">
        <v>62</v>
      </c>
      <c r="G19781">
        <v>1</v>
      </c>
      <c r="H19781" s="7" t="s">
        <v>182</v>
      </c>
      <c r="I19781" t="s">
        <v>20769</v>
      </c>
    </row>
    <row r="19782" spans="1:9">
      <c r="A19782" s="3">
        <v>19780</v>
      </c>
      <c r="B19782" t="s">
        <v>194</v>
      </c>
      <c r="C19782" t="s">
        <v>7564</v>
      </c>
      <c r="D19782" t="s">
        <v>176</v>
      </c>
      <c r="E19782" t="s">
        <v>176</v>
      </c>
      <c r="F19782" t="s">
        <v>62</v>
      </c>
      <c r="G19782">
        <v>1</v>
      </c>
      <c r="H19782" s="7" t="s">
        <v>182</v>
      </c>
      <c r="I19782" t="s">
        <v>26508</v>
      </c>
    </row>
    <row r="19783" spans="1:9">
      <c r="A19783" s="3">
        <v>19781</v>
      </c>
      <c r="B19783" t="s">
        <v>194</v>
      </c>
      <c r="C19783" t="s">
        <v>1483</v>
      </c>
      <c r="D19783" t="s">
        <v>176</v>
      </c>
      <c r="E19783" t="s">
        <v>176</v>
      </c>
      <c r="F19783" t="s">
        <v>62</v>
      </c>
      <c r="G19783">
        <v>1</v>
      </c>
      <c r="H19783" s="7" t="s">
        <v>182</v>
      </c>
      <c r="I19783" t="s">
        <v>20403</v>
      </c>
    </row>
    <row r="19784" spans="1:9">
      <c r="A19784" s="3">
        <v>19782</v>
      </c>
      <c r="B19784" t="s">
        <v>194</v>
      </c>
      <c r="C19784" t="s">
        <v>10901</v>
      </c>
      <c r="D19784" t="s">
        <v>176</v>
      </c>
      <c r="E19784" t="s">
        <v>176</v>
      </c>
      <c r="F19784" t="s">
        <v>62</v>
      </c>
      <c r="G19784">
        <v>1</v>
      </c>
      <c r="H19784" s="7" t="s">
        <v>182</v>
      </c>
      <c r="I19784" t="s">
        <v>29890</v>
      </c>
    </row>
    <row r="19785" spans="1:9">
      <c r="A19785" s="3">
        <v>19783</v>
      </c>
      <c r="B19785" t="s">
        <v>194</v>
      </c>
      <c r="C19785" t="s">
        <v>1483</v>
      </c>
      <c r="D19785" t="s">
        <v>177</v>
      </c>
      <c r="E19785" t="s">
        <v>177</v>
      </c>
      <c r="F19785" t="s">
        <v>41</v>
      </c>
      <c r="G19785">
        <v>1</v>
      </c>
      <c r="H19785" s="7" t="s">
        <v>183</v>
      </c>
      <c r="I19785" t="s">
        <v>20403</v>
      </c>
    </row>
    <row r="19786" spans="1:9">
      <c r="A19786" s="3">
        <v>19784</v>
      </c>
      <c r="B19786" t="s">
        <v>194</v>
      </c>
      <c r="C19786" t="s">
        <v>1947</v>
      </c>
      <c r="D19786" t="s">
        <v>176</v>
      </c>
      <c r="E19786" t="s">
        <v>176</v>
      </c>
      <c r="F19786" t="s">
        <v>62</v>
      </c>
      <c r="G19786">
        <v>1</v>
      </c>
      <c r="H19786" s="7" t="s">
        <v>182</v>
      </c>
      <c r="I19786" t="s">
        <v>20867</v>
      </c>
    </row>
    <row r="19787" spans="1:9">
      <c r="A19787" s="3">
        <v>19785</v>
      </c>
      <c r="B19787" t="s">
        <v>194</v>
      </c>
      <c r="C19787" t="s">
        <v>10246</v>
      </c>
      <c r="D19787" t="s">
        <v>176</v>
      </c>
      <c r="E19787" t="s">
        <v>176</v>
      </c>
      <c r="F19787" t="s">
        <v>62</v>
      </c>
      <c r="G19787">
        <v>1</v>
      </c>
      <c r="H19787" s="7" t="s">
        <v>182</v>
      </c>
      <c r="I19787" t="s">
        <v>29212</v>
      </c>
    </row>
    <row r="19788" spans="1:9">
      <c r="A19788" s="3">
        <v>19786</v>
      </c>
      <c r="B19788" t="s">
        <v>194</v>
      </c>
      <c r="C19788" t="s">
        <v>1643</v>
      </c>
      <c r="D19788" t="s">
        <v>176</v>
      </c>
      <c r="E19788" t="s">
        <v>176</v>
      </c>
      <c r="F19788" t="s">
        <v>62</v>
      </c>
      <c r="G19788">
        <v>1</v>
      </c>
      <c r="H19788" s="7" t="s">
        <v>182</v>
      </c>
      <c r="I19788" t="s">
        <v>20563</v>
      </c>
    </row>
    <row r="19789" spans="1:9">
      <c r="A19789" s="3">
        <v>19787</v>
      </c>
      <c r="B19789" t="s">
        <v>194</v>
      </c>
      <c r="C19789" t="s">
        <v>1922</v>
      </c>
      <c r="D19789" t="s">
        <v>176</v>
      </c>
      <c r="E19789" t="s">
        <v>176</v>
      </c>
      <c r="F19789" t="s">
        <v>62</v>
      </c>
      <c r="G19789">
        <v>1</v>
      </c>
      <c r="H19789" s="7" t="s">
        <v>182</v>
      </c>
      <c r="I19789" t="s">
        <v>20842</v>
      </c>
    </row>
    <row r="19790" spans="1:9">
      <c r="A19790" s="3">
        <v>19788</v>
      </c>
      <c r="B19790" t="s">
        <v>194</v>
      </c>
      <c r="C19790" t="s">
        <v>9416</v>
      </c>
      <c r="D19790" t="s">
        <v>176</v>
      </c>
      <c r="E19790" t="s">
        <v>176</v>
      </c>
      <c r="F19790" t="s">
        <v>62</v>
      </c>
      <c r="G19790">
        <v>1</v>
      </c>
      <c r="H19790" s="7" t="s">
        <v>182</v>
      </c>
      <c r="I19790" t="s">
        <v>28375</v>
      </c>
    </row>
    <row r="19791" spans="1:9">
      <c r="A19791" s="3">
        <v>19789</v>
      </c>
      <c r="B19791" t="s">
        <v>194</v>
      </c>
      <c r="C19791" t="s">
        <v>11145</v>
      </c>
      <c r="D19791" t="s">
        <v>176</v>
      </c>
      <c r="E19791" t="s">
        <v>176</v>
      </c>
      <c r="F19791" t="s">
        <v>62</v>
      </c>
      <c r="G19791">
        <v>1</v>
      </c>
      <c r="H19791" s="7" t="s">
        <v>182</v>
      </c>
      <c r="I19791" t="s">
        <v>30138</v>
      </c>
    </row>
    <row r="19792" spans="1:9">
      <c r="A19792" s="3">
        <v>19790</v>
      </c>
      <c r="B19792" t="s">
        <v>194</v>
      </c>
      <c r="C19792" t="s">
        <v>1467</v>
      </c>
      <c r="D19792" t="s">
        <v>176</v>
      </c>
      <c r="E19792" t="s">
        <v>176</v>
      </c>
      <c r="F19792" t="s">
        <v>62</v>
      </c>
      <c r="G19792">
        <v>1</v>
      </c>
      <c r="H19792" s="7" t="s">
        <v>182</v>
      </c>
      <c r="I19792" t="s">
        <v>20387</v>
      </c>
    </row>
    <row r="19793" spans="1:9">
      <c r="A19793" s="3">
        <v>19791</v>
      </c>
      <c r="B19793" t="s">
        <v>194</v>
      </c>
      <c r="C19793" t="s">
        <v>9840</v>
      </c>
      <c r="D19793" t="s">
        <v>176</v>
      </c>
      <c r="E19793" t="s">
        <v>176</v>
      </c>
      <c r="F19793" t="s">
        <v>62</v>
      </c>
      <c r="G19793">
        <v>1</v>
      </c>
      <c r="H19793" s="7" t="s">
        <v>182</v>
      </c>
      <c r="I19793" t="s">
        <v>28805</v>
      </c>
    </row>
    <row r="19794" spans="1:9">
      <c r="A19794" s="3">
        <v>19792</v>
      </c>
      <c r="B19794" t="s">
        <v>194</v>
      </c>
      <c r="C19794" t="s">
        <v>9418</v>
      </c>
      <c r="D19794" t="s">
        <v>176</v>
      </c>
      <c r="E19794" t="s">
        <v>176</v>
      </c>
      <c r="F19794" t="s">
        <v>62</v>
      </c>
      <c r="G19794">
        <v>1</v>
      </c>
      <c r="H19794" s="7" t="s">
        <v>182</v>
      </c>
      <c r="I19794" t="s">
        <v>28377</v>
      </c>
    </row>
    <row r="19795" spans="1:9">
      <c r="A19795" s="3">
        <v>19793</v>
      </c>
      <c r="B19795" t="s">
        <v>194</v>
      </c>
      <c r="C19795" t="s">
        <v>10403</v>
      </c>
      <c r="D19795" t="s">
        <v>19062</v>
      </c>
      <c r="E19795" t="s">
        <v>19062</v>
      </c>
      <c r="F19795" t="s">
        <v>62</v>
      </c>
      <c r="G19795">
        <v>1</v>
      </c>
      <c r="H19795" s="7" t="s">
        <v>65</v>
      </c>
      <c r="I19795" t="s">
        <v>29370</v>
      </c>
    </row>
    <row r="19796" spans="1:9">
      <c r="A19796" s="3">
        <v>19794</v>
      </c>
      <c r="B19796" t="s">
        <v>194</v>
      </c>
      <c r="C19796" t="s">
        <v>10403</v>
      </c>
      <c r="D19796" t="s">
        <v>176</v>
      </c>
      <c r="E19796" t="s">
        <v>176</v>
      </c>
      <c r="F19796" t="s">
        <v>62</v>
      </c>
      <c r="G19796">
        <v>1</v>
      </c>
      <c r="H19796" s="7" t="s">
        <v>182</v>
      </c>
      <c r="I19796" t="s">
        <v>29370</v>
      </c>
    </row>
    <row r="19797" spans="1:9">
      <c r="A19797" s="3">
        <v>19795</v>
      </c>
      <c r="B19797" t="s">
        <v>194</v>
      </c>
      <c r="C19797" t="s">
        <v>2677</v>
      </c>
      <c r="D19797" t="s">
        <v>176</v>
      </c>
      <c r="E19797" t="s">
        <v>176</v>
      </c>
      <c r="F19797" t="s">
        <v>62</v>
      </c>
      <c r="G19797">
        <v>1</v>
      </c>
      <c r="H19797" s="7" t="s">
        <v>182</v>
      </c>
      <c r="I19797" t="s">
        <v>21597</v>
      </c>
    </row>
    <row r="19798" spans="1:9">
      <c r="A19798" s="3">
        <v>19796</v>
      </c>
      <c r="B19798" t="s">
        <v>194</v>
      </c>
      <c r="C19798" t="s">
        <v>16336</v>
      </c>
      <c r="D19798" t="s">
        <v>19062</v>
      </c>
      <c r="E19798" t="s">
        <v>19062</v>
      </c>
      <c r="F19798" t="s">
        <v>62</v>
      </c>
      <c r="G19798">
        <v>1</v>
      </c>
      <c r="H19798" s="7" t="s">
        <v>65</v>
      </c>
      <c r="I19798" t="s">
        <v>35385</v>
      </c>
    </row>
    <row r="19799" spans="1:9">
      <c r="A19799" s="3">
        <v>19797</v>
      </c>
      <c r="B19799" t="s">
        <v>194</v>
      </c>
      <c r="C19799" t="s">
        <v>10367</v>
      </c>
      <c r="D19799" t="s">
        <v>176</v>
      </c>
      <c r="E19799" t="s">
        <v>176</v>
      </c>
      <c r="F19799" t="s">
        <v>62</v>
      </c>
      <c r="G19799">
        <v>1</v>
      </c>
      <c r="H19799" s="7" t="s">
        <v>182</v>
      </c>
      <c r="I19799" t="s">
        <v>29333</v>
      </c>
    </row>
    <row r="19800" spans="1:9">
      <c r="A19800" s="3">
        <v>19798</v>
      </c>
      <c r="B19800" t="s">
        <v>194</v>
      </c>
      <c r="C19800" t="s">
        <v>1805</v>
      </c>
      <c r="D19800" t="s">
        <v>176</v>
      </c>
      <c r="E19800" t="s">
        <v>176</v>
      </c>
      <c r="F19800" t="s">
        <v>62</v>
      </c>
      <c r="G19800">
        <v>1</v>
      </c>
      <c r="H19800" s="7" t="s">
        <v>182</v>
      </c>
      <c r="I19800" t="s">
        <v>20725</v>
      </c>
    </row>
    <row r="19801" spans="1:9">
      <c r="A19801" s="3">
        <v>19799</v>
      </c>
      <c r="B19801" t="s">
        <v>194</v>
      </c>
      <c r="C19801" t="s">
        <v>18991</v>
      </c>
      <c r="D19801" t="s">
        <v>19062</v>
      </c>
      <c r="E19801" t="s">
        <v>19062</v>
      </c>
      <c r="F19801" t="s">
        <v>62</v>
      </c>
      <c r="G19801">
        <v>1</v>
      </c>
      <c r="H19801" s="7" t="s">
        <v>65</v>
      </c>
      <c r="I19801" t="s">
        <v>38091</v>
      </c>
    </row>
    <row r="19802" spans="1:9">
      <c r="A19802" s="3">
        <v>19800</v>
      </c>
      <c r="B19802" t="s">
        <v>194</v>
      </c>
      <c r="C19802" t="s">
        <v>18991</v>
      </c>
      <c r="D19802" t="s">
        <v>176</v>
      </c>
      <c r="E19802" t="s">
        <v>176</v>
      </c>
      <c r="F19802" t="s">
        <v>62</v>
      </c>
      <c r="G19802">
        <v>1</v>
      </c>
      <c r="H19802" s="7" t="s">
        <v>182</v>
      </c>
      <c r="I19802" t="s">
        <v>38091</v>
      </c>
    </row>
    <row r="19803" spans="1:9">
      <c r="A19803" s="3">
        <v>19801</v>
      </c>
      <c r="B19803" t="s">
        <v>194</v>
      </c>
      <c r="C19803" t="s">
        <v>5351</v>
      </c>
      <c r="D19803" t="s">
        <v>19062</v>
      </c>
      <c r="E19803" t="s">
        <v>19062</v>
      </c>
      <c r="F19803" t="s">
        <v>62</v>
      </c>
      <c r="G19803">
        <v>1</v>
      </c>
      <c r="H19803" s="7" t="s">
        <v>65</v>
      </c>
      <c r="I19803" t="s">
        <v>24288</v>
      </c>
    </row>
    <row r="19804" spans="1:9">
      <c r="A19804" s="3">
        <v>19802</v>
      </c>
      <c r="B19804" t="s">
        <v>194</v>
      </c>
      <c r="C19804" t="s">
        <v>16959</v>
      </c>
      <c r="D19804" t="s">
        <v>176</v>
      </c>
      <c r="E19804" t="s">
        <v>176</v>
      </c>
      <c r="F19804" t="s">
        <v>62</v>
      </c>
      <c r="G19804">
        <v>1</v>
      </c>
      <c r="H19804" s="7" t="s">
        <v>182</v>
      </c>
      <c r="I19804" t="s">
        <v>36008</v>
      </c>
    </row>
    <row r="19805" spans="1:9">
      <c r="A19805" s="3">
        <v>19803</v>
      </c>
      <c r="B19805" t="s">
        <v>194</v>
      </c>
      <c r="C19805" t="s">
        <v>1827</v>
      </c>
      <c r="D19805" t="s">
        <v>176</v>
      </c>
      <c r="E19805" t="s">
        <v>176</v>
      </c>
      <c r="F19805" t="s">
        <v>62</v>
      </c>
      <c r="G19805">
        <v>1</v>
      </c>
      <c r="H19805" t="s">
        <v>182</v>
      </c>
      <c r="I19805" t="s">
        <v>20747</v>
      </c>
    </row>
    <row r="19806" spans="1:9">
      <c r="A19806" s="3">
        <v>19804</v>
      </c>
      <c r="B19806" t="s">
        <v>194</v>
      </c>
      <c r="C19806" t="s">
        <v>2527</v>
      </c>
      <c r="D19806" t="s">
        <v>176</v>
      </c>
      <c r="E19806" t="s">
        <v>176</v>
      </c>
      <c r="F19806" t="s">
        <v>62</v>
      </c>
      <c r="G19806">
        <v>1</v>
      </c>
      <c r="H19806" s="7" t="s">
        <v>182</v>
      </c>
      <c r="I19806" t="s">
        <v>21447</v>
      </c>
    </row>
    <row r="19807" spans="1:9">
      <c r="A19807" s="3">
        <v>19805</v>
      </c>
      <c r="B19807" t="s">
        <v>194</v>
      </c>
      <c r="C19807" t="s">
        <v>19046</v>
      </c>
      <c r="D19807" t="s">
        <v>177</v>
      </c>
      <c r="E19807" t="s">
        <v>177</v>
      </c>
      <c r="F19807" t="s">
        <v>41</v>
      </c>
      <c r="G19807">
        <v>1</v>
      </c>
      <c r="H19807" s="7" t="s">
        <v>183</v>
      </c>
      <c r="I19807" t="s">
        <v>38167</v>
      </c>
    </row>
    <row r="19808" spans="1:9">
      <c r="A19808" s="3">
        <v>19806</v>
      </c>
      <c r="B19808" t="s">
        <v>194</v>
      </c>
      <c r="C19808" t="s">
        <v>1874</v>
      </c>
      <c r="D19808" t="s">
        <v>176</v>
      </c>
      <c r="E19808" t="s">
        <v>176</v>
      </c>
      <c r="F19808" t="s">
        <v>62</v>
      </c>
      <c r="G19808">
        <v>1</v>
      </c>
      <c r="H19808" s="7" t="s">
        <v>182</v>
      </c>
      <c r="I19808" t="s">
        <v>20794</v>
      </c>
    </row>
    <row r="19809" spans="1:9">
      <c r="A19809" s="3">
        <v>19807</v>
      </c>
      <c r="B19809" t="s">
        <v>194</v>
      </c>
      <c r="C19809" t="s">
        <v>10008</v>
      </c>
      <c r="D19809" t="s">
        <v>176</v>
      </c>
      <c r="E19809" t="s">
        <v>176</v>
      </c>
      <c r="F19809" t="s">
        <v>62</v>
      </c>
      <c r="G19809">
        <v>1</v>
      </c>
      <c r="H19809" s="7" t="s">
        <v>182</v>
      </c>
      <c r="I19809" t="s">
        <v>28973</v>
      </c>
    </row>
    <row r="19810" spans="1:9">
      <c r="A19810" s="3">
        <v>19808</v>
      </c>
      <c r="B19810" t="s">
        <v>194</v>
      </c>
      <c r="C19810" t="s">
        <v>6880</v>
      </c>
      <c r="D19810" t="s">
        <v>176</v>
      </c>
      <c r="E19810" t="s">
        <v>176</v>
      </c>
      <c r="F19810" t="s">
        <v>62</v>
      </c>
      <c r="G19810">
        <v>1</v>
      </c>
      <c r="H19810" s="7" t="s">
        <v>182</v>
      </c>
      <c r="I19810" t="s">
        <v>25824</v>
      </c>
    </row>
    <row r="19811" spans="1:9">
      <c r="A19811" s="3">
        <v>19809</v>
      </c>
      <c r="B19811" t="s">
        <v>194</v>
      </c>
      <c r="C19811" t="s">
        <v>10036</v>
      </c>
      <c r="D19811" t="s">
        <v>19062</v>
      </c>
      <c r="E19811" t="s">
        <v>19062</v>
      </c>
      <c r="F19811" t="s">
        <v>62</v>
      </c>
      <c r="G19811">
        <v>1</v>
      </c>
      <c r="H19811" s="7" t="s">
        <v>65</v>
      </c>
      <c r="I19811" t="s">
        <v>29001</v>
      </c>
    </row>
    <row r="19812" spans="1:9">
      <c r="A19812" s="3">
        <v>19810</v>
      </c>
      <c r="B19812" t="s">
        <v>194</v>
      </c>
      <c r="C19812" t="s">
        <v>6664</v>
      </c>
      <c r="D19812" t="s">
        <v>176</v>
      </c>
      <c r="E19812" t="s">
        <v>176</v>
      </c>
      <c r="F19812" t="s">
        <v>62</v>
      </c>
      <c r="G19812">
        <v>1</v>
      </c>
      <c r="H19812" s="7" t="s">
        <v>182</v>
      </c>
      <c r="I19812" t="s">
        <v>25608</v>
      </c>
    </row>
    <row r="19813" spans="1:9">
      <c r="A19813" s="3">
        <v>19811</v>
      </c>
      <c r="B19813" t="s">
        <v>194</v>
      </c>
      <c r="C19813" t="s">
        <v>6758</v>
      </c>
      <c r="D19813" t="s">
        <v>177</v>
      </c>
      <c r="E19813" t="s">
        <v>177</v>
      </c>
      <c r="F19813" t="s">
        <v>41</v>
      </c>
      <c r="G19813">
        <v>1</v>
      </c>
      <c r="H19813" s="7" t="s">
        <v>183</v>
      </c>
      <c r="I19813" t="s">
        <v>25702</v>
      </c>
    </row>
    <row r="19814" spans="1:9">
      <c r="A19814" s="3">
        <v>19812</v>
      </c>
      <c r="B19814" t="s">
        <v>194</v>
      </c>
      <c r="C19814" t="s">
        <v>6892</v>
      </c>
      <c r="D19814" t="s">
        <v>176</v>
      </c>
      <c r="E19814" t="s">
        <v>176</v>
      </c>
      <c r="F19814" t="s">
        <v>62</v>
      </c>
      <c r="G19814">
        <v>1</v>
      </c>
      <c r="H19814" s="7" t="s">
        <v>182</v>
      </c>
      <c r="I19814" t="s">
        <v>25836</v>
      </c>
    </row>
    <row r="19815" spans="1:9">
      <c r="A19815" s="3">
        <v>19813</v>
      </c>
      <c r="B19815" t="s">
        <v>194</v>
      </c>
      <c r="C19815" t="s">
        <v>6649</v>
      </c>
      <c r="D19815" t="s">
        <v>176</v>
      </c>
      <c r="E19815" t="s">
        <v>176</v>
      </c>
      <c r="F19815" t="s">
        <v>62</v>
      </c>
      <c r="G19815">
        <v>1</v>
      </c>
      <c r="H19815" s="7" t="s">
        <v>182</v>
      </c>
      <c r="I19815" t="s">
        <v>25593</v>
      </c>
    </row>
    <row r="19816" spans="1:9">
      <c r="A19816" s="3">
        <v>19814</v>
      </c>
      <c r="B19816" t="s">
        <v>194</v>
      </c>
      <c r="C19816" t="s">
        <v>6662</v>
      </c>
      <c r="D19816" t="s">
        <v>176</v>
      </c>
      <c r="E19816" t="s">
        <v>176</v>
      </c>
      <c r="F19816" t="s">
        <v>62</v>
      </c>
      <c r="G19816">
        <v>1</v>
      </c>
      <c r="H19816" s="7" t="s">
        <v>182</v>
      </c>
      <c r="I19816" t="s">
        <v>25606</v>
      </c>
    </row>
    <row r="19817" spans="1:9">
      <c r="A19817" s="3">
        <v>19815</v>
      </c>
      <c r="B19817" t="s">
        <v>194</v>
      </c>
      <c r="C19817" t="s">
        <v>18575</v>
      </c>
      <c r="D19817" t="s">
        <v>19062</v>
      </c>
      <c r="E19817" t="s">
        <v>19062</v>
      </c>
      <c r="F19817" t="s">
        <v>62</v>
      </c>
      <c r="G19817">
        <v>1</v>
      </c>
      <c r="H19817" s="7" t="s">
        <v>65</v>
      </c>
      <c r="I19817" t="s">
        <v>37654</v>
      </c>
    </row>
    <row r="19818" spans="1:9">
      <c r="A19818" s="3">
        <v>19816</v>
      </c>
      <c r="B19818" t="s">
        <v>194</v>
      </c>
      <c r="C19818" t="s">
        <v>5616</v>
      </c>
      <c r="D19818" t="s">
        <v>176</v>
      </c>
      <c r="E19818" t="s">
        <v>176</v>
      </c>
      <c r="F19818" t="s">
        <v>62</v>
      </c>
      <c r="G19818">
        <v>1</v>
      </c>
      <c r="H19818" s="7" t="s">
        <v>182</v>
      </c>
      <c r="I19818" t="s">
        <v>24554</v>
      </c>
    </row>
    <row r="19819" spans="1:9">
      <c r="A19819" s="3">
        <v>19817</v>
      </c>
      <c r="B19819" t="s">
        <v>194</v>
      </c>
      <c r="C19819" t="s">
        <v>5672</v>
      </c>
      <c r="D19819" t="s">
        <v>19062</v>
      </c>
      <c r="E19819" t="s">
        <v>19062</v>
      </c>
      <c r="F19819" t="s">
        <v>62</v>
      </c>
      <c r="G19819">
        <v>1</v>
      </c>
      <c r="H19819" s="7" t="s">
        <v>65</v>
      </c>
      <c r="I19819" t="s">
        <v>24610</v>
      </c>
    </row>
    <row r="19820" spans="1:9">
      <c r="A19820" s="3">
        <v>19818</v>
      </c>
      <c r="B19820" t="s">
        <v>194</v>
      </c>
      <c r="C19820" t="s">
        <v>17952</v>
      </c>
      <c r="D19820" t="s">
        <v>176</v>
      </c>
      <c r="E19820" t="s">
        <v>176</v>
      </c>
      <c r="F19820" t="s">
        <v>62</v>
      </c>
      <c r="G19820">
        <v>1</v>
      </c>
      <c r="H19820" s="7" t="s">
        <v>182</v>
      </c>
      <c r="I19820" t="s">
        <v>37023</v>
      </c>
    </row>
    <row r="19821" spans="1:9">
      <c r="A19821" s="3">
        <v>19819</v>
      </c>
      <c r="B19821" t="s">
        <v>194</v>
      </c>
      <c r="C19821" t="s">
        <v>17797</v>
      </c>
      <c r="D19821" t="s">
        <v>176</v>
      </c>
      <c r="E19821" t="s">
        <v>176</v>
      </c>
      <c r="F19821" t="s">
        <v>62</v>
      </c>
      <c r="G19821">
        <v>1</v>
      </c>
      <c r="H19821" s="7" t="s">
        <v>182</v>
      </c>
      <c r="I19821" t="s">
        <v>36867</v>
      </c>
    </row>
    <row r="19822" spans="1:9">
      <c r="A19822" s="3">
        <v>19820</v>
      </c>
      <c r="B19822" t="s">
        <v>194</v>
      </c>
      <c r="C19822" t="s">
        <v>18159</v>
      </c>
      <c r="D19822" t="s">
        <v>176</v>
      </c>
      <c r="E19822" t="s">
        <v>176</v>
      </c>
      <c r="F19822" t="s">
        <v>62</v>
      </c>
      <c r="G19822">
        <v>1</v>
      </c>
      <c r="H19822" s="7" t="s">
        <v>182</v>
      </c>
      <c r="I19822" t="s">
        <v>37231</v>
      </c>
    </row>
    <row r="19823" spans="1:9">
      <c r="A19823" s="3">
        <v>19821</v>
      </c>
      <c r="B19823" t="s">
        <v>194</v>
      </c>
      <c r="C19823" t="s">
        <v>18071</v>
      </c>
      <c r="D19823" t="s">
        <v>176</v>
      </c>
      <c r="E19823" t="s">
        <v>176</v>
      </c>
      <c r="F19823" t="s">
        <v>62</v>
      </c>
      <c r="G19823">
        <v>1</v>
      </c>
      <c r="H19823" s="7" t="s">
        <v>182</v>
      </c>
      <c r="I19823" t="s">
        <v>37143</v>
      </c>
    </row>
    <row r="19824" spans="1:9">
      <c r="A19824" s="3">
        <v>19822</v>
      </c>
      <c r="B19824" t="s">
        <v>194</v>
      </c>
      <c r="C19824" t="s">
        <v>4959</v>
      </c>
      <c r="D19824" t="s">
        <v>177</v>
      </c>
      <c r="E19824" t="s">
        <v>177</v>
      </c>
      <c r="F19824" t="s">
        <v>41</v>
      </c>
      <c r="G19824">
        <v>1</v>
      </c>
      <c r="H19824" s="7" t="s">
        <v>183</v>
      </c>
      <c r="I19824" t="s">
        <v>23896</v>
      </c>
    </row>
    <row r="19825" spans="1:9">
      <c r="A19825" s="3">
        <v>19823</v>
      </c>
      <c r="B19825" t="s">
        <v>194</v>
      </c>
      <c r="C19825" t="s">
        <v>15998</v>
      </c>
      <c r="D19825" t="s">
        <v>176</v>
      </c>
      <c r="E19825" t="s">
        <v>176</v>
      </c>
      <c r="F19825" t="s">
        <v>62</v>
      </c>
      <c r="G19825">
        <v>1</v>
      </c>
      <c r="H19825" s="7" t="s">
        <v>182</v>
      </c>
      <c r="I19825" t="s">
        <v>35047</v>
      </c>
    </row>
    <row r="19826" spans="1:9">
      <c r="A19826" s="3">
        <v>19824</v>
      </c>
      <c r="B19826" t="s">
        <v>194</v>
      </c>
      <c r="C19826" t="s">
        <v>5655</v>
      </c>
      <c r="D19826" t="s">
        <v>176</v>
      </c>
      <c r="E19826" t="s">
        <v>176</v>
      </c>
      <c r="F19826" t="s">
        <v>62</v>
      </c>
      <c r="G19826">
        <v>1</v>
      </c>
      <c r="H19826" s="7" t="s">
        <v>182</v>
      </c>
      <c r="I19826" t="s">
        <v>24593</v>
      </c>
    </row>
    <row r="19827" spans="1:9">
      <c r="A19827" s="3">
        <v>19825</v>
      </c>
      <c r="B19827" t="s">
        <v>194</v>
      </c>
      <c r="C19827" t="s">
        <v>17761</v>
      </c>
      <c r="D19827" t="s">
        <v>176</v>
      </c>
      <c r="E19827" t="s">
        <v>176</v>
      </c>
      <c r="F19827" t="s">
        <v>62</v>
      </c>
      <c r="G19827">
        <v>1</v>
      </c>
      <c r="H19827" s="7" t="s">
        <v>182</v>
      </c>
      <c r="I19827" t="s">
        <v>36830</v>
      </c>
    </row>
    <row r="19828" spans="1:9">
      <c r="A19828" s="3">
        <v>19826</v>
      </c>
      <c r="B19828" t="s">
        <v>194</v>
      </c>
      <c r="C19828" t="s">
        <v>18076</v>
      </c>
      <c r="D19828" t="s">
        <v>176</v>
      </c>
      <c r="E19828" t="s">
        <v>176</v>
      </c>
      <c r="F19828" t="s">
        <v>62</v>
      </c>
      <c r="G19828">
        <v>1</v>
      </c>
      <c r="H19828" s="7" t="s">
        <v>182</v>
      </c>
      <c r="I19828" t="s">
        <v>37148</v>
      </c>
    </row>
    <row r="19829" spans="1:9">
      <c r="A19829" s="3">
        <v>19827</v>
      </c>
      <c r="B19829" t="s">
        <v>194</v>
      </c>
      <c r="C19829" t="s">
        <v>15906</v>
      </c>
      <c r="D19829" t="s">
        <v>176</v>
      </c>
      <c r="E19829" t="s">
        <v>176</v>
      </c>
      <c r="F19829" t="s">
        <v>62</v>
      </c>
      <c r="G19829">
        <v>1</v>
      </c>
      <c r="H19829" s="7" t="s">
        <v>182</v>
      </c>
      <c r="I19829" t="s">
        <v>34955</v>
      </c>
    </row>
    <row r="19830" spans="1:9">
      <c r="A19830" s="3">
        <v>19828</v>
      </c>
      <c r="B19830" t="s">
        <v>194</v>
      </c>
      <c r="C19830" t="s">
        <v>5543</v>
      </c>
      <c r="D19830" t="s">
        <v>19062</v>
      </c>
      <c r="E19830" t="s">
        <v>19062</v>
      </c>
      <c r="F19830" t="s">
        <v>62</v>
      </c>
      <c r="G19830">
        <v>1</v>
      </c>
      <c r="H19830" s="7" t="s">
        <v>65</v>
      </c>
      <c r="I19830" t="s">
        <v>24481</v>
      </c>
    </row>
    <row r="19831" spans="1:9">
      <c r="A19831" s="3">
        <v>19829</v>
      </c>
      <c r="B19831" t="s">
        <v>194</v>
      </c>
      <c r="C19831" t="s">
        <v>5726</v>
      </c>
      <c r="D19831" t="s">
        <v>176</v>
      </c>
      <c r="E19831" t="s">
        <v>176</v>
      </c>
      <c r="F19831" t="s">
        <v>62</v>
      </c>
      <c r="G19831">
        <v>1</v>
      </c>
      <c r="H19831" s="7" t="s">
        <v>182</v>
      </c>
      <c r="I19831" t="s">
        <v>24664</v>
      </c>
    </row>
    <row r="19832" spans="1:9">
      <c r="A19832" s="3">
        <v>19830</v>
      </c>
      <c r="B19832" t="s">
        <v>194</v>
      </c>
      <c r="C19832" t="s">
        <v>5776</v>
      </c>
      <c r="D19832" t="s">
        <v>177</v>
      </c>
      <c r="E19832" t="s">
        <v>177</v>
      </c>
      <c r="F19832" t="s">
        <v>41</v>
      </c>
      <c r="G19832">
        <v>1</v>
      </c>
      <c r="H19832" s="7" t="s">
        <v>183</v>
      </c>
      <c r="I19832" t="s">
        <v>24714</v>
      </c>
    </row>
    <row r="19833" spans="1:9">
      <c r="A19833" s="3">
        <v>19831</v>
      </c>
      <c r="B19833" t="s">
        <v>194</v>
      </c>
      <c r="C19833" t="s">
        <v>5626</v>
      </c>
      <c r="D19833" t="s">
        <v>176</v>
      </c>
      <c r="E19833" t="s">
        <v>176</v>
      </c>
      <c r="F19833" t="s">
        <v>62</v>
      </c>
      <c r="G19833">
        <v>1</v>
      </c>
      <c r="H19833" s="7" t="s">
        <v>182</v>
      </c>
      <c r="I19833" t="s">
        <v>24564</v>
      </c>
    </row>
    <row r="19834" spans="1:9">
      <c r="A19834" s="3">
        <v>19832</v>
      </c>
      <c r="B19834" t="s">
        <v>194</v>
      </c>
      <c r="C19834" t="s">
        <v>13312</v>
      </c>
      <c r="D19834" t="s">
        <v>176</v>
      </c>
      <c r="E19834" t="s">
        <v>176</v>
      </c>
      <c r="F19834" t="s">
        <v>62</v>
      </c>
      <c r="G19834">
        <v>1</v>
      </c>
      <c r="H19834" s="7" t="s">
        <v>182</v>
      </c>
      <c r="I19834" t="s">
        <v>32319</v>
      </c>
    </row>
    <row r="19835" spans="1:9">
      <c r="A19835" s="3">
        <v>19833</v>
      </c>
      <c r="B19835" t="s">
        <v>194</v>
      </c>
      <c r="C19835" t="s">
        <v>14436</v>
      </c>
      <c r="D19835" t="s">
        <v>176</v>
      </c>
      <c r="E19835" t="s">
        <v>176</v>
      </c>
      <c r="F19835" t="s">
        <v>62</v>
      </c>
      <c r="G19835">
        <v>1</v>
      </c>
      <c r="H19835" s="7" t="s">
        <v>182</v>
      </c>
      <c r="I19835" t="s">
        <v>33449</v>
      </c>
    </row>
    <row r="19836" spans="1:9">
      <c r="A19836" s="3">
        <v>19834</v>
      </c>
      <c r="B19836" t="s">
        <v>194</v>
      </c>
      <c r="C19836" t="s">
        <v>6718</v>
      </c>
      <c r="D19836" t="s">
        <v>176</v>
      </c>
      <c r="E19836" t="s">
        <v>176</v>
      </c>
      <c r="F19836" t="s">
        <v>62</v>
      </c>
      <c r="G19836">
        <v>1</v>
      </c>
      <c r="H19836" s="7" t="s">
        <v>182</v>
      </c>
      <c r="I19836" t="s">
        <v>25662</v>
      </c>
    </row>
    <row r="19837" spans="1:9">
      <c r="A19837" s="3">
        <v>19835</v>
      </c>
      <c r="B19837" t="s">
        <v>194</v>
      </c>
      <c r="C19837" t="s">
        <v>6580</v>
      </c>
      <c r="D19837" t="s">
        <v>176</v>
      </c>
      <c r="E19837" t="s">
        <v>176</v>
      </c>
      <c r="F19837" t="s">
        <v>62</v>
      </c>
      <c r="G19837">
        <v>1</v>
      </c>
      <c r="H19837" s="7" t="s">
        <v>182</v>
      </c>
      <c r="I19837" t="s">
        <v>25524</v>
      </c>
    </row>
    <row r="19838" spans="1:9">
      <c r="A19838" s="3">
        <v>19836</v>
      </c>
      <c r="B19838" t="s">
        <v>194</v>
      </c>
      <c r="C19838" t="s">
        <v>13090</v>
      </c>
      <c r="D19838" t="s">
        <v>176</v>
      </c>
      <c r="E19838" t="s">
        <v>176</v>
      </c>
      <c r="F19838" t="s">
        <v>62</v>
      </c>
      <c r="G19838">
        <v>1</v>
      </c>
      <c r="H19838" s="7" t="s">
        <v>182</v>
      </c>
      <c r="I19838" t="s">
        <v>32097</v>
      </c>
    </row>
    <row r="19839" spans="1:9">
      <c r="A19839" s="3">
        <v>19837</v>
      </c>
      <c r="B19839" t="s">
        <v>194</v>
      </c>
      <c r="C19839" t="s">
        <v>14861</v>
      </c>
      <c r="D19839" t="s">
        <v>19062</v>
      </c>
      <c r="E19839" t="s">
        <v>19062</v>
      </c>
      <c r="F19839" t="s">
        <v>62</v>
      </c>
      <c r="G19839">
        <v>1</v>
      </c>
      <c r="H19839" s="7" t="s">
        <v>65</v>
      </c>
      <c r="I19839" t="s">
        <v>33884</v>
      </c>
    </row>
    <row r="19840" spans="1:9">
      <c r="A19840" s="3">
        <v>19838</v>
      </c>
      <c r="B19840" t="s">
        <v>194</v>
      </c>
      <c r="C19840" t="s">
        <v>6909</v>
      </c>
      <c r="D19840" t="s">
        <v>176</v>
      </c>
      <c r="E19840" t="s">
        <v>176</v>
      </c>
      <c r="F19840" t="s">
        <v>62</v>
      </c>
      <c r="G19840">
        <v>1</v>
      </c>
      <c r="H19840" s="7" t="s">
        <v>182</v>
      </c>
      <c r="I19840" t="s">
        <v>25853</v>
      </c>
    </row>
    <row r="19841" spans="1:9">
      <c r="A19841" s="3">
        <v>19839</v>
      </c>
      <c r="B19841" t="s">
        <v>194</v>
      </c>
      <c r="C19841" t="s">
        <v>6640</v>
      </c>
      <c r="D19841" t="s">
        <v>176</v>
      </c>
      <c r="E19841" t="s">
        <v>176</v>
      </c>
      <c r="F19841" t="s">
        <v>62</v>
      </c>
      <c r="G19841">
        <v>1</v>
      </c>
      <c r="H19841" s="7" t="s">
        <v>182</v>
      </c>
      <c r="I19841" t="s">
        <v>25584</v>
      </c>
    </row>
    <row r="19842" spans="1:9">
      <c r="A19842" s="3">
        <v>19840</v>
      </c>
      <c r="B19842" t="s">
        <v>194</v>
      </c>
      <c r="C19842" t="s">
        <v>6640</v>
      </c>
      <c r="D19842" t="s">
        <v>19062</v>
      </c>
      <c r="E19842" t="s">
        <v>19062</v>
      </c>
      <c r="F19842" t="s">
        <v>62</v>
      </c>
      <c r="G19842">
        <v>1</v>
      </c>
      <c r="H19842" s="7" t="s">
        <v>65</v>
      </c>
      <c r="I19842" t="s">
        <v>25584</v>
      </c>
    </row>
    <row r="19843" spans="1:9">
      <c r="A19843" s="3">
        <v>19841</v>
      </c>
      <c r="B19843" t="s">
        <v>194</v>
      </c>
      <c r="C19843" t="s">
        <v>6656</v>
      </c>
      <c r="D19843" t="s">
        <v>176</v>
      </c>
      <c r="E19843" t="s">
        <v>176</v>
      </c>
      <c r="F19843" t="s">
        <v>62</v>
      </c>
      <c r="G19843">
        <v>1</v>
      </c>
      <c r="H19843" s="7" t="s">
        <v>182</v>
      </c>
      <c r="I19843" t="s">
        <v>25600</v>
      </c>
    </row>
    <row r="19844" spans="1:9">
      <c r="A19844" s="3">
        <v>19842</v>
      </c>
      <c r="B19844" t="s">
        <v>194</v>
      </c>
      <c r="C19844" t="s">
        <v>6902</v>
      </c>
      <c r="D19844" t="s">
        <v>176</v>
      </c>
      <c r="E19844" t="s">
        <v>176</v>
      </c>
      <c r="F19844" t="s">
        <v>62</v>
      </c>
      <c r="G19844">
        <v>1</v>
      </c>
      <c r="H19844" s="7" t="s">
        <v>182</v>
      </c>
      <c r="I19844" t="s">
        <v>25846</v>
      </c>
    </row>
    <row r="19845" spans="1:9">
      <c r="A19845" s="3">
        <v>19843</v>
      </c>
      <c r="B19845" t="s">
        <v>194</v>
      </c>
      <c r="C19845" t="s">
        <v>6744</v>
      </c>
      <c r="D19845" t="s">
        <v>176</v>
      </c>
      <c r="E19845" t="s">
        <v>176</v>
      </c>
      <c r="F19845" t="s">
        <v>62</v>
      </c>
      <c r="G19845">
        <v>1</v>
      </c>
      <c r="H19845" s="7" t="s">
        <v>182</v>
      </c>
      <c r="I19845" t="s">
        <v>25688</v>
      </c>
    </row>
    <row r="19846" spans="1:9">
      <c r="A19846" s="3">
        <v>19844</v>
      </c>
      <c r="B19846" t="s">
        <v>194</v>
      </c>
      <c r="C19846" t="s">
        <v>14520</v>
      </c>
      <c r="D19846" t="s">
        <v>176</v>
      </c>
      <c r="E19846" t="s">
        <v>176</v>
      </c>
      <c r="F19846" t="s">
        <v>62</v>
      </c>
      <c r="G19846">
        <v>1</v>
      </c>
      <c r="H19846" t="s">
        <v>182</v>
      </c>
      <c r="I19846" t="s">
        <v>33534</v>
      </c>
    </row>
    <row r="19847" spans="1:9">
      <c r="A19847" s="3">
        <v>19845</v>
      </c>
      <c r="B19847" t="s">
        <v>194</v>
      </c>
      <c r="C19847" t="s">
        <v>2489</v>
      </c>
      <c r="D19847" t="s">
        <v>176</v>
      </c>
      <c r="E19847" t="s">
        <v>176</v>
      </c>
      <c r="F19847" t="s">
        <v>62</v>
      </c>
      <c r="G19847">
        <v>1</v>
      </c>
      <c r="H19847" s="7" t="s">
        <v>182</v>
      </c>
      <c r="I19847" t="s">
        <v>21409</v>
      </c>
    </row>
    <row r="19848" spans="1:9">
      <c r="A19848" s="3">
        <v>19846</v>
      </c>
      <c r="B19848" t="s">
        <v>194</v>
      </c>
      <c r="C19848" t="s">
        <v>1484</v>
      </c>
      <c r="D19848" t="s">
        <v>177</v>
      </c>
      <c r="E19848" t="s">
        <v>177</v>
      </c>
      <c r="F19848" t="s">
        <v>41</v>
      </c>
      <c r="G19848">
        <v>1</v>
      </c>
      <c r="H19848" s="7" t="s">
        <v>183</v>
      </c>
      <c r="I19848" t="s">
        <v>20404</v>
      </c>
    </row>
    <row r="19849" spans="1:9">
      <c r="A19849" s="3">
        <v>19847</v>
      </c>
      <c r="B19849" t="s">
        <v>194</v>
      </c>
      <c r="C19849" t="s">
        <v>9843</v>
      </c>
      <c r="D19849" t="s">
        <v>176</v>
      </c>
      <c r="E19849" t="s">
        <v>176</v>
      </c>
      <c r="F19849" t="s">
        <v>62</v>
      </c>
      <c r="G19849">
        <v>1</v>
      </c>
      <c r="H19849" s="7" t="s">
        <v>182</v>
      </c>
      <c r="I19849" t="s">
        <v>28808</v>
      </c>
    </row>
    <row r="19850" spans="1:9">
      <c r="A19850" s="3">
        <v>19848</v>
      </c>
      <c r="B19850" t="s">
        <v>194</v>
      </c>
      <c r="C19850" t="s">
        <v>1597</v>
      </c>
      <c r="D19850" t="s">
        <v>176</v>
      </c>
      <c r="E19850" t="s">
        <v>176</v>
      </c>
      <c r="F19850" t="s">
        <v>62</v>
      </c>
      <c r="G19850">
        <v>1</v>
      </c>
      <c r="H19850" s="7" t="s">
        <v>182</v>
      </c>
      <c r="I19850" t="s">
        <v>20517</v>
      </c>
    </row>
    <row r="19851" spans="1:9">
      <c r="A19851" s="3">
        <v>19849</v>
      </c>
      <c r="B19851" t="s">
        <v>194</v>
      </c>
      <c r="C19851" t="s">
        <v>1597</v>
      </c>
      <c r="D19851" t="s">
        <v>177</v>
      </c>
      <c r="E19851" t="s">
        <v>177</v>
      </c>
      <c r="F19851" t="s">
        <v>41</v>
      </c>
      <c r="G19851">
        <v>1</v>
      </c>
      <c r="H19851" s="7" t="s">
        <v>183</v>
      </c>
      <c r="I19851" t="s">
        <v>20517</v>
      </c>
    </row>
    <row r="19852" spans="1:9">
      <c r="A19852" s="3">
        <v>19850</v>
      </c>
      <c r="B19852" t="s">
        <v>194</v>
      </c>
      <c r="C19852" t="s">
        <v>2429</v>
      </c>
      <c r="D19852" t="s">
        <v>176</v>
      </c>
      <c r="E19852" t="s">
        <v>176</v>
      </c>
      <c r="F19852" t="s">
        <v>62</v>
      </c>
      <c r="G19852">
        <v>1</v>
      </c>
      <c r="H19852" s="7" t="s">
        <v>182</v>
      </c>
      <c r="I19852" t="s">
        <v>21349</v>
      </c>
    </row>
    <row r="19853" spans="1:9">
      <c r="A19853" s="3">
        <v>19851</v>
      </c>
      <c r="B19853" t="s">
        <v>194</v>
      </c>
      <c r="C19853" t="s">
        <v>1509</v>
      </c>
      <c r="D19853" t="s">
        <v>176</v>
      </c>
      <c r="E19853" t="s">
        <v>176</v>
      </c>
      <c r="F19853" t="s">
        <v>62</v>
      </c>
      <c r="G19853">
        <v>1</v>
      </c>
      <c r="H19853" s="7" t="s">
        <v>182</v>
      </c>
      <c r="I19853" t="s">
        <v>20429</v>
      </c>
    </row>
    <row r="19854" spans="1:9">
      <c r="A19854" s="3">
        <v>19852</v>
      </c>
      <c r="B19854" t="s">
        <v>194</v>
      </c>
      <c r="C19854" t="s">
        <v>9657</v>
      </c>
      <c r="D19854" t="s">
        <v>176</v>
      </c>
      <c r="E19854" t="s">
        <v>176</v>
      </c>
      <c r="F19854" t="s">
        <v>62</v>
      </c>
      <c r="G19854">
        <v>1</v>
      </c>
      <c r="H19854" s="7" t="s">
        <v>182</v>
      </c>
      <c r="I19854" t="s">
        <v>28620</v>
      </c>
    </row>
    <row r="19855" spans="1:9">
      <c r="A19855" s="3">
        <v>19853</v>
      </c>
      <c r="B19855" t="s">
        <v>194</v>
      </c>
      <c r="C19855" t="s">
        <v>13889</v>
      </c>
      <c r="D19855" t="s">
        <v>176</v>
      </c>
      <c r="E19855" t="s">
        <v>176</v>
      </c>
      <c r="F19855" t="s">
        <v>62</v>
      </c>
      <c r="G19855">
        <v>1</v>
      </c>
      <c r="H19855" s="7" t="s">
        <v>182</v>
      </c>
      <c r="I19855" t="s">
        <v>32898</v>
      </c>
    </row>
    <row r="19856" spans="1:9">
      <c r="A19856" s="3">
        <v>19854</v>
      </c>
      <c r="B19856" t="s">
        <v>194</v>
      </c>
      <c r="C19856" t="s">
        <v>1569</v>
      </c>
      <c r="D19856" t="s">
        <v>176</v>
      </c>
      <c r="E19856" t="s">
        <v>176</v>
      </c>
      <c r="F19856" t="s">
        <v>62</v>
      </c>
      <c r="G19856">
        <v>1</v>
      </c>
      <c r="H19856" s="7" t="s">
        <v>182</v>
      </c>
      <c r="I19856" t="s">
        <v>20489</v>
      </c>
    </row>
    <row r="19857" spans="1:9">
      <c r="A19857" s="3">
        <v>19855</v>
      </c>
      <c r="B19857" t="s">
        <v>194</v>
      </c>
      <c r="C19857" t="s">
        <v>16611</v>
      </c>
      <c r="D19857" t="s">
        <v>176</v>
      </c>
      <c r="E19857" t="s">
        <v>176</v>
      </c>
      <c r="F19857" t="s">
        <v>62</v>
      </c>
      <c r="G19857">
        <v>1</v>
      </c>
      <c r="H19857" s="7" t="s">
        <v>182</v>
      </c>
      <c r="I19857" t="s">
        <v>35660</v>
      </c>
    </row>
    <row r="19858" spans="1:9">
      <c r="A19858" s="3">
        <v>19856</v>
      </c>
      <c r="B19858" t="s">
        <v>194</v>
      </c>
      <c r="C19858" t="s">
        <v>2089</v>
      </c>
      <c r="D19858" t="s">
        <v>176</v>
      </c>
      <c r="E19858" t="s">
        <v>176</v>
      </c>
      <c r="F19858" t="s">
        <v>62</v>
      </c>
      <c r="G19858">
        <v>1</v>
      </c>
      <c r="H19858" s="7" t="s">
        <v>182</v>
      </c>
      <c r="I19858" t="s">
        <v>21009</v>
      </c>
    </row>
    <row r="19859" spans="1:9">
      <c r="A19859" s="3">
        <v>19857</v>
      </c>
      <c r="B19859" t="s">
        <v>194</v>
      </c>
      <c r="C19859" t="s">
        <v>10099</v>
      </c>
      <c r="D19859" t="s">
        <v>176</v>
      </c>
      <c r="E19859" t="s">
        <v>176</v>
      </c>
      <c r="F19859" t="s">
        <v>62</v>
      </c>
      <c r="G19859">
        <v>1</v>
      </c>
      <c r="H19859" s="7" t="s">
        <v>182</v>
      </c>
      <c r="I19859" t="s">
        <v>29064</v>
      </c>
    </row>
    <row r="19860" spans="1:9">
      <c r="A19860" s="3">
        <v>19858</v>
      </c>
      <c r="B19860" t="s">
        <v>194</v>
      </c>
      <c r="C19860" t="s">
        <v>10126</v>
      </c>
      <c r="D19860" t="s">
        <v>19062</v>
      </c>
      <c r="E19860" t="s">
        <v>19062</v>
      </c>
      <c r="F19860" t="s">
        <v>62</v>
      </c>
      <c r="G19860">
        <v>1</v>
      </c>
      <c r="H19860" s="7" t="s">
        <v>65</v>
      </c>
      <c r="I19860" t="s">
        <v>29091</v>
      </c>
    </row>
    <row r="19861" spans="1:9">
      <c r="A19861" s="3">
        <v>19859</v>
      </c>
      <c r="B19861" t="s">
        <v>194</v>
      </c>
      <c r="C19861" t="s">
        <v>1920</v>
      </c>
      <c r="D19861" t="s">
        <v>176</v>
      </c>
      <c r="E19861" t="s">
        <v>176</v>
      </c>
      <c r="F19861" t="s">
        <v>62</v>
      </c>
      <c r="G19861">
        <v>1</v>
      </c>
      <c r="H19861" s="7" t="s">
        <v>182</v>
      </c>
      <c r="I19861" t="s">
        <v>20840</v>
      </c>
    </row>
    <row r="19862" spans="1:9">
      <c r="A19862" s="3">
        <v>19860</v>
      </c>
      <c r="B19862" t="s">
        <v>187</v>
      </c>
      <c r="C19862" t="s">
        <v>408</v>
      </c>
      <c r="D19862" t="s">
        <v>19066</v>
      </c>
      <c r="E19862" t="s">
        <v>19066</v>
      </c>
      <c r="F19862" t="s">
        <v>7</v>
      </c>
      <c r="G19862">
        <v>1</v>
      </c>
      <c r="H19862" s="7" t="s">
        <v>8</v>
      </c>
      <c r="I19862" t="s">
        <v>19284</v>
      </c>
    </row>
    <row r="19863" spans="1:9">
      <c r="A19863" s="3">
        <v>19861</v>
      </c>
      <c r="B19863" t="s">
        <v>194</v>
      </c>
      <c r="C19863" t="s">
        <v>9024</v>
      </c>
      <c r="D19863" t="s">
        <v>177</v>
      </c>
      <c r="E19863" t="s">
        <v>177</v>
      </c>
      <c r="F19863" t="s">
        <v>41</v>
      </c>
      <c r="G19863">
        <v>1</v>
      </c>
      <c r="H19863" s="7" t="s">
        <v>183</v>
      </c>
      <c r="I19863" t="s">
        <v>27982</v>
      </c>
    </row>
    <row r="19864" spans="1:9">
      <c r="A19864" s="3">
        <v>19862</v>
      </c>
      <c r="B19864" t="s">
        <v>194</v>
      </c>
      <c r="C19864" t="s">
        <v>1577</v>
      </c>
      <c r="D19864" t="s">
        <v>176</v>
      </c>
      <c r="E19864" t="s">
        <v>176</v>
      </c>
      <c r="F19864" t="s">
        <v>62</v>
      </c>
      <c r="G19864">
        <v>1</v>
      </c>
      <c r="H19864" s="7" t="s">
        <v>182</v>
      </c>
      <c r="I19864" t="s">
        <v>20497</v>
      </c>
    </row>
    <row r="19865" spans="1:9">
      <c r="A19865" s="3">
        <v>19863</v>
      </c>
      <c r="B19865" t="s">
        <v>194</v>
      </c>
      <c r="C19865" t="s">
        <v>1577</v>
      </c>
      <c r="D19865" t="s">
        <v>177</v>
      </c>
      <c r="E19865" t="s">
        <v>177</v>
      </c>
      <c r="F19865" t="s">
        <v>41</v>
      </c>
      <c r="G19865">
        <v>1</v>
      </c>
      <c r="H19865" s="7" t="s">
        <v>183</v>
      </c>
      <c r="I19865" t="s">
        <v>20497</v>
      </c>
    </row>
    <row r="19866" spans="1:9">
      <c r="A19866" s="3">
        <v>19864</v>
      </c>
      <c r="B19866" t="s">
        <v>194</v>
      </c>
      <c r="C19866" t="s">
        <v>9676</v>
      </c>
      <c r="D19866" t="s">
        <v>176</v>
      </c>
      <c r="E19866" t="s">
        <v>176</v>
      </c>
      <c r="F19866" t="s">
        <v>62</v>
      </c>
      <c r="G19866">
        <v>1</v>
      </c>
      <c r="H19866" s="7" t="s">
        <v>182</v>
      </c>
      <c r="I19866" t="s">
        <v>28639</v>
      </c>
    </row>
    <row r="19867" spans="1:9">
      <c r="A19867" s="3">
        <v>19865</v>
      </c>
      <c r="B19867" t="s">
        <v>194</v>
      </c>
      <c r="C19867" t="s">
        <v>19047</v>
      </c>
      <c r="D19867" t="s">
        <v>19063</v>
      </c>
      <c r="E19867" t="s">
        <v>19063</v>
      </c>
      <c r="F19867" t="s">
        <v>62</v>
      </c>
      <c r="G19867">
        <v>1</v>
      </c>
      <c r="H19867" s="7" t="s">
        <v>63</v>
      </c>
      <c r="I19867" t="s">
        <v>38168</v>
      </c>
    </row>
    <row r="19868" spans="1:9">
      <c r="A19868" s="3">
        <v>19866</v>
      </c>
      <c r="B19868" t="s">
        <v>194</v>
      </c>
      <c r="C19868" t="s">
        <v>19047</v>
      </c>
      <c r="D19868" t="s">
        <v>177</v>
      </c>
      <c r="E19868" t="s">
        <v>177</v>
      </c>
      <c r="F19868" t="s">
        <v>41</v>
      </c>
      <c r="G19868">
        <v>1</v>
      </c>
      <c r="H19868" s="7" t="s">
        <v>183</v>
      </c>
      <c r="I19868" t="s">
        <v>38168</v>
      </c>
    </row>
    <row r="19869" spans="1:9">
      <c r="A19869" s="3">
        <v>19867</v>
      </c>
      <c r="B19869" t="s">
        <v>194</v>
      </c>
      <c r="C19869" t="s">
        <v>10360</v>
      </c>
      <c r="D19869" t="s">
        <v>176</v>
      </c>
      <c r="E19869" t="s">
        <v>176</v>
      </c>
      <c r="F19869" t="s">
        <v>62</v>
      </c>
      <c r="G19869">
        <v>1</v>
      </c>
      <c r="H19869" s="7" t="s">
        <v>182</v>
      </c>
      <c r="I19869" t="s">
        <v>29326</v>
      </c>
    </row>
    <row r="19870" spans="1:9">
      <c r="A19870" s="3">
        <v>19868</v>
      </c>
      <c r="B19870" t="s">
        <v>194</v>
      </c>
      <c r="C19870" t="s">
        <v>1544</v>
      </c>
      <c r="D19870" t="s">
        <v>176</v>
      </c>
      <c r="E19870" t="s">
        <v>176</v>
      </c>
      <c r="F19870" t="s">
        <v>62</v>
      </c>
      <c r="G19870">
        <v>1</v>
      </c>
      <c r="H19870" s="7" t="s">
        <v>182</v>
      </c>
      <c r="I19870" t="s">
        <v>20464</v>
      </c>
    </row>
    <row r="19871" spans="1:9">
      <c r="A19871" s="3">
        <v>19869</v>
      </c>
      <c r="B19871" t="s">
        <v>194</v>
      </c>
      <c r="C19871" t="s">
        <v>9839</v>
      </c>
      <c r="D19871" t="s">
        <v>177</v>
      </c>
      <c r="E19871" t="s">
        <v>177</v>
      </c>
      <c r="F19871" t="s">
        <v>41</v>
      </c>
      <c r="G19871">
        <v>1</v>
      </c>
      <c r="H19871" s="7" t="s">
        <v>183</v>
      </c>
      <c r="I19871" t="s">
        <v>28804</v>
      </c>
    </row>
    <row r="19872" spans="1:9">
      <c r="A19872" s="3">
        <v>19870</v>
      </c>
      <c r="B19872" t="s">
        <v>194</v>
      </c>
      <c r="C19872" t="s">
        <v>1544</v>
      </c>
      <c r="D19872" t="s">
        <v>177</v>
      </c>
      <c r="E19872" t="s">
        <v>177</v>
      </c>
      <c r="F19872" t="s">
        <v>41</v>
      </c>
      <c r="G19872">
        <v>1</v>
      </c>
      <c r="H19872" s="7" t="s">
        <v>183</v>
      </c>
      <c r="I19872" t="s">
        <v>20464</v>
      </c>
    </row>
    <row r="19873" spans="1:9">
      <c r="A19873" s="3">
        <v>19871</v>
      </c>
      <c r="B19873" t="s">
        <v>194</v>
      </c>
      <c r="C19873" t="s">
        <v>10429</v>
      </c>
      <c r="D19873" t="s">
        <v>176</v>
      </c>
      <c r="E19873" t="s">
        <v>176</v>
      </c>
      <c r="F19873" t="s">
        <v>62</v>
      </c>
      <c r="G19873">
        <v>1</v>
      </c>
      <c r="H19873" t="s">
        <v>182</v>
      </c>
      <c r="I19873" t="s">
        <v>29396</v>
      </c>
    </row>
    <row r="19874" spans="1:9">
      <c r="A19874" s="3">
        <v>19872</v>
      </c>
      <c r="B19874" t="s">
        <v>194</v>
      </c>
      <c r="C19874" t="s">
        <v>1645</v>
      </c>
      <c r="D19874" t="s">
        <v>176</v>
      </c>
      <c r="E19874" t="s">
        <v>176</v>
      </c>
      <c r="F19874" t="s">
        <v>62</v>
      </c>
      <c r="G19874">
        <v>1</v>
      </c>
      <c r="H19874" s="7" t="s">
        <v>182</v>
      </c>
      <c r="I19874" t="s">
        <v>20565</v>
      </c>
    </row>
    <row r="19875" spans="1:9">
      <c r="A19875" s="3">
        <v>19873</v>
      </c>
      <c r="B19875" t="s">
        <v>194</v>
      </c>
      <c r="C19875" t="s">
        <v>1645</v>
      </c>
      <c r="D19875" t="s">
        <v>177</v>
      </c>
      <c r="E19875" t="s">
        <v>177</v>
      </c>
      <c r="F19875" t="s">
        <v>41</v>
      </c>
      <c r="G19875">
        <v>1</v>
      </c>
      <c r="H19875" s="7" t="s">
        <v>183</v>
      </c>
      <c r="I19875" t="s">
        <v>20565</v>
      </c>
    </row>
    <row r="19876" spans="1:9">
      <c r="A19876" s="3">
        <v>19874</v>
      </c>
      <c r="B19876" t="s">
        <v>194</v>
      </c>
      <c r="C19876" t="s">
        <v>16172</v>
      </c>
      <c r="D19876" t="s">
        <v>176</v>
      </c>
      <c r="E19876" t="s">
        <v>176</v>
      </c>
      <c r="F19876" t="s">
        <v>62</v>
      </c>
      <c r="G19876">
        <v>1</v>
      </c>
      <c r="H19876" s="7" t="s">
        <v>182</v>
      </c>
      <c r="I19876" t="s">
        <v>35221</v>
      </c>
    </row>
    <row r="19877" spans="1:9">
      <c r="A19877" s="3">
        <v>19875</v>
      </c>
      <c r="B19877" t="s">
        <v>194</v>
      </c>
      <c r="C19877" t="s">
        <v>10252</v>
      </c>
      <c r="D19877" t="s">
        <v>176</v>
      </c>
      <c r="E19877" t="s">
        <v>176</v>
      </c>
      <c r="F19877" t="s">
        <v>62</v>
      </c>
      <c r="G19877">
        <v>1</v>
      </c>
      <c r="H19877" s="7" t="s">
        <v>182</v>
      </c>
      <c r="I19877" t="s">
        <v>29218</v>
      </c>
    </row>
    <row r="19878" spans="1:9">
      <c r="A19878" s="3">
        <v>19876</v>
      </c>
      <c r="B19878" t="s">
        <v>194</v>
      </c>
      <c r="C19878" t="s">
        <v>19048</v>
      </c>
      <c r="D19878" t="s">
        <v>176</v>
      </c>
      <c r="E19878" t="s">
        <v>176</v>
      </c>
      <c r="F19878" t="s">
        <v>62</v>
      </c>
      <c r="G19878">
        <v>1</v>
      </c>
      <c r="H19878" s="7" t="s">
        <v>182</v>
      </c>
      <c r="I19878" t="s">
        <v>38169</v>
      </c>
    </row>
    <row r="19879" spans="1:9">
      <c r="A19879" s="3">
        <v>19877</v>
      </c>
      <c r="B19879" t="s">
        <v>194</v>
      </c>
      <c r="C19879" t="s">
        <v>19048</v>
      </c>
      <c r="D19879" t="s">
        <v>177</v>
      </c>
      <c r="E19879" t="s">
        <v>177</v>
      </c>
      <c r="F19879" t="s">
        <v>41</v>
      </c>
      <c r="G19879">
        <v>1</v>
      </c>
      <c r="H19879" s="7" t="s">
        <v>183</v>
      </c>
      <c r="I19879" t="s">
        <v>38169</v>
      </c>
    </row>
    <row r="19880" spans="1:9">
      <c r="A19880" s="3">
        <v>19878</v>
      </c>
      <c r="B19880" t="s">
        <v>194</v>
      </c>
      <c r="C19880" t="s">
        <v>10420</v>
      </c>
      <c r="D19880" t="s">
        <v>19062</v>
      </c>
      <c r="E19880" t="s">
        <v>19062</v>
      </c>
      <c r="F19880" t="s">
        <v>62</v>
      </c>
      <c r="G19880">
        <v>1</v>
      </c>
      <c r="H19880" s="7" t="s">
        <v>65</v>
      </c>
      <c r="I19880" t="s">
        <v>29387</v>
      </c>
    </row>
    <row r="19881" spans="1:9">
      <c r="A19881" s="3">
        <v>19879</v>
      </c>
      <c r="B19881" t="s">
        <v>194</v>
      </c>
      <c r="C19881" t="s">
        <v>10420</v>
      </c>
      <c r="D19881" t="s">
        <v>176</v>
      </c>
      <c r="E19881" t="s">
        <v>176</v>
      </c>
      <c r="F19881" t="s">
        <v>62</v>
      </c>
      <c r="G19881">
        <v>1</v>
      </c>
      <c r="H19881" s="7" t="s">
        <v>182</v>
      </c>
      <c r="I19881" t="s">
        <v>29387</v>
      </c>
    </row>
    <row r="19882" spans="1:9">
      <c r="A19882" s="3">
        <v>19880</v>
      </c>
      <c r="B19882" t="s">
        <v>194</v>
      </c>
      <c r="C19882" t="s">
        <v>13264</v>
      </c>
      <c r="D19882" t="s">
        <v>176</v>
      </c>
      <c r="E19882" t="s">
        <v>176</v>
      </c>
      <c r="F19882" t="s">
        <v>62</v>
      </c>
      <c r="G19882">
        <v>1</v>
      </c>
      <c r="H19882" s="7" t="s">
        <v>182</v>
      </c>
      <c r="I19882" t="s">
        <v>32271</v>
      </c>
    </row>
    <row r="19883" spans="1:9">
      <c r="A19883" s="3">
        <v>19881</v>
      </c>
      <c r="B19883" t="s">
        <v>194</v>
      </c>
      <c r="C19883" t="s">
        <v>10145</v>
      </c>
      <c r="D19883" t="s">
        <v>176</v>
      </c>
      <c r="E19883" t="s">
        <v>176</v>
      </c>
      <c r="F19883" t="s">
        <v>62</v>
      </c>
      <c r="G19883">
        <v>1</v>
      </c>
      <c r="H19883" s="7" t="s">
        <v>182</v>
      </c>
      <c r="I19883" t="s">
        <v>29110</v>
      </c>
    </row>
    <row r="19884" spans="1:9">
      <c r="A19884" s="3">
        <v>19882</v>
      </c>
      <c r="B19884" t="s">
        <v>194</v>
      </c>
      <c r="C19884" t="s">
        <v>9568</v>
      </c>
      <c r="D19884" t="s">
        <v>19062</v>
      </c>
      <c r="E19884" t="s">
        <v>19062</v>
      </c>
      <c r="F19884" t="s">
        <v>62</v>
      </c>
      <c r="G19884">
        <v>1</v>
      </c>
      <c r="H19884" s="7" t="s">
        <v>65</v>
      </c>
      <c r="I19884" t="s">
        <v>28531</v>
      </c>
    </row>
    <row r="19885" spans="1:9">
      <c r="A19885" s="3">
        <v>19883</v>
      </c>
      <c r="B19885" t="s">
        <v>194</v>
      </c>
      <c r="C19885" t="s">
        <v>9663</v>
      </c>
      <c r="D19885" t="s">
        <v>19062</v>
      </c>
      <c r="E19885" t="s">
        <v>19062</v>
      </c>
      <c r="F19885" t="s">
        <v>62</v>
      </c>
      <c r="G19885">
        <v>1</v>
      </c>
      <c r="H19885" s="7" t="s">
        <v>65</v>
      </c>
      <c r="I19885" t="s">
        <v>28626</v>
      </c>
    </row>
    <row r="19886" spans="1:9">
      <c r="A19886" s="3">
        <v>19884</v>
      </c>
      <c r="B19886" t="s">
        <v>194</v>
      </c>
      <c r="C19886" t="s">
        <v>9752</v>
      </c>
      <c r="D19886" t="s">
        <v>176</v>
      </c>
      <c r="E19886" t="s">
        <v>176</v>
      </c>
      <c r="F19886" t="s">
        <v>62</v>
      </c>
      <c r="G19886">
        <v>1</v>
      </c>
      <c r="H19886" s="7" t="s">
        <v>182</v>
      </c>
      <c r="I19886" t="s">
        <v>28715</v>
      </c>
    </row>
    <row r="19887" spans="1:9">
      <c r="A19887" s="3">
        <v>19885</v>
      </c>
      <c r="B19887" t="s">
        <v>194</v>
      </c>
      <c r="C19887" t="s">
        <v>9663</v>
      </c>
      <c r="D19887" t="s">
        <v>176</v>
      </c>
      <c r="E19887" t="s">
        <v>176</v>
      </c>
      <c r="F19887" t="s">
        <v>62</v>
      </c>
      <c r="G19887">
        <v>1</v>
      </c>
      <c r="H19887" s="7" t="s">
        <v>182</v>
      </c>
      <c r="I19887" t="s">
        <v>28626</v>
      </c>
    </row>
    <row r="19888" spans="1:9">
      <c r="A19888" s="3">
        <v>19886</v>
      </c>
      <c r="B19888" t="s">
        <v>194</v>
      </c>
      <c r="C19888" t="s">
        <v>13144</v>
      </c>
      <c r="D19888" t="s">
        <v>176</v>
      </c>
      <c r="E19888" t="s">
        <v>176</v>
      </c>
      <c r="F19888" t="s">
        <v>62</v>
      </c>
      <c r="G19888">
        <v>1</v>
      </c>
      <c r="H19888" s="7" t="s">
        <v>182</v>
      </c>
      <c r="I19888" t="s">
        <v>32151</v>
      </c>
    </row>
    <row r="19889" spans="1:9">
      <c r="A19889" s="3">
        <v>19887</v>
      </c>
      <c r="B19889" t="s">
        <v>194</v>
      </c>
      <c r="C19889" t="s">
        <v>10392</v>
      </c>
      <c r="D19889" t="s">
        <v>176</v>
      </c>
      <c r="E19889" t="s">
        <v>176</v>
      </c>
      <c r="F19889" t="s">
        <v>62</v>
      </c>
      <c r="G19889">
        <v>1</v>
      </c>
      <c r="H19889" s="7" t="s">
        <v>182</v>
      </c>
      <c r="I19889" t="s">
        <v>29358</v>
      </c>
    </row>
    <row r="19890" spans="1:9">
      <c r="A19890" s="3">
        <v>19888</v>
      </c>
      <c r="B19890" t="s">
        <v>194</v>
      </c>
      <c r="C19890" t="s">
        <v>2102</v>
      </c>
      <c r="D19890" t="s">
        <v>176</v>
      </c>
      <c r="E19890" t="s">
        <v>176</v>
      </c>
      <c r="F19890" t="s">
        <v>62</v>
      </c>
      <c r="G19890">
        <v>1</v>
      </c>
      <c r="H19890" s="7" t="s">
        <v>182</v>
      </c>
      <c r="I19890" t="s">
        <v>21022</v>
      </c>
    </row>
    <row r="19891" spans="1:9">
      <c r="A19891" s="3">
        <v>19889</v>
      </c>
      <c r="B19891" t="s">
        <v>194</v>
      </c>
      <c r="C19891" t="s">
        <v>1807</v>
      </c>
      <c r="D19891" t="s">
        <v>176</v>
      </c>
      <c r="E19891" t="s">
        <v>176</v>
      </c>
      <c r="F19891" t="s">
        <v>62</v>
      </c>
      <c r="G19891">
        <v>1</v>
      </c>
      <c r="H19891" s="7" t="s">
        <v>182</v>
      </c>
      <c r="I19891" t="s">
        <v>20727</v>
      </c>
    </row>
    <row r="19892" spans="1:9">
      <c r="A19892" s="3">
        <v>19890</v>
      </c>
      <c r="B19892" t="s">
        <v>194</v>
      </c>
      <c r="C19892" t="s">
        <v>2363</v>
      </c>
      <c r="D19892" t="s">
        <v>176</v>
      </c>
      <c r="E19892" t="s">
        <v>176</v>
      </c>
      <c r="F19892" t="s">
        <v>62</v>
      </c>
      <c r="G19892">
        <v>1</v>
      </c>
      <c r="H19892" s="7" t="s">
        <v>182</v>
      </c>
      <c r="I19892" t="s">
        <v>21283</v>
      </c>
    </row>
    <row r="19893" spans="1:9">
      <c r="A19893" s="3">
        <v>19891</v>
      </c>
      <c r="B19893" t="s">
        <v>194</v>
      </c>
      <c r="C19893" t="s">
        <v>2251</v>
      </c>
      <c r="D19893" t="s">
        <v>176</v>
      </c>
      <c r="E19893" t="s">
        <v>176</v>
      </c>
      <c r="F19893" t="s">
        <v>62</v>
      </c>
      <c r="G19893">
        <v>1</v>
      </c>
      <c r="H19893" s="7" t="s">
        <v>182</v>
      </c>
      <c r="I19893" t="s">
        <v>21171</v>
      </c>
    </row>
    <row r="19894" spans="1:9">
      <c r="A19894" s="3">
        <v>19892</v>
      </c>
      <c r="B19894" t="s">
        <v>194</v>
      </c>
      <c r="C19894" t="s">
        <v>2604</v>
      </c>
      <c r="D19894" t="s">
        <v>176</v>
      </c>
      <c r="E19894" t="s">
        <v>176</v>
      </c>
      <c r="F19894" t="s">
        <v>62</v>
      </c>
      <c r="G19894">
        <v>1</v>
      </c>
      <c r="H19894" s="7" t="s">
        <v>182</v>
      </c>
      <c r="I19894" t="s">
        <v>21524</v>
      </c>
    </row>
    <row r="19895" spans="1:9">
      <c r="A19895" s="3">
        <v>19893</v>
      </c>
      <c r="B19895" t="s">
        <v>194</v>
      </c>
      <c r="C19895" t="s">
        <v>2368</v>
      </c>
      <c r="D19895" t="s">
        <v>176</v>
      </c>
      <c r="E19895" t="s">
        <v>176</v>
      </c>
      <c r="F19895" t="s">
        <v>62</v>
      </c>
      <c r="G19895">
        <v>1</v>
      </c>
      <c r="H19895" s="7" t="s">
        <v>182</v>
      </c>
      <c r="I19895" t="s">
        <v>21288</v>
      </c>
    </row>
    <row r="19896" spans="1:9">
      <c r="A19896" s="3">
        <v>19894</v>
      </c>
      <c r="B19896" t="s">
        <v>194</v>
      </c>
      <c r="C19896" t="s">
        <v>2367</v>
      </c>
      <c r="D19896" t="s">
        <v>176</v>
      </c>
      <c r="E19896" t="s">
        <v>176</v>
      </c>
      <c r="F19896" t="s">
        <v>62</v>
      </c>
      <c r="G19896">
        <v>1</v>
      </c>
      <c r="H19896" s="7" t="s">
        <v>182</v>
      </c>
      <c r="I19896" t="s">
        <v>21287</v>
      </c>
    </row>
    <row r="19897" spans="1:9">
      <c r="A19897" s="3">
        <v>19895</v>
      </c>
      <c r="B19897" t="s">
        <v>194</v>
      </c>
      <c r="C19897" t="s">
        <v>2059</v>
      </c>
      <c r="D19897" t="s">
        <v>176</v>
      </c>
      <c r="E19897" t="s">
        <v>176</v>
      </c>
      <c r="F19897" t="s">
        <v>62</v>
      </c>
      <c r="G19897">
        <v>1</v>
      </c>
      <c r="H19897" s="7" t="s">
        <v>182</v>
      </c>
      <c r="I19897" t="s">
        <v>20979</v>
      </c>
    </row>
    <row r="19898" spans="1:9">
      <c r="A19898" s="3">
        <v>19896</v>
      </c>
      <c r="B19898" t="s">
        <v>190</v>
      </c>
      <c r="C19898" t="s">
        <v>19049</v>
      </c>
      <c r="D19898" t="s">
        <v>19061</v>
      </c>
      <c r="E19898" t="s">
        <v>19061</v>
      </c>
      <c r="F19898" t="s">
        <v>7</v>
      </c>
      <c r="G19898">
        <v>1</v>
      </c>
      <c r="H19898" s="7" t="s">
        <v>33</v>
      </c>
      <c r="I19898" t="s">
        <v>38170</v>
      </c>
    </row>
    <row r="19899" spans="1:9">
      <c r="A19899" s="3">
        <v>19897</v>
      </c>
      <c r="B19899" t="s">
        <v>194</v>
      </c>
      <c r="C19899" t="s">
        <v>1508</v>
      </c>
      <c r="D19899" t="s">
        <v>177</v>
      </c>
      <c r="E19899" t="s">
        <v>177</v>
      </c>
      <c r="F19899" t="s">
        <v>41</v>
      </c>
      <c r="G19899">
        <v>1</v>
      </c>
      <c r="H19899" s="7" t="s">
        <v>183</v>
      </c>
      <c r="I19899" t="s">
        <v>20428</v>
      </c>
    </row>
    <row r="19900" spans="1:9">
      <c r="A19900" s="3">
        <v>19898</v>
      </c>
      <c r="B19900" t="s">
        <v>194</v>
      </c>
      <c r="C19900" t="s">
        <v>10233</v>
      </c>
      <c r="D19900" t="s">
        <v>19062</v>
      </c>
      <c r="E19900" t="s">
        <v>19062</v>
      </c>
      <c r="F19900" t="s">
        <v>62</v>
      </c>
      <c r="G19900">
        <v>1</v>
      </c>
      <c r="H19900" s="7" t="s">
        <v>65</v>
      </c>
      <c r="I19900" t="s">
        <v>29199</v>
      </c>
    </row>
    <row r="19901" spans="1:9">
      <c r="A19901" s="3">
        <v>19899</v>
      </c>
      <c r="B19901" t="s">
        <v>194</v>
      </c>
      <c r="C19901" t="s">
        <v>19050</v>
      </c>
      <c r="D19901" t="s">
        <v>180</v>
      </c>
      <c r="E19901" t="s">
        <v>180</v>
      </c>
      <c r="F19901" t="s">
        <v>62</v>
      </c>
      <c r="G19901">
        <v>1</v>
      </c>
      <c r="H19901" s="7" t="s">
        <v>185</v>
      </c>
      <c r="I19901" t="s">
        <v>38171</v>
      </c>
    </row>
    <row r="19902" spans="1:9">
      <c r="A19902" s="3">
        <v>19900</v>
      </c>
      <c r="B19902" t="s">
        <v>194</v>
      </c>
      <c r="C19902" t="s">
        <v>19050</v>
      </c>
      <c r="D19902" t="s">
        <v>177</v>
      </c>
      <c r="E19902" t="s">
        <v>177</v>
      </c>
      <c r="F19902" t="s">
        <v>41</v>
      </c>
      <c r="G19902">
        <v>1</v>
      </c>
      <c r="H19902" t="s">
        <v>183</v>
      </c>
      <c r="I19902" t="s">
        <v>38171</v>
      </c>
    </row>
    <row r="19903" spans="1:9">
      <c r="A19903" s="3">
        <v>19901</v>
      </c>
      <c r="B19903" t="s">
        <v>194</v>
      </c>
      <c r="C19903" t="s">
        <v>1523</v>
      </c>
      <c r="D19903" t="s">
        <v>176</v>
      </c>
      <c r="E19903" t="s">
        <v>176</v>
      </c>
      <c r="F19903" t="s">
        <v>62</v>
      </c>
      <c r="G19903">
        <v>1</v>
      </c>
      <c r="H19903" s="7" t="s">
        <v>182</v>
      </c>
      <c r="I19903" t="s">
        <v>20443</v>
      </c>
    </row>
    <row r="19904" spans="1:9">
      <c r="A19904" s="3">
        <v>19902</v>
      </c>
      <c r="B19904" t="s">
        <v>194</v>
      </c>
      <c r="C19904" t="s">
        <v>1523</v>
      </c>
      <c r="D19904" t="s">
        <v>177</v>
      </c>
      <c r="E19904" t="s">
        <v>177</v>
      </c>
      <c r="F19904" t="s">
        <v>41</v>
      </c>
      <c r="G19904">
        <v>1</v>
      </c>
      <c r="H19904" s="7" t="s">
        <v>183</v>
      </c>
      <c r="I19904" t="s">
        <v>20443</v>
      </c>
    </row>
    <row r="19905" spans="1:9">
      <c r="A19905" s="3">
        <v>19903</v>
      </c>
      <c r="B19905" t="s">
        <v>194</v>
      </c>
      <c r="C19905" t="s">
        <v>14162</v>
      </c>
      <c r="D19905" t="s">
        <v>180</v>
      </c>
      <c r="E19905" t="s">
        <v>180</v>
      </c>
      <c r="F19905" t="s">
        <v>62</v>
      </c>
      <c r="G19905">
        <v>1</v>
      </c>
      <c r="H19905" s="7" t="s">
        <v>185</v>
      </c>
      <c r="I19905" t="s">
        <v>33173</v>
      </c>
    </row>
    <row r="19906" spans="1:9">
      <c r="A19906" s="3">
        <v>19904</v>
      </c>
      <c r="B19906" t="s">
        <v>194</v>
      </c>
      <c r="C19906" t="s">
        <v>1861</v>
      </c>
      <c r="D19906" t="s">
        <v>176</v>
      </c>
      <c r="E19906" t="s">
        <v>176</v>
      </c>
      <c r="F19906" t="s">
        <v>62</v>
      </c>
      <c r="G19906">
        <v>1</v>
      </c>
      <c r="H19906" s="7" t="s">
        <v>182</v>
      </c>
      <c r="I19906" t="s">
        <v>20781</v>
      </c>
    </row>
    <row r="19907" spans="1:9">
      <c r="A19907" s="3">
        <v>19905</v>
      </c>
      <c r="B19907" t="s">
        <v>194</v>
      </c>
      <c r="C19907" t="s">
        <v>9989</v>
      </c>
      <c r="D19907" t="s">
        <v>180</v>
      </c>
      <c r="E19907" t="s">
        <v>180</v>
      </c>
      <c r="F19907" t="s">
        <v>62</v>
      </c>
      <c r="G19907">
        <v>1</v>
      </c>
      <c r="H19907" s="7" t="s">
        <v>185</v>
      </c>
      <c r="I19907" t="s">
        <v>28954</v>
      </c>
    </row>
    <row r="19908" spans="1:9">
      <c r="A19908" s="3">
        <v>19906</v>
      </c>
      <c r="B19908" t="s">
        <v>194</v>
      </c>
      <c r="C19908" t="s">
        <v>9989</v>
      </c>
      <c r="D19908" t="s">
        <v>176</v>
      </c>
      <c r="E19908" t="s">
        <v>176</v>
      </c>
      <c r="F19908" t="s">
        <v>62</v>
      </c>
      <c r="G19908">
        <v>1</v>
      </c>
      <c r="H19908" s="7" t="s">
        <v>182</v>
      </c>
      <c r="I19908" t="s">
        <v>28954</v>
      </c>
    </row>
    <row r="19909" spans="1:9">
      <c r="A19909" s="3">
        <v>19907</v>
      </c>
      <c r="B19909" t="s">
        <v>194</v>
      </c>
      <c r="C19909" t="s">
        <v>9429</v>
      </c>
      <c r="D19909" t="s">
        <v>19062</v>
      </c>
      <c r="E19909" t="s">
        <v>19062</v>
      </c>
      <c r="F19909" t="s">
        <v>62</v>
      </c>
      <c r="G19909">
        <v>1</v>
      </c>
      <c r="H19909" s="7" t="s">
        <v>65</v>
      </c>
      <c r="I19909" t="s">
        <v>28388</v>
      </c>
    </row>
    <row r="19910" spans="1:9">
      <c r="A19910" s="3">
        <v>19908</v>
      </c>
      <c r="B19910" t="s">
        <v>190</v>
      </c>
      <c r="C19910" t="s">
        <v>1203</v>
      </c>
      <c r="D19910" t="s">
        <v>178</v>
      </c>
      <c r="E19910" t="s">
        <v>178</v>
      </c>
      <c r="F19910" t="s">
        <v>41</v>
      </c>
      <c r="G19910">
        <v>1</v>
      </c>
      <c r="H19910" s="7" t="s">
        <v>67</v>
      </c>
      <c r="I19910" t="s">
        <v>20123</v>
      </c>
    </row>
    <row r="19911" spans="1:9">
      <c r="A19911" s="3">
        <v>19909</v>
      </c>
      <c r="B19911" t="s">
        <v>194</v>
      </c>
      <c r="C19911" t="s">
        <v>10404</v>
      </c>
      <c r="D19911" t="s">
        <v>176</v>
      </c>
      <c r="E19911" t="s">
        <v>176</v>
      </c>
      <c r="F19911" t="s">
        <v>62</v>
      </c>
      <c r="G19911">
        <v>1</v>
      </c>
      <c r="H19911" s="7" t="s">
        <v>182</v>
      </c>
      <c r="I19911" t="s">
        <v>29371</v>
      </c>
    </row>
    <row r="19912" spans="1:9">
      <c r="A19912" s="3">
        <v>19910</v>
      </c>
      <c r="B19912" t="s">
        <v>194</v>
      </c>
      <c r="C19912" t="s">
        <v>10219</v>
      </c>
      <c r="D19912" t="s">
        <v>176</v>
      </c>
      <c r="E19912" t="s">
        <v>176</v>
      </c>
      <c r="F19912" t="s">
        <v>62</v>
      </c>
      <c r="G19912">
        <v>1</v>
      </c>
      <c r="H19912" s="7" t="s">
        <v>182</v>
      </c>
      <c r="I19912" t="s">
        <v>29185</v>
      </c>
    </row>
    <row r="19913" spans="1:9">
      <c r="A19913" s="3">
        <v>19911</v>
      </c>
      <c r="B19913" t="s">
        <v>194</v>
      </c>
      <c r="C19913" t="s">
        <v>9539</v>
      </c>
      <c r="D19913" t="s">
        <v>176</v>
      </c>
      <c r="E19913" t="s">
        <v>176</v>
      </c>
      <c r="F19913" t="s">
        <v>62</v>
      </c>
      <c r="G19913">
        <v>1</v>
      </c>
      <c r="H19913" s="7" t="s">
        <v>182</v>
      </c>
      <c r="I19913" t="s">
        <v>28502</v>
      </c>
    </row>
    <row r="19914" spans="1:9">
      <c r="A19914" s="3">
        <v>19912</v>
      </c>
      <c r="B19914" t="s">
        <v>194</v>
      </c>
      <c r="C19914" t="s">
        <v>12622</v>
      </c>
      <c r="D19914" t="s">
        <v>180</v>
      </c>
      <c r="E19914" t="s">
        <v>180</v>
      </c>
      <c r="F19914" t="s">
        <v>62</v>
      </c>
      <c r="G19914">
        <v>1</v>
      </c>
      <c r="H19914" s="7" t="s">
        <v>185</v>
      </c>
      <c r="I19914" t="s">
        <v>31628</v>
      </c>
    </row>
    <row r="19915" spans="1:9">
      <c r="A19915" s="3">
        <v>19913</v>
      </c>
      <c r="B19915" t="s">
        <v>194</v>
      </c>
      <c r="C19915" t="s">
        <v>3225</v>
      </c>
      <c r="D19915" t="s">
        <v>177</v>
      </c>
      <c r="E19915" t="s">
        <v>177</v>
      </c>
      <c r="F19915" t="s">
        <v>41</v>
      </c>
      <c r="G19915">
        <v>1</v>
      </c>
      <c r="H19915" s="7" t="s">
        <v>183</v>
      </c>
      <c r="I19915" t="s">
        <v>28801</v>
      </c>
    </row>
    <row r="19916" spans="1:9">
      <c r="A19916" s="3">
        <v>19914</v>
      </c>
      <c r="B19916" t="s">
        <v>194</v>
      </c>
      <c r="C19916" t="s">
        <v>14039</v>
      </c>
      <c r="D19916" t="s">
        <v>176</v>
      </c>
      <c r="E19916" t="s">
        <v>176</v>
      </c>
      <c r="F19916" t="s">
        <v>62</v>
      </c>
      <c r="G19916">
        <v>1</v>
      </c>
      <c r="H19916" s="7" t="s">
        <v>182</v>
      </c>
      <c r="I19916" t="s">
        <v>33050</v>
      </c>
    </row>
    <row r="19917" spans="1:9">
      <c r="A19917" s="3">
        <v>19915</v>
      </c>
      <c r="B19917" t="s">
        <v>194</v>
      </c>
      <c r="C19917" t="s">
        <v>7388</v>
      </c>
      <c r="D19917" t="s">
        <v>177</v>
      </c>
      <c r="E19917" t="s">
        <v>177</v>
      </c>
      <c r="F19917" t="s">
        <v>41</v>
      </c>
      <c r="G19917">
        <v>1</v>
      </c>
      <c r="H19917" s="7" t="s">
        <v>183</v>
      </c>
      <c r="I19917" t="s">
        <v>26332</v>
      </c>
    </row>
    <row r="19918" spans="1:9">
      <c r="A19918" s="3">
        <v>19916</v>
      </c>
      <c r="B19918" t="s">
        <v>194</v>
      </c>
      <c r="C19918" t="s">
        <v>2633</v>
      </c>
      <c r="D19918" t="s">
        <v>176</v>
      </c>
      <c r="E19918" t="s">
        <v>176</v>
      </c>
      <c r="F19918" t="s">
        <v>62</v>
      </c>
      <c r="G19918">
        <v>1</v>
      </c>
      <c r="H19918" s="7" t="s">
        <v>182</v>
      </c>
      <c r="I19918" t="s">
        <v>21553</v>
      </c>
    </row>
    <row r="19919" spans="1:9">
      <c r="A19919" s="3">
        <v>19917</v>
      </c>
      <c r="B19919" t="s">
        <v>194</v>
      </c>
      <c r="C19919" t="s">
        <v>1551</v>
      </c>
      <c r="D19919" t="s">
        <v>176</v>
      </c>
      <c r="E19919" t="s">
        <v>176</v>
      </c>
      <c r="F19919" t="s">
        <v>62</v>
      </c>
      <c r="G19919">
        <v>1</v>
      </c>
      <c r="H19919" s="7" t="s">
        <v>182</v>
      </c>
      <c r="I19919" t="s">
        <v>20471</v>
      </c>
    </row>
    <row r="19920" spans="1:9">
      <c r="A19920" s="3">
        <v>19918</v>
      </c>
      <c r="B19920" t="s">
        <v>194</v>
      </c>
      <c r="C19920" t="s">
        <v>10107</v>
      </c>
      <c r="D19920" t="s">
        <v>176</v>
      </c>
      <c r="E19920" t="s">
        <v>176</v>
      </c>
      <c r="F19920" t="s">
        <v>62</v>
      </c>
      <c r="G19920">
        <v>1</v>
      </c>
      <c r="H19920" s="7" t="s">
        <v>182</v>
      </c>
      <c r="I19920" t="s">
        <v>29072</v>
      </c>
    </row>
    <row r="19921" spans="1:9">
      <c r="A19921" s="3">
        <v>19919</v>
      </c>
      <c r="B19921" t="s">
        <v>194</v>
      </c>
      <c r="C19921" t="s">
        <v>1599</v>
      </c>
      <c r="D19921" t="s">
        <v>176</v>
      </c>
      <c r="E19921" t="s">
        <v>176</v>
      </c>
      <c r="F19921" t="s">
        <v>62</v>
      </c>
      <c r="G19921">
        <v>1</v>
      </c>
      <c r="H19921" s="7" t="s">
        <v>182</v>
      </c>
      <c r="I19921" t="s">
        <v>20519</v>
      </c>
    </row>
    <row r="19922" spans="1:9">
      <c r="A19922" s="3">
        <v>19920</v>
      </c>
      <c r="B19922" t="s">
        <v>194</v>
      </c>
      <c r="C19922" t="s">
        <v>1599</v>
      </c>
      <c r="D19922" t="s">
        <v>177</v>
      </c>
      <c r="E19922" t="s">
        <v>177</v>
      </c>
      <c r="F19922" t="s">
        <v>41</v>
      </c>
      <c r="G19922">
        <v>1</v>
      </c>
      <c r="H19922" s="7" t="s">
        <v>183</v>
      </c>
      <c r="I19922" t="s">
        <v>20519</v>
      </c>
    </row>
    <row r="19923" spans="1:9">
      <c r="A19923" s="3">
        <v>19921</v>
      </c>
      <c r="B19923" t="s">
        <v>194</v>
      </c>
      <c r="C19923" t="s">
        <v>9898</v>
      </c>
      <c r="D19923" t="s">
        <v>176</v>
      </c>
      <c r="E19923" t="s">
        <v>176</v>
      </c>
      <c r="F19923" t="s">
        <v>62</v>
      </c>
      <c r="G19923">
        <v>1</v>
      </c>
      <c r="H19923" s="7" t="s">
        <v>182</v>
      </c>
      <c r="I19923" t="s">
        <v>28863</v>
      </c>
    </row>
    <row r="19924" spans="1:9">
      <c r="A19924" s="3">
        <v>19922</v>
      </c>
      <c r="B19924" t="s">
        <v>194</v>
      </c>
      <c r="C19924" t="s">
        <v>1652</v>
      </c>
      <c r="D19924" t="s">
        <v>176</v>
      </c>
      <c r="E19924" t="s">
        <v>176</v>
      </c>
      <c r="F19924" t="s">
        <v>62</v>
      </c>
      <c r="G19924">
        <v>1</v>
      </c>
      <c r="H19924" s="7" t="s">
        <v>182</v>
      </c>
      <c r="I19924" t="s">
        <v>20572</v>
      </c>
    </row>
    <row r="19925" spans="1:9">
      <c r="A19925" s="3">
        <v>19923</v>
      </c>
      <c r="B19925" t="s">
        <v>194</v>
      </c>
      <c r="C19925" t="s">
        <v>1652</v>
      </c>
      <c r="D19925" t="s">
        <v>177</v>
      </c>
      <c r="E19925" t="s">
        <v>177</v>
      </c>
      <c r="F19925" t="s">
        <v>41</v>
      </c>
      <c r="G19925">
        <v>1</v>
      </c>
      <c r="H19925" s="7" t="s">
        <v>183</v>
      </c>
      <c r="I19925" t="s">
        <v>20572</v>
      </c>
    </row>
    <row r="19926" spans="1:9">
      <c r="A19926" s="3">
        <v>19924</v>
      </c>
      <c r="B19926" t="s">
        <v>194</v>
      </c>
      <c r="C19926" t="s">
        <v>2134</v>
      </c>
      <c r="D19926" t="s">
        <v>176</v>
      </c>
      <c r="E19926" t="s">
        <v>176</v>
      </c>
      <c r="F19926" t="s">
        <v>62</v>
      </c>
      <c r="G19926">
        <v>1</v>
      </c>
      <c r="H19926" s="7" t="s">
        <v>182</v>
      </c>
      <c r="I19926" t="s">
        <v>21054</v>
      </c>
    </row>
    <row r="19927" spans="1:9">
      <c r="A19927" s="3">
        <v>19925</v>
      </c>
      <c r="B19927" t="s">
        <v>194</v>
      </c>
      <c r="C19927" t="s">
        <v>16778</v>
      </c>
      <c r="D19927" t="s">
        <v>176</v>
      </c>
      <c r="E19927" t="s">
        <v>176</v>
      </c>
      <c r="F19927" t="s">
        <v>62</v>
      </c>
      <c r="G19927">
        <v>1</v>
      </c>
      <c r="H19927" s="7" t="s">
        <v>182</v>
      </c>
      <c r="I19927" t="s">
        <v>35827</v>
      </c>
    </row>
    <row r="19928" spans="1:9">
      <c r="A19928" s="3">
        <v>19926</v>
      </c>
      <c r="B19928" t="s">
        <v>194</v>
      </c>
      <c r="C19928" t="s">
        <v>1473</v>
      </c>
      <c r="D19928" t="s">
        <v>176</v>
      </c>
      <c r="E19928" t="s">
        <v>176</v>
      </c>
      <c r="F19928" t="s">
        <v>62</v>
      </c>
      <c r="G19928">
        <v>1</v>
      </c>
      <c r="H19928" s="7" t="s">
        <v>182</v>
      </c>
      <c r="I19928" t="s">
        <v>20393</v>
      </c>
    </row>
    <row r="19929" spans="1:9">
      <c r="A19929" s="3">
        <v>19927</v>
      </c>
      <c r="B19929" t="s">
        <v>194</v>
      </c>
      <c r="C19929" t="s">
        <v>9347</v>
      </c>
      <c r="D19929" t="s">
        <v>176</v>
      </c>
      <c r="E19929" t="s">
        <v>176</v>
      </c>
      <c r="F19929" t="s">
        <v>62</v>
      </c>
      <c r="G19929">
        <v>1</v>
      </c>
      <c r="H19929" s="7" t="s">
        <v>182</v>
      </c>
      <c r="I19929" t="s">
        <v>28305</v>
      </c>
    </row>
    <row r="19930" spans="1:9">
      <c r="A19930" s="3">
        <v>19928</v>
      </c>
      <c r="B19930" t="s">
        <v>194</v>
      </c>
      <c r="C19930" t="s">
        <v>1473</v>
      </c>
      <c r="D19930" t="s">
        <v>177</v>
      </c>
      <c r="E19930" t="s">
        <v>177</v>
      </c>
      <c r="F19930" t="s">
        <v>41</v>
      </c>
      <c r="G19930">
        <v>1</v>
      </c>
      <c r="H19930" s="7" t="s">
        <v>183</v>
      </c>
      <c r="I19930" t="s">
        <v>20393</v>
      </c>
    </row>
    <row r="19931" spans="1:9">
      <c r="A19931" s="3">
        <v>19929</v>
      </c>
      <c r="B19931" t="s">
        <v>194</v>
      </c>
      <c r="C19931" t="s">
        <v>1857</v>
      </c>
      <c r="D19931" t="s">
        <v>176</v>
      </c>
      <c r="E19931" t="s">
        <v>176</v>
      </c>
      <c r="F19931" t="s">
        <v>62</v>
      </c>
      <c r="G19931">
        <v>1</v>
      </c>
      <c r="H19931" s="7" t="s">
        <v>182</v>
      </c>
      <c r="I19931" t="s">
        <v>20777</v>
      </c>
    </row>
    <row r="19932" spans="1:9">
      <c r="A19932" s="3">
        <v>19930</v>
      </c>
      <c r="B19932" t="s">
        <v>194</v>
      </c>
      <c r="C19932" t="s">
        <v>16708</v>
      </c>
      <c r="D19932" t="s">
        <v>176</v>
      </c>
      <c r="E19932" t="s">
        <v>176</v>
      </c>
      <c r="F19932" t="s">
        <v>62</v>
      </c>
      <c r="G19932">
        <v>1</v>
      </c>
      <c r="H19932" s="7" t="s">
        <v>182</v>
      </c>
      <c r="I19932" t="s">
        <v>35757</v>
      </c>
    </row>
    <row r="19933" spans="1:9">
      <c r="A19933" s="3">
        <v>19931</v>
      </c>
      <c r="B19933" t="s">
        <v>194</v>
      </c>
      <c r="C19933" t="s">
        <v>1622</v>
      </c>
      <c r="D19933" t="s">
        <v>176</v>
      </c>
      <c r="E19933" t="s">
        <v>176</v>
      </c>
      <c r="F19933" t="s">
        <v>62</v>
      </c>
      <c r="G19933">
        <v>1</v>
      </c>
      <c r="H19933" s="7" t="s">
        <v>182</v>
      </c>
      <c r="I19933" t="s">
        <v>20542</v>
      </c>
    </row>
    <row r="19934" spans="1:9">
      <c r="A19934" s="3">
        <v>19932</v>
      </c>
      <c r="B19934" t="s">
        <v>194</v>
      </c>
      <c r="C19934" t="s">
        <v>5466</v>
      </c>
      <c r="D19934" t="s">
        <v>176</v>
      </c>
      <c r="E19934" t="s">
        <v>176</v>
      </c>
      <c r="F19934" t="s">
        <v>62</v>
      </c>
      <c r="G19934">
        <v>1</v>
      </c>
      <c r="H19934" s="7" t="s">
        <v>182</v>
      </c>
      <c r="I19934" t="s">
        <v>24404</v>
      </c>
    </row>
    <row r="19935" spans="1:9">
      <c r="A19935" s="3">
        <v>19933</v>
      </c>
      <c r="B19935" t="s">
        <v>194</v>
      </c>
      <c r="C19935" t="s">
        <v>9511</v>
      </c>
      <c r="D19935" t="s">
        <v>19062</v>
      </c>
      <c r="E19935" t="s">
        <v>19062</v>
      </c>
      <c r="F19935" t="s">
        <v>62</v>
      </c>
      <c r="G19935">
        <v>1</v>
      </c>
      <c r="H19935" s="7" t="s">
        <v>65</v>
      </c>
      <c r="I19935" t="s">
        <v>28473</v>
      </c>
    </row>
    <row r="19936" spans="1:9">
      <c r="A19936" s="3">
        <v>19934</v>
      </c>
      <c r="B19936" t="s">
        <v>194</v>
      </c>
      <c r="C19936" t="s">
        <v>1886</v>
      </c>
      <c r="D19936" t="s">
        <v>176</v>
      </c>
      <c r="E19936" t="s">
        <v>176</v>
      </c>
      <c r="F19936" t="s">
        <v>62</v>
      </c>
      <c r="G19936">
        <v>1</v>
      </c>
      <c r="H19936" s="7" t="s">
        <v>182</v>
      </c>
      <c r="I19936" t="s">
        <v>20806</v>
      </c>
    </row>
    <row r="19937" spans="1:9">
      <c r="A19937" s="3">
        <v>19935</v>
      </c>
      <c r="B19937" t="s">
        <v>194</v>
      </c>
      <c r="C19937" t="s">
        <v>9828</v>
      </c>
      <c r="D19937" t="s">
        <v>176</v>
      </c>
      <c r="E19937" t="s">
        <v>176</v>
      </c>
      <c r="F19937" t="s">
        <v>62</v>
      </c>
      <c r="G19937">
        <v>1</v>
      </c>
      <c r="H19937" s="7" t="s">
        <v>182</v>
      </c>
      <c r="I19937" t="s">
        <v>28791</v>
      </c>
    </row>
    <row r="19938" spans="1:9">
      <c r="A19938" s="3">
        <v>19936</v>
      </c>
      <c r="B19938" t="s">
        <v>194</v>
      </c>
      <c r="C19938" t="s">
        <v>16839</v>
      </c>
      <c r="D19938" t="s">
        <v>176</v>
      </c>
      <c r="E19938" t="s">
        <v>176</v>
      </c>
      <c r="F19938" t="s">
        <v>62</v>
      </c>
      <c r="G19938">
        <v>1</v>
      </c>
      <c r="H19938" s="7" t="s">
        <v>182</v>
      </c>
      <c r="I19938" t="s">
        <v>35888</v>
      </c>
    </row>
    <row r="19939" spans="1:9">
      <c r="A19939" s="3">
        <v>19937</v>
      </c>
      <c r="B19939" t="s">
        <v>194</v>
      </c>
      <c r="C19939" t="s">
        <v>17018</v>
      </c>
      <c r="D19939" t="s">
        <v>176</v>
      </c>
      <c r="E19939" t="s">
        <v>176</v>
      </c>
      <c r="F19939" t="s">
        <v>62</v>
      </c>
      <c r="G19939">
        <v>1</v>
      </c>
      <c r="H19939" s="7" t="s">
        <v>182</v>
      </c>
      <c r="I19939" t="s">
        <v>36067</v>
      </c>
    </row>
    <row r="19940" spans="1:9">
      <c r="A19940" s="3">
        <v>19938</v>
      </c>
      <c r="B19940" t="s">
        <v>194</v>
      </c>
      <c r="C19940" t="s">
        <v>9611</v>
      </c>
      <c r="D19940" t="s">
        <v>176</v>
      </c>
      <c r="E19940" t="s">
        <v>176</v>
      </c>
      <c r="F19940" t="s">
        <v>62</v>
      </c>
      <c r="G19940">
        <v>1</v>
      </c>
      <c r="H19940" s="7" t="s">
        <v>182</v>
      </c>
      <c r="I19940" t="s">
        <v>28574</v>
      </c>
    </row>
    <row r="19941" spans="1:9">
      <c r="A19941" s="3">
        <v>19939</v>
      </c>
      <c r="B19941" t="s">
        <v>194</v>
      </c>
      <c r="C19941" t="s">
        <v>17018</v>
      </c>
      <c r="D19941" t="s">
        <v>19062</v>
      </c>
      <c r="E19941" t="s">
        <v>19062</v>
      </c>
      <c r="F19941" t="s">
        <v>62</v>
      </c>
      <c r="G19941">
        <v>1</v>
      </c>
      <c r="H19941" t="s">
        <v>65</v>
      </c>
      <c r="I19941" t="s">
        <v>36067</v>
      </c>
    </row>
    <row r="19942" spans="1:9">
      <c r="A19942" s="3">
        <v>19940</v>
      </c>
      <c r="B19942" t="s">
        <v>187</v>
      </c>
      <c r="C19942" t="s">
        <v>639</v>
      </c>
      <c r="D19942" t="s">
        <v>19069</v>
      </c>
      <c r="E19942" t="s">
        <v>19069</v>
      </c>
      <c r="F19942" t="s">
        <v>14</v>
      </c>
      <c r="G19942">
        <v>1</v>
      </c>
      <c r="H19942" s="7" t="s">
        <v>15</v>
      </c>
      <c r="I19942" t="s">
        <v>19515</v>
      </c>
    </row>
    <row r="19943" spans="1:9">
      <c r="A19943" s="3">
        <v>19941</v>
      </c>
      <c r="B19943" t="s">
        <v>194</v>
      </c>
      <c r="C19943" t="s">
        <v>8913</v>
      </c>
      <c r="D19943" t="s">
        <v>177</v>
      </c>
      <c r="E19943" t="s">
        <v>177</v>
      </c>
      <c r="F19943" t="s">
        <v>41</v>
      </c>
      <c r="G19943">
        <v>1</v>
      </c>
      <c r="H19943" s="7" t="s">
        <v>183</v>
      </c>
      <c r="I19943" t="s">
        <v>27870</v>
      </c>
    </row>
    <row r="19944" spans="1:9">
      <c r="A19944" s="3">
        <v>19942</v>
      </c>
      <c r="B19944" t="s">
        <v>194</v>
      </c>
      <c r="C19944" t="s">
        <v>9550</v>
      </c>
      <c r="D19944" t="s">
        <v>176</v>
      </c>
      <c r="E19944" t="s">
        <v>176</v>
      </c>
      <c r="F19944" t="s">
        <v>62</v>
      </c>
      <c r="G19944">
        <v>1</v>
      </c>
      <c r="H19944" s="7" t="s">
        <v>182</v>
      </c>
      <c r="I19944" t="s">
        <v>28513</v>
      </c>
    </row>
    <row r="19945" spans="1:9">
      <c r="A19945" s="3">
        <v>19943</v>
      </c>
      <c r="B19945" t="s">
        <v>194</v>
      </c>
      <c r="C19945" t="s">
        <v>2038</v>
      </c>
      <c r="D19945" t="s">
        <v>176</v>
      </c>
      <c r="E19945" t="s">
        <v>176</v>
      </c>
      <c r="F19945" t="s">
        <v>62</v>
      </c>
      <c r="G19945">
        <v>1</v>
      </c>
      <c r="H19945" s="7" t="s">
        <v>182</v>
      </c>
      <c r="I19945" t="s">
        <v>20958</v>
      </c>
    </row>
    <row r="19946" spans="1:9">
      <c r="A19946" s="3">
        <v>19944</v>
      </c>
      <c r="B19946" t="s">
        <v>194</v>
      </c>
      <c r="C19946" t="s">
        <v>1818</v>
      </c>
      <c r="D19946" t="s">
        <v>176</v>
      </c>
      <c r="E19946" t="s">
        <v>176</v>
      </c>
      <c r="F19946" t="s">
        <v>62</v>
      </c>
      <c r="G19946">
        <v>1</v>
      </c>
      <c r="H19946" s="7" t="s">
        <v>182</v>
      </c>
      <c r="I19946" t="s">
        <v>20738</v>
      </c>
    </row>
    <row r="19947" spans="1:9">
      <c r="A19947" s="3">
        <v>19945</v>
      </c>
      <c r="B19947" t="s">
        <v>194</v>
      </c>
      <c r="C19947" t="s">
        <v>16775</v>
      </c>
      <c r="D19947" t="s">
        <v>19062</v>
      </c>
      <c r="E19947" t="s">
        <v>19062</v>
      </c>
      <c r="F19947" t="s">
        <v>62</v>
      </c>
      <c r="G19947">
        <v>1</v>
      </c>
      <c r="H19947" s="7" t="s">
        <v>65</v>
      </c>
      <c r="I19947" t="s">
        <v>35824</v>
      </c>
    </row>
    <row r="19948" spans="1:9">
      <c r="A19948" s="3">
        <v>19946</v>
      </c>
      <c r="B19948" t="s">
        <v>194</v>
      </c>
      <c r="C19948" t="s">
        <v>16579</v>
      </c>
      <c r="D19948" t="s">
        <v>19062</v>
      </c>
      <c r="E19948" t="s">
        <v>19062</v>
      </c>
      <c r="F19948" t="s">
        <v>62</v>
      </c>
      <c r="G19948">
        <v>1</v>
      </c>
      <c r="H19948" s="7" t="s">
        <v>65</v>
      </c>
      <c r="I19948" t="s">
        <v>35628</v>
      </c>
    </row>
    <row r="19949" spans="1:9">
      <c r="A19949" s="3">
        <v>19947</v>
      </c>
      <c r="B19949" t="s">
        <v>194</v>
      </c>
      <c r="C19949" t="s">
        <v>16579</v>
      </c>
      <c r="D19949" t="s">
        <v>176</v>
      </c>
      <c r="E19949" t="s">
        <v>176</v>
      </c>
      <c r="F19949" t="s">
        <v>62</v>
      </c>
      <c r="G19949">
        <v>1</v>
      </c>
      <c r="H19949" s="7" t="s">
        <v>182</v>
      </c>
      <c r="I19949" t="s">
        <v>35628</v>
      </c>
    </row>
    <row r="19950" spans="1:9">
      <c r="A19950" s="3">
        <v>19948</v>
      </c>
      <c r="B19950" t="s">
        <v>194</v>
      </c>
      <c r="C19950" t="s">
        <v>17003</v>
      </c>
      <c r="D19950" t="s">
        <v>176</v>
      </c>
      <c r="E19950" t="s">
        <v>176</v>
      </c>
      <c r="F19950" t="s">
        <v>62</v>
      </c>
      <c r="G19950">
        <v>1</v>
      </c>
      <c r="H19950" s="7" t="s">
        <v>182</v>
      </c>
      <c r="I19950" t="s">
        <v>36052</v>
      </c>
    </row>
    <row r="19951" spans="1:9">
      <c r="A19951" s="3">
        <v>19949</v>
      </c>
      <c r="B19951" t="s">
        <v>194</v>
      </c>
      <c r="C19951" t="s">
        <v>2047</v>
      </c>
      <c r="D19951" t="s">
        <v>176</v>
      </c>
      <c r="E19951" t="s">
        <v>176</v>
      </c>
      <c r="F19951" t="s">
        <v>62</v>
      </c>
      <c r="G19951">
        <v>1</v>
      </c>
      <c r="H19951" s="7" t="s">
        <v>182</v>
      </c>
      <c r="I19951" t="s">
        <v>20967</v>
      </c>
    </row>
    <row r="19952" spans="1:9">
      <c r="A19952" s="3">
        <v>19950</v>
      </c>
      <c r="B19952" t="s">
        <v>194</v>
      </c>
      <c r="C19952" t="s">
        <v>10063</v>
      </c>
      <c r="D19952" t="s">
        <v>176</v>
      </c>
      <c r="E19952" t="s">
        <v>176</v>
      </c>
      <c r="F19952" t="s">
        <v>62</v>
      </c>
      <c r="G19952">
        <v>1</v>
      </c>
      <c r="H19952" s="7" t="s">
        <v>182</v>
      </c>
      <c r="I19952" t="s">
        <v>29028</v>
      </c>
    </row>
    <row r="19953" spans="1:9">
      <c r="A19953" s="3">
        <v>19951</v>
      </c>
      <c r="B19953" t="s">
        <v>194</v>
      </c>
      <c r="C19953" t="s">
        <v>14002</v>
      </c>
      <c r="D19953" t="s">
        <v>176</v>
      </c>
      <c r="E19953" t="s">
        <v>176</v>
      </c>
      <c r="F19953" t="s">
        <v>62</v>
      </c>
      <c r="G19953">
        <v>1</v>
      </c>
      <c r="H19953" t="s">
        <v>182</v>
      </c>
      <c r="I19953" t="s">
        <v>33013</v>
      </c>
    </row>
    <row r="19954" spans="1:9">
      <c r="A19954" s="3">
        <v>19952</v>
      </c>
      <c r="B19954" t="s">
        <v>194</v>
      </c>
      <c r="C19954" t="s">
        <v>16632</v>
      </c>
      <c r="D19954" t="s">
        <v>176</v>
      </c>
      <c r="E19954" t="s">
        <v>176</v>
      </c>
      <c r="F19954" t="s">
        <v>62</v>
      </c>
      <c r="G19954">
        <v>1</v>
      </c>
      <c r="H19954" s="7" t="s">
        <v>182</v>
      </c>
      <c r="I19954" t="s">
        <v>35681</v>
      </c>
    </row>
    <row r="19955" spans="1:9">
      <c r="A19955" s="3">
        <v>19953</v>
      </c>
      <c r="B19955" t="s">
        <v>194</v>
      </c>
      <c r="C19955" t="s">
        <v>14024</v>
      </c>
      <c r="D19955" t="s">
        <v>176</v>
      </c>
      <c r="E19955" t="s">
        <v>176</v>
      </c>
      <c r="F19955" t="s">
        <v>62</v>
      </c>
      <c r="G19955">
        <v>1</v>
      </c>
      <c r="H19955" s="7" t="s">
        <v>182</v>
      </c>
      <c r="I19955" t="s">
        <v>33035</v>
      </c>
    </row>
    <row r="19956" spans="1:9">
      <c r="A19956" s="3">
        <v>19954</v>
      </c>
      <c r="B19956" t="s">
        <v>194</v>
      </c>
      <c r="C19956" t="s">
        <v>1674</v>
      </c>
      <c r="D19956" t="s">
        <v>176</v>
      </c>
      <c r="E19956" t="s">
        <v>176</v>
      </c>
      <c r="F19956" t="s">
        <v>62</v>
      </c>
      <c r="G19956">
        <v>1</v>
      </c>
      <c r="H19956" s="7" t="s">
        <v>182</v>
      </c>
      <c r="I19956" t="s">
        <v>20594</v>
      </c>
    </row>
    <row r="19957" spans="1:9">
      <c r="A19957" s="3">
        <v>19955</v>
      </c>
      <c r="B19957" t="s">
        <v>194</v>
      </c>
      <c r="C19957" t="s">
        <v>16619</v>
      </c>
      <c r="D19957" t="s">
        <v>19062</v>
      </c>
      <c r="E19957" t="s">
        <v>19062</v>
      </c>
      <c r="F19957" t="s">
        <v>62</v>
      </c>
      <c r="G19957">
        <v>1</v>
      </c>
      <c r="H19957" s="7" t="s">
        <v>65</v>
      </c>
      <c r="I19957" t="s">
        <v>35668</v>
      </c>
    </row>
    <row r="19958" spans="1:9">
      <c r="A19958" s="3">
        <v>19956</v>
      </c>
      <c r="B19958" t="s">
        <v>194</v>
      </c>
      <c r="C19958" t="s">
        <v>1590</v>
      </c>
      <c r="D19958" t="s">
        <v>176</v>
      </c>
      <c r="E19958" t="s">
        <v>176</v>
      </c>
      <c r="F19958" t="s">
        <v>62</v>
      </c>
      <c r="G19958">
        <v>1</v>
      </c>
      <c r="H19958" s="7" t="s">
        <v>182</v>
      </c>
      <c r="I19958" t="s">
        <v>20510</v>
      </c>
    </row>
    <row r="19959" spans="1:9">
      <c r="A19959" s="3">
        <v>19957</v>
      </c>
      <c r="B19959" t="s">
        <v>194</v>
      </c>
      <c r="C19959" t="s">
        <v>1590</v>
      </c>
      <c r="D19959" t="s">
        <v>177</v>
      </c>
      <c r="E19959" t="s">
        <v>177</v>
      </c>
      <c r="F19959" t="s">
        <v>41</v>
      </c>
      <c r="G19959">
        <v>1</v>
      </c>
      <c r="H19959" s="7" t="s">
        <v>183</v>
      </c>
      <c r="I19959" t="s">
        <v>20510</v>
      </c>
    </row>
    <row r="19960" spans="1:9">
      <c r="A19960" s="3">
        <v>19958</v>
      </c>
      <c r="B19960" t="s">
        <v>194</v>
      </c>
      <c r="C19960" t="s">
        <v>16894</v>
      </c>
      <c r="D19960" t="s">
        <v>176</v>
      </c>
      <c r="E19960" t="s">
        <v>176</v>
      </c>
      <c r="F19960" t="s">
        <v>62</v>
      </c>
      <c r="G19960">
        <v>1</v>
      </c>
      <c r="H19960" s="7" t="s">
        <v>182</v>
      </c>
      <c r="I19960" t="s">
        <v>35943</v>
      </c>
    </row>
    <row r="19961" spans="1:9">
      <c r="A19961" s="3">
        <v>19959</v>
      </c>
      <c r="B19961" t="s">
        <v>194</v>
      </c>
      <c r="C19961" t="s">
        <v>1579</v>
      </c>
      <c r="D19961" t="s">
        <v>176</v>
      </c>
      <c r="E19961" t="s">
        <v>176</v>
      </c>
      <c r="F19961" t="s">
        <v>62</v>
      </c>
      <c r="G19961">
        <v>1</v>
      </c>
      <c r="H19961" s="7" t="s">
        <v>182</v>
      </c>
      <c r="I19961" t="s">
        <v>20499</v>
      </c>
    </row>
    <row r="19962" spans="1:9">
      <c r="A19962" s="3">
        <v>19960</v>
      </c>
      <c r="B19962" t="s">
        <v>194</v>
      </c>
      <c r="C19962" t="s">
        <v>1579</v>
      </c>
      <c r="D19962" t="s">
        <v>177</v>
      </c>
      <c r="E19962" t="s">
        <v>177</v>
      </c>
      <c r="F19962" t="s">
        <v>41</v>
      </c>
      <c r="G19962">
        <v>1</v>
      </c>
      <c r="H19962" s="7" t="s">
        <v>183</v>
      </c>
      <c r="I19962" t="s">
        <v>20499</v>
      </c>
    </row>
    <row r="19963" spans="1:9">
      <c r="A19963" s="3">
        <v>19961</v>
      </c>
      <c r="B19963" t="s">
        <v>194</v>
      </c>
      <c r="C19963" t="s">
        <v>16738</v>
      </c>
      <c r="D19963" t="s">
        <v>176</v>
      </c>
      <c r="E19963" t="s">
        <v>176</v>
      </c>
      <c r="F19963" t="s">
        <v>62</v>
      </c>
      <c r="G19963">
        <v>1</v>
      </c>
      <c r="H19963" s="7" t="s">
        <v>182</v>
      </c>
      <c r="I19963" t="s">
        <v>35787</v>
      </c>
    </row>
    <row r="19964" spans="1:9">
      <c r="A19964" s="3">
        <v>19962</v>
      </c>
      <c r="B19964" t="s">
        <v>194</v>
      </c>
      <c r="C19964" t="s">
        <v>16738</v>
      </c>
      <c r="D19964" t="s">
        <v>179</v>
      </c>
      <c r="E19964" t="s">
        <v>179</v>
      </c>
      <c r="F19964" t="s">
        <v>62</v>
      </c>
      <c r="G19964">
        <v>1</v>
      </c>
      <c r="H19964" s="7" t="s">
        <v>184</v>
      </c>
      <c r="I19964" t="s">
        <v>35787</v>
      </c>
    </row>
    <row r="19965" spans="1:9">
      <c r="A19965" s="3">
        <v>19963</v>
      </c>
      <c r="B19965" t="s">
        <v>194</v>
      </c>
      <c r="C19965" t="s">
        <v>1969</v>
      </c>
      <c r="D19965" t="s">
        <v>176</v>
      </c>
      <c r="E19965" t="s">
        <v>176</v>
      </c>
      <c r="F19965" t="s">
        <v>62</v>
      </c>
      <c r="G19965">
        <v>1</v>
      </c>
      <c r="H19965" s="7" t="s">
        <v>182</v>
      </c>
      <c r="I19965" t="s">
        <v>20889</v>
      </c>
    </row>
    <row r="19966" spans="1:9">
      <c r="A19966" s="3">
        <v>19964</v>
      </c>
      <c r="B19966" t="s">
        <v>194</v>
      </c>
      <c r="C19966" t="s">
        <v>1571</v>
      </c>
      <c r="D19966" t="s">
        <v>176</v>
      </c>
      <c r="E19966" t="s">
        <v>176</v>
      </c>
      <c r="F19966" t="s">
        <v>62</v>
      </c>
      <c r="G19966">
        <v>1</v>
      </c>
      <c r="H19966" s="7" t="s">
        <v>182</v>
      </c>
      <c r="I19966" t="s">
        <v>20491</v>
      </c>
    </row>
    <row r="19967" spans="1:9">
      <c r="A19967" s="3">
        <v>19965</v>
      </c>
      <c r="B19967" t="s">
        <v>194</v>
      </c>
      <c r="C19967" t="s">
        <v>1571</v>
      </c>
      <c r="D19967" t="s">
        <v>177</v>
      </c>
      <c r="E19967" t="s">
        <v>177</v>
      </c>
      <c r="F19967" t="s">
        <v>41</v>
      </c>
      <c r="G19967">
        <v>1</v>
      </c>
      <c r="H19967" s="7" t="s">
        <v>183</v>
      </c>
      <c r="I19967" t="s">
        <v>20491</v>
      </c>
    </row>
    <row r="19968" spans="1:9">
      <c r="A19968" s="3">
        <v>19966</v>
      </c>
      <c r="B19968" t="s">
        <v>194</v>
      </c>
      <c r="C19968" t="s">
        <v>16756</v>
      </c>
      <c r="D19968" t="s">
        <v>176</v>
      </c>
      <c r="E19968" t="s">
        <v>176</v>
      </c>
      <c r="F19968" t="s">
        <v>62</v>
      </c>
      <c r="G19968">
        <v>1</v>
      </c>
      <c r="H19968" s="7" t="s">
        <v>182</v>
      </c>
      <c r="I19968" t="s">
        <v>35805</v>
      </c>
    </row>
    <row r="19969" spans="1:9">
      <c r="A19969" s="3">
        <v>19967</v>
      </c>
      <c r="B19969" t="s">
        <v>194</v>
      </c>
      <c r="C19969" t="s">
        <v>2094</v>
      </c>
      <c r="D19969" t="s">
        <v>176</v>
      </c>
      <c r="E19969" t="s">
        <v>176</v>
      </c>
      <c r="F19969" t="s">
        <v>62</v>
      </c>
      <c r="G19969">
        <v>1</v>
      </c>
      <c r="H19969" s="7" t="s">
        <v>182</v>
      </c>
      <c r="I19969" t="s">
        <v>21014</v>
      </c>
    </row>
    <row r="19970" spans="1:9">
      <c r="A19970" s="3">
        <v>19968</v>
      </c>
      <c r="B19970" t="s">
        <v>194</v>
      </c>
      <c r="C19970" t="s">
        <v>19051</v>
      </c>
      <c r="D19970" t="s">
        <v>19062</v>
      </c>
      <c r="E19970" t="s">
        <v>19062</v>
      </c>
      <c r="F19970" t="s">
        <v>62</v>
      </c>
      <c r="G19970">
        <v>1</v>
      </c>
      <c r="H19970" s="7" t="s">
        <v>65</v>
      </c>
      <c r="I19970" t="s">
        <v>38172</v>
      </c>
    </row>
    <row r="19971" spans="1:9">
      <c r="A19971" s="3">
        <v>19969</v>
      </c>
      <c r="B19971" t="s">
        <v>194</v>
      </c>
      <c r="C19971" t="s">
        <v>1660</v>
      </c>
      <c r="D19971" t="s">
        <v>176</v>
      </c>
      <c r="E19971" t="s">
        <v>176</v>
      </c>
      <c r="F19971" t="s">
        <v>62</v>
      </c>
      <c r="G19971">
        <v>1</v>
      </c>
      <c r="H19971" s="7" t="s">
        <v>182</v>
      </c>
      <c r="I19971" t="s">
        <v>20580</v>
      </c>
    </row>
    <row r="19972" spans="1:9">
      <c r="A19972" s="3">
        <v>19970</v>
      </c>
      <c r="B19972" t="s">
        <v>194</v>
      </c>
      <c r="C19972" t="s">
        <v>2600</v>
      </c>
      <c r="D19972" t="s">
        <v>176</v>
      </c>
      <c r="E19972" t="s">
        <v>176</v>
      </c>
      <c r="F19972" t="s">
        <v>62</v>
      </c>
      <c r="G19972">
        <v>1</v>
      </c>
      <c r="H19972" s="7" t="s">
        <v>182</v>
      </c>
      <c r="I19972" t="s">
        <v>21520</v>
      </c>
    </row>
    <row r="19973" spans="1:9">
      <c r="A19973" s="3">
        <v>19971</v>
      </c>
      <c r="B19973" t="s">
        <v>194</v>
      </c>
      <c r="C19973" t="s">
        <v>1660</v>
      </c>
      <c r="D19973" t="s">
        <v>177</v>
      </c>
      <c r="E19973" t="s">
        <v>177</v>
      </c>
      <c r="F19973" t="s">
        <v>41</v>
      </c>
      <c r="G19973">
        <v>1</v>
      </c>
      <c r="H19973" s="7" t="s">
        <v>183</v>
      </c>
      <c r="I19973" t="s">
        <v>20580</v>
      </c>
    </row>
    <row r="19974" spans="1:9">
      <c r="A19974" s="3">
        <v>19972</v>
      </c>
      <c r="B19974" t="s">
        <v>194</v>
      </c>
      <c r="C19974" t="s">
        <v>19052</v>
      </c>
      <c r="D19974" t="s">
        <v>177</v>
      </c>
      <c r="E19974" t="s">
        <v>177</v>
      </c>
      <c r="F19974" t="s">
        <v>41</v>
      </c>
      <c r="G19974">
        <v>1</v>
      </c>
      <c r="H19974" s="7" t="s">
        <v>183</v>
      </c>
      <c r="I19974" t="s">
        <v>38173</v>
      </c>
    </row>
    <row r="19975" spans="1:9">
      <c r="A19975" s="3">
        <v>19973</v>
      </c>
      <c r="B19975" t="s">
        <v>190</v>
      </c>
      <c r="C19975" t="s">
        <v>1237</v>
      </c>
      <c r="D19975" t="s">
        <v>178</v>
      </c>
      <c r="E19975" t="s">
        <v>178</v>
      </c>
      <c r="F19975" t="s">
        <v>41</v>
      </c>
      <c r="G19975">
        <v>1</v>
      </c>
      <c r="H19975" s="7" t="s">
        <v>67</v>
      </c>
      <c r="I19975" t="s">
        <v>20157</v>
      </c>
    </row>
    <row r="19976" spans="1:9">
      <c r="A19976" s="3">
        <v>19974</v>
      </c>
      <c r="B19976" t="s">
        <v>194</v>
      </c>
      <c r="C19976" t="s">
        <v>1655</v>
      </c>
      <c r="D19976" t="s">
        <v>176</v>
      </c>
      <c r="E19976" t="s">
        <v>176</v>
      </c>
      <c r="F19976" t="s">
        <v>62</v>
      </c>
      <c r="G19976">
        <v>1</v>
      </c>
      <c r="H19976" s="7" t="s">
        <v>182</v>
      </c>
      <c r="I19976" t="s">
        <v>20575</v>
      </c>
    </row>
    <row r="19977" spans="1:9">
      <c r="A19977" s="3">
        <v>19975</v>
      </c>
      <c r="B19977" t="s">
        <v>194</v>
      </c>
      <c r="C19977" t="s">
        <v>1655</v>
      </c>
      <c r="D19977" t="s">
        <v>177</v>
      </c>
      <c r="E19977" t="s">
        <v>177</v>
      </c>
      <c r="F19977" t="s">
        <v>41</v>
      </c>
      <c r="G19977">
        <v>1</v>
      </c>
      <c r="H19977" s="7" t="s">
        <v>183</v>
      </c>
      <c r="I19977" t="s">
        <v>20575</v>
      </c>
    </row>
    <row r="19978" spans="1:9">
      <c r="A19978" s="3">
        <v>19976</v>
      </c>
      <c r="B19978" t="s">
        <v>194</v>
      </c>
      <c r="C19978" t="s">
        <v>10051</v>
      </c>
      <c r="D19978" t="s">
        <v>176</v>
      </c>
      <c r="E19978" t="s">
        <v>176</v>
      </c>
      <c r="F19978" t="s">
        <v>62</v>
      </c>
      <c r="G19978">
        <v>1</v>
      </c>
      <c r="H19978" s="7" t="s">
        <v>182</v>
      </c>
      <c r="I19978" t="s">
        <v>29016</v>
      </c>
    </row>
    <row r="19979" spans="1:9">
      <c r="A19979" s="3">
        <v>19977</v>
      </c>
      <c r="B19979" t="s">
        <v>194</v>
      </c>
      <c r="C19979" t="s">
        <v>19053</v>
      </c>
      <c r="D19979" t="s">
        <v>176</v>
      </c>
      <c r="E19979" t="s">
        <v>176</v>
      </c>
      <c r="F19979" t="s">
        <v>62</v>
      </c>
      <c r="G19979">
        <v>1</v>
      </c>
      <c r="H19979" s="7" t="s">
        <v>182</v>
      </c>
      <c r="I19979" t="s">
        <v>38174</v>
      </c>
    </row>
    <row r="19980" spans="1:9">
      <c r="A19980" s="3">
        <v>19978</v>
      </c>
      <c r="B19980" t="s">
        <v>194</v>
      </c>
      <c r="C19980" t="s">
        <v>1502</v>
      </c>
      <c r="D19980" t="s">
        <v>176</v>
      </c>
      <c r="E19980" t="s">
        <v>176</v>
      </c>
      <c r="F19980" t="s">
        <v>62</v>
      </c>
      <c r="G19980">
        <v>1</v>
      </c>
      <c r="H19980" s="7" t="s">
        <v>182</v>
      </c>
      <c r="I19980" t="s">
        <v>20422</v>
      </c>
    </row>
    <row r="19981" spans="1:9">
      <c r="A19981" s="3">
        <v>19979</v>
      </c>
      <c r="B19981" t="s">
        <v>194</v>
      </c>
      <c r="C19981" t="s">
        <v>1502</v>
      </c>
      <c r="D19981" t="s">
        <v>177</v>
      </c>
      <c r="E19981" t="s">
        <v>177</v>
      </c>
      <c r="F19981" t="s">
        <v>41</v>
      </c>
      <c r="G19981">
        <v>1</v>
      </c>
      <c r="H19981" s="7" t="s">
        <v>183</v>
      </c>
      <c r="I19981" t="s">
        <v>20422</v>
      </c>
    </row>
    <row r="19982" spans="1:9">
      <c r="A19982" s="3">
        <v>19980</v>
      </c>
      <c r="B19982" t="s">
        <v>194</v>
      </c>
      <c r="C19982" t="s">
        <v>9944</v>
      </c>
      <c r="D19982" t="s">
        <v>176</v>
      </c>
      <c r="E19982" t="s">
        <v>176</v>
      </c>
      <c r="F19982" t="s">
        <v>62</v>
      </c>
      <c r="G19982">
        <v>1</v>
      </c>
      <c r="H19982" s="7" t="s">
        <v>182</v>
      </c>
      <c r="I19982" t="s">
        <v>28909</v>
      </c>
    </row>
    <row r="19983" spans="1:9">
      <c r="A19983" s="3">
        <v>19981</v>
      </c>
      <c r="B19983" t="s">
        <v>194</v>
      </c>
      <c r="C19983" t="s">
        <v>1902</v>
      </c>
      <c r="D19983" t="s">
        <v>176</v>
      </c>
      <c r="E19983" t="s">
        <v>176</v>
      </c>
      <c r="F19983" t="s">
        <v>62</v>
      </c>
      <c r="G19983">
        <v>1</v>
      </c>
      <c r="H19983" s="7" t="s">
        <v>182</v>
      </c>
      <c r="I19983" t="s">
        <v>20822</v>
      </c>
    </row>
    <row r="19984" spans="1:9">
      <c r="A19984" s="3">
        <v>19982</v>
      </c>
      <c r="B19984" t="s">
        <v>194</v>
      </c>
      <c r="C19984" t="s">
        <v>16895</v>
      </c>
      <c r="D19984" t="s">
        <v>176</v>
      </c>
      <c r="E19984" t="s">
        <v>176</v>
      </c>
      <c r="F19984" t="s">
        <v>62</v>
      </c>
      <c r="G19984">
        <v>1</v>
      </c>
      <c r="H19984" s="7" t="s">
        <v>182</v>
      </c>
      <c r="I19984" t="s">
        <v>35944</v>
      </c>
    </row>
    <row r="19985" spans="1:9">
      <c r="A19985" s="3">
        <v>19983</v>
      </c>
      <c r="B19985" t="s">
        <v>194</v>
      </c>
      <c r="C19985" t="s">
        <v>10427</v>
      </c>
      <c r="D19985" t="s">
        <v>176</v>
      </c>
      <c r="E19985" t="s">
        <v>176</v>
      </c>
      <c r="F19985" t="s">
        <v>62</v>
      </c>
      <c r="G19985">
        <v>1</v>
      </c>
      <c r="H19985" s="7" t="s">
        <v>182</v>
      </c>
      <c r="I19985" t="s">
        <v>29394</v>
      </c>
    </row>
    <row r="19986" spans="1:9">
      <c r="A19986" s="3">
        <v>19984</v>
      </c>
      <c r="B19986" t="s">
        <v>194</v>
      </c>
      <c r="C19986" t="s">
        <v>16865</v>
      </c>
      <c r="D19986" t="s">
        <v>176</v>
      </c>
      <c r="E19986" t="s">
        <v>176</v>
      </c>
      <c r="F19986" t="s">
        <v>62</v>
      </c>
      <c r="G19986">
        <v>1</v>
      </c>
      <c r="H19986" s="7" t="s">
        <v>182</v>
      </c>
      <c r="I19986" t="s">
        <v>35914</v>
      </c>
    </row>
    <row r="19987" spans="1:9">
      <c r="A19987" s="3">
        <v>19985</v>
      </c>
      <c r="B19987" t="s">
        <v>190</v>
      </c>
      <c r="C19987" t="s">
        <v>19049</v>
      </c>
      <c r="D19987" t="s">
        <v>19065</v>
      </c>
      <c r="E19987" t="s">
        <v>19065</v>
      </c>
      <c r="F19987" t="s">
        <v>7</v>
      </c>
      <c r="G19987">
        <v>1</v>
      </c>
      <c r="H19987" s="7" t="s">
        <v>35</v>
      </c>
      <c r="I19987" t="s">
        <v>38175</v>
      </c>
    </row>
    <row r="19988" spans="1:9">
      <c r="A19988" s="3">
        <v>19986</v>
      </c>
      <c r="B19988" t="s">
        <v>194</v>
      </c>
      <c r="C19988" t="s">
        <v>10253</v>
      </c>
      <c r="D19988" t="s">
        <v>176</v>
      </c>
      <c r="E19988" t="s">
        <v>176</v>
      </c>
      <c r="F19988" t="s">
        <v>62</v>
      </c>
      <c r="G19988">
        <v>1</v>
      </c>
      <c r="H19988" s="7" t="s">
        <v>182</v>
      </c>
      <c r="I19988" t="s">
        <v>29219</v>
      </c>
    </row>
    <row r="19989" spans="1:9">
      <c r="A19989" s="3">
        <v>19987</v>
      </c>
      <c r="B19989" t="s">
        <v>194</v>
      </c>
      <c r="C19989" t="s">
        <v>16591</v>
      </c>
      <c r="D19989" t="s">
        <v>176</v>
      </c>
      <c r="E19989" t="s">
        <v>176</v>
      </c>
      <c r="F19989" t="s">
        <v>62</v>
      </c>
      <c r="G19989">
        <v>1</v>
      </c>
      <c r="H19989" s="7" t="s">
        <v>182</v>
      </c>
      <c r="I19989" t="s">
        <v>35640</v>
      </c>
    </row>
    <row r="19990" spans="1:9">
      <c r="A19990" s="3">
        <v>19988</v>
      </c>
      <c r="B19990" t="s">
        <v>194</v>
      </c>
      <c r="C19990" t="s">
        <v>12016</v>
      </c>
      <c r="D19990" t="s">
        <v>19062</v>
      </c>
      <c r="E19990" t="s">
        <v>19062</v>
      </c>
      <c r="F19990" t="s">
        <v>62</v>
      </c>
      <c r="G19990">
        <v>1</v>
      </c>
      <c r="H19990" s="7" t="s">
        <v>65</v>
      </c>
      <c r="I19990" t="s">
        <v>31018</v>
      </c>
    </row>
    <row r="19991" spans="1:9">
      <c r="A19991" s="3">
        <v>19989</v>
      </c>
      <c r="B19991" t="s">
        <v>190</v>
      </c>
      <c r="C19991" t="s">
        <v>3424</v>
      </c>
      <c r="D19991" t="s">
        <v>178</v>
      </c>
      <c r="E19991" t="s">
        <v>178</v>
      </c>
      <c r="F19991" t="s">
        <v>41</v>
      </c>
      <c r="G19991">
        <v>1</v>
      </c>
      <c r="H19991" s="7" t="s">
        <v>67</v>
      </c>
      <c r="I19991" t="s">
        <v>22344</v>
      </c>
    </row>
    <row r="19992" spans="1:9">
      <c r="A19992" s="3">
        <v>19990</v>
      </c>
      <c r="B19992" t="s">
        <v>190</v>
      </c>
      <c r="C19992" t="s">
        <v>3424</v>
      </c>
      <c r="D19992" t="s">
        <v>19061</v>
      </c>
      <c r="E19992" t="s">
        <v>19061</v>
      </c>
      <c r="F19992" t="s">
        <v>7</v>
      </c>
      <c r="G19992">
        <v>1</v>
      </c>
      <c r="H19992" s="7" t="s">
        <v>33</v>
      </c>
      <c r="I19992" t="s">
        <v>22344</v>
      </c>
    </row>
    <row r="19993" spans="1:9">
      <c r="A19993" s="3">
        <v>19991</v>
      </c>
      <c r="B19993" t="s">
        <v>194</v>
      </c>
      <c r="C19993" t="s">
        <v>13952</v>
      </c>
      <c r="D19993" t="s">
        <v>176</v>
      </c>
      <c r="E19993" t="s">
        <v>176</v>
      </c>
      <c r="F19993" t="s">
        <v>62</v>
      </c>
      <c r="G19993">
        <v>1</v>
      </c>
      <c r="H19993" s="7" t="s">
        <v>182</v>
      </c>
      <c r="I19993" t="s">
        <v>32963</v>
      </c>
    </row>
    <row r="19994" spans="1:9">
      <c r="A19994" s="3">
        <v>19992</v>
      </c>
      <c r="B19994" t="s">
        <v>194</v>
      </c>
      <c r="C19994" t="s">
        <v>16064</v>
      </c>
      <c r="D19994" t="s">
        <v>19062</v>
      </c>
      <c r="E19994" t="s">
        <v>19062</v>
      </c>
      <c r="F19994" t="s">
        <v>62</v>
      </c>
      <c r="G19994">
        <v>1</v>
      </c>
      <c r="H19994" s="7" t="s">
        <v>65</v>
      </c>
      <c r="I19994" t="s">
        <v>35113</v>
      </c>
    </row>
    <row r="19995" spans="1:9">
      <c r="A19995" s="3">
        <v>19993</v>
      </c>
      <c r="B19995" t="s">
        <v>194</v>
      </c>
      <c r="C19995" t="s">
        <v>16516</v>
      </c>
      <c r="D19995" t="s">
        <v>19062</v>
      </c>
      <c r="E19995" t="s">
        <v>19062</v>
      </c>
      <c r="F19995" t="s">
        <v>62</v>
      </c>
      <c r="G19995">
        <v>1</v>
      </c>
      <c r="H19995" s="7" t="s">
        <v>65</v>
      </c>
      <c r="I19995" t="s">
        <v>35565</v>
      </c>
    </row>
    <row r="19996" spans="1:9">
      <c r="A19996" s="3">
        <v>19994</v>
      </c>
      <c r="B19996" t="s">
        <v>194</v>
      </c>
      <c r="C19996" t="s">
        <v>16493</v>
      </c>
      <c r="D19996" t="s">
        <v>176</v>
      </c>
      <c r="E19996" t="s">
        <v>176</v>
      </c>
      <c r="F19996" t="s">
        <v>62</v>
      </c>
      <c r="G19996">
        <v>1</v>
      </c>
      <c r="H19996" s="7" t="s">
        <v>182</v>
      </c>
      <c r="I19996" t="s">
        <v>35542</v>
      </c>
    </row>
    <row r="19997" spans="1:9">
      <c r="A19997" s="3">
        <v>19995</v>
      </c>
      <c r="B19997" t="s">
        <v>194</v>
      </c>
      <c r="C19997" t="s">
        <v>16431</v>
      </c>
      <c r="D19997" t="s">
        <v>176</v>
      </c>
      <c r="E19997" t="s">
        <v>176</v>
      </c>
      <c r="F19997" t="s">
        <v>62</v>
      </c>
      <c r="G19997">
        <v>1</v>
      </c>
      <c r="H19997" s="7" t="s">
        <v>182</v>
      </c>
      <c r="I19997" t="s">
        <v>35480</v>
      </c>
    </row>
    <row r="19998" spans="1:9">
      <c r="A19998" s="3">
        <v>19996</v>
      </c>
      <c r="B19998" t="s">
        <v>190</v>
      </c>
      <c r="C19998" t="s">
        <v>19049</v>
      </c>
      <c r="D19998" t="s">
        <v>19065</v>
      </c>
      <c r="E19998" t="s">
        <v>19065</v>
      </c>
      <c r="F19998" t="s">
        <v>7</v>
      </c>
      <c r="G19998">
        <v>1</v>
      </c>
      <c r="H19998" s="7" t="s">
        <v>35</v>
      </c>
      <c r="I19998" t="s">
        <v>38176</v>
      </c>
    </row>
    <row r="19999" spans="1:9">
      <c r="A19999" s="3">
        <v>19997</v>
      </c>
      <c r="B19999" t="s">
        <v>194</v>
      </c>
      <c r="C19999" t="s">
        <v>15999</v>
      </c>
      <c r="D19999" t="s">
        <v>176</v>
      </c>
      <c r="E19999" t="s">
        <v>176</v>
      </c>
      <c r="F19999" t="s">
        <v>62</v>
      </c>
      <c r="G19999">
        <v>1</v>
      </c>
      <c r="H19999" s="7" t="s">
        <v>182</v>
      </c>
      <c r="I19999" t="s">
        <v>35048</v>
      </c>
    </row>
    <row r="20000" spans="1:9">
      <c r="A20000" s="3">
        <v>19998</v>
      </c>
      <c r="B20000" t="s">
        <v>194</v>
      </c>
      <c r="C20000" t="s">
        <v>13880</v>
      </c>
      <c r="D20000" t="s">
        <v>176</v>
      </c>
      <c r="E20000" t="s">
        <v>176</v>
      </c>
      <c r="F20000" t="s">
        <v>62</v>
      </c>
      <c r="G20000">
        <v>1</v>
      </c>
      <c r="H20000" s="7" t="s">
        <v>182</v>
      </c>
      <c r="I20000" t="s">
        <v>32889</v>
      </c>
    </row>
    <row r="20001" spans="1:9">
      <c r="A20001" s="3">
        <v>19999</v>
      </c>
      <c r="B20001" t="s">
        <v>194</v>
      </c>
      <c r="C20001" t="s">
        <v>15791</v>
      </c>
      <c r="D20001" t="s">
        <v>19062</v>
      </c>
      <c r="E20001" t="s">
        <v>19062</v>
      </c>
      <c r="F20001" t="s">
        <v>62</v>
      </c>
      <c r="G20001">
        <v>1</v>
      </c>
      <c r="H20001" s="7" t="s">
        <v>65</v>
      </c>
      <c r="I20001" t="s">
        <v>34835</v>
      </c>
    </row>
    <row r="20002" spans="1:9">
      <c r="A20002" s="3">
        <v>20000</v>
      </c>
      <c r="B20002" t="s">
        <v>194</v>
      </c>
      <c r="C20002" t="s">
        <v>9143</v>
      </c>
      <c r="D20002" t="s">
        <v>176</v>
      </c>
      <c r="E20002" t="s">
        <v>176</v>
      </c>
      <c r="F20002" t="s">
        <v>62</v>
      </c>
      <c r="G20002">
        <v>1</v>
      </c>
      <c r="H20002" s="7" t="s">
        <v>182</v>
      </c>
      <c r="I20002" t="s">
        <v>28101</v>
      </c>
    </row>
    <row r="20003" spans="1:9">
      <c r="A20003" s="3">
        <v>20001</v>
      </c>
      <c r="B20003" t="s">
        <v>194</v>
      </c>
      <c r="C20003" t="s">
        <v>13258</v>
      </c>
      <c r="D20003" t="s">
        <v>176</v>
      </c>
      <c r="E20003" t="s">
        <v>176</v>
      </c>
      <c r="F20003" t="s">
        <v>62</v>
      </c>
      <c r="G20003">
        <v>1</v>
      </c>
      <c r="H20003" s="7" t="s">
        <v>182</v>
      </c>
      <c r="I20003" t="s">
        <v>32265</v>
      </c>
    </row>
    <row r="20004" spans="1:9">
      <c r="A20004" s="3">
        <v>20002</v>
      </c>
      <c r="B20004" t="s">
        <v>194</v>
      </c>
      <c r="C20004" t="s">
        <v>2115</v>
      </c>
      <c r="D20004" t="s">
        <v>176</v>
      </c>
      <c r="E20004" t="s">
        <v>176</v>
      </c>
      <c r="F20004" t="s">
        <v>62</v>
      </c>
      <c r="G20004">
        <v>1</v>
      </c>
      <c r="H20004" s="7" t="s">
        <v>182</v>
      </c>
      <c r="I20004" t="s">
        <v>21035</v>
      </c>
    </row>
    <row r="20005" spans="1:9">
      <c r="A20005" s="3">
        <v>20003</v>
      </c>
      <c r="B20005" t="s">
        <v>194</v>
      </c>
      <c r="C20005" t="s">
        <v>19054</v>
      </c>
      <c r="D20005" t="s">
        <v>176</v>
      </c>
      <c r="E20005" t="s">
        <v>176</v>
      </c>
      <c r="F20005" t="s">
        <v>62</v>
      </c>
      <c r="G20005">
        <v>1</v>
      </c>
      <c r="H20005" s="7" t="s">
        <v>182</v>
      </c>
      <c r="I20005" t="s">
        <v>38177</v>
      </c>
    </row>
    <row r="20006" spans="1:9">
      <c r="A20006" s="3">
        <v>20004</v>
      </c>
      <c r="B20006" t="s">
        <v>194</v>
      </c>
      <c r="C20006" t="s">
        <v>19054</v>
      </c>
      <c r="D20006" t="s">
        <v>177</v>
      </c>
      <c r="E20006" t="s">
        <v>177</v>
      </c>
      <c r="F20006" t="s">
        <v>41</v>
      </c>
      <c r="G20006">
        <v>1</v>
      </c>
      <c r="H20006" s="7" t="s">
        <v>183</v>
      </c>
      <c r="I20006" t="s">
        <v>38177</v>
      </c>
    </row>
    <row r="20007" spans="1:9">
      <c r="A20007" s="3">
        <v>20005</v>
      </c>
      <c r="B20007" t="s">
        <v>194</v>
      </c>
      <c r="C20007" t="s">
        <v>16107</v>
      </c>
      <c r="D20007" t="s">
        <v>176</v>
      </c>
      <c r="E20007" t="s">
        <v>176</v>
      </c>
      <c r="F20007" t="s">
        <v>62</v>
      </c>
      <c r="G20007">
        <v>1</v>
      </c>
      <c r="H20007" s="7" t="s">
        <v>182</v>
      </c>
      <c r="I20007" t="s">
        <v>35156</v>
      </c>
    </row>
    <row r="20008" spans="1:9">
      <c r="A20008" s="3">
        <v>20006</v>
      </c>
      <c r="B20008" t="s">
        <v>194</v>
      </c>
      <c r="C20008" t="s">
        <v>13782</v>
      </c>
      <c r="D20008" t="s">
        <v>176</v>
      </c>
      <c r="E20008" t="s">
        <v>176</v>
      </c>
      <c r="F20008" t="s">
        <v>62</v>
      </c>
      <c r="G20008">
        <v>1</v>
      </c>
      <c r="H20008" s="7" t="s">
        <v>182</v>
      </c>
      <c r="I20008" t="s">
        <v>32791</v>
      </c>
    </row>
    <row r="20009" spans="1:9">
      <c r="A20009" s="3">
        <v>20007</v>
      </c>
      <c r="B20009" t="s">
        <v>194</v>
      </c>
      <c r="C20009" t="s">
        <v>13212</v>
      </c>
      <c r="D20009" t="s">
        <v>176</v>
      </c>
      <c r="E20009" t="s">
        <v>176</v>
      </c>
      <c r="F20009" t="s">
        <v>62</v>
      </c>
      <c r="G20009">
        <v>1</v>
      </c>
      <c r="H20009" s="7" t="s">
        <v>182</v>
      </c>
      <c r="I20009" t="s">
        <v>32219</v>
      </c>
    </row>
    <row r="20010" spans="1:9">
      <c r="A20010" s="3">
        <v>20008</v>
      </c>
      <c r="B20010" t="s">
        <v>194</v>
      </c>
      <c r="C20010" t="s">
        <v>14020</v>
      </c>
      <c r="D20010" t="s">
        <v>176</v>
      </c>
      <c r="E20010" t="s">
        <v>176</v>
      </c>
      <c r="F20010" t="s">
        <v>62</v>
      </c>
      <c r="G20010">
        <v>1</v>
      </c>
      <c r="H20010" s="7" t="s">
        <v>182</v>
      </c>
      <c r="I20010" t="s">
        <v>33031</v>
      </c>
    </row>
    <row r="20011" spans="1:9">
      <c r="A20011" s="3">
        <v>20009</v>
      </c>
      <c r="B20011" t="s">
        <v>194</v>
      </c>
      <c r="C20011" t="s">
        <v>2371</v>
      </c>
      <c r="D20011" t="s">
        <v>176</v>
      </c>
      <c r="E20011" t="s">
        <v>176</v>
      </c>
      <c r="F20011" t="s">
        <v>62</v>
      </c>
      <c r="G20011">
        <v>1</v>
      </c>
      <c r="H20011" s="7" t="s">
        <v>182</v>
      </c>
      <c r="I20011" t="s">
        <v>21291</v>
      </c>
    </row>
    <row r="20012" spans="1:9">
      <c r="A20012" s="3">
        <v>20010</v>
      </c>
      <c r="B20012" t="s">
        <v>194</v>
      </c>
      <c r="C20012" t="s">
        <v>13359</v>
      </c>
      <c r="D20012" t="s">
        <v>176</v>
      </c>
      <c r="E20012" t="s">
        <v>176</v>
      </c>
      <c r="F20012" t="s">
        <v>62</v>
      </c>
      <c r="G20012">
        <v>1</v>
      </c>
      <c r="H20012" s="7" t="s">
        <v>182</v>
      </c>
      <c r="I20012" t="s">
        <v>32366</v>
      </c>
    </row>
    <row r="20013" spans="1:9">
      <c r="A20013" s="3">
        <v>20011</v>
      </c>
      <c r="B20013" t="s">
        <v>194</v>
      </c>
      <c r="C20013" t="s">
        <v>13566</v>
      </c>
      <c r="D20013" t="s">
        <v>176</v>
      </c>
      <c r="E20013" t="s">
        <v>176</v>
      </c>
      <c r="F20013" t="s">
        <v>62</v>
      </c>
      <c r="G20013">
        <v>1</v>
      </c>
      <c r="H20013" s="7" t="s">
        <v>182</v>
      </c>
      <c r="I20013" t="s">
        <v>32573</v>
      </c>
    </row>
    <row r="20014" spans="1:9">
      <c r="A20014" s="3">
        <v>20012</v>
      </c>
      <c r="B20014" t="s">
        <v>194</v>
      </c>
      <c r="C20014" t="s">
        <v>19055</v>
      </c>
      <c r="D20014" t="s">
        <v>176</v>
      </c>
      <c r="E20014" t="s">
        <v>176</v>
      </c>
      <c r="F20014" t="s">
        <v>62</v>
      </c>
      <c r="G20014">
        <v>1</v>
      </c>
      <c r="H20014" s="7" t="s">
        <v>182</v>
      </c>
      <c r="I20014" t="s">
        <v>38178</v>
      </c>
    </row>
    <row r="20015" spans="1:9">
      <c r="A20015" s="3">
        <v>20013</v>
      </c>
      <c r="B20015" t="s">
        <v>194</v>
      </c>
      <c r="C20015" t="s">
        <v>1987</v>
      </c>
      <c r="D20015" t="s">
        <v>176</v>
      </c>
      <c r="E20015" t="s">
        <v>176</v>
      </c>
      <c r="F20015" t="s">
        <v>62</v>
      </c>
      <c r="G20015">
        <v>1</v>
      </c>
      <c r="H20015" s="7" t="s">
        <v>182</v>
      </c>
      <c r="I20015" t="s">
        <v>20907</v>
      </c>
    </row>
    <row r="20016" spans="1:9">
      <c r="A20016" s="3">
        <v>20014</v>
      </c>
      <c r="B20016" t="s">
        <v>194</v>
      </c>
      <c r="C20016" t="s">
        <v>12823</v>
      </c>
      <c r="D20016" t="s">
        <v>180</v>
      </c>
      <c r="E20016" t="s">
        <v>180</v>
      </c>
      <c r="F20016" t="s">
        <v>62</v>
      </c>
      <c r="G20016">
        <v>1</v>
      </c>
      <c r="H20016" s="7" t="s">
        <v>185</v>
      </c>
      <c r="I20016" t="s">
        <v>31829</v>
      </c>
    </row>
    <row r="20017" spans="1:9">
      <c r="A20017" s="3">
        <v>20015</v>
      </c>
      <c r="B20017" t="s">
        <v>194</v>
      </c>
      <c r="C20017" t="s">
        <v>18329</v>
      </c>
      <c r="D20017" t="s">
        <v>19062</v>
      </c>
      <c r="E20017" t="s">
        <v>19062</v>
      </c>
      <c r="F20017" t="s">
        <v>62</v>
      </c>
      <c r="G20017">
        <v>1</v>
      </c>
      <c r="H20017" s="7" t="s">
        <v>65</v>
      </c>
      <c r="I20017" t="s">
        <v>37403</v>
      </c>
    </row>
    <row r="20018" spans="1:9">
      <c r="A20018" s="3">
        <v>20016</v>
      </c>
      <c r="B20018" t="s">
        <v>194</v>
      </c>
      <c r="C20018" t="s">
        <v>1835</v>
      </c>
      <c r="D20018" t="s">
        <v>176</v>
      </c>
      <c r="E20018" t="s">
        <v>176</v>
      </c>
      <c r="F20018" t="s">
        <v>62</v>
      </c>
      <c r="G20018">
        <v>1</v>
      </c>
      <c r="H20018" s="7" t="s">
        <v>182</v>
      </c>
      <c r="I20018" t="s">
        <v>20755</v>
      </c>
    </row>
    <row r="20019" spans="1:9">
      <c r="A20019" s="3">
        <v>20017</v>
      </c>
      <c r="B20019" t="s">
        <v>194</v>
      </c>
      <c r="C20019" t="s">
        <v>13412</v>
      </c>
      <c r="D20019" t="s">
        <v>176</v>
      </c>
      <c r="E20019" t="s">
        <v>176</v>
      </c>
      <c r="F20019" t="s">
        <v>62</v>
      </c>
      <c r="G20019">
        <v>1</v>
      </c>
      <c r="H20019" s="7" t="s">
        <v>182</v>
      </c>
      <c r="I20019" t="s">
        <v>32419</v>
      </c>
    </row>
    <row r="20020" spans="1:9">
      <c r="A20020" s="3">
        <v>20018</v>
      </c>
      <c r="B20020" t="s">
        <v>194</v>
      </c>
      <c r="C20020" t="s">
        <v>13376</v>
      </c>
      <c r="D20020" t="s">
        <v>176</v>
      </c>
      <c r="E20020" t="s">
        <v>176</v>
      </c>
      <c r="F20020" t="s">
        <v>62</v>
      </c>
      <c r="G20020">
        <v>1</v>
      </c>
      <c r="H20020" s="7" t="s">
        <v>182</v>
      </c>
      <c r="I20020" t="s">
        <v>32383</v>
      </c>
    </row>
    <row r="20021" spans="1:9">
      <c r="A20021" s="3">
        <v>20019</v>
      </c>
      <c r="B20021" t="s">
        <v>194</v>
      </c>
      <c r="C20021" t="s">
        <v>2022</v>
      </c>
      <c r="D20021" t="s">
        <v>176</v>
      </c>
      <c r="E20021" t="s">
        <v>176</v>
      </c>
      <c r="F20021" t="s">
        <v>62</v>
      </c>
      <c r="G20021">
        <v>1</v>
      </c>
      <c r="H20021" s="7" t="s">
        <v>182</v>
      </c>
      <c r="I20021" t="s">
        <v>20942</v>
      </c>
    </row>
    <row r="20022" spans="1:9">
      <c r="A20022" s="3">
        <v>20020</v>
      </c>
      <c r="B20022" t="s">
        <v>194</v>
      </c>
      <c r="C20022" t="s">
        <v>2353</v>
      </c>
      <c r="D20022" t="s">
        <v>176</v>
      </c>
      <c r="E20022" t="s">
        <v>176</v>
      </c>
      <c r="F20022" t="s">
        <v>62</v>
      </c>
      <c r="G20022">
        <v>1</v>
      </c>
      <c r="H20022" s="7" t="s">
        <v>182</v>
      </c>
      <c r="I20022" t="s">
        <v>21273</v>
      </c>
    </row>
    <row r="20023" spans="1:9">
      <c r="A20023" s="3">
        <v>20021</v>
      </c>
      <c r="B20023" t="s">
        <v>194</v>
      </c>
      <c r="C20023" t="s">
        <v>2167</v>
      </c>
      <c r="D20023" t="s">
        <v>176</v>
      </c>
      <c r="E20023" t="s">
        <v>176</v>
      </c>
      <c r="F20023" t="s">
        <v>62</v>
      </c>
      <c r="G20023">
        <v>1</v>
      </c>
      <c r="H20023" s="7" t="s">
        <v>182</v>
      </c>
      <c r="I20023" t="s">
        <v>21087</v>
      </c>
    </row>
    <row r="20024" spans="1:9">
      <c r="A20024" s="3">
        <v>20022</v>
      </c>
      <c r="B20024" t="s">
        <v>194</v>
      </c>
      <c r="C20024" t="s">
        <v>13731</v>
      </c>
      <c r="D20024" t="s">
        <v>176</v>
      </c>
      <c r="E20024" t="s">
        <v>176</v>
      </c>
      <c r="F20024" t="s">
        <v>62</v>
      </c>
      <c r="G20024">
        <v>1</v>
      </c>
      <c r="H20024" s="7" t="s">
        <v>182</v>
      </c>
      <c r="I20024" t="s">
        <v>32740</v>
      </c>
    </row>
    <row r="20025" spans="1:9">
      <c r="A20025" s="3">
        <v>20023</v>
      </c>
      <c r="B20025" t="s">
        <v>194</v>
      </c>
      <c r="C20025" t="s">
        <v>6375</v>
      </c>
      <c r="D20025" t="s">
        <v>176</v>
      </c>
      <c r="E20025" t="s">
        <v>176</v>
      </c>
      <c r="F20025" t="s">
        <v>62</v>
      </c>
      <c r="G20025">
        <v>1</v>
      </c>
      <c r="H20025" s="7" t="s">
        <v>182</v>
      </c>
      <c r="I20025" t="s">
        <v>25318</v>
      </c>
    </row>
    <row r="20026" spans="1:9">
      <c r="A20026" s="3">
        <v>20024</v>
      </c>
      <c r="B20026" t="s">
        <v>194</v>
      </c>
      <c r="C20026" t="s">
        <v>6756</v>
      </c>
      <c r="D20026" t="s">
        <v>176</v>
      </c>
      <c r="E20026" t="s">
        <v>176</v>
      </c>
      <c r="F20026" t="s">
        <v>62</v>
      </c>
      <c r="G20026">
        <v>1</v>
      </c>
      <c r="H20026" s="7" t="s">
        <v>182</v>
      </c>
      <c r="I20026" t="s">
        <v>25700</v>
      </c>
    </row>
    <row r="20027" spans="1:9">
      <c r="A20027" s="3">
        <v>20025</v>
      </c>
      <c r="B20027" t="s">
        <v>194</v>
      </c>
      <c r="C20027" t="s">
        <v>6492</v>
      </c>
      <c r="D20027" t="s">
        <v>176</v>
      </c>
      <c r="E20027" t="s">
        <v>176</v>
      </c>
      <c r="F20027" t="s">
        <v>62</v>
      </c>
      <c r="G20027">
        <v>1</v>
      </c>
      <c r="H20027" s="7" t="s">
        <v>182</v>
      </c>
      <c r="I20027" t="s">
        <v>25436</v>
      </c>
    </row>
    <row r="20028" spans="1:9">
      <c r="A20028" s="3">
        <v>20026</v>
      </c>
      <c r="B20028" t="s">
        <v>194</v>
      </c>
      <c r="C20028" t="s">
        <v>13829</v>
      </c>
      <c r="D20028" t="s">
        <v>176</v>
      </c>
      <c r="E20028" t="s">
        <v>176</v>
      </c>
      <c r="F20028" t="s">
        <v>62</v>
      </c>
      <c r="G20028">
        <v>1</v>
      </c>
      <c r="H20028" s="7" t="s">
        <v>182</v>
      </c>
      <c r="I20028" t="s">
        <v>32838</v>
      </c>
    </row>
    <row r="20029" spans="1:9">
      <c r="A20029" s="3">
        <v>20027</v>
      </c>
      <c r="B20029" t="s">
        <v>194</v>
      </c>
      <c r="C20029" t="s">
        <v>6061</v>
      </c>
      <c r="D20029" t="s">
        <v>177</v>
      </c>
      <c r="E20029" t="s">
        <v>177</v>
      </c>
      <c r="F20029" t="s">
        <v>41</v>
      </c>
      <c r="G20029">
        <v>1</v>
      </c>
      <c r="H20029" s="7" t="s">
        <v>183</v>
      </c>
      <c r="I20029" t="s">
        <v>25003</v>
      </c>
    </row>
    <row r="20030" spans="1:9">
      <c r="A20030" s="3">
        <v>20028</v>
      </c>
      <c r="B20030" t="s">
        <v>194</v>
      </c>
      <c r="C20030" t="s">
        <v>12537</v>
      </c>
      <c r="D20030" t="s">
        <v>177</v>
      </c>
      <c r="E20030" t="s">
        <v>177</v>
      </c>
      <c r="F20030" t="s">
        <v>41</v>
      </c>
      <c r="G20030">
        <v>1</v>
      </c>
      <c r="H20030" s="7" t="s">
        <v>183</v>
      </c>
      <c r="I20030" t="s">
        <v>31543</v>
      </c>
    </row>
    <row r="20031" spans="1:9">
      <c r="A20031" s="3">
        <v>20029</v>
      </c>
      <c r="B20031" t="s">
        <v>194</v>
      </c>
      <c r="C20031" t="s">
        <v>9882</v>
      </c>
      <c r="D20031" t="s">
        <v>19062</v>
      </c>
      <c r="E20031" t="s">
        <v>19062</v>
      </c>
      <c r="F20031" t="s">
        <v>62</v>
      </c>
      <c r="G20031">
        <v>1</v>
      </c>
      <c r="H20031" s="7" t="s">
        <v>65</v>
      </c>
      <c r="I20031" t="s">
        <v>28847</v>
      </c>
    </row>
    <row r="20032" spans="1:9">
      <c r="A20032" s="3">
        <v>20030</v>
      </c>
      <c r="B20032" t="s">
        <v>194</v>
      </c>
      <c r="C20032" t="s">
        <v>9862</v>
      </c>
      <c r="D20032" t="s">
        <v>19062</v>
      </c>
      <c r="E20032" t="s">
        <v>19062</v>
      </c>
      <c r="F20032" t="s">
        <v>62</v>
      </c>
      <c r="G20032">
        <v>1</v>
      </c>
      <c r="H20032" s="7" t="s">
        <v>65</v>
      </c>
      <c r="I20032" t="s">
        <v>28827</v>
      </c>
    </row>
    <row r="20033" spans="1:9">
      <c r="A20033" s="3">
        <v>20031</v>
      </c>
      <c r="B20033" t="s">
        <v>194</v>
      </c>
      <c r="C20033" t="s">
        <v>9862</v>
      </c>
      <c r="D20033" t="s">
        <v>176</v>
      </c>
      <c r="E20033" t="s">
        <v>176</v>
      </c>
      <c r="F20033" t="s">
        <v>62</v>
      </c>
      <c r="G20033">
        <v>1</v>
      </c>
      <c r="H20033" s="7" t="s">
        <v>182</v>
      </c>
      <c r="I20033" t="s">
        <v>28827</v>
      </c>
    </row>
    <row r="20034" spans="1:9">
      <c r="A20034" s="3">
        <v>20032</v>
      </c>
      <c r="B20034" t="s">
        <v>194</v>
      </c>
      <c r="C20034" t="s">
        <v>9880</v>
      </c>
      <c r="D20034" t="s">
        <v>176</v>
      </c>
      <c r="E20034" t="s">
        <v>176</v>
      </c>
      <c r="F20034" t="s">
        <v>62</v>
      </c>
      <c r="G20034">
        <v>1</v>
      </c>
      <c r="H20034" s="7" t="s">
        <v>182</v>
      </c>
      <c r="I20034" t="s">
        <v>28845</v>
      </c>
    </row>
    <row r="20035" spans="1:9">
      <c r="A20035" s="3">
        <v>20033</v>
      </c>
      <c r="B20035" t="s">
        <v>194</v>
      </c>
      <c r="C20035" t="s">
        <v>9754</v>
      </c>
      <c r="D20035" t="s">
        <v>176</v>
      </c>
      <c r="E20035" t="s">
        <v>176</v>
      </c>
      <c r="F20035" t="s">
        <v>62</v>
      </c>
      <c r="G20035">
        <v>1</v>
      </c>
      <c r="H20035" s="7" t="s">
        <v>182</v>
      </c>
      <c r="I20035" t="s">
        <v>28717</v>
      </c>
    </row>
    <row r="20036" spans="1:9">
      <c r="A20036" s="3">
        <v>20034</v>
      </c>
      <c r="B20036" t="s">
        <v>194</v>
      </c>
      <c r="C20036" t="s">
        <v>2143</v>
      </c>
      <c r="D20036" t="s">
        <v>176</v>
      </c>
      <c r="E20036" t="s">
        <v>176</v>
      </c>
      <c r="F20036" t="s">
        <v>62</v>
      </c>
      <c r="G20036">
        <v>1</v>
      </c>
      <c r="H20036" s="7" t="s">
        <v>182</v>
      </c>
      <c r="I20036" t="s">
        <v>21063</v>
      </c>
    </row>
    <row r="20037" spans="1:9">
      <c r="A20037" s="3">
        <v>20035</v>
      </c>
      <c r="B20037" t="s">
        <v>187</v>
      </c>
      <c r="C20037" t="s">
        <v>19056</v>
      </c>
      <c r="D20037" t="s">
        <v>19064</v>
      </c>
      <c r="E20037" t="s">
        <v>19064</v>
      </c>
      <c r="F20037" t="s">
        <v>7</v>
      </c>
      <c r="G20037">
        <v>1</v>
      </c>
      <c r="H20037" s="7" t="s">
        <v>12</v>
      </c>
      <c r="I20037" t="s">
        <v>38179</v>
      </c>
    </row>
    <row r="20038" spans="1:9">
      <c r="A20038" s="3">
        <v>20036</v>
      </c>
      <c r="B20038" t="s">
        <v>194</v>
      </c>
      <c r="C20038" t="s">
        <v>7200</v>
      </c>
      <c r="D20038" t="s">
        <v>176</v>
      </c>
      <c r="E20038" t="s">
        <v>176</v>
      </c>
      <c r="F20038" t="s">
        <v>62</v>
      </c>
      <c r="G20038">
        <v>1</v>
      </c>
      <c r="H20038" s="7" t="s">
        <v>182</v>
      </c>
      <c r="I20038" t="s">
        <v>26144</v>
      </c>
    </row>
    <row r="20039" spans="1:9">
      <c r="A20039" s="3">
        <v>20037</v>
      </c>
      <c r="B20039" t="s">
        <v>194</v>
      </c>
      <c r="C20039" t="s">
        <v>7188</v>
      </c>
      <c r="D20039" t="s">
        <v>176</v>
      </c>
      <c r="E20039" t="s">
        <v>176</v>
      </c>
      <c r="F20039" t="s">
        <v>62</v>
      </c>
      <c r="G20039">
        <v>1</v>
      </c>
      <c r="H20039" s="7" t="s">
        <v>182</v>
      </c>
      <c r="I20039" t="s">
        <v>26132</v>
      </c>
    </row>
    <row r="20040" spans="1:9">
      <c r="A20040" s="3">
        <v>20038</v>
      </c>
      <c r="B20040" t="s">
        <v>194</v>
      </c>
      <c r="C20040" t="s">
        <v>9618</v>
      </c>
      <c r="D20040" t="s">
        <v>176</v>
      </c>
      <c r="E20040" t="s">
        <v>176</v>
      </c>
      <c r="F20040" t="s">
        <v>62</v>
      </c>
      <c r="G20040">
        <v>1</v>
      </c>
      <c r="H20040" s="7" t="s">
        <v>182</v>
      </c>
      <c r="I20040" t="s">
        <v>28581</v>
      </c>
    </row>
    <row r="20041" spans="1:9">
      <c r="A20041" s="3">
        <v>20039</v>
      </c>
      <c r="B20041" t="s">
        <v>194</v>
      </c>
      <c r="C20041" t="s">
        <v>7567</v>
      </c>
      <c r="D20041" t="s">
        <v>176</v>
      </c>
      <c r="E20041" t="s">
        <v>176</v>
      </c>
      <c r="F20041" t="s">
        <v>62</v>
      </c>
      <c r="G20041">
        <v>1</v>
      </c>
      <c r="H20041" s="7" t="s">
        <v>182</v>
      </c>
      <c r="I20041" t="s">
        <v>26511</v>
      </c>
    </row>
    <row r="20042" spans="1:9">
      <c r="A20042" s="3">
        <v>20040</v>
      </c>
      <c r="B20042" t="s">
        <v>194</v>
      </c>
      <c r="C20042" t="s">
        <v>2376</v>
      </c>
      <c r="D20042" t="s">
        <v>176</v>
      </c>
      <c r="E20042" t="s">
        <v>176</v>
      </c>
      <c r="F20042" t="s">
        <v>62</v>
      </c>
      <c r="G20042">
        <v>1</v>
      </c>
      <c r="H20042" s="7" t="s">
        <v>182</v>
      </c>
      <c r="I20042" t="s">
        <v>21296</v>
      </c>
    </row>
    <row r="20043" spans="1:9">
      <c r="A20043" s="3">
        <v>20041</v>
      </c>
      <c r="B20043" t="s">
        <v>194</v>
      </c>
      <c r="C20043" t="s">
        <v>19057</v>
      </c>
      <c r="D20043" t="s">
        <v>177</v>
      </c>
      <c r="E20043" t="s">
        <v>177</v>
      </c>
      <c r="F20043" t="s">
        <v>41</v>
      </c>
      <c r="G20043">
        <v>1</v>
      </c>
      <c r="H20043" s="7" t="s">
        <v>183</v>
      </c>
      <c r="I20043" t="s">
        <v>38180</v>
      </c>
    </row>
    <row r="20044" spans="1:9">
      <c r="A20044" s="3">
        <v>20042</v>
      </c>
      <c r="B20044" t="s">
        <v>194</v>
      </c>
      <c r="C20044" t="s">
        <v>19058</v>
      </c>
      <c r="D20044" t="s">
        <v>176</v>
      </c>
      <c r="E20044" t="s">
        <v>176</v>
      </c>
      <c r="F20044" t="s">
        <v>62</v>
      </c>
      <c r="G20044">
        <v>1</v>
      </c>
      <c r="H20044" s="7" t="s">
        <v>182</v>
      </c>
      <c r="I20044" t="s">
        <v>38181</v>
      </c>
    </row>
    <row r="20045" spans="1:9">
      <c r="A20045" s="3">
        <v>20043</v>
      </c>
      <c r="B20045" t="s">
        <v>194</v>
      </c>
      <c r="C20045" t="s">
        <v>9635</v>
      </c>
      <c r="D20045" t="s">
        <v>19062</v>
      </c>
      <c r="E20045" t="s">
        <v>19062</v>
      </c>
      <c r="F20045" t="s">
        <v>62</v>
      </c>
      <c r="G20045">
        <v>1</v>
      </c>
      <c r="H20045" s="7" t="s">
        <v>65</v>
      </c>
      <c r="I20045" t="s">
        <v>28598</v>
      </c>
    </row>
    <row r="20046" spans="1:9">
      <c r="A20046" s="3">
        <v>20044</v>
      </c>
      <c r="B20046" t="s">
        <v>194</v>
      </c>
      <c r="C20046" t="s">
        <v>1912</v>
      </c>
      <c r="D20046" t="s">
        <v>176</v>
      </c>
      <c r="E20046" t="s">
        <v>176</v>
      </c>
      <c r="F20046" t="s">
        <v>62</v>
      </c>
      <c r="G20046">
        <v>1</v>
      </c>
      <c r="H20046" s="7" t="s">
        <v>182</v>
      </c>
      <c r="I20046" t="s">
        <v>20832</v>
      </c>
    </row>
    <row r="20047" spans="1:9">
      <c r="A20047" s="3">
        <v>20045</v>
      </c>
      <c r="B20047" t="s">
        <v>194</v>
      </c>
      <c r="C20047" t="s">
        <v>17080</v>
      </c>
      <c r="D20047" t="s">
        <v>19062</v>
      </c>
      <c r="E20047" t="s">
        <v>19062</v>
      </c>
      <c r="F20047" t="s">
        <v>62</v>
      </c>
      <c r="G20047">
        <v>1</v>
      </c>
      <c r="H20047" s="7" t="s">
        <v>65</v>
      </c>
      <c r="I20047" t="s">
        <v>36132</v>
      </c>
    </row>
    <row r="20048" spans="1:9">
      <c r="A20048" s="3">
        <v>20046</v>
      </c>
      <c r="B20048" t="s">
        <v>194</v>
      </c>
      <c r="C20048" t="s">
        <v>19059</v>
      </c>
      <c r="D20048" t="s">
        <v>176</v>
      </c>
      <c r="E20048" t="s">
        <v>176</v>
      </c>
      <c r="F20048" t="s">
        <v>62</v>
      </c>
      <c r="G20048">
        <v>1</v>
      </c>
      <c r="H20048" s="7" t="s">
        <v>182</v>
      </c>
      <c r="I20048" t="s">
        <v>38182</v>
      </c>
    </row>
    <row r="20049" spans="1:9">
      <c r="A20049" s="3">
        <v>20047</v>
      </c>
      <c r="B20049" t="s">
        <v>194</v>
      </c>
      <c r="C20049" t="s">
        <v>17343</v>
      </c>
      <c r="D20049" t="s">
        <v>177</v>
      </c>
      <c r="E20049" t="s">
        <v>177</v>
      </c>
      <c r="F20049" t="s">
        <v>41</v>
      </c>
      <c r="G20049">
        <v>1</v>
      </c>
      <c r="H20049" s="7" t="s">
        <v>183</v>
      </c>
      <c r="I20049" t="s">
        <v>36400</v>
      </c>
    </row>
    <row r="20050" spans="1:9">
      <c r="A20050" s="3">
        <v>20048</v>
      </c>
      <c r="B20050" t="s">
        <v>194</v>
      </c>
      <c r="C20050" t="s">
        <v>17343</v>
      </c>
      <c r="D20050" t="s">
        <v>176</v>
      </c>
      <c r="E20050" t="s">
        <v>176</v>
      </c>
      <c r="F20050" t="s">
        <v>62</v>
      </c>
      <c r="G20050">
        <v>1</v>
      </c>
      <c r="H20050" s="7" t="s">
        <v>182</v>
      </c>
      <c r="I20050" t="s">
        <v>36400</v>
      </c>
    </row>
    <row r="20051" spans="1:9">
      <c r="A20051" s="3">
        <v>20049</v>
      </c>
      <c r="B20051" t="s">
        <v>194</v>
      </c>
      <c r="C20051" t="s">
        <v>1901</v>
      </c>
      <c r="D20051" t="s">
        <v>176</v>
      </c>
      <c r="E20051" t="s">
        <v>176</v>
      </c>
      <c r="F20051" t="s">
        <v>62</v>
      </c>
      <c r="G20051">
        <v>1</v>
      </c>
      <c r="H20051" s="7" t="s">
        <v>182</v>
      </c>
      <c r="I20051" t="s">
        <v>20821</v>
      </c>
    </row>
    <row r="20052" spans="1:9">
      <c r="A20052" s="3">
        <v>20050</v>
      </c>
      <c r="B20052" t="s">
        <v>194</v>
      </c>
      <c r="C20052" t="s">
        <v>17289</v>
      </c>
      <c r="D20052" t="s">
        <v>19062</v>
      </c>
      <c r="E20052" t="s">
        <v>19062</v>
      </c>
      <c r="F20052" t="s">
        <v>62</v>
      </c>
      <c r="G20052">
        <v>1</v>
      </c>
      <c r="H20052" s="7" t="s">
        <v>65</v>
      </c>
      <c r="I20052" t="s">
        <v>36344</v>
      </c>
    </row>
    <row r="20053" spans="1:9">
      <c r="A20053" s="3">
        <v>20051</v>
      </c>
      <c r="B20053" t="s">
        <v>194</v>
      </c>
      <c r="C20053" t="s">
        <v>17289</v>
      </c>
      <c r="D20053" t="s">
        <v>177</v>
      </c>
      <c r="E20053" t="s">
        <v>177</v>
      </c>
      <c r="F20053" t="s">
        <v>41</v>
      </c>
      <c r="G20053">
        <v>1</v>
      </c>
      <c r="H20053" s="7" t="s">
        <v>183</v>
      </c>
      <c r="I20053" t="s">
        <v>36344</v>
      </c>
    </row>
    <row r="20054" spans="1:9">
      <c r="A20054" s="3">
        <v>20052</v>
      </c>
      <c r="B20054" t="s">
        <v>194</v>
      </c>
      <c r="C20054" t="s">
        <v>17203</v>
      </c>
      <c r="D20054" t="s">
        <v>177</v>
      </c>
      <c r="E20054" t="s">
        <v>177</v>
      </c>
      <c r="F20054" t="s">
        <v>41</v>
      </c>
      <c r="G20054">
        <v>1</v>
      </c>
      <c r="H20054" s="7" t="s">
        <v>183</v>
      </c>
      <c r="I20054" t="s">
        <v>36256</v>
      </c>
    </row>
    <row r="20055" spans="1:9">
      <c r="A20055" s="3">
        <v>20053</v>
      </c>
      <c r="B20055" t="s">
        <v>194</v>
      </c>
      <c r="C20055" t="s">
        <v>10069</v>
      </c>
      <c r="D20055" t="s">
        <v>176</v>
      </c>
      <c r="E20055" t="s">
        <v>176</v>
      </c>
      <c r="F20055" t="s">
        <v>62</v>
      </c>
      <c r="G20055">
        <v>1</v>
      </c>
      <c r="H20055" s="7" t="s">
        <v>182</v>
      </c>
      <c r="I20055" t="s">
        <v>29034</v>
      </c>
    </row>
    <row r="20056" spans="1:9">
      <c r="A20056" s="3">
        <v>20054</v>
      </c>
      <c r="B20056" t="s">
        <v>194</v>
      </c>
      <c r="C20056" t="s">
        <v>10406</v>
      </c>
      <c r="D20056" t="s">
        <v>176</v>
      </c>
      <c r="E20056" t="s">
        <v>176</v>
      </c>
      <c r="F20056" t="s">
        <v>62</v>
      </c>
      <c r="G20056">
        <v>1</v>
      </c>
      <c r="H20056" s="7" t="s">
        <v>182</v>
      </c>
      <c r="I20056" t="s">
        <v>29373</v>
      </c>
    </row>
    <row r="20057" spans="1:9">
      <c r="A20057" s="3">
        <v>20055</v>
      </c>
      <c r="B20057" t="s">
        <v>194</v>
      </c>
      <c r="C20057" t="s">
        <v>10431</v>
      </c>
      <c r="D20057" t="s">
        <v>176</v>
      </c>
      <c r="E20057" t="s">
        <v>176</v>
      </c>
      <c r="F20057" t="s">
        <v>62</v>
      </c>
      <c r="G20057">
        <v>1</v>
      </c>
      <c r="H20057" s="7" t="s">
        <v>182</v>
      </c>
      <c r="I20057" t="s">
        <v>29398</v>
      </c>
    </row>
    <row r="20058" spans="1:9">
      <c r="A20058" s="3">
        <v>20056</v>
      </c>
      <c r="B20058" t="s">
        <v>194</v>
      </c>
      <c r="C20058" t="s">
        <v>10292</v>
      </c>
      <c r="D20058" t="s">
        <v>176</v>
      </c>
      <c r="E20058" t="s">
        <v>176</v>
      </c>
      <c r="F20058" t="s">
        <v>62</v>
      </c>
      <c r="G20058">
        <v>1</v>
      </c>
      <c r="H20058" s="7" t="s">
        <v>182</v>
      </c>
      <c r="I20058" t="s">
        <v>29258</v>
      </c>
    </row>
    <row r="20059" spans="1:9">
      <c r="A20059" s="3">
        <v>20057</v>
      </c>
      <c r="B20059" t="s">
        <v>194</v>
      </c>
      <c r="C20059" t="s">
        <v>9951</v>
      </c>
      <c r="D20059" t="s">
        <v>176</v>
      </c>
      <c r="E20059" t="s">
        <v>176</v>
      </c>
      <c r="F20059" t="s">
        <v>62</v>
      </c>
      <c r="G20059">
        <v>1</v>
      </c>
      <c r="H20059" s="7" t="s">
        <v>182</v>
      </c>
      <c r="I20059" t="s">
        <v>28916</v>
      </c>
    </row>
    <row r="20060" spans="1:9">
      <c r="A20060" s="3">
        <v>20058</v>
      </c>
      <c r="B20060" t="s">
        <v>190</v>
      </c>
      <c r="C20060" t="s">
        <v>19060</v>
      </c>
      <c r="D20060" t="s">
        <v>181</v>
      </c>
      <c r="E20060" t="s">
        <v>181</v>
      </c>
      <c r="F20060" t="s">
        <v>41</v>
      </c>
      <c r="G20060">
        <v>1</v>
      </c>
      <c r="H20060" s="7" t="s">
        <v>186</v>
      </c>
      <c r="I20060" t="s">
        <v>38183</v>
      </c>
    </row>
    <row r="20061" spans="1:9">
      <c r="A20061" s="3">
        <v>20059</v>
      </c>
      <c r="B20061" t="s">
        <v>194</v>
      </c>
      <c r="C20061" t="s">
        <v>2584</v>
      </c>
      <c r="D20061" t="s">
        <v>176</v>
      </c>
      <c r="E20061" t="s">
        <v>176</v>
      </c>
      <c r="F20061" t="s">
        <v>62</v>
      </c>
      <c r="G20061">
        <v>1</v>
      </c>
      <c r="H20061" s="7" t="s">
        <v>182</v>
      </c>
      <c r="I20061" t="s">
        <v>21504</v>
      </c>
    </row>
    <row r="20062" spans="1:9">
      <c r="A20062" s="3">
        <v>20060</v>
      </c>
      <c r="B20062" t="s">
        <v>194</v>
      </c>
      <c r="C20062" t="s">
        <v>11762</v>
      </c>
      <c r="D20062" t="s">
        <v>19062</v>
      </c>
      <c r="E20062" t="s">
        <v>19062</v>
      </c>
      <c r="F20062" t="s">
        <v>62</v>
      </c>
      <c r="G20062">
        <v>1</v>
      </c>
      <c r="H20062" s="7" t="s">
        <v>65</v>
      </c>
      <c r="I20062" t="s">
        <v>30759</v>
      </c>
    </row>
    <row r="20063" spans="1:9">
      <c r="A20063" s="3">
        <v>20061</v>
      </c>
      <c r="B20063" t="s">
        <v>190</v>
      </c>
      <c r="C20063" t="s">
        <v>1208</v>
      </c>
      <c r="D20063" t="s">
        <v>178</v>
      </c>
      <c r="E20063" t="s">
        <v>178</v>
      </c>
      <c r="F20063" t="s">
        <v>41</v>
      </c>
      <c r="G20063">
        <v>1</v>
      </c>
      <c r="H20063" s="7" t="s">
        <v>67</v>
      </c>
      <c r="I20063" t="s">
        <v>20128</v>
      </c>
    </row>
    <row r="20064" spans="1:9">
      <c r="A20064" s="3">
        <v>20062</v>
      </c>
      <c r="B20064" t="s">
        <v>194</v>
      </c>
      <c r="C20064" t="s">
        <v>1986</v>
      </c>
      <c r="D20064" t="s">
        <v>176</v>
      </c>
      <c r="E20064" t="s">
        <v>176</v>
      </c>
      <c r="F20064" t="s">
        <v>62</v>
      </c>
      <c r="G20064">
        <v>1</v>
      </c>
      <c r="H20064" s="7" t="s">
        <v>182</v>
      </c>
      <c r="I20064" t="s">
        <v>20906</v>
      </c>
    </row>
    <row r="20065" spans="1:9">
      <c r="A20065" s="3">
        <v>20063</v>
      </c>
      <c r="B20065" t="s">
        <v>194</v>
      </c>
      <c r="C20065" t="s">
        <v>10302</v>
      </c>
      <c r="D20065" t="s">
        <v>176</v>
      </c>
      <c r="E20065" t="s">
        <v>176</v>
      </c>
      <c r="F20065" t="s">
        <v>62</v>
      </c>
      <c r="G20065">
        <v>1</v>
      </c>
      <c r="H20065" s="7" t="s">
        <v>182</v>
      </c>
      <c r="I20065" t="s">
        <v>29268</v>
      </c>
    </row>
    <row r="20066" spans="1:9">
      <c r="A20066" s="3">
        <v>20064</v>
      </c>
      <c r="B20066" t="s">
        <v>194</v>
      </c>
      <c r="C20066" t="s">
        <v>11724</v>
      </c>
      <c r="D20066" t="s">
        <v>180</v>
      </c>
      <c r="E20066" t="s">
        <v>180</v>
      </c>
      <c r="F20066" t="s">
        <v>62</v>
      </c>
      <c r="G20066">
        <v>1</v>
      </c>
      <c r="H20066" t="s">
        <v>185</v>
      </c>
      <c r="I20066" t="s">
        <v>30721</v>
      </c>
    </row>
    <row r="20067" spans="1:9">
      <c r="A20067" s="3">
        <v>20065</v>
      </c>
      <c r="B20067" t="s">
        <v>194</v>
      </c>
      <c r="C20067" t="s">
        <v>17209</v>
      </c>
      <c r="D20067" t="s">
        <v>177</v>
      </c>
      <c r="E20067" t="s">
        <v>177</v>
      </c>
      <c r="F20067" t="s">
        <v>41</v>
      </c>
      <c r="G20067">
        <v>1</v>
      </c>
      <c r="H20067" s="7" t="s">
        <v>183</v>
      </c>
      <c r="I20067" t="s">
        <v>36262</v>
      </c>
    </row>
    <row r="20068" spans="1:9">
      <c r="A20068" s="3">
        <v>20066</v>
      </c>
      <c r="H20068" s="7"/>
    </row>
    <row r="20069" spans="1:9">
      <c r="A20069" s="3">
        <v>20067</v>
      </c>
      <c r="H20069" s="7"/>
    </row>
    <row r="20070" spans="1:9">
      <c r="A20070" s="3">
        <v>20068</v>
      </c>
      <c r="H20070" s="7"/>
    </row>
    <row r="20071" spans="1:9">
      <c r="A20071" s="3">
        <v>20069</v>
      </c>
      <c r="H20071" s="7"/>
    </row>
    <row r="20072" spans="1:9">
      <c r="A20072" s="3">
        <v>20070</v>
      </c>
    </row>
    <row r="20073" spans="1:9">
      <c r="A20073" s="3">
        <v>20071</v>
      </c>
      <c r="H20073" s="7"/>
    </row>
    <row r="20074" spans="1:9">
      <c r="A20074" s="3">
        <v>20072</v>
      </c>
      <c r="H20074" s="7"/>
    </row>
    <row r="20075" spans="1:9">
      <c r="A20075" s="3">
        <v>20073</v>
      </c>
      <c r="H20075" s="7"/>
    </row>
    <row r="20076" spans="1:9">
      <c r="A20076" s="3">
        <v>20074</v>
      </c>
      <c r="H20076" s="7"/>
    </row>
    <row r="20077" spans="1:9">
      <c r="A20077" s="3">
        <v>20075</v>
      </c>
      <c r="H20077" s="7"/>
    </row>
    <row r="20078" spans="1:9">
      <c r="A20078" s="3">
        <v>20076</v>
      </c>
      <c r="H20078" s="7"/>
    </row>
    <row r="20079" spans="1:9">
      <c r="A20079" s="3">
        <v>20077</v>
      </c>
      <c r="H20079" s="7"/>
    </row>
    <row r="20080" spans="1:9">
      <c r="A20080" s="3">
        <v>20078</v>
      </c>
      <c r="H20080" s="7"/>
    </row>
    <row r="20081" spans="1:8">
      <c r="A20081" s="3">
        <v>20079</v>
      </c>
      <c r="H20081" s="7"/>
    </row>
    <row r="20082" spans="1:8">
      <c r="A20082" s="3">
        <v>20080</v>
      </c>
      <c r="H20082" s="7"/>
    </row>
    <row r="20083" spans="1:8">
      <c r="A20083" s="3">
        <v>20081</v>
      </c>
      <c r="H20083" s="7"/>
    </row>
    <row r="20084" spans="1:8">
      <c r="A20084" s="3">
        <v>20082</v>
      </c>
      <c r="H20084" s="7"/>
    </row>
    <row r="20085" spans="1:8">
      <c r="A20085" s="3">
        <v>20083</v>
      </c>
      <c r="H20085" s="7"/>
    </row>
    <row r="20086" spans="1:8">
      <c r="A20086" s="3">
        <v>20084</v>
      </c>
      <c r="H20086" s="7"/>
    </row>
    <row r="20087" spans="1:8">
      <c r="A20087" s="3">
        <v>20085</v>
      </c>
      <c r="H20087" s="7"/>
    </row>
    <row r="20088" spans="1:8">
      <c r="A20088" s="3">
        <v>20086</v>
      </c>
      <c r="H20088" s="7"/>
    </row>
    <row r="20089" spans="1:8">
      <c r="A20089" s="3">
        <v>20087</v>
      </c>
      <c r="H20089" s="7"/>
    </row>
    <row r="20090" spans="1:8">
      <c r="A20090" s="3">
        <v>20088</v>
      </c>
      <c r="H20090" s="7"/>
    </row>
    <row r="20091" spans="1:8">
      <c r="A20091" s="3">
        <v>20089</v>
      </c>
      <c r="H20091" s="7"/>
    </row>
    <row r="20092" spans="1:8">
      <c r="A20092" s="3">
        <v>20090</v>
      </c>
      <c r="H20092" s="7"/>
    </row>
    <row r="20093" spans="1:8">
      <c r="A20093" s="3">
        <v>20091</v>
      </c>
      <c r="H20093" s="7"/>
    </row>
    <row r="20094" spans="1:8">
      <c r="A20094" s="3">
        <v>20092</v>
      </c>
      <c r="H20094" s="7"/>
    </row>
    <row r="20095" spans="1:8">
      <c r="A20095" s="3">
        <v>20093</v>
      </c>
      <c r="H20095" s="7"/>
    </row>
    <row r="20096" spans="1:8">
      <c r="A20096" s="3">
        <v>20094</v>
      </c>
      <c r="H20096" s="7"/>
    </row>
    <row r="20097" spans="1:8">
      <c r="A20097" s="3">
        <v>20095</v>
      </c>
      <c r="H20097" s="7"/>
    </row>
    <row r="20098" spans="1:8">
      <c r="A20098" s="3">
        <v>20096</v>
      </c>
      <c r="H20098" s="7"/>
    </row>
    <row r="20099" spans="1:8">
      <c r="A20099" s="3">
        <v>20097</v>
      </c>
      <c r="H20099" s="7"/>
    </row>
    <row r="20100" spans="1:8">
      <c r="A20100" s="3">
        <v>20098</v>
      </c>
      <c r="H20100" s="7"/>
    </row>
    <row r="20101" spans="1:8">
      <c r="A20101" s="3">
        <v>20099</v>
      </c>
      <c r="H20101" s="7"/>
    </row>
    <row r="20102" spans="1:8">
      <c r="A20102" s="3">
        <v>20100</v>
      </c>
      <c r="H20102" s="7"/>
    </row>
    <row r="20103" spans="1:8">
      <c r="A20103" s="3">
        <v>20101</v>
      </c>
      <c r="H20103" s="7"/>
    </row>
    <row r="20104" spans="1:8">
      <c r="A20104" s="3">
        <v>20102</v>
      </c>
      <c r="H20104" s="7"/>
    </row>
    <row r="20105" spans="1:8">
      <c r="A20105" s="3">
        <v>20103</v>
      </c>
      <c r="H20105" s="7"/>
    </row>
    <row r="20106" spans="1:8">
      <c r="A20106" s="3">
        <v>20104</v>
      </c>
      <c r="H20106" s="7"/>
    </row>
    <row r="20107" spans="1:8">
      <c r="A20107" s="3">
        <v>20105</v>
      </c>
      <c r="H20107" s="7"/>
    </row>
    <row r="20108" spans="1:8">
      <c r="A20108" s="3">
        <v>20106</v>
      </c>
      <c r="H20108" s="7"/>
    </row>
    <row r="20109" spans="1:8">
      <c r="A20109" s="3">
        <v>20107</v>
      </c>
      <c r="H20109" s="7"/>
    </row>
    <row r="20110" spans="1:8">
      <c r="A20110" s="3">
        <v>20108</v>
      </c>
      <c r="H20110" s="7"/>
    </row>
    <row r="20111" spans="1:8">
      <c r="A20111" s="3">
        <v>20109</v>
      </c>
      <c r="H20111" s="7"/>
    </row>
    <row r="20112" spans="1:8">
      <c r="A20112" s="3">
        <v>20110</v>
      </c>
      <c r="H20112" s="7"/>
    </row>
    <row r="20113" spans="1:8">
      <c r="A20113" s="3">
        <v>20111</v>
      </c>
      <c r="H20113" s="7"/>
    </row>
    <row r="20114" spans="1:8">
      <c r="A20114" s="3">
        <v>20112</v>
      </c>
      <c r="H20114" s="7"/>
    </row>
    <row r="20115" spans="1:8">
      <c r="A20115" s="3">
        <v>20113</v>
      </c>
      <c r="H20115" s="7"/>
    </row>
    <row r="20116" spans="1:8">
      <c r="A20116" s="3">
        <v>20114</v>
      </c>
      <c r="H20116" s="7"/>
    </row>
    <row r="20117" spans="1:8">
      <c r="A20117" s="3">
        <v>20115</v>
      </c>
      <c r="H20117" s="7"/>
    </row>
    <row r="20118" spans="1:8">
      <c r="A20118" s="3">
        <v>20116</v>
      </c>
      <c r="H20118" s="7"/>
    </row>
    <row r="20119" spans="1:8">
      <c r="A20119" s="3">
        <v>20117</v>
      </c>
      <c r="H20119" s="7"/>
    </row>
    <row r="20120" spans="1:8">
      <c r="A20120" s="3">
        <v>20118</v>
      </c>
      <c r="H20120" s="7"/>
    </row>
    <row r="20121" spans="1:8">
      <c r="A20121" s="3">
        <v>20119</v>
      </c>
      <c r="H20121" s="7"/>
    </row>
    <row r="20122" spans="1:8">
      <c r="A20122" s="3">
        <v>20120</v>
      </c>
      <c r="H20122" s="7"/>
    </row>
    <row r="20123" spans="1:8">
      <c r="A20123" s="3">
        <v>20121</v>
      </c>
      <c r="H20123" s="7"/>
    </row>
    <row r="20124" spans="1:8">
      <c r="A20124" s="3">
        <v>20122</v>
      </c>
      <c r="H20124" s="7"/>
    </row>
    <row r="20125" spans="1:8">
      <c r="A20125" s="3">
        <v>20123</v>
      </c>
      <c r="H20125" s="7"/>
    </row>
    <row r="20126" spans="1:8">
      <c r="A20126" s="3">
        <v>20124</v>
      </c>
      <c r="H20126" s="7"/>
    </row>
    <row r="20127" spans="1:8">
      <c r="A20127" s="3">
        <v>20125</v>
      </c>
      <c r="H20127" s="7"/>
    </row>
    <row r="20128" spans="1:8">
      <c r="A20128" s="3">
        <v>20126</v>
      </c>
      <c r="H20128" s="7"/>
    </row>
    <row r="20129" spans="1:8">
      <c r="A20129" s="3">
        <v>20127</v>
      </c>
      <c r="H20129" s="7"/>
    </row>
    <row r="20130" spans="1:8">
      <c r="A20130" s="3">
        <v>20128</v>
      </c>
      <c r="H20130" s="7"/>
    </row>
    <row r="20131" spans="1:8">
      <c r="A20131" s="3">
        <v>20129</v>
      </c>
      <c r="H20131" s="7"/>
    </row>
    <row r="20132" spans="1:8">
      <c r="A20132" s="3">
        <v>20130</v>
      </c>
      <c r="H20132" s="7"/>
    </row>
    <row r="20133" spans="1:8">
      <c r="A20133" s="3">
        <v>20131</v>
      </c>
      <c r="H20133" s="7"/>
    </row>
    <row r="20134" spans="1:8">
      <c r="A20134" s="3">
        <v>20132</v>
      </c>
      <c r="H20134" s="7"/>
    </row>
    <row r="20135" spans="1:8">
      <c r="A20135" s="3">
        <v>20133</v>
      </c>
      <c r="H20135" s="7"/>
    </row>
    <row r="20136" spans="1:8">
      <c r="A20136" s="3">
        <v>20134</v>
      </c>
      <c r="H20136" s="7"/>
    </row>
    <row r="20137" spans="1:8">
      <c r="A20137" s="3">
        <v>20135</v>
      </c>
      <c r="H20137" s="7"/>
    </row>
    <row r="20138" spans="1:8">
      <c r="A20138" s="3">
        <v>20136</v>
      </c>
      <c r="H20138" s="7"/>
    </row>
    <row r="20139" spans="1:8">
      <c r="A20139" s="3">
        <v>20137</v>
      </c>
      <c r="H20139" s="7"/>
    </row>
    <row r="20140" spans="1:8">
      <c r="A20140" s="3">
        <v>20138</v>
      </c>
      <c r="H20140" s="7"/>
    </row>
    <row r="20141" spans="1:8">
      <c r="A20141" s="3">
        <v>20139</v>
      </c>
      <c r="H20141" s="7"/>
    </row>
    <row r="20142" spans="1:8">
      <c r="A20142" s="3">
        <v>20140</v>
      </c>
      <c r="H20142" s="7"/>
    </row>
    <row r="20143" spans="1:8">
      <c r="A20143" s="3">
        <v>20141</v>
      </c>
      <c r="H20143" s="7"/>
    </row>
    <row r="20144" spans="1:8">
      <c r="A20144" s="3">
        <v>20142</v>
      </c>
      <c r="H20144" s="7"/>
    </row>
    <row r="20145" spans="1:8">
      <c r="A20145" s="3">
        <v>20143</v>
      </c>
      <c r="H20145" s="7"/>
    </row>
    <row r="20146" spans="1:8">
      <c r="A20146" s="3">
        <v>20144</v>
      </c>
      <c r="H20146" s="7"/>
    </row>
    <row r="20147" spans="1:8">
      <c r="A20147" s="3">
        <v>20145</v>
      </c>
      <c r="H20147" s="7"/>
    </row>
    <row r="20148" spans="1:8">
      <c r="A20148" s="3">
        <v>20146</v>
      </c>
      <c r="H20148" s="7"/>
    </row>
    <row r="20149" spans="1:8">
      <c r="A20149" s="3">
        <v>20147</v>
      </c>
      <c r="H20149" s="7"/>
    </row>
    <row r="20150" spans="1:8">
      <c r="A20150" s="3">
        <v>20148</v>
      </c>
      <c r="H20150" s="7"/>
    </row>
    <row r="20151" spans="1:8">
      <c r="A20151" s="3">
        <v>20149</v>
      </c>
      <c r="H20151" s="7"/>
    </row>
    <row r="20152" spans="1:8">
      <c r="A20152" s="3">
        <v>20150</v>
      </c>
      <c r="H20152" s="7"/>
    </row>
    <row r="20153" spans="1:8">
      <c r="A20153" s="3">
        <v>20151</v>
      </c>
      <c r="H20153" s="7"/>
    </row>
    <row r="20154" spans="1:8">
      <c r="A20154" s="3">
        <v>20152</v>
      </c>
      <c r="H20154" s="7"/>
    </row>
    <row r="20155" spans="1:8">
      <c r="A20155" s="3">
        <v>20153</v>
      </c>
      <c r="H20155" s="7"/>
    </row>
    <row r="20156" spans="1:8">
      <c r="A20156" s="3">
        <v>20154</v>
      </c>
      <c r="H20156" s="7"/>
    </row>
    <row r="20157" spans="1:8">
      <c r="A20157" s="3">
        <v>20155</v>
      </c>
      <c r="H20157" s="7"/>
    </row>
    <row r="20158" spans="1:8">
      <c r="A20158" s="3">
        <v>20156</v>
      </c>
      <c r="H20158" s="7"/>
    </row>
    <row r="20159" spans="1:8">
      <c r="A20159" s="3">
        <v>20157</v>
      </c>
      <c r="H20159" s="7"/>
    </row>
    <row r="20160" spans="1:8">
      <c r="A20160" s="3">
        <v>20158</v>
      </c>
      <c r="H20160" s="7"/>
    </row>
    <row r="20161" spans="1:8">
      <c r="A20161" s="3">
        <v>20159</v>
      </c>
      <c r="H20161" s="7"/>
    </row>
    <row r="20162" spans="1:8">
      <c r="A20162" s="3">
        <v>20160</v>
      </c>
      <c r="H20162" s="7"/>
    </row>
    <row r="20163" spans="1:8">
      <c r="A20163" s="3">
        <v>20161</v>
      </c>
      <c r="H20163" s="7"/>
    </row>
    <row r="20164" spans="1:8">
      <c r="A20164" s="3">
        <v>20162</v>
      </c>
      <c r="H20164" s="7"/>
    </row>
    <row r="20165" spans="1:8">
      <c r="A20165" s="3">
        <v>20163</v>
      </c>
      <c r="H20165" s="7"/>
    </row>
    <row r="20166" spans="1:8">
      <c r="A20166" s="3">
        <v>20164</v>
      </c>
      <c r="H20166" s="7"/>
    </row>
    <row r="20167" spans="1:8">
      <c r="A20167" s="3">
        <v>20165</v>
      </c>
      <c r="H20167" s="7"/>
    </row>
    <row r="20168" spans="1:8">
      <c r="A20168" s="3">
        <v>20166</v>
      </c>
      <c r="H20168" s="7"/>
    </row>
    <row r="20169" spans="1:8">
      <c r="A20169" s="3">
        <v>20167</v>
      </c>
      <c r="H20169" s="7"/>
    </row>
    <row r="20170" spans="1:8">
      <c r="A20170" s="3">
        <v>20168</v>
      </c>
      <c r="H20170" s="7"/>
    </row>
    <row r="20171" spans="1:8">
      <c r="A20171" s="3">
        <v>20169</v>
      </c>
      <c r="H20171" s="7"/>
    </row>
    <row r="20172" spans="1:8">
      <c r="A20172" s="3">
        <v>20170</v>
      </c>
      <c r="H20172" s="7"/>
    </row>
    <row r="20173" spans="1:8">
      <c r="A20173" s="3">
        <v>20171</v>
      </c>
      <c r="H20173" s="7"/>
    </row>
    <row r="20174" spans="1:8">
      <c r="A20174" s="3">
        <v>20172</v>
      </c>
      <c r="H20174" s="7"/>
    </row>
    <row r="20175" spans="1:8">
      <c r="A20175" s="3">
        <v>20173</v>
      </c>
      <c r="H20175" s="7"/>
    </row>
    <row r="20176" spans="1:8">
      <c r="A20176" s="3">
        <v>20174</v>
      </c>
      <c r="H20176" s="7"/>
    </row>
    <row r="20177" spans="1:8">
      <c r="A20177" s="3">
        <v>20175</v>
      </c>
      <c r="H20177" s="7"/>
    </row>
    <row r="20178" spans="1:8">
      <c r="A20178" s="3">
        <v>20176</v>
      </c>
      <c r="H20178" s="7"/>
    </row>
    <row r="20179" spans="1:8">
      <c r="A20179" s="3">
        <v>20177</v>
      </c>
      <c r="H20179" s="7"/>
    </row>
    <row r="20180" spans="1:8">
      <c r="A20180" s="3">
        <v>20178</v>
      </c>
      <c r="H20180" s="7"/>
    </row>
    <row r="20181" spans="1:8">
      <c r="A20181" s="3">
        <v>20179</v>
      </c>
      <c r="H20181" s="7"/>
    </row>
    <row r="20182" spans="1:8">
      <c r="A20182" s="3">
        <v>20180</v>
      </c>
      <c r="H20182" s="7"/>
    </row>
    <row r="20183" spans="1:8">
      <c r="A20183" s="3">
        <v>20181</v>
      </c>
      <c r="H20183" s="7"/>
    </row>
    <row r="20184" spans="1:8">
      <c r="A20184" s="3">
        <v>20182</v>
      </c>
      <c r="H20184" s="7"/>
    </row>
    <row r="20185" spans="1:8">
      <c r="A20185" s="3">
        <v>20183</v>
      </c>
      <c r="H20185" s="7"/>
    </row>
    <row r="20186" spans="1:8">
      <c r="A20186" s="3">
        <v>20184</v>
      </c>
      <c r="H20186" s="7"/>
    </row>
    <row r="20187" spans="1:8">
      <c r="A20187" s="3">
        <v>20185</v>
      </c>
      <c r="H20187" s="7"/>
    </row>
    <row r="20188" spans="1:8">
      <c r="A20188" s="3">
        <v>20186</v>
      </c>
      <c r="H20188" s="7"/>
    </row>
    <row r="20189" spans="1:8">
      <c r="A20189" s="3">
        <v>20187</v>
      </c>
      <c r="H20189" s="7"/>
    </row>
    <row r="20190" spans="1:8">
      <c r="A20190" s="3">
        <v>20188</v>
      </c>
      <c r="H20190" s="7"/>
    </row>
    <row r="20191" spans="1:8">
      <c r="A20191" s="3">
        <v>20189</v>
      </c>
      <c r="H20191" s="7"/>
    </row>
    <row r="20192" spans="1:8">
      <c r="A20192" s="3">
        <v>20190</v>
      </c>
      <c r="H20192" s="7"/>
    </row>
    <row r="20193" spans="1:8">
      <c r="A20193" s="3">
        <v>20191</v>
      </c>
      <c r="H20193" s="7"/>
    </row>
    <row r="20194" spans="1:8">
      <c r="A20194" s="3">
        <v>20192</v>
      </c>
      <c r="H20194" s="7"/>
    </row>
    <row r="20195" spans="1:8">
      <c r="A20195" s="3">
        <v>20193</v>
      </c>
      <c r="H20195" s="7"/>
    </row>
    <row r="20196" spans="1:8">
      <c r="A20196" s="3">
        <v>20194</v>
      </c>
      <c r="H20196" s="7"/>
    </row>
    <row r="20197" spans="1:8">
      <c r="A20197" s="3">
        <v>20195</v>
      </c>
      <c r="H20197" s="7"/>
    </row>
    <row r="20198" spans="1:8">
      <c r="A20198" s="3">
        <v>20196</v>
      </c>
      <c r="H20198" s="7"/>
    </row>
    <row r="20199" spans="1:8">
      <c r="A20199" s="3">
        <v>20197</v>
      </c>
      <c r="H20199" s="7"/>
    </row>
    <row r="20200" spans="1:8">
      <c r="A20200" s="3">
        <v>20198</v>
      </c>
      <c r="H20200" s="7"/>
    </row>
    <row r="20201" spans="1:8">
      <c r="A20201" s="3">
        <v>20199</v>
      </c>
      <c r="H20201" s="7"/>
    </row>
    <row r="20202" spans="1:8">
      <c r="A20202" s="3">
        <v>20200</v>
      </c>
      <c r="H20202" s="7"/>
    </row>
    <row r="20203" spans="1:8">
      <c r="A20203" s="3">
        <v>20201</v>
      </c>
      <c r="H20203" s="7"/>
    </row>
    <row r="20204" spans="1:8">
      <c r="A20204" s="3">
        <v>20202</v>
      </c>
      <c r="H20204" s="7"/>
    </row>
    <row r="20205" spans="1:8">
      <c r="A20205" s="3">
        <v>20203</v>
      </c>
    </row>
    <row r="20206" spans="1:8">
      <c r="A20206" s="3">
        <v>20204</v>
      </c>
      <c r="H20206" s="7"/>
    </row>
    <row r="20207" spans="1:8">
      <c r="A20207" s="3">
        <v>20205</v>
      </c>
    </row>
    <row r="20208" spans="1:8">
      <c r="A20208" s="3">
        <v>20206</v>
      </c>
      <c r="H20208" s="7"/>
    </row>
    <row r="20209" spans="1:8">
      <c r="A20209" s="3">
        <v>20207</v>
      </c>
      <c r="H20209" s="7"/>
    </row>
    <row r="20210" spans="1:8">
      <c r="A20210" s="3">
        <v>20208</v>
      </c>
    </row>
    <row r="20211" spans="1:8">
      <c r="A20211" s="3">
        <v>20209</v>
      </c>
    </row>
    <row r="20212" spans="1:8">
      <c r="A20212" s="3">
        <v>20210</v>
      </c>
      <c r="H20212" s="7"/>
    </row>
    <row r="20213" spans="1:8">
      <c r="A20213" s="3">
        <v>20211</v>
      </c>
      <c r="H20213" s="7"/>
    </row>
    <row r="20214" spans="1:8">
      <c r="A20214" s="3">
        <v>20212</v>
      </c>
      <c r="H20214" s="7"/>
    </row>
    <row r="20215" spans="1:8">
      <c r="A20215" s="3">
        <v>20213</v>
      </c>
      <c r="H20215" s="7"/>
    </row>
    <row r="20216" spans="1:8">
      <c r="A20216" s="3">
        <v>20214</v>
      </c>
      <c r="H20216" s="7"/>
    </row>
    <row r="20217" spans="1:8">
      <c r="A20217" s="3">
        <v>20215</v>
      </c>
      <c r="H20217" s="7"/>
    </row>
    <row r="20218" spans="1:8">
      <c r="A20218" s="3">
        <v>20216</v>
      </c>
    </row>
    <row r="20219" spans="1:8">
      <c r="A20219" s="3">
        <v>20217</v>
      </c>
      <c r="H20219" s="7"/>
    </row>
    <row r="20220" spans="1:8">
      <c r="A20220" s="3">
        <v>20218</v>
      </c>
      <c r="H20220" s="7"/>
    </row>
    <row r="20221" spans="1:8">
      <c r="A20221" s="3">
        <v>20219</v>
      </c>
      <c r="H20221" s="7"/>
    </row>
    <row r="20222" spans="1:8">
      <c r="A20222" s="3">
        <v>20220</v>
      </c>
      <c r="H20222" s="7"/>
    </row>
    <row r="20223" spans="1:8">
      <c r="A20223" s="3">
        <v>20221</v>
      </c>
      <c r="H20223" s="7"/>
    </row>
    <row r="20224" spans="1:8">
      <c r="A20224" s="3">
        <v>20222</v>
      </c>
      <c r="H20224" s="7"/>
    </row>
    <row r="20225" spans="1:8">
      <c r="A20225" s="3">
        <v>20223</v>
      </c>
      <c r="H20225" s="7"/>
    </row>
    <row r="20226" spans="1:8">
      <c r="A20226" s="3">
        <v>20224</v>
      </c>
      <c r="H20226" s="7"/>
    </row>
    <row r="20227" spans="1:8">
      <c r="A20227" s="3">
        <v>20225</v>
      </c>
      <c r="H20227" s="7"/>
    </row>
    <row r="20228" spans="1:8">
      <c r="A20228" s="3">
        <v>20226</v>
      </c>
      <c r="H20228" s="7"/>
    </row>
    <row r="20229" spans="1:8">
      <c r="A20229" s="3">
        <v>20227</v>
      </c>
      <c r="H20229" s="7"/>
    </row>
    <row r="20230" spans="1:8">
      <c r="A20230" s="3">
        <v>20228</v>
      </c>
      <c r="H20230" s="7"/>
    </row>
    <row r="20231" spans="1:8">
      <c r="A20231" s="3">
        <v>20229</v>
      </c>
      <c r="H20231" s="7"/>
    </row>
    <row r="20232" spans="1:8">
      <c r="A20232" s="3">
        <v>20230</v>
      </c>
      <c r="H20232" s="7"/>
    </row>
    <row r="20233" spans="1:8">
      <c r="A20233" s="3">
        <v>20231</v>
      </c>
      <c r="H20233" s="7"/>
    </row>
    <row r="20234" spans="1:8">
      <c r="A20234" s="3">
        <v>20232</v>
      </c>
      <c r="H20234" s="7"/>
    </row>
    <row r="20235" spans="1:8">
      <c r="A20235" s="3">
        <v>20233</v>
      </c>
      <c r="H20235" s="7"/>
    </row>
    <row r="20236" spans="1:8">
      <c r="A20236" s="3">
        <v>20234</v>
      </c>
      <c r="H20236" s="7"/>
    </row>
    <row r="20237" spans="1:8">
      <c r="A20237" s="3">
        <v>20235</v>
      </c>
      <c r="H20237" s="7"/>
    </row>
    <row r="20238" spans="1:8">
      <c r="A20238" s="3">
        <v>20236</v>
      </c>
      <c r="H20238" s="7"/>
    </row>
    <row r="20239" spans="1:8">
      <c r="A20239" s="3">
        <v>20237</v>
      </c>
      <c r="H20239" s="7"/>
    </row>
    <row r="20240" spans="1:8">
      <c r="A20240" s="3">
        <v>20238</v>
      </c>
      <c r="H20240" s="7"/>
    </row>
    <row r="20241" spans="1:8">
      <c r="A20241" s="3">
        <v>20239</v>
      </c>
      <c r="H20241" s="7"/>
    </row>
    <row r="20242" spans="1:8">
      <c r="A20242" s="3">
        <v>20240</v>
      </c>
      <c r="H20242" s="7"/>
    </row>
    <row r="20243" spans="1:8">
      <c r="A20243" s="3">
        <v>20241</v>
      </c>
      <c r="H20243" s="7"/>
    </row>
    <row r="20244" spans="1:8">
      <c r="A20244" s="3">
        <v>20242</v>
      </c>
    </row>
    <row r="20245" spans="1:8">
      <c r="A20245" s="3">
        <v>20243</v>
      </c>
      <c r="H20245" s="7"/>
    </row>
    <row r="20246" spans="1:8">
      <c r="A20246" s="3">
        <v>20244</v>
      </c>
      <c r="H20246" s="7"/>
    </row>
    <row r="20247" spans="1:8">
      <c r="A20247" s="3">
        <v>20245</v>
      </c>
      <c r="H20247" s="7"/>
    </row>
    <row r="20248" spans="1:8">
      <c r="A20248" s="3">
        <v>20246</v>
      </c>
      <c r="H20248" s="7"/>
    </row>
    <row r="20249" spans="1:8">
      <c r="A20249" s="3">
        <v>20247</v>
      </c>
      <c r="H20249" s="7"/>
    </row>
    <row r="20250" spans="1:8">
      <c r="A20250" s="3">
        <v>20248</v>
      </c>
      <c r="H20250" s="7"/>
    </row>
    <row r="20251" spans="1:8">
      <c r="A20251" s="3">
        <v>20249</v>
      </c>
      <c r="H20251" s="7"/>
    </row>
    <row r="20252" spans="1:8">
      <c r="A20252" s="3">
        <v>20250</v>
      </c>
      <c r="H20252" s="7"/>
    </row>
    <row r="20253" spans="1:8">
      <c r="A20253" s="3">
        <v>20251</v>
      </c>
      <c r="H20253" s="7"/>
    </row>
    <row r="20254" spans="1:8">
      <c r="A20254" s="3">
        <v>20252</v>
      </c>
      <c r="H20254" s="7"/>
    </row>
    <row r="20255" spans="1:8">
      <c r="A20255" s="3">
        <v>20253</v>
      </c>
      <c r="H20255" s="7"/>
    </row>
    <row r="20256" spans="1:8">
      <c r="A20256" s="3">
        <v>20254</v>
      </c>
      <c r="H20256" s="7"/>
    </row>
    <row r="20257" spans="1:8">
      <c r="A20257" s="3">
        <v>20255</v>
      </c>
      <c r="H20257" s="7"/>
    </row>
    <row r="20258" spans="1:8">
      <c r="A20258" s="3">
        <v>20256</v>
      </c>
      <c r="H20258" s="7"/>
    </row>
    <row r="20259" spans="1:8">
      <c r="A20259" s="3">
        <v>20257</v>
      </c>
      <c r="H20259" s="7"/>
    </row>
    <row r="20260" spans="1:8">
      <c r="A20260" s="3">
        <v>20258</v>
      </c>
      <c r="H20260" s="7"/>
    </row>
    <row r="20261" spans="1:8">
      <c r="A20261" s="3">
        <v>20259</v>
      </c>
      <c r="H20261" s="7"/>
    </row>
    <row r="20262" spans="1:8">
      <c r="A20262" s="3">
        <v>20260</v>
      </c>
      <c r="H20262" s="7"/>
    </row>
    <row r="20263" spans="1:8">
      <c r="A20263" s="3">
        <v>20261</v>
      </c>
      <c r="H20263" s="7"/>
    </row>
    <row r="20264" spans="1:8">
      <c r="A20264" s="3">
        <v>20262</v>
      </c>
      <c r="H20264" s="7"/>
    </row>
    <row r="20265" spans="1:8">
      <c r="A20265" s="3">
        <v>20263</v>
      </c>
      <c r="H20265" s="7"/>
    </row>
    <row r="20266" spans="1:8">
      <c r="A20266" s="3">
        <v>20264</v>
      </c>
      <c r="H20266" s="7"/>
    </row>
    <row r="20267" spans="1:8">
      <c r="A20267" s="3">
        <v>20265</v>
      </c>
      <c r="H20267" s="7"/>
    </row>
    <row r="20268" spans="1:8">
      <c r="A20268" s="3">
        <v>20266</v>
      </c>
      <c r="H20268" s="7"/>
    </row>
    <row r="20269" spans="1:8">
      <c r="A20269" s="3">
        <v>20267</v>
      </c>
      <c r="H20269" s="7"/>
    </row>
    <row r="20270" spans="1:8">
      <c r="A20270" s="3">
        <v>20268</v>
      </c>
      <c r="H20270" s="7"/>
    </row>
    <row r="20271" spans="1:8">
      <c r="A20271" s="3">
        <v>20269</v>
      </c>
      <c r="H20271" s="7"/>
    </row>
    <row r="20272" spans="1:8">
      <c r="A20272" s="3">
        <v>20270</v>
      </c>
      <c r="H20272" s="7"/>
    </row>
    <row r="20273" spans="1:8">
      <c r="A20273" s="3">
        <v>20271</v>
      </c>
      <c r="H20273" s="7"/>
    </row>
    <row r="20274" spans="1:8">
      <c r="A20274" s="3">
        <v>20272</v>
      </c>
      <c r="H20274" s="7"/>
    </row>
    <row r="20275" spans="1:8">
      <c r="A20275" s="3">
        <v>20273</v>
      </c>
      <c r="H20275" s="7"/>
    </row>
    <row r="20276" spans="1:8">
      <c r="A20276" s="3">
        <v>20274</v>
      </c>
      <c r="H20276" s="7"/>
    </row>
    <row r="20277" spans="1:8">
      <c r="A20277" s="3">
        <v>20275</v>
      </c>
      <c r="H20277" s="7"/>
    </row>
    <row r="20278" spans="1:8">
      <c r="A20278" s="3">
        <v>20276</v>
      </c>
      <c r="H20278" s="7"/>
    </row>
    <row r="20279" spans="1:8">
      <c r="A20279" s="3">
        <v>20277</v>
      </c>
      <c r="H20279" s="7"/>
    </row>
    <row r="20280" spans="1:8">
      <c r="A20280" s="3">
        <v>20278</v>
      </c>
      <c r="H20280" s="7"/>
    </row>
    <row r="20281" spans="1:8">
      <c r="A20281" s="3">
        <v>20279</v>
      </c>
      <c r="H20281" s="7"/>
    </row>
    <row r="20282" spans="1:8">
      <c r="A20282" s="3">
        <v>20280</v>
      </c>
      <c r="H20282" s="7"/>
    </row>
    <row r="20283" spans="1:8">
      <c r="A20283" s="3">
        <v>20281</v>
      </c>
      <c r="H20283" s="7"/>
    </row>
    <row r="20284" spans="1:8">
      <c r="A20284" s="3">
        <v>20282</v>
      </c>
      <c r="H20284" s="7"/>
    </row>
    <row r="20285" spans="1:8">
      <c r="A20285" s="3">
        <v>20283</v>
      </c>
      <c r="H20285" s="7"/>
    </row>
    <row r="20286" spans="1:8">
      <c r="A20286" s="3">
        <v>20284</v>
      </c>
      <c r="H20286" s="7"/>
    </row>
    <row r="20287" spans="1:8">
      <c r="A20287" s="3">
        <v>20285</v>
      </c>
      <c r="H20287" s="7"/>
    </row>
    <row r="20288" spans="1:8">
      <c r="A20288" s="3">
        <v>20286</v>
      </c>
      <c r="H20288" s="7"/>
    </row>
    <row r="20289" spans="1:8">
      <c r="A20289" s="3">
        <v>20287</v>
      </c>
      <c r="H20289" s="7"/>
    </row>
    <row r="20290" spans="1:8">
      <c r="A20290" s="3">
        <v>20288</v>
      </c>
      <c r="H20290" s="7"/>
    </row>
    <row r="20291" spans="1:8">
      <c r="A20291" s="3">
        <v>20289</v>
      </c>
      <c r="H20291" s="7"/>
    </row>
    <row r="20292" spans="1:8">
      <c r="A20292" s="3">
        <v>20290</v>
      </c>
      <c r="H20292" s="7"/>
    </row>
    <row r="20293" spans="1:8">
      <c r="A20293" s="3">
        <v>20291</v>
      </c>
      <c r="H20293" s="7"/>
    </row>
    <row r="20294" spans="1:8">
      <c r="A20294" s="3">
        <v>20292</v>
      </c>
      <c r="H20294" s="7"/>
    </row>
    <row r="20295" spans="1:8">
      <c r="A20295" s="3">
        <v>20293</v>
      </c>
      <c r="H20295" s="7"/>
    </row>
    <row r="20296" spans="1:8">
      <c r="A20296" s="3">
        <v>20294</v>
      </c>
      <c r="H20296" s="7"/>
    </row>
    <row r="20297" spans="1:8">
      <c r="A20297" s="3">
        <v>20295</v>
      </c>
      <c r="H20297" s="7"/>
    </row>
    <row r="20298" spans="1:8">
      <c r="A20298" s="3">
        <v>20296</v>
      </c>
      <c r="H20298" s="7"/>
    </row>
    <row r="20299" spans="1:8">
      <c r="A20299" s="3">
        <v>20297</v>
      </c>
      <c r="H20299" s="7"/>
    </row>
    <row r="20300" spans="1:8">
      <c r="A20300" s="3">
        <v>20298</v>
      </c>
      <c r="H20300" s="7"/>
    </row>
    <row r="20301" spans="1:8">
      <c r="A20301" s="3">
        <v>20299</v>
      </c>
      <c r="H20301" s="7"/>
    </row>
    <row r="20302" spans="1:8">
      <c r="A20302" s="3">
        <v>20300</v>
      </c>
      <c r="H20302" s="7"/>
    </row>
    <row r="20303" spans="1:8">
      <c r="A20303" s="3">
        <v>20301</v>
      </c>
      <c r="H20303" s="7"/>
    </row>
    <row r="20304" spans="1:8">
      <c r="A20304" s="3">
        <v>20302</v>
      </c>
      <c r="H20304" s="7"/>
    </row>
    <row r="20305" spans="1:8">
      <c r="A20305" s="3">
        <v>20303</v>
      </c>
      <c r="H20305" s="7"/>
    </row>
    <row r="20306" spans="1:8">
      <c r="A20306" s="3">
        <v>20304</v>
      </c>
      <c r="H20306" s="7"/>
    </row>
    <row r="20307" spans="1:8">
      <c r="A20307" s="3">
        <v>20305</v>
      </c>
      <c r="H20307" s="7"/>
    </row>
    <row r="20308" spans="1:8">
      <c r="A20308" s="3">
        <v>20306</v>
      </c>
      <c r="H20308" s="7"/>
    </row>
    <row r="20309" spans="1:8">
      <c r="A20309" s="3">
        <v>20307</v>
      </c>
      <c r="H20309" s="7"/>
    </row>
    <row r="20310" spans="1:8">
      <c r="A20310" s="3">
        <v>20308</v>
      </c>
      <c r="H20310" s="7"/>
    </row>
    <row r="20311" spans="1:8">
      <c r="A20311" s="3">
        <v>20309</v>
      </c>
      <c r="H20311" s="7"/>
    </row>
    <row r="20312" spans="1:8">
      <c r="A20312" s="3">
        <v>20310</v>
      </c>
      <c r="H20312" s="7"/>
    </row>
    <row r="20313" spans="1:8">
      <c r="A20313" s="3">
        <v>20311</v>
      </c>
      <c r="H20313" s="7"/>
    </row>
    <row r="20314" spans="1:8">
      <c r="A20314" s="3">
        <v>20312</v>
      </c>
      <c r="H20314" s="7"/>
    </row>
    <row r="20315" spans="1:8">
      <c r="A20315" s="3">
        <v>20313</v>
      </c>
      <c r="H20315" s="7"/>
    </row>
    <row r="20316" spans="1:8">
      <c r="A20316" s="3">
        <v>20314</v>
      </c>
      <c r="H20316" s="7"/>
    </row>
    <row r="20317" spans="1:8">
      <c r="A20317" s="3">
        <v>20315</v>
      </c>
      <c r="H20317" s="7"/>
    </row>
    <row r="20318" spans="1:8">
      <c r="A20318" s="3">
        <v>20316</v>
      </c>
      <c r="H20318" s="7"/>
    </row>
    <row r="20319" spans="1:8">
      <c r="A20319" s="3">
        <v>20317</v>
      </c>
      <c r="H20319" s="7"/>
    </row>
    <row r="20320" spans="1:8">
      <c r="A20320" s="3">
        <v>20318</v>
      </c>
      <c r="H20320" s="7"/>
    </row>
    <row r="20321" spans="1:8">
      <c r="A20321" s="3">
        <v>20319</v>
      </c>
      <c r="H20321" s="7"/>
    </row>
    <row r="20322" spans="1:8">
      <c r="A20322" s="3">
        <v>20320</v>
      </c>
      <c r="H20322" s="7"/>
    </row>
    <row r="20323" spans="1:8">
      <c r="A20323" s="3">
        <v>20321</v>
      </c>
      <c r="H20323" s="7"/>
    </row>
    <row r="20324" spans="1:8">
      <c r="A20324" s="3">
        <v>20322</v>
      </c>
      <c r="H20324" s="7"/>
    </row>
    <row r="20325" spans="1:8">
      <c r="A20325" s="3">
        <v>20323</v>
      </c>
      <c r="H20325" s="7"/>
    </row>
    <row r="20326" spans="1:8">
      <c r="A20326" s="3">
        <v>20324</v>
      </c>
      <c r="H20326" s="7"/>
    </row>
    <row r="20327" spans="1:8">
      <c r="A20327" s="3">
        <v>20325</v>
      </c>
      <c r="H20327" s="7"/>
    </row>
    <row r="20328" spans="1:8">
      <c r="A20328" s="3">
        <v>20326</v>
      </c>
      <c r="H20328" s="7"/>
    </row>
    <row r="20329" spans="1:8">
      <c r="A20329" s="3">
        <v>20327</v>
      </c>
      <c r="H20329" s="7"/>
    </row>
    <row r="20330" spans="1:8">
      <c r="A20330" s="3">
        <v>20328</v>
      </c>
      <c r="H20330" s="7"/>
    </row>
    <row r="20331" spans="1:8">
      <c r="A20331" s="3">
        <v>20329</v>
      </c>
      <c r="H20331" s="7"/>
    </row>
    <row r="20332" spans="1:8">
      <c r="A20332" s="3">
        <v>20330</v>
      </c>
      <c r="H20332" s="7"/>
    </row>
    <row r="20333" spans="1:8">
      <c r="A20333" s="3">
        <v>20331</v>
      </c>
      <c r="H20333" s="7"/>
    </row>
    <row r="20334" spans="1:8">
      <c r="A20334" s="3">
        <v>20332</v>
      </c>
      <c r="H20334" s="7"/>
    </row>
    <row r="20335" spans="1:8">
      <c r="A20335" s="3">
        <v>20333</v>
      </c>
      <c r="H20335" s="7"/>
    </row>
    <row r="20336" spans="1:8">
      <c r="A20336" s="3">
        <v>20334</v>
      </c>
      <c r="H20336" s="7"/>
    </row>
    <row r="20337" spans="1:8">
      <c r="A20337" s="3">
        <v>20335</v>
      </c>
      <c r="H20337" s="7"/>
    </row>
    <row r="20338" spans="1:8">
      <c r="A20338" s="3">
        <v>20336</v>
      </c>
      <c r="H20338" s="7"/>
    </row>
    <row r="20339" spans="1:8">
      <c r="A20339" s="3">
        <v>20337</v>
      </c>
      <c r="H20339" s="7"/>
    </row>
    <row r="20340" spans="1:8">
      <c r="A20340" s="3">
        <v>20338</v>
      </c>
      <c r="H20340" s="7"/>
    </row>
    <row r="20341" spans="1:8">
      <c r="A20341" s="3">
        <v>20339</v>
      </c>
      <c r="H20341" s="7"/>
    </row>
    <row r="20342" spans="1:8">
      <c r="A20342" s="3">
        <v>20340</v>
      </c>
      <c r="H20342" s="7"/>
    </row>
    <row r="20343" spans="1:8">
      <c r="A20343" s="3">
        <v>20341</v>
      </c>
      <c r="H20343" s="7"/>
    </row>
    <row r="20344" spans="1:8">
      <c r="A20344" s="3">
        <v>20342</v>
      </c>
      <c r="H20344" s="7"/>
    </row>
    <row r="20345" spans="1:8">
      <c r="A20345" s="3">
        <v>20343</v>
      </c>
      <c r="H20345" s="7"/>
    </row>
    <row r="20346" spans="1:8">
      <c r="A20346" s="3">
        <v>20344</v>
      </c>
      <c r="H20346" s="7"/>
    </row>
    <row r="20347" spans="1:8">
      <c r="A20347" s="3">
        <v>20345</v>
      </c>
      <c r="H20347" s="7"/>
    </row>
    <row r="20348" spans="1:8">
      <c r="A20348" s="3">
        <v>20346</v>
      </c>
      <c r="H20348" s="7"/>
    </row>
    <row r="20349" spans="1:8">
      <c r="A20349" s="3">
        <v>20347</v>
      </c>
      <c r="H20349" s="7"/>
    </row>
    <row r="20350" spans="1:8">
      <c r="A20350" s="3">
        <v>20348</v>
      </c>
      <c r="H20350" s="7"/>
    </row>
    <row r="20351" spans="1:8">
      <c r="A20351" s="3">
        <v>20349</v>
      </c>
      <c r="H20351" s="7"/>
    </row>
    <row r="20352" spans="1:8">
      <c r="A20352" s="3">
        <v>20350</v>
      </c>
      <c r="H20352" s="7"/>
    </row>
    <row r="20353" spans="1:8">
      <c r="A20353" s="3">
        <v>20351</v>
      </c>
      <c r="H20353" s="7"/>
    </row>
    <row r="20354" spans="1:8">
      <c r="A20354" s="3">
        <v>20352</v>
      </c>
      <c r="H20354" s="7"/>
    </row>
    <row r="20355" spans="1:8">
      <c r="A20355" s="3">
        <v>20353</v>
      </c>
      <c r="H20355" s="7"/>
    </row>
    <row r="20356" spans="1:8">
      <c r="A20356" s="3">
        <v>20354</v>
      </c>
      <c r="H20356" s="7"/>
    </row>
    <row r="20357" spans="1:8">
      <c r="A20357" s="3">
        <v>20355</v>
      </c>
      <c r="H20357" s="7"/>
    </row>
    <row r="20358" spans="1:8">
      <c r="A20358" s="3">
        <v>20356</v>
      </c>
      <c r="H20358" s="7"/>
    </row>
    <row r="20359" spans="1:8">
      <c r="A20359" s="3">
        <v>20357</v>
      </c>
      <c r="H20359" s="7"/>
    </row>
    <row r="20360" spans="1:8">
      <c r="A20360" s="3">
        <v>20358</v>
      </c>
      <c r="H20360" s="7"/>
    </row>
    <row r="20361" spans="1:8">
      <c r="A20361" s="3">
        <v>20359</v>
      </c>
      <c r="H20361" s="7"/>
    </row>
    <row r="20362" spans="1:8">
      <c r="A20362" s="3">
        <v>20360</v>
      </c>
      <c r="H20362" s="7"/>
    </row>
    <row r="20363" spans="1:8">
      <c r="A20363" s="3">
        <v>20361</v>
      </c>
      <c r="H20363" s="7"/>
    </row>
    <row r="20364" spans="1:8">
      <c r="A20364" s="3">
        <v>20362</v>
      </c>
      <c r="H20364" s="7"/>
    </row>
    <row r="20365" spans="1:8">
      <c r="A20365" s="3">
        <v>20363</v>
      </c>
      <c r="H20365" s="7"/>
    </row>
    <row r="20366" spans="1:8">
      <c r="A20366" s="3">
        <v>20364</v>
      </c>
    </row>
    <row r="20367" spans="1:8">
      <c r="A20367" s="3">
        <v>20365</v>
      </c>
      <c r="H20367" s="7"/>
    </row>
    <row r="20368" spans="1:8">
      <c r="A20368" s="3">
        <v>20366</v>
      </c>
    </row>
    <row r="20369" spans="1:8">
      <c r="A20369" s="3">
        <v>20367</v>
      </c>
      <c r="H20369" s="7"/>
    </row>
    <row r="20370" spans="1:8">
      <c r="A20370" s="3">
        <v>20368</v>
      </c>
      <c r="H20370" s="7"/>
    </row>
    <row r="20371" spans="1:8">
      <c r="A20371" s="3">
        <v>20369</v>
      </c>
    </row>
    <row r="20372" spans="1:8">
      <c r="A20372" s="3">
        <v>20370</v>
      </c>
      <c r="H20372" s="7"/>
    </row>
    <row r="20373" spans="1:8">
      <c r="A20373" s="3">
        <v>20371</v>
      </c>
      <c r="H20373" s="7"/>
    </row>
    <row r="20374" spans="1:8">
      <c r="A20374" s="3">
        <v>20372</v>
      </c>
      <c r="H20374" s="7"/>
    </row>
    <row r="20375" spans="1:8">
      <c r="A20375" s="3">
        <v>20373</v>
      </c>
      <c r="H20375" s="7"/>
    </row>
    <row r="20376" spans="1:8">
      <c r="A20376" s="3">
        <v>20374</v>
      </c>
      <c r="H20376" s="7"/>
    </row>
    <row r="20377" spans="1:8">
      <c r="A20377" s="3">
        <v>20375</v>
      </c>
      <c r="H20377" s="7"/>
    </row>
    <row r="20378" spans="1:8">
      <c r="A20378" s="3">
        <v>20376</v>
      </c>
      <c r="H20378" s="7"/>
    </row>
    <row r="20379" spans="1:8">
      <c r="A20379" s="3">
        <v>20377</v>
      </c>
      <c r="H20379" s="7"/>
    </row>
    <row r="20380" spans="1:8">
      <c r="A20380" s="3">
        <v>20378</v>
      </c>
      <c r="H20380" s="7"/>
    </row>
    <row r="20381" spans="1:8">
      <c r="A20381" s="3">
        <v>20379</v>
      </c>
      <c r="H20381" s="7"/>
    </row>
    <row r="20382" spans="1:8">
      <c r="A20382" s="3">
        <v>20380</v>
      </c>
      <c r="H20382" s="7"/>
    </row>
    <row r="20383" spans="1:8">
      <c r="A20383" s="3">
        <v>20381</v>
      </c>
      <c r="H20383" s="7"/>
    </row>
    <row r="20384" spans="1:8">
      <c r="A20384" s="3">
        <v>20382</v>
      </c>
      <c r="H20384" s="7"/>
    </row>
    <row r="20385" spans="1:8">
      <c r="A20385" s="3">
        <v>20383</v>
      </c>
      <c r="H20385" s="7"/>
    </row>
    <row r="20386" spans="1:8">
      <c r="A20386" s="3">
        <v>20384</v>
      </c>
      <c r="H20386" s="7"/>
    </row>
    <row r="20387" spans="1:8">
      <c r="A20387" s="3">
        <v>20385</v>
      </c>
      <c r="H20387" s="7"/>
    </row>
    <row r="20388" spans="1:8">
      <c r="A20388" s="3">
        <v>20386</v>
      </c>
      <c r="H20388" s="7"/>
    </row>
    <row r="20389" spans="1:8">
      <c r="A20389" s="3">
        <v>20387</v>
      </c>
      <c r="H20389" s="7"/>
    </row>
    <row r="20390" spans="1:8">
      <c r="A20390" s="3">
        <v>20388</v>
      </c>
      <c r="H20390" s="7"/>
    </row>
    <row r="20391" spans="1:8">
      <c r="A20391" s="3">
        <v>20389</v>
      </c>
      <c r="H20391" s="7"/>
    </row>
    <row r="20392" spans="1:8">
      <c r="A20392" s="3">
        <v>20390</v>
      </c>
      <c r="H20392" s="7"/>
    </row>
    <row r="20393" spans="1:8">
      <c r="A20393" s="3">
        <v>20391</v>
      </c>
      <c r="H20393" s="7"/>
    </row>
    <row r="20394" spans="1:8">
      <c r="A20394" s="3">
        <v>20392</v>
      </c>
      <c r="H20394" s="7"/>
    </row>
    <row r="20395" spans="1:8">
      <c r="A20395" s="3">
        <v>20393</v>
      </c>
      <c r="H20395" s="7"/>
    </row>
    <row r="20396" spans="1:8">
      <c r="A20396" s="3">
        <v>20394</v>
      </c>
      <c r="H20396" s="7"/>
    </row>
    <row r="20397" spans="1:8">
      <c r="A20397" s="3">
        <v>20395</v>
      </c>
      <c r="H20397" s="7"/>
    </row>
    <row r="20398" spans="1:8">
      <c r="A20398" s="3">
        <v>20396</v>
      </c>
    </row>
    <row r="20399" spans="1:8">
      <c r="A20399" s="3">
        <v>20397</v>
      </c>
      <c r="H20399" s="7"/>
    </row>
    <row r="20400" spans="1:8">
      <c r="A20400" s="3">
        <v>20398</v>
      </c>
      <c r="H20400" s="7"/>
    </row>
    <row r="20401" spans="1:8">
      <c r="A20401" s="3">
        <v>20399</v>
      </c>
      <c r="H20401" s="7"/>
    </row>
    <row r="20402" spans="1:8">
      <c r="A20402" s="3">
        <v>20400</v>
      </c>
      <c r="H20402" s="7"/>
    </row>
    <row r="20403" spans="1:8">
      <c r="A20403" s="3">
        <v>20401</v>
      </c>
      <c r="H20403" s="7"/>
    </row>
    <row r="20404" spans="1:8">
      <c r="A20404" s="3">
        <v>20402</v>
      </c>
      <c r="H20404" s="7"/>
    </row>
    <row r="20405" spans="1:8">
      <c r="A20405" s="3">
        <v>20403</v>
      </c>
      <c r="H20405" s="7"/>
    </row>
    <row r="20406" spans="1:8">
      <c r="A20406" s="3">
        <v>20404</v>
      </c>
      <c r="H20406" s="7"/>
    </row>
    <row r="20407" spans="1:8">
      <c r="A20407" s="3">
        <v>20405</v>
      </c>
      <c r="H20407" s="7"/>
    </row>
    <row r="20408" spans="1:8">
      <c r="A20408" s="3">
        <v>20406</v>
      </c>
      <c r="H20408" s="7"/>
    </row>
    <row r="20409" spans="1:8">
      <c r="A20409" s="3">
        <v>20407</v>
      </c>
      <c r="H20409" s="7"/>
    </row>
    <row r="20410" spans="1:8">
      <c r="A20410" s="3">
        <v>20408</v>
      </c>
      <c r="H20410" s="7"/>
    </row>
    <row r="20411" spans="1:8">
      <c r="A20411" s="3">
        <v>20409</v>
      </c>
      <c r="H20411" s="7"/>
    </row>
    <row r="20412" spans="1:8">
      <c r="A20412" s="3">
        <v>20410</v>
      </c>
      <c r="H20412" s="7"/>
    </row>
    <row r="20413" spans="1:8">
      <c r="A20413" s="3">
        <v>20411</v>
      </c>
      <c r="H20413" s="7"/>
    </row>
    <row r="20414" spans="1:8">
      <c r="A20414" s="3">
        <v>20412</v>
      </c>
      <c r="H20414" s="7"/>
    </row>
    <row r="20415" spans="1:8">
      <c r="A20415" s="3">
        <v>20413</v>
      </c>
      <c r="H20415" s="7"/>
    </row>
    <row r="20416" spans="1:8">
      <c r="A20416" s="3">
        <v>20414</v>
      </c>
      <c r="H20416" s="7"/>
    </row>
    <row r="20417" spans="1:8">
      <c r="A20417" s="3">
        <v>20415</v>
      </c>
      <c r="H20417" s="7"/>
    </row>
    <row r="20418" spans="1:8">
      <c r="A20418" s="3">
        <v>20416</v>
      </c>
      <c r="H20418" s="7"/>
    </row>
    <row r="20419" spans="1:8">
      <c r="A20419" s="3">
        <v>20417</v>
      </c>
      <c r="H20419" s="7"/>
    </row>
    <row r="20420" spans="1:8">
      <c r="A20420" s="3">
        <v>20418</v>
      </c>
      <c r="H20420" s="7"/>
    </row>
    <row r="20421" spans="1:8">
      <c r="A20421" s="3">
        <v>20419</v>
      </c>
      <c r="H20421" s="7"/>
    </row>
    <row r="20422" spans="1:8">
      <c r="A20422" s="3">
        <v>20420</v>
      </c>
      <c r="H20422" s="7"/>
    </row>
    <row r="20423" spans="1:8">
      <c r="A20423" s="3">
        <v>20421</v>
      </c>
      <c r="H20423" s="7"/>
    </row>
    <row r="20424" spans="1:8">
      <c r="A20424" s="3">
        <v>20422</v>
      </c>
      <c r="H20424" s="7"/>
    </row>
    <row r="20425" spans="1:8">
      <c r="A20425" s="3">
        <v>20423</v>
      </c>
      <c r="H20425" s="7"/>
    </row>
    <row r="20426" spans="1:8">
      <c r="A20426" s="3">
        <v>20424</v>
      </c>
      <c r="H20426" s="7"/>
    </row>
    <row r="20427" spans="1:8">
      <c r="A20427" s="3">
        <v>20425</v>
      </c>
      <c r="H20427" s="7"/>
    </row>
    <row r="20428" spans="1:8">
      <c r="A20428" s="3">
        <v>20426</v>
      </c>
      <c r="H20428" s="7"/>
    </row>
    <row r="20429" spans="1:8">
      <c r="A20429" s="3">
        <v>20427</v>
      </c>
      <c r="H20429" s="7"/>
    </row>
    <row r="20430" spans="1:8">
      <c r="A20430" s="3">
        <v>20428</v>
      </c>
      <c r="H20430" s="7"/>
    </row>
    <row r="20431" spans="1:8">
      <c r="A20431" s="3">
        <v>20429</v>
      </c>
      <c r="H20431" s="7"/>
    </row>
    <row r="20432" spans="1:8">
      <c r="A20432" s="3">
        <v>20430</v>
      </c>
      <c r="H20432" s="7"/>
    </row>
    <row r="20433" spans="1:8">
      <c r="A20433" s="3">
        <v>20431</v>
      </c>
      <c r="H20433" s="7"/>
    </row>
    <row r="20434" spans="1:8">
      <c r="A20434" s="3">
        <v>20432</v>
      </c>
      <c r="H20434" s="7"/>
    </row>
    <row r="20435" spans="1:8">
      <c r="A20435" s="3">
        <v>20433</v>
      </c>
      <c r="H20435" s="7"/>
    </row>
    <row r="20436" spans="1:8">
      <c r="A20436" s="3">
        <v>20434</v>
      </c>
      <c r="H20436" s="7"/>
    </row>
    <row r="20437" spans="1:8">
      <c r="A20437" s="3">
        <v>20435</v>
      </c>
      <c r="H20437" s="7"/>
    </row>
    <row r="20438" spans="1:8">
      <c r="A20438" s="3">
        <v>20436</v>
      </c>
      <c r="H20438" s="7"/>
    </row>
    <row r="20439" spans="1:8">
      <c r="A20439" s="3">
        <v>20437</v>
      </c>
      <c r="H20439" s="7"/>
    </row>
    <row r="20440" spans="1:8">
      <c r="A20440" s="3">
        <v>20438</v>
      </c>
    </row>
    <row r="20441" spans="1:8">
      <c r="A20441" s="3">
        <v>20439</v>
      </c>
      <c r="H20441" s="7"/>
    </row>
    <row r="20442" spans="1:8">
      <c r="A20442" s="3">
        <v>20440</v>
      </c>
      <c r="H20442" s="7"/>
    </row>
    <row r="20443" spans="1:8">
      <c r="A20443" s="3">
        <v>20441</v>
      </c>
      <c r="H20443" s="7"/>
    </row>
    <row r="20444" spans="1:8">
      <c r="A20444" s="3">
        <v>20442</v>
      </c>
      <c r="H20444" s="7"/>
    </row>
    <row r="20445" spans="1:8">
      <c r="A20445" s="3">
        <v>20443</v>
      </c>
      <c r="H20445" s="7"/>
    </row>
    <row r="20446" spans="1:8">
      <c r="A20446" s="3">
        <v>20444</v>
      </c>
      <c r="H20446" s="7"/>
    </row>
    <row r="20447" spans="1:8">
      <c r="A20447" s="3">
        <v>20445</v>
      </c>
      <c r="H20447" s="7"/>
    </row>
    <row r="20448" spans="1:8">
      <c r="A20448" s="3">
        <v>20446</v>
      </c>
      <c r="H20448" s="7"/>
    </row>
    <row r="20449" spans="1:8">
      <c r="A20449" s="3">
        <v>20447</v>
      </c>
      <c r="H20449" s="7"/>
    </row>
    <row r="20450" spans="1:8">
      <c r="A20450" s="3">
        <v>20448</v>
      </c>
      <c r="H20450" s="7"/>
    </row>
    <row r="20451" spans="1:8">
      <c r="A20451" s="3">
        <v>20449</v>
      </c>
      <c r="H20451" s="7"/>
    </row>
    <row r="20452" spans="1:8">
      <c r="A20452" s="3">
        <v>20450</v>
      </c>
      <c r="H20452" s="7"/>
    </row>
    <row r="20453" spans="1:8">
      <c r="A20453" s="3">
        <v>20451</v>
      </c>
      <c r="H20453" s="7"/>
    </row>
    <row r="20454" spans="1:8">
      <c r="A20454" s="3">
        <v>20452</v>
      </c>
      <c r="H20454" s="7"/>
    </row>
    <row r="20455" spans="1:8">
      <c r="A20455" s="3">
        <v>20453</v>
      </c>
      <c r="H20455" s="7"/>
    </row>
    <row r="20456" spans="1:8">
      <c r="A20456" s="3">
        <v>20454</v>
      </c>
      <c r="H20456" s="7"/>
    </row>
    <row r="20457" spans="1:8">
      <c r="A20457" s="3">
        <v>20455</v>
      </c>
      <c r="H20457" s="7"/>
    </row>
    <row r="20458" spans="1:8">
      <c r="A20458" s="3">
        <v>20456</v>
      </c>
    </row>
    <row r="20459" spans="1:8">
      <c r="A20459" s="3">
        <v>20457</v>
      </c>
      <c r="H20459" s="7"/>
    </row>
    <row r="20460" spans="1:8">
      <c r="A20460" s="3">
        <v>20458</v>
      </c>
      <c r="H20460" s="7"/>
    </row>
    <row r="20461" spans="1:8">
      <c r="A20461" s="3">
        <v>20459</v>
      </c>
      <c r="H20461" s="7"/>
    </row>
    <row r="20462" spans="1:8">
      <c r="A20462" s="3">
        <v>20460</v>
      </c>
      <c r="H20462" s="7"/>
    </row>
    <row r="20463" spans="1:8">
      <c r="A20463" s="3">
        <v>20461</v>
      </c>
      <c r="H20463" s="7"/>
    </row>
    <row r="20464" spans="1:8">
      <c r="A20464" s="3">
        <v>20462</v>
      </c>
      <c r="H20464" s="7"/>
    </row>
    <row r="20465" spans="1:8">
      <c r="A20465" s="3">
        <v>20463</v>
      </c>
      <c r="H20465" s="7"/>
    </row>
    <row r="20466" spans="1:8">
      <c r="A20466" s="3">
        <v>20464</v>
      </c>
    </row>
    <row r="20467" spans="1:8">
      <c r="A20467" s="3">
        <v>20465</v>
      </c>
      <c r="H20467" s="7"/>
    </row>
    <row r="20468" spans="1:8">
      <c r="A20468" s="3">
        <v>20466</v>
      </c>
      <c r="H20468" s="7"/>
    </row>
    <row r="20469" spans="1:8">
      <c r="A20469" s="3">
        <v>20467</v>
      </c>
      <c r="H20469" s="7"/>
    </row>
    <row r="20470" spans="1:8">
      <c r="A20470" s="3">
        <v>20468</v>
      </c>
      <c r="H20470" s="7"/>
    </row>
    <row r="20471" spans="1:8">
      <c r="A20471" s="3">
        <v>20469</v>
      </c>
      <c r="H20471" s="7"/>
    </row>
    <row r="20472" spans="1:8">
      <c r="A20472" s="3">
        <v>20470</v>
      </c>
      <c r="H20472" s="7"/>
    </row>
    <row r="20473" spans="1:8">
      <c r="A20473" s="3">
        <v>20471</v>
      </c>
      <c r="H20473" s="7"/>
    </row>
    <row r="20474" spans="1:8">
      <c r="A20474" s="3">
        <v>20472</v>
      </c>
      <c r="H20474" s="7"/>
    </row>
    <row r="20475" spans="1:8">
      <c r="A20475" s="3">
        <v>20473</v>
      </c>
    </row>
    <row r="20476" spans="1:8">
      <c r="A20476" s="3">
        <v>20474</v>
      </c>
      <c r="H20476" s="7"/>
    </row>
    <row r="20477" spans="1:8">
      <c r="A20477" s="3">
        <v>20475</v>
      </c>
      <c r="H20477" s="7"/>
    </row>
    <row r="20478" spans="1:8">
      <c r="A20478" s="3">
        <v>20476</v>
      </c>
    </row>
    <row r="20479" spans="1:8">
      <c r="A20479" s="3">
        <v>20477</v>
      </c>
      <c r="H20479" s="7"/>
    </row>
    <row r="20480" spans="1:8">
      <c r="A20480" s="3">
        <v>20478</v>
      </c>
      <c r="H20480" s="7"/>
    </row>
    <row r="20481" spans="1:8">
      <c r="A20481" s="3">
        <v>20479</v>
      </c>
      <c r="H20481" s="7"/>
    </row>
    <row r="20482" spans="1:8">
      <c r="A20482" s="3">
        <v>20480</v>
      </c>
      <c r="H20482" s="7"/>
    </row>
    <row r="20483" spans="1:8">
      <c r="A20483" s="3">
        <v>20481</v>
      </c>
      <c r="H20483" s="7"/>
    </row>
    <row r="20484" spans="1:8">
      <c r="A20484" s="3">
        <v>20482</v>
      </c>
      <c r="H20484" s="7"/>
    </row>
    <row r="20485" spans="1:8">
      <c r="A20485" s="3">
        <v>20483</v>
      </c>
      <c r="H20485" s="7"/>
    </row>
    <row r="20486" spans="1:8">
      <c r="A20486" s="3">
        <v>20484</v>
      </c>
      <c r="H20486" s="7"/>
    </row>
    <row r="20487" spans="1:8">
      <c r="A20487" s="3">
        <v>20485</v>
      </c>
      <c r="H20487" s="7"/>
    </row>
    <row r="20488" spans="1:8">
      <c r="A20488" s="3">
        <v>20486</v>
      </c>
      <c r="H20488" s="7"/>
    </row>
    <row r="20489" spans="1:8">
      <c r="A20489" s="3">
        <v>20487</v>
      </c>
      <c r="H20489" s="7"/>
    </row>
    <row r="20490" spans="1:8">
      <c r="A20490" s="3">
        <v>20488</v>
      </c>
      <c r="H20490" s="7"/>
    </row>
    <row r="20491" spans="1:8">
      <c r="A20491" s="3">
        <v>20489</v>
      </c>
      <c r="H20491" s="7"/>
    </row>
    <row r="20492" spans="1:8">
      <c r="A20492" s="3">
        <v>20490</v>
      </c>
      <c r="H20492" s="7"/>
    </row>
    <row r="20493" spans="1:8">
      <c r="A20493" s="3">
        <v>20491</v>
      </c>
      <c r="H20493" s="7"/>
    </row>
    <row r="20494" spans="1:8">
      <c r="A20494" s="3">
        <v>20492</v>
      </c>
      <c r="H20494" s="7"/>
    </row>
    <row r="20495" spans="1:8">
      <c r="A20495" s="3">
        <v>20493</v>
      </c>
      <c r="H20495" s="7"/>
    </row>
    <row r="20496" spans="1:8">
      <c r="A20496" s="3">
        <v>20494</v>
      </c>
      <c r="H20496" s="7"/>
    </row>
    <row r="20497" spans="1:8">
      <c r="A20497" s="3">
        <v>20495</v>
      </c>
      <c r="H20497" s="7"/>
    </row>
    <row r="20498" spans="1:8">
      <c r="A20498" s="3">
        <v>20496</v>
      </c>
      <c r="H20498" s="7"/>
    </row>
    <row r="20499" spans="1:8">
      <c r="A20499" s="3">
        <v>20497</v>
      </c>
      <c r="H20499" s="7"/>
    </row>
    <row r="20500" spans="1:8">
      <c r="A20500" s="3">
        <v>20498</v>
      </c>
      <c r="H20500" s="7"/>
    </row>
    <row r="20501" spans="1:8">
      <c r="A20501" s="3">
        <v>20499</v>
      </c>
      <c r="H20501" s="7"/>
    </row>
    <row r="20502" spans="1:8">
      <c r="A20502" s="3">
        <v>20500</v>
      </c>
      <c r="H20502" s="7"/>
    </row>
    <row r="20503" spans="1:8">
      <c r="A20503" s="3">
        <v>20501</v>
      </c>
      <c r="H20503" s="7"/>
    </row>
    <row r="20504" spans="1:8">
      <c r="A20504" s="3">
        <v>20502</v>
      </c>
      <c r="H20504" s="7"/>
    </row>
    <row r="20505" spans="1:8">
      <c r="A20505" s="3">
        <v>20503</v>
      </c>
      <c r="H20505" s="7"/>
    </row>
    <row r="20506" spans="1:8">
      <c r="A20506" s="3">
        <v>20504</v>
      </c>
      <c r="H20506" s="7"/>
    </row>
    <row r="20507" spans="1:8">
      <c r="A20507" s="3">
        <v>20505</v>
      </c>
      <c r="H20507" s="7"/>
    </row>
    <row r="20508" spans="1:8">
      <c r="A20508" s="3">
        <v>20506</v>
      </c>
      <c r="H20508" s="7"/>
    </row>
    <row r="20509" spans="1:8">
      <c r="A20509" s="3">
        <v>20507</v>
      </c>
      <c r="H20509" s="7"/>
    </row>
    <row r="20510" spans="1:8">
      <c r="A20510" s="3">
        <v>20508</v>
      </c>
      <c r="H20510" s="7"/>
    </row>
    <row r="20511" spans="1:8">
      <c r="A20511" s="3">
        <v>20509</v>
      </c>
      <c r="H20511" s="7"/>
    </row>
    <row r="20512" spans="1:8">
      <c r="A20512" s="3">
        <v>20510</v>
      </c>
      <c r="H20512" s="7"/>
    </row>
    <row r="20513" spans="1:8">
      <c r="A20513" s="3">
        <v>20511</v>
      </c>
      <c r="H20513" s="7"/>
    </row>
    <row r="20514" spans="1:8">
      <c r="A20514" s="3">
        <v>20512</v>
      </c>
      <c r="H20514" s="7"/>
    </row>
    <row r="20515" spans="1:8">
      <c r="A20515" s="3">
        <v>20513</v>
      </c>
      <c r="H20515" s="7"/>
    </row>
    <row r="20516" spans="1:8">
      <c r="A20516" s="3">
        <v>20514</v>
      </c>
      <c r="H20516" s="7"/>
    </row>
    <row r="20517" spans="1:8">
      <c r="A20517" s="3">
        <v>20515</v>
      </c>
      <c r="H20517" s="7"/>
    </row>
    <row r="20518" spans="1:8">
      <c r="A20518" s="3">
        <v>20516</v>
      </c>
      <c r="H20518" s="7"/>
    </row>
    <row r="20519" spans="1:8">
      <c r="A20519" s="3">
        <v>20517</v>
      </c>
      <c r="H20519" s="7"/>
    </row>
    <row r="20520" spans="1:8">
      <c r="A20520" s="3">
        <v>20518</v>
      </c>
      <c r="H20520" s="7"/>
    </row>
    <row r="20521" spans="1:8">
      <c r="A20521" s="3">
        <v>20519</v>
      </c>
      <c r="H20521" s="7"/>
    </row>
    <row r="20522" spans="1:8">
      <c r="A20522" s="3">
        <v>20520</v>
      </c>
      <c r="H20522" s="7"/>
    </row>
    <row r="20523" spans="1:8">
      <c r="A20523" s="3">
        <v>20521</v>
      </c>
      <c r="H20523" s="7"/>
    </row>
    <row r="20524" spans="1:8">
      <c r="A20524" s="3">
        <v>20522</v>
      </c>
      <c r="H20524" s="7"/>
    </row>
    <row r="20525" spans="1:8">
      <c r="A20525" s="3">
        <v>20523</v>
      </c>
      <c r="H20525" s="7"/>
    </row>
    <row r="20526" spans="1:8">
      <c r="A20526" s="3">
        <v>20524</v>
      </c>
      <c r="H20526" s="7"/>
    </row>
    <row r="20527" spans="1:8">
      <c r="A20527" s="3">
        <v>20525</v>
      </c>
      <c r="H20527" s="7"/>
    </row>
    <row r="20528" spans="1:8">
      <c r="A20528" s="3">
        <v>20526</v>
      </c>
      <c r="H20528" s="7"/>
    </row>
    <row r="20529" spans="1:8">
      <c r="A20529" s="3">
        <v>20527</v>
      </c>
      <c r="H20529" s="7"/>
    </row>
    <row r="20530" spans="1:8">
      <c r="A20530" s="3">
        <v>20528</v>
      </c>
      <c r="H20530" s="7"/>
    </row>
    <row r="20531" spans="1:8">
      <c r="A20531" s="3">
        <v>20529</v>
      </c>
      <c r="H20531" s="7"/>
    </row>
    <row r="20532" spans="1:8">
      <c r="A20532" s="3">
        <v>20530</v>
      </c>
      <c r="H20532" s="7"/>
    </row>
    <row r="20533" spans="1:8">
      <c r="A20533" s="3">
        <v>20531</v>
      </c>
    </row>
    <row r="20534" spans="1:8">
      <c r="A20534" s="3">
        <v>20532</v>
      </c>
      <c r="H20534" s="7"/>
    </row>
    <row r="20535" spans="1:8">
      <c r="A20535" s="3">
        <v>20533</v>
      </c>
      <c r="H20535" s="7"/>
    </row>
    <row r="20536" spans="1:8">
      <c r="A20536" s="3">
        <v>20534</v>
      </c>
      <c r="H20536" s="7"/>
    </row>
    <row r="20537" spans="1:8">
      <c r="A20537" s="3">
        <v>20535</v>
      </c>
      <c r="H20537" s="7"/>
    </row>
    <row r="20538" spans="1:8">
      <c r="A20538" s="3">
        <v>20536</v>
      </c>
      <c r="H20538" s="7"/>
    </row>
    <row r="20539" spans="1:8">
      <c r="A20539" s="3">
        <v>20537</v>
      </c>
      <c r="H20539" s="7"/>
    </row>
    <row r="20540" spans="1:8">
      <c r="A20540" s="3">
        <v>20538</v>
      </c>
      <c r="H20540" s="7"/>
    </row>
    <row r="20541" spans="1:8">
      <c r="A20541" s="3">
        <v>20539</v>
      </c>
      <c r="H20541" s="7"/>
    </row>
    <row r="20542" spans="1:8">
      <c r="A20542" s="3">
        <v>20540</v>
      </c>
      <c r="H20542" s="7"/>
    </row>
    <row r="20543" spans="1:8">
      <c r="A20543" s="3">
        <v>20541</v>
      </c>
      <c r="H20543" s="7"/>
    </row>
    <row r="20544" spans="1:8">
      <c r="A20544" s="3">
        <v>20542</v>
      </c>
      <c r="H20544" s="7"/>
    </row>
    <row r="20545" spans="1:8">
      <c r="A20545" s="3">
        <v>20543</v>
      </c>
      <c r="H20545" s="7"/>
    </row>
    <row r="20546" spans="1:8">
      <c r="A20546" s="3">
        <v>20544</v>
      </c>
      <c r="H20546" s="7"/>
    </row>
    <row r="20547" spans="1:8">
      <c r="A20547" s="3">
        <v>20545</v>
      </c>
      <c r="H20547" s="7"/>
    </row>
    <row r="20548" spans="1:8">
      <c r="A20548" s="3">
        <v>20546</v>
      </c>
      <c r="H20548" s="7"/>
    </row>
    <row r="20549" spans="1:8">
      <c r="A20549" s="3">
        <v>20547</v>
      </c>
      <c r="H20549" s="7"/>
    </row>
    <row r="20550" spans="1:8">
      <c r="A20550" s="3">
        <v>20548</v>
      </c>
      <c r="H20550" s="7"/>
    </row>
    <row r="20551" spans="1:8">
      <c r="A20551" s="3">
        <v>20549</v>
      </c>
      <c r="H20551" s="7"/>
    </row>
    <row r="20552" spans="1:8">
      <c r="A20552" s="3">
        <v>20550</v>
      </c>
      <c r="H20552" s="7"/>
    </row>
    <row r="20553" spans="1:8">
      <c r="A20553" s="3">
        <v>20551</v>
      </c>
      <c r="H20553" s="7"/>
    </row>
    <row r="20554" spans="1:8">
      <c r="A20554" s="3">
        <v>20552</v>
      </c>
      <c r="H20554" s="7"/>
    </row>
    <row r="20555" spans="1:8">
      <c r="A20555" s="3">
        <v>20553</v>
      </c>
      <c r="H20555" s="7"/>
    </row>
    <row r="20556" spans="1:8">
      <c r="A20556" s="3">
        <v>20554</v>
      </c>
      <c r="H20556" s="7"/>
    </row>
    <row r="20557" spans="1:8">
      <c r="A20557" s="3">
        <v>20555</v>
      </c>
      <c r="H20557" s="7"/>
    </row>
    <row r="20558" spans="1:8">
      <c r="A20558" s="3">
        <v>20556</v>
      </c>
      <c r="H20558" s="7"/>
    </row>
    <row r="20559" spans="1:8">
      <c r="A20559" s="3">
        <v>20557</v>
      </c>
      <c r="H20559" s="7"/>
    </row>
    <row r="20560" spans="1:8">
      <c r="A20560" s="3">
        <v>20558</v>
      </c>
      <c r="H20560" s="7"/>
    </row>
    <row r="20561" spans="1:8">
      <c r="A20561" s="3">
        <v>20559</v>
      </c>
      <c r="H20561" s="7"/>
    </row>
    <row r="20562" spans="1:8">
      <c r="A20562" s="3">
        <v>20560</v>
      </c>
      <c r="H20562" s="7"/>
    </row>
    <row r="20563" spans="1:8">
      <c r="A20563" s="3">
        <v>20561</v>
      </c>
      <c r="H20563" s="7"/>
    </row>
    <row r="20564" spans="1:8">
      <c r="A20564" s="3">
        <v>20562</v>
      </c>
      <c r="H20564" s="7"/>
    </row>
    <row r="20565" spans="1:8">
      <c r="A20565" s="3">
        <v>20563</v>
      </c>
      <c r="H20565" s="7"/>
    </row>
    <row r="20566" spans="1:8">
      <c r="A20566" s="3">
        <v>20564</v>
      </c>
      <c r="H20566" s="7"/>
    </row>
    <row r="20567" spans="1:8">
      <c r="A20567" s="3">
        <v>20565</v>
      </c>
      <c r="H20567" s="7"/>
    </row>
    <row r="20568" spans="1:8">
      <c r="A20568" s="3">
        <v>20566</v>
      </c>
      <c r="H20568" s="7"/>
    </row>
    <row r="20569" spans="1:8">
      <c r="A20569" s="3">
        <v>20567</v>
      </c>
      <c r="H20569" s="7"/>
    </row>
    <row r="20570" spans="1:8">
      <c r="A20570" s="3">
        <v>20568</v>
      </c>
      <c r="H20570" s="7"/>
    </row>
    <row r="20571" spans="1:8">
      <c r="A20571" s="3">
        <v>20569</v>
      </c>
      <c r="H20571" s="7"/>
    </row>
    <row r="20572" spans="1:8">
      <c r="A20572" s="3">
        <v>20570</v>
      </c>
      <c r="H20572" s="7"/>
    </row>
    <row r="20573" spans="1:8">
      <c r="A20573" s="3">
        <v>20571</v>
      </c>
      <c r="H20573" s="7"/>
    </row>
    <row r="20574" spans="1:8">
      <c r="A20574" s="3">
        <v>20572</v>
      </c>
      <c r="H20574" s="7"/>
    </row>
    <row r="20575" spans="1:8">
      <c r="A20575" s="3">
        <v>20573</v>
      </c>
      <c r="H20575" s="7"/>
    </row>
    <row r="20576" spans="1:8">
      <c r="A20576" s="3">
        <v>20574</v>
      </c>
      <c r="H20576" s="7"/>
    </row>
    <row r="20577" spans="1:8">
      <c r="A20577" s="3">
        <v>20575</v>
      </c>
      <c r="H20577" s="7"/>
    </row>
    <row r="20578" spans="1:8">
      <c r="A20578" s="3">
        <v>20576</v>
      </c>
      <c r="H20578" s="7"/>
    </row>
    <row r="20579" spans="1:8">
      <c r="A20579" s="3">
        <v>20577</v>
      </c>
      <c r="H20579" s="7"/>
    </row>
    <row r="20580" spans="1:8">
      <c r="A20580" s="3">
        <v>20578</v>
      </c>
      <c r="H20580" s="7"/>
    </row>
    <row r="20581" spans="1:8">
      <c r="A20581" s="3">
        <v>20579</v>
      </c>
      <c r="H20581" s="7"/>
    </row>
    <row r="20582" spans="1:8">
      <c r="A20582" s="3">
        <v>20580</v>
      </c>
      <c r="H20582" s="7"/>
    </row>
    <row r="20583" spans="1:8">
      <c r="A20583" s="3">
        <v>20581</v>
      </c>
      <c r="H20583" s="7"/>
    </row>
    <row r="20584" spans="1:8">
      <c r="A20584" s="3">
        <v>20582</v>
      </c>
      <c r="H20584" s="7"/>
    </row>
    <row r="20585" spans="1:8">
      <c r="A20585" s="3">
        <v>20583</v>
      </c>
      <c r="H20585" s="7"/>
    </row>
    <row r="20586" spans="1:8">
      <c r="A20586" s="3">
        <v>20584</v>
      </c>
      <c r="H20586" s="7"/>
    </row>
    <row r="20587" spans="1:8">
      <c r="A20587" s="3">
        <v>20585</v>
      </c>
      <c r="H20587" s="7"/>
    </row>
    <row r="20588" spans="1:8">
      <c r="A20588" s="3">
        <v>20586</v>
      </c>
      <c r="H20588" s="7"/>
    </row>
    <row r="20589" spans="1:8">
      <c r="A20589" s="3">
        <v>20587</v>
      </c>
      <c r="H20589" s="7"/>
    </row>
    <row r="20590" spans="1:8">
      <c r="A20590" s="3">
        <v>20588</v>
      </c>
      <c r="H20590" s="7"/>
    </row>
    <row r="20591" spans="1:8">
      <c r="A20591" s="3">
        <v>20589</v>
      </c>
      <c r="H20591" s="7"/>
    </row>
    <row r="20592" spans="1:8">
      <c r="A20592" s="3">
        <v>20590</v>
      </c>
      <c r="H20592" s="7"/>
    </row>
    <row r="20593" spans="1:8">
      <c r="A20593" s="3">
        <v>20591</v>
      </c>
      <c r="H20593" s="7"/>
    </row>
    <row r="20594" spans="1:8">
      <c r="A20594" s="3">
        <v>20592</v>
      </c>
      <c r="H20594" s="7"/>
    </row>
    <row r="20595" spans="1:8">
      <c r="A20595" s="3">
        <v>20593</v>
      </c>
      <c r="H20595" s="7"/>
    </row>
    <row r="20596" spans="1:8">
      <c r="A20596" s="3">
        <v>20594</v>
      </c>
      <c r="H20596" s="7"/>
    </row>
    <row r="20597" spans="1:8">
      <c r="A20597" s="3">
        <v>20595</v>
      </c>
      <c r="H20597" s="7"/>
    </row>
    <row r="20598" spans="1:8">
      <c r="A20598" s="3">
        <v>20596</v>
      </c>
      <c r="H20598" s="7"/>
    </row>
    <row r="20599" spans="1:8">
      <c r="A20599" s="3">
        <v>20597</v>
      </c>
      <c r="H20599" s="7"/>
    </row>
    <row r="20600" spans="1:8">
      <c r="A20600" s="3">
        <v>20598</v>
      </c>
      <c r="H20600" s="7"/>
    </row>
    <row r="20601" spans="1:8">
      <c r="A20601" s="3">
        <v>20599</v>
      </c>
      <c r="H20601" s="7"/>
    </row>
    <row r="20602" spans="1:8">
      <c r="A20602" s="3">
        <v>20600</v>
      </c>
      <c r="H20602" s="7"/>
    </row>
    <row r="20603" spans="1:8">
      <c r="A20603" s="3">
        <v>20601</v>
      </c>
      <c r="H20603" s="7"/>
    </row>
    <row r="20604" spans="1:8">
      <c r="A20604" s="3">
        <v>20602</v>
      </c>
      <c r="H20604" s="7"/>
    </row>
    <row r="20605" spans="1:8">
      <c r="A20605" s="3">
        <v>20603</v>
      </c>
      <c r="H20605" s="7"/>
    </row>
    <row r="20606" spans="1:8">
      <c r="A20606" s="3">
        <v>20604</v>
      </c>
      <c r="H20606" s="7"/>
    </row>
    <row r="20607" spans="1:8">
      <c r="A20607" s="3">
        <v>20605</v>
      </c>
      <c r="H20607" s="7"/>
    </row>
    <row r="20608" spans="1:8">
      <c r="A20608" s="3">
        <v>20606</v>
      </c>
      <c r="H20608" s="7"/>
    </row>
    <row r="20609" spans="1:8">
      <c r="A20609" s="3">
        <v>20607</v>
      </c>
      <c r="H20609" s="7"/>
    </row>
    <row r="20610" spans="1:8">
      <c r="A20610" s="3">
        <v>20608</v>
      </c>
      <c r="H20610" s="7"/>
    </row>
    <row r="20611" spans="1:8">
      <c r="A20611" s="3">
        <v>20609</v>
      </c>
      <c r="H20611" s="7"/>
    </row>
    <row r="20612" spans="1:8">
      <c r="A20612" s="3">
        <v>20610</v>
      </c>
      <c r="H20612" s="7"/>
    </row>
    <row r="20613" spans="1:8">
      <c r="A20613" s="3">
        <v>20611</v>
      </c>
      <c r="H20613" s="7"/>
    </row>
    <row r="20614" spans="1:8">
      <c r="A20614" s="3">
        <v>20612</v>
      </c>
      <c r="H20614" s="7"/>
    </row>
    <row r="20615" spans="1:8">
      <c r="A20615" s="3">
        <v>20613</v>
      </c>
      <c r="H20615" s="7"/>
    </row>
    <row r="20616" spans="1:8">
      <c r="A20616" s="3">
        <v>20614</v>
      </c>
      <c r="H20616" s="7"/>
    </row>
    <row r="20617" spans="1:8">
      <c r="A20617" s="3">
        <v>20615</v>
      </c>
      <c r="H20617" s="7"/>
    </row>
    <row r="20618" spans="1:8">
      <c r="A20618" s="3">
        <v>20616</v>
      </c>
      <c r="H20618" s="7"/>
    </row>
    <row r="20619" spans="1:8">
      <c r="A20619" s="3">
        <v>20617</v>
      </c>
      <c r="H20619" s="7"/>
    </row>
    <row r="20620" spans="1:8">
      <c r="A20620" s="3">
        <v>20618</v>
      </c>
      <c r="H20620" s="7"/>
    </row>
    <row r="20621" spans="1:8">
      <c r="A20621" s="3">
        <v>20619</v>
      </c>
      <c r="H20621" s="7"/>
    </row>
    <row r="20622" spans="1:8">
      <c r="A20622" s="3">
        <v>20620</v>
      </c>
      <c r="H20622" s="7"/>
    </row>
    <row r="20623" spans="1:8">
      <c r="A20623" s="3">
        <v>20621</v>
      </c>
      <c r="H20623" s="7"/>
    </row>
    <row r="20624" spans="1:8">
      <c r="A20624" s="3">
        <v>20622</v>
      </c>
      <c r="H20624" s="7"/>
    </row>
    <row r="20625" spans="1:8">
      <c r="A20625" s="3">
        <v>20623</v>
      </c>
      <c r="H20625" s="7"/>
    </row>
    <row r="20626" spans="1:8">
      <c r="A20626" s="3">
        <v>20624</v>
      </c>
      <c r="H20626" s="7"/>
    </row>
    <row r="20627" spans="1:8">
      <c r="A20627" s="3">
        <v>20625</v>
      </c>
      <c r="H20627" s="7"/>
    </row>
    <row r="20628" spans="1:8">
      <c r="A20628" s="3">
        <v>20626</v>
      </c>
      <c r="H20628" s="7"/>
    </row>
    <row r="20629" spans="1:8">
      <c r="A20629" s="3">
        <v>20627</v>
      </c>
      <c r="H20629" s="7"/>
    </row>
    <row r="20630" spans="1:8">
      <c r="A20630" s="3">
        <v>20628</v>
      </c>
      <c r="H20630" s="7"/>
    </row>
    <row r="20631" spans="1:8">
      <c r="A20631" s="3">
        <v>20629</v>
      </c>
      <c r="H20631" s="7"/>
    </row>
    <row r="20632" spans="1:8">
      <c r="A20632" s="3">
        <v>20630</v>
      </c>
      <c r="H20632" s="7"/>
    </row>
    <row r="20633" spans="1:8">
      <c r="A20633" s="3">
        <v>20631</v>
      </c>
      <c r="H20633" s="7"/>
    </row>
    <row r="20634" spans="1:8">
      <c r="A20634" s="3">
        <v>20632</v>
      </c>
      <c r="H20634" s="7"/>
    </row>
    <row r="20635" spans="1:8">
      <c r="A20635" s="3">
        <v>20633</v>
      </c>
      <c r="H20635" s="7"/>
    </row>
    <row r="20636" spans="1:8">
      <c r="A20636" s="3">
        <v>20634</v>
      </c>
      <c r="H20636" s="7"/>
    </row>
    <row r="20637" spans="1:8">
      <c r="A20637" s="3">
        <v>20635</v>
      </c>
      <c r="H20637" s="7"/>
    </row>
    <row r="20638" spans="1:8">
      <c r="A20638" s="3">
        <v>20636</v>
      </c>
      <c r="H20638" s="7"/>
    </row>
    <row r="20639" spans="1:8">
      <c r="A20639" s="3">
        <v>20637</v>
      </c>
    </row>
    <row r="20640" spans="1:8">
      <c r="A20640" s="3">
        <v>20638</v>
      </c>
      <c r="H20640" s="7"/>
    </row>
    <row r="20641" spans="1:8">
      <c r="A20641" s="3">
        <v>20639</v>
      </c>
      <c r="H20641" s="7"/>
    </row>
    <row r="20642" spans="1:8">
      <c r="A20642" s="3">
        <v>20640</v>
      </c>
      <c r="H20642" s="7"/>
    </row>
    <row r="20643" spans="1:8">
      <c r="A20643" s="3">
        <v>20641</v>
      </c>
      <c r="H20643" s="7"/>
    </row>
    <row r="20644" spans="1:8">
      <c r="A20644" s="3">
        <v>20642</v>
      </c>
      <c r="H20644" s="7"/>
    </row>
    <row r="20645" spans="1:8">
      <c r="A20645" s="3">
        <v>20643</v>
      </c>
      <c r="H20645" s="7"/>
    </row>
    <row r="20646" spans="1:8">
      <c r="A20646" s="3">
        <v>20644</v>
      </c>
      <c r="H20646" s="7"/>
    </row>
    <row r="20647" spans="1:8">
      <c r="A20647" s="3">
        <v>20645</v>
      </c>
      <c r="H20647" s="7"/>
    </row>
    <row r="20648" spans="1:8">
      <c r="A20648" s="3">
        <v>20646</v>
      </c>
      <c r="H20648" s="7"/>
    </row>
    <row r="20649" spans="1:8">
      <c r="A20649" s="3">
        <v>20647</v>
      </c>
      <c r="H20649" s="7"/>
    </row>
    <row r="20650" spans="1:8">
      <c r="A20650" s="3">
        <v>20648</v>
      </c>
      <c r="H20650" s="7"/>
    </row>
    <row r="20651" spans="1:8">
      <c r="A20651" s="3">
        <v>20649</v>
      </c>
    </row>
    <row r="20652" spans="1:8">
      <c r="A20652" s="3">
        <v>20650</v>
      </c>
      <c r="H20652" s="7"/>
    </row>
    <row r="20653" spans="1:8">
      <c r="A20653" s="3">
        <v>20651</v>
      </c>
      <c r="H20653" s="7"/>
    </row>
    <row r="20654" spans="1:8">
      <c r="A20654" s="3">
        <v>20652</v>
      </c>
      <c r="H20654" s="7"/>
    </row>
    <row r="20655" spans="1:8">
      <c r="A20655" s="3">
        <v>20653</v>
      </c>
      <c r="H20655" s="7"/>
    </row>
    <row r="20656" spans="1:8">
      <c r="A20656" s="3">
        <v>20654</v>
      </c>
      <c r="H20656" s="7"/>
    </row>
    <row r="20657" spans="1:8">
      <c r="A20657" s="3">
        <v>20655</v>
      </c>
      <c r="H20657" s="7"/>
    </row>
    <row r="20658" spans="1:8">
      <c r="A20658" s="3">
        <v>20656</v>
      </c>
      <c r="H20658" s="7"/>
    </row>
    <row r="20659" spans="1:8">
      <c r="A20659" s="3">
        <v>20657</v>
      </c>
      <c r="H20659" s="7"/>
    </row>
    <row r="20660" spans="1:8">
      <c r="A20660" s="3">
        <v>20658</v>
      </c>
      <c r="H20660" s="7"/>
    </row>
    <row r="20661" spans="1:8">
      <c r="A20661" s="3">
        <v>20659</v>
      </c>
      <c r="H20661" s="7"/>
    </row>
    <row r="20662" spans="1:8">
      <c r="A20662" s="3">
        <v>20660</v>
      </c>
      <c r="H20662" s="7"/>
    </row>
    <row r="20663" spans="1:8">
      <c r="A20663" s="3">
        <v>20661</v>
      </c>
      <c r="H20663" s="7"/>
    </row>
    <row r="20664" spans="1:8">
      <c r="A20664" s="3">
        <v>20662</v>
      </c>
      <c r="H20664" s="7"/>
    </row>
    <row r="20665" spans="1:8">
      <c r="A20665" s="3">
        <v>20663</v>
      </c>
      <c r="H20665" s="7"/>
    </row>
    <row r="20666" spans="1:8">
      <c r="A20666" s="3">
        <v>20664</v>
      </c>
      <c r="H20666" s="7"/>
    </row>
    <row r="20667" spans="1:8">
      <c r="A20667" s="3">
        <v>20665</v>
      </c>
      <c r="H20667" s="7"/>
    </row>
    <row r="20668" spans="1:8">
      <c r="A20668" s="3">
        <v>20666</v>
      </c>
      <c r="H20668" s="7"/>
    </row>
    <row r="20669" spans="1:8">
      <c r="A20669" s="3">
        <v>20667</v>
      </c>
      <c r="H20669" s="7"/>
    </row>
    <row r="20670" spans="1:8">
      <c r="A20670" s="3">
        <v>20668</v>
      </c>
      <c r="H20670" s="7"/>
    </row>
    <row r="20671" spans="1:8">
      <c r="A20671" s="3">
        <v>20669</v>
      </c>
      <c r="H20671" s="7"/>
    </row>
    <row r="20672" spans="1:8">
      <c r="A20672" s="3">
        <v>20670</v>
      </c>
      <c r="H20672" s="7"/>
    </row>
    <row r="20673" spans="1:8">
      <c r="A20673" s="3">
        <v>20671</v>
      </c>
      <c r="H20673" s="7"/>
    </row>
    <row r="20674" spans="1:8">
      <c r="A20674" s="3">
        <v>20672</v>
      </c>
      <c r="H20674" s="7"/>
    </row>
    <row r="20675" spans="1:8">
      <c r="A20675" s="3">
        <v>20673</v>
      </c>
      <c r="H20675" s="7"/>
    </row>
    <row r="20676" spans="1:8">
      <c r="A20676" s="3">
        <v>20674</v>
      </c>
      <c r="H20676" s="7"/>
    </row>
    <row r="20677" spans="1:8">
      <c r="A20677" s="3">
        <v>20675</v>
      </c>
      <c r="H20677" s="7"/>
    </row>
    <row r="20678" spans="1:8">
      <c r="A20678" s="3">
        <v>20676</v>
      </c>
      <c r="H20678" s="7"/>
    </row>
    <row r="20679" spans="1:8">
      <c r="A20679" s="3">
        <v>20677</v>
      </c>
      <c r="H20679" s="7"/>
    </row>
    <row r="20680" spans="1:8">
      <c r="A20680" s="3">
        <v>20678</v>
      </c>
      <c r="H20680" s="7"/>
    </row>
    <row r="20681" spans="1:8">
      <c r="A20681" s="3">
        <v>20679</v>
      </c>
      <c r="H20681" s="7"/>
    </row>
    <row r="20682" spans="1:8">
      <c r="A20682" s="3">
        <v>20680</v>
      </c>
      <c r="H20682" s="7"/>
    </row>
    <row r="20683" spans="1:8">
      <c r="A20683" s="3">
        <v>20681</v>
      </c>
      <c r="H20683" s="7"/>
    </row>
    <row r="20684" spans="1:8">
      <c r="A20684" s="3">
        <v>20682</v>
      </c>
      <c r="H20684" s="7"/>
    </row>
    <row r="20685" spans="1:8">
      <c r="A20685" s="3">
        <v>20683</v>
      </c>
      <c r="H20685" s="7"/>
    </row>
    <row r="20686" spans="1:8">
      <c r="A20686" s="3">
        <v>20684</v>
      </c>
      <c r="H20686" s="7"/>
    </row>
    <row r="20687" spans="1:8">
      <c r="A20687" s="3">
        <v>20685</v>
      </c>
      <c r="H20687" s="7"/>
    </row>
    <row r="20688" spans="1:8">
      <c r="A20688" s="3">
        <v>20686</v>
      </c>
      <c r="H20688" s="7"/>
    </row>
    <row r="20689" spans="1:8">
      <c r="A20689" s="3">
        <v>20687</v>
      </c>
      <c r="H20689" s="7"/>
    </row>
    <row r="20690" spans="1:8">
      <c r="A20690" s="3">
        <v>20688</v>
      </c>
      <c r="H20690" s="7"/>
    </row>
    <row r="20691" spans="1:8">
      <c r="A20691" s="3">
        <v>20689</v>
      </c>
      <c r="H20691" s="7"/>
    </row>
    <row r="20692" spans="1:8">
      <c r="A20692" s="3">
        <v>20690</v>
      </c>
      <c r="H20692" s="7"/>
    </row>
    <row r="20693" spans="1:8">
      <c r="A20693" s="3">
        <v>20691</v>
      </c>
      <c r="H20693" s="7"/>
    </row>
    <row r="20694" spans="1:8">
      <c r="A20694" s="3">
        <v>20692</v>
      </c>
      <c r="H20694" s="7"/>
    </row>
    <row r="20695" spans="1:8">
      <c r="A20695" s="3">
        <v>20693</v>
      </c>
      <c r="H20695" s="7"/>
    </row>
    <row r="20696" spans="1:8">
      <c r="A20696" s="3">
        <v>20694</v>
      </c>
      <c r="H20696" s="7"/>
    </row>
    <row r="20697" spans="1:8">
      <c r="A20697" s="3">
        <v>20695</v>
      </c>
      <c r="H20697" s="7"/>
    </row>
    <row r="20698" spans="1:8">
      <c r="A20698" s="3">
        <v>20696</v>
      </c>
      <c r="H20698" s="7"/>
    </row>
    <row r="20699" spans="1:8">
      <c r="A20699" s="3">
        <v>20697</v>
      </c>
      <c r="H20699" s="7"/>
    </row>
    <row r="20700" spans="1:8">
      <c r="A20700" s="3">
        <v>20698</v>
      </c>
      <c r="H20700" s="7"/>
    </row>
    <row r="20701" spans="1:8">
      <c r="A20701" s="3">
        <v>20699</v>
      </c>
      <c r="H20701" s="7"/>
    </row>
    <row r="20702" spans="1:8">
      <c r="A20702" s="3">
        <v>20700</v>
      </c>
      <c r="H20702" s="7"/>
    </row>
    <row r="20703" spans="1:8">
      <c r="A20703" s="3">
        <v>20701</v>
      </c>
      <c r="H20703" s="7"/>
    </row>
    <row r="20704" spans="1:8">
      <c r="A20704" s="3">
        <v>20702</v>
      </c>
      <c r="H20704" s="7"/>
    </row>
    <row r="20705" spans="1:8">
      <c r="A20705" s="3">
        <v>20703</v>
      </c>
      <c r="H20705" s="7"/>
    </row>
    <row r="20706" spans="1:8">
      <c r="A20706" s="3">
        <v>20704</v>
      </c>
      <c r="H20706" s="7"/>
    </row>
    <row r="20707" spans="1:8">
      <c r="A20707" s="3">
        <v>20705</v>
      </c>
      <c r="H20707" s="7"/>
    </row>
    <row r="20708" spans="1:8">
      <c r="A20708" s="3">
        <v>20706</v>
      </c>
      <c r="H20708" s="7"/>
    </row>
    <row r="20709" spans="1:8">
      <c r="A20709" s="3">
        <v>20707</v>
      </c>
      <c r="H20709" s="7"/>
    </row>
    <row r="20710" spans="1:8">
      <c r="A20710" s="3">
        <v>20708</v>
      </c>
      <c r="H20710" s="7"/>
    </row>
    <row r="20711" spans="1:8">
      <c r="A20711" s="3">
        <v>20709</v>
      </c>
      <c r="H20711" s="7"/>
    </row>
    <row r="20712" spans="1:8">
      <c r="A20712" s="3">
        <v>20710</v>
      </c>
      <c r="H20712" s="7"/>
    </row>
    <row r="20713" spans="1:8">
      <c r="A20713" s="3">
        <v>20711</v>
      </c>
      <c r="H20713" s="7"/>
    </row>
    <row r="20714" spans="1:8">
      <c r="A20714" s="3">
        <v>20712</v>
      </c>
    </row>
    <row r="20715" spans="1:8">
      <c r="A20715" s="3">
        <v>20713</v>
      </c>
      <c r="H20715" s="7"/>
    </row>
    <row r="20716" spans="1:8">
      <c r="A20716" s="3">
        <v>20714</v>
      </c>
      <c r="H20716" s="7"/>
    </row>
    <row r="20717" spans="1:8">
      <c r="A20717" s="3">
        <v>20715</v>
      </c>
      <c r="H20717" s="7"/>
    </row>
    <row r="20718" spans="1:8">
      <c r="A20718" s="3">
        <v>20716</v>
      </c>
      <c r="H20718" s="7"/>
    </row>
    <row r="20719" spans="1:8">
      <c r="A20719" s="3">
        <v>20717</v>
      </c>
      <c r="H20719" s="7"/>
    </row>
    <row r="20720" spans="1:8">
      <c r="A20720" s="3">
        <v>20718</v>
      </c>
      <c r="H20720" s="7"/>
    </row>
    <row r="20721" spans="1:8">
      <c r="A20721" s="3">
        <v>20719</v>
      </c>
      <c r="H20721" s="7"/>
    </row>
    <row r="20722" spans="1:8">
      <c r="A20722" s="3">
        <v>20720</v>
      </c>
      <c r="H20722" s="7"/>
    </row>
    <row r="20723" spans="1:8">
      <c r="A20723" s="3">
        <v>20721</v>
      </c>
      <c r="H20723" s="7"/>
    </row>
    <row r="20724" spans="1:8">
      <c r="A20724" s="3">
        <v>20722</v>
      </c>
      <c r="H20724" s="7"/>
    </row>
    <row r="20725" spans="1:8">
      <c r="A20725" s="3">
        <v>20723</v>
      </c>
      <c r="H20725" s="7"/>
    </row>
    <row r="20726" spans="1:8">
      <c r="A20726" s="3">
        <v>20724</v>
      </c>
      <c r="H20726" s="7"/>
    </row>
    <row r="20727" spans="1:8">
      <c r="A20727" s="3">
        <v>20725</v>
      </c>
      <c r="H20727" s="7"/>
    </row>
    <row r="20728" spans="1:8">
      <c r="A20728" s="3">
        <v>20726</v>
      </c>
      <c r="H20728" s="7"/>
    </row>
    <row r="20729" spans="1:8">
      <c r="A20729" s="3">
        <v>20727</v>
      </c>
      <c r="H20729" s="7"/>
    </row>
    <row r="20730" spans="1:8">
      <c r="A20730" s="3">
        <v>20728</v>
      </c>
      <c r="H20730" s="7"/>
    </row>
    <row r="20731" spans="1:8">
      <c r="A20731" s="3">
        <v>20729</v>
      </c>
      <c r="H20731" s="7"/>
    </row>
    <row r="20732" spans="1:8">
      <c r="A20732" s="3">
        <v>20730</v>
      </c>
      <c r="H20732" s="7"/>
    </row>
    <row r="20733" spans="1:8">
      <c r="A20733" s="3">
        <v>20731</v>
      </c>
      <c r="H20733" s="7"/>
    </row>
    <row r="20734" spans="1:8">
      <c r="A20734" s="3">
        <v>20732</v>
      </c>
      <c r="H20734" s="7"/>
    </row>
    <row r="20735" spans="1:8">
      <c r="A20735" s="3">
        <v>20733</v>
      </c>
      <c r="H20735" s="7"/>
    </row>
    <row r="20736" spans="1:8">
      <c r="A20736" s="3">
        <v>20734</v>
      </c>
      <c r="H20736" s="7"/>
    </row>
    <row r="20737" spans="1:8">
      <c r="A20737" s="3">
        <v>20735</v>
      </c>
      <c r="H20737" s="7"/>
    </row>
    <row r="20738" spans="1:8">
      <c r="A20738" s="3">
        <v>20736</v>
      </c>
      <c r="H20738" s="7"/>
    </row>
    <row r="20739" spans="1:8">
      <c r="A20739" s="3">
        <v>20737</v>
      </c>
      <c r="H20739" s="7"/>
    </row>
    <row r="20740" spans="1:8">
      <c r="A20740" s="3">
        <v>20738</v>
      </c>
      <c r="H20740" s="7"/>
    </row>
    <row r="20741" spans="1:8">
      <c r="A20741" s="3">
        <v>20739</v>
      </c>
      <c r="H20741" s="7"/>
    </row>
    <row r="20742" spans="1:8">
      <c r="A20742" s="3">
        <v>20740</v>
      </c>
      <c r="H20742" s="7"/>
    </row>
    <row r="20743" spans="1:8">
      <c r="A20743" s="3">
        <v>20741</v>
      </c>
      <c r="H20743" s="7"/>
    </row>
    <row r="20744" spans="1:8">
      <c r="A20744" s="3">
        <v>20742</v>
      </c>
      <c r="H20744" s="7"/>
    </row>
    <row r="20745" spans="1:8">
      <c r="A20745" s="3">
        <v>20743</v>
      </c>
      <c r="H20745" s="7"/>
    </row>
    <row r="20746" spans="1:8">
      <c r="A20746" s="3">
        <v>20744</v>
      </c>
      <c r="H20746" s="7"/>
    </row>
    <row r="20747" spans="1:8">
      <c r="A20747" s="3">
        <v>20745</v>
      </c>
      <c r="H20747" s="7"/>
    </row>
    <row r="20748" spans="1:8">
      <c r="A20748" s="3">
        <v>20746</v>
      </c>
      <c r="H20748" s="7"/>
    </row>
    <row r="20749" spans="1:8">
      <c r="A20749" s="3">
        <v>20747</v>
      </c>
      <c r="H20749" s="7"/>
    </row>
    <row r="20750" spans="1:8">
      <c r="A20750" s="3">
        <v>20748</v>
      </c>
      <c r="H20750" s="7"/>
    </row>
    <row r="20751" spans="1:8">
      <c r="A20751" s="3">
        <v>20749</v>
      </c>
      <c r="H20751" s="7"/>
    </row>
    <row r="20752" spans="1:8">
      <c r="A20752" s="3">
        <v>20750</v>
      </c>
      <c r="H20752" s="7"/>
    </row>
    <row r="20753" spans="1:8">
      <c r="A20753" s="3">
        <v>20751</v>
      </c>
      <c r="H20753" s="7"/>
    </row>
    <row r="20754" spans="1:8">
      <c r="A20754" s="3">
        <v>20752</v>
      </c>
      <c r="H20754" s="7"/>
    </row>
    <row r="20755" spans="1:8">
      <c r="A20755" s="3">
        <v>20753</v>
      </c>
      <c r="H20755" s="7"/>
    </row>
    <row r="20756" spans="1:8">
      <c r="A20756" s="3">
        <v>20754</v>
      </c>
      <c r="H20756" s="7"/>
    </row>
    <row r="20757" spans="1:8">
      <c r="A20757" s="3">
        <v>20755</v>
      </c>
      <c r="H20757" s="7"/>
    </row>
    <row r="20758" spans="1:8">
      <c r="A20758" s="3">
        <v>20756</v>
      </c>
      <c r="H20758" s="7"/>
    </row>
    <row r="20759" spans="1:8">
      <c r="A20759" s="3">
        <v>20757</v>
      </c>
      <c r="H20759" s="7"/>
    </row>
    <row r="20760" spans="1:8">
      <c r="A20760" s="3">
        <v>20758</v>
      </c>
      <c r="H20760" s="7"/>
    </row>
    <row r="20761" spans="1:8">
      <c r="A20761" s="3">
        <v>20759</v>
      </c>
      <c r="H20761" s="7"/>
    </row>
    <row r="20762" spans="1:8">
      <c r="A20762" s="3">
        <v>20760</v>
      </c>
      <c r="H20762" s="7"/>
    </row>
    <row r="20763" spans="1:8">
      <c r="A20763" s="3">
        <v>20761</v>
      </c>
      <c r="H20763" s="7"/>
    </row>
    <row r="20764" spans="1:8">
      <c r="A20764" s="3">
        <v>20762</v>
      </c>
      <c r="H20764" s="7"/>
    </row>
    <row r="20765" spans="1:8">
      <c r="A20765" s="3">
        <v>20763</v>
      </c>
      <c r="H20765" s="7"/>
    </row>
    <row r="20766" spans="1:8">
      <c r="A20766" s="3">
        <v>20764</v>
      </c>
      <c r="H20766" s="7"/>
    </row>
    <row r="20767" spans="1:8">
      <c r="A20767" s="3">
        <v>20765</v>
      </c>
      <c r="H20767" s="7"/>
    </row>
    <row r="20768" spans="1:8">
      <c r="A20768" s="3">
        <v>20766</v>
      </c>
      <c r="H20768" s="7"/>
    </row>
    <row r="20769" spans="1:8">
      <c r="A20769" s="3">
        <v>20767</v>
      </c>
      <c r="H20769" s="7"/>
    </row>
    <row r="20770" spans="1:8">
      <c r="A20770" s="3">
        <v>20768</v>
      </c>
      <c r="H20770" s="7"/>
    </row>
    <row r="20771" spans="1:8">
      <c r="A20771" s="3">
        <v>20769</v>
      </c>
      <c r="H20771" s="7"/>
    </row>
    <row r="20772" spans="1:8">
      <c r="A20772" s="3">
        <v>20770</v>
      </c>
      <c r="H20772" s="7"/>
    </row>
    <row r="20773" spans="1:8">
      <c r="A20773" s="3">
        <v>20771</v>
      </c>
      <c r="H20773" s="7"/>
    </row>
    <row r="20774" spans="1:8">
      <c r="A20774" s="3">
        <v>20772</v>
      </c>
      <c r="H20774" s="7"/>
    </row>
    <row r="20775" spans="1:8">
      <c r="A20775" s="3">
        <v>20773</v>
      </c>
      <c r="H20775" s="7"/>
    </row>
    <row r="20776" spans="1:8">
      <c r="A20776" s="3">
        <v>20774</v>
      </c>
      <c r="H20776" s="7"/>
    </row>
    <row r="20777" spans="1:8">
      <c r="A20777" s="3">
        <v>20775</v>
      </c>
      <c r="H20777" s="7"/>
    </row>
    <row r="20778" spans="1:8">
      <c r="A20778" s="3">
        <v>20776</v>
      </c>
      <c r="H20778" s="7"/>
    </row>
    <row r="20779" spans="1:8">
      <c r="A20779" s="3">
        <v>20777</v>
      </c>
      <c r="H20779" s="7"/>
    </row>
    <row r="20780" spans="1:8">
      <c r="A20780" s="3">
        <v>20778</v>
      </c>
      <c r="H20780" s="7"/>
    </row>
    <row r="20781" spans="1:8">
      <c r="A20781" s="3">
        <v>20779</v>
      </c>
      <c r="H20781" s="7"/>
    </row>
    <row r="20782" spans="1:8">
      <c r="A20782" s="3">
        <v>20780</v>
      </c>
      <c r="H20782" s="7"/>
    </row>
    <row r="20783" spans="1:8">
      <c r="A20783" s="3">
        <v>20781</v>
      </c>
      <c r="H20783" s="7"/>
    </row>
    <row r="20784" spans="1:8">
      <c r="A20784" s="3">
        <v>20782</v>
      </c>
      <c r="H20784" s="7"/>
    </row>
    <row r="20785" spans="1:8">
      <c r="A20785" s="3">
        <v>20783</v>
      </c>
      <c r="H20785" s="7"/>
    </row>
    <row r="20786" spans="1:8">
      <c r="A20786" s="3">
        <v>20784</v>
      </c>
      <c r="H20786" s="7"/>
    </row>
    <row r="20787" spans="1:8">
      <c r="A20787" s="3">
        <v>20785</v>
      </c>
      <c r="H20787" s="7"/>
    </row>
    <row r="20788" spans="1:8">
      <c r="A20788" s="3">
        <v>20786</v>
      </c>
      <c r="H20788" s="7"/>
    </row>
    <row r="20789" spans="1:8">
      <c r="A20789" s="3">
        <v>20787</v>
      </c>
      <c r="H20789" s="7"/>
    </row>
    <row r="20790" spans="1:8">
      <c r="A20790" s="3">
        <v>20788</v>
      </c>
      <c r="H20790" s="7"/>
    </row>
    <row r="20791" spans="1:8">
      <c r="A20791" s="3">
        <v>20789</v>
      </c>
      <c r="H20791" s="7"/>
    </row>
    <row r="20792" spans="1:8">
      <c r="A20792" s="3">
        <v>20790</v>
      </c>
      <c r="H20792" s="7"/>
    </row>
    <row r="20793" spans="1:8">
      <c r="A20793" s="3">
        <v>20791</v>
      </c>
      <c r="H20793" s="7"/>
    </row>
    <row r="20794" spans="1:8">
      <c r="A20794" s="3">
        <v>20792</v>
      </c>
      <c r="H20794" s="7"/>
    </row>
    <row r="20795" spans="1:8">
      <c r="A20795" s="3">
        <v>20793</v>
      </c>
      <c r="H20795" s="7"/>
    </row>
    <row r="20796" spans="1:8">
      <c r="A20796" s="3">
        <v>20794</v>
      </c>
      <c r="H20796" s="7"/>
    </row>
    <row r="20797" spans="1:8">
      <c r="A20797" s="3">
        <v>20795</v>
      </c>
      <c r="H20797" s="7"/>
    </row>
    <row r="20798" spans="1:8">
      <c r="A20798" s="3">
        <v>20796</v>
      </c>
      <c r="H20798" s="7"/>
    </row>
    <row r="20799" spans="1:8">
      <c r="A20799" s="3">
        <v>20797</v>
      </c>
      <c r="H20799" s="7"/>
    </row>
    <row r="20800" spans="1:8">
      <c r="A20800" s="3">
        <v>20798</v>
      </c>
      <c r="H20800" s="7"/>
    </row>
    <row r="20801" spans="1:8">
      <c r="A20801" s="3">
        <v>20799</v>
      </c>
      <c r="H20801" s="7"/>
    </row>
    <row r="20802" spans="1:8">
      <c r="A20802" s="3">
        <v>20800</v>
      </c>
      <c r="H20802" s="7"/>
    </row>
    <row r="20803" spans="1:8">
      <c r="A20803" s="3">
        <v>20801</v>
      </c>
      <c r="H20803" s="7"/>
    </row>
    <row r="20804" spans="1:8">
      <c r="A20804" s="3">
        <v>20802</v>
      </c>
      <c r="H20804" s="7"/>
    </row>
    <row r="20805" spans="1:8">
      <c r="A20805" s="3">
        <v>20803</v>
      </c>
      <c r="H20805" s="7"/>
    </row>
    <row r="20806" spans="1:8">
      <c r="A20806" s="3">
        <v>20804</v>
      </c>
      <c r="H20806" s="7"/>
    </row>
    <row r="20807" spans="1:8">
      <c r="A20807" s="3">
        <v>20805</v>
      </c>
      <c r="H20807" s="7"/>
    </row>
    <row r="20808" spans="1:8">
      <c r="A20808" s="3">
        <v>20806</v>
      </c>
      <c r="H20808" s="7"/>
    </row>
    <row r="20809" spans="1:8">
      <c r="A20809" s="3">
        <v>20807</v>
      </c>
      <c r="H20809" s="7"/>
    </row>
    <row r="20810" spans="1:8">
      <c r="A20810" s="3">
        <v>20808</v>
      </c>
      <c r="H20810" s="7"/>
    </row>
    <row r="20811" spans="1:8">
      <c r="A20811" s="3">
        <v>20809</v>
      </c>
      <c r="H20811" s="7"/>
    </row>
    <row r="20812" spans="1:8">
      <c r="A20812" s="3">
        <v>20810</v>
      </c>
      <c r="H20812" s="7"/>
    </row>
    <row r="20813" spans="1:8">
      <c r="A20813" s="3">
        <v>20811</v>
      </c>
      <c r="H20813" s="7"/>
    </row>
    <row r="20814" spans="1:8">
      <c r="A20814" s="3">
        <v>20812</v>
      </c>
      <c r="H20814" s="7"/>
    </row>
    <row r="20815" spans="1:8">
      <c r="A20815" s="3">
        <v>20813</v>
      </c>
      <c r="H20815" s="7"/>
    </row>
    <row r="20816" spans="1:8">
      <c r="A20816" s="3">
        <v>20814</v>
      </c>
      <c r="H20816" s="7"/>
    </row>
    <row r="20817" spans="1:8">
      <c r="A20817" s="3">
        <v>20815</v>
      </c>
      <c r="H20817" s="7"/>
    </row>
    <row r="20818" spans="1:8">
      <c r="A20818" s="3">
        <v>20816</v>
      </c>
      <c r="H20818" s="7"/>
    </row>
    <row r="20819" spans="1:8">
      <c r="A20819" s="3">
        <v>20817</v>
      </c>
      <c r="H20819" s="7"/>
    </row>
    <row r="20820" spans="1:8">
      <c r="A20820" s="3">
        <v>20818</v>
      </c>
      <c r="H20820" s="7"/>
    </row>
    <row r="20821" spans="1:8">
      <c r="A20821" s="3">
        <v>20819</v>
      </c>
      <c r="H20821" s="7"/>
    </row>
    <row r="20822" spans="1:8">
      <c r="A20822" s="3">
        <v>20820</v>
      </c>
      <c r="H20822" s="7"/>
    </row>
    <row r="20823" spans="1:8">
      <c r="A20823" s="3">
        <v>20821</v>
      </c>
      <c r="H20823" s="7"/>
    </row>
    <row r="20824" spans="1:8">
      <c r="A20824" s="3">
        <v>20822</v>
      </c>
      <c r="H20824" s="7"/>
    </row>
    <row r="20825" spans="1:8">
      <c r="A20825" s="3">
        <v>20823</v>
      </c>
      <c r="H20825" s="7"/>
    </row>
    <row r="20826" spans="1:8">
      <c r="A20826" s="3">
        <v>20824</v>
      </c>
      <c r="H20826" s="7"/>
    </row>
    <row r="20827" spans="1:8">
      <c r="A20827" s="3">
        <v>20825</v>
      </c>
      <c r="H20827" s="7"/>
    </row>
    <row r="20828" spans="1:8">
      <c r="A20828" s="3">
        <v>20826</v>
      </c>
      <c r="H20828" s="7"/>
    </row>
    <row r="20829" spans="1:8">
      <c r="A20829" s="3">
        <v>20827</v>
      </c>
      <c r="H20829" s="7"/>
    </row>
    <row r="20830" spans="1:8">
      <c r="A20830" s="3">
        <v>20828</v>
      </c>
      <c r="H20830" s="7"/>
    </row>
    <row r="20831" spans="1:8">
      <c r="A20831" s="3">
        <v>20829</v>
      </c>
      <c r="H20831" s="7"/>
    </row>
    <row r="20832" spans="1:8">
      <c r="A20832" s="3">
        <v>20830</v>
      </c>
      <c r="H20832" s="7"/>
    </row>
    <row r="20833" spans="1:8">
      <c r="A20833" s="3">
        <v>20831</v>
      </c>
      <c r="H20833" s="7"/>
    </row>
    <row r="20834" spans="1:8">
      <c r="A20834" s="3">
        <v>20832</v>
      </c>
      <c r="H20834" s="7"/>
    </row>
    <row r="20835" spans="1:8">
      <c r="A20835" s="3">
        <v>20833</v>
      </c>
      <c r="H20835" s="7"/>
    </row>
    <row r="20836" spans="1:8">
      <c r="A20836" s="3">
        <v>20834</v>
      </c>
      <c r="H20836" s="7"/>
    </row>
    <row r="20837" spans="1:8">
      <c r="A20837" s="3">
        <v>20835</v>
      </c>
      <c r="H20837" s="7"/>
    </row>
    <row r="20838" spans="1:8">
      <c r="A20838" s="3">
        <v>20836</v>
      </c>
      <c r="H20838" s="7"/>
    </row>
    <row r="20839" spans="1:8">
      <c r="A20839" s="3">
        <v>20837</v>
      </c>
      <c r="H20839" s="7"/>
    </row>
    <row r="20840" spans="1:8">
      <c r="A20840" s="3">
        <v>20838</v>
      </c>
      <c r="H20840" s="7"/>
    </row>
    <row r="20841" spans="1:8">
      <c r="A20841" s="3">
        <v>20839</v>
      </c>
      <c r="H20841" s="7"/>
    </row>
    <row r="20842" spans="1:8">
      <c r="A20842" s="3">
        <v>20840</v>
      </c>
      <c r="H20842" s="7"/>
    </row>
    <row r="20843" spans="1:8">
      <c r="A20843" s="3">
        <v>20841</v>
      </c>
      <c r="H20843" s="7"/>
    </row>
    <row r="20844" spans="1:8">
      <c r="A20844" s="3">
        <v>20842</v>
      </c>
      <c r="H20844" s="7"/>
    </row>
    <row r="20845" spans="1:8">
      <c r="A20845" s="3">
        <v>20843</v>
      </c>
      <c r="H20845" s="7"/>
    </row>
    <row r="20846" spans="1:8">
      <c r="A20846" s="3">
        <v>20844</v>
      </c>
      <c r="H20846" s="7"/>
    </row>
    <row r="20847" spans="1:8">
      <c r="A20847" s="3">
        <v>20845</v>
      </c>
      <c r="H20847" s="7"/>
    </row>
    <row r="20848" spans="1:8">
      <c r="A20848" s="3">
        <v>20846</v>
      </c>
      <c r="H20848" s="7"/>
    </row>
    <row r="20849" spans="1:8">
      <c r="A20849" s="3">
        <v>20847</v>
      </c>
      <c r="H20849" s="7"/>
    </row>
    <row r="20850" spans="1:8">
      <c r="A20850" s="3">
        <v>20848</v>
      </c>
      <c r="H20850" s="7"/>
    </row>
    <row r="20851" spans="1:8">
      <c r="A20851" s="3">
        <v>20849</v>
      </c>
      <c r="H20851" s="7"/>
    </row>
    <row r="20852" spans="1:8">
      <c r="A20852" s="3">
        <v>20850</v>
      </c>
      <c r="H20852" s="7"/>
    </row>
    <row r="20853" spans="1:8">
      <c r="A20853" s="3">
        <v>20851</v>
      </c>
      <c r="H20853" s="7"/>
    </row>
    <row r="20854" spans="1:8">
      <c r="A20854" s="3">
        <v>20852</v>
      </c>
      <c r="H20854" s="7"/>
    </row>
    <row r="20855" spans="1:8">
      <c r="A20855" s="3">
        <v>20853</v>
      </c>
      <c r="H20855" s="7"/>
    </row>
    <row r="20856" spans="1:8">
      <c r="A20856" s="3">
        <v>20854</v>
      </c>
      <c r="H20856" s="7"/>
    </row>
    <row r="20857" spans="1:8">
      <c r="A20857" s="3">
        <v>20855</v>
      </c>
      <c r="H20857" s="7"/>
    </row>
    <row r="20858" spans="1:8">
      <c r="A20858" s="3">
        <v>20856</v>
      </c>
      <c r="H20858" s="7"/>
    </row>
    <row r="20859" spans="1:8">
      <c r="A20859" s="3">
        <v>20857</v>
      </c>
      <c r="H20859" s="7"/>
    </row>
    <row r="20860" spans="1:8">
      <c r="A20860" s="3">
        <v>20858</v>
      </c>
      <c r="H20860" s="7"/>
    </row>
    <row r="20861" spans="1:8">
      <c r="A20861" s="3">
        <v>20859</v>
      </c>
      <c r="H20861" s="7"/>
    </row>
    <row r="20862" spans="1:8">
      <c r="A20862" s="3">
        <v>20860</v>
      </c>
      <c r="H20862" s="7"/>
    </row>
    <row r="20863" spans="1:8">
      <c r="A20863" s="3">
        <v>20861</v>
      </c>
      <c r="H20863" s="7"/>
    </row>
    <row r="20864" spans="1:8">
      <c r="A20864" s="3">
        <v>20862</v>
      </c>
      <c r="H20864" s="7"/>
    </row>
    <row r="20865" spans="1:8">
      <c r="A20865" s="3">
        <v>20863</v>
      </c>
      <c r="H20865" s="7"/>
    </row>
    <row r="20866" spans="1:8">
      <c r="A20866" s="3">
        <v>20864</v>
      </c>
      <c r="H20866" s="7"/>
    </row>
    <row r="20867" spans="1:8">
      <c r="A20867" s="3">
        <v>20865</v>
      </c>
      <c r="H20867" s="7"/>
    </row>
    <row r="20868" spans="1:8">
      <c r="A20868" s="3">
        <v>20866</v>
      </c>
      <c r="H20868" s="7"/>
    </row>
    <row r="20869" spans="1:8">
      <c r="A20869" s="3">
        <v>20867</v>
      </c>
      <c r="H20869" s="7"/>
    </row>
    <row r="20870" spans="1:8">
      <c r="A20870" s="3">
        <v>20868</v>
      </c>
      <c r="H20870" s="7"/>
    </row>
    <row r="20871" spans="1:8">
      <c r="A20871" s="3">
        <v>20869</v>
      </c>
      <c r="H20871" s="7"/>
    </row>
    <row r="20872" spans="1:8">
      <c r="A20872" s="3">
        <v>20870</v>
      </c>
      <c r="H20872" s="7"/>
    </row>
    <row r="20873" spans="1:8">
      <c r="A20873" s="3">
        <v>20871</v>
      </c>
      <c r="H20873" s="7"/>
    </row>
    <row r="20874" spans="1:8">
      <c r="A20874" s="3">
        <v>20872</v>
      </c>
      <c r="H20874" s="7"/>
    </row>
    <row r="20875" spans="1:8">
      <c r="A20875" s="3">
        <v>20873</v>
      </c>
      <c r="H20875" s="7"/>
    </row>
    <row r="20876" spans="1:8">
      <c r="A20876" s="3">
        <v>20874</v>
      </c>
      <c r="H20876" s="7"/>
    </row>
    <row r="20877" spans="1:8">
      <c r="A20877" s="3">
        <v>20875</v>
      </c>
      <c r="H20877" s="7"/>
    </row>
    <row r="20878" spans="1:8">
      <c r="A20878" s="3">
        <v>20876</v>
      </c>
      <c r="H20878" s="7"/>
    </row>
    <row r="20879" spans="1:8">
      <c r="A20879" s="3">
        <v>20877</v>
      </c>
      <c r="H20879" s="7"/>
    </row>
    <row r="20880" spans="1:8">
      <c r="A20880" s="3">
        <v>20878</v>
      </c>
      <c r="H20880" s="7"/>
    </row>
    <row r="20881" spans="1:8">
      <c r="A20881" s="3">
        <v>20879</v>
      </c>
      <c r="H20881" s="7"/>
    </row>
    <row r="20882" spans="1:8">
      <c r="A20882" s="3">
        <v>20880</v>
      </c>
      <c r="H20882" s="7"/>
    </row>
    <row r="20883" spans="1:8">
      <c r="A20883" s="3">
        <v>20881</v>
      </c>
      <c r="H20883" s="7"/>
    </row>
    <row r="20884" spans="1:8">
      <c r="A20884" s="3">
        <v>20882</v>
      </c>
      <c r="H20884" s="7"/>
    </row>
    <row r="20885" spans="1:8">
      <c r="A20885" s="3">
        <v>20883</v>
      </c>
      <c r="H20885" s="7"/>
    </row>
    <row r="20886" spans="1:8">
      <c r="A20886" s="3">
        <v>20884</v>
      </c>
      <c r="H20886" s="7"/>
    </row>
    <row r="20887" spans="1:8">
      <c r="A20887" s="3">
        <v>20885</v>
      </c>
      <c r="H20887" s="7"/>
    </row>
    <row r="20888" spans="1:8">
      <c r="A20888" s="3">
        <v>20886</v>
      </c>
      <c r="H20888" s="7"/>
    </row>
    <row r="20889" spans="1:8">
      <c r="A20889" s="3">
        <v>20887</v>
      </c>
      <c r="H20889" s="7"/>
    </row>
    <row r="20890" spans="1:8">
      <c r="A20890" s="3">
        <v>20888</v>
      </c>
      <c r="H20890" s="7"/>
    </row>
    <row r="20891" spans="1:8">
      <c r="A20891" s="3">
        <v>20889</v>
      </c>
      <c r="H20891" s="7"/>
    </row>
    <row r="20892" spans="1:8">
      <c r="A20892" s="3">
        <v>20890</v>
      </c>
    </row>
    <row r="20893" spans="1:8">
      <c r="A20893" s="3">
        <v>20891</v>
      </c>
      <c r="H20893" s="7"/>
    </row>
    <row r="20894" spans="1:8">
      <c r="A20894" s="3">
        <v>20892</v>
      </c>
      <c r="H20894" s="7"/>
    </row>
    <row r="20895" spans="1:8">
      <c r="A20895" s="3">
        <v>20893</v>
      </c>
      <c r="H20895" s="7"/>
    </row>
    <row r="20896" spans="1:8">
      <c r="A20896" s="3">
        <v>20894</v>
      </c>
      <c r="H20896" s="7"/>
    </row>
    <row r="20897" spans="1:8">
      <c r="A20897" s="3">
        <v>20895</v>
      </c>
      <c r="H20897" s="7"/>
    </row>
    <row r="20898" spans="1:8">
      <c r="A20898" s="3">
        <v>20896</v>
      </c>
      <c r="H20898" s="7"/>
    </row>
    <row r="20899" spans="1:8">
      <c r="A20899" s="3">
        <v>20897</v>
      </c>
      <c r="H20899" s="7"/>
    </row>
    <row r="20900" spans="1:8">
      <c r="A20900" s="3">
        <v>20898</v>
      </c>
      <c r="H20900" s="7"/>
    </row>
    <row r="20901" spans="1:8">
      <c r="A20901" s="3">
        <v>20899</v>
      </c>
      <c r="H20901" s="7"/>
    </row>
    <row r="20902" spans="1:8">
      <c r="A20902" s="3">
        <v>20900</v>
      </c>
      <c r="H20902" s="7"/>
    </row>
    <row r="20903" spans="1:8">
      <c r="A20903" s="3">
        <v>20901</v>
      </c>
      <c r="H20903" s="7"/>
    </row>
    <row r="20904" spans="1:8">
      <c r="A20904" s="3">
        <v>20902</v>
      </c>
      <c r="H20904" s="7"/>
    </row>
    <row r="20905" spans="1:8">
      <c r="A20905" s="3">
        <v>20903</v>
      </c>
      <c r="H20905" s="7"/>
    </row>
    <row r="20906" spans="1:8">
      <c r="A20906" s="3">
        <v>20904</v>
      </c>
      <c r="H20906" s="7"/>
    </row>
    <row r="20907" spans="1:8">
      <c r="A20907" s="3">
        <v>20905</v>
      </c>
      <c r="H20907" s="7"/>
    </row>
    <row r="20908" spans="1:8">
      <c r="A20908" s="3">
        <v>20906</v>
      </c>
      <c r="H20908" s="7"/>
    </row>
    <row r="20909" spans="1:8">
      <c r="A20909" s="3">
        <v>20907</v>
      </c>
      <c r="H20909" s="7"/>
    </row>
    <row r="20910" spans="1:8">
      <c r="A20910" s="3">
        <v>20908</v>
      </c>
      <c r="H20910" s="7"/>
    </row>
    <row r="20911" spans="1:8">
      <c r="A20911" s="3">
        <v>20909</v>
      </c>
      <c r="H20911" s="7"/>
    </row>
    <row r="20912" spans="1:8">
      <c r="A20912" s="3">
        <v>20910</v>
      </c>
      <c r="H20912" s="7"/>
    </row>
    <row r="20913" spans="1:8">
      <c r="A20913" s="3">
        <v>20911</v>
      </c>
      <c r="H20913" s="7"/>
    </row>
    <row r="20914" spans="1:8">
      <c r="A20914" s="3">
        <v>20912</v>
      </c>
      <c r="H20914" s="7"/>
    </row>
    <row r="20915" spans="1:8">
      <c r="A20915" s="3">
        <v>20913</v>
      </c>
      <c r="H20915" s="7"/>
    </row>
    <row r="20916" spans="1:8">
      <c r="A20916" s="3">
        <v>20914</v>
      </c>
      <c r="H20916" s="7"/>
    </row>
    <row r="20917" spans="1:8">
      <c r="A20917" s="3">
        <v>20915</v>
      </c>
      <c r="H20917" s="7"/>
    </row>
    <row r="20918" spans="1:8">
      <c r="A20918" s="3">
        <v>20916</v>
      </c>
      <c r="H20918" s="7"/>
    </row>
    <row r="20919" spans="1:8">
      <c r="A20919" s="3">
        <v>20917</v>
      </c>
      <c r="H20919" s="7"/>
    </row>
    <row r="20920" spans="1:8">
      <c r="A20920" s="3">
        <v>20918</v>
      </c>
      <c r="H20920" s="7"/>
    </row>
    <row r="20921" spans="1:8">
      <c r="A20921" s="3">
        <v>20919</v>
      </c>
      <c r="H20921" s="7"/>
    </row>
    <row r="20922" spans="1:8">
      <c r="A20922" s="3">
        <v>20920</v>
      </c>
      <c r="H20922" s="7"/>
    </row>
    <row r="20923" spans="1:8">
      <c r="A20923" s="3">
        <v>20921</v>
      </c>
      <c r="H20923" s="7"/>
    </row>
    <row r="20924" spans="1:8">
      <c r="A20924" s="3">
        <v>20922</v>
      </c>
      <c r="H20924" s="7"/>
    </row>
    <row r="20925" spans="1:8">
      <c r="A20925" s="3">
        <v>20923</v>
      </c>
      <c r="H20925" s="7"/>
    </row>
    <row r="20926" spans="1:8">
      <c r="A20926" s="3">
        <v>20924</v>
      </c>
      <c r="H20926" s="7"/>
    </row>
    <row r="20927" spans="1:8">
      <c r="A20927" s="3">
        <v>20925</v>
      </c>
      <c r="H20927" s="7"/>
    </row>
    <row r="20928" spans="1:8">
      <c r="A20928" s="3">
        <v>20926</v>
      </c>
      <c r="H20928" s="7"/>
    </row>
    <row r="20929" spans="1:8">
      <c r="A20929" s="3">
        <v>20927</v>
      </c>
      <c r="H20929" s="7"/>
    </row>
    <row r="20930" spans="1:8">
      <c r="A20930" s="3">
        <v>20928</v>
      </c>
      <c r="H20930" s="7"/>
    </row>
    <row r="20931" spans="1:8">
      <c r="A20931" s="3">
        <v>20929</v>
      </c>
      <c r="H20931" s="7"/>
    </row>
    <row r="20932" spans="1:8">
      <c r="A20932" s="3">
        <v>20930</v>
      </c>
      <c r="H20932" s="7"/>
    </row>
    <row r="20933" spans="1:8">
      <c r="A20933" s="3">
        <v>20931</v>
      </c>
      <c r="H20933" s="7"/>
    </row>
    <row r="20934" spans="1:8">
      <c r="A20934" s="3">
        <v>20932</v>
      </c>
      <c r="H20934" s="7"/>
    </row>
    <row r="20935" spans="1:8">
      <c r="A20935" s="3">
        <v>20933</v>
      </c>
      <c r="H20935" s="7"/>
    </row>
    <row r="20936" spans="1:8">
      <c r="A20936" s="3">
        <v>20934</v>
      </c>
      <c r="H20936" s="7"/>
    </row>
    <row r="20937" spans="1:8">
      <c r="A20937" s="3">
        <v>20935</v>
      </c>
      <c r="H20937" s="7"/>
    </row>
    <row r="20938" spans="1:8">
      <c r="A20938" s="3">
        <v>20936</v>
      </c>
      <c r="H20938" s="7"/>
    </row>
    <row r="20939" spans="1:8">
      <c r="A20939" s="3">
        <v>20937</v>
      </c>
      <c r="H20939" s="7"/>
    </row>
    <row r="20940" spans="1:8">
      <c r="A20940" s="3">
        <v>20938</v>
      </c>
      <c r="H20940" s="7"/>
    </row>
    <row r="20941" spans="1:8">
      <c r="A20941" s="3">
        <v>20939</v>
      </c>
      <c r="H20941" s="7"/>
    </row>
    <row r="20942" spans="1:8">
      <c r="A20942" s="3">
        <v>20940</v>
      </c>
      <c r="H20942" s="7"/>
    </row>
    <row r="20943" spans="1:8">
      <c r="A20943" s="3">
        <v>20941</v>
      </c>
    </row>
    <row r="20944" spans="1:8">
      <c r="A20944" s="3">
        <v>20942</v>
      </c>
      <c r="H20944" s="7"/>
    </row>
    <row r="20945" spans="1:8">
      <c r="A20945" s="3">
        <v>20943</v>
      </c>
      <c r="H20945" s="7"/>
    </row>
    <row r="20946" spans="1:8">
      <c r="A20946" s="3">
        <v>20944</v>
      </c>
      <c r="H20946" s="7"/>
    </row>
    <row r="20947" spans="1:8">
      <c r="A20947" s="3">
        <v>20945</v>
      </c>
      <c r="H20947" s="7"/>
    </row>
    <row r="20948" spans="1:8">
      <c r="A20948" s="3">
        <v>20946</v>
      </c>
      <c r="H20948" s="7"/>
    </row>
    <row r="20949" spans="1:8">
      <c r="A20949" s="3">
        <v>20947</v>
      </c>
      <c r="H20949" s="7"/>
    </row>
    <row r="20950" spans="1:8">
      <c r="A20950" s="3">
        <v>20948</v>
      </c>
      <c r="H20950" s="7"/>
    </row>
    <row r="20951" spans="1:8">
      <c r="A20951" s="3">
        <v>20949</v>
      </c>
      <c r="H20951" s="7"/>
    </row>
    <row r="20952" spans="1:8">
      <c r="A20952" s="3">
        <v>20950</v>
      </c>
      <c r="H20952" s="7"/>
    </row>
    <row r="20953" spans="1:8">
      <c r="A20953" s="3">
        <v>20951</v>
      </c>
      <c r="H20953" s="7"/>
    </row>
    <row r="20954" spans="1:8">
      <c r="A20954" s="3">
        <v>20952</v>
      </c>
      <c r="H20954" s="7"/>
    </row>
    <row r="20955" spans="1:8">
      <c r="A20955" s="3">
        <v>20953</v>
      </c>
      <c r="H20955" s="7"/>
    </row>
    <row r="20956" spans="1:8">
      <c r="A20956" s="3">
        <v>20954</v>
      </c>
      <c r="H20956" s="7"/>
    </row>
    <row r="20957" spans="1:8">
      <c r="A20957" s="3">
        <v>20955</v>
      </c>
      <c r="H20957" s="7"/>
    </row>
    <row r="20958" spans="1:8">
      <c r="A20958" s="3">
        <v>20956</v>
      </c>
      <c r="H20958" s="7"/>
    </row>
    <row r="20959" spans="1:8">
      <c r="A20959" s="3">
        <v>20957</v>
      </c>
      <c r="H20959" s="7"/>
    </row>
    <row r="20960" spans="1:8">
      <c r="A20960" s="3">
        <v>20958</v>
      </c>
      <c r="H20960" s="7"/>
    </row>
    <row r="20961" spans="1:8">
      <c r="A20961" s="3">
        <v>20959</v>
      </c>
      <c r="H20961" s="7"/>
    </row>
    <row r="20962" spans="1:8">
      <c r="A20962" s="3">
        <v>20960</v>
      </c>
      <c r="H20962" s="7"/>
    </row>
    <row r="20963" spans="1:8">
      <c r="A20963" s="3">
        <v>20961</v>
      </c>
      <c r="H20963" s="7"/>
    </row>
    <row r="20964" spans="1:8">
      <c r="A20964" s="3">
        <v>20962</v>
      </c>
      <c r="H20964" s="7"/>
    </row>
    <row r="20965" spans="1:8">
      <c r="A20965" s="3">
        <v>20963</v>
      </c>
      <c r="H20965" s="7"/>
    </row>
    <row r="20966" spans="1:8">
      <c r="A20966" s="3">
        <v>20964</v>
      </c>
      <c r="H20966" s="7"/>
    </row>
    <row r="20967" spans="1:8">
      <c r="A20967" s="3">
        <v>20965</v>
      </c>
      <c r="H20967" s="7"/>
    </row>
    <row r="20968" spans="1:8">
      <c r="A20968" s="3">
        <v>20966</v>
      </c>
      <c r="H20968" s="7"/>
    </row>
    <row r="20969" spans="1:8">
      <c r="A20969" s="3">
        <v>20967</v>
      </c>
      <c r="H20969" s="7"/>
    </row>
    <row r="20970" spans="1:8">
      <c r="A20970" s="3">
        <v>20968</v>
      </c>
      <c r="H20970" s="7"/>
    </row>
    <row r="20971" spans="1:8">
      <c r="A20971" s="3">
        <v>20969</v>
      </c>
      <c r="H20971" s="7"/>
    </row>
    <row r="20972" spans="1:8">
      <c r="A20972" s="3">
        <v>20970</v>
      </c>
      <c r="H20972" s="7"/>
    </row>
    <row r="20973" spans="1:8">
      <c r="A20973" s="3">
        <v>20971</v>
      </c>
      <c r="H20973" s="7"/>
    </row>
    <row r="20974" spans="1:8">
      <c r="A20974" s="3">
        <v>20972</v>
      </c>
      <c r="H20974" s="7"/>
    </row>
    <row r="20975" spans="1:8">
      <c r="A20975" s="3">
        <v>20973</v>
      </c>
      <c r="H20975" s="7"/>
    </row>
    <row r="20976" spans="1:8">
      <c r="A20976" s="3">
        <v>20974</v>
      </c>
      <c r="H20976" s="7"/>
    </row>
    <row r="20977" spans="1:8">
      <c r="A20977" s="3">
        <v>20975</v>
      </c>
      <c r="H20977" s="7"/>
    </row>
    <row r="20978" spans="1:8">
      <c r="A20978" s="3">
        <v>20976</v>
      </c>
      <c r="H20978" s="7"/>
    </row>
    <row r="20979" spans="1:8">
      <c r="A20979" s="3">
        <v>20977</v>
      </c>
      <c r="H20979" s="7"/>
    </row>
    <row r="20980" spans="1:8">
      <c r="A20980" s="3">
        <v>20978</v>
      </c>
      <c r="H20980" s="7"/>
    </row>
    <row r="20981" spans="1:8">
      <c r="A20981" s="3">
        <v>20979</v>
      </c>
      <c r="H20981" s="7"/>
    </row>
    <row r="20982" spans="1:8">
      <c r="A20982" s="3">
        <v>20980</v>
      </c>
      <c r="H20982" s="7"/>
    </row>
    <row r="20983" spans="1:8">
      <c r="A20983" s="3">
        <v>20981</v>
      </c>
      <c r="H20983" s="7"/>
    </row>
    <row r="20984" spans="1:8">
      <c r="A20984" s="3">
        <v>20982</v>
      </c>
      <c r="H20984" s="7"/>
    </row>
    <row r="20985" spans="1:8">
      <c r="A20985" s="3">
        <v>20983</v>
      </c>
      <c r="H20985" s="7"/>
    </row>
    <row r="20986" spans="1:8">
      <c r="A20986" s="3">
        <v>20984</v>
      </c>
      <c r="H20986" s="7"/>
    </row>
    <row r="20987" spans="1:8">
      <c r="A20987" s="3">
        <v>20985</v>
      </c>
      <c r="H20987" s="7"/>
    </row>
    <row r="20988" spans="1:8">
      <c r="A20988" s="3">
        <v>20986</v>
      </c>
      <c r="H20988" s="7"/>
    </row>
    <row r="20989" spans="1:8">
      <c r="A20989" s="3">
        <v>20987</v>
      </c>
      <c r="H20989" s="7"/>
    </row>
    <row r="20990" spans="1:8">
      <c r="A20990" s="3">
        <v>20988</v>
      </c>
      <c r="H20990" s="7"/>
    </row>
    <row r="20991" spans="1:8">
      <c r="A20991" s="3">
        <v>20989</v>
      </c>
      <c r="H20991" s="7"/>
    </row>
    <row r="20992" spans="1:8">
      <c r="A20992" s="3">
        <v>20990</v>
      </c>
      <c r="H20992" s="7"/>
    </row>
    <row r="20993" spans="1:8">
      <c r="A20993" s="3">
        <v>20991</v>
      </c>
      <c r="H20993" s="7"/>
    </row>
    <row r="20994" spans="1:8">
      <c r="A20994" s="3">
        <v>20992</v>
      </c>
      <c r="H20994" s="7"/>
    </row>
    <row r="20995" spans="1:8">
      <c r="A20995" s="3">
        <v>20993</v>
      </c>
      <c r="H20995" s="7"/>
    </row>
    <row r="20996" spans="1:8">
      <c r="A20996" s="3">
        <v>20994</v>
      </c>
    </row>
    <row r="20997" spans="1:8">
      <c r="A20997" s="3">
        <v>20995</v>
      </c>
      <c r="H20997" s="7"/>
    </row>
    <row r="20998" spans="1:8">
      <c r="A20998" s="3">
        <v>20996</v>
      </c>
      <c r="H20998" s="7"/>
    </row>
    <row r="20999" spans="1:8">
      <c r="A20999" s="3">
        <v>20997</v>
      </c>
      <c r="H20999" s="7"/>
    </row>
    <row r="21000" spans="1:8">
      <c r="A21000" s="3">
        <v>20998</v>
      </c>
      <c r="H21000" s="7"/>
    </row>
    <row r="21001" spans="1:8">
      <c r="A21001" s="3">
        <v>20999</v>
      </c>
      <c r="H21001" s="7"/>
    </row>
    <row r="21002" spans="1:8">
      <c r="A21002" s="3">
        <v>21000</v>
      </c>
      <c r="H21002" s="7"/>
    </row>
    <row r="21003" spans="1:8">
      <c r="A21003" s="3">
        <v>21001</v>
      </c>
      <c r="H21003" s="7"/>
    </row>
    <row r="21004" spans="1:8">
      <c r="A21004" s="3">
        <v>21002</v>
      </c>
      <c r="H21004" s="7"/>
    </row>
    <row r="21005" spans="1:8">
      <c r="A21005" s="3">
        <v>21003</v>
      </c>
      <c r="H21005" s="7"/>
    </row>
    <row r="21006" spans="1:8">
      <c r="A21006" s="3">
        <v>21004</v>
      </c>
      <c r="H21006" s="7"/>
    </row>
    <row r="21007" spans="1:8">
      <c r="A21007" s="3">
        <v>21005</v>
      </c>
      <c r="H21007" s="7"/>
    </row>
    <row r="21008" spans="1:8">
      <c r="A21008" s="3">
        <v>21006</v>
      </c>
      <c r="H21008" s="7"/>
    </row>
    <row r="21009" spans="1:8">
      <c r="A21009" s="3">
        <v>21007</v>
      </c>
      <c r="H21009" s="7"/>
    </row>
    <row r="21010" spans="1:8">
      <c r="A21010" s="3">
        <v>21008</v>
      </c>
      <c r="H21010" s="7"/>
    </row>
    <row r="21011" spans="1:8">
      <c r="A21011" s="3">
        <v>21009</v>
      </c>
      <c r="H21011" s="7"/>
    </row>
    <row r="21012" spans="1:8">
      <c r="A21012" s="3">
        <v>21010</v>
      </c>
      <c r="H21012" s="7"/>
    </row>
    <row r="21013" spans="1:8">
      <c r="A21013" s="3">
        <v>21011</v>
      </c>
      <c r="H21013" s="7"/>
    </row>
    <row r="21014" spans="1:8">
      <c r="A21014" s="3">
        <v>21012</v>
      </c>
      <c r="H21014" s="7"/>
    </row>
    <row r="21015" spans="1:8">
      <c r="A21015" s="3">
        <v>21013</v>
      </c>
      <c r="H21015" s="7"/>
    </row>
    <row r="21016" spans="1:8">
      <c r="A21016" s="3">
        <v>21014</v>
      </c>
      <c r="H21016" s="7"/>
    </row>
    <row r="21017" spans="1:8">
      <c r="A21017" s="3">
        <v>21015</v>
      </c>
      <c r="H21017" s="7"/>
    </row>
    <row r="21018" spans="1:8">
      <c r="A21018" s="3">
        <v>21016</v>
      </c>
      <c r="H21018" s="7"/>
    </row>
    <row r="21019" spans="1:8">
      <c r="A21019" s="3">
        <v>21017</v>
      </c>
      <c r="H21019" s="7"/>
    </row>
    <row r="21020" spans="1:8">
      <c r="A21020" s="3">
        <v>21018</v>
      </c>
      <c r="H21020" s="7"/>
    </row>
    <row r="21021" spans="1:8">
      <c r="A21021" s="3">
        <v>21019</v>
      </c>
      <c r="H21021" s="7"/>
    </row>
    <row r="21022" spans="1:8">
      <c r="A21022" s="3">
        <v>21020</v>
      </c>
      <c r="H21022" s="7"/>
    </row>
    <row r="21023" spans="1:8">
      <c r="A21023" s="3">
        <v>21021</v>
      </c>
      <c r="H21023" s="7"/>
    </row>
    <row r="21024" spans="1:8">
      <c r="A21024" s="3">
        <v>21022</v>
      </c>
      <c r="H21024" s="7"/>
    </row>
    <row r="21025" spans="1:8">
      <c r="A21025" s="3">
        <v>21023</v>
      </c>
      <c r="H21025" s="7"/>
    </row>
    <row r="21026" spans="1:8">
      <c r="A21026" s="3">
        <v>21024</v>
      </c>
      <c r="H21026" s="7"/>
    </row>
    <row r="21027" spans="1:8">
      <c r="A21027" s="3">
        <v>21025</v>
      </c>
      <c r="H21027" s="7"/>
    </row>
    <row r="21028" spans="1:8">
      <c r="A21028" s="3">
        <v>21026</v>
      </c>
      <c r="H21028" s="7"/>
    </row>
    <row r="21029" spans="1:8">
      <c r="A21029" s="3">
        <v>21027</v>
      </c>
      <c r="H21029" s="7"/>
    </row>
    <row r="21030" spans="1:8">
      <c r="A21030" s="3">
        <v>21028</v>
      </c>
      <c r="H21030" s="7"/>
    </row>
    <row r="21031" spans="1:8">
      <c r="A21031" s="3">
        <v>21029</v>
      </c>
      <c r="H21031" s="7"/>
    </row>
    <row r="21032" spans="1:8">
      <c r="A21032" s="3">
        <v>21030</v>
      </c>
      <c r="H21032" s="7"/>
    </row>
    <row r="21033" spans="1:8">
      <c r="A21033" s="3">
        <v>21031</v>
      </c>
    </row>
    <row r="21034" spans="1:8">
      <c r="A21034" s="3">
        <v>21032</v>
      </c>
      <c r="H21034" s="7"/>
    </row>
    <row r="21035" spans="1:8">
      <c r="A21035" s="3">
        <v>21033</v>
      </c>
      <c r="H21035" s="7"/>
    </row>
    <row r="21036" spans="1:8">
      <c r="A21036" s="3">
        <v>21034</v>
      </c>
      <c r="H21036" s="7"/>
    </row>
    <row r="21037" spans="1:8">
      <c r="A21037" s="3">
        <v>21035</v>
      </c>
      <c r="H21037" s="7"/>
    </row>
    <row r="21038" spans="1:8">
      <c r="A21038" s="3">
        <v>21036</v>
      </c>
      <c r="H21038" s="7"/>
    </row>
    <row r="21039" spans="1:8">
      <c r="A21039" s="3">
        <v>21037</v>
      </c>
      <c r="H21039" s="7"/>
    </row>
    <row r="21040" spans="1:8">
      <c r="A21040" s="3">
        <v>21038</v>
      </c>
      <c r="H21040" s="7"/>
    </row>
    <row r="21041" spans="1:8">
      <c r="A21041" s="3">
        <v>21039</v>
      </c>
      <c r="H21041" s="7"/>
    </row>
    <row r="21042" spans="1:8">
      <c r="A21042" s="3">
        <v>21040</v>
      </c>
      <c r="H21042" s="7"/>
    </row>
    <row r="21043" spans="1:8">
      <c r="A21043" s="3">
        <v>21041</v>
      </c>
      <c r="H21043" s="7"/>
    </row>
    <row r="21044" spans="1:8">
      <c r="A21044" s="3">
        <v>21042</v>
      </c>
      <c r="H21044" s="7"/>
    </row>
    <row r="21045" spans="1:8">
      <c r="A21045" s="3">
        <v>21043</v>
      </c>
      <c r="H21045" s="7"/>
    </row>
    <row r="21046" spans="1:8">
      <c r="A21046" s="3">
        <v>21044</v>
      </c>
      <c r="H21046" s="7"/>
    </row>
    <row r="21047" spans="1:8">
      <c r="A21047" s="3">
        <v>21045</v>
      </c>
      <c r="H21047" s="7"/>
    </row>
    <row r="21048" spans="1:8">
      <c r="A21048" s="3">
        <v>21046</v>
      </c>
      <c r="H21048" s="7"/>
    </row>
    <row r="21049" spans="1:8">
      <c r="A21049" s="3">
        <v>21047</v>
      </c>
      <c r="H21049" s="7"/>
    </row>
    <row r="21050" spans="1:8">
      <c r="A21050" s="3">
        <v>21048</v>
      </c>
      <c r="H21050" s="7"/>
    </row>
    <row r="21051" spans="1:8">
      <c r="A21051" s="3">
        <v>21049</v>
      </c>
      <c r="H21051" s="7"/>
    </row>
    <row r="21052" spans="1:8">
      <c r="A21052" s="3">
        <v>21050</v>
      </c>
      <c r="H21052" s="7"/>
    </row>
    <row r="21053" spans="1:8">
      <c r="A21053" s="3">
        <v>21051</v>
      </c>
      <c r="H21053" s="7"/>
    </row>
    <row r="21054" spans="1:8">
      <c r="A21054" s="3">
        <v>21052</v>
      </c>
      <c r="H21054" s="7"/>
    </row>
    <row r="21055" spans="1:8">
      <c r="A21055" s="3">
        <v>21053</v>
      </c>
      <c r="H21055" s="7"/>
    </row>
    <row r="21056" spans="1:8">
      <c r="A21056" s="3">
        <v>21054</v>
      </c>
      <c r="H21056" s="7"/>
    </row>
    <row r="21057" spans="1:8">
      <c r="A21057" s="3">
        <v>21055</v>
      </c>
      <c r="H21057" s="7"/>
    </row>
    <row r="21058" spans="1:8">
      <c r="A21058" s="3">
        <v>21056</v>
      </c>
      <c r="H21058" s="7"/>
    </row>
    <row r="21059" spans="1:8">
      <c r="A21059" s="3">
        <v>21057</v>
      </c>
      <c r="H21059" s="7"/>
    </row>
    <row r="21060" spans="1:8">
      <c r="A21060" s="3">
        <v>21058</v>
      </c>
    </row>
    <row r="21061" spans="1:8">
      <c r="A21061" s="3">
        <v>21059</v>
      </c>
      <c r="H21061" s="7"/>
    </row>
    <row r="21062" spans="1:8">
      <c r="A21062" s="3">
        <v>21060</v>
      </c>
      <c r="H21062" s="7"/>
    </row>
    <row r="21063" spans="1:8">
      <c r="A21063" s="3">
        <v>21061</v>
      </c>
      <c r="H21063" s="7"/>
    </row>
    <row r="21064" spans="1:8">
      <c r="A21064" s="3">
        <v>21062</v>
      </c>
      <c r="H21064" s="7"/>
    </row>
    <row r="21065" spans="1:8">
      <c r="A21065" s="3">
        <v>21063</v>
      </c>
      <c r="H21065" s="7"/>
    </row>
    <row r="21066" spans="1:8">
      <c r="A21066" s="3">
        <v>21064</v>
      </c>
      <c r="H21066" s="7"/>
    </row>
    <row r="21067" spans="1:8">
      <c r="A21067" s="3">
        <v>21065</v>
      </c>
      <c r="H21067" s="7"/>
    </row>
    <row r="21068" spans="1:8">
      <c r="A21068" s="3">
        <v>21066</v>
      </c>
      <c r="H21068" s="7"/>
    </row>
    <row r="21069" spans="1:8">
      <c r="A21069" s="3">
        <v>21067</v>
      </c>
      <c r="H21069" s="7"/>
    </row>
    <row r="21070" spans="1:8">
      <c r="A21070" s="3">
        <v>21068</v>
      </c>
      <c r="H21070" s="7"/>
    </row>
    <row r="21071" spans="1:8">
      <c r="A21071" s="3">
        <v>21069</v>
      </c>
      <c r="H21071" s="7"/>
    </row>
    <row r="21072" spans="1:8">
      <c r="A21072" s="3">
        <v>21070</v>
      </c>
      <c r="H21072" s="7"/>
    </row>
    <row r="21073" spans="1:8">
      <c r="A21073" s="3">
        <v>21071</v>
      </c>
      <c r="H21073" s="7"/>
    </row>
    <row r="21074" spans="1:8">
      <c r="A21074" s="3">
        <v>21072</v>
      </c>
      <c r="H21074" s="7"/>
    </row>
    <row r="21075" spans="1:8">
      <c r="A21075" s="3">
        <v>21073</v>
      </c>
      <c r="H21075" s="7"/>
    </row>
    <row r="21076" spans="1:8">
      <c r="A21076" s="3">
        <v>21074</v>
      </c>
      <c r="H21076" s="7"/>
    </row>
    <row r="21077" spans="1:8">
      <c r="A21077" s="3">
        <v>21075</v>
      </c>
      <c r="H21077" s="7"/>
    </row>
    <row r="21078" spans="1:8">
      <c r="A21078" s="3">
        <v>21076</v>
      </c>
      <c r="H21078" s="7"/>
    </row>
    <row r="21079" spans="1:8">
      <c r="A21079" s="3">
        <v>21077</v>
      </c>
      <c r="H21079" s="7"/>
    </row>
    <row r="21080" spans="1:8">
      <c r="A21080" s="3">
        <v>21078</v>
      </c>
      <c r="H21080" s="7"/>
    </row>
    <row r="21081" spans="1:8">
      <c r="A21081" s="3">
        <v>21079</v>
      </c>
      <c r="H21081" s="7"/>
    </row>
    <row r="21082" spans="1:8">
      <c r="A21082" s="3">
        <v>21080</v>
      </c>
      <c r="H21082" s="7"/>
    </row>
    <row r="21083" spans="1:8">
      <c r="A21083" s="3">
        <v>21081</v>
      </c>
      <c r="H21083" s="7"/>
    </row>
    <row r="21084" spans="1:8">
      <c r="A21084" s="3">
        <v>21082</v>
      </c>
      <c r="H21084" s="7"/>
    </row>
    <row r="21085" spans="1:8">
      <c r="A21085" s="3">
        <v>21083</v>
      </c>
      <c r="H21085" s="7"/>
    </row>
    <row r="21086" spans="1:8">
      <c r="A21086" s="3">
        <v>21084</v>
      </c>
      <c r="H21086" s="7"/>
    </row>
    <row r="21087" spans="1:8">
      <c r="A21087" s="3">
        <v>21085</v>
      </c>
      <c r="H21087" s="7"/>
    </row>
    <row r="21088" spans="1:8">
      <c r="A21088" s="3">
        <v>21086</v>
      </c>
      <c r="H21088" s="7"/>
    </row>
    <row r="21089" spans="1:8">
      <c r="A21089" s="3">
        <v>21087</v>
      </c>
      <c r="H21089" s="7"/>
    </row>
    <row r="21090" spans="1:8">
      <c r="A21090" s="3">
        <v>21088</v>
      </c>
      <c r="H21090" s="7"/>
    </row>
    <row r="21091" spans="1:8">
      <c r="A21091" s="3">
        <v>21089</v>
      </c>
      <c r="H21091" s="7"/>
    </row>
    <row r="21092" spans="1:8">
      <c r="A21092" s="3">
        <v>21090</v>
      </c>
      <c r="H21092" s="7"/>
    </row>
    <row r="21093" spans="1:8">
      <c r="A21093" s="3">
        <v>21091</v>
      </c>
      <c r="H21093" s="7"/>
    </row>
    <row r="21094" spans="1:8">
      <c r="A21094" s="3">
        <v>21092</v>
      </c>
      <c r="H21094" s="7"/>
    </row>
    <row r="21095" spans="1:8">
      <c r="A21095" s="3">
        <v>21093</v>
      </c>
      <c r="H21095" s="7"/>
    </row>
    <row r="21096" spans="1:8">
      <c r="A21096" s="3">
        <v>21094</v>
      </c>
      <c r="H21096" s="7"/>
    </row>
    <row r="21097" spans="1:8">
      <c r="A21097" s="3">
        <v>21095</v>
      </c>
      <c r="H21097" s="7"/>
    </row>
    <row r="21098" spans="1:8">
      <c r="A21098" s="3">
        <v>21096</v>
      </c>
      <c r="H21098" s="7"/>
    </row>
    <row r="21099" spans="1:8">
      <c r="A21099" s="3">
        <v>21097</v>
      </c>
      <c r="H21099" s="7"/>
    </row>
    <row r="21100" spans="1:8">
      <c r="A21100" s="3">
        <v>21098</v>
      </c>
      <c r="H21100" s="7"/>
    </row>
    <row r="21101" spans="1:8">
      <c r="A21101" s="3">
        <v>21099</v>
      </c>
      <c r="H21101" s="7"/>
    </row>
    <row r="21102" spans="1:8">
      <c r="A21102" s="3">
        <v>21100</v>
      </c>
      <c r="H21102" s="7"/>
    </row>
    <row r="21103" spans="1:8">
      <c r="A21103" s="3">
        <v>21101</v>
      </c>
      <c r="H21103" s="7"/>
    </row>
    <row r="21104" spans="1:8">
      <c r="A21104" s="3">
        <v>21102</v>
      </c>
      <c r="H21104" s="7"/>
    </row>
    <row r="21105" spans="1:8">
      <c r="A21105" s="3">
        <v>21103</v>
      </c>
      <c r="H21105" s="7"/>
    </row>
    <row r="21106" spans="1:8">
      <c r="A21106" s="3">
        <v>21104</v>
      </c>
      <c r="H21106" s="7"/>
    </row>
    <row r="21107" spans="1:8">
      <c r="A21107" s="3">
        <v>21105</v>
      </c>
      <c r="H21107" s="7"/>
    </row>
    <row r="21108" spans="1:8">
      <c r="A21108" s="3">
        <v>21106</v>
      </c>
      <c r="H21108" s="7"/>
    </row>
    <row r="21109" spans="1:8">
      <c r="A21109" s="3">
        <v>21107</v>
      </c>
      <c r="H21109" s="7"/>
    </row>
    <row r="21110" spans="1:8">
      <c r="A21110" s="3">
        <v>21108</v>
      </c>
      <c r="H21110" s="7"/>
    </row>
    <row r="21111" spans="1:8">
      <c r="A21111" s="3">
        <v>21109</v>
      </c>
      <c r="H21111" s="7"/>
    </row>
    <row r="21112" spans="1:8">
      <c r="A21112" s="3">
        <v>21110</v>
      </c>
      <c r="H21112" s="7"/>
    </row>
    <row r="21113" spans="1:8">
      <c r="A21113" s="3">
        <v>21111</v>
      </c>
      <c r="H21113" s="7"/>
    </row>
    <row r="21114" spans="1:8">
      <c r="A21114" s="3">
        <v>21112</v>
      </c>
      <c r="H21114" s="7"/>
    </row>
    <row r="21115" spans="1:8">
      <c r="A21115" s="3">
        <v>21113</v>
      </c>
      <c r="H21115" s="7"/>
    </row>
    <row r="21116" spans="1:8">
      <c r="A21116" s="3">
        <v>21114</v>
      </c>
      <c r="H21116" s="7"/>
    </row>
    <row r="21117" spans="1:8">
      <c r="A21117" s="3">
        <v>21115</v>
      </c>
      <c r="H21117" s="7"/>
    </row>
    <row r="21118" spans="1:8">
      <c r="A21118" s="3">
        <v>21116</v>
      </c>
      <c r="H21118" s="7"/>
    </row>
    <row r="21119" spans="1:8">
      <c r="A21119" s="3">
        <v>21117</v>
      </c>
      <c r="H21119" s="7"/>
    </row>
    <row r="21120" spans="1:8">
      <c r="A21120" s="3">
        <v>21118</v>
      </c>
      <c r="H21120" s="7"/>
    </row>
    <row r="21121" spans="1:8">
      <c r="A21121" s="3">
        <v>21119</v>
      </c>
      <c r="H21121" s="7"/>
    </row>
    <row r="21122" spans="1:8">
      <c r="A21122" s="3">
        <v>21120</v>
      </c>
      <c r="H21122" s="7"/>
    </row>
    <row r="21123" spans="1:8">
      <c r="A21123" s="3">
        <v>21121</v>
      </c>
      <c r="H21123" s="7"/>
    </row>
    <row r="21124" spans="1:8">
      <c r="A21124" s="3">
        <v>21122</v>
      </c>
      <c r="H21124" s="7"/>
    </row>
    <row r="21125" spans="1:8">
      <c r="A21125" s="3">
        <v>21123</v>
      </c>
      <c r="H21125" s="7"/>
    </row>
    <row r="21126" spans="1:8">
      <c r="A21126" s="3">
        <v>21124</v>
      </c>
      <c r="H21126" s="7"/>
    </row>
    <row r="21127" spans="1:8">
      <c r="A21127" s="3">
        <v>21125</v>
      </c>
      <c r="H21127" s="7"/>
    </row>
    <row r="21128" spans="1:8">
      <c r="A21128" s="3">
        <v>21126</v>
      </c>
      <c r="H21128" s="7"/>
    </row>
    <row r="21129" spans="1:8">
      <c r="A21129" s="3">
        <v>21127</v>
      </c>
      <c r="H21129" s="7"/>
    </row>
    <row r="21130" spans="1:8">
      <c r="A21130" s="3">
        <v>21128</v>
      </c>
      <c r="H21130" s="7"/>
    </row>
    <row r="21131" spans="1:8">
      <c r="A21131" s="3">
        <v>21129</v>
      </c>
      <c r="H21131" s="7"/>
    </row>
    <row r="21132" spans="1:8">
      <c r="A21132" s="3">
        <v>21130</v>
      </c>
      <c r="H21132" s="7"/>
    </row>
    <row r="21133" spans="1:8">
      <c r="A21133" s="3">
        <v>21131</v>
      </c>
      <c r="H21133" s="7"/>
    </row>
    <row r="21134" spans="1:8">
      <c r="A21134" s="3">
        <v>21132</v>
      </c>
      <c r="H21134" s="7"/>
    </row>
    <row r="21135" spans="1:8">
      <c r="A21135" s="3">
        <v>21133</v>
      </c>
      <c r="H21135" s="7"/>
    </row>
    <row r="21136" spans="1:8">
      <c r="A21136" s="3">
        <v>21134</v>
      </c>
      <c r="H21136" s="7"/>
    </row>
    <row r="21137" spans="1:8">
      <c r="A21137" s="3">
        <v>21135</v>
      </c>
      <c r="H21137" s="7"/>
    </row>
    <row r="21138" spans="1:8">
      <c r="A21138" s="3">
        <v>21136</v>
      </c>
      <c r="H21138" s="7"/>
    </row>
    <row r="21139" spans="1:8">
      <c r="A21139" s="3">
        <v>21137</v>
      </c>
      <c r="H21139" s="7"/>
    </row>
    <row r="21140" spans="1:8">
      <c r="A21140" s="3">
        <v>21138</v>
      </c>
      <c r="H21140" s="7"/>
    </row>
    <row r="21141" spans="1:8">
      <c r="A21141" s="3">
        <v>21139</v>
      </c>
      <c r="H21141" s="7"/>
    </row>
    <row r="21142" spans="1:8">
      <c r="A21142" s="3">
        <v>21140</v>
      </c>
      <c r="H21142" s="7"/>
    </row>
    <row r="21143" spans="1:8">
      <c r="A21143" s="3">
        <v>21141</v>
      </c>
      <c r="H21143" s="7"/>
    </row>
    <row r="21144" spans="1:8">
      <c r="A21144" s="3">
        <v>21142</v>
      </c>
      <c r="H21144" s="7"/>
    </row>
    <row r="21145" spans="1:8">
      <c r="A21145" s="3">
        <v>21143</v>
      </c>
      <c r="H21145" s="7"/>
    </row>
    <row r="21146" spans="1:8">
      <c r="A21146" s="3">
        <v>21144</v>
      </c>
      <c r="H21146" s="7"/>
    </row>
    <row r="21147" spans="1:8">
      <c r="A21147" s="3">
        <v>21145</v>
      </c>
      <c r="H21147" s="7"/>
    </row>
    <row r="21148" spans="1:8">
      <c r="A21148" s="3">
        <v>21146</v>
      </c>
      <c r="H21148" s="7"/>
    </row>
    <row r="21149" spans="1:8">
      <c r="A21149" s="3">
        <v>21147</v>
      </c>
      <c r="H21149" s="7"/>
    </row>
    <row r="21150" spans="1:8">
      <c r="A21150" s="3">
        <v>21148</v>
      </c>
      <c r="H21150" s="7"/>
    </row>
    <row r="21151" spans="1:8">
      <c r="A21151" s="3">
        <v>21149</v>
      </c>
      <c r="H21151" s="7"/>
    </row>
    <row r="21152" spans="1:8">
      <c r="A21152" s="3">
        <v>21150</v>
      </c>
      <c r="H21152" s="7"/>
    </row>
    <row r="21153" spans="1:8">
      <c r="A21153" s="3">
        <v>21151</v>
      </c>
      <c r="H21153" s="7"/>
    </row>
    <row r="21154" spans="1:8">
      <c r="A21154" s="3">
        <v>21152</v>
      </c>
      <c r="H21154" s="7"/>
    </row>
    <row r="21155" spans="1:8">
      <c r="A21155" s="3">
        <v>21153</v>
      </c>
      <c r="H21155" s="7"/>
    </row>
    <row r="21156" spans="1:8">
      <c r="A21156" s="3">
        <v>21154</v>
      </c>
      <c r="H21156" s="7"/>
    </row>
    <row r="21157" spans="1:8">
      <c r="A21157" s="3">
        <v>21155</v>
      </c>
      <c r="H21157" s="7"/>
    </row>
    <row r="21158" spans="1:8">
      <c r="A21158" s="3">
        <v>21156</v>
      </c>
      <c r="H21158" s="7"/>
    </row>
    <row r="21159" spans="1:8">
      <c r="A21159" s="3">
        <v>21157</v>
      </c>
      <c r="H21159" s="7"/>
    </row>
    <row r="21160" spans="1:8">
      <c r="A21160" s="3">
        <v>21158</v>
      </c>
      <c r="H21160" s="7"/>
    </row>
    <row r="21161" spans="1:8">
      <c r="A21161" s="3">
        <v>21159</v>
      </c>
      <c r="H21161" s="7"/>
    </row>
    <row r="21162" spans="1:8">
      <c r="A21162" s="3">
        <v>21160</v>
      </c>
      <c r="H21162" s="7"/>
    </row>
    <row r="21163" spans="1:8">
      <c r="A21163" s="3">
        <v>21161</v>
      </c>
      <c r="H21163" s="7"/>
    </row>
    <row r="21164" spans="1:8">
      <c r="A21164" s="3">
        <v>21162</v>
      </c>
      <c r="H21164" s="7"/>
    </row>
    <row r="21165" spans="1:8">
      <c r="A21165" s="3">
        <v>21163</v>
      </c>
      <c r="H21165" s="7"/>
    </row>
    <row r="21166" spans="1:8">
      <c r="A21166" s="3">
        <v>21164</v>
      </c>
      <c r="H21166" s="7"/>
    </row>
    <row r="21167" spans="1:8">
      <c r="A21167" s="3">
        <v>21165</v>
      </c>
      <c r="H21167" s="7"/>
    </row>
    <row r="21168" spans="1:8">
      <c r="A21168" s="3">
        <v>21166</v>
      </c>
      <c r="H21168" s="7"/>
    </row>
    <row r="21169" spans="1:8">
      <c r="A21169" s="3">
        <v>21167</v>
      </c>
      <c r="H21169" s="7"/>
    </row>
    <row r="21170" spans="1:8">
      <c r="A21170" s="3">
        <v>21168</v>
      </c>
      <c r="H21170" s="7"/>
    </row>
    <row r="21171" spans="1:8">
      <c r="A21171" s="3">
        <v>21169</v>
      </c>
      <c r="H21171" s="7"/>
    </row>
    <row r="21172" spans="1:8">
      <c r="A21172" s="3">
        <v>21170</v>
      </c>
      <c r="H21172" s="7"/>
    </row>
    <row r="21173" spans="1:8">
      <c r="A21173" s="3">
        <v>21171</v>
      </c>
      <c r="H21173" s="7"/>
    </row>
    <row r="21174" spans="1:8">
      <c r="A21174" s="3">
        <v>21172</v>
      </c>
      <c r="H21174" s="7"/>
    </row>
    <row r="21175" spans="1:8">
      <c r="A21175" s="3">
        <v>21173</v>
      </c>
    </row>
    <row r="21176" spans="1:8">
      <c r="A21176" s="3">
        <v>21174</v>
      </c>
      <c r="H21176" s="7"/>
    </row>
    <row r="21177" spans="1:8">
      <c r="A21177" s="3">
        <v>21175</v>
      </c>
      <c r="H21177" s="7"/>
    </row>
    <row r="21178" spans="1:8">
      <c r="A21178" s="3">
        <v>21176</v>
      </c>
      <c r="H21178" s="7"/>
    </row>
    <row r="21179" spans="1:8">
      <c r="A21179" s="3">
        <v>21177</v>
      </c>
      <c r="H21179" s="7"/>
    </row>
    <row r="21180" spans="1:8">
      <c r="A21180" s="3">
        <v>21178</v>
      </c>
      <c r="H21180" s="7"/>
    </row>
    <row r="21181" spans="1:8">
      <c r="A21181" s="3">
        <v>21179</v>
      </c>
      <c r="H21181" s="7"/>
    </row>
    <row r="21182" spans="1:8">
      <c r="A21182" s="3">
        <v>21180</v>
      </c>
      <c r="H21182" s="7"/>
    </row>
    <row r="21183" spans="1:8">
      <c r="A21183" s="3">
        <v>21181</v>
      </c>
      <c r="H21183" s="7"/>
    </row>
    <row r="21184" spans="1:8">
      <c r="A21184" s="3">
        <v>21182</v>
      </c>
    </row>
    <row r="21185" spans="1:8">
      <c r="A21185" s="3">
        <v>21183</v>
      </c>
      <c r="H21185" s="7"/>
    </row>
    <row r="21186" spans="1:8">
      <c r="A21186" s="3">
        <v>21184</v>
      </c>
      <c r="H21186" s="7"/>
    </row>
    <row r="21187" spans="1:8">
      <c r="A21187" s="3">
        <v>21185</v>
      </c>
      <c r="H21187" s="7"/>
    </row>
    <row r="21188" spans="1:8">
      <c r="A21188" s="3">
        <v>21186</v>
      </c>
      <c r="H21188" s="7"/>
    </row>
    <row r="21189" spans="1:8">
      <c r="A21189" s="3">
        <v>21187</v>
      </c>
      <c r="H21189" s="7"/>
    </row>
    <row r="21190" spans="1:8">
      <c r="A21190" s="3">
        <v>21188</v>
      </c>
      <c r="H21190" s="7"/>
    </row>
    <row r="21191" spans="1:8">
      <c r="A21191" s="3">
        <v>21189</v>
      </c>
      <c r="H21191" s="7"/>
    </row>
    <row r="21192" spans="1:8">
      <c r="A21192" s="3">
        <v>21190</v>
      </c>
      <c r="H21192" s="7"/>
    </row>
    <row r="21193" spans="1:8">
      <c r="A21193" s="3">
        <v>21191</v>
      </c>
      <c r="H21193" s="7"/>
    </row>
    <row r="21194" spans="1:8">
      <c r="A21194" s="3">
        <v>21192</v>
      </c>
      <c r="H21194" s="7"/>
    </row>
    <row r="21195" spans="1:8">
      <c r="A21195" s="3">
        <v>21193</v>
      </c>
      <c r="H21195" s="7"/>
    </row>
    <row r="21196" spans="1:8">
      <c r="A21196" s="3">
        <v>21194</v>
      </c>
      <c r="H21196" s="7"/>
    </row>
    <row r="21197" spans="1:8">
      <c r="A21197" s="3">
        <v>21195</v>
      </c>
      <c r="H21197" s="7"/>
    </row>
    <row r="21198" spans="1:8">
      <c r="A21198" s="3">
        <v>21196</v>
      </c>
      <c r="H21198" s="7"/>
    </row>
    <row r="21199" spans="1:8">
      <c r="A21199" s="3">
        <v>21197</v>
      </c>
      <c r="H21199" s="7"/>
    </row>
    <row r="21200" spans="1:8">
      <c r="A21200" s="3">
        <v>21198</v>
      </c>
      <c r="H21200" s="7"/>
    </row>
    <row r="21201" spans="1:8">
      <c r="A21201" s="3">
        <v>21199</v>
      </c>
      <c r="H21201" s="7"/>
    </row>
    <row r="21202" spans="1:8">
      <c r="A21202" s="3">
        <v>21200</v>
      </c>
      <c r="H21202" s="7"/>
    </row>
    <row r="21203" spans="1:8">
      <c r="A21203" s="3">
        <v>21201</v>
      </c>
      <c r="H21203" s="7"/>
    </row>
    <row r="21204" spans="1:8">
      <c r="A21204" s="3">
        <v>21202</v>
      </c>
      <c r="H21204" s="7"/>
    </row>
    <row r="21205" spans="1:8">
      <c r="A21205" s="3">
        <v>21203</v>
      </c>
      <c r="H21205" s="7"/>
    </row>
    <row r="21206" spans="1:8">
      <c r="A21206" s="3">
        <v>21204</v>
      </c>
      <c r="H21206" s="7"/>
    </row>
    <row r="21207" spans="1:8">
      <c r="A21207" s="3">
        <v>21205</v>
      </c>
      <c r="H21207" s="7"/>
    </row>
    <row r="21208" spans="1:8">
      <c r="A21208" s="3">
        <v>21206</v>
      </c>
      <c r="H21208" s="7"/>
    </row>
    <row r="21209" spans="1:8">
      <c r="A21209" s="3">
        <v>21207</v>
      </c>
      <c r="H21209" s="7"/>
    </row>
    <row r="21210" spans="1:8">
      <c r="A21210" s="3">
        <v>21208</v>
      </c>
      <c r="H21210" s="7"/>
    </row>
    <row r="21211" spans="1:8">
      <c r="A21211" s="3">
        <v>21209</v>
      </c>
      <c r="H21211" s="7"/>
    </row>
    <row r="21212" spans="1:8">
      <c r="A21212" s="3">
        <v>21210</v>
      </c>
      <c r="H21212" s="7"/>
    </row>
    <row r="21213" spans="1:8">
      <c r="A21213" s="3">
        <v>21211</v>
      </c>
      <c r="H21213" s="7"/>
    </row>
    <row r="21214" spans="1:8">
      <c r="A21214" s="3">
        <v>21212</v>
      </c>
      <c r="H21214" s="7"/>
    </row>
    <row r="21215" spans="1:8">
      <c r="A21215" s="3">
        <v>21213</v>
      </c>
      <c r="H21215" s="7"/>
    </row>
    <row r="21216" spans="1:8">
      <c r="A21216" s="3">
        <v>21214</v>
      </c>
      <c r="H21216" s="7"/>
    </row>
    <row r="21217" spans="1:8">
      <c r="A21217" s="3">
        <v>21215</v>
      </c>
      <c r="H21217" s="7"/>
    </row>
    <row r="21218" spans="1:8">
      <c r="A21218" s="3">
        <v>21216</v>
      </c>
      <c r="H21218" s="7"/>
    </row>
    <row r="21219" spans="1:8">
      <c r="A21219" s="3">
        <v>21217</v>
      </c>
      <c r="H21219" s="7"/>
    </row>
    <row r="21220" spans="1:8">
      <c r="A21220" s="3">
        <v>21218</v>
      </c>
      <c r="H21220" s="7"/>
    </row>
    <row r="21221" spans="1:8">
      <c r="A21221" s="3">
        <v>21219</v>
      </c>
      <c r="H21221" s="7"/>
    </row>
    <row r="21222" spans="1:8">
      <c r="A21222" s="3">
        <v>21220</v>
      </c>
      <c r="H21222" s="7"/>
    </row>
    <row r="21223" spans="1:8">
      <c r="A21223" s="3">
        <v>21221</v>
      </c>
      <c r="H21223" s="7"/>
    </row>
    <row r="21224" spans="1:8">
      <c r="A21224" s="3">
        <v>21222</v>
      </c>
      <c r="H21224" s="7"/>
    </row>
    <row r="21225" spans="1:8">
      <c r="A21225" s="3">
        <v>21223</v>
      </c>
      <c r="H21225" s="7"/>
    </row>
    <row r="21226" spans="1:8">
      <c r="A21226" s="3">
        <v>21224</v>
      </c>
    </row>
    <row r="21227" spans="1:8">
      <c r="A21227" s="3">
        <v>21225</v>
      </c>
      <c r="H21227" s="7"/>
    </row>
    <row r="21228" spans="1:8">
      <c r="A21228" s="3">
        <v>21226</v>
      </c>
      <c r="H21228" s="7"/>
    </row>
    <row r="21229" spans="1:8">
      <c r="A21229" s="3">
        <v>21227</v>
      </c>
      <c r="H21229" s="7"/>
    </row>
    <row r="21230" spans="1:8">
      <c r="A21230" s="3">
        <v>21228</v>
      </c>
      <c r="H21230" s="7"/>
    </row>
    <row r="21231" spans="1:8">
      <c r="A21231" s="3">
        <v>21229</v>
      </c>
      <c r="H21231" s="7"/>
    </row>
    <row r="21232" spans="1:8">
      <c r="A21232" s="3">
        <v>21230</v>
      </c>
      <c r="H21232" s="7"/>
    </row>
    <row r="21233" spans="1:8">
      <c r="A21233" s="3">
        <v>21231</v>
      </c>
      <c r="H21233" s="7"/>
    </row>
    <row r="21234" spans="1:8">
      <c r="A21234" s="3">
        <v>21232</v>
      </c>
      <c r="H21234" s="7"/>
    </row>
    <row r="21235" spans="1:8">
      <c r="A21235" s="3">
        <v>21233</v>
      </c>
      <c r="H21235" s="7"/>
    </row>
    <row r="21236" spans="1:8">
      <c r="A21236" s="3">
        <v>21234</v>
      </c>
      <c r="H21236" s="7"/>
    </row>
    <row r="21237" spans="1:8">
      <c r="A21237" s="3">
        <v>21235</v>
      </c>
      <c r="H21237" s="7"/>
    </row>
    <row r="21238" spans="1:8">
      <c r="A21238" s="3">
        <v>21236</v>
      </c>
      <c r="H21238" s="7"/>
    </row>
    <row r="21239" spans="1:8">
      <c r="A21239" s="3">
        <v>21237</v>
      </c>
      <c r="H21239" s="7"/>
    </row>
    <row r="21240" spans="1:8">
      <c r="A21240" s="3">
        <v>21238</v>
      </c>
      <c r="H21240" s="7"/>
    </row>
    <row r="21241" spans="1:8">
      <c r="A21241" s="3">
        <v>21239</v>
      </c>
    </row>
    <row r="21242" spans="1:8">
      <c r="A21242" s="3">
        <v>21240</v>
      </c>
      <c r="H21242" s="7"/>
    </row>
    <row r="21243" spans="1:8">
      <c r="A21243" s="3">
        <v>21241</v>
      </c>
      <c r="H21243" s="7"/>
    </row>
    <row r="21244" spans="1:8">
      <c r="A21244" s="3">
        <v>21242</v>
      </c>
      <c r="H21244" s="7"/>
    </row>
    <row r="21245" spans="1:8">
      <c r="A21245" s="3">
        <v>21243</v>
      </c>
      <c r="H21245" s="7"/>
    </row>
    <row r="21246" spans="1:8">
      <c r="A21246" s="3">
        <v>21244</v>
      </c>
      <c r="H21246" s="7"/>
    </row>
    <row r="21247" spans="1:8">
      <c r="A21247" s="3">
        <v>21245</v>
      </c>
      <c r="H21247" s="7"/>
    </row>
    <row r="21248" spans="1:8">
      <c r="A21248" s="3">
        <v>21246</v>
      </c>
      <c r="H21248" s="7"/>
    </row>
    <row r="21249" spans="1:8">
      <c r="A21249" s="3">
        <v>21247</v>
      </c>
      <c r="H21249" s="7"/>
    </row>
    <row r="21250" spans="1:8">
      <c r="A21250" s="3">
        <v>21248</v>
      </c>
    </row>
    <row r="21251" spans="1:8">
      <c r="A21251" s="3">
        <v>21249</v>
      </c>
      <c r="H21251" s="7"/>
    </row>
    <row r="21252" spans="1:8">
      <c r="A21252" s="3">
        <v>21250</v>
      </c>
      <c r="H21252" s="7"/>
    </row>
    <row r="21253" spans="1:8">
      <c r="A21253" s="3">
        <v>21251</v>
      </c>
    </row>
    <row r="21254" spans="1:8">
      <c r="A21254" s="3">
        <v>21252</v>
      </c>
      <c r="H21254" s="7"/>
    </row>
    <row r="21255" spans="1:8">
      <c r="A21255" s="3">
        <v>21253</v>
      </c>
      <c r="H21255" s="7"/>
    </row>
    <row r="21256" spans="1:8">
      <c r="A21256" s="3">
        <v>21254</v>
      </c>
      <c r="H21256" s="7"/>
    </row>
    <row r="21257" spans="1:8">
      <c r="A21257" s="3">
        <v>21255</v>
      </c>
      <c r="H21257" s="7"/>
    </row>
    <row r="21258" spans="1:8">
      <c r="A21258" s="3">
        <v>21256</v>
      </c>
      <c r="H21258" s="7"/>
    </row>
    <row r="21259" spans="1:8">
      <c r="A21259" s="3">
        <v>21257</v>
      </c>
    </row>
    <row r="21260" spans="1:8">
      <c r="A21260" s="3">
        <v>21258</v>
      </c>
      <c r="H21260" s="7"/>
    </row>
    <row r="21261" spans="1:8">
      <c r="A21261" s="3">
        <v>21259</v>
      </c>
      <c r="H21261" s="7"/>
    </row>
    <row r="21262" spans="1:8">
      <c r="A21262" s="3">
        <v>21260</v>
      </c>
      <c r="H21262" s="7"/>
    </row>
    <row r="21263" spans="1:8">
      <c r="A21263" s="3">
        <v>21261</v>
      </c>
      <c r="H21263" s="7"/>
    </row>
    <row r="21264" spans="1:8">
      <c r="A21264" s="3">
        <v>21262</v>
      </c>
      <c r="H21264" s="7"/>
    </row>
    <row r="21265" spans="1:8">
      <c r="A21265" s="3">
        <v>21263</v>
      </c>
      <c r="H21265" s="7"/>
    </row>
    <row r="21266" spans="1:8">
      <c r="A21266" s="3">
        <v>21264</v>
      </c>
    </row>
    <row r="21267" spans="1:8">
      <c r="A21267" s="3">
        <v>21265</v>
      </c>
      <c r="H21267" s="7"/>
    </row>
    <row r="21268" spans="1:8">
      <c r="A21268" s="3">
        <v>21266</v>
      </c>
      <c r="H21268" s="7"/>
    </row>
    <row r="21269" spans="1:8">
      <c r="A21269" s="3">
        <v>21267</v>
      </c>
    </row>
    <row r="21270" spans="1:8">
      <c r="A21270" s="3">
        <v>21268</v>
      </c>
      <c r="H21270" s="7"/>
    </row>
    <row r="21271" spans="1:8">
      <c r="A21271" s="3">
        <v>21269</v>
      </c>
      <c r="H21271" s="7"/>
    </row>
    <row r="21272" spans="1:8">
      <c r="A21272" s="3">
        <v>21270</v>
      </c>
      <c r="H21272" s="7"/>
    </row>
    <row r="21273" spans="1:8">
      <c r="A21273" s="3">
        <v>21271</v>
      </c>
      <c r="H21273" s="7"/>
    </row>
    <row r="21274" spans="1:8">
      <c r="A21274" s="3">
        <v>21272</v>
      </c>
      <c r="H21274" s="7"/>
    </row>
    <row r="21275" spans="1:8">
      <c r="A21275" s="3">
        <v>21273</v>
      </c>
      <c r="H21275" s="7"/>
    </row>
    <row r="21276" spans="1:8">
      <c r="A21276" s="3">
        <v>21274</v>
      </c>
      <c r="H21276" s="7"/>
    </row>
    <row r="21277" spans="1:8">
      <c r="A21277" s="3">
        <v>21275</v>
      </c>
      <c r="H21277" s="7"/>
    </row>
    <row r="21278" spans="1:8">
      <c r="A21278" s="3">
        <v>21276</v>
      </c>
      <c r="H21278" s="7"/>
    </row>
    <row r="21279" spans="1:8">
      <c r="A21279" s="3">
        <v>21277</v>
      </c>
    </row>
    <row r="21280" spans="1:8">
      <c r="A21280" s="3">
        <v>21278</v>
      </c>
      <c r="H21280" s="7"/>
    </row>
    <row r="21281" spans="1:8">
      <c r="A21281" s="3">
        <v>21279</v>
      </c>
      <c r="H21281" s="7"/>
    </row>
    <row r="21282" spans="1:8">
      <c r="A21282" s="3">
        <v>21280</v>
      </c>
      <c r="H21282" s="7"/>
    </row>
    <row r="21283" spans="1:8">
      <c r="A21283" s="3">
        <v>21281</v>
      </c>
      <c r="H21283" s="7"/>
    </row>
    <row r="21284" spans="1:8">
      <c r="A21284" s="3">
        <v>21282</v>
      </c>
      <c r="H21284" s="7"/>
    </row>
    <row r="21285" spans="1:8">
      <c r="A21285" s="3">
        <v>21283</v>
      </c>
      <c r="H21285" s="7"/>
    </row>
    <row r="21286" spans="1:8">
      <c r="A21286" s="3">
        <v>21284</v>
      </c>
      <c r="H21286" s="7"/>
    </row>
    <row r="21287" spans="1:8">
      <c r="A21287" s="3">
        <v>21285</v>
      </c>
      <c r="H21287" s="7"/>
    </row>
    <row r="21288" spans="1:8">
      <c r="A21288" s="3">
        <v>21286</v>
      </c>
      <c r="H21288" s="7"/>
    </row>
    <row r="21289" spans="1:8">
      <c r="A21289" s="3">
        <v>21287</v>
      </c>
      <c r="H21289" s="7"/>
    </row>
    <row r="21290" spans="1:8">
      <c r="A21290" s="3">
        <v>21288</v>
      </c>
    </row>
    <row r="21291" spans="1:8">
      <c r="A21291" s="3">
        <v>21289</v>
      </c>
      <c r="H21291" s="7"/>
    </row>
    <row r="21292" spans="1:8">
      <c r="A21292" s="3">
        <v>21290</v>
      </c>
      <c r="H21292" s="7"/>
    </row>
    <row r="21293" spans="1:8">
      <c r="A21293" s="3">
        <v>21291</v>
      </c>
      <c r="H21293" s="7"/>
    </row>
    <row r="21294" spans="1:8">
      <c r="A21294" s="3">
        <v>21292</v>
      </c>
      <c r="H21294" s="7"/>
    </row>
    <row r="21295" spans="1:8">
      <c r="A21295" s="3">
        <v>21293</v>
      </c>
    </row>
    <row r="21296" spans="1:8">
      <c r="A21296" s="3">
        <v>21294</v>
      </c>
      <c r="H21296" s="7"/>
    </row>
    <row r="21297" spans="1:8">
      <c r="A21297" s="3">
        <v>21295</v>
      </c>
      <c r="H21297" s="7"/>
    </row>
    <row r="21298" spans="1:8">
      <c r="A21298" s="3">
        <v>21296</v>
      </c>
      <c r="H21298" s="7"/>
    </row>
    <row r="21299" spans="1:8">
      <c r="A21299" s="3">
        <v>21297</v>
      </c>
      <c r="H21299" s="7"/>
    </row>
    <row r="21300" spans="1:8">
      <c r="A21300" s="3">
        <v>21298</v>
      </c>
      <c r="H21300" s="7"/>
    </row>
    <row r="21301" spans="1:8">
      <c r="A21301" s="3">
        <v>21299</v>
      </c>
      <c r="H21301" s="7"/>
    </row>
    <row r="21302" spans="1:8">
      <c r="A21302" s="3">
        <v>21300</v>
      </c>
      <c r="H21302" s="7"/>
    </row>
    <row r="21303" spans="1:8">
      <c r="A21303" s="3">
        <v>21301</v>
      </c>
      <c r="H21303" s="7"/>
    </row>
    <row r="21304" spans="1:8">
      <c r="A21304" s="3">
        <v>21302</v>
      </c>
      <c r="H21304" s="7"/>
    </row>
    <row r="21305" spans="1:8">
      <c r="A21305" s="3">
        <v>21303</v>
      </c>
      <c r="H21305" s="7"/>
    </row>
    <row r="21306" spans="1:8">
      <c r="A21306" s="3">
        <v>21304</v>
      </c>
      <c r="H21306" s="7"/>
    </row>
    <row r="21307" spans="1:8">
      <c r="A21307" s="3">
        <v>21305</v>
      </c>
    </row>
    <row r="21308" spans="1:8">
      <c r="A21308" s="3">
        <v>21306</v>
      </c>
      <c r="H21308" s="7"/>
    </row>
    <row r="21309" spans="1:8">
      <c r="A21309" s="3">
        <v>21307</v>
      </c>
      <c r="H21309" s="7"/>
    </row>
    <row r="21310" spans="1:8">
      <c r="A21310" s="3">
        <v>21308</v>
      </c>
      <c r="H21310" s="7"/>
    </row>
    <row r="21311" spans="1:8">
      <c r="A21311" s="3">
        <v>21309</v>
      </c>
      <c r="H21311" s="7"/>
    </row>
    <row r="21312" spans="1:8">
      <c r="A21312" s="3">
        <v>21310</v>
      </c>
      <c r="H21312" s="7"/>
    </row>
    <row r="21313" spans="1:8">
      <c r="A21313" s="3">
        <v>21311</v>
      </c>
      <c r="H21313" s="7"/>
    </row>
    <row r="21314" spans="1:8">
      <c r="A21314" s="3">
        <v>21312</v>
      </c>
    </row>
    <row r="21315" spans="1:8">
      <c r="A21315" s="3">
        <v>21313</v>
      </c>
      <c r="H21315" s="7"/>
    </row>
    <row r="21316" spans="1:8">
      <c r="A21316" s="3">
        <v>21314</v>
      </c>
      <c r="H21316" s="7"/>
    </row>
    <row r="21317" spans="1:8">
      <c r="A21317" s="3">
        <v>21315</v>
      </c>
      <c r="H21317" s="7"/>
    </row>
    <row r="21318" spans="1:8">
      <c r="A21318" s="3">
        <v>21316</v>
      </c>
      <c r="H21318" s="7"/>
    </row>
    <row r="21319" spans="1:8">
      <c r="A21319" s="3">
        <v>21317</v>
      </c>
      <c r="H21319" s="7"/>
    </row>
    <row r="21320" spans="1:8">
      <c r="A21320" s="3">
        <v>21318</v>
      </c>
      <c r="H21320" s="7"/>
    </row>
    <row r="21321" spans="1:8">
      <c r="A21321" s="3">
        <v>21319</v>
      </c>
      <c r="H21321" s="7"/>
    </row>
    <row r="21322" spans="1:8">
      <c r="A21322" s="3">
        <v>21320</v>
      </c>
      <c r="H21322" s="7"/>
    </row>
    <row r="21323" spans="1:8">
      <c r="A21323" s="3">
        <v>21321</v>
      </c>
      <c r="H21323" s="7"/>
    </row>
    <row r="21324" spans="1:8">
      <c r="A21324" s="3">
        <v>21322</v>
      </c>
      <c r="H21324" s="7"/>
    </row>
    <row r="21325" spans="1:8">
      <c r="A21325" s="3">
        <v>21323</v>
      </c>
      <c r="H21325" s="7"/>
    </row>
    <row r="21326" spans="1:8">
      <c r="A21326" s="3">
        <v>21324</v>
      </c>
      <c r="H21326" s="7"/>
    </row>
    <row r="21327" spans="1:8">
      <c r="A21327" s="3">
        <v>21325</v>
      </c>
      <c r="H21327" s="7"/>
    </row>
    <row r="21328" spans="1:8">
      <c r="A21328" s="3">
        <v>21326</v>
      </c>
      <c r="H21328" s="7"/>
    </row>
    <row r="21329" spans="1:8">
      <c r="A21329" s="3">
        <v>21327</v>
      </c>
      <c r="H21329" s="7"/>
    </row>
    <row r="21330" spans="1:8">
      <c r="A21330" s="3">
        <v>21328</v>
      </c>
    </row>
    <row r="21331" spans="1:8">
      <c r="A21331" s="3">
        <v>21329</v>
      </c>
      <c r="H21331" s="7"/>
    </row>
    <row r="21332" spans="1:8">
      <c r="A21332" s="3">
        <v>21330</v>
      </c>
      <c r="H21332" s="7"/>
    </row>
    <row r="21333" spans="1:8">
      <c r="A21333" s="3">
        <v>21331</v>
      </c>
      <c r="H21333" s="7"/>
    </row>
    <row r="21334" spans="1:8">
      <c r="A21334" s="3">
        <v>21332</v>
      </c>
      <c r="H21334" s="7"/>
    </row>
    <row r="21335" spans="1:8">
      <c r="A21335" s="3">
        <v>21333</v>
      </c>
      <c r="H21335" s="7"/>
    </row>
    <row r="21336" spans="1:8">
      <c r="A21336" s="3">
        <v>21334</v>
      </c>
      <c r="H21336" s="7"/>
    </row>
    <row r="21337" spans="1:8">
      <c r="A21337" s="3">
        <v>21335</v>
      </c>
      <c r="H21337" s="7"/>
    </row>
    <row r="21338" spans="1:8">
      <c r="A21338" s="3">
        <v>21336</v>
      </c>
      <c r="H21338" s="7"/>
    </row>
    <row r="21339" spans="1:8">
      <c r="A21339" s="3">
        <v>21337</v>
      </c>
      <c r="H21339" s="7"/>
    </row>
    <row r="21340" spans="1:8">
      <c r="A21340" s="3">
        <v>21338</v>
      </c>
      <c r="H21340" s="7"/>
    </row>
    <row r="21341" spans="1:8">
      <c r="A21341" s="3">
        <v>21339</v>
      </c>
      <c r="H21341" s="7"/>
    </row>
    <row r="21342" spans="1:8">
      <c r="A21342" s="3">
        <v>21340</v>
      </c>
      <c r="H21342" s="7"/>
    </row>
    <row r="21343" spans="1:8">
      <c r="A21343" s="3">
        <v>21341</v>
      </c>
      <c r="H21343" s="7"/>
    </row>
    <row r="21344" spans="1:8">
      <c r="A21344" s="3">
        <v>21342</v>
      </c>
      <c r="H21344" s="7"/>
    </row>
    <row r="21345" spans="1:8">
      <c r="A21345" s="3">
        <v>21343</v>
      </c>
      <c r="H21345" s="7"/>
    </row>
    <row r="21346" spans="1:8">
      <c r="A21346" s="3">
        <v>21344</v>
      </c>
      <c r="H21346" s="7"/>
    </row>
    <row r="21347" spans="1:8">
      <c r="A21347" s="3">
        <v>21345</v>
      </c>
      <c r="H21347" s="7"/>
    </row>
    <row r="21348" spans="1:8">
      <c r="A21348" s="3">
        <v>21346</v>
      </c>
    </row>
    <row r="21349" spans="1:8">
      <c r="A21349" s="3">
        <v>21347</v>
      </c>
      <c r="H21349" s="7"/>
    </row>
    <row r="21350" spans="1:8">
      <c r="A21350" s="3">
        <v>21348</v>
      </c>
      <c r="H21350" s="7"/>
    </row>
    <row r="21351" spans="1:8">
      <c r="A21351" s="3">
        <v>21349</v>
      </c>
      <c r="H21351" s="7"/>
    </row>
    <row r="21352" spans="1:8">
      <c r="A21352" s="3">
        <v>21350</v>
      </c>
      <c r="H21352" s="7"/>
    </row>
    <row r="21353" spans="1:8">
      <c r="A21353" s="3">
        <v>21351</v>
      </c>
      <c r="H21353" s="7"/>
    </row>
    <row r="21354" spans="1:8">
      <c r="A21354" s="3">
        <v>21352</v>
      </c>
      <c r="H21354" s="7"/>
    </row>
    <row r="21355" spans="1:8">
      <c r="A21355" s="3">
        <v>21353</v>
      </c>
      <c r="H21355" s="7"/>
    </row>
    <row r="21356" spans="1:8">
      <c r="A21356" s="3">
        <v>21354</v>
      </c>
      <c r="H21356" s="7"/>
    </row>
    <row r="21357" spans="1:8">
      <c r="A21357" s="3">
        <v>21355</v>
      </c>
      <c r="H21357" s="7"/>
    </row>
    <row r="21358" spans="1:8">
      <c r="A21358" s="3">
        <v>21356</v>
      </c>
      <c r="H21358" s="7"/>
    </row>
    <row r="21359" spans="1:8">
      <c r="A21359" s="3">
        <v>21357</v>
      </c>
      <c r="H21359" s="7"/>
    </row>
    <row r="21360" spans="1:8">
      <c r="A21360" s="3">
        <v>21358</v>
      </c>
      <c r="H21360" s="7"/>
    </row>
    <row r="21361" spans="1:8">
      <c r="A21361" s="3">
        <v>21359</v>
      </c>
      <c r="H21361" s="7"/>
    </row>
    <row r="21362" spans="1:8">
      <c r="A21362" s="3">
        <v>21360</v>
      </c>
      <c r="H21362" s="7"/>
    </row>
    <row r="21363" spans="1:8">
      <c r="A21363" s="3">
        <v>21361</v>
      </c>
      <c r="H21363" s="7"/>
    </row>
    <row r="21364" spans="1:8">
      <c r="A21364" s="3">
        <v>21362</v>
      </c>
      <c r="H21364" s="7"/>
    </row>
    <row r="21365" spans="1:8">
      <c r="A21365" s="3">
        <v>21363</v>
      </c>
      <c r="H21365" s="7"/>
    </row>
    <row r="21366" spans="1:8">
      <c r="A21366" s="3">
        <v>21364</v>
      </c>
      <c r="H21366" s="7"/>
    </row>
    <row r="21367" spans="1:8">
      <c r="A21367" s="3">
        <v>21365</v>
      </c>
      <c r="H21367" s="7"/>
    </row>
    <row r="21368" spans="1:8">
      <c r="A21368" s="3">
        <v>21366</v>
      </c>
      <c r="H21368" s="7"/>
    </row>
    <row r="21369" spans="1:8">
      <c r="A21369" s="3">
        <v>21367</v>
      </c>
      <c r="H21369" s="7"/>
    </row>
    <row r="21370" spans="1:8">
      <c r="A21370" s="3">
        <v>21368</v>
      </c>
      <c r="H21370" s="7"/>
    </row>
    <row r="21371" spans="1:8">
      <c r="A21371" s="3">
        <v>21369</v>
      </c>
      <c r="H21371" s="7"/>
    </row>
    <row r="21372" spans="1:8">
      <c r="A21372" s="3">
        <v>21370</v>
      </c>
      <c r="H21372" s="7"/>
    </row>
    <row r="21373" spans="1:8">
      <c r="A21373" s="3">
        <v>21371</v>
      </c>
      <c r="H21373" s="7"/>
    </row>
    <row r="21374" spans="1:8">
      <c r="A21374" s="3">
        <v>21372</v>
      </c>
      <c r="H21374" s="7"/>
    </row>
    <row r="21375" spans="1:8">
      <c r="A21375" s="3">
        <v>21373</v>
      </c>
      <c r="H21375" s="7"/>
    </row>
    <row r="21376" spans="1:8">
      <c r="A21376" s="3">
        <v>21374</v>
      </c>
      <c r="H21376" s="7"/>
    </row>
    <row r="21377" spans="1:8">
      <c r="A21377" s="3">
        <v>21375</v>
      </c>
      <c r="H21377" s="7"/>
    </row>
    <row r="21378" spans="1:8">
      <c r="A21378" s="3">
        <v>21376</v>
      </c>
      <c r="H21378" s="7"/>
    </row>
    <row r="21379" spans="1:8">
      <c r="A21379" s="3">
        <v>21377</v>
      </c>
      <c r="H21379" s="7"/>
    </row>
    <row r="21380" spans="1:8">
      <c r="A21380" s="3">
        <v>21378</v>
      </c>
      <c r="H21380" s="7"/>
    </row>
    <row r="21381" spans="1:8">
      <c r="A21381" s="3">
        <v>21379</v>
      </c>
      <c r="H21381" s="7"/>
    </row>
    <row r="21382" spans="1:8">
      <c r="A21382" s="3">
        <v>21380</v>
      </c>
      <c r="H21382" s="7"/>
    </row>
    <row r="21383" spans="1:8">
      <c r="A21383" s="3">
        <v>21381</v>
      </c>
      <c r="H21383" s="7"/>
    </row>
    <row r="21384" spans="1:8">
      <c r="A21384" s="3">
        <v>21382</v>
      </c>
      <c r="H21384" s="7"/>
    </row>
    <row r="21385" spans="1:8">
      <c r="A21385" s="3">
        <v>21383</v>
      </c>
      <c r="H21385" s="7"/>
    </row>
    <row r="21386" spans="1:8">
      <c r="A21386" s="3">
        <v>21384</v>
      </c>
      <c r="H21386" s="7"/>
    </row>
    <row r="21387" spans="1:8">
      <c r="A21387" s="3">
        <v>21385</v>
      </c>
      <c r="H21387" s="7"/>
    </row>
    <row r="21388" spans="1:8">
      <c r="A21388" s="3">
        <v>21386</v>
      </c>
      <c r="H21388" s="7"/>
    </row>
    <row r="21389" spans="1:8">
      <c r="A21389" s="3">
        <v>21387</v>
      </c>
      <c r="H21389" s="7"/>
    </row>
    <row r="21390" spans="1:8">
      <c r="A21390" s="3">
        <v>21388</v>
      </c>
      <c r="H21390" s="7"/>
    </row>
    <row r="21391" spans="1:8">
      <c r="A21391" s="3">
        <v>21389</v>
      </c>
      <c r="H21391" s="7"/>
    </row>
    <row r="21392" spans="1:8">
      <c r="A21392" s="3">
        <v>21390</v>
      </c>
      <c r="H21392" s="7"/>
    </row>
    <row r="21393" spans="1:8">
      <c r="A21393" s="3">
        <v>21391</v>
      </c>
      <c r="H21393" s="7"/>
    </row>
    <row r="21394" spans="1:8">
      <c r="A21394" s="3">
        <v>21392</v>
      </c>
      <c r="H21394" s="7"/>
    </row>
    <row r="21395" spans="1:8">
      <c r="A21395" s="3">
        <v>21393</v>
      </c>
      <c r="H21395" s="7"/>
    </row>
    <row r="21396" spans="1:8">
      <c r="A21396" s="3">
        <v>21394</v>
      </c>
      <c r="H21396" s="7"/>
    </row>
    <row r="21397" spans="1:8">
      <c r="A21397" s="3">
        <v>21395</v>
      </c>
      <c r="H21397" s="7"/>
    </row>
    <row r="21398" spans="1:8">
      <c r="A21398" s="3">
        <v>21396</v>
      </c>
      <c r="H21398" s="7"/>
    </row>
    <row r="21399" spans="1:8">
      <c r="A21399" s="3">
        <v>21397</v>
      </c>
      <c r="H21399" s="7"/>
    </row>
    <row r="21400" spans="1:8">
      <c r="A21400" s="3">
        <v>21398</v>
      </c>
      <c r="H21400" s="7"/>
    </row>
    <row r="21401" spans="1:8">
      <c r="A21401" s="3">
        <v>21399</v>
      </c>
      <c r="H21401" s="7"/>
    </row>
    <row r="21402" spans="1:8">
      <c r="A21402" s="3">
        <v>21400</v>
      </c>
      <c r="H21402" s="7"/>
    </row>
    <row r="21403" spans="1:8">
      <c r="A21403" s="3">
        <v>21401</v>
      </c>
      <c r="H21403" s="7"/>
    </row>
    <row r="21404" spans="1:8">
      <c r="A21404" s="3">
        <v>21402</v>
      </c>
      <c r="H21404" s="7"/>
    </row>
    <row r="21405" spans="1:8">
      <c r="A21405" s="3">
        <v>21403</v>
      </c>
      <c r="H21405" s="7"/>
    </row>
    <row r="21406" spans="1:8">
      <c r="A21406" s="3">
        <v>21404</v>
      </c>
      <c r="H21406" s="7"/>
    </row>
    <row r="21407" spans="1:8">
      <c r="A21407" s="3">
        <v>21405</v>
      </c>
      <c r="H21407" s="7"/>
    </row>
    <row r="21408" spans="1:8">
      <c r="A21408" s="3">
        <v>21406</v>
      </c>
      <c r="H21408" s="7"/>
    </row>
    <row r="21409" spans="1:8">
      <c r="A21409" s="3">
        <v>21407</v>
      </c>
      <c r="H21409" s="7"/>
    </row>
    <row r="21410" spans="1:8">
      <c r="A21410" s="3">
        <v>21408</v>
      </c>
      <c r="H21410" s="7"/>
    </row>
    <row r="21411" spans="1:8">
      <c r="A21411" s="3">
        <v>21409</v>
      </c>
      <c r="H21411" s="7"/>
    </row>
    <row r="21412" spans="1:8">
      <c r="A21412" s="3">
        <v>21410</v>
      </c>
      <c r="H21412" s="7"/>
    </row>
    <row r="21413" spans="1:8">
      <c r="A21413" s="3">
        <v>21411</v>
      </c>
      <c r="H21413" s="7"/>
    </row>
    <row r="21414" spans="1:8">
      <c r="A21414" s="3">
        <v>21412</v>
      </c>
      <c r="H21414" s="7"/>
    </row>
    <row r="21415" spans="1:8">
      <c r="A21415" s="3">
        <v>21413</v>
      </c>
      <c r="H21415" s="7"/>
    </row>
    <row r="21416" spans="1:8">
      <c r="A21416" s="3">
        <v>21414</v>
      </c>
      <c r="H21416" s="7"/>
    </row>
    <row r="21417" spans="1:8">
      <c r="A21417" s="3">
        <v>21415</v>
      </c>
      <c r="H21417" s="7"/>
    </row>
    <row r="21418" spans="1:8">
      <c r="A21418" s="3">
        <v>21416</v>
      </c>
      <c r="H21418" s="7"/>
    </row>
    <row r="21419" spans="1:8">
      <c r="A21419" s="3">
        <v>21417</v>
      </c>
      <c r="H21419" s="7"/>
    </row>
    <row r="21420" spans="1:8">
      <c r="A21420" s="3">
        <v>21418</v>
      </c>
      <c r="H21420" s="7"/>
    </row>
    <row r="21421" spans="1:8">
      <c r="A21421" s="3">
        <v>21419</v>
      </c>
      <c r="H21421" s="7"/>
    </row>
    <row r="21422" spans="1:8">
      <c r="A21422" s="3">
        <v>21420</v>
      </c>
      <c r="H21422" s="7"/>
    </row>
    <row r="21423" spans="1:8">
      <c r="A21423" s="3">
        <v>21421</v>
      </c>
    </row>
    <row r="21424" spans="1:8">
      <c r="A21424" s="3">
        <v>21422</v>
      </c>
      <c r="H21424" s="7"/>
    </row>
    <row r="21425" spans="1:8">
      <c r="A21425" s="3">
        <v>21423</v>
      </c>
      <c r="H21425" s="7"/>
    </row>
    <row r="21426" spans="1:8">
      <c r="A21426" s="3">
        <v>21424</v>
      </c>
      <c r="H21426" s="7"/>
    </row>
    <row r="21427" spans="1:8">
      <c r="A21427" s="3">
        <v>21425</v>
      </c>
      <c r="H21427" s="7"/>
    </row>
    <row r="21428" spans="1:8">
      <c r="A21428" s="3">
        <v>21426</v>
      </c>
      <c r="H21428" s="7"/>
    </row>
    <row r="21429" spans="1:8">
      <c r="A21429" s="3">
        <v>21427</v>
      </c>
      <c r="H21429" s="7"/>
    </row>
    <row r="21430" spans="1:8">
      <c r="A21430" s="3">
        <v>21428</v>
      </c>
      <c r="H21430" s="7"/>
    </row>
    <row r="21431" spans="1:8">
      <c r="A21431" s="3">
        <v>21429</v>
      </c>
      <c r="H21431" s="7"/>
    </row>
    <row r="21432" spans="1:8">
      <c r="A21432" s="3">
        <v>21430</v>
      </c>
      <c r="H21432" s="7"/>
    </row>
    <row r="21433" spans="1:8">
      <c r="A21433" s="3">
        <v>21431</v>
      </c>
      <c r="H21433" s="7"/>
    </row>
    <row r="21434" spans="1:8">
      <c r="A21434" s="3">
        <v>21432</v>
      </c>
      <c r="H21434" s="7"/>
    </row>
    <row r="21435" spans="1:8">
      <c r="A21435" s="3">
        <v>21433</v>
      </c>
      <c r="H21435" s="7"/>
    </row>
    <row r="21436" spans="1:8">
      <c r="A21436" s="3">
        <v>21434</v>
      </c>
      <c r="H21436" s="7"/>
    </row>
    <row r="21437" spans="1:8">
      <c r="A21437" s="3">
        <v>21435</v>
      </c>
      <c r="H21437" s="7"/>
    </row>
    <row r="21438" spans="1:8">
      <c r="A21438" s="3">
        <v>21436</v>
      </c>
      <c r="H21438" s="7"/>
    </row>
    <row r="21439" spans="1:8">
      <c r="A21439" s="3">
        <v>21437</v>
      </c>
      <c r="H21439" s="7"/>
    </row>
    <row r="21440" spans="1:8">
      <c r="A21440" s="3">
        <v>21438</v>
      </c>
      <c r="H21440" s="7"/>
    </row>
    <row r="21441" spans="1:8">
      <c r="A21441" s="3">
        <v>21439</v>
      </c>
      <c r="H21441" s="7"/>
    </row>
    <row r="21442" spans="1:8">
      <c r="A21442" s="3">
        <v>21440</v>
      </c>
      <c r="H21442" s="7"/>
    </row>
    <row r="21443" spans="1:8">
      <c r="A21443" s="3">
        <v>21441</v>
      </c>
      <c r="H21443" s="7"/>
    </row>
    <row r="21444" spans="1:8">
      <c r="A21444" s="3">
        <v>21442</v>
      </c>
      <c r="H21444" s="7"/>
    </row>
    <row r="21445" spans="1:8">
      <c r="A21445" s="3">
        <v>21443</v>
      </c>
      <c r="H21445" s="7"/>
    </row>
    <row r="21446" spans="1:8">
      <c r="A21446" s="3">
        <v>21444</v>
      </c>
      <c r="H21446" s="7"/>
    </row>
    <row r="21447" spans="1:8">
      <c r="A21447" s="3">
        <v>21445</v>
      </c>
      <c r="H21447" s="7"/>
    </row>
    <row r="21448" spans="1:8">
      <c r="A21448" s="3">
        <v>21446</v>
      </c>
      <c r="H21448" s="7"/>
    </row>
    <row r="21449" spans="1:8">
      <c r="A21449" s="3">
        <v>21447</v>
      </c>
      <c r="H21449" s="7"/>
    </row>
    <row r="21450" spans="1:8">
      <c r="A21450" s="3">
        <v>21448</v>
      </c>
      <c r="H21450" s="7"/>
    </row>
    <row r="21451" spans="1:8">
      <c r="A21451" s="3">
        <v>21449</v>
      </c>
      <c r="H21451" s="7"/>
    </row>
    <row r="21452" spans="1:8">
      <c r="A21452" s="3">
        <v>21450</v>
      </c>
      <c r="H21452" s="7"/>
    </row>
    <row r="21453" spans="1:8">
      <c r="A21453" s="3">
        <v>21451</v>
      </c>
      <c r="H21453" s="7"/>
    </row>
    <row r="21454" spans="1:8">
      <c r="A21454" s="3">
        <v>21452</v>
      </c>
      <c r="H21454" s="7"/>
    </row>
    <row r="21455" spans="1:8">
      <c r="A21455" s="3">
        <v>21453</v>
      </c>
      <c r="H21455" s="7"/>
    </row>
    <row r="21456" spans="1:8">
      <c r="A21456" s="3">
        <v>21454</v>
      </c>
      <c r="H21456" s="7"/>
    </row>
    <row r="21457" spans="1:8">
      <c r="A21457" s="3">
        <v>21455</v>
      </c>
      <c r="H21457" s="7"/>
    </row>
    <row r="21458" spans="1:8">
      <c r="A21458" s="3">
        <v>21456</v>
      </c>
      <c r="H21458" s="7"/>
    </row>
    <row r="21459" spans="1:8">
      <c r="A21459" s="3">
        <v>21457</v>
      </c>
      <c r="H21459" s="7"/>
    </row>
    <row r="21460" spans="1:8">
      <c r="A21460" s="3">
        <v>21458</v>
      </c>
      <c r="H21460" s="7"/>
    </row>
    <row r="21461" spans="1:8">
      <c r="A21461" s="3">
        <v>21459</v>
      </c>
      <c r="H21461" s="7"/>
    </row>
    <row r="21462" spans="1:8">
      <c r="A21462" s="3">
        <v>21460</v>
      </c>
      <c r="H21462" s="7"/>
    </row>
    <row r="21463" spans="1:8">
      <c r="A21463" s="3">
        <v>21461</v>
      </c>
      <c r="H21463" s="7"/>
    </row>
    <row r="21464" spans="1:8">
      <c r="A21464" s="3">
        <v>21462</v>
      </c>
      <c r="H21464" s="7"/>
    </row>
    <row r="21465" spans="1:8">
      <c r="A21465" s="3">
        <v>21463</v>
      </c>
      <c r="H21465" s="7"/>
    </row>
    <row r="21466" spans="1:8">
      <c r="A21466" s="3">
        <v>21464</v>
      </c>
      <c r="H21466" s="7"/>
    </row>
    <row r="21467" spans="1:8">
      <c r="A21467" s="3">
        <v>21465</v>
      </c>
      <c r="H21467" s="7"/>
    </row>
    <row r="21468" spans="1:8">
      <c r="A21468" s="3">
        <v>21466</v>
      </c>
      <c r="H21468" s="7"/>
    </row>
    <row r="21469" spans="1:8">
      <c r="A21469" s="3">
        <v>21467</v>
      </c>
      <c r="H21469" s="7"/>
    </row>
    <row r="21470" spans="1:8">
      <c r="A21470" s="3">
        <v>21468</v>
      </c>
      <c r="H21470" s="7"/>
    </row>
    <row r="21471" spans="1:8">
      <c r="A21471" s="3">
        <v>21469</v>
      </c>
      <c r="H21471" s="7"/>
    </row>
    <row r="21472" spans="1:8">
      <c r="A21472" s="3">
        <v>21470</v>
      </c>
      <c r="H21472" s="7"/>
    </row>
    <row r="21473" spans="1:8">
      <c r="A21473" s="3">
        <v>21471</v>
      </c>
    </row>
    <row r="21474" spans="1:8">
      <c r="A21474" s="3">
        <v>21472</v>
      </c>
      <c r="H21474" s="7"/>
    </row>
    <row r="21475" spans="1:8">
      <c r="A21475" s="3">
        <v>21473</v>
      </c>
      <c r="H21475" s="7"/>
    </row>
    <row r="21476" spans="1:8">
      <c r="A21476" s="3">
        <v>21474</v>
      </c>
      <c r="H21476" s="7"/>
    </row>
    <row r="21477" spans="1:8">
      <c r="A21477" s="3">
        <v>21475</v>
      </c>
      <c r="H21477" s="7"/>
    </row>
    <row r="21478" spans="1:8">
      <c r="A21478" s="3">
        <v>21476</v>
      </c>
      <c r="H21478" s="7"/>
    </row>
    <row r="21479" spans="1:8">
      <c r="A21479" s="3">
        <v>21477</v>
      </c>
      <c r="H21479" s="7"/>
    </row>
    <row r="21480" spans="1:8">
      <c r="A21480" s="3">
        <v>21478</v>
      </c>
      <c r="H21480" s="7"/>
    </row>
    <row r="21481" spans="1:8">
      <c r="A21481" s="3">
        <v>21479</v>
      </c>
      <c r="H21481" s="7"/>
    </row>
    <row r="21482" spans="1:8">
      <c r="A21482" s="3">
        <v>21480</v>
      </c>
      <c r="H21482" s="7"/>
    </row>
    <row r="21483" spans="1:8">
      <c r="A21483" s="3">
        <v>21481</v>
      </c>
      <c r="H21483" s="7"/>
    </row>
    <row r="21484" spans="1:8">
      <c r="A21484" s="3">
        <v>21482</v>
      </c>
      <c r="H21484" s="7"/>
    </row>
    <row r="21485" spans="1:8">
      <c r="A21485" s="3">
        <v>21483</v>
      </c>
      <c r="H21485" s="7"/>
    </row>
    <row r="21486" spans="1:8">
      <c r="A21486" s="3">
        <v>21484</v>
      </c>
      <c r="H21486" s="7"/>
    </row>
    <row r="21487" spans="1:8">
      <c r="A21487" s="3">
        <v>21485</v>
      </c>
      <c r="H21487" s="7"/>
    </row>
    <row r="21488" spans="1:8">
      <c r="A21488" s="3">
        <v>21486</v>
      </c>
      <c r="H21488" s="7"/>
    </row>
    <row r="21489" spans="1:8">
      <c r="A21489" s="3">
        <v>21487</v>
      </c>
      <c r="H21489" s="7"/>
    </row>
    <row r="21490" spans="1:8">
      <c r="A21490" s="3">
        <v>21488</v>
      </c>
    </row>
    <row r="21491" spans="1:8">
      <c r="A21491" s="3">
        <v>21489</v>
      </c>
      <c r="H21491" s="7"/>
    </row>
    <row r="21492" spans="1:8">
      <c r="A21492" s="3">
        <v>21490</v>
      </c>
      <c r="H21492" s="7"/>
    </row>
    <row r="21493" spans="1:8">
      <c r="A21493" s="3">
        <v>21491</v>
      </c>
    </row>
    <row r="21494" spans="1:8">
      <c r="A21494" s="3">
        <v>21492</v>
      </c>
      <c r="H21494" s="7"/>
    </row>
    <row r="21495" spans="1:8">
      <c r="A21495" s="3">
        <v>21493</v>
      </c>
      <c r="H21495" s="7"/>
    </row>
    <row r="21496" spans="1:8">
      <c r="A21496" s="3">
        <v>21494</v>
      </c>
      <c r="H21496" s="7"/>
    </row>
    <row r="21497" spans="1:8">
      <c r="A21497" s="3">
        <v>21495</v>
      </c>
      <c r="H21497" s="7"/>
    </row>
    <row r="21498" spans="1:8">
      <c r="A21498" s="3">
        <v>21496</v>
      </c>
      <c r="H21498" s="7"/>
    </row>
    <row r="21499" spans="1:8">
      <c r="A21499" s="3">
        <v>21497</v>
      </c>
      <c r="H21499" s="7"/>
    </row>
    <row r="21500" spans="1:8">
      <c r="A21500" s="3">
        <v>21498</v>
      </c>
      <c r="H21500" s="7"/>
    </row>
    <row r="21501" spans="1:8">
      <c r="A21501" s="3">
        <v>21499</v>
      </c>
      <c r="H21501" s="7"/>
    </row>
    <row r="21502" spans="1:8">
      <c r="A21502" s="3">
        <v>21500</v>
      </c>
      <c r="H21502" s="7"/>
    </row>
    <row r="21503" spans="1:8">
      <c r="A21503" s="3">
        <v>21501</v>
      </c>
      <c r="H21503" s="7"/>
    </row>
    <row r="21504" spans="1:8">
      <c r="A21504" s="3">
        <v>21502</v>
      </c>
      <c r="H21504" s="7"/>
    </row>
    <row r="21505" spans="1:8">
      <c r="A21505" s="3">
        <v>21503</v>
      </c>
    </row>
    <row r="21506" spans="1:8">
      <c r="A21506" s="3">
        <v>21504</v>
      </c>
      <c r="H21506" s="7"/>
    </row>
    <row r="21507" spans="1:8">
      <c r="A21507" s="3">
        <v>21505</v>
      </c>
      <c r="H21507" s="7"/>
    </row>
    <row r="21508" spans="1:8">
      <c r="A21508" s="3">
        <v>21506</v>
      </c>
      <c r="H21508" s="7"/>
    </row>
    <row r="21509" spans="1:8">
      <c r="A21509" s="3">
        <v>21507</v>
      </c>
      <c r="H21509" s="7"/>
    </row>
    <row r="21510" spans="1:8">
      <c r="A21510" s="3">
        <v>21508</v>
      </c>
      <c r="H21510" s="7"/>
    </row>
    <row r="21511" spans="1:8">
      <c r="A21511" s="3">
        <v>21509</v>
      </c>
      <c r="H21511" s="7"/>
    </row>
    <row r="21512" spans="1:8">
      <c r="A21512" s="3">
        <v>21510</v>
      </c>
      <c r="H21512" s="7"/>
    </row>
    <row r="21513" spans="1:8">
      <c r="A21513" s="3">
        <v>21511</v>
      </c>
      <c r="H21513" s="7"/>
    </row>
    <row r="21514" spans="1:8">
      <c r="A21514" s="3">
        <v>21512</v>
      </c>
      <c r="H21514" s="7"/>
    </row>
    <row r="21515" spans="1:8">
      <c r="A21515" s="3">
        <v>21513</v>
      </c>
      <c r="H21515" s="7"/>
    </row>
    <row r="21516" spans="1:8">
      <c r="A21516" s="3">
        <v>21514</v>
      </c>
      <c r="H21516" s="7"/>
    </row>
    <row r="21517" spans="1:8">
      <c r="A21517" s="3">
        <v>21515</v>
      </c>
      <c r="H21517" s="7"/>
    </row>
    <row r="21518" spans="1:8">
      <c r="A21518" s="3">
        <v>21516</v>
      </c>
      <c r="H21518" s="7"/>
    </row>
    <row r="21519" spans="1:8">
      <c r="A21519" s="3">
        <v>21517</v>
      </c>
      <c r="H21519" s="7"/>
    </row>
    <row r="21520" spans="1:8">
      <c r="A21520" s="3">
        <v>21518</v>
      </c>
      <c r="H21520" s="7"/>
    </row>
    <row r="21521" spans="1:8">
      <c r="A21521" s="3">
        <v>21519</v>
      </c>
      <c r="H21521" s="7"/>
    </row>
    <row r="21522" spans="1:8">
      <c r="A21522" s="3">
        <v>21520</v>
      </c>
      <c r="H21522" s="7"/>
    </row>
    <row r="21523" spans="1:8">
      <c r="A21523" s="3">
        <v>21521</v>
      </c>
      <c r="H21523" s="7"/>
    </row>
    <row r="21524" spans="1:8">
      <c r="A21524" s="3">
        <v>21522</v>
      </c>
      <c r="H21524" s="7"/>
    </row>
    <row r="21525" spans="1:8">
      <c r="A21525" s="3">
        <v>21523</v>
      </c>
      <c r="H21525" s="7"/>
    </row>
    <row r="21526" spans="1:8">
      <c r="A21526" s="3">
        <v>21524</v>
      </c>
      <c r="H21526" s="7"/>
    </row>
    <row r="21527" spans="1:8">
      <c r="A21527" s="3">
        <v>21525</v>
      </c>
      <c r="H21527" s="7"/>
    </row>
    <row r="21528" spans="1:8">
      <c r="A21528" s="3">
        <v>21526</v>
      </c>
      <c r="H21528" s="7"/>
    </row>
    <row r="21529" spans="1:8">
      <c r="A21529" s="3">
        <v>21527</v>
      </c>
      <c r="H21529" s="7"/>
    </row>
    <row r="21530" spans="1:8">
      <c r="A21530" s="3">
        <v>21528</v>
      </c>
      <c r="H21530" s="7"/>
    </row>
    <row r="21531" spans="1:8">
      <c r="A21531" s="3">
        <v>21529</v>
      </c>
    </row>
    <row r="21532" spans="1:8">
      <c r="A21532" s="3">
        <v>21530</v>
      </c>
      <c r="H21532" s="7"/>
    </row>
    <row r="21533" spans="1:8">
      <c r="A21533" s="3">
        <v>21531</v>
      </c>
      <c r="H21533" s="7"/>
    </row>
    <row r="21534" spans="1:8">
      <c r="A21534" s="3">
        <v>21532</v>
      </c>
      <c r="H21534" s="7"/>
    </row>
    <row r="21535" spans="1:8">
      <c r="A21535" s="3">
        <v>21533</v>
      </c>
      <c r="H21535" s="7"/>
    </row>
    <row r="21536" spans="1:8">
      <c r="A21536" s="3">
        <v>21534</v>
      </c>
      <c r="H21536" s="7"/>
    </row>
    <row r="21537" spans="1:8">
      <c r="A21537" s="3">
        <v>21535</v>
      </c>
      <c r="H21537" s="7"/>
    </row>
    <row r="21538" spans="1:8">
      <c r="A21538" s="3">
        <v>21536</v>
      </c>
      <c r="H21538" s="7"/>
    </row>
    <row r="21539" spans="1:8">
      <c r="A21539" s="3">
        <v>21537</v>
      </c>
      <c r="H21539" s="7"/>
    </row>
    <row r="21540" spans="1:8">
      <c r="A21540" s="3">
        <v>21538</v>
      </c>
      <c r="H21540" s="7"/>
    </row>
    <row r="21541" spans="1:8">
      <c r="A21541" s="3">
        <v>21539</v>
      </c>
      <c r="H21541" s="7"/>
    </row>
    <row r="21542" spans="1:8">
      <c r="A21542" s="3">
        <v>21540</v>
      </c>
      <c r="H21542" s="7"/>
    </row>
    <row r="21543" spans="1:8">
      <c r="A21543" s="3">
        <v>21541</v>
      </c>
      <c r="H21543" s="7"/>
    </row>
    <row r="21544" spans="1:8">
      <c r="A21544" s="3">
        <v>21542</v>
      </c>
      <c r="H21544" s="7"/>
    </row>
    <row r="21545" spans="1:8">
      <c r="A21545" s="3">
        <v>21543</v>
      </c>
      <c r="H21545" s="7"/>
    </row>
    <row r="21546" spans="1:8">
      <c r="A21546" s="3">
        <v>21544</v>
      </c>
      <c r="H21546" s="7"/>
    </row>
    <row r="21547" spans="1:8">
      <c r="A21547" s="3">
        <v>21545</v>
      </c>
      <c r="H21547" s="7"/>
    </row>
    <row r="21548" spans="1:8">
      <c r="A21548" s="3">
        <v>21546</v>
      </c>
      <c r="H21548" s="7"/>
    </row>
    <row r="21549" spans="1:8">
      <c r="A21549" s="3">
        <v>21547</v>
      </c>
      <c r="H21549" s="7"/>
    </row>
    <row r="21550" spans="1:8">
      <c r="A21550" s="3">
        <v>21548</v>
      </c>
      <c r="H21550" s="7"/>
    </row>
    <row r="21551" spans="1:8">
      <c r="A21551" s="3">
        <v>21549</v>
      </c>
      <c r="H21551" s="7"/>
    </row>
    <row r="21552" spans="1:8">
      <c r="A21552" s="3">
        <v>21550</v>
      </c>
      <c r="H21552" s="7"/>
    </row>
    <row r="21553" spans="1:8">
      <c r="A21553" s="3">
        <v>21551</v>
      </c>
      <c r="H21553" s="7"/>
    </row>
    <row r="21554" spans="1:8">
      <c r="A21554" s="3">
        <v>21552</v>
      </c>
      <c r="H21554" s="7"/>
    </row>
    <row r="21555" spans="1:8">
      <c r="A21555" s="3">
        <v>21553</v>
      </c>
      <c r="H21555" s="7"/>
    </row>
    <row r="21556" spans="1:8">
      <c r="A21556" s="3">
        <v>21554</v>
      </c>
      <c r="H21556" s="7"/>
    </row>
    <row r="21557" spans="1:8">
      <c r="A21557" s="3">
        <v>21555</v>
      </c>
      <c r="H21557" s="7"/>
    </row>
    <row r="21558" spans="1:8">
      <c r="A21558" s="3">
        <v>21556</v>
      </c>
      <c r="H21558" s="7"/>
    </row>
    <row r="21559" spans="1:8">
      <c r="A21559" s="3">
        <v>21557</v>
      </c>
      <c r="H21559" s="7"/>
    </row>
    <row r="21560" spans="1:8">
      <c r="A21560" s="3">
        <v>21558</v>
      </c>
      <c r="H21560" s="7"/>
    </row>
    <row r="21561" spans="1:8">
      <c r="A21561" s="3">
        <v>21559</v>
      </c>
      <c r="H21561" s="7"/>
    </row>
    <row r="21562" spans="1:8">
      <c r="A21562" s="3">
        <v>21560</v>
      </c>
      <c r="H21562" s="7"/>
    </row>
    <row r="21563" spans="1:8">
      <c r="A21563" s="3">
        <v>21561</v>
      </c>
      <c r="H21563" s="7"/>
    </row>
    <row r="21564" spans="1:8">
      <c r="A21564" s="3">
        <v>21562</v>
      </c>
      <c r="H21564" s="7"/>
    </row>
    <row r="21565" spans="1:8">
      <c r="A21565" s="3">
        <v>21563</v>
      </c>
      <c r="H21565" s="7"/>
    </row>
    <row r="21566" spans="1:8">
      <c r="A21566" s="3">
        <v>21564</v>
      </c>
      <c r="H21566" s="7"/>
    </row>
    <row r="21567" spans="1:8">
      <c r="A21567" s="3">
        <v>21565</v>
      </c>
      <c r="H21567" s="7"/>
    </row>
    <row r="21568" spans="1:8">
      <c r="A21568" s="3">
        <v>21566</v>
      </c>
      <c r="H21568" s="7"/>
    </row>
    <row r="21569" spans="1:8">
      <c r="A21569" s="3">
        <v>21567</v>
      </c>
      <c r="H21569" s="7"/>
    </row>
    <row r="21570" spans="1:8">
      <c r="A21570" s="3">
        <v>21568</v>
      </c>
      <c r="H21570" s="7"/>
    </row>
    <row r="21571" spans="1:8">
      <c r="A21571" s="3">
        <v>21569</v>
      </c>
      <c r="H21571" s="7"/>
    </row>
    <row r="21572" spans="1:8">
      <c r="A21572" s="3">
        <v>21570</v>
      </c>
      <c r="H21572" s="7"/>
    </row>
    <row r="21573" spans="1:8">
      <c r="A21573" s="3">
        <v>21571</v>
      </c>
      <c r="H21573" s="7"/>
    </row>
    <row r="21574" spans="1:8">
      <c r="A21574" s="3">
        <v>21572</v>
      </c>
    </row>
    <row r="21575" spans="1:8">
      <c r="A21575" s="3">
        <v>21573</v>
      </c>
      <c r="H21575" s="7"/>
    </row>
    <row r="21576" spans="1:8">
      <c r="A21576" s="3">
        <v>21574</v>
      </c>
      <c r="H21576" s="7"/>
    </row>
    <row r="21577" spans="1:8">
      <c r="A21577" s="3">
        <v>21575</v>
      </c>
      <c r="H21577" s="7"/>
    </row>
    <row r="21578" spans="1:8">
      <c r="A21578" s="3">
        <v>21576</v>
      </c>
      <c r="H21578" s="7"/>
    </row>
    <row r="21579" spans="1:8">
      <c r="A21579" s="3">
        <v>21577</v>
      </c>
      <c r="H21579" s="7"/>
    </row>
    <row r="21580" spans="1:8">
      <c r="A21580" s="3">
        <v>21578</v>
      </c>
      <c r="H21580" s="7"/>
    </row>
    <row r="21581" spans="1:8">
      <c r="A21581" s="3">
        <v>21579</v>
      </c>
      <c r="H21581" s="7"/>
    </row>
    <row r="21582" spans="1:8">
      <c r="A21582" s="3">
        <v>21580</v>
      </c>
      <c r="H21582" s="7"/>
    </row>
    <row r="21583" spans="1:8">
      <c r="A21583" s="3">
        <v>21581</v>
      </c>
      <c r="H21583" s="7"/>
    </row>
    <row r="21584" spans="1:8">
      <c r="A21584" s="3">
        <v>21582</v>
      </c>
      <c r="H21584" s="7"/>
    </row>
    <row r="21585" spans="1:8">
      <c r="A21585" s="3">
        <v>21583</v>
      </c>
      <c r="H21585" s="7"/>
    </row>
    <row r="21586" spans="1:8">
      <c r="A21586" s="3">
        <v>21584</v>
      </c>
      <c r="H21586" s="7"/>
    </row>
    <row r="21587" spans="1:8">
      <c r="A21587" s="3">
        <v>21585</v>
      </c>
      <c r="H21587" s="7"/>
    </row>
    <row r="21588" spans="1:8">
      <c r="A21588" s="3">
        <v>21586</v>
      </c>
      <c r="H21588" s="7"/>
    </row>
    <row r="21589" spans="1:8">
      <c r="A21589" s="3">
        <v>21587</v>
      </c>
      <c r="H21589" s="7"/>
    </row>
    <row r="21590" spans="1:8">
      <c r="A21590" s="3">
        <v>21588</v>
      </c>
      <c r="H21590" s="7"/>
    </row>
    <row r="21591" spans="1:8">
      <c r="A21591" s="3">
        <v>21589</v>
      </c>
      <c r="H21591" s="7"/>
    </row>
    <row r="21592" spans="1:8">
      <c r="A21592" s="3">
        <v>21590</v>
      </c>
      <c r="H21592" s="7"/>
    </row>
    <row r="21593" spans="1:8">
      <c r="A21593" s="3">
        <v>21591</v>
      </c>
      <c r="H21593" s="7"/>
    </row>
    <row r="21594" spans="1:8">
      <c r="A21594" s="3">
        <v>21592</v>
      </c>
      <c r="H21594" s="7"/>
    </row>
    <row r="21595" spans="1:8">
      <c r="A21595" s="3">
        <v>21593</v>
      </c>
      <c r="H21595" s="7"/>
    </row>
    <row r="21596" spans="1:8">
      <c r="A21596" s="3">
        <v>21594</v>
      </c>
      <c r="H21596" s="7"/>
    </row>
    <row r="21597" spans="1:8">
      <c r="A21597" s="3">
        <v>21595</v>
      </c>
      <c r="H21597" s="7"/>
    </row>
    <row r="21598" spans="1:8">
      <c r="A21598" s="3">
        <v>21596</v>
      </c>
      <c r="H21598" s="7"/>
    </row>
    <row r="21599" spans="1:8">
      <c r="A21599" s="3">
        <v>21597</v>
      </c>
      <c r="H21599" s="7"/>
    </row>
    <row r="21600" spans="1:8">
      <c r="A21600" s="3">
        <v>21598</v>
      </c>
      <c r="H21600" s="7"/>
    </row>
    <row r="21601" spans="1:8">
      <c r="A21601" s="3">
        <v>21599</v>
      </c>
      <c r="H21601" s="7"/>
    </row>
    <row r="21602" spans="1:8">
      <c r="A21602" s="3">
        <v>21600</v>
      </c>
      <c r="H21602" s="7"/>
    </row>
    <row r="21603" spans="1:8">
      <c r="A21603" s="3">
        <v>21601</v>
      </c>
      <c r="H21603" s="7"/>
    </row>
    <row r="21604" spans="1:8">
      <c r="A21604" s="3">
        <v>21602</v>
      </c>
    </row>
    <row r="21605" spans="1:8">
      <c r="A21605" s="3">
        <v>21603</v>
      </c>
      <c r="H21605" s="7"/>
    </row>
    <row r="21606" spans="1:8">
      <c r="A21606" s="3">
        <v>21604</v>
      </c>
      <c r="H21606" s="7"/>
    </row>
    <row r="21607" spans="1:8">
      <c r="A21607" s="3">
        <v>21605</v>
      </c>
      <c r="H21607" s="7"/>
    </row>
    <row r="21608" spans="1:8">
      <c r="A21608" s="3">
        <v>21606</v>
      </c>
      <c r="H21608" s="7"/>
    </row>
    <row r="21609" spans="1:8">
      <c r="A21609" s="3">
        <v>21607</v>
      </c>
      <c r="H21609" s="7"/>
    </row>
    <row r="21610" spans="1:8">
      <c r="A21610" s="3">
        <v>21608</v>
      </c>
      <c r="H21610" s="7"/>
    </row>
    <row r="21611" spans="1:8">
      <c r="A21611" s="3">
        <v>21609</v>
      </c>
      <c r="H21611" s="7"/>
    </row>
    <row r="21612" spans="1:8">
      <c r="A21612" s="3">
        <v>21610</v>
      </c>
      <c r="H21612" s="7"/>
    </row>
    <row r="21613" spans="1:8">
      <c r="A21613" s="3">
        <v>21611</v>
      </c>
      <c r="H21613" s="7"/>
    </row>
    <row r="21614" spans="1:8">
      <c r="A21614" s="3">
        <v>21612</v>
      </c>
      <c r="H21614" s="7"/>
    </row>
    <row r="21615" spans="1:8">
      <c r="A21615" s="3">
        <v>21613</v>
      </c>
      <c r="H21615" s="7"/>
    </row>
    <row r="21616" spans="1:8">
      <c r="A21616" s="3">
        <v>21614</v>
      </c>
      <c r="H21616" s="7"/>
    </row>
    <row r="21617" spans="1:8">
      <c r="A21617" s="3">
        <v>21615</v>
      </c>
      <c r="H21617" s="7"/>
    </row>
    <row r="21618" spans="1:8">
      <c r="A21618" s="3">
        <v>21616</v>
      </c>
      <c r="H21618" s="7"/>
    </row>
    <row r="21619" spans="1:8">
      <c r="A21619" s="3">
        <v>21617</v>
      </c>
      <c r="H21619" s="7"/>
    </row>
    <row r="21620" spans="1:8">
      <c r="A21620" s="3">
        <v>21618</v>
      </c>
      <c r="H21620" s="7"/>
    </row>
    <row r="21621" spans="1:8">
      <c r="A21621" s="3">
        <v>21619</v>
      </c>
      <c r="H21621" s="7"/>
    </row>
    <row r="21622" spans="1:8">
      <c r="A21622" s="3">
        <v>21620</v>
      </c>
      <c r="H21622" s="7"/>
    </row>
    <row r="21623" spans="1:8">
      <c r="A21623" s="3">
        <v>21621</v>
      </c>
      <c r="H21623" s="7"/>
    </row>
    <row r="21624" spans="1:8">
      <c r="A21624" s="3">
        <v>21622</v>
      </c>
      <c r="H21624" s="7"/>
    </row>
    <row r="21625" spans="1:8">
      <c r="A21625" s="3">
        <v>21623</v>
      </c>
      <c r="H21625" s="7"/>
    </row>
    <row r="21626" spans="1:8">
      <c r="A21626" s="3">
        <v>21624</v>
      </c>
      <c r="H21626" s="7"/>
    </row>
    <row r="21627" spans="1:8">
      <c r="A21627" s="3">
        <v>21625</v>
      </c>
    </row>
    <row r="21628" spans="1:8">
      <c r="A21628" s="3">
        <v>21626</v>
      </c>
      <c r="H21628" s="7"/>
    </row>
    <row r="21629" spans="1:8">
      <c r="A21629" s="3">
        <v>21627</v>
      </c>
      <c r="H21629" s="7"/>
    </row>
    <row r="21630" spans="1:8">
      <c r="A21630" s="3">
        <v>21628</v>
      </c>
      <c r="H21630" s="7"/>
    </row>
    <row r="21631" spans="1:8">
      <c r="A21631" s="3">
        <v>21629</v>
      </c>
      <c r="H21631" s="7"/>
    </row>
    <row r="21632" spans="1:8">
      <c r="A21632" s="3">
        <v>21630</v>
      </c>
      <c r="H21632" s="7"/>
    </row>
    <row r="21633" spans="1:8">
      <c r="A21633" s="3">
        <v>21631</v>
      </c>
      <c r="H21633" s="7"/>
    </row>
    <row r="21634" spans="1:8">
      <c r="A21634" s="3">
        <v>21632</v>
      </c>
      <c r="H21634" s="7"/>
    </row>
    <row r="21635" spans="1:8">
      <c r="A21635" s="3">
        <v>21633</v>
      </c>
      <c r="H21635" s="7"/>
    </row>
    <row r="21636" spans="1:8">
      <c r="A21636" s="3">
        <v>21634</v>
      </c>
      <c r="H21636" s="7"/>
    </row>
    <row r="21637" spans="1:8">
      <c r="A21637" s="3">
        <v>21635</v>
      </c>
      <c r="H21637" s="7"/>
    </row>
    <row r="21638" spans="1:8">
      <c r="A21638" s="3">
        <v>21636</v>
      </c>
      <c r="H21638" s="7"/>
    </row>
    <row r="21639" spans="1:8">
      <c r="A21639" s="3">
        <v>21637</v>
      </c>
      <c r="H21639" s="7"/>
    </row>
    <row r="21640" spans="1:8">
      <c r="A21640" s="3">
        <v>21638</v>
      </c>
      <c r="H21640" s="7"/>
    </row>
    <row r="21641" spans="1:8">
      <c r="A21641" s="3">
        <v>21639</v>
      </c>
      <c r="H21641" s="7"/>
    </row>
    <row r="21642" spans="1:8">
      <c r="A21642" s="3">
        <v>21640</v>
      </c>
      <c r="H21642" s="7"/>
    </row>
    <row r="21643" spans="1:8">
      <c r="A21643" s="3">
        <v>21641</v>
      </c>
    </row>
    <row r="21644" spans="1:8">
      <c r="A21644" s="3">
        <v>21642</v>
      </c>
      <c r="H21644" s="7"/>
    </row>
    <row r="21645" spans="1:8">
      <c r="A21645" s="3">
        <v>21643</v>
      </c>
      <c r="H21645" s="7"/>
    </row>
    <row r="21646" spans="1:8">
      <c r="A21646" s="3">
        <v>21644</v>
      </c>
      <c r="H21646" s="7"/>
    </row>
    <row r="21647" spans="1:8">
      <c r="A21647" s="3">
        <v>21645</v>
      </c>
    </row>
    <row r="21648" spans="1:8">
      <c r="A21648" s="3">
        <v>21646</v>
      </c>
      <c r="H21648" s="7"/>
    </row>
    <row r="21649" spans="1:8">
      <c r="A21649" s="3">
        <v>21647</v>
      </c>
      <c r="H21649" s="7"/>
    </row>
    <row r="21650" spans="1:8">
      <c r="A21650" s="3">
        <v>21648</v>
      </c>
      <c r="H21650" s="7"/>
    </row>
    <row r="21651" spans="1:8">
      <c r="A21651" s="3">
        <v>21649</v>
      </c>
      <c r="H21651" s="7"/>
    </row>
    <row r="21652" spans="1:8">
      <c r="A21652" s="3">
        <v>21650</v>
      </c>
      <c r="H21652" s="7"/>
    </row>
    <row r="21653" spans="1:8">
      <c r="A21653" s="3">
        <v>21651</v>
      </c>
      <c r="H21653" s="7"/>
    </row>
    <row r="21654" spans="1:8">
      <c r="A21654" s="3">
        <v>21652</v>
      </c>
      <c r="H21654" s="7"/>
    </row>
    <row r="21655" spans="1:8">
      <c r="A21655" s="3">
        <v>21653</v>
      </c>
      <c r="H21655" s="7"/>
    </row>
    <row r="21656" spans="1:8">
      <c r="A21656" s="3">
        <v>21654</v>
      </c>
      <c r="H21656" s="7"/>
    </row>
    <row r="21657" spans="1:8">
      <c r="A21657" s="3">
        <v>21655</v>
      </c>
      <c r="H21657" s="7"/>
    </row>
    <row r="21658" spans="1:8">
      <c r="A21658" s="3">
        <v>21656</v>
      </c>
      <c r="H21658" s="7"/>
    </row>
    <row r="21659" spans="1:8">
      <c r="A21659" s="3">
        <v>21657</v>
      </c>
      <c r="H21659" s="7"/>
    </row>
    <row r="21660" spans="1:8">
      <c r="A21660" s="3">
        <v>21658</v>
      </c>
      <c r="H21660" s="7"/>
    </row>
    <row r="21661" spans="1:8">
      <c r="A21661" s="3">
        <v>21659</v>
      </c>
      <c r="H21661" s="7"/>
    </row>
    <row r="21662" spans="1:8">
      <c r="A21662" s="3">
        <v>21660</v>
      </c>
      <c r="H21662" s="7"/>
    </row>
    <row r="21663" spans="1:8">
      <c r="A21663" s="3">
        <v>21661</v>
      </c>
      <c r="H21663" s="7"/>
    </row>
    <row r="21664" spans="1:8">
      <c r="A21664" s="3">
        <v>21662</v>
      </c>
      <c r="H21664" s="7"/>
    </row>
    <row r="21665" spans="1:8">
      <c r="A21665" s="3">
        <v>21663</v>
      </c>
      <c r="H21665" s="7"/>
    </row>
    <row r="21666" spans="1:8">
      <c r="A21666" s="3">
        <v>21664</v>
      </c>
      <c r="H21666" s="7"/>
    </row>
    <row r="21667" spans="1:8">
      <c r="A21667" s="3">
        <v>21665</v>
      </c>
      <c r="H21667" s="7"/>
    </row>
    <row r="21668" spans="1:8">
      <c r="A21668" s="3">
        <v>21666</v>
      </c>
      <c r="H21668" s="7"/>
    </row>
    <row r="21669" spans="1:8">
      <c r="A21669" s="3">
        <v>21667</v>
      </c>
      <c r="H21669" s="7"/>
    </row>
    <row r="21670" spans="1:8">
      <c r="A21670" s="3">
        <v>21668</v>
      </c>
      <c r="H21670" s="7"/>
    </row>
    <row r="21671" spans="1:8">
      <c r="A21671" s="3">
        <v>21669</v>
      </c>
    </row>
    <row r="21672" spans="1:8">
      <c r="A21672" s="3">
        <v>21670</v>
      </c>
      <c r="H21672" s="7"/>
    </row>
    <row r="21673" spans="1:8">
      <c r="A21673" s="3">
        <v>21671</v>
      </c>
      <c r="H21673" s="7"/>
    </row>
    <row r="21674" spans="1:8">
      <c r="A21674" s="3">
        <v>21672</v>
      </c>
      <c r="H21674" s="7"/>
    </row>
    <row r="21675" spans="1:8">
      <c r="A21675" s="3">
        <v>21673</v>
      </c>
      <c r="H21675" s="7"/>
    </row>
    <row r="21676" spans="1:8">
      <c r="A21676" s="3">
        <v>21674</v>
      </c>
      <c r="H21676" s="7"/>
    </row>
    <row r="21677" spans="1:8">
      <c r="A21677" s="3">
        <v>21675</v>
      </c>
      <c r="H21677" s="7"/>
    </row>
    <row r="21678" spans="1:8">
      <c r="A21678" s="3">
        <v>21676</v>
      </c>
      <c r="H21678" s="7"/>
    </row>
    <row r="21679" spans="1:8">
      <c r="A21679" s="3">
        <v>21677</v>
      </c>
      <c r="H21679" s="7"/>
    </row>
    <row r="21680" spans="1:8">
      <c r="A21680" s="3">
        <v>21678</v>
      </c>
      <c r="H21680" s="7"/>
    </row>
    <row r="21681" spans="1:8">
      <c r="A21681" s="3">
        <v>21679</v>
      </c>
      <c r="H21681" s="7"/>
    </row>
    <row r="21682" spans="1:8">
      <c r="A21682" s="3">
        <v>21680</v>
      </c>
      <c r="H21682" s="7"/>
    </row>
    <row r="21683" spans="1:8">
      <c r="A21683" s="3">
        <v>21681</v>
      </c>
      <c r="H21683" s="7"/>
    </row>
    <row r="21684" spans="1:8">
      <c r="A21684" s="3">
        <v>21682</v>
      </c>
      <c r="H21684" s="7"/>
    </row>
    <row r="21685" spans="1:8">
      <c r="A21685" s="3">
        <v>21683</v>
      </c>
      <c r="H21685" s="7"/>
    </row>
    <row r="21686" spans="1:8">
      <c r="A21686" s="3">
        <v>21684</v>
      </c>
      <c r="H21686" s="7"/>
    </row>
    <row r="21687" spans="1:8">
      <c r="A21687" s="3">
        <v>21685</v>
      </c>
      <c r="H21687" s="7"/>
    </row>
    <row r="21688" spans="1:8">
      <c r="A21688" s="3">
        <v>21686</v>
      </c>
      <c r="H21688" s="7"/>
    </row>
    <row r="21689" spans="1:8">
      <c r="A21689" s="3">
        <v>21687</v>
      </c>
      <c r="H21689" s="7"/>
    </row>
    <row r="21690" spans="1:8">
      <c r="A21690" s="3">
        <v>21688</v>
      </c>
      <c r="H21690" s="7"/>
    </row>
    <row r="21691" spans="1:8">
      <c r="A21691" s="3">
        <v>21689</v>
      </c>
      <c r="H21691" s="7"/>
    </row>
    <row r="21692" spans="1:8">
      <c r="A21692" s="3">
        <v>21690</v>
      </c>
      <c r="H21692" s="7"/>
    </row>
    <row r="21693" spans="1:8">
      <c r="A21693" s="3">
        <v>21691</v>
      </c>
      <c r="H21693" s="7"/>
    </row>
    <row r="21694" spans="1:8">
      <c r="A21694" s="3">
        <v>21692</v>
      </c>
      <c r="H21694" s="7"/>
    </row>
    <row r="21695" spans="1:8">
      <c r="A21695" s="3">
        <v>21693</v>
      </c>
      <c r="H21695" s="7"/>
    </row>
    <row r="21696" spans="1:8">
      <c r="A21696" s="3">
        <v>21694</v>
      </c>
      <c r="H21696" s="7"/>
    </row>
    <row r="21697" spans="1:8">
      <c r="A21697" s="3">
        <v>21695</v>
      </c>
      <c r="H21697" s="7"/>
    </row>
    <row r="21698" spans="1:8">
      <c r="A21698" s="3">
        <v>21696</v>
      </c>
      <c r="H21698" s="7"/>
    </row>
    <row r="21699" spans="1:8">
      <c r="A21699" s="3">
        <v>21697</v>
      </c>
      <c r="H21699" s="7"/>
    </row>
    <row r="21700" spans="1:8">
      <c r="A21700" s="3">
        <v>21698</v>
      </c>
      <c r="H21700" s="7"/>
    </row>
    <row r="21701" spans="1:8">
      <c r="A21701" s="3">
        <v>21699</v>
      </c>
      <c r="H21701" s="7"/>
    </row>
    <row r="21702" spans="1:8">
      <c r="A21702" s="3">
        <v>21700</v>
      </c>
      <c r="H21702" s="7"/>
    </row>
    <row r="21703" spans="1:8">
      <c r="A21703" s="3">
        <v>21701</v>
      </c>
      <c r="H21703" s="7"/>
    </row>
    <row r="21704" spans="1:8">
      <c r="A21704" s="3">
        <v>21702</v>
      </c>
      <c r="H21704" s="7"/>
    </row>
    <row r="21705" spans="1:8">
      <c r="A21705" s="3">
        <v>21703</v>
      </c>
      <c r="H21705" s="7"/>
    </row>
    <row r="21706" spans="1:8">
      <c r="A21706" s="3">
        <v>21704</v>
      </c>
      <c r="H21706" s="7"/>
    </row>
    <row r="21707" spans="1:8">
      <c r="A21707" s="3">
        <v>21705</v>
      </c>
      <c r="H21707" s="7"/>
    </row>
    <row r="21708" spans="1:8">
      <c r="A21708" s="3">
        <v>21706</v>
      </c>
      <c r="H21708" s="7"/>
    </row>
    <row r="21709" spans="1:8">
      <c r="A21709" s="3">
        <v>21707</v>
      </c>
      <c r="H21709" s="7"/>
    </row>
    <row r="21710" spans="1:8">
      <c r="A21710" s="3">
        <v>21708</v>
      </c>
      <c r="H21710" s="7"/>
    </row>
    <row r="21711" spans="1:8">
      <c r="A21711" s="3">
        <v>21709</v>
      </c>
      <c r="H21711" s="7"/>
    </row>
    <row r="21712" spans="1:8">
      <c r="A21712" s="3">
        <v>21710</v>
      </c>
      <c r="H21712" s="7"/>
    </row>
    <row r="21713" spans="1:8">
      <c r="A21713" s="3">
        <v>21711</v>
      </c>
      <c r="H21713" s="7"/>
    </row>
    <row r="21714" spans="1:8">
      <c r="A21714" s="3">
        <v>21712</v>
      </c>
      <c r="H21714" s="7"/>
    </row>
    <row r="21715" spans="1:8">
      <c r="A21715" s="3">
        <v>21713</v>
      </c>
      <c r="H21715" s="7"/>
    </row>
    <row r="21716" spans="1:8">
      <c r="A21716" s="3">
        <v>21714</v>
      </c>
      <c r="H21716" s="7"/>
    </row>
    <row r="21717" spans="1:8">
      <c r="A21717" s="3">
        <v>21715</v>
      </c>
      <c r="H21717" s="7"/>
    </row>
    <row r="21718" spans="1:8">
      <c r="A21718" s="3">
        <v>21716</v>
      </c>
      <c r="H21718" s="7"/>
    </row>
    <row r="21719" spans="1:8">
      <c r="A21719" s="3">
        <v>21717</v>
      </c>
      <c r="H21719" s="7"/>
    </row>
    <row r="21720" spans="1:8">
      <c r="A21720" s="3">
        <v>21718</v>
      </c>
      <c r="H21720" s="7"/>
    </row>
    <row r="21721" spans="1:8">
      <c r="A21721" s="3">
        <v>21719</v>
      </c>
      <c r="H21721" s="7"/>
    </row>
    <row r="21722" spans="1:8">
      <c r="A21722" s="3">
        <v>21720</v>
      </c>
      <c r="H21722" s="7"/>
    </row>
    <row r="21723" spans="1:8">
      <c r="A21723" s="3">
        <v>21721</v>
      </c>
      <c r="H21723" s="7"/>
    </row>
    <row r="21724" spans="1:8">
      <c r="A21724" s="3">
        <v>21722</v>
      </c>
      <c r="H21724" s="7"/>
    </row>
    <row r="21725" spans="1:8">
      <c r="A21725" s="3">
        <v>21723</v>
      </c>
      <c r="H21725" s="7"/>
    </row>
    <row r="21726" spans="1:8">
      <c r="A21726" s="3">
        <v>21724</v>
      </c>
      <c r="H21726" s="7"/>
    </row>
    <row r="21727" spans="1:8">
      <c r="A21727" s="3">
        <v>21725</v>
      </c>
      <c r="H21727" s="7"/>
    </row>
    <row r="21728" spans="1:8">
      <c r="A21728" s="3">
        <v>21726</v>
      </c>
      <c r="H21728" s="7"/>
    </row>
    <row r="21729" spans="1:8">
      <c r="A21729" s="3">
        <v>21727</v>
      </c>
      <c r="H21729" s="7"/>
    </row>
    <row r="21730" spans="1:8">
      <c r="A21730" s="3">
        <v>21728</v>
      </c>
      <c r="H21730" s="7"/>
    </row>
    <row r="21731" spans="1:8">
      <c r="A21731" s="3">
        <v>21729</v>
      </c>
      <c r="H21731" s="7"/>
    </row>
    <row r="21732" spans="1:8">
      <c r="A21732" s="3">
        <v>21730</v>
      </c>
      <c r="H21732" s="7"/>
    </row>
    <row r="21733" spans="1:8">
      <c r="A21733" s="3">
        <v>21731</v>
      </c>
      <c r="H21733" s="7"/>
    </row>
    <row r="21734" spans="1:8">
      <c r="A21734" s="3">
        <v>21732</v>
      </c>
      <c r="H21734" s="7"/>
    </row>
    <row r="21735" spans="1:8">
      <c r="A21735" s="3">
        <v>21733</v>
      </c>
      <c r="H21735" s="7"/>
    </row>
    <row r="21736" spans="1:8">
      <c r="A21736" s="3">
        <v>21734</v>
      </c>
      <c r="H21736" s="7"/>
    </row>
    <row r="21737" spans="1:8">
      <c r="A21737" s="3">
        <v>21735</v>
      </c>
      <c r="H21737" s="7"/>
    </row>
    <row r="21738" spans="1:8">
      <c r="A21738" s="3">
        <v>21736</v>
      </c>
      <c r="H21738" s="7"/>
    </row>
    <row r="21739" spans="1:8">
      <c r="A21739" s="3">
        <v>21737</v>
      </c>
      <c r="H21739" s="7"/>
    </row>
    <row r="21740" spans="1:8">
      <c r="A21740" s="3">
        <v>21738</v>
      </c>
      <c r="H21740" s="7"/>
    </row>
    <row r="21741" spans="1:8">
      <c r="A21741" s="3">
        <v>21739</v>
      </c>
      <c r="H21741" s="7"/>
    </row>
    <row r="21742" spans="1:8">
      <c r="A21742" s="3">
        <v>21740</v>
      </c>
      <c r="H21742" s="7"/>
    </row>
    <row r="21743" spans="1:8">
      <c r="A21743" s="3">
        <v>21741</v>
      </c>
      <c r="H21743" s="7"/>
    </row>
    <row r="21744" spans="1:8">
      <c r="A21744" s="3">
        <v>21742</v>
      </c>
      <c r="H21744" s="7"/>
    </row>
    <row r="21745" spans="1:8">
      <c r="A21745" s="3">
        <v>21743</v>
      </c>
      <c r="H21745" s="7"/>
    </row>
    <row r="21746" spans="1:8">
      <c r="A21746" s="3">
        <v>21744</v>
      </c>
      <c r="H21746" s="7"/>
    </row>
    <row r="21747" spans="1:8">
      <c r="A21747" s="3">
        <v>21745</v>
      </c>
      <c r="H21747" s="7"/>
    </row>
    <row r="21748" spans="1:8">
      <c r="A21748" s="3">
        <v>21746</v>
      </c>
      <c r="H21748" s="7"/>
    </row>
    <row r="21749" spans="1:8">
      <c r="A21749" s="3">
        <v>21747</v>
      </c>
      <c r="H21749" s="7"/>
    </row>
    <row r="21750" spans="1:8">
      <c r="A21750" s="3">
        <v>21748</v>
      </c>
      <c r="H21750" s="7"/>
    </row>
    <row r="21751" spans="1:8">
      <c r="A21751" s="3">
        <v>21749</v>
      </c>
      <c r="H21751" s="7"/>
    </row>
    <row r="21752" spans="1:8">
      <c r="A21752" s="3">
        <v>21750</v>
      </c>
      <c r="H21752" s="7"/>
    </row>
    <row r="21753" spans="1:8">
      <c r="A21753" s="3">
        <v>21751</v>
      </c>
      <c r="H21753" s="7"/>
    </row>
    <row r="21754" spans="1:8">
      <c r="A21754" s="3">
        <v>21752</v>
      </c>
      <c r="H21754" s="7"/>
    </row>
    <row r="21755" spans="1:8">
      <c r="A21755" s="3">
        <v>21753</v>
      </c>
      <c r="H21755" s="7"/>
    </row>
    <row r="21756" spans="1:8">
      <c r="A21756" s="3">
        <v>21754</v>
      </c>
      <c r="H21756" s="7"/>
    </row>
    <row r="21757" spans="1:8">
      <c r="A21757" s="3">
        <v>21755</v>
      </c>
      <c r="H21757" s="7"/>
    </row>
    <row r="21758" spans="1:8">
      <c r="A21758" s="3">
        <v>21756</v>
      </c>
      <c r="H21758" s="7"/>
    </row>
    <row r="21759" spans="1:8">
      <c r="A21759" s="3">
        <v>21757</v>
      </c>
      <c r="H21759" s="7"/>
    </row>
    <row r="21760" spans="1:8">
      <c r="A21760" s="3">
        <v>21758</v>
      </c>
      <c r="H21760" s="7"/>
    </row>
    <row r="21761" spans="1:8">
      <c r="A21761" s="3">
        <v>21759</v>
      </c>
      <c r="H21761" s="7"/>
    </row>
    <row r="21762" spans="1:8">
      <c r="A21762" s="3">
        <v>21760</v>
      </c>
      <c r="H21762" s="7"/>
    </row>
    <row r="21763" spans="1:8">
      <c r="A21763" s="3">
        <v>21761</v>
      </c>
      <c r="H21763" s="7"/>
    </row>
    <row r="21764" spans="1:8">
      <c r="A21764" s="3">
        <v>21762</v>
      </c>
      <c r="H21764" s="7"/>
    </row>
    <row r="21765" spans="1:8">
      <c r="A21765" s="3">
        <v>21763</v>
      </c>
      <c r="H21765" s="7"/>
    </row>
    <row r="21766" spans="1:8">
      <c r="A21766" s="3">
        <v>21764</v>
      </c>
      <c r="H21766" s="7"/>
    </row>
    <row r="21767" spans="1:8">
      <c r="A21767" s="3">
        <v>21765</v>
      </c>
      <c r="H21767" s="7"/>
    </row>
    <row r="21768" spans="1:8">
      <c r="A21768" s="3">
        <v>21766</v>
      </c>
      <c r="H21768" s="7"/>
    </row>
    <row r="21769" spans="1:8">
      <c r="A21769" s="3">
        <v>21767</v>
      </c>
      <c r="H21769" s="7"/>
    </row>
    <row r="21770" spans="1:8">
      <c r="A21770" s="3">
        <v>21768</v>
      </c>
      <c r="H21770" s="7"/>
    </row>
    <row r="21771" spans="1:8">
      <c r="A21771" s="3">
        <v>21769</v>
      </c>
      <c r="H21771" s="7"/>
    </row>
    <row r="21772" spans="1:8">
      <c r="A21772" s="3">
        <v>21770</v>
      </c>
      <c r="H21772" s="7"/>
    </row>
    <row r="21773" spans="1:8">
      <c r="A21773" s="3">
        <v>21771</v>
      </c>
      <c r="H21773" s="7"/>
    </row>
    <row r="21774" spans="1:8">
      <c r="A21774" s="3">
        <v>21772</v>
      </c>
      <c r="H21774" s="7"/>
    </row>
    <row r="21775" spans="1:8">
      <c r="A21775" s="3">
        <v>21773</v>
      </c>
      <c r="H21775" s="7"/>
    </row>
    <row r="21776" spans="1:8">
      <c r="A21776" s="3">
        <v>21774</v>
      </c>
      <c r="H21776" s="7"/>
    </row>
    <row r="21777" spans="1:8">
      <c r="A21777" s="3">
        <v>21775</v>
      </c>
      <c r="H21777" s="7"/>
    </row>
    <row r="21778" spans="1:8">
      <c r="A21778" s="3">
        <v>21776</v>
      </c>
      <c r="H21778" s="7"/>
    </row>
    <row r="21779" spans="1:8">
      <c r="A21779" s="3">
        <v>21777</v>
      </c>
      <c r="H21779" s="7"/>
    </row>
    <row r="21780" spans="1:8">
      <c r="A21780" s="3">
        <v>21778</v>
      </c>
      <c r="H21780" s="7"/>
    </row>
    <row r="21781" spans="1:8">
      <c r="A21781" s="3">
        <v>21779</v>
      </c>
      <c r="H21781" s="7"/>
    </row>
    <row r="21782" spans="1:8">
      <c r="A21782" s="3">
        <v>21780</v>
      </c>
      <c r="H21782" s="7"/>
    </row>
    <row r="21783" spans="1:8">
      <c r="A21783" s="3">
        <v>21781</v>
      </c>
      <c r="H21783" s="7"/>
    </row>
    <row r="21784" spans="1:8">
      <c r="A21784" s="3">
        <v>21782</v>
      </c>
      <c r="H21784" s="7"/>
    </row>
    <row r="21785" spans="1:8">
      <c r="A21785" s="3">
        <v>21783</v>
      </c>
      <c r="H21785" s="7"/>
    </row>
    <row r="21786" spans="1:8">
      <c r="A21786" s="3">
        <v>21784</v>
      </c>
      <c r="H21786" s="7"/>
    </row>
    <row r="21787" spans="1:8">
      <c r="A21787" s="3">
        <v>21785</v>
      </c>
      <c r="H21787" s="7"/>
    </row>
    <row r="21788" spans="1:8">
      <c r="A21788" s="3">
        <v>21786</v>
      </c>
      <c r="H21788" s="7"/>
    </row>
    <row r="21789" spans="1:8">
      <c r="A21789" s="3">
        <v>21787</v>
      </c>
    </row>
    <row r="21790" spans="1:8">
      <c r="A21790" s="3">
        <v>21788</v>
      </c>
      <c r="H21790" s="7"/>
    </row>
    <row r="21791" spans="1:8">
      <c r="A21791" s="3">
        <v>21789</v>
      </c>
    </row>
    <row r="21792" spans="1:8">
      <c r="A21792" s="3">
        <v>21790</v>
      </c>
      <c r="H21792" s="7"/>
    </row>
    <row r="21793" spans="1:8">
      <c r="A21793" s="3">
        <v>21791</v>
      </c>
      <c r="H21793" s="7"/>
    </row>
    <row r="21794" spans="1:8">
      <c r="A21794" s="3">
        <v>21792</v>
      </c>
      <c r="H21794" s="7"/>
    </row>
    <row r="21795" spans="1:8">
      <c r="A21795" s="3">
        <v>21793</v>
      </c>
      <c r="H21795" s="7"/>
    </row>
    <row r="21796" spans="1:8">
      <c r="A21796" s="3">
        <v>21794</v>
      </c>
      <c r="H21796" s="7"/>
    </row>
    <row r="21797" spans="1:8">
      <c r="A21797" s="3">
        <v>21795</v>
      </c>
      <c r="H21797" s="7"/>
    </row>
    <row r="21798" spans="1:8">
      <c r="A21798" s="3">
        <v>21796</v>
      </c>
      <c r="H21798" s="7"/>
    </row>
    <row r="21799" spans="1:8">
      <c r="A21799" s="3">
        <v>21797</v>
      </c>
      <c r="H21799" s="7"/>
    </row>
    <row r="21800" spans="1:8">
      <c r="A21800" s="3">
        <v>21798</v>
      </c>
      <c r="H21800" s="7"/>
    </row>
    <row r="21801" spans="1:8">
      <c r="A21801" s="3">
        <v>21799</v>
      </c>
      <c r="H21801" s="7"/>
    </row>
    <row r="21802" spans="1:8">
      <c r="A21802" s="3">
        <v>21800</v>
      </c>
      <c r="H21802" s="7"/>
    </row>
    <row r="21803" spans="1:8">
      <c r="A21803" s="3">
        <v>21801</v>
      </c>
      <c r="H21803" s="7"/>
    </row>
    <row r="21804" spans="1:8">
      <c r="A21804" s="3">
        <v>21802</v>
      </c>
      <c r="H21804" s="7"/>
    </row>
    <row r="21805" spans="1:8">
      <c r="A21805" s="3">
        <v>21803</v>
      </c>
      <c r="H21805" s="7"/>
    </row>
    <row r="21806" spans="1:8">
      <c r="A21806" s="3">
        <v>21804</v>
      </c>
      <c r="H21806" s="7"/>
    </row>
    <row r="21807" spans="1:8">
      <c r="A21807" s="3">
        <v>21805</v>
      </c>
      <c r="H21807" s="7"/>
    </row>
    <row r="21808" spans="1:8">
      <c r="A21808" s="3">
        <v>21806</v>
      </c>
      <c r="H21808" s="7"/>
    </row>
    <row r="21809" spans="1:8">
      <c r="A21809" s="3">
        <v>21807</v>
      </c>
    </row>
    <row r="21810" spans="1:8">
      <c r="A21810" s="3">
        <v>21808</v>
      </c>
      <c r="H21810" s="7"/>
    </row>
    <row r="21811" spans="1:8">
      <c r="A21811" s="3">
        <v>21809</v>
      </c>
      <c r="H21811" s="7"/>
    </row>
    <row r="21812" spans="1:8">
      <c r="A21812" s="3">
        <v>21810</v>
      </c>
      <c r="H21812" s="7"/>
    </row>
    <row r="21813" spans="1:8">
      <c r="A21813" s="3">
        <v>21811</v>
      </c>
      <c r="H21813" s="7"/>
    </row>
    <row r="21814" spans="1:8">
      <c r="A21814" s="3">
        <v>21812</v>
      </c>
      <c r="H21814" s="7"/>
    </row>
    <row r="21815" spans="1:8">
      <c r="A21815" s="3">
        <v>21813</v>
      </c>
      <c r="H21815" s="7"/>
    </row>
    <row r="21816" spans="1:8">
      <c r="A21816" s="3">
        <v>21814</v>
      </c>
      <c r="H21816" s="7"/>
    </row>
    <row r="21817" spans="1:8">
      <c r="A21817" s="3">
        <v>21815</v>
      </c>
      <c r="H21817" s="7"/>
    </row>
    <row r="21818" spans="1:8">
      <c r="A21818" s="3">
        <v>21816</v>
      </c>
    </row>
    <row r="21819" spans="1:8">
      <c r="A21819" s="3">
        <v>21817</v>
      </c>
      <c r="H21819" s="7"/>
    </row>
    <row r="21820" spans="1:8">
      <c r="A21820" s="3">
        <v>21818</v>
      </c>
      <c r="H21820" s="7"/>
    </row>
    <row r="21821" spans="1:8">
      <c r="A21821" s="3">
        <v>21819</v>
      </c>
      <c r="H21821" s="7"/>
    </row>
    <row r="21822" spans="1:8">
      <c r="A21822" s="3">
        <v>21820</v>
      </c>
      <c r="H21822" s="7"/>
    </row>
    <row r="21823" spans="1:8">
      <c r="A21823" s="3">
        <v>21821</v>
      </c>
      <c r="H21823" s="7"/>
    </row>
    <row r="21824" spans="1:8">
      <c r="A21824" s="3">
        <v>21822</v>
      </c>
      <c r="H21824" s="7"/>
    </row>
    <row r="21825" spans="1:8">
      <c r="A21825" s="3">
        <v>21823</v>
      </c>
      <c r="H21825" s="7"/>
    </row>
    <row r="21826" spans="1:8">
      <c r="A21826" s="3">
        <v>21824</v>
      </c>
    </row>
    <row r="21827" spans="1:8">
      <c r="A21827" s="3">
        <v>21825</v>
      </c>
      <c r="H21827" s="7"/>
    </row>
    <row r="21828" spans="1:8">
      <c r="A21828" s="3">
        <v>21826</v>
      </c>
      <c r="H21828" s="7"/>
    </row>
    <row r="21829" spans="1:8">
      <c r="A21829" s="3">
        <v>21827</v>
      </c>
      <c r="H21829" s="7"/>
    </row>
    <row r="21830" spans="1:8">
      <c r="A21830" s="3">
        <v>21828</v>
      </c>
      <c r="H21830" s="7"/>
    </row>
    <row r="21831" spans="1:8">
      <c r="A21831" s="3">
        <v>21829</v>
      </c>
      <c r="H21831" s="7"/>
    </row>
    <row r="21832" spans="1:8">
      <c r="A21832" s="3">
        <v>21830</v>
      </c>
      <c r="H21832" s="7"/>
    </row>
    <row r="21833" spans="1:8">
      <c r="A21833" s="3">
        <v>21831</v>
      </c>
      <c r="H21833" s="7"/>
    </row>
    <row r="21834" spans="1:8">
      <c r="A21834" s="3">
        <v>21832</v>
      </c>
      <c r="H21834" s="7"/>
    </row>
    <row r="21835" spans="1:8">
      <c r="A21835" s="3">
        <v>21833</v>
      </c>
      <c r="H21835" s="7"/>
    </row>
    <row r="21836" spans="1:8">
      <c r="A21836" s="3">
        <v>21834</v>
      </c>
      <c r="H21836" s="7"/>
    </row>
    <row r="21837" spans="1:8">
      <c r="A21837" s="3">
        <v>21835</v>
      </c>
      <c r="H21837" s="7"/>
    </row>
    <row r="21838" spans="1:8">
      <c r="A21838" s="3">
        <v>21836</v>
      </c>
      <c r="H21838" s="7"/>
    </row>
    <row r="21839" spans="1:8">
      <c r="A21839" s="3">
        <v>21837</v>
      </c>
      <c r="H21839" s="7"/>
    </row>
    <row r="21840" spans="1:8">
      <c r="A21840" s="3">
        <v>21838</v>
      </c>
      <c r="H21840" s="7"/>
    </row>
    <row r="21841" spans="1:8">
      <c r="A21841" s="3">
        <v>21839</v>
      </c>
      <c r="H21841" s="7"/>
    </row>
    <row r="21842" spans="1:8">
      <c r="A21842" s="3">
        <v>21840</v>
      </c>
      <c r="H21842" s="7"/>
    </row>
    <row r="21843" spans="1:8">
      <c r="A21843" s="3">
        <v>21841</v>
      </c>
      <c r="H21843" s="7"/>
    </row>
    <row r="21844" spans="1:8">
      <c r="A21844" s="3">
        <v>21842</v>
      </c>
      <c r="H21844" s="7"/>
    </row>
    <row r="21845" spans="1:8">
      <c r="A21845" s="3">
        <v>21843</v>
      </c>
      <c r="H21845" s="7"/>
    </row>
    <row r="21846" spans="1:8">
      <c r="A21846" s="3">
        <v>21844</v>
      </c>
      <c r="H21846" s="7"/>
    </row>
    <row r="21847" spans="1:8">
      <c r="A21847" s="3">
        <v>21845</v>
      </c>
      <c r="H21847" s="7"/>
    </row>
    <row r="21848" spans="1:8">
      <c r="A21848" s="3">
        <v>21846</v>
      </c>
      <c r="H21848" s="7"/>
    </row>
    <row r="21849" spans="1:8">
      <c r="A21849" s="3">
        <v>21847</v>
      </c>
      <c r="H21849" s="7"/>
    </row>
    <row r="21850" spans="1:8">
      <c r="A21850" s="3">
        <v>21848</v>
      </c>
      <c r="H21850" s="7"/>
    </row>
    <row r="21851" spans="1:8">
      <c r="A21851" s="3">
        <v>21849</v>
      </c>
      <c r="H21851" s="7"/>
    </row>
    <row r="21852" spans="1:8">
      <c r="A21852" s="3">
        <v>21850</v>
      </c>
      <c r="H21852" s="7"/>
    </row>
    <row r="21853" spans="1:8">
      <c r="A21853" s="3">
        <v>21851</v>
      </c>
      <c r="H21853" s="7"/>
    </row>
    <row r="21854" spans="1:8">
      <c r="A21854" s="3">
        <v>21852</v>
      </c>
      <c r="H21854" s="7"/>
    </row>
    <row r="21855" spans="1:8">
      <c r="A21855" s="3">
        <v>21853</v>
      </c>
      <c r="H21855" s="7"/>
    </row>
    <row r="21856" spans="1:8">
      <c r="A21856" s="3">
        <v>21854</v>
      </c>
      <c r="H21856" s="7"/>
    </row>
    <row r="21857" spans="1:8">
      <c r="A21857" s="3">
        <v>21855</v>
      </c>
      <c r="H21857" s="7"/>
    </row>
    <row r="21858" spans="1:8">
      <c r="A21858" s="3">
        <v>21856</v>
      </c>
      <c r="H21858" s="7"/>
    </row>
    <row r="21859" spans="1:8">
      <c r="A21859" s="3">
        <v>21857</v>
      </c>
      <c r="H21859" s="7"/>
    </row>
    <row r="21860" spans="1:8">
      <c r="A21860" s="3">
        <v>21858</v>
      </c>
      <c r="H21860" s="7"/>
    </row>
    <row r="21861" spans="1:8">
      <c r="A21861" s="3">
        <v>21859</v>
      </c>
      <c r="H21861" s="7"/>
    </row>
    <row r="21862" spans="1:8">
      <c r="A21862" s="3">
        <v>21860</v>
      </c>
      <c r="H21862" s="7"/>
    </row>
    <row r="21863" spans="1:8">
      <c r="A21863" s="3">
        <v>21861</v>
      </c>
      <c r="H21863" s="7"/>
    </row>
    <row r="21864" spans="1:8">
      <c r="A21864" s="3">
        <v>21862</v>
      </c>
      <c r="H21864" s="7"/>
    </row>
    <row r="21865" spans="1:8">
      <c r="A21865" s="3">
        <v>21863</v>
      </c>
      <c r="H21865" s="7"/>
    </row>
    <row r="21866" spans="1:8">
      <c r="A21866" s="3">
        <v>21864</v>
      </c>
      <c r="H21866" s="7"/>
    </row>
    <row r="21867" spans="1:8">
      <c r="A21867" s="3">
        <v>21865</v>
      </c>
      <c r="H21867" s="7"/>
    </row>
    <row r="21868" spans="1:8">
      <c r="A21868" s="3">
        <v>21866</v>
      </c>
      <c r="H21868" s="7"/>
    </row>
    <row r="21869" spans="1:8">
      <c r="A21869" s="3">
        <v>21867</v>
      </c>
      <c r="H21869" s="7"/>
    </row>
    <row r="21870" spans="1:8">
      <c r="A21870" s="3">
        <v>21868</v>
      </c>
      <c r="H21870" s="7"/>
    </row>
    <row r="21871" spans="1:8">
      <c r="A21871" s="3">
        <v>21869</v>
      </c>
      <c r="H21871" s="7"/>
    </row>
    <row r="21872" spans="1:8">
      <c r="A21872" s="3">
        <v>21870</v>
      </c>
      <c r="H21872" s="7"/>
    </row>
    <row r="21873" spans="1:8">
      <c r="A21873" s="3">
        <v>21871</v>
      </c>
      <c r="H21873" s="7"/>
    </row>
    <row r="21874" spans="1:8">
      <c r="A21874" s="3">
        <v>21872</v>
      </c>
      <c r="H21874" s="7"/>
    </row>
    <row r="21875" spans="1:8">
      <c r="A21875" s="3">
        <v>21873</v>
      </c>
      <c r="H21875" s="7"/>
    </row>
    <row r="21876" spans="1:8">
      <c r="A21876" s="3">
        <v>21874</v>
      </c>
      <c r="H21876" s="7"/>
    </row>
    <row r="21877" spans="1:8">
      <c r="A21877" s="3">
        <v>21875</v>
      </c>
      <c r="H21877" s="7"/>
    </row>
    <row r="21878" spans="1:8">
      <c r="A21878" s="3">
        <v>21876</v>
      </c>
      <c r="H21878" s="7"/>
    </row>
    <row r="21879" spans="1:8">
      <c r="A21879" s="3">
        <v>21877</v>
      </c>
      <c r="H21879" s="7"/>
    </row>
    <row r="21880" spans="1:8">
      <c r="A21880" s="3">
        <v>21878</v>
      </c>
      <c r="H21880" s="7"/>
    </row>
    <row r="21881" spans="1:8">
      <c r="A21881" s="3">
        <v>21879</v>
      </c>
      <c r="H21881" s="7"/>
    </row>
    <row r="21882" spans="1:8">
      <c r="A21882" s="3">
        <v>21880</v>
      </c>
      <c r="H21882" s="7"/>
    </row>
    <row r="21883" spans="1:8">
      <c r="A21883" s="3">
        <v>21881</v>
      </c>
      <c r="H21883" s="7"/>
    </row>
    <row r="21884" spans="1:8">
      <c r="A21884" s="3">
        <v>21882</v>
      </c>
      <c r="H21884" s="7"/>
    </row>
    <row r="21885" spans="1:8">
      <c r="A21885" s="3">
        <v>21883</v>
      </c>
      <c r="H21885" s="7"/>
    </row>
    <row r="21886" spans="1:8">
      <c r="A21886" s="3">
        <v>21884</v>
      </c>
      <c r="H21886" s="7"/>
    </row>
    <row r="21887" spans="1:8">
      <c r="A21887" s="3">
        <v>21885</v>
      </c>
      <c r="H21887" s="7"/>
    </row>
    <row r="21888" spans="1:8">
      <c r="A21888" s="3">
        <v>21886</v>
      </c>
      <c r="H21888" s="7"/>
    </row>
    <row r="21889" spans="1:8">
      <c r="A21889" s="3">
        <v>21887</v>
      </c>
      <c r="H21889" s="7"/>
    </row>
    <row r="21890" spans="1:8">
      <c r="A21890" s="3">
        <v>21888</v>
      </c>
      <c r="H21890" s="7"/>
    </row>
    <row r="21891" spans="1:8">
      <c r="A21891" s="3">
        <v>21889</v>
      </c>
      <c r="H21891" s="7"/>
    </row>
    <row r="21892" spans="1:8">
      <c r="A21892" s="3">
        <v>21890</v>
      </c>
      <c r="H21892" s="7"/>
    </row>
    <row r="21893" spans="1:8">
      <c r="A21893" s="3">
        <v>21891</v>
      </c>
      <c r="H21893" s="7"/>
    </row>
    <row r="21894" spans="1:8">
      <c r="A21894" s="3">
        <v>21892</v>
      </c>
      <c r="H21894" s="7"/>
    </row>
    <row r="21895" spans="1:8">
      <c r="A21895" s="3">
        <v>21893</v>
      </c>
      <c r="H21895" s="7"/>
    </row>
    <row r="21896" spans="1:8">
      <c r="A21896" s="3">
        <v>21894</v>
      </c>
      <c r="H21896" s="7"/>
    </row>
    <row r="21897" spans="1:8">
      <c r="A21897" s="3">
        <v>21895</v>
      </c>
      <c r="H21897" s="7"/>
    </row>
    <row r="21898" spans="1:8">
      <c r="A21898" s="3">
        <v>21896</v>
      </c>
      <c r="H21898" s="7"/>
    </row>
    <row r="21899" spans="1:8">
      <c r="A21899" s="3">
        <v>21897</v>
      </c>
      <c r="H21899" s="7"/>
    </row>
    <row r="21900" spans="1:8">
      <c r="A21900" s="3">
        <v>21898</v>
      </c>
      <c r="H21900" s="7"/>
    </row>
    <row r="21901" spans="1:8">
      <c r="A21901" s="3">
        <v>21899</v>
      </c>
      <c r="H21901" s="7"/>
    </row>
    <row r="21902" spans="1:8">
      <c r="A21902" s="3">
        <v>21900</v>
      </c>
      <c r="H21902" s="7"/>
    </row>
    <row r="21903" spans="1:8">
      <c r="A21903" s="3">
        <v>21901</v>
      </c>
      <c r="H21903" s="7"/>
    </row>
    <row r="21904" spans="1:8">
      <c r="A21904" s="3">
        <v>21902</v>
      </c>
      <c r="H21904" s="7"/>
    </row>
    <row r="21905" spans="1:8">
      <c r="A21905" s="3">
        <v>21903</v>
      </c>
      <c r="H21905" s="7"/>
    </row>
    <row r="21906" spans="1:8">
      <c r="A21906" s="3">
        <v>21904</v>
      </c>
      <c r="H21906" s="7"/>
    </row>
    <row r="21907" spans="1:8">
      <c r="A21907" s="3">
        <v>21905</v>
      </c>
      <c r="H21907" s="7"/>
    </row>
    <row r="21908" spans="1:8">
      <c r="A21908" s="3">
        <v>21906</v>
      </c>
      <c r="H21908" s="7"/>
    </row>
    <row r="21909" spans="1:8">
      <c r="A21909" s="3">
        <v>21907</v>
      </c>
      <c r="H21909" s="7"/>
    </row>
    <row r="21910" spans="1:8">
      <c r="A21910" s="3">
        <v>21908</v>
      </c>
      <c r="H21910" s="7"/>
    </row>
    <row r="21911" spans="1:8">
      <c r="A21911" s="3">
        <v>21909</v>
      </c>
      <c r="H21911" s="7"/>
    </row>
    <row r="21912" spans="1:8">
      <c r="A21912" s="3">
        <v>21910</v>
      </c>
      <c r="H21912" s="7"/>
    </row>
    <row r="21913" spans="1:8">
      <c r="A21913" s="3">
        <v>21911</v>
      </c>
      <c r="H21913" s="7"/>
    </row>
    <row r="21914" spans="1:8">
      <c r="A21914" s="3">
        <v>21912</v>
      </c>
      <c r="H21914" s="7"/>
    </row>
    <row r="21915" spans="1:8">
      <c r="A21915" s="3">
        <v>21913</v>
      </c>
      <c r="H21915" s="7"/>
    </row>
    <row r="21916" spans="1:8">
      <c r="A21916" s="3">
        <v>21914</v>
      </c>
      <c r="H21916" s="7"/>
    </row>
    <row r="21917" spans="1:8">
      <c r="A21917" s="3">
        <v>21915</v>
      </c>
      <c r="H21917" s="7"/>
    </row>
    <row r="21918" spans="1:8">
      <c r="A21918" s="3">
        <v>21916</v>
      </c>
      <c r="H21918" s="7"/>
    </row>
    <row r="21919" spans="1:8">
      <c r="A21919" s="3">
        <v>21917</v>
      </c>
      <c r="H21919" s="7"/>
    </row>
    <row r="21920" spans="1:8">
      <c r="A21920" s="3">
        <v>21918</v>
      </c>
      <c r="H21920" s="7"/>
    </row>
    <row r="21921" spans="1:8">
      <c r="A21921" s="3">
        <v>21919</v>
      </c>
      <c r="H21921" s="7"/>
    </row>
    <row r="21922" spans="1:8">
      <c r="A21922" s="3">
        <v>21920</v>
      </c>
      <c r="H21922" s="7"/>
    </row>
    <row r="21923" spans="1:8">
      <c r="A21923" s="3">
        <v>21921</v>
      </c>
      <c r="H21923" s="7"/>
    </row>
    <row r="21924" spans="1:8">
      <c r="A21924" s="3">
        <v>21922</v>
      </c>
      <c r="H21924" s="7"/>
    </row>
    <row r="21925" spans="1:8">
      <c r="A21925" s="3">
        <v>21923</v>
      </c>
    </row>
    <row r="21926" spans="1:8">
      <c r="A21926" s="3">
        <v>21924</v>
      </c>
      <c r="H21926" s="7"/>
    </row>
    <row r="21927" spans="1:8">
      <c r="A21927" s="3">
        <v>21925</v>
      </c>
      <c r="H21927" s="7"/>
    </row>
    <row r="21928" spans="1:8">
      <c r="A21928" s="3">
        <v>21926</v>
      </c>
      <c r="H21928" s="7"/>
    </row>
    <row r="21929" spans="1:8">
      <c r="A21929" s="3">
        <v>21927</v>
      </c>
      <c r="H21929" s="7"/>
    </row>
    <row r="21930" spans="1:8">
      <c r="A21930" s="3">
        <v>21928</v>
      </c>
      <c r="H21930" s="7"/>
    </row>
    <row r="21931" spans="1:8">
      <c r="A21931" s="3">
        <v>21929</v>
      </c>
      <c r="H21931" s="7"/>
    </row>
    <row r="21932" spans="1:8">
      <c r="A21932" s="3">
        <v>21930</v>
      </c>
      <c r="H21932" s="7"/>
    </row>
    <row r="21933" spans="1:8">
      <c r="A21933" s="3">
        <v>21931</v>
      </c>
      <c r="H21933" s="7"/>
    </row>
    <row r="21934" spans="1:8">
      <c r="A21934" s="3">
        <v>21932</v>
      </c>
      <c r="H21934" s="7"/>
    </row>
    <row r="21935" spans="1:8">
      <c r="A21935" s="3">
        <v>21933</v>
      </c>
      <c r="H21935" s="7"/>
    </row>
    <row r="21936" spans="1:8">
      <c r="A21936" s="3">
        <v>21934</v>
      </c>
      <c r="H21936" s="7"/>
    </row>
    <row r="21937" spans="1:8">
      <c r="A21937" s="3">
        <v>21935</v>
      </c>
      <c r="H21937" s="7"/>
    </row>
    <row r="21938" spans="1:8">
      <c r="A21938" s="3">
        <v>21936</v>
      </c>
      <c r="H21938" s="7"/>
    </row>
    <row r="21939" spans="1:8">
      <c r="A21939" s="3">
        <v>21937</v>
      </c>
      <c r="H21939" s="7"/>
    </row>
    <row r="21940" spans="1:8">
      <c r="A21940" s="3">
        <v>21938</v>
      </c>
      <c r="H21940" s="7"/>
    </row>
    <row r="21941" spans="1:8">
      <c r="A21941" s="3">
        <v>21939</v>
      </c>
      <c r="H21941" s="7"/>
    </row>
    <row r="21942" spans="1:8">
      <c r="A21942" s="3">
        <v>21940</v>
      </c>
      <c r="H21942" s="7"/>
    </row>
    <row r="21943" spans="1:8">
      <c r="A21943" s="3">
        <v>21941</v>
      </c>
      <c r="H21943" s="7"/>
    </row>
    <row r="21944" spans="1:8">
      <c r="A21944" s="3">
        <v>21942</v>
      </c>
      <c r="H21944" s="7"/>
    </row>
    <row r="21945" spans="1:8">
      <c r="A21945" s="3">
        <v>21943</v>
      </c>
      <c r="H21945" s="7"/>
    </row>
    <row r="21946" spans="1:8">
      <c r="A21946" s="3">
        <v>21944</v>
      </c>
      <c r="H21946" s="7"/>
    </row>
    <row r="21947" spans="1:8">
      <c r="A21947" s="3">
        <v>21945</v>
      </c>
      <c r="H21947" s="7"/>
    </row>
    <row r="21948" spans="1:8">
      <c r="A21948" s="3">
        <v>21946</v>
      </c>
      <c r="H21948" s="7"/>
    </row>
    <row r="21949" spans="1:8">
      <c r="A21949" s="3">
        <v>21947</v>
      </c>
    </row>
    <row r="21950" spans="1:8">
      <c r="A21950" s="3">
        <v>21948</v>
      </c>
      <c r="H21950" s="7"/>
    </row>
    <row r="21951" spans="1:8">
      <c r="A21951" s="3">
        <v>21949</v>
      </c>
      <c r="H21951" s="7"/>
    </row>
    <row r="21952" spans="1:8">
      <c r="A21952" s="3">
        <v>21950</v>
      </c>
      <c r="H21952" s="7"/>
    </row>
    <row r="21953" spans="1:8">
      <c r="A21953" s="3">
        <v>21951</v>
      </c>
      <c r="H21953" s="7"/>
    </row>
    <row r="21954" spans="1:8">
      <c r="A21954" s="3">
        <v>21952</v>
      </c>
      <c r="H21954" s="7"/>
    </row>
    <row r="21955" spans="1:8">
      <c r="A21955" s="3">
        <v>21953</v>
      </c>
      <c r="H21955" s="7"/>
    </row>
    <row r="21956" spans="1:8">
      <c r="A21956" s="3">
        <v>21954</v>
      </c>
    </row>
    <row r="21957" spans="1:8">
      <c r="A21957" s="3">
        <v>21955</v>
      </c>
      <c r="H21957" s="7"/>
    </row>
    <row r="21958" spans="1:8">
      <c r="A21958" s="3">
        <v>21956</v>
      </c>
      <c r="H21958" s="7"/>
    </row>
    <row r="21959" spans="1:8">
      <c r="A21959" s="3">
        <v>21957</v>
      </c>
      <c r="H21959" s="7"/>
    </row>
    <row r="21960" spans="1:8">
      <c r="A21960" s="3">
        <v>21958</v>
      </c>
      <c r="H21960" s="7"/>
    </row>
    <row r="21961" spans="1:8">
      <c r="A21961" s="3">
        <v>21959</v>
      </c>
      <c r="H21961" s="7"/>
    </row>
    <row r="21962" spans="1:8">
      <c r="A21962" s="3">
        <v>21960</v>
      </c>
      <c r="H21962" s="7"/>
    </row>
    <row r="21963" spans="1:8">
      <c r="A21963" s="3">
        <v>21961</v>
      </c>
      <c r="H21963" s="7"/>
    </row>
    <row r="21964" spans="1:8">
      <c r="A21964" s="3">
        <v>21962</v>
      </c>
    </row>
    <row r="21965" spans="1:8">
      <c r="A21965" s="3">
        <v>21963</v>
      </c>
      <c r="H21965" s="7"/>
    </row>
    <row r="21966" spans="1:8">
      <c r="A21966" s="3">
        <v>21964</v>
      </c>
      <c r="H21966" s="7"/>
    </row>
    <row r="21967" spans="1:8">
      <c r="A21967" s="3">
        <v>21965</v>
      </c>
      <c r="H21967" s="7"/>
    </row>
    <row r="21968" spans="1:8">
      <c r="A21968" s="3">
        <v>21966</v>
      </c>
      <c r="H21968" s="7"/>
    </row>
    <row r="21969" spans="1:8">
      <c r="A21969" s="3">
        <v>21967</v>
      </c>
      <c r="H21969" s="7"/>
    </row>
    <row r="21970" spans="1:8">
      <c r="A21970" s="3">
        <v>21968</v>
      </c>
      <c r="H21970" s="7"/>
    </row>
    <row r="21971" spans="1:8">
      <c r="A21971" s="3">
        <v>21969</v>
      </c>
      <c r="H21971" s="7"/>
    </row>
    <row r="21972" spans="1:8">
      <c r="A21972" s="3">
        <v>21970</v>
      </c>
      <c r="H21972" s="7"/>
    </row>
    <row r="21973" spans="1:8">
      <c r="A21973" s="3">
        <v>21971</v>
      </c>
      <c r="H21973" s="7"/>
    </row>
    <row r="21974" spans="1:8">
      <c r="A21974" s="3">
        <v>21972</v>
      </c>
      <c r="H21974" s="7"/>
    </row>
    <row r="21975" spans="1:8">
      <c r="A21975" s="3">
        <v>21973</v>
      </c>
      <c r="H21975" s="7"/>
    </row>
    <row r="21976" spans="1:8">
      <c r="A21976" s="3">
        <v>21974</v>
      </c>
      <c r="H21976" s="7"/>
    </row>
    <row r="21977" spans="1:8">
      <c r="A21977" s="3">
        <v>21975</v>
      </c>
      <c r="H21977" s="7"/>
    </row>
    <row r="21978" spans="1:8">
      <c r="A21978" s="3">
        <v>21976</v>
      </c>
      <c r="H21978" s="7"/>
    </row>
    <row r="21979" spans="1:8">
      <c r="A21979" s="3">
        <v>21977</v>
      </c>
      <c r="H21979" s="7"/>
    </row>
    <row r="21980" spans="1:8">
      <c r="A21980" s="3">
        <v>21978</v>
      </c>
      <c r="H21980" s="7"/>
    </row>
    <row r="21981" spans="1:8">
      <c r="A21981" s="3">
        <v>21979</v>
      </c>
      <c r="H21981" s="7"/>
    </row>
    <row r="21982" spans="1:8">
      <c r="A21982" s="3">
        <v>21980</v>
      </c>
      <c r="H21982" s="7"/>
    </row>
    <row r="21983" spans="1:8">
      <c r="A21983" s="3">
        <v>21981</v>
      </c>
      <c r="H21983" s="7"/>
    </row>
    <row r="21984" spans="1:8">
      <c r="A21984" s="3">
        <v>21982</v>
      </c>
      <c r="H21984" s="7"/>
    </row>
    <row r="21985" spans="1:8">
      <c r="A21985" s="3">
        <v>21983</v>
      </c>
      <c r="H21985" s="7"/>
    </row>
    <row r="21986" spans="1:8">
      <c r="A21986" s="3">
        <v>21984</v>
      </c>
      <c r="H21986" s="7"/>
    </row>
    <row r="21987" spans="1:8">
      <c r="A21987" s="3">
        <v>21985</v>
      </c>
      <c r="H21987" s="7"/>
    </row>
    <row r="21988" spans="1:8">
      <c r="A21988" s="3">
        <v>21986</v>
      </c>
      <c r="H21988" s="7"/>
    </row>
    <row r="21989" spans="1:8">
      <c r="A21989" s="3">
        <v>21987</v>
      </c>
      <c r="H21989" s="7"/>
    </row>
    <row r="21990" spans="1:8">
      <c r="A21990" s="3">
        <v>21988</v>
      </c>
      <c r="H21990" s="7"/>
    </row>
    <row r="21991" spans="1:8">
      <c r="A21991" s="3">
        <v>21989</v>
      </c>
      <c r="H21991" s="7"/>
    </row>
    <row r="21992" spans="1:8">
      <c r="A21992" s="3">
        <v>21990</v>
      </c>
      <c r="H21992" s="7"/>
    </row>
    <row r="21993" spans="1:8">
      <c r="A21993" s="3">
        <v>21991</v>
      </c>
      <c r="H21993" s="7"/>
    </row>
    <row r="21994" spans="1:8">
      <c r="A21994" s="3">
        <v>21992</v>
      </c>
      <c r="H21994" s="7"/>
    </row>
    <row r="21995" spans="1:8">
      <c r="A21995" s="3">
        <v>21993</v>
      </c>
      <c r="H21995" s="7"/>
    </row>
    <row r="21996" spans="1:8">
      <c r="A21996" s="3">
        <v>21994</v>
      </c>
      <c r="H21996" s="7"/>
    </row>
    <row r="21997" spans="1:8">
      <c r="A21997" s="3">
        <v>21995</v>
      </c>
      <c r="H21997" s="7"/>
    </row>
    <row r="21998" spans="1:8">
      <c r="A21998" s="3">
        <v>21996</v>
      </c>
      <c r="H21998" s="7"/>
    </row>
    <row r="21999" spans="1:8">
      <c r="A21999" s="3">
        <v>21997</v>
      </c>
      <c r="H21999" s="7"/>
    </row>
    <row r="22000" spans="1:8">
      <c r="A22000" s="3">
        <v>21998</v>
      </c>
      <c r="H22000" s="7"/>
    </row>
    <row r="22001" spans="1:8">
      <c r="A22001" s="3">
        <v>21999</v>
      </c>
      <c r="H22001" s="7"/>
    </row>
    <row r="22002" spans="1:8">
      <c r="A22002" s="3">
        <v>22000</v>
      </c>
      <c r="H22002" s="7"/>
    </row>
    <row r="22003" spans="1:8">
      <c r="A22003" s="3">
        <v>22001</v>
      </c>
      <c r="H22003" s="7"/>
    </row>
    <row r="22004" spans="1:8">
      <c r="A22004" s="3">
        <v>22002</v>
      </c>
      <c r="H22004" s="7"/>
    </row>
    <row r="22005" spans="1:8">
      <c r="A22005" s="3">
        <v>22003</v>
      </c>
    </row>
    <row r="22006" spans="1:8">
      <c r="A22006" s="3">
        <v>22004</v>
      </c>
      <c r="H22006" s="7"/>
    </row>
    <row r="22007" spans="1:8">
      <c r="A22007" s="3">
        <v>22005</v>
      </c>
      <c r="H22007" s="7"/>
    </row>
    <row r="22008" spans="1:8">
      <c r="A22008" s="3">
        <v>22006</v>
      </c>
    </row>
    <row r="22009" spans="1:8">
      <c r="A22009" s="3">
        <v>22007</v>
      </c>
      <c r="H22009" s="7"/>
    </row>
    <row r="22010" spans="1:8">
      <c r="A22010" s="3">
        <v>22008</v>
      </c>
      <c r="H22010" s="7"/>
    </row>
    <row r="22011" spans="1:8">
      <c r="A22011" s="3">
        <v>22009</v>
      </c>
      <c r="H22011" s="7"/>
    </row>
    <row r="22012" spans="1:8">
      <c r="A22012" s="3">
        <v>22010</v>
      </c>
      <c r="H22012" s="7"/>
    </row>
    <row r="22013" spans="1:8">
      <c r="A22013" s="3">
        <v>22011</v>
      </c>
      <c r="H22013" s="7"/>
    </row>
    <row r="22014" spans="1:8">
      <c r="A22014" s="3">
        <v>22012</v>
      </c>
      <c r="H22014" s="7"/>
    </row>
    <row r="22015" spans="1:8">
      <c r="A22015" s="3">
        <v>22013</v>
      </c>
      <c r="H22015" s="7"/>
    </row>
    <row r="22016" spans="1:8">
      <c r="A22016" s="3">
        <v>22014</v>
      </c>
      <c r="H22016" s="7"/>
    </row>
    <row r="22017" spans="1:8">
      <c r="A22017" s="3">
        <v>22015</v>
      </c>
      <c r="H22017" s="7"/>
    </row>
    <row r="22018" spans="1:8">
      <c r="A22018" s="3">
        <v>22016</v>
      </c>
      <c r="H22018" s="7"/>
    </row>
    <row r="22019" spans="1:8">
      <c r="A22019" s="3">
        <v>22017</v>
      </c>
      <c r="H22019" s="7"/>
    </row>
    <row r="22020" spans="1:8">
      <c r="A22020" s="3">
        <v>22018</v>
      </c>
      <c r="H22020" s="7"/>
    </row>
    <row r="22021" spans="1:8">
      <c r="A22021" s="3">
        <v>22019</v>
      </c>
      <c r="H22021" s="7"/>
    </row>
    <row r="22022" spans="1:8">
      <c r="A22022" s="3">
        <v>22020</v>
      </c>
    </row>
    <row r="22023" spans="1:8">
      <c r="A22023" s="3">
        <v>22021</v>
      </c>
      <c r="H22023" s="7"/>
    </row>
    <row r="22024" spans="1:8">
      <c r="A22024" s="3">
        <v>22022</v>
      </c>
      <c r="H22024" s="7"/>
    </row>
    <row r="22025" spans="1:8">
      <c r="A22025" s="3">
        <v>22023</v>
      </c>
      <c r="H22025" s="7"/>
    </row>
    <row r="22026" spans="1:8">
      <c r="A22026" s="3">
        <v>22024</v>
      </c>
      <c r="H22026" s="7"/>
    </row>
    <row r="22027" spans="1:8">
      <c r="A22027" s="3">
        <v>22025</v>
      </c>
      <c r="H22027" s="7"/>
    </row>
    <row r="22028" spans="1:8">
      <c r="A22028" s="3">
        <v>22026</v>
      </c>
      <c r="H22028" s="7"/>
    </row>
    <row r="22029" spans="1:8">
      <c r="A22029" s="3">
        <v>22027</v>
      </c>
      <c r="H22029" s="7"/>
    </row>
    <row r="22030" spans="1:8">
      <c r="A22030" s="3">
        <v>22028</v>
      </c>
      <c r="H22030" s="7"/>
    </row>
    <row r="22031" spans="1:8">
      <c r="A22031" s="3">
        <v>22029</v>
      </c>
      <c r="H22031" s="7"/>
    </row>
    <row r="22032" spans="1:8">
      <c r="A22032" s="3">
        <v>22030</v>
      </c>
      <c r="H22032" s="7"/>
    </row>
    <row r="22033" spans="1:8">
      <c r="A22033" s="3">
        <v>22031</v>
      </c>
      <c r="H22033" s="7"/>
    </row>
    <row r="22034" spans="1:8">
      <c r="A22034" s="3">
        <v>22032</v>
      </c>
      <c r="H22034" s="7"/>
    </row>
    <row r="22035" spans="1:8">
      <c r="A22035" s="3">
        <v>22033</v>
      </c>
      <c r="H22035" s="7"/>
    </row>
    <row r="22036" spans="1:8">
      <c r="A22036" s="3">
        <v>22034</v>
      </c>
      <c r="H22036" s="7"/>
    </row>
    <row r="22037" spans="1:8">
      <c r="A22037" s="3">
        <v>22035</v>
      </c>
      <c r="H22037" s="7"/>
    </row>
    <row r="22038" spans="1:8">
      <c r="A22038" s="3">
        <v>22036</v>
      </c>
      <c r="H22038" s="7"/>
    </row>
    <row r="22039" spans="1:8">
      <c r="A22039" s="3">
        <v>22037</v>
      </c>
      <c r="H22039" s="7"/>
    </row>
    <row r="22040" spans="1:8">
      <c r="A22040" s="3">
        <v>22038</v>
      </c>
      <c r="H22040" s="7"/>
    </row>
    <row r="22041" spans="1:8">
      <c r="A22041" s="3">
        <v>22039</v>
      </c>
      <c r="H22041" s="7"/>
    </row>
    <row r="22042" spans="1:8">
      <c r="A22042" s="3">
        <v>22040</v>
      </c>
      <c r="H22042" s="7"/>
    </row>
    <row r="22043" spans="1:8">
      <c r="A22043" s="3">
        <v>22041</v>
      </c>
      <c r="H22043" s="7"/>
    </row>
    <row r="22044" spans="1:8">
      <c r="A22044" s="3">
        <v>22042</v>
      </c>
      <c r="H22044" s="7"/>
    </row>
    <row r="22045" spans="1:8">
      <c r="A22045" s="3">
        <v>22043</v>
      </c>
      <c r="H22045" s="7"/>
    </row>
    <row r="22046" spans="1:8">
      <c r="A22046" s="3">
        <v>22044</v>
      </c>
      <c r="H22046" s="7"/>
    </row>
    <row r="22047" spans="1:8">
      <c r="A22047" s="3">
        <v>22045</v>
      </c>
      <c r="H22047" s="7"/>
    </row>
    <row r="22048" spans="1:8">
      <c r="A22048" s="3">
        <v>22046</v>
      </c>
      <c r="H22048" s="7"/>
    </row>
    <row r="22049" spans="1:8">
      <c r="A22049" s="3">
        <v>22047</v>
      </c>
      <c r="H22049" s="7"/>
    </row>
    <row r="22050" spans="1:8">
      <c r="A22050" s="3">
        <v>22048</v>
      </c>
      <c r="H22050" s="7"/>
    </row>
    <row r="22051" spans="1:8">
      <c r="A22051" s="3">
        <v>22049</v>
      </c>
      <c r="H22051" s="7"/>
    </row>
    <row r="22052" spans="1:8">
      <c r="A22052" s="3">
        <v>22050</v>
      </c>
      <c r="H22052" s="7"/>
    </row>
    <row r="22053" spans="1:8">
      <c r="A22053" s="3">
        <v>22051</v>
      </c>
      <c r="H22053" s="7"/>
    </row>
    <row r="22054" spans="1:8">
      <c r="A22054" s="3">
        <v>22052</v>
      </c>
      <c r="H22054" s="7"/>
    </row>
    <row r="22055" spans="1:8">
      <c r="A22055" s="3">
        <v>22053</v>
      </c>
      <c r="H22055" s="7"/>
    </row>
    <row r="22056" spans="1:8">
      <c r="A22056" s="3">
        <v>22054</v>
      </c>
      <c r="H22056" s="7"/>
    </row>
    <row r="22057" spans="1:8">
      <c r="A22057" s="3">
        <v>22055</v>
      </c>
      <c r="H22057" s="7"/>
    </row>
    <row r="22058" spans="1:8">
      <c r="A22058" s="3">
        <v>22056</v>
      </c>
      <c r="H22058" s="7"/>
    </row>
    <row r="22059" spans="1:8">
      <c r="A22059" s="3">
        <v>22057</v>
      </c>
      <c r="H22059" s="7"/>
    </row>
    <row r="22060" spans="1:8">
      <c r="A22060" s="3">
        <v>22058</v>
      </c>
      <c r="H22060" s="7"/>
    </row>
    <row r="22061" spans="1:8">
      <c r="A22061" s="3">
        <v>22059</v>
      </c>
      <c r="H22061" s="7"/>
    </row>
    <row r="22062" spans="1:8">
      <c r="A22062" s="3">
        <v>22060</v>
      </c>
      <c r="H22062" s="7"/>
    </row>
    <row r="22063" spans="1:8">
      <c r="A22063" s="3">
        <v>22061</v>
      </c>
      <c r="H22063" s="7"/>
    </row>
    <row r="22064" spans="1:8">
      <c r="A22064" s="3">
        <v>22062</v>
      </c>
      <c r="H22064" s="7"/>
    </row>
    <row r="22065" spans="1:8">
      <c r="A22065" s="3">
        <v>22063</v>
      </c>
      <c r="H22065" s="7"/>
    </row>
    <row r="22066" spans="1:8">
      <c r="A22066" s="3">
        <v>22064</v>
      </c>
      <c r="H22066" s="7"/>
    </row>
    <row r="22067" spans="1:8">
      <c r="A22067" s="3">
        <v>22065</v>
      </c>
      <c r="H22067" s="7"/>
    </row>
    <row r="22068" spans="1:8">
      <c r="A22068" s="3">
        <v>22066</v>
      </c>
      <c r="H22068" s="7"/>
    </row>
    <row r="22069" spans="1:8">
      <c r="A22069" s="3">
        <v>22067</v>
      </c>
      <c r="H22069" s="7"/>
    </row>
    <row r="22070" spans="1:8">
      <c r="A22070" s="3">
        <v>22068</v>
      </c>
      <c r="H22070" s="7"/>
    </row>
    <row r="22071" spans="1:8">
      <c r="A22071" s="3">
        <v>22069</v>
      </c>
      <c r="H22071" s="7"/>
    </row>
    <row r="22072" spans="1:8">
      <c r="A22072" s="3">
        <v>22070</v>
      </c>
      <c r="H22072" s="7"/>
    </row>
    <row r="22073" spans="1:8">
      <c r="A22073" s="3">
        <v>22071</v>
      </c>
      <c r="H22073" s="7"/>
    </row>
    <row r="22074" spans="1:8">
      <c r="A22074" s="3">
        <v>22072</v>
      </c>
      <c r="H22074" s="7"/>
    </row>
    <row r="22075" spans="1:8">
      <c r="A22075" s="3">
        <v>22073</v>
      </c>
      <c r="H22075" s="7"/>
    </row>
    <row r="22076" spans="1:8">
      <c r="A22076" s="3">
        <v>22074</v>
      </c>
      <c r="H22076" s="7"/>
    </row>
    <row r="22077" spans="1:8">
      <c r="A22077" s="3">
        <v>22075</v>
      </c>
      <c r="H22077" s="7"/>
    </row>
    <row r="22078" spans="1:8">
      <c r="A22078" s="3">
        <v>22076</v>
      </c>
      <c r="H22078" s="7"/>
    </row>
    <row r="22079" spans="1:8">
      <c r="A22079" s="3">
        <v>22077</v>
      </c>
      <c r="H22079" s="7"/>
    </row>
    <row r="22080" spans="1:8">
      <c r="A22080" s="3">
        <v>22078</v>
      </c>
      <c r="H22080" s="7"/>
    </row>
    <row r="22081" spans="1:8">
      <c r="A22081" s="3">
        <v>22079</v>
      </c>
      <c r="H22081" s="7"/>
    </row>
    <row r="22082" spans="1:8">
      <c r="A22082" s="3">
        <v>22080</v>
      </c>
      <c r="H22082" s="7"/>
    </row>
    <row r="22083" spans="1:8">
      <c r="A22083" s="3">
        <v>22081</v>
      </c>
      <c r="H22083" s="7"/>
    </row>
    <row r="22084" spans="1:8">
      <c r="A22084" s="3">
        <v>22082</v>
      </c>
      <c r="H22084" s="7"/>
    </row>
    <row r="22085" spans="1:8">
      <c r="A22085" s="3">
        <v>22083</v>
      </c>
      <c r="H22085" s="7"/>
    </row>
    <row r="22086" spans="1:8">
      <c r="A22086" s="3">
        <v>22084</v>
      </c>
      <c r="H22086" s="7"/>
    </row>
    <row r="22087" spans="1:8">
      <c r="A22087" s="3">
        <v>22085</v>
      </c>
      <c r="H22087" s="7"/>
    </row>
    <row r="22088" spans="1:8">
      <c r="A22088" s="3">
        <v>22086</v>
      </c>
      <c r="H22088" s="7"/>
    </row>
    <row r="22089" spans="1:8">
      <c r="A22089" s="3">
        <v>22087</v>
      </c>
      <c r="H22089" s="7"/>
    </row>
    <row r="22090" spans="1:8">
      <c r="A22090" s="3">
        <v>22088</v>
      </c>
      <c r="H22090" s="7"/>
    </row>
    <row r="22091" spans="1:8">
      <c r="A22091" s="3">
        <v>22089</v>
      </c>
      <c r="H22091" s="7"/>
    </row>
    <row r="22092" spans="1:8">
      <c r="A22092" s="3">
        <v>22090</v>
      </c>
      <c r="H22092" s="7"/>
    </row>
    <row r="22093" spans="1:8">
      <c r="A22093" s="3">
        <v>22091</v>
      </c>
      <c r="H22093" s="7"/>
    </row>
    <row r="22094" spans="1:8">
      <c r="A22094" s="3">
        <v>22092</v>
      </c>
    </row>
    <row r="22095" spans="1:8">
      <c r="A22095" s="3">
        <v>22093</v>
      </c>
      <c r="H22095" s="7"/>
    </row>
    <row r="22096" spans="1:8">
      <c r="A22096" s="3">
        <v>22094</v>
      </c>
      <c r="H22096" s="7"/>
    </row>
    <row r="22097" spans="1:8">
      <c r="A22097" s="3">
        <v>22095</v>
      </c>
      <c r="H22097" s="7"/>
    </row>
    <row r="22098" spans="1:8">
      <c r="A22098" s="3">
        <v>22096</v>
      </c>
      <c r="H22098" s="7"/>
    </row>
    <row r="22099" spans="1:8">
      <c r="A22099" s="3">
        <v>22097</v>
      </c>
      <c r="H22099" s="7"/>
    </row>
    <row r="22100" spans="1:8">
      <c r="A22100" s="3">
        <v>22098</v>
      </c>
      <c r="H22100" s="7"/>
    </row>
    <row r="22101" spans="1:8">
      <c r="A22101" s="3">
        <v>22099</v>
      </c>
      <c r="H22101" s="7"/>
    </row>
    <row r="22102" spans="1:8">
      <c r="A22102" s="3">
        <v>22100</v>
      </c>
      <c r="H22102" s="7"/>
    </row>
    <row r="22103" spans="1:8">
      <c r="A22103" s="3">
        <v>22101</v>
      </c>
      <c r="H22103" s="7"/>
    </row>
    <row r="22104" spans="1:8">
      <c r="A22104" s="3">
        <v>22102</v>
      </c>
      <c r="H22104" s="7"/>
    </row>
    <row r="22105" spans="1:8">
      <c r="A22105" s="3">
        <v>22103</v>
      </c>
      <c r="H22105" s="7"/>
    </row>
    <row r="22106" spans="1:8">
      <c r="A22106" s="3">
        <v>22104</v>
      </c>
      <c r="H22106" s="7"/>
    </row>
    <row r="22107" spans="1:8">
      <c r="A22107" s="3">
        <v>22105</v>
      </c>
      <c r="H22107" s="7"/>
    </row>
    <row r="22108" spans="1:8">
      <c r="A22108" s="3">
        <v>22106</v>
      </c>
      <c r="H22108" s="7"/>
    </row>
    <row r="22109" spans="1:8">
      <c r="A22109" s="3">
        <v>22107</v>
      </c>
      <c r="H22109" s="7"/>
    </row>
    <row r="22110" spans="1:8">
      <c r="A22110" s="3">
        <v>22108</v>
      </c>
      <c r="H22110" s="7"/>
    </row>
    <row r="22111" spans="1:8">
      <c r="A22111" s="3">
        <v>22109</v>
      </c>
      <c r="H22111" s="7"/>
    </row>
    <row r="22112" spans="1:8">
      <c r="A22112" s="3">
        <v>22110</v>
      </c>
      <c r="H22112" s="7"/>
    </row>
    <row r="22113" spans="1:8">
      <c r="A22113" s="3">
        <v>22111</v>
      </c>
      <c r="H22113" s="7"/>
    </row>
    <row r="22114" spans="1:8">
      <c r="A22114" s="3">
        <v>22112</v>
      </c>
      <c r="H22114" s="7"/>
    </row>
    <row r="22115" spans="1:8">
      <c r="A22115" s="3">
        <v>22113</v>
      </c>
      <c r="H22115" s="7"/>
    </row>
    <row r="22116" spans="1:8">
      <c r="A22116" s="3">
        <v>22114</v>
      </c>
      <c r="H22116" s="7"/>
    </row>
    <row r="22117" spans="1:8">
      <c r="A22117" s="3">
        <v>22115</v>
      </c>
      <c r="H22117" s="7"/>
    </row>
    <row r="22118" spans="1:8">
      <c r="A22118" s="3">
        <v>22116</v>
      </c>
      <c r="H22118" s="7"/>
    </row>
    <row r="22119" spans="1:8">
      <c r="A22119" s="3">
        <v>22117</v>
      </c>
      <c r="H22119" s="7"/>
    </row>
    <row r="22120" spans="1:8">
      <c r="A22120" s="3">
        <v>22118</v>
      </c>
      <c r="H22120" s="7"/>
    </row>
    <row r="22121" spans="1:8">
      <c r="A22121" s="3">
        <v>22119</v>
      </c>
      <c r="H22121" s="7"/>
    </row>
    <row r="22122" spans="1:8">
      <c r="A22122" s="3">
        <v>22120</v>
      </c>
      <c r="H22122" s="7"/>
    </row>
    <row r="22123" spans="1:8">
      <c r="A22123" s="3">
        <v>22121</v>
      </c>
      <c r="H22123" s="7"/>
    </row>
    <row r="22124" spans="1:8">
      <c r="A22124" s="3">
        <v>22122</v>
      </c>
      <c r="H22124" s="7"/>
    </row>
    <row r="22125" spans="1:8">
      <c r="A22125" s="3">
        <v>22123</v>
      </c>
      <c r="H22125" s="7"/>
    </row>
    <row r="22126" spans="1:8">
      <c r="A22126" s="3">
        <v>22124</v>
      </c>
      <c r="H22126" s="7"/>
    </row>
    <row r="22127" spans="1:8">
      <c r="A22127" s="3">
        <v>22125</v>
      </c>
      <c r="H22127" s="7"/>
    </row>
    <row r="22128" spans="1:8">
      <c r="A22128" s="3">
        <v>22126</v>
      </c>
      <c r="H22128" s="7"/>
    </row>
    <row r="22129" spans="1:8">
      <c r="A22129" s="3">
        <v>22127</v>
      </c>
    </row>
    <row r="22130" spans="1:8">
      <c r="A22130" s="3">
        <v>22128</v>
      </c>
      <c r="H22130" s="7"/>
    </row>
    <row r="22131" spans="1:8">
      <c r="A22131" s="3">
        <v>22129</v>
      </c>
      <c r="H22131" s="7"/>
    </row>
    <row r="22132" spans="1:8">
      <c r="A22132" s="3">
        <v>22130</v>
      </c>
      <c r="H22132" s="7"/>
    </row>
    <row r="22133" spans="1:8">
      <c r="A22133" s="3">
        <v>22131</v>
      </c>
      <c r="H22133" s="7"/>
    </row>
    <row r="22134" spans="1:8">
      <c r="A22134" s="3">
        <v>22132</v>
      </c>
      <c r="H22134" s="7"/>
    </row>
    <row r="22135" spans="1:8">
      <c r="A22135" s="3">
        <v>22133</v>
      </c>
      <c r="H22135" s="7"/>
    </row>
    <row r="22136" spans="1:8">
      <c r="A22136" s="3">
        <v>22134</v>
      </c>
      <c r="H22136" s="7"/>
    </row>
    <row r="22137" spans="1:8">
      <c r="A22137" s="3">
        <v>22135</v>
      </c>
      <c r="H22137" s="7"/>
    </row>
    <row r="22138" spans="1:8">
      <c r="A22138" s="3">
        <v>22136</v>
      </c>
      <c r="H22138" s="7"/>
    </row>
    <row r="22139" spans="1:8">
      <c r="A22139" s="3">
        <v>22137</v>
      </c>
      <c r="H22139" s="7"/>
    </row>
    <row r="22140" spans="1:8">
      <c r="A22140" s="3">
        <v>22138</v>
      </c>
      <c r="H22140" s="7"/>
    </row>
    <row r="22141" spans="1:8">
      <c r="A22141" s="3">
        <v>22139</v>
      </c>
      <c r="H22141" s="7"/>
    </row>
    <row r="22142" spans="1:8">
      <c r="A22142" s="3">
        <v>22140</v>
      </c>
      <c r="H22142" s="7"/>
    </row>
    <row r="22143" spans="1:8">
      <c r="A22143" s="3">
        <v>22141</v>
      </c>
      <c r="H22143" s="7"/>
    </row>
    <row r="22144" spans="1:8">
      <c r="A22144" s="3">
        <v>22142</v>
      </c>
      <c r="H22144" s="7"/>
    </row>
    <row r="22145" spans="1:8">
      <c r="A22145" s="3">
        <v>22143</v>
      </c>
      <c r="H22145" s="7"/>
    </row>
    <row r="22146" spans="1:8">
      <c r="A22146" s="3">
        <v>22144</v>
      </c>
      <c r="H22146" s="7"/>
    </row>
    <row r="22147" spans="1:8">
      <c r="A22147" s="3">
        <v>22145</v>
      </c>
      <c r="H22147" s="7"/>
    </row>
    <row r="22148" spans="1:8">
      <c r="A22148" s="3">
        <v>22146</v>
      </c>
      <c r="H22148" s="7"/>
    </row>
    <row r="22149" spans="1:8">
      <c r="A22149" s="3">
        <v>22147</v>
      </c>
      <c r="H22149" s="7"/>
    </row>
    <row r="22150" spans="1:8">
      <c r="A22150" s="3">
        <v>22148</v>
      </c>
      <c r="H22150" s="7"/>
    </row>
    <row r="22151" spans="1:8">
      <c r="A22151" s="3">
        <v>22149</v>
      </c>
      <c r="H22151" s="7"/>
    </row>
    <row r="22152" spans="1:8">
      <c r="A22152" s="3">
        <v>22150</v>
      </c>
      <c r="H22152" s="7"/>
    </row>
    <row r="22153" spans="1:8">
      <c r="A22153" s="3">
        <v>22151</v>
      </c>
    </row>
    <row r="22154" spans="1:8">
      <c r="A22154" s="3">
        <v>22152</v>
      </c>
      <c r="H22154" s="7"/>
    </row>
    <row r="22155" spans="1:8">
      <c r="A22155" s="3">
        <v>22153</v>
      </c>
      <c r="H22155" s="7"/>
    </row>
    <row r="22156" spans="1:8">
      <c r="A22156" s="3">
        <v>22154</v>
      </c>
      <c r="H22156" s="7"/>
    </row>
    <row r="22157" spans="1:8">
      <c r="A22157" s="3">
        <v>22155</v>
      </c>
      <c r="H22157" s="7"/>
    </row>
    <row r="22158" spans="1:8">
      <c r="A22158" s="3">
        <v>22156</v>
      </c>
      <c r="H22158" s="7"/>
    </row>
    <row r="22159" spans="1:8">
      <c r="A22159" s="3">
        <v>22157</v>
      </c>
      <c r="H22159" s="7"/>
    </row>
    <row r="22160" spans="1:8">
      <c r="A22160" s="3">
        <v>22158</v>
      </c>
      <c r="H22160" s="7"/>
    </row>
    <row r="22161" spans="1:8">
      <c r="A22161" s="3">
        <v>22159</v>
      </c>
      <c r="H22161" s="7"/>
    </row>
    <row r="22162" spans="1:8">
      <c r="A22162" s="3">
        <v>22160</v>
      </c>
      <c r="H22162" s="7"/>
    </row>
    <row r="22163" spans="1:8">
      <c r="A22163" s="3">
        <v>22161</v>
      </c>
      <c r="H22163" s="7"/>
    </row>
    <row r="22164" spans="1:8">
      <c r="A22164" s="3">
        <v>22162</v>
      </c>
      <c r="H22164" s="7"/>
    </row>
    <row r="22165" spans="1:8">
      <c r="A22165" s="3">
        <v>22163</v>
      </c>
      <c r="H22165" s="7"/>
    </row>
    <row r="22166" spans="1:8">
      <c r="A22166" s="3">
        <v>22164</v>
      </c>
      <c r="H22166" s="7"/>
    </row>
    <row r="22167" spans="1:8">
      <c r="A22167" s="3">
        <v>22165</v>
      </c>
      <c r="H22167" s="7"/>
    </row>
    <row r="22168" spans="1:8">
      <c r="A22168" s="3">
        <v>22166</v>
      </c>
      <c r="H22168" s="7"/>
    </row>
    <row r="22169" spans="1:8">
      <c r="A22169" s="3">
        <v>22167</v>
      </c>
      <c r="H22169" s="7"/>
    </row>
    <row r="22170" spans="1:8">
      <c r="A22170" s="3">
        <v>22168</v>
      </c>
      <c r="H22170" s="7"/>
    </row>
    <row r="22171" spans="1:8">
      <c r="A22171" s="3">
        <v>22169</v>
      </c>
      <c r="H22171" s="7"/>
    </row>
    <row r="22172" spans="1:8">
      <c r="A22172" s="3">
        <v>22170</v>
      </c>
      <c r="H22172" s="7"/>
    </row>
    <row r="22173" spans="1:8">
      <c r="A22173" s="3">
        <v>22171</v>
      </c>
      <c r="H22173" s="7"/>
    </row>
    <row r="22174" spans="1:8">
      <c r="A22174" s="3">
        <v>22172</v>
      </c>
      <c r="H22174" s="7"/>
    </row>
    <row r="22175" spans="1:8">
      <c r="A22175" s="3">
        <v>22173</v>
      </c>
      <c r="H22175" s="7"/>
    </row>
    <row r="22176" spans="1:8">
      <c r="A22176" s="3">
        <v>22174</v>
      </c>
      <c r="H22176" s="7"/>
    </row>
    <row r="22177" spans="1:8">
      <c r="A22177" s="3">
        <v>22175</v>
      </c>
      <c r="H22177" s="7"/>
    </row>
    <row r="22178" spans="1:8">
      <c r="A22178" s="3">
        <v>22176</v>
      </c>
      <c r="H22178" s="7"/>
    </row>
    <row r="22179" spans="1:8">
      <c r="A22179" s="3">
        <v>22177</v>
      </c>
      <c r="H22179" s="7"/>
    </row>
    <row r="22180" spans="1:8">
      <c r="A22180" s="3">
        <v>22178</v>
      </c>
      <c r="H22180" s="7"/>
    </row>
    <row r="22181" spans="1:8">
      <c r="A22181" s="3">
        <v>22179</v>
      </c>
      <c r="H22181" s="7"/>
    </row>
    <row r="22182" spans="1:8">
      <c r="A22182" s="3">
        <v>22180</v>
      </c>
      <c r="H22182" s="7"/>
    </row>
    <row r="22183" spans="1:8">
      <c r="A22183" s="3">
        <v>22181</v>
      </c>
      <c r="H22183" s="7"/>
    </row>
    <row r="22184" spans="1:8">
      <c r="A22184" s="3">
        <v>22182</v>
      </c>
      <c r="H22184" s="7"/>
    </row>
    <row r="22185" spans="1:8">
      <c r="A22185" s="3">
        <v>22183</v>
      </c>
      <c r="H22185" s="7"/>
    </row>
    <row r="22186" spans="1:8">
      <c r="A22186" s="3">
        <v>22184</v>
      </c>
      <c r="H22186" s="7"/>
    </row>
    <row r="22187" spans="1:8">
      <c r="A22187" s="3">
        <v>22185</v>
      </c>
      <c r="H22187" s="7"/>
    </row>
    <row r="22188" spans="1:8">
      <c r="A22188" s="3">
        <v>22186</v>
      </c>
      <c r="H22188" s="7"/>
    </row>
    <row r="22189" spans="1:8">
      <c r="A22189" s="3">
        <v>22187</v>
      </c>
      <c r="H22189" s="7"/>
    </row>
    <row r="22190" spans="1:8">
      <c r="A22190" s="3">
        <v>22188</v>
      </c>
      <c r="H22190" s="7"/>
    </row>
    <row r="22191" spans="1:8">
      <c r="A22191" s="3">
        <v>22189</v>
      </c>
      <c r="H22191" s="7"/>
    </row>
    <row r="22192" spans="1:8">
      <c r="A22192" s="3">
        <v>22190</v>
      </c>
      <c r="H22192" s="7"/>
    </row>
    <row r="22193" spans="1:8">
      <c r="A22193" s="3">
        <v>22191</v>
      </c>
      <c r="H22193" s="7"/>
    </row>
    <row r="22194" spans="1:8">
      <c r="A22194" s="3">
        <v>22192</v>
      </c>
      <c r="H22194" s="7"/>
    </row>
    <row r="22195" spans="1:8">
      <c r="A22195" s="3">
        <v>22193</v>
      </c>
      <c r="H22195" s="7"/>
    </row>
    <row r="22196" spans="1:8">
      <c r="A22196" s="3">
        <v>22194</v>
      </c>
      <c r="H22196" s="7"/>
    </row>
    <row r="22197" spans="1:8">
      <c r="A22197" s="3">
        <v>22195</v>
      </c>
      <c r="H22197" s="7"/>
    </row>
    <row r="22198" spans="1:8">
      <c r="A22198" s="3">
        <v>22196</v>
      </c>
      <c r="H22198" s="7"/>
    </row>
    <row r="22199" spans="1:8">
      <c r="A22199" s="3">
        <v>22197</v>
      </c>
      <c r="H22199" s="7"/>
    </row>
    <row r="22200" spans="1:8">
      <c r="A22200" s="3">
        <v>22198</v>
      </c>
      <c r="H22200" s="7"/>
    </row>
    <row r="22201" spans="1:8">
      <c r="A22201" s="3">
        <v>22199</v>
      </c>
      <c r="H22201" s="7"/>
    </row>
    <row r="22202" spans="1:8">
      <c r="A22202" s="3">
        <v>22200</v>
      </c>
      <c r="H22202" s="7"/>
    </row>
    <row r="22203" spans="1:8">
      <c r="A22203" s="3">
        <v>22201</v>
      </c>
      <c r="H22203" s="7"/>
    </row>
    <row r="22204" spans="1:8">
      <c r="A22204" s="3">
        <v>22202</v>
      </c>
      <c r="H22204" s="7"/>
    </row>
    <row r="22205" spans="1:8">
      <c r="A22205" s="3">
        <v>22203</v>
      </c>
    </row>
    <row r="22206" spans="1:8">
      <c r="A22206" s="3">
        <v>22204</v>
      </c>
      <c r="H22206" s="7"/>
    </row>
    <row r="22207" spans="1:8">
      <c r="A22207" s="3">
        <v>22205</v>
      </c>
      <c r="H22207" s="7"/>
    </row>
    <row r="22208" spans="1:8">
      <c r="A22208" s="3">
        <v>22206</v>
      </c>
      <c r="H22208" s="7"/>
    </row>
    <row r="22209" spans="1:8">
      <c r="A22209" s="3">
        <v>22207</v>
      </c>
      <c r="H22209" s="7"/>
    </row>
    <row r="22210" spans="1:8">
      <c r="A22210" s="3">
        <v>22208</v>
      </c>
      <c r="H22210" s="7"/>
    </row>
    <row r="22211" spans="1:8">
      <c r="A22211" s="3">
        <v>22209</v>
      </c>
      <c r="H22211" s="7"/>
    </row>
    <row r="22212" spans="1:8">
      <c r="A22212" s="3">
        <v>22210</v>
      </c>
      <c r="H22212" s="7"/>
    </row>
    <row r="22213" spans="1:8">
      <c r="A22213" s="3">
        <v>22211</v>
      </c>
      <c r="H22213" s="7"/>
    </row>
    <row r="22214" spans="1:8">
      <c r="A22214" s="3">
        <v>22212</v>
      </c>
      <c r="H22214" s="7"/>
    </row>
    <row r="22215" spans="1:8">
      <c r="A22215" s="3">
        <v>22213</v>
      </c>
      <c r="H22215" s="7"/>
    </row>
    <row r="22216" spans="1:8">
      <c r="A22216" s="3">
        <v>22214</v>
      </c>
      <c r="H22216" s="7"/>
    </row>
    <row r="22217" spans="1:8">
      <c r="A22217" s="3">
        <v>22215</v>
      </c>
      <c r="H22217" s="7"/>
    </row>
    <row r="22218" spans="1:8">
      <c r="A22218" s="3">
        <v>22216</v>
      </c>
      <c r="H22218" s="7"/>
    </row>
    <row r="22219" spans="1:8">
      <c r="A22219" s="3">
        <v>22217</v>
      </c>
      <c r="H22219" s="7"/>
    </row>
    <row r="22220" spans="1:8">
      <c r="A22220" s="3">
        <v>22218</v>
      </c>
      <c r="H22220" s="7"/>
    </row>
    <row r="22221" spans="1:8">
      <c r="A22221" s="3">
        <v>22219</v>
      </c>
      <c r="H22221" s="7"/>
    </row>
    <row r="22222" spans="1:8">
      <c r="A22222" s="3">
        <v>22220</v>
      </c>
      <c r="H22222" s="7"/>
    </row>
    <row r="22223" spans="1:8">
      <c r="A22223" s="3">
        <v>22221</v>
      </c>
      <c r="H22223" s="7"/>
    </row>
    <row r="22224" spans="1:8">
      <c r="A22224" s="3">
        <v>22222</v>
      </c>
      <c r="H22224" s="7"/>
    </row>
    <row r="22225" spans="1:8">
      <c r="A22225" s="3">
        <v>22223</v>
      </c>
      <c r="H22225" s="7"/>
    </row>
    <row r="22226" spans="1:8">
      <c r="A22226" s="3">
        <v>22224</v>
      </c>
      <c r="H22226" s="7"/>
    </row>
    <row r="22227" spans="1:8">
      <c r="A22227" s="3">
        <v>22225</v>
      </c>
      <c r="H22227" s="7"/>
    </row>
    <row r="22228" spans="1:8">
      <c r="A22228" s="3">
        <v>22226</v>
      </c>
      <c r="H22228" s="7"/>
    </row>
    <row r="22229" spans="1:8">
      <c r="A22229" s="3">
        <v>22227</v>
      </c>
      <c r="H22229" s="7"/>
    </row>
    <row r="22230" spans="1:8">
      <c r="A22230" s="3">
        <v>22228</v>
      </c>
      <c r="H22230" s="7"/>
    </row>
    <row r="22231" spans="1:8">
      <c r="A22231" s="3">
        <v>22229</v>
      </c>
      <c r="H22231" s="7"/>
    </row>
    <row r="22232" spans="1:8">
      <c r="A22232" s="3">
        <v>22230</v>
      </c>
      <c r="H22232" s="7"/>
    </row>
    <row r="22233" spans="1:8">
      <c r="A22233" s="3">
        <v>22231</v>
      </c>
      <c r="H22233" s="7"/>
    </row>
    <row r="22234" spans="1:8">
      <c r="A22234" s="3">
        <v>22232</v>
      </c>
      <c r="H22234" s="7"/>
    </row>
    <row r="22235" spans="1:8">
      <c r="A22235" s="3">
        <v>22233</v>
      </c>
      <c r="H22235" s="7"/>
    </row>
    <row r="22236" spans="1:8">
      <c r="A22236" s="3">
        <v>22234</v>
      </c>
      <c r="H22236" s="7"/>
    </row>
    <row r="22237" spans="1:8">
      <c r="A22237" s="3">
        <v>22235</v>
      </c>
      <c r="H22237" s="7"/>
    </row>
    <row r="22238" spans="1:8">
      <c r="A22238" s="3">
        <v>22236</v>
      </c>
      <c r="H22238" s="7"/>
    </row>
    <row r="22239" spans="1:8">
      <c r="A22239" s="3">
        <v>22237</v>
      </c>
      <c r="H22239" s="7"/>
    </row>
    <row r="22240" spans="1:8">
      <c r="A22240" s="3">
        <v>22238</v>
      </c>
      <c r="H22240" s="7"/>
    </row>
    <row r="22241" spans="1:8">
      <c r="A22241" s="3">
        <v>22239</v>
      </c>
      <c r="H22241" s="7"/>
    </row>
    <row r="22242" spans="1:8">
      <c r="A22242" s="3">
        <v>22240</v>
      </c>
      <c r="H22242" s="7"/>
    </row>
    <row r="22243" spans="1:8">
      <c r="A22243" s="3">
        <v>22241</v>
      </c>
      <c r="H22243" s="7"/>
    </row>
    <row r="22244" spans="1:8">
      <c r="A22244" s="3">
        <v>22242</v>
      </c>
      <c r="H22244" s="7"/>
    </row>
    <row r="22245" spans="1:8">
      <c r="A22245" s="3">
        <v>22243</v>
      </c>
      <c r="H22245" s="7"/>
    </row>
    <row r="22246" spans="1:8">
      <c r="A22246" s="3">
        <v>22244</v>
      </c>
      <c r="H22246" s="7"/>
    </row>
    <row r="22247" spans="1:8">
      <c r="A22247" s="3">
        <v>22245</v>
      </c>
      <c r="H22247" s="7"/>
    </row>
    <row r="22248" spans="1:8">
      <c r="A22248" s="3">
        <v>22246</v>
      </c>
      <c r="H22248" s="7"/>
    </row>
    <row r="22249" spans="1:8">
      <c r="A22249" s="3">
        <v>22247</v>
      </c>
      <c r="H22249" s="7"/>
    </row>
    <row r="22250" spans="1:8">
      <c r="A22250" s="3">
        <v>22248</v>
      </c>
      <c r="H22250" s="7"/>
    </row>
    <row r="22251" spans="1:8">
      <c r="A22251" s="3">
        <v>22249</v>
      </c>
      <c r="H22251" s="7"/>
    </row>
    <row r="22252" spans="1:8">
      <c r="A22252" s="3">
        <v>22250</v>
      </c>
      <c r="H22252" s="7"/>
    </row>
    <row r="22253" spans="1:8">
      <c r="A22253" s="3">
        <v>22251</v>
      </c>
      <c r="H22253" s="7"/>
    </row>
    <row r="22254" spans="1:8">
      <c r="A22254" s="3">
        <v>22252</v>
      </c>
      <c r="H22254" s="7"/>
    </row>
    <row r="22255" spans="1:8">
      <c r="A22255" s="3">
        <v>22253</v>
      </c>
      <c r="H22255" s="7"/>
    </row>
    <row r="22256" spans="1:8">
      <c r="A22256" s="3">
        <v>22254</v>
      </c>
      <c r="H22256" s="7"/>
    </row>
    <row r="22257" spans="1:8">
      <c r="A22257" s="3">
        <v>22255</v>
      </c>
      <c r="H22257" s="7"/>
    </row>
    <row r="22258" spans="1:8">
      <c r="A22258" s="3">
        <v>22256</v>
      </c>
      <c r="H22258" s="7"/>
    </row>
    <row r="22259" spans="1:8">
      <c r="A22259" s="3">
        <v>22257</v>
      </c>
      <c r="H22259" s="7"/>
    </row>
    <row r="22260" spans="1:8">
      <c r="A22260" s="3">
        <v>22258</v>
      </c>
      <c r="H22260" s="7"/>
    </row>
    <row r="22261" spans="1:8">
      <c r="A22261" s="3">
        <v>22259</v>
      </c>
      <c r="H22261" s="7"/>
    </row>
    <row r="22262" spans="1:8">
      <c r="A22262" s="3">
        <v>22260</v>
      </c>
      <c r="H22262" s="7"/>
    </row>
    <row r="22263" spans="1:8">
      <c r="A22263" s="3">
        <v>22261</v>
      </c>
      <c r="H22263" s="7"/>
    </row>
    <row r="22264" spans="1:8">
      <c r="A22264" s="3">
        <v>22262</v>
      </c>
      <c r="H22264" s="7"/>
    </row>
    <row r="22265" spans="1:8">
      <c r="A22265" s="3">
        <v>22263</v>
      </c>
      <c r="H22265" s="7"/>
    </row>
    <row r="22266" spans="1:8">
      <c r="A22266" s="3">
        <v>22264</v>
      </c>
      <c r="H22266" s="7"/>
    </row>
    <row r="22267" spans="1:8">
      <c r="A22267" s="3">
        <v>22265</v>
      </c>
      <c r="H22267" s="7"/>
    </row>
    <row r="22268" spans="1:8">
      <c r="A22268" s="3">
        <v>22266</v>
      </c>
      <c r="H22268" s="7"/>
    </row>
    <row r="22269" spans="1:8">
      <c r="A22269" s="3">
        <v>22267</v>
      </c>
      <c r="H22269" s="7"/>
    </row>
    <row r="22270" spans="1:8">
      <c r="A22270" s="3">
        <v>22268</v>
      </c>
      <c r="H22270" s="7"/>
    </row>
    <row r="22271" spans="1:8">
      <c r="A22271" s="3">
        <v>22269</v>
      </c>
      <c r="H22271" s="7"/>
    </row>
    <row r="22272" spans="1:8">
      <c r="A22272" s="3">
        <v>22270</v>
      </c>
      <c r="H22272" s="7"/>
    </row>
    <row r="22273" spans="1:8">
      <c r="A22273" s="3">
        <v>22271</v>
      </c>
      <c r="H22273" s="7"/>
    </row>
    <row r="22274" spans="1:8">
      <c r="A22274" s="3">
        <v>22272</v>
      </c>
      <c r="H22274" s="7"/>
    </row>
    <row r="22275" spans="1:8">
      <c r="A22275" s="3">
        <v>22273</v>
      </c>
      <c r="H22275" s="7"/>
    </row>
    <row r="22276" spans="1:8">
      <c r="A22276" s="3">
        <v>22274</v>
      </c>
      <c r="H22276" s="7"/>
    </row>
    <row r="22277" spans="1:8">
      <c r="A22277" s="3">
        <v>22275</v>
      </c>
      <c r="H22277" s="7"/>
    </row>
    <row r="22278" spans="1:8">
      <c r="A22278" s="3">
        <v>22276</v>
      </c>
      <c r="H22278" s="7"/>
    </row>
    <row r="22279" spans="1:8">
      <c r="A22279" s="3">
        <v>22277</v>
      </c>
      <c r="H22279" s="7"/>
    </row>
    <row r="22280" spans="1:8">
      <c r="A22280" s="3">
        <v>22278</v>
      </c>
      <c r="H22280" s="7"/>
    </row>
    <row r="22281" spans="1:8">
      <c r="A22281" s="3">
        <v>22279</v>
      </c>
      <c r="H22281" s="7"/>
    </row>
    <row r="22282" spans="1:8">
      <c r="A22282" s="3">
        <v>22280</v>
      </c>
      <c r="H22282" s="7"/>
    </row>
    <row r="22283" spans="1:8">
      <c r="A22283" s="3">
        <v>22281</v>
      </c>
      <c r="H22283" s="7"/>
    </row>
    <row r="22284" spans="1:8">
      <c r="A22284" s="3">
        <v>22282</v>
      </c>
      <c r="H22284" s="7"/>
    </row>
    <row r="22285" spans="1:8">
      <c r="A22285" s="3">
        <v>22283</v>
      </c>
      <c r="H22285" s="7"/>
    </row>
    <row r="22286" spans="1:8">
      <c r="A22286" s="3">
        <v>22284</v>
      </c>
      <c r="H22286" s="7"/>
    </row>
    <row r="22287" spans="1:8">
      <c r="A22287" s="3">
        <v>22285</v>
      </c>
      <c r="H22287" s="7"/>
    </row>
    <row r="22288" spans="1:8">
      <c r="A22288" s="3">
        <v>22286</v>
      </c>
      <c r="H22288" s="7"/>
    </row>
    <row r="22289" spans="1:8">
      <c r="A22289" s="3">
        <v>22287</v>
      </c>
      <c r="H22289" s="7"/>
    </row>
    <row r="22290" spans="1:8">
      <c r="A22290" s="3">
        <v>22288</v>
      </c>
      <c r="H22290" s="7"/>
    </row>
    <row r="22291" spans="1:8">
      <c r="A22291" s="3">
        <v>22289</v>
      </c>
      <c r="H22291" s="7"/>
    </row>
    <row r="22292" spans="1:8">
      <c r="A22292" s="3">
        <v>22290</v>
      </c>
      <c r="H22292" s="7"/>
    </row>
    <row r="22293" spans="1:8">
      <c r="A22293" s="3">
        <v>22291</v>
      </c>
      <c r="H22293" s="7"/>
    </row>
    <row r="22294" spans="1:8">
      <c r="A22294" s="3">
        <v>22292</v>
      </c>
      <c r="H22294" s="7"/>
    </row>
    <row r="22295" spans="1:8">
      <c r="A22295" s="3">
        <v>22293</v>
      </c>
      <c r="H22295" s="7"/>
    </row>
    <row r="22296" spans="1:8">
      <c r="A22296" s="3">
        <v>22294</v>
      </c>
      <c r="H22296" s="7"/>
    </row>
    <row r="22297" spans="1:8">
      <c r="A22297" s="3">
        <v>22295</v>
      </c>
      <c r="H22297" s="7"/>
    </row>
    <row r="22298" spans="1:8">
      <c r="A22298" s="3">
        <v>22296</v>
      </c>
      <c r="H22298" s="7"/>
    </row>
    <row r="22299" spans="1:8">
      <c r="A22299" s="3">
        <v>22297</v>
      </c>
      <c r="H22299" s="7"/>
    </row>
    <row r="22300" spans="1:8">
      <c r="A22300" s="3">
        <v>22298</v>
      </c>
      <c r="H22300" s="7"/>
    </row>
    <row r="22301" spans="1:8">
      <c r="A22301" s="3">
        <v>22299</v>
      </c>
      <c r="H22301" s="7"/>
    </row>
    <row r="22302" spans="1:8">
      <c r="A22302" s="3">
        <v>22300</v>
      </c>
      <c r="H22302" s="7"/>
    </row>
    <row r="22303" spans="1:8">
      <c r="A22303" s="3">
        <v>22301</v>
      </c>
      <c r="H22303" s="7"/>
    </row>
    <row r="22304" spans="1:8">
      <c r="A22304" s="3">
        <v>22302</v>
      </c>
      <c r="H22304" s="7"/>
    </row>
    <row r="22305" spans="1:8">
      <c r="A22305" s="3">
        <v>22303</v>
      </c>
      <c r="H22305" s="7"/>
    </row>
    <row r="22306" spans="1:8">
      <c r="A22306" s="3">
        <v>22304</v>
      </c>
      <c r="H22306" s="7"/>
    </row>
    <row r="22307" spans="1:8">
      <c r="A22307" s="3">
        <v>22305</v>
      </c>
      <c r="H22307" s="7"/>
    </row>
    <row r="22308" spans="1:8">
      <c r="A22308" s="3">
        <v>22306</v>
      </c>
      <c r="H22308" s="7"/>
    </row>
    <row r="22309" spans="1:8">
      <c r="A22309" s="3">
        <v>22307</v>
      </c>
      <c r="H22309" s="7"/>
    </row>
    <row r="22310" spans="1:8">
      <c r="A22310" s="3">
        <v>22308</v>
      </c>
      <c r="H22310" s="7"/>
    </row>
    <row r="22311" spans="1:8">
      <c r="A22311" s="3">
        <v>22309</v>
      </c>
      <c r="H22311" s="7"/>
    </row>
    <row r="22312" spans="1:8">
      <c r="A22312" s="3">
        <v>22310</v>
      </c>
      <c r="H22312" s="7"/>
    </row>
    <row r="22313" spans="1:8">
      <c r="A22313" s="3">
        <v>22311</v>
      </c>
    </row>
    <row r="22314" spans="1:8">
      <c r="A22314" s="3">
        <v>22312</v>
      </c>
      <c r="H22314" s="7"/>
    </row>
    <row r="22315" spans="1:8">
      <c r="A22315" s="3">
        <v>22313</v>
      </c>
      <c r="H22315" s="7"/>
    </row>
    <row r="22316" spans="1:8">
      <c r="A22316" s="3">
        <v>22314</v>
      </c>
      <c r="H22316" s="7"/>
    </row>
    <row r="22317" spans="1:8">
      <c r="A22317" s="3">
        <v>22315</v>
      </c>
      <c r="H22317" s="7"/>
    </row>
    <row r="22318" spans="1:8">
      <c r="A22318" s="3">
        <v>22316</v>
      </c>
      <c r="H22318" s="7"/>
    </row>
    <row r="22319" spans="1:8">
      <c r="A22319" s="3">
        <v>22317</v>
      </c>
      <c r="H22319" s="7"/>
    </row>
    <row r="22320" spans="1:8">
      <c r="A22320" s="3">
        <v>22318</v>
      </c>
      <c r="H22320" s="7"/>
    </row>
    <row r="22321" spans="1:8">
      <c r="A22321" s="3">
        <v>22319</v>
      </c>
    </row>
    <row r="22322" spans="1:8">
      <c r="A22322" s="3">
        <v>22320</v>
      </c>
      <c r="H22322" s="7"/>
    </row>
    <row r="22323" spans="1:8">
      <c r="A22323" s="3">
        <v>22321</v>
      </c>
      <c r="H22323" s="7"/>
    </row>
    <row r="22324" spans="1:8">
      <c r="A22324" s="3">
        <v>22322</v>
      </c>
      <c r="H22324" s="7"/>
    </row>
    <row r="22325" spans="1:8">
      <c r="A22325" s="3">
        <v>22323</v>
      </c>
      <c r="H22325" s="7"/>
    </row>
    <row r="22326" spans="1:8">
      <c r="A22326" s="3">
        <v>22324</v>
      </c>
      <c r="H22326" s="7"/>
    </row>
    <row r="22327" spans="1:8">
      <c r="A22327" s="3">
        <v>22325</v>
      </c>
      <c r="H22327" s="7"/>
    </row>
    <row r="22328" spans="1:8">
      <c r="A22328" s="3">
        <v>22326</v>
      </c>
      <c r="H22328" s="7"/>
    </row>
    <row r="22329" spans="1:8">
      <c r="A22329" s="3">
        <v>22327</v>
      </c>
      <c r="H22329" s="7"/>
    </row>
    <row r="22330" spans="1:8">
      <c r="A22330" s="3">
        <v>22328</v>
      </c>
      <c r="H22330" s="7"/>
    </row>
    <row r="22331" spans="1:8">
      <c r="A22331" s="3">
        <v>22329</v>
      </c>
      <c r="H22331" s="7"/>
    </row>
    <row r="22332" spans="1:8">
      <c r="A22332" s="3">
        <v>22330</v>
      </c>
      <c r="H22332" s="7"/>
    </row>
    <row r="22333" spans="1:8">
      <c r="A22333" s="3">
        <v>22331</v>
      </c>
      <c r="H22333" s="7"/>
    </row>
    <row r="22334" spans="1:8">
      <c r="A22334" s="3">
        <v>22332</v>
      </c>
      <c r="H22334" s="7"/>
    </row>
    <row r="22335" spans="1:8">
      <c r="A22335" s="3">
        <v>22333</v>
      </c>
      <c r="H22335" s="7"/>
    </row>
    <row r="22336" spans="1:8">
      <c r="A22336" s="3">
        <v>22334</v>
      </c>
      <c r="H22336" s="7"/>
    </row>
    <row r="22337" spans="1:8">
      <c r="A22337" s="3">
        <v>22335</v>
      </c>
      <c r="H22337" s="7"/>
    </row>
    <row r="22338" spans="1:8">
      <c r="A22338" s="3">
        <v>22336</v>
      </c>
      <c r="H22338" s="7"/>
    </row>
    <row r="22339" spans="1:8">
      <c r="A22339" s="3">
        <v>22337</v>
      </c>
      <c r="H22339" s="7"/>
    </row>
    <row r="22340" spans="1:8">
      <c r="A22340" s="3">
        <v>22338</v>
      </c>
      <c r="H22340" s="7"/>
    </row>
    <row r="22341" spans="1:8">
      <c r="A22341" s="3">
        <v>22339</v>
      </c>
      <c r="H22341" s="7"/>
    </row>
    <row r="22342" spans="1:8">
      <c r="A22342" s="3">
        <v>22340</v>
      </c>
      <c r="H22342" s="7"/>
    </row>
    <row r="22343" spans="1:8">
      <c r="A22343" s="3">
        <v>22341</v>
      </c>
      <c r="H22343" s="7"/>
    </row>
    <row r="22344" spans="1:8">
      <c r="A22344" s="3">
        <v>22342</v>
      </c>
      <c r="H22344" s="7"/>
    </row>
    <row r="22345" spans="1:8">
      <c r="A22345" s="3">
        <v>22343</v>
      </c>
      <c r="H22345" s="7"/>
    </row>
    <row r="22346" spans="1:8">
      <c r="A22346" s="3">
        <v>22344</v>
      </c>
      <c r="H22346" s="7"/>
    </row>
    <row r="22347" spans="1:8">
      <c r="A22347" s="3">
        <v>22345</v>
      </c>
      <c r="H22347" s="7"/>
    </row>
    <row r="22348" spans="1:8">
      <c r="A22348" s="3">
        <v>22346</v>
      </c>
      <c r="H22348" s="7"/>
    </row>
    <row r="22349" spans="1:8">
      <c r="A22349" s="3">
        <v>22347</v>
      </c>
      <c r="H22349" s="7"/>
    </row>
    <row r="22350" spans="1:8">
      <c r="A22350" s="3">
        <v>22348</v>
      </c>
      <c r="H22350" s="7"/>
    </row>
    <row r="22351" spans="1:8">
      <c r="A22351" s="3">
        <v>22349</v>
      </c>
      <c r="H22351" s="7"/>
    </row>
    <row r="22352" spans="1:8">
      <c r="A22352" s="3">
        <v>22350</v>
      </c>
      <c r="H22352" s="7"/>
    </row>
    <row r="22353" spans="1:8">
      <c r="A22353" s="3">
        <v>22351</v>
      </c>
      <c r="H22353" s="7"/>
    </row>
    <row r="22354" spans="1:8">
      <c r="A22354" s="3">
        <v>22352</v>
      </c>
    </row>
    <row r="22355" spans="1:8">
      <c r="A22355" s="3">
        <v>22353</v>
      </c>
      <c r="H22355" s="7"/>
    </row>
    <row r="22356" spans="1:8">
      <c r="A22356" s="3">
        <v>22354</v>
      </c>
      <c r="H22356" s="7"/>
    </row>
    <row r="22357" spans="1:8">
      <c r="A22357" s="3">
        <v>22355</v>
      </c>
      <c r="H22357" s="7"/>
    </row>
    <row r="22358" spans="1:8">
      <c r="A22358" s="3">
        <v>22356</v>
      </c>
      <c r="H22358" s="7"/>
    </row>
    <row r="22359" spans="1:8">
      <c r="A22359" s="3">
        <v>22357</v>
      </c>
      <c r="H22359" s="7"/>
    </row>
    <row r="22360" spans="1:8">
      <c r="A22360" s="3">
        <v>22358</v>
      </c>
      <c r="H22360" s="7"/>
    </row>
    <row r="22361" spans="1:8">
      <c r="A22361" s="3">
        <v>22359</v>
      </c>
      <c r="H22361" s="7"/>
    </row>
    <row r="22362" spans="1:8">
      <c r="A22362" s="3">
        <v>22360</v>
      </c>
      <c r="H22362" s="7"/>
    </row>
    <row r="22363" spans="1:8">
      <c r="A22363" s="3">
        <v>22361</v>
      </c>
      <c r="H22363" s="7"/>
    </row>
    <row r="22364" spans="1:8">
      <c r="A22364" s="3">
        <v>22362</v>
      </c>
      <c r="H22364" s="7"/>
    </row>
    <row r="22365" spans="1:8">
      <c r="A22365" s="3">
        <v>22363</v>
      </c>
      <c r="H22365" s="7"/>
    </row>
    <row r="22366" spans="1:8">
      <c r="A22366" s="3">
        <v>22364</v>
      </c>
      <c r="H22366" s="7"/>
    </row>
    <row r="22367" spans="1:8">
      <c r="A22367" s="3">
        <v>22365</v>
      </c>
      <c r="H22367" s="7"/>
    </row>
    <row r="22368" spans="1:8">
      <c r="A22368" s="3">
        <v>22366</v>
      </c>
      <c r="H22368" s="7"/>
    </row>
    <row r="22369" spans="1:8">
      <c r="A22369" s="3">
        <v>22367</v>
      </c>
      <c r="H22369" s="7"/>
    </row>
    <row r="22370" spans="1:8">
      <c r="A22370" s="3">
        <v>22368</v>
      </c>
      <c r="H22370" s="7"/>
    </row>
    <row r="22371" spans="1:8">
      <c r="A22371" s="3">
        <v>22369</v>
      </c>
      <c r="H22371" s="7"/>
    </row>
    <row r="22372" spans="1:8">
      <c r="A22372" s="3">
        <v>22370</v>
      </c>
      <c r="H22372" s="7"/>
    </row>
    <row r="22373" spans="1:8">
      <c r="A22373" s="3">
        <v>22371</v>
      </c>
      <c r="H22373" s="7"/>
    </row>
    <row r="22374" spans="1:8">
      <c r="A22374" s="3">
        <v>22372</v>
      </c>
      <c r="H22374" s="7"/>
    </row>
    <row r="22375" spans="1:8">
      <c r="A22375" s="3">
        <v>22373</v>
      </c>
      <c r="H22375" s="7"/>
    </row>
    <row r="22376" spans="1:8">
      <c r="A22376" s="3">
        <v>22374</v>
      </c>
      <c r="H22376" s="7"/>
    </row>
    <row r="22377" spans="1:8">
      <c r="A22377" s="3">
        <v>22375</v>
      </c>
      <c r="H22377" s="7"/>
    </row>
    <row r="22378" spans="1:8">
      <c r="A22378" s="3">
        <v>22376</v>
      </c>
      <c r="H22378" s="7"/>
    </row>
    <row r="22379" spans="1:8">
      <c r="A22379" s="3">
        <v>22377</v>
      </c>
      <c r="H22379" s="7"/>
    </row>
    <row r="22380" spans="1:8">
      <c r="A22380" s="3">
        <v>22378</v>
      </c>
      <c r="H22380" s="7"/>
    </row>
    <row r="22381" spans="1:8">
      <c r="A22381" s="3">
        <v>22379</v>
      </c>
      <c r="H22381" s="7"/>
    </row>
    <row r="22382" spans="1:8">
      <c r="A22382" s="3">
        <v>22380</v>
      </c>
      <c r="H22382" s="7"/>
    </row>
    <row r="22383" spans="1:8">
      <c r="A22383" s="3">
        <v>22381</v>
      </c>
      <c r="H22383" s="7"/>
    </row>
    <row r="22384" spans="1:8">
      <c r="A22384" s="3">
        <v>22382</v>
      </c>
      <c r="H22384" s="7"/>
    </row>
    <row r="22385" spans="1:8">
      <c r="A22385" s="3">
        <v>22383</v>
      </c>
      <c r="H22385" s="7"/>
    </row>
    <row r="22386" spans="1:8">
      <c r="A22386" s="3">
        <v>22384</v>
      </c>
      <c r="H22386" s="7"/>
    </row>
    <row r="22387" spans="1:8">
      <c r="A22387" s="3">
        <v>22385</v>
      </c>
      <c r="H22387" s="7"/>
    </row>
    <row r="22388" spans="1:8">
      <c r="A22388" s="3">
        <v>22386</v>
      </c>
      <c r="H22388" s="7"/>
    </row>
    <row r="22389" spans="1:8">
      <c r="A22389" s="3">
        <v>22387</v>
      </c>
      <c r="H22389" s="7"/>
    </row>
    <row r="22390" spans="1:8">
      <c r="A22390" s="3">
        <v>22388</v>
      </c>
      <c r="H22390" s="7"/>
    </row>
    <row r="22391" spans="1:8">
      <c r="A22391" s="3">
        <v>22389</v>
      </c>
      <c r="H22391" s="7"/>
    </row>
    <row r="22392" spans="1:8">
      <c r="A22392" s="3">
        <v>22390</v>
      </c>
      <c r="H22392" s="7"/>
    </row>
    <row r="22393" spans="1:8">
      <c r="A22393" s="3">
        <v>22391</v>
      </c>
      <c r="H22393" s="7"/>
    </row>
    <row r="22394" spans="1:8">
      <c r="A22394" s="3">
        <v>22392</v>
      </c>
      <c r="H22394" s="7"/>
    </row>
    <row r="22395" spans="1:8">
      <c r="A22395" s="3">
        <v>22393</v>
      </c>
      <c r="H22395" s="7"/>
    </row>
    <row r="22396" spans="1:8">
      <c r="A22396" s="3">
        <v>22394</v>
      </c>
      <c r="H22396" s="7"/>
    </row>
    <row r="22397" spans="1:8">
      <c r="A22397" s="3">
        <v>22395</v>
      </c>
      <c r="H22397" s="7"/>
    </row>
    <row r="22398" spans="1:8">
      <c r="A22398" s="3">
        <v>22396</v>
      </c>
      <c r="H22398" s="7"/>
    </row>
    <row r="22399" spans="1:8">
      <c r="A22399" s="3">
        <v>22397</v>
      </c>
      <c r="H22399" s="7"/>
    </row>
    <row r="22400" spans="1:8">
      <c r="A22400" s="3">
        <v>22398</v>
      </c>
      <c r="H22400" s="7"/>
    </row>
    <row r="22401" spans="1:8">
      <c r="A22401" s="3">
        <v>22399</v>
      </c>
      <c r="H22401" s="7"/>
    </row>
    <row r="22402" spans="1:8">
      <c r="A22402" s="3">
        <v>22400</v>
      </c>
      <c r="H22402" s="7"/>
    </row>
    <row r="22403" spans="1:8">
      <c r="A22403" s="3">
        <v>22401</v>
      </c>
      <c r="H22403" s="7"/>
    </row>
    <row r="22404" spans="1:8">
      <c r="A22404" s="3">
        <v>22402</v>
      </c>
      <c r="H22404" s="7"/>
    </row>
    <row r="22405" spans="1:8">
      <c r="A22405" s="3">
        <v>22403</v>
      </c>
      <c r="H22405" s="7"/>
    </row>
    <row r="22406" spans="1:8">
      <c r="A22406" s="3">
        <v>22404</v>
      </c>
      <c r="H22406" s="7"/>
    </row>
    <row r="22407" spans="1:8">
      <c r="A22407" s="3">
        <v>22405</v>
      </c>
      <c r="H22407" s="7"/>
    </row>
    <row r="22408" spans="1:8">
      <c r="A22408" s="3">
        <v>22406</v>
      </c>
      <c r="H22408" s="7"/>
    </row>
    <row r="22409" spans="1:8">
      <c r="A22409" s="3">
        <v>22407</v>
      </c>
      <c r="H22409" s="7"/>
    </row>
    <row r="22410" spans="1:8">
      <c r="A22410" s="3">
        <v>22408</v>
      </c>
      <c r="H22410" s="7"/>
    </row>
    <row r="22411" spans="1:8">
      <c r="A22411" s="3">
        <v>22409</v>
      </c>
      <c r="H22411" s="7"/>
    </row>
    <row r="22412" spans="1:8">
      <c r="A22412" s="3">
        <v>22410</v>
      </c>
      <c r="H22412" s="7"/>
    </row>
    <row r="22413" spans="1:8">
      <c r="A22413" s="3">
        <v>22411</v>
      </c>
      <c r="H22413" s="7"/>
    </row>
    <row r="22414" spans="1:8">
      <c r="A22414" s="3">
        <v>22412</v>
      </c>
      <c r="H22414" s="7"/>
    </row>
    <row r="22415" spans="1:8">
      <c r="A22415" s="3">
        <v>22413</v>
      </c>
    </row>
    <row r="22416" spans="1:8">
      <c r="A22416" s="3">
        <v>22414</v>
      </c>
      <c r="H22416" s="7"/>
    </row>
    <row r="22417" spans="1:8">
      <c r="A22417" s="3">
        <v>22415</v>
      </c>
      <c r="H22417" s="7"/>
    </row>
    <row r="22418" spans="1:8">
      <c r="A22418" s="3">
        <v>22416</v>
      </c>
      <c r="H22418" s="7"/>
    </row>
    <row r="22419" spans="1:8">
      <c r="A22419" s="3">
        <v>22417</v>
      </c>
      <c r="H22419" s="7"/>
    </row>
    <row r="22420" spans="1:8">
      <c r="A22420" s="3">
        <v>22418</v>
      </c>
      <c r="H22420" s="7"/>
    </row>
    <row r="22421" spans="1:8">
      <c r="A22421" s="3">
        <v>22419</v>
      </c>
      <c r="H22421" s="7"/>
    </row>
    <row r="22422" spans="1:8">
      <c r="A22422" s="3">
        <v>22420</v>
      </c>
      <c r="H22422" s="7"/>
    </row>
    <row r="22423" spans="1:8">
      <c r="A22423" s="3">
        <v>22421</v>
      </c>
      <c r="H22423" s="7"/>
    </row>
    <row r="22424" spans="1:8">
      <c r="A22424" s="3">
        <v>22422</v>
      </c>
      <c r="H22424" s="7"/>
    </row>
    <row r="22425" spans="1:8">
      <c r="A22425" s="3">
        <v>22423</v>
      </c>
    </row>
    <row r="22426" spans="1:8">
      <c r="A22426" s="3">
        <v>22424</v>
      </c>
      <c r="H22426" s="7"/>
    </row>
    <row r="22427" spans="1:8">
      <c r="A22427" s="3">
        <v>22425</v>
      </c>
      <c r="H22427" s="7"/>
    </row>
    <row r="22428" spans="1:8">
      <c r="A22428" s="3">
        <v>22426</v>
      </c>
      <c r="H22428" s="7"/>
    </row>
    <row r="22429" spans="1:8">
      <c r="A22429" s="3">
        <v>22427</v>
      </c>
      <c r="H22429" s="7"/>
    </row>
    <row r="22430" spans="1:8">
      <c r="A22430" s="3">
        <v>22428</v>
      </c>
      <c r="H22430" s="7"/>
    </row>
    <row r="22431" spans="1:8">
      <c r="A22431" s="3">
        <v>22429</v>
      </c>
      <c r="H22431" s="7"/>
    </row>
    <row r="22432" spans="1:8">
      <c r="A22432" s="3">
        <v>22430</v>
      </c>
    </row>
    <row r="22433" spans="1:8">
      <c r="A22433" s="3">
        <v>22431</v>
      </c>
      <c r="H22433" s="7"/>
    </row>
    <row r="22434" spans="1:8">
      <c r="A22434" s="3">
        <v>22432</v>
      </c>
    </row>
    <row r="22435" spans="1:8">
      <c r="A22435" s="3">
        <v>22433</v>
      </c>
      <c r="H22435" s="7"/>
    </row>
    <row r="22436" spans="1:8">
      <c r="A22436" s="3">
        <v>22434</v>
      </c>
      <c r="H22436" s="7"/>
    </row>
    <row r="22437" spans="1:8">
      <c r="A22437" s="3">
        <v>22435</v>
      </c>
      <c r="H22437" s="7"/>
    </row>
    <row r="22438" spans="1:8">
      <c r="A22438" s="3">
        <v>22436</v>
      </c>
      <c r="H22438" s="7"/>
    </row>
    <row r="22439" spans="1:8">
      <c r="A22439" s="3">
        <v>22437</v>
      </c>
      <c r="H22439" s="7"/>
    </row>
    <row r="22440" spans="1:8">
      <c r="A22440" s="3">
        <v>22438</v>
      </c>
      <c r="H22440" s="7"/>
    </row>
    <row r="22441" spans="1:8">
      <c r="A22441" s="3">
        <v>22439</v>
      </c>
      <c r="H22441" s="7"/>
    </row>
    <row r="22442" spans="1:8">
      <c r="A22442" s="3">
        <v>22440</v>
      </c>
      <c r="H22442" s="7"/>
    </row>
    <row r="22443" spans="1:8">
      <c r="A22443" s="3">
        <v>22441</v>
      </c>
      <c r="H22443" s="7"/>
    </row>
    <row r="22444" spans="1:8">
      <c r="A22444" s="3">
        <v>22442</v>
      </c>
      <c r="H22444" s="7"/>
    </row>
    <row r="22445" spans="1:8">
      <c r="A22445" s="3">
        <v>22443</v>
      </c>
      <c r="H22445" s="7"/>
    </row>
    <row r="22446" spans="1:8">
      <c r="A22446" s="3">
        <v>22444</v>
      </c>
      <c r="H22446" s="7"/>
    </row>
    <row r="22447" spans="1:8">
      <c r="A22447" s="3">
        <v>22445</v>
      </c>
      <c r="H22447" s="7"/>
    </row>
    <row r="22448" spans="1:8">
      <c r="A22448" s="3">
        <v>22446</v>
      </c>
      <c r="H22448" s="7"/>
    </row>
    <row r="22449" spans="1:8">
      <c r="A22449" s="3">
        <v>22447</v>
      </c>
      <c r="H22449" s="7"/>
    </row>
    <row r="22450" spans="1:8">
      <c r="A22450" s="3">
        <v>22448</v>
      </c>
      <c r="H22450" s="7"/>
    </row>
    <row r="22451" spans="1:8">
      <c r="A22451" s="3">
        <v>22449</v>
      </c>
      <c r="H22451" s="7"/>
    </row>
    <row r="22452" spans="1:8">
      <c r="A22452" s="3">
        <v>22450</v>
      </c>
      <c r="H22452" s="7"/>
    </row>
    <row r="22453" spans="1:8">
      <c r="A22453" s="3">
        <v>22451</v>
      </c>
      <c r="H22453" s="7"/>
    </row>
    <row r="22454" spans="1:8">
      <c r="A22454" s="3">
        <v>22452</v>
      </c>
      <c r="H22454" s="7"/>
    </row>
    <row r="22455" spans="1:8">
      <c r="A22455" s="3">
        <v>22453</v>
      </c>
      <c r="H22455" s="7"/>
    </row>
    <row r="22456" spans="1:8">
      <c r="A22456" s="3">
        <v>22454</v>
      </c>
      <c r="H22456" s="7"/>
    </row>
    <row r="22457" spans="1:8">
      <c r="A22457" s="3">
        <v>22455</v>
      </c>
      <c r="H22457" s="7"/>
    </row>
    <row r="22458" spans="1:8">
      <c r="A22458" s="3">
        <v>22456</v>
      </c>
      <c r="H22458" s="7"/>
    </row>
    <row r="22459" spans="1:8">
      <c r="A22459" s="3">
        <v>22457</v>
      </c>
      <c r="H22459" s="7"/>
    </row>
    <row r="22460" spans="1:8">
      <c r="A22460" s="3">
        <v>22458</v>
      </c>
      <c r="H22460" s="7"/>
    </row>
    <row r="22461" spans="1:8">
      <c r="A22461" s="3">
        <v>22459</v>
      </c>
      <c r="H22461" s="7"/>
    </row>
    <row r="22462" spans="1:8">
      <c r="A22462" s="3">
        <v>22460</v>
      </c>
      <c r="H22462" s="7"/>
    </row>
    <row r="22463" spans="1:8">
      <c r="A22463" s="3">
        <v>22461</v>
      </c>
      <c r="H22463" s="7"/>
    </row>
    <row r="22464" spans="1:8">
      <c r="A22464" s="3">
        <v>22462</v>
      </c>
      <c r="H22464" s="7"/>
    </row>
    <row r="22465" spans="1:8">
      <c r="A22465" s="3">
        <v>22463</v>
      </c>
      <c r="H22465" s="7"/>
    </row>
    <row r="22466" spans="1:8">
      <c r="A22466" s="3">
        <v>22464</v>
      </c>
      <c r="H22466" s="7"/>
    </row>
    <row r="22467" spans="1:8">
      <c r="A22467" s="3">
        <v>22465</v>
      </c>
      <c r="H22467" s="7"/>
    </row>
    <row r="22468" spans="1:8">
      <c r="A22468" s="3">
        <v>22466</v>
      </c>
      <c r="H22468" s="7"/>
    </row>
    <row r="22469" spans="1:8">
      <c r="A22469" s="3">
        <v>22467</v>
      </c>
      <c r="H22469" s="7"/>
    </row>
    <row r="22470" spans="1:8">
      <c r="A22470" s="3">
        <v>22468</v>
      </c>
      <c r="H22470" s="7"/>
    </row>
    <row r="22471" spans="1:8">
      <c r="A22471" s="3">
        <v>22469</v>
      </c>
    </row>
    <row r="22472" spans="1:8">
      <c r="A22472" s="3">
        <v>22470</v>
      </c>
      <c r="H22472" s="7"/>
    </row>
    <row r="22473" spans="1:8">
      <c r="A22473" s="3">
        <v>22471</v>
      </c>
      <c r="H22473" s="7"/>
    </row>
    <row r="22474" spans="1:8">
      <c r="A22474" s="3">
        <v>22472</v>
      </c>
      <c r="H22474" s="7"/>
    </row>
    <row r="22475" spans="1:8">
      <c r="A22475" s="3">
        <v>22473</v>
      </c>
      <c r="H22475" s="7"/>
    </row>
    <row r="22476" spans="1:8">
      <c r="A22476" s="3">
        <v>22474</v>
      </c>
      <c r="H22476" s="7"/>
    </row>
    <row r="22477" spans="1:8">
      <c r="A22477" s="3">
        <v>22475</v>
      </c>
      <c r="H22477" s="7"/>
    </row>
    <row r="22478" spans="1:8">
      <c r="A22478" s="3">
        <v>22476</v>
      </c>
      <c r="H22478" s="7"/>
    </row>
    <row r="22479" spans="1:8">
      <c r="A22479" s="3">
        <v>22477</v>
      </c>
      <c r="H22479" s="7"/>
    </row>
    <row r="22480" spans="1:8">
      <c r="A22480" s="3">
        <v>22478</v>
      </c>
      <c r="H22480" s="7"/>
    </row>
    <row r="22481" spans="1:8">
      <c r="A22481" s="3">
        <v>22479</v>
      </c>
      <c r="H22481" s="7"/>
    </row>
    <row r="22482" spans="1:8">
      <c r="A22482" s="3">
        <v>22480</v>
      </c>
      <c r="H22482" s="7"/>
    </row>
    <row r="22483" spans="1:8">
      <c r="A22483" s="3">
        <v>22481</v>
      </c>
      <c r="H22483" s="7"/>
    </row>
    <row r="22484" spans="1:8">
      <c r="A22484" s="3">
        <v>22482</v>
      </c>
      <c r="H22484" s="7"/>
    </row>
    <row r="22485" spans="1:8">
      <c r="A22485" s="3">
        <v>22483</v>
      </c>
      <c r="H22485" s="7"/>
    </row>
    <row r="22486" spans="1:8">
      <c r="A22486" s="3">
        <v>22484</v>
      </c>
      <c r="H22486" s="7"/>
    </row>
    <row r="22487" spans="1:8">
      <c r="A22487" s="3">
        <v>22485</v>
      </c>
    </row>
    <row r="22488" spans="1:8">
      <c r="A22488" s="3">
        <v>22486</v>
      </c>
      <c r="H22488" s="7"/>
    </row>
    <row r="22489" spans="1:8">
      <c r="A22489" s="3">
        <v>22487</v>
      </c>
      <c r="H22489" s="7"/>
    </row>
    <row r="22490" spans="1:8">
      <c r="A22490" s="3">
        <v>22488</v>
      </c>
      <c r="H22490" s="7"/>
    </row>
    <row r="22491" spans="1:8">
      <c r="A22491" s="3">
        <v>22489</v>
      </c>
      <c r="H22491" s="7"/>
    </row>
    <row r="22492" spans="1:8">
      <c r="A22492" s="3">
        <v>22490</v>
      </c>
      <c r="H22492" s="7"/>
    </row>
    <row r="22493" spans="1:8">
      <c r="A22493" s="3">
        <v>22491</v>
      </c>
      <c r="H22493" s="7"/>
    </row>
    <row r="22494" spans="1:8">
      <c r="A22494" s="3">
        <v>22492</v>
      </c>
      <c r="H22494" s="7"/>
    </row>
    <row r="22495" spans="1:8">
      <c r="A22495" s="3">
        <v>22493</v>
      </c>
      <c r="H22495" s="7"/>
    </row>
    <row r="22496" spans="1:8">
      <c r="A22496" s="3">
        <v>22494</v>
      </c>
      <c r="H22496" s="7"/>
    </row>
    <row r="22497" spans="1:8">
      <c r="A22497" s="3">
        <v>22495</v>
      </c>
      <c r="H22497" s="7"/>
    </row>
    <row r="22498" spans="1:8">
      <c r="A22498" s="3">
        <v>22496</v>
      </c>
      <c r="H22498" s="7"/>
    </row>
    <row r="22499" spans="1:8">
      <c r="A22499" s="3">
        <v>22497</v>
      </c>
      <c r="H22499" s="7"/>
    </row>
    <row r="22500" spans="1:8">
      <c r="A22500" s="3">
        <v>22498</v>
      </c>
      <c r="H22500" s="7"/>
    </row>
    <row r="22501" spans="1:8">
      <c r="A22501" s="3">
        <v>22499</v>
      </c>
      <c r="H22501" s="7"/>
    </row>
    <row r="22502" spans="1:8">
      <c r="A22502" s="3">
        <v>22500</v>
      </c>
      <c r="H22502" s="7"/>
    </row>
    <row r="22503" spans="1:8">
      <c r="A22503" s="3">
        <v>22501</v>
      </c>
      <c r="H22503" s="7"/>
    </row>
    <row r="22504" spans="1:8">
      <c r="A22504" s="3">
        <v>22502</v>
      </c>
      <c r="H22504" s="7"/>
    </row>
    <row r="22505" spans="1:8">
      <c r="A22505" s="3">
        <v>22503</v>
      </c>
      <c r="H22505" s="7"/>
    </row>
    <row r="22506" spans="1:8">
      <c r="A22506" s="3">
        <v>22504</v>
      </c>
      <c r="H22506" s="7"/>
    </row>
    <row r="22507" spans="1:8">
      <c r="A22507" s="3">
        <v>22505</v>
      </c>
      <c r="H22507" s="7"/>
    </row>
    <row r="22508" spans="1:8">
      <c r="A22508" s="3">
        <v>22506</v>
      </c>
      <c r="H22508" s="7"/>
    </row>
    <row r="22509" spans="1:8">
      <c r="A22509" s="3">
        <v>22507</v>
      </c>
      <c r="H22509" s="7"/>
    </row>
    <row r="22510" spans="1:8">
      <c r="A22510" s="3">
        <v>22508</v>
      </c>
      <c r="H22510" s="7"/>
    </row>
    <row r="22511" spans="1:8">
      <c r="A22511" s="3">
        <v>22509</v>
      </c>
      <c r="H22511" s="7"/>
    </row>
    <row r="22512" spans="1:8">
      <c r="A22512" s="3">
        <v>22510</v>
      </c>
      <c r="H22512" s="7"/>
    </row>
    <row r="22513" spans="1:8">
      <c r="A22513" s="3">
        <v>22511</v>
      </c>
      <c r="H22513" s="7"/>
    </row>
    <row r="22514" spans="1:8">
      <c r="A22514" s="3">
        <v>22512</v>
      </c>
      <c r="H22514" s="7"/>
    </row>
    <row r="22515" spans="1:8">
      <c r="A22515" s="3">
        <v>22513</v>
      </c>
      <c r="H22515" s="7"/>
    </row>
    <row r="22516" spans="1:8">
      <c r="A22516" s="3">
        <v>22514</v>
      </c>
      <c r="H22516" s="7"/>
    </row>
    <row r="22517" spans="1:8">
      <c r="A22517" s="3">
        <v>22515</v>
      </c>
      <c r="H22517" s="7"/>
    </row>
    <row r="22518" spans="1:8">
      <c r="A22518" s="3">
        <v>22516</v>
      </c>
      <c r="H22518" s="7"/>
    </row>
    <row r="22519" spans="1:8">
      <c r="A22519" s="3">
        <v>22517</v>
      </c>
      <c r="H22519" s="7"/>
    </row>
    <row r="22520" spans="1:8">
      <c r="A22520" s="3">
        <v>22518</v>
      </c>
      <c r="H22520" s="7"/>
    </row>
    <row r="22521" spans="1:8">
      <c r="A22521" s="3">
        <v>22519</v>
      </c>
      <c r="H22521" s="7"/>
    </row>
    <row r="22522" spans="1:8">
      <c r="A22522" s="3">
        <v>22520</v>
      </c>
      <c r="H22522" s="7"/>
    </row>
    <row r="22523" spans="1:8">
      <c r="A22523" s="3">
        <v>22521</v>
      </c>
      <c r="H22523" s="7"/>
    </row>
    <row r="22524" spans="1:8">
      <c r="A22524" s="3">
        <v>22522</v>
      </c>
      <c r="H22524" s="7"/>
    </row>
    <row r="22525" spans="1:8">
      <c r="A22525" s="3">
        <v>22523</v>
      </c>
      <c r="H22525" s="7"/>
    </row>
    <row r="22526" spans="1:8">
      <c r="A22526" s="3">
        <v>22524</v>
      </c>
      <c r="H22526" s="7"/>
    </row>
    <row r="22527" spans="1:8">
      <c r="A22527" s="3">
        <v>22525</v>
      </c>
      <c r="H22527" s="7"/>
    </row>
    <row r="22528" spans="1:8">
      <c r="A22528" s="3">
        <v>22526</v>
      </c>
      <c r="H22528" s="7"/>
    </row>
    <row r="22529" spans="1:8">
      <c r="A22529" s="3">
        <v>22527</v>
      </c>
      <c r="H22529" s="7"/>
    </row>
    <row r="22530" spans="1:8">
      <c r="A22530" s="3">
        <v>22528</v>
      </c>
      <c r="H22530" s="7"/>
    </row>
    <row r="22531" spans="1:8">
      <c r="A22531" s="3">
        <v>22529</v>
      </c>
      <c r="H22531" s="7"/>
    </row>
    <row r="22532" spans="1:8">
      <c r="A22532" s="3">
        <v>22530</v>
      </c>
      <c r="H22532" s="7"/>
    </row>
    <row r="22533" spans="1:8">
      <c r="A22533" s="3">
        <v>22531</v>
      </c>
      <c r="H22533" s="7"/>
    </row>
    <row r="22534" spans="1:8">
      <c r="A22534" s="3">
        <v>22532</v>
      </c>
      <c r="H22534" s="7"/>
    </row>
    <row r="22535" spans="1:8">
      <c r="A22535" s="3">
        <v>22533</v>
      </c>
      <c r="H22535" s="7"/>
    </row>
    <row r="22536" spans="1:8">
      <c r="A22536" s="3">
        <v>22534</v>
      </c>
      <c r="H22536" s="7"/>
    </row>
    <row r="22537" spans="1:8">
      <c r="A22537" s="3">
        <v>22535</v>
      </c>
      <c r="H22537" s="7"/>
    </row>
    <row r="22538" spans="1:8">
      <c r="A22538" s="3">
        <v>22536</v>
      </c>
      <c r="H22538" s="7"/>
    </row>
    <row r="22539" spans="1:8">
      <c r="A22539" s="3">
        <v>22537</v>
      </c>
      <c r="H22539" s="7"/>
    </row>
    <row r="22540" spans="1:8">
      <c r="A22540" s="3">
        <v>22538</v>
      </c>
      <c r="H22540" s="7"/>
    </row>
    <row r="22541" spans="1:8">
      <c r="A22541" s="3">
        <v>22539</v>
      </c>
      <c r="H22541" s="7"/>
    </row>
    <row r="22542" spans="1:8">
      <c r="A22542" s="3">
        <v>22540</v>
      </c>
      <c r="H22542" s="7"/>
    </row>
    <row r="22543" spans="1:8">
      <c r="A22543" s="3">
        <v>22541</v>
      </c>
      <c r="H22543" s="7"/>
    </row>
    <row r="22544" spans="1:8">
      <c r="A22544" s="3">
        <v>22542</v>
      </c>
      <c r="H22544" s="7"/>
    </row>
    <row r="22545" spans="1:8">
      <c r="A22545" s="3">
        <v>22543</v>
      </c>
      <c r="H22545" s="7"/>
    </row>
    <row r="22546" spans="1:8">
      <c r="A22546" s="3">
        <v>22544</v>
      </c>
      <c r="H22546" s="7"/>
    </row>
    <row r="22547" spans="1:8">
      <c r="A22547" s="3">
        <v>22545</v>
      </c>
      <c r="H22547" s="7"/>
    </row>
    <row r="22548" spans="1:8">
      <c r="A22548" s="3">
        <v>22546</v>
      </c>
      <c r="H22548" s="7"/>
    </row>
    <row r="22549" spans="1:8">
      <c r="A22549" s="3">
        <v>22547</v>
      </c>
      <c r="H22549" s="7"/>
    </row>
    <row r="22550" spans="1:8">
      <c r="A22550" s="3">
        <v>22548</v>
      </c>
      <c r="H22550" s="7"/>
    </row>
    <row r="22551" spans="1:8">
      <c r="A22551" s="3">
        <v>22549</v>
      </c>
      <c r="H22551" s="7"/>
    </row>
    <row r="22552" spans="1:8">
      <c r="A22552" s="3">
        <v>22550</v>
      </c>
      <c r="H22552" s="7"/>
    </row>
    <row r="22553" spans="1:8">
      <c r="A22553" s="3">
        <v>22551</v>
      </c>
      <c r="H22553" s="7"/>
    </row>
    <row r="22554" spans="1:8">
      <c r="A22554" s="3">
        <v>22552</v>
      </c>
      <c r="H22554" s="7"/>
    </row>
    <row r="22555" spans="1:8">
      <c r="A22555" s="3">
        <v>22553</v>
      </c>
      <c r="H22555" s="7"/>
    </row>
    <row r="22556" spans="1:8">
      <c r="A22556" s="3">
        <v>22554</v>
      </c>
      <c r="H22556" s="7"/>
    </row>
    <row r="22557" spans="1:8">
      <c r="A22557" s="3">
        <v>22555</v>
      </c>
      <c r="H22557" s="7"/>
    </row>
    <row r="22558" spans="1:8">
      <c r="A22558" s="3">
        <v>22556</v>
      </c>
      <c r="H22558" s="7"/>
    </row>
    <row r="22559" spans="1:8">
      <c r="A22559" s="3">
        <v>22557</v>
      </c>
      <c r="H22559" s="7"/>
    </row>
    <row r="22560" spans="1:8">
      <c r="A22560" s="3">
        <v>22558</v>
      </c>
      <c r="H22560" s="7"/>
    </row>
    <row r="22561" spans="1:8">
      <c r="A22561" s="3">
        <v>22559</v>
      </c>
      <c r="H22561" s="7"/>
    </row>
    <row r="22562" spans="1:8">
      <c r="A22562" s="3">
        <v>22560</v>
      </c>
      <c r="H22562" s="7"/>
    </row>
    <row r="22563" spans="1:8">
      <c r="A22563" s="3">
        <v>22561</v>
      </c>
      <c r="H22563" s="7"/>
    </row>
    <row r="22564" spans="1:8">
      <c r="A22564" s="3">
        <v>22562</v>
      </c>
      <c r="H22564" s="7"/>
    </row>
    <row r="22565" spans="1:8">
      <c r="A22565" s="3">
        <v>22563</v>
      </c>
      <c r="H22565" s="7"/>
    </row>
    <row r="22566" spans="1:8">
      <c r="A22566" s="3">
        <v>22564</v>
      </c>
      <c r="H22566" s="7"/>
    </row>
    <row r="22567" spans="1:8">
      <c r="A22567" s="3">
        <v>22565</v>
      </c>
      <c r="H22567" s="7"/>
    </row>
    <row r="22568" spans="1:8">
      <c r="A22568" s="3">
        <v>22566</v>
      </c>
      <c r="H22568" s="7"/>
    </row>
    <row r="22569" spans="1:8">
      <c r="A22569" s="3">
        <v>22567</v>
      </c>
      <c r="H22569" s="7"/>
    </row>
    <row r="22570" spans="1:8">
      <c r="A22570" s="3">
        <v>22568</v>
      </c>
      <c r="H22570" s="7"/>
    </row>
    <row r="22571" spans="1:8">
      <c r="A22571" s="3">
        <v>22569</v>
      </c>
      <c r="H22571" s="7"/>
    </row>
    <row r="22572" spans="1:8">
      <c r="A22572" s="3">
        <v>22570</v>
      </c>
      <c r="H22572" s="7"/>
    </row>
    <row r="22573" spans="1:8">
      <c r="A22573" s="3">
        <v>22571</v>
      </c>
      <c r="H22573" s="7"/>
    </row>
    <row r="22574" spans="1:8">
      <c r="A22574" s="3">
        <v>22572</v>
      </c>
      <c r="H22574" s="7"/>
    </row>
    <row r="22575" spans="1:8">
      <c r="A22575" s="3">
        <v>22573</v>
      </c>
      <c r="H22575" s="7"/>
    </row>
    <row r="22576" spans="1:8">
      <c r="A22576" s="3">
        <v>22574</v>
      </c>
      <c r="H22576" s="7"/>
    </row>
    <row r="22577" spans="1:8">
      <c r="A22577" s="3">
        <v>22575</v>
      </c>
      <c r="H22577" s="7"/>
    </row>
    <row r="22578" spans="1:8">
      <c r="A22578" s="3">
        <v>22576</v>
      </c>
      <c r="H22578" s="7"/>
    </row>
    <row r="22579" spans="1:8">
      <c r="A22579" s="3">
        <v>22577</v>
      </c>
      <c r="H22579" s="7"/>
    </row>
    <row r="22580" spans="1:8">
      <c r="A22580" s="3">
        <v>22578</v>
      </c>
      <c r="H22580" s="7"/>
    </row>
    <row r="22581" spans="1:8">
      <c r="A22581" s="3">
        <v>22579</v>
      </c>
      <c r="H22581" s="7"/>
    </row>
    <row r="22582" spans="1:8">
      <c r="A22582" s="3">
        <v>22580</v>
      </c>
      <c r="H22582" s="7"/>
    </row>
    <row r="22583" spans="1:8">
      <c r="A22583" s="3">
        <v>22581</v>
      </c>
      <c r="H22583" s="7"/>
    </row>
    <row r="22584" spans="1:8">
      <c r="A22584" s="3">
        <v>22582</v>
      </c>
      <c r="H22584" s="7"/>
    </row>
    <row r="22585" spans="1:8">
      <c r="A22585" s="3">
        <v>22583</v>
      </c>
      <c r="H22585" s="7"/>
    </row>
    <row r="22586" spans="1:8">
      <c r="A22586" s="3">
        <v>22584</v>
      </c>
      <c r="H22586" s="7"/>
    </row>
    <row r="22587" spans="1:8">
      <c r="A22587" s="3">
        <v>22585</v>
      </c>
      <c r="H22587" s="7"/>
    </row>
    <row r="22588" spans="1:8">
      <c r="A22588" s="3">
        <v>22586</v>
      </c>
      <c r="H22588" s="7"/>
    </row>
    <row r="22589" spans="1:8">
      <c r="A22589" s="3">
        <v>22587</v>
      </c>
      <c r="H22589" s="7"/>
    </row>
    <row r="22590" spans="1:8">
      <c r="A22590" s="3">
        <v>22588</v>
      </c>
      <c r="H22590" s="7"/>
    </row>
    <row r="22591" spans="1:8">
      <c r="A22591" s="3">
        <v>22589</v>
      </c>
      <c r="H22591" s="7"/>
    </row>
    <row r="22592" spans="1:8">
      <c r="A22592" s="3">
        <v>22590</v>
      </c>
      <c r="H22592" s="7"/>
    </row>
    <row r="22593" spans="1:8">
      <c r="A22593" s="3">
        <v>22591</v>
      </c>
    </row>
    <row r="22594" spans="1:8">
      <c r="A22594" s="3">
        <v>22592</v>
      </c>
      <c r="H22594" s="7"/>
    </row>
    <row r="22595" spans="1:8">
      <c r="A22595" s="3">
        <v>22593</v>
      </c>
      <c r="H22595" s="7"/>
    </row>
    <row r="22596" spans="1:8">
      <c r="A22596" s="3">
        <v>22594</v>
      </c>
      <c r="H22596" s="7"/>
    </row>
    <row r="22597" spans="1:8">
      <c r="A22597" s="3">
        <v>22595</v>
      </c>
      <c r="H22597" s="7"/>
    </row>
    <row r="22598" spans="1:8">
      <c r="A22598" s="3">
        <v>22596</v>
      </c>
      <c r="H22598" s="7"/>
    </row>
    <row r="22599" spans="1:8">
      <c r="A22599" s="3">
        <v>22597</v>
      </c>
      <c r="H22599" s="7"/>
    </row>
    <row r="22600" spans="1:8">
      <c r="A22600" s="3">
        <v>22598</v>
      </c>
      <c r="H22600" s="7"/>
    </row>
    <row r="22601" spans="1:8">
      <c r="A22601" s="3">
        <v>22599</v>
      </c>
      <c r="H22601" s="7"/>
    </row>
    <row r="22602" spans="1:8">
      <c r="A22602" s="3">
        <v>22600</v>
      </c>
      <c r="H22602" s="7"/>
    </row>
    <row r="22603" spans="1:8">
      <c r="A22603" s="3">
        <v>22601</v>
      </c>
      <c r="H22603" s="7"/>
    </row>
    <row r="22604" spans="1:8">
      <c r="A22604" s="3">
        <v>22602</v>
      </c>
      <c r="H22604" s="7"/>
    </row>
    <row r="22605" spans="1:8">
      <c r="A22605" s="3">
        <v>22603</v>
      </c>
      <c r="H22605" s="7"/>
    </row>
    <row r="22606" spans="1:8">
      <c r="A22606" s="3">
        <v>22604</v>
      </c>
      <c r="H22606" s="7"/>
    </row>
    <row r="22607" spans="1:8">
      <c r="A22607" s="3">
        <v>22605</v>
      </c>
      <c r="H22607" s="7"/>
    </row>
    <row r="22608" spans="1:8">
      <c r="A22608" s="3">
        <v>22606</v>
      </c>
      <c r="H22608" s="7"/>
    </row>
    <row r="22609" spans="1:8">
      <c r="A22609" s="3">
        <v>22607</v>
      </c>
      <c r="H22609" s="7"/>
    </row>
    <row r="22610" spans="1:8">
      <c r="A22610" s="3">
        <v>22608</v>
      </c>
    </row>
    <row r="22611" spans="1:8">
      <c r="A22611" s="3">
        <v>22609</v>
      </c>
      <c r="H22611" s="7"/>
    </row>
    <row r="22612" spans="1:8">
      <c r="A22612" s="3">
        <v>22610</v>
      </c>
      <c r="H22612" s="7"/>
    </row>
    <row r="22613" spans="1:8">
      <c r="A22613" s="3">
        <v>22611</v>
      </c>
      <c r="H22613" s="7"/>
    </row>
    <row r="22614" spans="1:8">
      <c r="A22614" s="3">
        <v>22612</v>
      </c>
      <c r="H22614" s="7"/>
    </row>
    <row r="22615" spans="1:8">
      <c r="A22615" s="3">
        <v>22613</v>
      </c>
      <c r="H22615" s="7"/>
    </row>
    <row r="22616" spans="1:8">
      <c r="A22616" s="3">
        <v>22614</v>
      </c>
      <c r="H22616" s="7"/>
    </row>
    <row r="22617" spans="1:8">
      <c r="A22617" s="3">
        <v>22615</v>
      </c>
      <c r="H22617" s="7"/>
    </row>
    <row r="22618" spans="1:8">
      <c r="A22618" s="3">
        <v>22616</v>
      </c>
      <c r="H22618" s="7"/>
    </row>
    <row r="22619" spans="1:8">
      <c r="A22619" s="3">
        <v>22617</v>
      </c>
      <c r="H22619" s="7"/>
    </row>
    <row r="22620" spans="1:8">
      <c r="A22620" s="3">
        <v>22618</v>
      </c>
      <c r="H22620" s="7"/>
    </row>
    <row r="22621" spans="1:8">
      <c r="A22621" s="3">
        <v>22619</v>
      </c>
      <c r="H22621" s="7"/>
    </row>
    <row r="22622" spans="1:8">
      <c r="A22622" s="3">
        <v>22620</v>
      </c>
      <c r="H22622" s="7"/>
    </row>
    <row r="22623" spans="1:8">
      <c r="A22623" s="3">
        <v>22621</v>
      </c>
      <c r="H22623" s="7"/>
    </row>
    <row r="22624" spans="1:8">
      <c r="A22624" s="3">
        <v>22622</v>
      </c>
      <c r="H22624" s="7"/>
    </row>
    <row r="22625" spans="1:8">
      <c r="A22625" s="3">
        <v>22623</v>
      </c>
      <c r="H22625" s="7"/>
    </row>
    <row r="22626" spans="1:8">
      <c r="A22626" s="3">
        <v>22624</v>
      </c>
      <c r="H22626" s="7"/>
    </row>
    <row r="22627" spans="1:8">
      <c r="A22627" s="3">
        <v>22625</v>
      </c>
      <c r="H22627" s="7"/>
    </row>
    <row r="22628" spans="1:8">
      <c r="A22628" s="3">
        <v>22626</v>
      </c>
      <c r="H22628" s="7"/>
    </row>
    <row r="22629" spans="1:8">
      <c r="A22629" s="3">
        <v>22627</v>
      </c>
      <c r="H22629" s="7"/>
    </row>
    <row r="22630" spans="1:8">
      <c r="A22630" s="3">
        <v>22628</v>
      </c>
      <c r="H22630" s="7"/>
    </row>
    <row r="22631" spans="1:8">
      <c r="A22631" s="3">
        <v>22629</v>
      </c>
      <c r="H22631" s="7"/>
    </row>
    <row r="22632" spans="1:8">
      <c r="A22632" s="3">
        <v>22630</v>
      </c>
      <c r="H22632" s="7"/>
    </row>
    <row r="22633" spans="1:8">
      <c r="A22633" s="3">
        <v>22631</v>
      </c>
      <c r="H22633" s="7"/>
    </row>
    <row r="22634" spans="1:8">
      <c r="A22634" s="3">
        <v>22632</v>
      </c>
      <c r="H22634" s="7"/>
    </row>
    <row r="22635" spans="1:8">
      <c r="A22635" s="3">
        <v>22633</v>
      </c>
      <c r="H22635" s="7"/>
    </row>
    <row r="22636" spans="1:8">
      <c r="A22636" s="3">
        <v>22634</v>
      </c>
      <c r="H22636" s="7"/>
    </row>
    <row r="22637" spans="1:8">
      <c r="A22637" s="3">
        <v>22635</v>
      </c>
      <c r="H22637" s="7"/>
    </row>
    <row r="22638" spans="1:8">
      <c r="A22638" s="3">
        <v>22636</v>
      </c>
      <c r="H22638" s="7"/>
    </row>
    <row r="22639" spans="1:8">
      <c r="A22639" s="3">
        <v>22637</v>
      </c>
      <c r="H22639" s="7"/>
    </row>
    <row r="22640" spans="1:8">
      <c r="A22640" s="3">
        <v>22638</v>
      </c>
      <c r="H22640" s="7"/>
    </row>
    <row r="22641" spans="1:8">
      <c r="A22641" s="3">
        <v>22639</v>
      </c>
      <c r="H22641" s="7"/>
    </row>
    <row r="22642" spans="1:8">
      <c r="A22642" s="3">
        <v>22640</v>
      </c>
      <c r="H22642" s="7"/>
    </row>
    <row r="22643" spans="1:8">
      <c r="A22643" s="3">
        <v>22641</v>
      </c>
      <c r="H22643" s="7"/>
    </row>
    <row r="22644" spans="1:8">
      <c r="A22644" s="3">
        <v>22642</v>
      </c>
      <c r="H22644" s="7"/>
    </row>
    <row r="22645" spans="1:8">
      <c r="A22645" s="3">
        <v>22643</v>
      </c>
      <c r="H22645" s="7"/>
    </row>
    <row r="22646" spans="1:8">
      <c r="A22646" s="3">
        <v>22644</v>
      </c>
      <c r="H22646" s="7"/>
    </row>
    <row r="22647" spans="1:8">
      <c r="A22647" s="3">
        <v>22645</v>
      </c>
      <c r="H22647" s="7"/>
    </row>
    <row r="22648" spans="1:8">
      <c r="A22648" s="3">
        <v>22646</v>
      </c>
      <c r="H22648" s="7"/>
    </row>
    <row r="22649" spans="1:8">
      <c r="A22649" s="3">
        <v>22647</v>
      </c>
      <c r="H22649" s="7"/>
    </row>
    <row r="22650" spans="1:8">
      <c r="A22650" s="3">
        <v>22648</v>
      </c>
      <c r="H22650" s="7"/>
    </row>
    <row r="22651" spans="1:8">
      <c r="A22651" s="3">
        <v>22649</v>
      </c>
      <c r="H22651" s="7"/>
    </row>
    <row r="22652" spans="1:8">
      <c r="A22652" s="3">
        <v>22650</v>
      </c>
      <c r="H22652" s="7"/>
    </row>
    <row r="22653" spans="1:8">
      <c r="A22653" s="3">
        <v>22651</v>
      </c>
      <c r="H22653" s="7"/>
    </row>
    <row r="22654" spans="1:8">
      <c r="A22654" s="3">
        <v>22652</v>
      </c>
      <c r="H22654" s="7"/>
    </row>
    <row r="22655" spans="1:8">
      <c r="A22655" s="3">
        <v>22653</v>
      </c>
      <c r="H22655" s="7"/>
    </row>
    <row r="22656" spans="1:8">
      <c r="A22656" s="3">
        <v>22654</v>
      </c>
      <c r="H22656" s="7"/>
    </row>
    <row r="22657" spans="1:8">
      <c r="A22657" s="3">
        <v>22655</v>
      </c>
      <c r="H22657" s="7"/>
    </row>
    <row r="22658" spans="1:8">
      <c r="A22658" s="3">
        <v>22656</v>
      </c>
      <c r="H22658" s="7"/>
    </row>
    <row r="22659" spans="1:8">
      <c r="A22659" s="3">
        <v>22657</v>
      </c>
      <c r="H22659" s="7"/>
    </row>
    <row r="22660" spans="1:8">
      <c r="A22660" s="3">
        <v>22658</v>
      </c>
      <c r="H22660" s="7"/>
    </row>
    <row r="22661" spans="1:8">
      <c r="A22661" s="3">
        <v>22659</v>
      </c>
      <c r="H22661" s="7"/>
    </row>
    <row r="22662" spans="1:8">
      <c r="A22662" s="3">
        <v>22660</v>
      </c>
    </row>
    <row r="22663" spans="1:8">
      <c r="A22663" s="3">
        <v>22661</v>
      </c>
      <c r="H22663" s="7"/>
    </row>
    <row r="22664" spans="1:8">
      <c r="A22664" s="3">
        <v>22662</v>
      </c>
      <c r="H22664" s="7"/>
    </row>
    <row r="22665" spans="1:8">
      <c r="A22665" s="3">
        <v>22663</v>
      </c>
      <c r="H22665" s="7"/>
    </row>
    <row r="22666" spans="1:8">
      <c r="A22666" s="3">
        <v>22664</v>
      </c>
      <c r="H22666" s="7"/>
    </row>
    <row r="22667" spans="1:8">
      <c r="A22667" s="3">
        <v>22665</v>
      </c>
      <c r="H22667" s="7"/>
    </row>
    <row r="22668" spans="1:8">
      <c r="A22668" s="3">
        <v>22666</v>
      </c>
      <c r="H22668" s="7"/>
    </row>
    <row r="22669" spans="1:8">
      <c r="A22669" s="3">
        <v>22667</v>
      </c>
      <c r="H22669" s="7"/>
    </row>
    <row r="22670" spans="1:8">
      <c r="A22670" s="3">
        <v>22668</v>
      </c>
      <c r="H22670" s="7"/>
    </row>
    <row r="22671" spans="1:8">
      <c r="A22671" s="3">
        <v>22669</v>
      </c>
      <c r="H22671" s="7"/>
    </row>
    <row r="22672" spans="1:8">
      <c r="A22672" s="3">
        <v>22670</v>
      </c>
      <c r="H22672" s="7"/>
    </row>
    <row r="22673" spans="1:8">
      <c r="A22673" s="3">
        <v>22671</v>
      </c>
      <c r="H22673" s="7"/>
    </row>
    <row r="22674" spans="1:8">
      <c r="A22674" s="3">
        <v>22672</v>
      </c>
      <c r="H22674" s="7"/>
    </row>
    <row r="22675" spans="1:8">
      <c r="A22675" s="3">
        <v>22673</v>
      </c>
      <c r="H22675" s="7"/>
    </row>
    <row r="22676" spans="1:8">
      <c r="A22676" s="3">
        <v>22674</v>
      </c>
      <c r="H22676" s="7"/>
    </row>
    <row r="22677" spans="1:8">
      <c r="A22677" s="3">
        <v>22675</v>
      </c>
      <c r="H22677" s="7"/>
    </row>
    <row r="22678" spans="1:8">
      <c r="A22678" s="3">
        <v>22676</v>
      </c>
      <c r="H22678" s="7"/>
    </row>
    <row r="22679" spans="1:8">
      <c r="A22679" s="3">
        <v>22677</v>
      </c>
      <c r="H22679" s="7"/>
    </row>
    <row r="22680" spans="1:8">
      <c r="A22680" s="3">
        <v>22678</v>
      </c>
      <c r="H22680" s="7"/>
    </row>
    <row r="22681" spans="1:8">
      <c r="A22681" s="3">
        <v>22679</v>
      </c>
      <c r="H22681" s="7"/>
    </row>
    <row r="22682" spans="1:8">
      <c r="A22682" s="3">
        <v>22680</v>
      </c>
      <c r="H22682" s="7"/>
    </row>
    <row r="22683" spans="1:8">
      <c r="A22683" s="3">
        <v>22681</v>
      </c>
      <c r="H22683" s="7"/>
    </row>
    <row r="22684" spans="1:8">
      <c r="A22684" s="3">
        <v>22682</v>
      </c>
      <c r="H22684" s="7"/>
    </row>
    <row r="22685" spans="1:8">
      <c r="A22685" s="3">
        <v>22683</v>
      </c>
      <c r="H22685" s="7"/>
    </row>
    <row r="22686" spans="1:8">
      <c r="A22686" s="3">
        <v>22684</v>
      </c>
      <c r="H22686" s="7"/>
    </row>
    <row r="22687" spans="1:8">
      <c r="A22687" s="3">
        <v>22685</v>
      </c>
      <c r="H22687" s="7"/>
    </row>
    <row r="22688" spans="1:8">
      <c r="A22688" s="3">
        <v>22686</v>
      </c>
      <c r="H22688" s="7"/>
    </row>
    <row r="22689" spans="1:8">
      <c r="A22689" s="3">
        <v>22687</v>
      </c>
      <c r="H22689" s="7"/>
    </row>
    <row r="22690" spans="1:8">
      <c r="A22690" s="3">
        <v>22688</v>
      </c>
      <c r="H22690" s="7"/>
    </row>
    <row r="22691" spans="1:8">
      <c r="A22691" s="3">
        <v>22689</v>
      </c>
      <c r="H22691" s="7"/>
    </row>
    <row r="22692" spans="1:8">
      <c r="A22692" s="3">
        <v>22690</v>
      </c>
      <c r="H22692" s="7"/>
    </row>
    <row r="22693" spans="1:8">
      <c r="A22693" s="3">
        <v>22691</v>
      </c>
      <c r="H22693" s="7"/>
    </row>
    <row r="22694" spans="1:8">
      <c r="A22694" s="3">
        <v>22692</v>
      </c>
      <c r="H22694" s="7"/>
    </row>
    <row r="22695" spans="1:8">
      <c r="A22695" s="3">
        <v>22693</v>
      </c>
      <c r="H22695" s="7"/>
    </row>
    <row r="22696" spans="1:8">
      <c r="A22696" s="3">
        <v>22694</v>
      </c>
      <c r="H22696" s="7"/>
    </row>
    <row r="22697" spans="1:8">
      <c r="A22697" s="3">
        <v>22695</v>
      </c>
      <c r="H22697" s="7"/>
    </row>
    <row r="22698" spans="1:8">
      <c r="A22698" s="3">
        <v>22696</v>
      </c>
      <c r="H22698" s="7"/>
    </row>
    <row r="22699" spans="1:8">
      <c r="A22699" s="3">
        <v>22697</v>
      </c>
      <c r="H22699" s="7"/>
    </row>
    <row r="22700" spans="1:8">
      <c r="A22700" s="3">
        <v>22698</v>
      </c>
      <c r="H22700" s="7"/>
    </row>
    <row r="22701" spans="1:8">
      <c r="A22701" s="3">
        <v>22699</v>
      </c>
      <c r="H22701" s="7"/>
    </row>
    <row r="22702" spans="1:8">
      <c r="A22702" s="3">
        <v>22700</v>
      </c>
      <c r="H22702" s="7"/>
    </row>
    <row r="22703" spans="1:8">
      <c r="A22703" s="3">
        <v>22701</v>
      </c>
      <c r="H22703" s="7"/>
    </row>
    <row r="22704" spans="1:8">
      <c r="A22704" s="3">
        <v>22702</v>
      </c>
    </row>
    <row r="22705" spans="1:8">
      <c r="A22705" s="3">
        <v>22703</v>
      </c>
      <c r="H22705" s="7"/>
    </row>
    <row r="22706" spans="1:8">
      <c r="A22706" s="3">
        <v>22704</v>
      </c>
      <c r="H22706" s="7"/>
    </row>
    <row r="22707" spans="1:8">
      <c r="A22707" s="3">
        <v>22705</v>
      </c>
      <c r="H22707" s="7"/>
    </row>
    <row r="22708" spans="1:8">
      <c r="A22708" s="3">
        <v>22706</v>
      </c>
      <c r="H22708" s="7"/>
    </row>
    <row r="22709" spans="1:8">
      <c r="A22709" s="3">
        <v>22707</v>
      </c>
      <c r="H22709" s="7"/>
    </row>
    <row r="22710" spans="1:8">
      <c r="A22710" s="3">
        <v>22708</v>
      </c>
      <c r="H22710" s="7"/>
    </row>
    <row r="22711" spans="1:8">
      <c r="A22711" s="3">
        <v>22709</v>
      </c>
      <c r="H22711" s="7"/>
    </row>
    <row r="22712" spans="1:8">
      <c r="A22712" s="3">
        <v>22710</v>
      </c>
      <c r="H22712" s="7"/>
    </row>
    <row r="22713" spans="1:8">
      <c r="A22713" s="3">
        <v>22711</v>
      </c>
      <c r="H22713" s="7"/>
    </row>
    <row r="22714" spans="1:8">
      <c r="A22714" s="3">
        <v>22712</v>
      </c>
      <c r="H22714" s="7"/>
    </row>
    <row r="22715" spans="1:8">
      <c r="A22715" s="3">
        <v>22713</v>
      </c>
      <c r="H22715" s="7"/>
    </row>
    <row r="22716" spans="1:8">
      <c r="A22716" s="3">
        <v>22714</v>
      </c>
      <c r="H22716" s="7"/>
    </row>
    <row r="22717" spans="1:8">
      <c r="A22717" s="3">
        <v>22715</v>
      </c>
      <c r="H22717" s="7"/>
    </row>
    <row r="22718" spans="1:8">
      <c r="A22718" s="3">
        <v>22716</v>
      </c>
      <c r="H22718" s="7"/>
    </row>
    <row r="22719" spans="1:8">
      <c r="A22719" s="3">
        <v>22717</v>
      </c>
      <c r="H22719" s="7"/>
    </row>
    <row r="22720" spans="1:8">
      <c r="A22720" s="3">
        <v>22718</v>
      </c>
      <c r="H22720" s="7"/>
    </row>
    <row r="22721" spans="1:8">
      <c r="A22721" s="3">
        <v>22719</v>
      </c>
      <c r="H22721" s="7"/>
    </row>
    <row r="22722" spans="1:8">
      <c r="A22722" s="3">
        <v>22720</v>
      </c>
      <c r="H22722" s="7"/>
    </row>
    <row r="22723" spans="1:8">
      <c r="A22723" s="3">
        <v>22721</v>
      </c>
      <c r="H22723" s="7"/>
    </row>
    <row r="22724" spans="1:8">
      <c r="A22724" s="3">
        <v>22722</v>
      </c>
      <c r="H22724" s="7"/>
    </row>
    <row r="22725" spans="1:8">
      <c r="A22725" s="3">
        <v>22723</v>
      </c>
      <c r="H22725" s="7"/>
    </row>
    <row r="22726" spans="1:8">
      <c r="A22726" s="3">
        <v>22724</v>
      </c>
      <c r="H22726" s="7"/>
    </row>
    <row r="22727" spans="1:8">
      <c r="A22727" s="3">
        <v>22725</v>
      </c>
      <c r="H22727" s="7"/>
    </row>
    <row r="22728" spans="1:8">
      <c r="A22728" s="3">
        <v>22726</v>
      </c>
      <c r="H22728" s="7"/>
    </row>
    <row r="22729" spans="1:8">
      <c r="A22729" s="3">
        <v>22727</v>
      </c>
      <c r="H22729" s="7"/>
    </row>
    <row r="22730" spans="1:8">
      <c r="A22730" s="3">
        <v>22728</v>
      </c>
      <c r="H22730" s="7"/>
    </row>
    <row r="22731" spans="1:8">
      <c r="A22731" s="3">
        <v>22729</v>
      </c>
      <c r="H22731" s="7"/>
    </row>
    <row r="22732" spans="1:8">
      <c r="A22732" s="3">
        <v>22730</v>
      </c>
      <c r="H22732" s="7"/>
    </row>
    <row r="22733" spans="1:8">
      <c r="A22733" s="3">
        <v>22731</v>
      </c>
    </row>
    <row r="22734" spans="1:8">
      <c r="A22734" s="3">
        <v>22732</v>
      </c>
      <c r="H22734" s="7"/>
    </row>
    <row r="22735" spans="1:8">
      <c r="A22735" s="3">
        <v>22733</v>
      </c>
      <c r="H22735" s="7"/>
    </row>
    <row r="22736" spans="1:8">
      <c r="A22736" s="3">
        <v>22734</v>
      </c>
      <c r="H22736" s="7"/>
    </row>
    <row r="22737" spans="1:8">
      <c r="A22737" s="3">
        <v>22735</v>
      </c>
    </row>
    <row r="22738" spans="1:8">
      <c r="A22738" s="3">
        <v>22736</v>
      </c>
      <c r="H22738" s="7"/>
    </row>
    <row r="22739" spans="1:8">
      <c r="A22739" s="3">
        <v>22737</v>
      </c>
      <c r="H22739" s="7"/>
    </row>
    <row r="22740" spans="1:8">
      <c r="A22740" s="3">
        <v>22738</v>
      </c>
      <c r="H22740" s="7"/>
    </row>
    <row r="22741" spans="1:8">
      <c r="A22741" s="3">
        <v>22739</v>
      </c>
      <c r="H22741" s="7"/>
    </row>
    <row r="22742" spans="1:8">
      <c r="A22742" s="3">
        <v>22740</v>
      </c>
      <c r="H22742" s="7"/>
    </row>
    <row r="22743" spans="1:8">
      <c r="A22743" s="3">
        <v>22741</v>
      </c>
      <c r="H22743" s="7"/>
    </row>
    <row r="22744" spans="1:8">
      <c r="A22744" s="3">
        <v>22742</v>
      </c>
      <c r="H22744" s="7"/>
    </row>
    <row r="22745" spans="1:8">
      <c r="A22745" s="3">
        <v>22743</v>
      </c>
      <c r="H22745" s="7"/>
    </row>
    <row r="22746" spans="1:8">
      <c r="A22746" s="3">
        <v>22744</v>
      </c>
      <c r="H22746" s="7"/>
    </row>
    <row r="22747" spans="1:8">
      <c r="A22747" s="3">
        <v>22745</v>
      </c>
      <c r="H22747" s="7"/>
    </row>
    <row r="22748" spans="1:8">
      <c r="A22748" s="3">
        <v>22746</v>
      </c>
      <c r="H22748" s="7"/>
    </row>
    <row r="22749" spans="1:8">
      <c r="A22749" s="3">
        <v>22747</v>
      </c>
      <c r="H22749" s="7"/>
    </row>
    <row r="22750" spans="1:8">
      <c r="A22750" s="3">
        <v>22748</v>
      </c>
      <c r="H22750" s="7"/>
    </row>
    <row r="22751" spans="1:8">
      <c r="A22751" s="3">
        <v>22749</v>
      </c>
      <c r="H22751" s="7"/>
    </row>
    <row r="22752" spans="1:8">
      <c r="A22752" s="3">
        <v>22750</v>
      </c>
      <c r="H22752" s="7"/>
    </row>
    <row r="22753" spans="1:8">
      <c r="A22753" s="3">
        <v>22751</v>
      </c>
      <c r="H22753" s="7"/>
    </row>
    <row r="22754" spans="1:8">
      <c r="A22754" s="3">
        <v>22752</v>
      </c>
      <c r="H22754" s="7"/>
    </row>
    <row r="22755" spans="1:8">
      <c r="A22755" s="3">
        <v>22753</v>
      </c>
      <c r="H22755" s="7"/>
    </row>
    <row r="22756" spans="1:8">
      <c r="A22756" s="3">
        <v>22754</v>
      </c>
      <c r="H22756" s="7"/>
    </row>
    <row r="22757" spans="1:8">
      <c r="A22757" s="3">
        <v>22755</v>
      </c>
      <c r="H22757" s="7"/>
    </row>
    <row r="22758" spans="1:8">
      <c r="A22758" s="3">
        <v>22756</v>
      </c>
      <c r="H22758" s="7"/>
    </row>
    <row r="22759" spans="1:8">
      <c r="A22759" s="3">
        <v>22757</v>
      </c>
      <c r="H22759" s="7"/>
    </row>
    <row r="22760" spans="1:8">
      <c r="A22760" s="3">
        <v>22758</v>
      </c>
      <c r="H22760" s="7"/>
    </row>
    <row r="22761" spans="1:8">
      <c r="A22761" s="3">
        <v>22759</v>
      </c>
      <c r="H22761" s="7"/>
    </row>
    <row r="22762" spans="1:8">
      <c r="A22762" s="3">
        <v>22760</v>
      </c>
      <c r="H22762" s="7"/>
    </row>
    <row r="22763" spans="1:8">
      <c r="A22763" s="3">
        <v>22761</v>
      </c>
      <c r="H22763" s="7"/>
    </row>
    <row r="22764" spans="1:8">
      <c r="A22764" s="3">
        <v>22762</v>
      </c>
      <c r="H22764" s="7"/>
    </row>
    <row r="22765" spans="1:8">
      <c r="A22765" s="3">
        <v>22763</v>
      </c>
      <c r="H22765" s="7"/>
    </row>
    <row r="22766" spans="1:8">
      <c r="A22766" s="3">
        <v>22764</v>
      </c>
      <c r="H22766" s="7"/>
    </row>
    <row r="22767" spans="1:8">
      <c r="A22767" s="3">
        <v>22765</v>
      </c>
    </row>
    <row r="22768" spans="1:8">
      <c r="A22768" s="3">
        <v>22766</v>
      </c>
      <c r="H22768" s="7"/>
    </row>
    <row r="22769" spans="1:8">
      <c r="A22769" s="3">
        <v>22767</v>
      </c>
      <c r="H22769" s="7"/>
    </row>
    <row r="22770" spans="1:8">
      <c r="A22770" s="3">
        <v>22768</v>
      </c>
      <c r="H22770" s="7"/>
    </row>
    <row r="22771" spans="1:8">
      <c r="A22771" s="3">
        <v>22769</v>
      </c>
      <c r="H22771" s="7"/>
    </row>
    <row r="22772" spans="1:8">
      <c r="A22772" s="3">
        <v>22770</v>
      </c>
      <c r="H22772" s="7"/>
    </row>
    <row r="22773" spans="1:8">
      <c r="A22773" s="3">
        <v>22771</v>
      </c>
      <c r="H22773" s="7"/>
    </row>
    <row r="22774" spans="1:8">
      <c r="A22774" s="3">
        <v>22772</v>
      </c>
      <c r="H22774" s="7"/>
    </row>
    <row r="22775" spans="1:8">
      <c r="A22775" s="3">
        <v>22773</v>
      </c>
      <c r="H22775" s="7"/>
    </row>
    <row r="22776" spans="1:8">
      <c r="A22776" s="3">
        <v>22774</v>
      </c>
      <c r="H22776" s="7"/>
    </row>
    <row r="22777" spans="1:8">
      <c r="A22777" s="3">
        <v>22775</v>
      </c>
      <c r="H22777" s="7"/>
    </row>
    <row r="22778" spans="1:8">
      <c r="A22778" s="3">
        <v>22776</v>
      </c>
      <c r="H22778" s="7"/>
    </row>
    <row r="22779" spans="1:8">
      <c r="A22779" s="3">
        <v>22777</v>
      </c>
      <c r="H22779" s="7"/>
    </row>
    <row r="22780" spans="1:8">
      <c r="A22780" s="3">
        <v>22778</v>
      </c>
      <c r="H22780" s="7"/>
    </row>
    <row r="22781" spans="1:8">
      <c r="A22781" s="3">
        <v>22779</v>
      </c>
      <c r="H22781" s="7"/>
    </row>
    <row r="22782" spans="1:8">
      <c r="A22782" s="3">
        <v>22780</v>
      </c>
      <c r="H22782" s="7"/>
    </row>
    <row r="22783" spans="1:8">
      <c r="A22783" s="3">
        <v>22781</v>
      </c>
      <c r="H22783" s="7"/>
    </row>
    <row r="22784" spans="1:8">
      <c r="A22784" s="3">
        <v>22782</v>
      </c>
      <c r="H22784" s="7"/>
    </row>
    <row r="22785" spans="1:8">
      <c r="A22785" s="3">
        <v>22783</v>
      </c>
      <c r="H22785" s="7"/>
    </row>
    <row r="22786" spans="1:8">
      <c r="A22786" s="3">
        <v>22784</v>
      </c>
      <c r="H22786" s="7"/>
    </row>
    <row r="22787" spans="1:8">
      <c r="A22787" s="3">
        <v>22785</v>
      </c>
      <c r="H22787" s="7"/>
    </row>
    <row r="22788" spans="1:8">
      <c r="A22788" s="3">
        <v>22786</v>
      </c>
      <c r="H22788" s="7"/>
    </row>
    <row r="22789" spans="1:8">
      <c r="A22789" s="3">
        <v>22787</v>
      </c>
      <c r="H22789" s="7"/>
    </row>
    <row r="22790" spans="1:8">
      <c r="A22790" s="3">
        <v>22788</v>
      </c>
      <c r="H22790" s="7"/>
    </row>
    <row r="22791" spans="1:8">
      <c r="A22791" s="3">
        <v>22789</v>
      </c>
      <c r="H22791" s="7"/>
    </row>
    <row r="22792" spans="1:8">
      <c r="A22792" s="3">
        <v>22790</v>
      </c>
      <c r="H22792" s="7"/>
    </row>
    <row r="22793" spans="1:8">
      <c r="A22793" s="3">
        <v>22791</v>
      </c>
      <c r="H22793" s="7"/>
    </row>
    <row r="22794" spans="1:8">
      <c r="A22794" s="3">
        <v>22792</v>
      </c>
      <c r="H22794" s="7"/>
    </row>
    <row r="22795" spans="1:8">
      <c r="A22795" s="3">
        <v>22793</v>
      </c>
      <c r="H22795" s="7"/>
    </row>
    <row r="22796" spans="1:8">
      <c r="A22796" s="3">
        <v>22794</v>
      </c>
      <c r="H22796" s="7"/>
    </row>
    <row r="22797" spans="1:8">
      <c r="A22797" s="3">
        <v>22795</v>
      </c>
      <c r="H22797" s="7"/>
    </row>
    <row r="22798" spans="1:8">
      <c r="A22798" s="3">
        <v>22796</v>
      </c>
      <c r="H22798" s="7"/>
    </row>
    <row r="22799" spans="1:8">
      <c r="A22799" s="3">
        <v>22797</v>
      </c>
      <c r="H22799" s="7"/>
    </row>
    <row r="22800" spans="1:8">
      <c r="A22800" s="3">
        <v>22798</v>
      </c>
      <c r="H22800" s="7"/>
    </row>
    <row r="22801" spans="1:8">
      <c r="A22801" s="3">
        <v>22799</v>
      </c>
      <c r="H22801" s="7"/>
    </row>
    <row r="22802" spans="1:8">
      <c r="A22802" s="3">
        <v>22800</v>
      </c>
      <c r="H22802" s="7"/>
    </row>
    <row r="22803" spans="1:8">
      <c r="A22803" s="3">
        <v>22801</v>
      </c>
      <c r="H22803" s="7"/>
    </row>
    <row r="22804" spans="1:8">
      <c r="A22804" s="3">
        <v>22802</v>
      </c>
      <c r="H22804" s="7"/>
    </row>
    <row r="22805" spans="1:8">
      <c r="A22805" s="3">
        <v>22803</v>
      </c>
      <c r="H22805" s="7"/>
    </row>
    <row r="22806" spans="1:8">
      <c r="A22806" s="3">
        <v>22804</v>
      </c>
      <c r="H22806" s="7"/>
    </row>
    <row r="22807" spans="1:8">
      <c r="A22807" s="3">
        <v>22805</v>
      </c>
      <c r="H22807" s="7"/>
    </row>
    <row r="22808" spans="1:8">
      <c r="A22808" s="3">
        <v>22806</v>
      </c>
      <c r="H22808" s="7"/>
    </row>
    <row r="22809" spans="1:8">
      <c r="A22809" s="3">
        <v>22807</v>
      </c>
      <c r="H22809" s="7"/>
    </row>
    <row r="22810" spans="1:8">
      <c r="A22810" s="3">
        <v>22808</v>
      </c>
      <c r="H22810" s="7"/>
    </row>
    <row r="22811" spans="1:8">
      <c r="A22811" s="3">
        <v>22809</v>
      </c>
      <c r="H22811" s="7"/>
    </row>
    <row r="22812" spans="1:8">
      <c r="A22812" s="3">
        <v>22810</v>
      </c>
      <c r="H22812" s="7"/>
    </row>
    <row r="22813" spans="1:8">
      <c r="A22813" s="3">
        <v>22811</v>
      </c>
      <c r="H22813" s="7"/>
    </row>
    <row r="22814" spans="1:8">
      <c r="A22814" s="3">
        <v>22812</v>
      </c>
      <c r="H22814" s="7"/>
    </row>
    <row r="22815" spans="1:8">
      <c r="A22815" s="3">
        <v>22813</v>
      </c>
      <c r="H22815" s="7"/>
    </row>
    <row r="22816" spans="1:8">
      <c r="A22816" s="3">
        <v>22814</v>
      </c>
      <c r="H22816" s="7"/>
    </row>
    <row r="22817" spans="1:8">
      <c r="A22817" s="3">
        <v>22815</v>
      </c>
      <c r="H22817" s="7"/>
    </row>
    <row r="22818" spans="1:8">
      <c r="A22818" s="3">
        <v>22816</v>
      </c>
      <c r="H22818" s="7"/>
    </row>
    <row r="22819" spans="1:8">
      <c r="A22819" s="3">
        <v>22817</v>
      </c>
    </row>
    <row r="22820" spans="1:8">
      <c r="A22820" s="3">
        <v>22818</v>
      </c>
      <c r="H22820" s="7"/>
    </row>
    <row r="22821" spans="1:8">
      <c r="A22821" s="3">
        <v>22819</v>
      </c>
      <c r="H22821" s="7"/>
    </row>
    <row r="22822" spans="1:8">
      <c r="A22822" s="3">
        <v>22820</v>
      </c>
      <c r="H22822" s="7"/>
    </row>
    <row r="22823" spans="1:8">
      <c r="A22823" s="3">
        <v>22821</v>
      </c>
      <c r="H22823" s="7"/>
    </row>
    <row r="22824" spans="1:8">
      <c r="A22824" s="3">
        <v>22822</v>
      </c>
      <c r="H22824" s="7"/>
    </row>
    <row r="22825" spans="1:8">
      <c r="A22825" s="3">
        <v>22823</v>
      </c>
      <c r="H22825" s="7"/>
    </row>
    <row r="22826" spans="1:8">
      <c r="A22826" s="3">
        <v>22824</v>
      </c>
      <c r="H22826" s="7"/>
    </row>
    <row r="22827" spans="1:8">
      <c r="A22827" s="3">
        <v>22825</v>
      </c>
      <c r="H22827" s="7"/>
    </row>
    <row r="22828" spans="1:8">
      <c r="A22828" s="3">
        <v>22826</v>
      </c>
      <c r="H22828" s="7"/>
    </row>
    <row r="22829" spans="1:8">
      <c r="A22829" s="3">
        <v>22827</v>
      </c>
      <c r="H22829" s="7"/>
    </row>
    <row r="22830" spans="1:8">
      <c r="A22830" s="3">
        <v>22828</v>
      </c>
      <c r="H22830" s="7"/>
    </row>
    <row r="22831" spans="1:8">
      <c r="A22831" s="3">
        <v>22829</v>
      </c>
      <c r="H22831" s="7"/>
    </row>
    <row r="22832" spans="1:8">
      <c r="A22832" s="3">
        <v>22830</v>
      </c>
    </row>
    <row r="22833" spans="1:8">
      <c r="A22833" s="3">
        <v>22831</v>
      </c>
      <c r="H22833" s="7"/>
    </row>
    <row r="22834" spans="1:8">
      <c r="A22834" s="3">
        <v>22832</v>
      </c>
      <c r="H22834" s="7"/>
    </row>
    <row r="22835" spans="1:8">
      <c r="A22835" s="3">
        <v>22833</v>
      </c>
      <c r="H22835" s="7"/>
    </row>
    <row r="22836" spans="1:8">
      <c r="A22836" s="3">
        <v>22834</v>
      </c>
      <c r="H22836" s="7"/>
    </row>
    <row r="22837" spans="1:8">
      <c r="A22837" s="3">
        <v>22835</v>
      </c>
      <c r="H22837" s="7"/>
    </row>
    <row r="22838" spans="1:8">
      <c r="A22838" s="3">
        <v>22836</v>
      </c>
      <c r="H22838" s="7"/>
    </row>
    <row r="22839" spans="1:8">
      <c r="A22839" s="3">
        <v>22837</v>
      </c>
      <c r="H22839" s="7"/>
    </row>
    <row r="22840" spans="1:8">
      <c r="A22840" s="3">
        <v>22838</v>
      </c>
      <c r="H22840" s="7"/>
    </row>
    <row r="22841" spans="1:8">
      <c r="A22841" s="3">
        <v>22839</v>
      </c>
      <c r="H22841" s="7"/>
    </row>
    <row r="22842" spans="1:8">
      <c r="A22842" s="3">
        <v>22840</v>
      </c>
      <c r="H22842" s="7"/>
    </row>
    <row r="22843" spans="1:8">
      <c r="A22843" s="3">
        <v>22841</v>
      </c>
      <c r="H22843" s="7"/>
    </row>
    <row r="22844" spans="1:8">
      <c r="A22844" s="3">
        <v>22842</v>
      </c>
      <c r="H22844" s="7"/>
    </row>
    <row r="22845" spans="1:8">
      <c r="A22845" s="3">
        <v>22843</v>
      </c>
      <c r="H22845" s="7"/>
    </row>
    <row r="22846" spans="1:8">
      <c r="A22846" s="3">
        <v>22844</v>
      </c>
      <c r="H22846" s="7"/>
    </row>
    <row r="22847" spans="1:8">
      <c r="A22847" s="3">
        <v>22845</v>
      </c>
      <c r="H22847" s="7"/>
    </row>
    <row r="22848" spans="1:8">
      <c r="A22848" s="3">
        <v>22846</v>
      </c>
      <c r="H22848" s="7"/>
    </row>
    <row r="22849" spans="1:8">
      <c r="A22849" s="3">
        <v>22847</v>
      </c>
      <c r="H22849" s="7"/>
    </row>
    <row r="22850" spans="1:8">
      <c r="A22850" s="3">
        <v>22848</v>
      </c>
      <c r="H22850" s="7"/>
    </row>
    <row r="22851" spans="1:8">
      <c r="A22851" s="3">
        <v>22849</v>
      </c>
      <c r="H22851" s="7"/>
    </row>
    <row r="22852" spans="1:8">
      <c r="A22852" s="3">
        <v>22850</v>
      </c>
      <c r="H22852" s="7"/>
    </row>
    <row r="22853" spans="1:8">
      <c r="A22853" s="3">
        <v>22851</v>
      </c>
      <c r="H22853" s="7"/>
    </row>
    <row r="22854" spans="1:8">
      <c r="A22854" s="3">
        <v>22852</v>
      </c>
      <c r="H22854" s="7"/>
    </row>
    <row r="22855" spans="1:8">
      <c r="A22855" s="3">
        <v>22853</v>
      </c>
      <c r="H22855" s="7"/>
    </row>
    <row r="22856" spans="1:8">
      <c r="A22856" s="3">
        <v>22854</v>
      </c>
      <c r="H22856" s="7"/>
    </row>
    <row r="22857" spans="1:8">
      <c r="A22857" s="3">
        <v>22855</v>
      </c>
      <c r="H22857" s="7"/>
    </row>
    <row r="22858" spans="1:8">
      <c r="A22858" s="3">
        <v>22856</v>
      </c>
      <c r="H22858" s="7"/>
    </row>
    <row r="22859" spans="1:8">
      <c r="A22859" s="3">
        <v>22857</v>
      </c>
      <c r="H22859" s="7"/>
    </row>
    <row r="22860" spans="1:8">
      <c r="A22860" s="3">
        <v>22858</v>
      </c>
      <c r="H22860" s="7"/>
    </row>
    <row r="22861" spans="1:8">
      <c r="A22861" s="3">
        <v>22859</v>
      </c>
      <c r="H22861" s="7"/>
    </row>
    <row r="22862" spans="1:8">
      <c r="A22862" s="3">
        <v>22860</v>
      </c>
      <c r="H22862" s="7"/>
    </row>
    <row r="22863" spans="1:8">
      <c r="A22863" s="3">
        <v>22861</v>
      </c>
      <c r="H22863" s="7"/>
    </row>
    <row r="22864" spans="1:8">
      <c r="A22864" s="3">
        <v>22862</v>
      </c>
      <c r="H22864" s="7"/>
    </row>
    <row r="22865" spans="1:8">
      <c r="A22865" s="3">
        <v>22863</v>
      </c>
      <c r="H22865" s="7"/>
    </row>
    <row r="22866" spans="1:8">
      <c r="A22866" s="3">
        <v>22864</v>
      </c>
      <c r="H22866" s="7"/>
    </row>
    <row r="22867" spans="1:8">
      <c r="A22867" s="3">
        <v>22865</v>
      </c>
      <c r="H22867" s="7"/>
    </row>
    <row r="22868" spans="1:8">
      <c r="A22868" s="3">
        <v>22866</v>
      </c>
      <c r="H22868" s="7"/>
    </row>
    <row r="22869" spans="1:8">
      <c r="A22869" s="3">
        <v>22867</v>
      </c>
      <c r="H22869" s="7"/>
    </row>
    <row r="22870" spans="1:8">
      <c r="A22870" s="3">
        <v>22868</v>
      </c>
      <c r="H22870" s="7"/>
    </row>
    <row r="22871" spans="1:8">
      <c r="A22871" s="3">
        <v>22869</v>
      </c>
      <c r="H22871" s="7"/>
    </row>
    <row r="22872" spans="1:8">
      <c r="A22872" s="3">
        <v>22870</v>
      </c>
      <c r="H22872" s="7"/>
    </row>
    <row r="22873" spans="1:8">
      <c r="A22873" s="3">
        <v>22871</v>
      </c>
      <c r="H22873" s="7"/>
    </row>
    <row r="22874" spans="1:8">
      <c r="A22874" s="3">
        <v>22872</v>
      </c>
    </row>
    <row r="22875" spans="1:8">
      <c r="A22875" s="3">
        <v>22873</v>
      </c>
      <c r="H22875" s="7"/>
    </row>
    <row r="22876" spans="1:8">
      <c r="A22876" s="3">
        <v>22874</v>
      </c>
      <c r="H22876" s="7"/>
    </row>
    <row r="22877" spans="1:8">
      <c r="A22877" s="3">
        <v>22875</v>
      </c>
      <c r="H22877" s="7"/>
    </row>
    <row r="22878" spans="1:8">
      <c r="A22878" s="3">
        <v>22876</v>
      </c>
      <c r="H22878" s="7"/>
    </row>
    <row r="22879" spans="1:8">
      <c r="A22879" s="3">
        <v>22877</v>
      </c>
      <c r="H22879" s="7"/>
    </row>
    <row r="22880" spans="1:8">
      <c r="A22880" s="3">
        <v>22878</v>
      </c>
      <c r="H22880" s="7"/>
    </row>
    <row r="22881" spans="1:8">
      <c r="A22881" s="3">
        <v>22879</v>
      </c>
      <c r="H22881" s="7"/>
    </row>
    <row r="22882" spans="1:8">
      <c r="A22882" s="3">
        <v>22880</v>
      </c>
      <c r="H22882" s="7"/>
    </row>
    <row r="22883" spans="1:8">
      <c r="A22883" s="3">
        <v>22881</v>
      </c>
      <c r="H22883" s="7"/>
    </row>
    <row r="22884" spans="1:8">
      <c r="A22884" s="3">
        <v>22882</v>
      </c>
      <c r="H22884" s="7"/>
    </row>
    <row r="22885" spans="1:8">
      <c r="A22885" s="3">
        <v>22883</v>
      </c>
      <c r="H22885" s="7"/>
    </row>
    <row r="22886" spans="1:8">
      <c r="A22886" s="3">
        <v>22884</v>
      </c>
      <c r="H22886" s="7"/>
    </row>
    <row r="22887" spans="1:8">
      <c r="A22887" s="3">
        <v>22885</v>
      </c>
      <c r="H22887" s="7"/>
    </row>
    <row r="22888" spans="1:8">
      <c r="A22888" s="3">
        <v>22886</v>
      </c>
      <c r="H22888" s="7"/>
    </row>
    <row r="22889" spans="1:8">
      <c r="A22889" s="3">
        <v>22887</v>
      </c>
      <c r="H22889" s="7"/>
    </row>
    <row r="22890" spans="1:8">
      <c r="A22890" s="3">
        <v>22888</v>
      </c>
      <c r="H22890" s="7"/>
    </row>
    <row r="22891" spans="1:8">
      <c r="A22891" s="3">
        <v>22889</v>
      </c>
      <c r="H22891" s="7"/>
    </row>
    <row r="22892" spans="1:8">
      <c r="A22892" s="3">
        <v>22890</v>
      </c>
      <c r="H22892" s="7"/>
    </row>
    <row r="22893" spans="1:8">
      <c r="A22893" s="3">
        <v>22891</v>
      </c>
      <c r="H22893" s="7"/>
    </row>
    <row r="22894" spans="1:8">
      <c r="A22894" s="3">
        <v>22892</v>
      </c>
      <c r="H22894" s="7"/>
    </row>
    <row r="22895" spans="1:8">
      <c r="A22895" s="3">
        <v>22893</v>
      </c>
    </row>
    <row r="22896" spans="1:8">
      <c r="A22896" s="3">
        <v>22894</v>
      </c>
      <c r="H22896" s="7"/>
    </row>
    <row r="22897" spans="1:8">
      <c r="A22897" s="3">
        <v>22895</v>
      </c>
      <c r="H22897" s="7"/>
    </row>
    <row r="22898" spans="1:8">
      <c r="A22898" s="3">
        <v>22896</v>
      </c>
      <c r="H22898" s="7"/>
    </row>
    <row r="22899" spans="1:8">
      <c r="A22899" s="3">
        <v>22897</v>
      </c>
      <c r="H22899" s="7"/>
    </row>
    <row r="22900" spans="1:8">
      <c r="A22900" s="3">
        <v>22898</v>
      </c>
      <c r="H22900" s="7"/>
    </row>
    <row r="22901" spans="1:8">
      <c r="A22901" s="3">
        <v>22899</v>
      </c>
      <c r="H22901" s="7"/>
    </row>
    <row r="22902" spans="1:8">
      <c r="A22902" s="3">
        <v>22900</v>
      </c>
      <c r="H22902" s="7"/>
    </row>
    <row r="22903" spans="1:8">
      <c r="A22903" s="3">
        <v>22901</v>
      </c>
      <c r="H22903" s="7"/>
    </row>
    <row r="22904" spans="1:8">
      <c r="A22904" s="3">
        <v>22902</v>
      </c>
      <c r="H22904" s="7"/>
    </row>
    <row r="22905" spans="1:8">
      <c r="A22905" s="3">
        <v>22903</v>
      </c>
      <c r="H22905" s="7"/>
    </row>
    <row r="22906" spans="1:8">
      <c r="A22906" s="3">
        <v>22904</v>
      </c>
      <c r="H22906" s="7"/>
    </row>
    <row r="22907" spans="1:8">
      <c r="A22907" s="3">
        <v>22905</v>
      </c>
      <c r="H22907" s="7"/>
    </row>
    <row r="22908" spans="1:8">
      <c r="A22908" s="3">
        <v>22906</v>
      </c>
      <c r="H22908" s="7"/>
    </row>
    <row r="22909" spans="1:8">
      <c r="A22909" s="3">
        <v>22907</v>
      </c>
      <c r="H22909" s="7"/>
    </row>
    <row r="22910" spans="1:8">
      <c r="A22910" s="3">
        <v>22908</v>
      </c>
      <c r="H22910" s="7"/>
    </row>
    <row r="22911" spans="1:8">
      <c r="A22911" s="3">
        <v>22909</v>
      </c>
      <c r="H22911" s="7"/>
    </row>
    <row r="22912" spans="1:8">
      <c r="A22912" s="3">
        <v>22910</v>
      </c>
      <c r="H22912" s="7"/>
    </row>
    <row r="22913" spans="1:8">
      <c r="A22913" s="3">
        <v>22911</v>
      </c>
      <c r="H22913" s="7"/>
    </row>
    <row r="22914" spans="1:8">
      <c r="A22914" s="3">
        <v>22912</v>
      </c>
      <c r="H22914" s="7"/>
    </row>
    <row r="22915" spans="1:8">
      <c r="A22915" s="3">
        <v>22913</v>
      </c>
      <c r="H22915" s="7"/>
    </row>
    <row r="22916" spans="1:8">
      <c r="A22916" s="3">
        <v>22914</v>
      </c>
      <c r="H22916" s="7"/>
    </row>
    <row r="22917" spans="1:8">
      <c r="A22917" s="3">
        <v>22915</v>
      </c>
      <c r="H22917" s="7"/>
    </row>
    <row r="22918" spans="1:8">
      <c r="A22918" s="3">
        <v>22916</v>
      </c>
      <c r="H22918" s="7"/>
    </row>
    <row r="22919" spans="1:8">
      <c r="A22919" s="3">
        <v>22917</v>
      </c>
      <c r="H22919" s="7"/>
    </row>
    <row r="22920" spans="1:8">
      <c r="A22920" s="3">
        <v>22918</v>
      </c>
      <c r="H22920" s="7"/>
    </row>
    <row r="22921" spans="1:8">
      <c r="A22921" s="3">
        <v>22919</v>
      </c>
    </row>
    <row r="22922" spans="1:8">
      <c r="A22922" s="3">
        <v>22920</v>
      </c>
      <c r="H22922" s="7"/>
    </row>
    <row r="22923" spans="1:8">
      <c r="A22923" s="3">
        <v>22921</v>
      </c>
      <c r="H22923" s="7"/>
    </row>
    <row r="22924" spans="1:8">
      <c r="A22924" s="3">
        <v>22922</v>
      </c>
      <c r="H22924" s="7"/>
    </row>
    <row r="22925" spans="1:8">
      <c r="A22925" s="3">
        <v>22923</v>
      </c>
      <c r="H22925" s="7"/>
    </row>
    <row r="22926" spans="1:8">
      <c r="A22926" s="3">
        <v>22924</v>
      </c>
      <c r="H22926" s="7"/>
    </row>
    <row r="22927" spans="1:8">
      <c r="A22927" s="3">
        <v>22925</v>
      </c>
      <c r="H22927" s="7"/>
    </row>
    <row r="22928" spans="1:8">
      <c r="A22928" s="3">
        <v>22926</v>
      </c>
      <c r="H22928" s="7"/>
    </row>
    <row r="22929" spans="1:8">
      <c r="A22929" s="3">
        <v>22927</v>
      </c>
      <c r="H22929" s="7"/>
    </row>
    <row r="22930" spans="1:8">
      <c r="A22930" s="3">
        <v>22928</v>
      </c>
      <c r="H22930" s="7"/>
    </row>
    <row r="22931" spans="1:8">
      <c r="A22931" s="3">
        <v>22929</v>
      </c>
      <c r="H22931" s="7"/>
    </row>
    <row r="22932" spans="1:8">
      <c r="A22932" s="3">
        <v>22930</v>
      </c>
      <c r="H22932" s="7"/>
    </row>
    <row r="22933" spans="1:8">
      <c r="A22933" s="3">
        <v>22931</v>
      </c>
      <c r="H22933" s="7"/>
    </row>
    <row r="22934" spans="1:8">
      <c r="A22934" s="3">
        <v>22932</v>
      </c>
      <c r="H22934" s="7"/>
    </row>
    <row r="22935" spans="1:8">
      <c r="A22935" s="3">
        <v>22933</v>
      </c>
      <c r="H22935" s="7"/>
    </row>
    <row r="22936" spans="1:8">
      <c r="A22936" s="3">
        <v>22934</v>
      </c>
      <c r="H22936" s="7"/>
    </row>
    <row r="22937" spans="1:8">
      <c r="A22937" s="3">
        <v>22935</v>
      </c>
      <c r="H22937" s="7"/>
    </row>
    <row r="22938" spans="1:8">
      <c r="A22938" s="3">
        <v>22936</v>
      </c>
      <c r="H22938" s="7"/>
    </row>
    <row r="22939" spans="1:8">
      <c r="A22939" s="3">
        <v>22937</v>
      </c>
      <c r="H22939" s="7"/>
    </row>
    <row r="22940" spans="1:8">
      <c r="A22940" s="3">
        <v>22938</v>
      </c>
      <c r="H22940" s="7"/>
    </row>
    <row r="22941" spans="1:8">
      <c r="A22941" s="3">
        <v>22939</v>
      </c>
      <c r="H22941" s="7"/>
    </row>
    <row r="22942" spans="1:8">
      <c r="A22942" s="3">
        <v>22940</v>
      </c>
      <c r="H22942" s="7"/>
    </row>
    <row r="22943" spans="1:8">
      <c r="A22943" s="3">
        <v>22941</v>
      </c>
      <c r="H22943" s="7"/>
    </row>
    <row r="22944" spans="1:8">
      <c r="A22944" s="3">
        <v>22942</v>
      </c>
      <c r="H22944" s="7"/>
    </row>
    <row r="22945" spans="1:8">
      <c r="A22945" s="3">
        <v>22943</v>
      </c>
      <c r="H22945" s="7"/>
    </row>
    <row r="22946" spans="1:8">
      <c r="A22946" s="3">
        <v>22944</v>
      </c>
      <c r="H22946" s="7"/>
    </row>
    <row r="22947" spans="1:8">
      <c r="A22947" s="3">
        <v>22945</v>
      </c>
      <c r="H22947" s="7"/>
    </row>
    <row r="22948" spans="1:8">
      <c r="A22948" s="3">
        <v>22946</v>
      </c>
      <c r="H22948" s="7"/>
    </row>
    <row r="22949" spans="1:8">
      <c r="A22949" s="3">
        <v>22947</v>
      </c>
      <c r="H22949" s="7"/>
    </row>
    <row r="22950" spans="1:8">
      <c r="A22950" s="3">
        <v>22948</v>
      </c>
      <c r="H22950" s="7"/>
    </row>
    <row r="22951" spans="1:8">
      <c r="A22951" s="3">
        <v>22949</v>
      </c>
      <c r="H22951" s="7"/>
    </row>
    <row r="22952" spans="1:8">
      <c r="A22952" s="3">
        <v>22950</v>
      </c>
      <c r="H22952" s="7"/>
    </row>
    <row r="22953" spans="1:8">
      <c r="A22953" s="3">
        <v>22951</v>
      </c>
      <c r="H22953" s="7"/>
    </row>
    <row r="22954" spans="1:8">
      <c r="A22954" s="3">
        <v>22952</v>
      </c>
      <c r="H22954" s="7"/>
    </row>
    <row r="22955" spans="1:8">
      <c r="A22955" s="3">
        <v>22953</v>
      </c>
      <c r="H22955" s="7"/>
    </row>
    <row r="22956" spans="1:8">
      <c r="A22956" s="3">
        <v>22954</v>
      </c>
      <c r="H22956" s="7"/>
    </row>
    <row r="22957" spans="1:8">
      <c r="A22957" s="3">
        <v>22955</v>
      </c>
      <c r="H22957" s="7"/>
    </row>
    <row r="22958" spans="1:8">
      <c r="A22958" s="3">
        <v>22956</v>
      </c>
    </row>
    <row r="22959" spans="1:8">
      <c r="A22959" s="3">
        <v>22957</v>
      </c>
      <c r="H22959" s="7"/>
    </row>
    <row r="22960" spans="1:8">
      <c r="A22960" s="3">
        <v>22958</v>
      </c>
      <c r="H22960" s="7"/>
    </row>
    <row r="22961" spans="1:8">
      <c r="A22961" s="3">
        <v>22959</v>
      </c>
      <c r="H22961" s="7"/>
    </row>
    <row r="22962" spans="1:8">
      <c r="A22962" s="3">
        <v>22960</v>
      </c>
      <c r="H22962" s="7"/>
    </row>
    <row r="22963" spans="1:8">
      <c r="A22963" s="3">
        <v>22961</v>
      </c>
      <c r="H22963" s="7"/>
    </row>
    <row r="22964" spans="1:8">
      <c r="A22964" s="3">
        <v>22962</v>
      </c>
      <c r="H22964" s="7"/>
    </row>
    <row r="22965" spans="1:8">
      <c r="A22965" s="3">
        <v>22963</v>
      </c>
      <c r="H22965" s="7"/>
    </row>
    <row r="22966" spans="1:8">
      <c r="A22966" s="3">
        <v>22964</v>
      </c>
      <c r="H22966" s="7"/>
    </row>
    <row r="22967" spans="1:8">
      <c r="A22967" s="3">
        <v>22965</v>
      </c>
      <c r="H22967" s="7"/>
    </row>
    <row r="22968" spans="1:8">
      <c r="A22968" s="3">
        <v>22966</v>
      </c>
      <c r="H22968" s="7"/>
    </row>
    <row r="22969" spans="1:8">
      <c r="A22969" s="3">
        <v>22967</v>
      </c>
      <c r="H22969" s="7"/>
    </row>
    <row r="22970" spans="1:8">
      <c r="A22970" s="3">
        <v>22968</v>
      </c>
      <c r="H22970" s="7"/>
    </row>
    <row r="22971" spans="1:8">
      <c r="A22971" s="3">
        <v>22969</v>
      </c>
      <c r="H22971" s="7"/>
    </row>
    <row r="22972" spans="1:8">
      <c r="A22972" s="3">
        <v>22970</v>
      </c>
      <c r="H22972" s="7"/>
    </row>
    <row r="22973" spans="1:8">
      <c r="A22973" s="3">
        <v>22971</v>
      </c>
      <c r="H22973" s="7"/>
    </row>
    <row r="22974" spans="1:8">
      <c r="A22974" s="3">
        <v>22972</v>
      </c>
      <c r="H22974" s="7"/>
    </row>
    <row r="22975" spans="1:8">
      <c r="A22975" s="3">
        <v>22973</v>
      </c>
      <c r="H22975" s="7"/>
    </row>
    <row r="22976" spans="1:8">
      <c r="A22976" s="3">
        <v>22974</v>
      </c>
      <c r="H22976" s="7"/>
    </row>
    <row r="22977" spans="1:8">
      <c r="A22977" s="3">
        <v>22975</v>
      </c>
      <c r="H22977" s="7"/>
    </row>
    <row r="22978" spans="1:8">
      <c r="A22978" s="3">
        <v>22976</v>
      </c>
      <c r="H22978" s="7"/>
    </row>
    <row r="22979" spans="1:8">
      <c r="A22979" s="3">
        <v>22977</v>
      </c>
      <c r="H22979" s="7"/>
    </row>
    <row r="22980" spans="1:8">
      <c r="A22980" s="3">
        <v>22978</v>
      </c>
      <c r="H22980" s="7"/>
    </row>
    <row r="22981" spans="1:8">
      <c r="A22981" s="3">
        <v>22979</v>
      </c>
      <c r="H22981" s="7"/>
    </row>
    <row r="22982" spans="1:8">
      <c r="A22982" s="3">
        <v>22980</v>
      </c>
      <c r="H22982" s="7"/>
    </row>
    <row r="22983" spans="1:8">
      <c r="A22983" s="3">
        <v>22981</v>
      </c>
      <c r="H22983" s="7"/>
    </row>
    <row r="22984" spans="1:8">
      <c r="A22984" s="3">
        <v>22982</v>
      </c>
      <c r="H22984" s="7"/>
    </row>
    <row r="22985" spans="1:8">
      <c r="A22985" s="3">
        <v>22983</v>
      </c>
      <c r="H22985" s="7"/>
    </row>
    <row r="22986" spans="1:8">
      <c r="A22986" s="3">
        <v>22984</v>
      </c>
      <c r="H22986" s="7"/>
    </row>
    <row r="22987" spans="1:8">
      <c r="A22987" s="3">
        <v>22985</v>
      </c>
      <c r="H22987" s="7"/>
    </row>
    <row r="22988" spans="1:8">
      <c r="A22988" s="3">
        <v>22986</v>
      </c>
      <c r="H22988" s="7"/>
    </row>
    <row r="22989" spans="1:8">
      <c r="A22989" s="3">
        <v>22987</v>
      </c>
      <c r="H22989" s="7"/>
    </row>
    <row r="22990" spans="1:8">
      <c r="A22990" s="3">
        <v>22988</v>
      </c>
      <c r="H22990" s="7"/>
    </row>
    <row r="22991" spans="1:8">
      <c r="A22991" s="3">
        <v>22989</v>
      </c>
      <c r="H22991" s="7"/>
    </row>
    <row r="22992" spans="1:8">
      <c r="A22992" s="3">
        <v>22990</v>
      </c>
      <c r="H22992" s="7"/>
    </row>
    <row r="22993" spans="1:8">
      <c r="A22993" s="3">
        <v>22991</v>
      </c>
      <c r="H22993" s="7"/>
    </row>
    <row r="22994" spans="1:8">
      <c r="A22994" s="3">
        <v>22992</v>
      </c>
      <c r="H22994" s="7"/>
    </row>
    <row r="22995" spans="1:8">
      <c r="A22995" s="3">
        <v>22993</v>
      </c>
      <c r="H22995" s="7"/>
    </row>
    <row r="22996" spans="1:8">
      <c r="A22996" s="3">
        <v>22994</v>
      </c>
      <c r="H22996" s="7"/>
    </row>
    <row r="22997" spans="1:8">
      <c r="A22997" s="3">
        <v>22995</v>
      </c>
      <c r="H22997" s="7"/>
    </row>
    <row r="22998" spans="1:8">
      <c r="A22998" s="3">
        <v>22996</v>
      </c>
      <c r="H22998" s="7"/>
    </row>
    <row r="22999" spans="1:8">
      <c r="A22999" s="3">
        <v>22997</v>
      </c>
      <c r="H22999" s="7"/>
    </row>
    <row r="23000" spans="1:8">
      <c r="A23000" s="3">
        <v>22998</v>
      </c>
      <c r="H23000" s="7"/>
    </row>
    <row r="23001" spans="1:8">
      <c r="A23001" s="3">
        <v>22999</v>
      </c>
      <c r="H23001" s="7"/>
    </row>
    <row r="23002" spans="1:8">
      <c r="A23002" s="3">
        <v>23000</v>
      </c>
      <c r="H23002" s="7"/>
    </row>
    <row r="23003" spans="1:8">
      <c r="A23003" s="3">
        <v>23001</v>
      </c>
      <c r="H23003" s="7"/>
    </row>
    <row r="23004" spans="1:8">
      <c r="A23004" s="3">
        <v>23002</v>
      </c>
      <c r="H23004" s="7"/>
    </row>
    <row r="23005" spans="1:8">
      <c r="A23005" s="3">
        <v>23003</v>
      </c>
    </row>
    <row r="23006" spans="1:8">
      <c r="A23006" s="3">
        <v>23004</v>
      </c>
      <c r="H23006" s="7"/>
    </row>
    <row r="23007" spans="1:8">
      <c r="A23007" s="3">
        <v>23005</v>
      </c>
      <c r="H23007" s="7"/>
    </row>
    <row r="23008" spans="1:8">
      <c r="A23008" s="3">
        <v>23006</v>
      </c>
      <c r="H23008" s="7"/>
    </row>
    <row r="23009" spans="1:8">
      <c r="A23009" s="3">
        <v>23007</v>
      </c>
      <c r="H23009" s="7"/>
    </row>
    <row r="23010" spans="1:8">
      <c r="A23010" s="3">
        <v>23008</v>
      </c>
      <c r="H23010" s="7"/>
    </row>
    <row r="23011" spans="1:8">
      <c r="A23011" s="3">
        <v>23009</v>
      </c>
      <c r="H23011" s="7"/>
    </row>
    <row r="23012" spans="1:8">
      <c r="A23012" s="3">
        <v>23010</v>
      </c>
      <c r="H23012" s="7"/>
    </row>
    <row r="23013" spans="1:8">
      <c r="A23013" s="3">
        <v>23011</v>
      </c>
      <c r="H23013" s="7"/>
    </row>
    <row r="23014" spans="1:8">
      <c r="A23014" s="3">
        <v>23012</v>
      </c>
    </row>
    <row r="23015" spans="1:8">
      <c r="A23015" s="3">
        <v>23013</v>
      </c>
      <c r="H23015" s="7"/>
    </row>
    <row r="23016" spans="1:8">
      <c r="A23016" s="3">
        <v>23014</v>
      </c>
      <c r="H23016" s="7"/>
    </row>
    <row r="23017" spans="1:8">
      <c r="A23017" s="3">
        <v>23015</v>
      </c>
      <c r="H23017" s="7"/>
    </row>
    <row r="23018" spans="1:8">
      <c r="A23018" s="3">
        <v>23016</v>
      </c>
      <c r="H23018" s="7"/>
    </row>
    <row r="23019" spans="1:8">
      <c r="A23019" s="3">
        <v>23017</v>
      </c>
      <c r="H23019" s="7"/>
    </row>
    <row r="23020" spans="1:8">
      <c r="A23020" s="3">
        <v>23018</v>
      </c>
      <c r="H23020" s="7"/>
    </row>
    <row r="23021" spans="1:8">
      <c r="A23021" s="3">
        <v>23019</v>
      </c>
      <c r="H23021" s="7"/>
    </row>
    <row r="23022" spans="1:8">
      <c r="A23022" s="3">
        <v>23020</v>
      </c>
      <c r="H23022" s="7"/>
    </row>
    <row r="23023" spans="1:8">
      <c r="A23023" s="3">
        <v>23021</v>
      </c>
      <c r="H23023" s="7"/>
    </row>
    <row r="23024" spans="1:8">
      <c r="A23024" s="3">
        <v>23022</v>
      </c>
      <c r="H23024" s="7"/>
    </row>
    <row r="23025" spans="1:8">
      <c r="A23025" s="3">
        <v>23023</v>
      </c>
      <c r="H23025" s="7"/>
    </row>
    <row r="23026" spans="1:8">
      <c r="A23026" s="3">
        <v>23024</v>
      </c>
    </row>
    <row r="23027" spans="1:8">
      <c r="A23027" s="3">
        <v>23025</v>
      </c>
      <c r="H23027" s="7"/>
    </row>
    <row r="23028" spans="1:8">
      <c r="A23028" s="3">
        <v>23026</v>
      </c>
      <c r="H23028" s="7"/>
    </row>
    <row r="23029" spans="1:8">
      <c r="A23029" s="3">
        <v>23027</v>
      </c>
      <c r="H23029" s="7"/>
    </row>
    <row r="23030" spans="1:8">
      <c r="A23030" s="3">
        <v>23028</v>
      </c>
      <c r="H23030" s="7"/>
    </row>
    <row r="23031" spans="1:8">
      <c r="A23031" s="3">
        <v>23029</v>
      </c>
      <c r="H23031" s="7"/>
    </row>
    <row r="23032" spans="1:8">
      <c r="A23032" s="3">
        <v>23030</v>
      </c>
      <c r="H23032" s="7"/>
    </row>
    <row r="23033" spans="1:8">
      <c r="A23033" s="3">
        <v>23031</v>
      </c>
      <c r="H23033" s="7"/>
    </row>
    <row r="23034" spans="1:8">
      <c r="A23034" s="3">
        <v>23032</v>
      </c>
      <c r="H23034" s="7"/>
    </row>
    <row r="23035" spans="1:8">
      <c r="A23035" s="3">
        <v>23033</v>
      </c>
      <c r="H23035" s="7"/>
    </row>
    <row r="23036" spans="1:8">
      <c r="A23036" s="3">
        <v>23034</v>
      </c>
      <c r="H23036" s="7"/>
    </row>
    <row r="23037" spans="1:8">
      <c r="A23037" s="3">
        <v>23035</v>
      </c>
      <c r="H23037" s="7"/>
    </row>
    <row r="23038" spans="1:8">
      <c r="A23038" s="3">
        <v>23036</v>
      </c>
      <c r="H23038" s="7"/>
    </row>
    <row r="23039" spans="1:8">
      <c r="A23039" s="3">
        <v>23037</v>
      </c>
      <c r="H23039" s="7"/>
    </row>
    <row r="23040" spans="1:8">
      <c r="A23040" s="3">
        <v>23038</v>
      </c>
      <c r="H23040" s="7"/>
    </row>
    <row r="23041" spans="1:8">
      <c r="A23041" s="3">
        <v>23039</v>
      </c>
    </row>
    <row r="23042" spans="1:8">
      <c r="A23042" s="3">
        <v>23040</v>
      </c>
      <c r="H23042" s="7"/>
    </row>
    <row r="23043" spans="1:8">
      <c r="A23043" s="3">
        <v>23041</v>
      </c>
      <c r="H23043" s="7"/>
    </row>
    <row r="23044" spans="1:8">
      <c r="A23044" s="3">
        <v>23042</v>
      </c>
      <c r="H23044" s="7"/>
    </row>
    <row r="23045" spans="1:8">
      <c r="A23045" s="3">
        <v>23043</v>
      </c>
      <c r="H23045" s="7"/>
    </row>
    <row r="23046" spans="1:8">
      <c r="A23046" s="3">
        <v>23044</v>
      </c>
      <c r="H23046" s="7"/>
    </row>
    <row r="23047" spans="1:8">
      <c r="A23047" s="3">
        <v>23045</v>
      </c>
      <c r="H23047" s="7"/>
    </row>
    <row r="23048" spans="1:8">
      <c r="A23048" s="3">
        <v>23046</v>
      </c>
      <c r="H23048" s="7"/>
    </row>
    <row r="23049" spans="1:8">
      <c r="A23049" s="3">
        <v>23047</v>
      </c>
      <c r="H23049" s="7"/>
    </row>
    <row r="23050" spans="1:8">
      <c r="A23050" s="3">
        <v>23048</v>
      </c>
      <c r="H23050" s="7"/>
    </row>
    <row r="23051" spans="1:8">
      <c r="A23051" s="3">
        <v>23049</v>
      </c>
      <c r="H23051" s="7"/>
    </row>
    <row r="23052" spans="1:8">
      <c r="A23052" s="3">
        <v>23050</v>
      </c>
      <c r="H23052" s="7"/>
    </row>
    <row r="23053" spans="1:8">
      <c r="A23053" s="3">
        <v>23051</v>
      </c>
      <c r="H23053" s="7"/>
    </row>
    <row r="23054" spans="1:8">
      <c r="A23054" s="3">
        <v>23052</v>
      </c>
      <c r="H23054" s="7"/>
    </row>
    <row r="23055" spans="1:8">
      <c r="A23055" s="3">
        <v>23053</v>
      </c>
      <c r="H23055" s="7"/>
    </row>
    <row r="23056" spans="1:8">
      <c r="A23056" s="3">
        <v>23054</v>
      </c>
      <c r="H23056" s="7"/>
    </row>
    <row r="23057" spans="1:8">
      <c r="A23057" s="3">
        <v>23055</v>
      </c>
      <c r="H23057" s="7"/>
    </row>
    <row r="23058" spans="1:8">
      <c r="A23058" s="3">
        <v>23056</v>
      </c>
      <c r="H23058" s="7"/>
    </row>
    <row r="23059" spans="1:8">
      <c r="A23059" s="3">
        <v>23057</v>
      </c>
      <c r="H23059" s="7"/>
    </row>
    <row r="23060" spans="1:8">
      <c r="A23060" s="3">
        <v>23058</v>
      </c>
      <c r="H23060" s="7"/>
    </row>
    <row r="23061" spans="1:8">
      <c r="A23061" s="3">
        <v>23059</v>
      </c>
      <c r="H23061" s="7"/>
    </row>
    <row r="23062" spans="1:8">
      <c r="A23062" s="3">
        <v>23060</v>
      </c>
      <c r="H23062" s="7"/>
    </row>
    <row r="23063" spans="1:8">
      <c r="A23063" s="3">
        <v>23061</v>
      </c>
      <c r="H23063" s="7"/>
    </row>
    <row r="23064" spans="1:8">
      <c r="A23064" s="3">
        <v>23062</v>
      </c>
      <c r="H23064" s="7"/>
    </row>
    <row r="23065" spans="1:8">
      <c r="A23065" s="3">
        <v>23063</v>
      </c>
      <c r="H23065" s="7"/>
    </row>
    <row r="23066" spans="1:8">
      <c r="A23066" s="3">
        <v>23064</v>
      </c>
    </row>
    <row r="23067" spans="1:8">
      <c r="A23067" s="3">
        <v>23065</v>
      </c>
      <c r="H23067" s="7"/>
    </row>
    <row r="23068" spans="1:8">
      <c r="A23068" s="3">
        <v>23066</v>
      </c>
      <c r="H23068" s="7"/>
    </row>
    <row r="23069" spans="1:8">
      <c r="A23069" s="3">
        <v>23067</v>
      </c>
      <c r="H23069" s="7"/>
    </row>
    <row r="23070" spans="1:8">
      <c r="A23070" s="3">
        <v>23068</v>
      </c>
      <c r="H23070" s="7"/>
    </row>
    <row r="23071" spans="1:8">
      <c r="A23071" s="3">
        <v>23069</v>
      </c>
      <c r="H23071" s="7"/>
    </row>
    <row r="23072" spans="1:8">
      <c r="A23072" s="3">
        <v>23070</v>
      </c>
      <c r="H23072" s="7"/>
    </row>
    <row r="23073" spans="1:8">
      <c r="A23073" s="3">
        <v>23071</v>
      </c>
      <c r="H23073" s="7"/>
    </row>
    <row r="23074" spans="1:8">
      <c r="A23074" s="3">
        <v>23072</v>
      </c>
      <c r="H23074" s="7"/>
    </row>
    <row r="23075" spans="1:8">
      <c r="A23075" s="3">
        <v>23073</v>
      </c>
      <c r="H23075" s="7"/>
    </row>
    <row r="23076" spans="1:8">
      <c r="A23076" s="3">
        <v>23074</v>
      </c>
      <c r="H23076" s="7"/>
    </row>
    <row r="23077" spans="1:8">
      <c r="A23077" s="3">
        <v>23075</v>
      </c>
      <c r="H23077" s="7"/>
    </row>
    <row r="23078" spans="1:8">
      <c r="A23078" s="3">
        <v>23076</v>
      </c>
      <c r="H23078" s="7"/>
    </row>
    <row r="23079" spans="1:8">
      <c r="A23079" s="3">
        <v>23077</v>
      </c>
      <c r="H23079" s="7"/>
    </row>
    <row r="23080" spans="1:8">
      <c r="A23080" s="3">
        <v>23078</v>
      </c>
      <c r="H23080" s="7"/>
    </row>
    <row r="23081" spans="1:8">
      <c r="A23081" s="3">
        <v>23079</v>
      </c>
      <c r="H23081" s="7"/>
    </row>
    <row r="23082" spans="1:8">
      <c r="A23082" s="3">
        <v>23080</v>
      </c>
      <c r="H23082" s="7"/>
    </row>
    <row r="23083" spans="1:8">
      <c r="A23083" s="3">
        <v>23081</v>
      </c>
      <c r="H23083" s="7"/>
    </row>
    <row r="23084" spans="1:8">
      <c r="A23084" s="3">
        <v>23082</v>
      </c>
      <c r="H23084" s="7"/>
    </row>
    <row r="23085" spans="1:8">
      <c r="A23085" s="3">
        <v>23083</v>
      </c>
      <c r="H23085" s="7"/>
    </row>
    <row r="23086" spans="1:8">
      <c r="A23086" s="3">
        <v>23084</v>
      </c>
      <c r="H23086" s="7"/>
    </row>
    <row r="23087" spans="1:8">
      <c r="A23087" s="3">
        <v>23085</v>
      </c>
      <c r="H23087" s="7"/>
    </row>
    <row r="23088" spans="1:8">
      <c r="A23088" s="3">
        <v>23086</v>
      </c>
      <c r="H23088" s="7"/>
    </row>
    <row r="23089" spans="1:8">
      <c r="A23089" s="3">
        <v>23087</v>
      </c>
      <c r="H23089" s="7"/>
    </row>
    <row r="23090" spans="1:8">
      <c r="A23090" s="3">
        <v>23088</v>
      </c>
      <c r="H23090" s="7"/>
    </row>
    <row r="23091" spans="1:8">
      <c r="A23091" s="3">
        <v>23089</v>
      </c>
      <c r="H23091" s="7"/>
    </row>
    <row r="23092" spans="1:8">
      <c r="A23092" s="3">
        <v>23090</v>
      </c>
      <c r="H23092" s="7"/>
    </row>
    <row r="23093" spans="1:8">
      <c r="A23093" s="3">
        <v>23091</v>
      </c>
      <c r="H23093" s="7"/>
    </row>
    <row r="23094" spans="1:8">
      <c r="A23094" s="3">
        <v>23092</v>
      </c>
      <c r="H23094" s="7"/>
    </row>
    <row r="23095" spans="1:8">
      <c r="A23095" s="3">
        <v>23093</v>
      </c>
      <c r="H23095" s="7"/>
    </row>
    <row r="23096" spans="1:8">
      <c r="A23096" s="3">
        <v>23094</v>
      </c>
      <c r="H23096" s="7"/>
    </row>
    <row r="23097" spans="1:8">
      <c r="A23097" s="3">
        <v>23095</v>
      </c>
      <c r="H23097" s="7"/>
    </row>
    <row r="23098" spans="1:8">
      <c r="A23098" s="3">
        <v>23096</v>
      </c>
      <c r="H23098" s="7"/>
    </row>
    <row r="23099" spans="1:8">
      <c r="A23099" s="3">
        <v>23097</v>
      </c>
      <c r="H23099" s="7"/>
    </row>
    <row r="23100" spans="1:8">
      <c r="A23100" s="3">
        <v>23098</v>
      </c>
      <c r="H23100" s="7"/>
    </row>
    <row r="23101" spans="1:8">
      <c r="A23101" s="3">
        <v>23099</v>
      </c>
      <c r="H23101" s="7"/>
    </row>
    <row r="23102" spans="1:8">
      <c r="A23102" s="3">
        <v>23100</v>
      </c>
      <c r="H23102" s="7"/>
    </row>
    <row r="23103" spans="1:8">
      <c r="A23103" s="3">
        <v>23101</v>
      </c>
      <c r="H23103" s="7"/>
    </row>
    <row r="23104" spans="1:8">
      <c r="A23104" s="3">
        <v>23102</v>
      </c>
      <c r="H23104" s="7"/>
    </row>
    <row r="23105" spans="1:8">
      <c r="A23105" s="3">
        <v>23103</v>
      </c>
      <c r="H23105" s="7"/>
    </row>
    <row r="23106" spans="1:8">
      <c r="A23106" s="3">
        <v>23104</v>
      </c>
      <c r="H23106" s="7"/>
    </row>
    <row r="23107" spans="1:8">
      <c r="A23107" s="3">
        <v>23105</v>
      </c>
      <c r="H23107" s="7"/>
    </row>
    <row r="23108" spans="1:8">
      <c r="A23108" s="3">
        <v>23106</v>
      </c>
      <c r="H23108" s="7"/>
    </row>
    <row r="23109" spans="1:8">
      <c r="A23109" s="3">
        <v>23107</v>
      </c>
      <c r="H23109" s="7"/>
    </row>
    <row r="23110" spans="1:8">
      <c r="A23110" s="3">
        <v>23108</v>
      </c>
      <c r="H23110" s="7"/>
    </row>
    <row r="23111" spans="1:8">
      <c r="A23111" s="3">
        <v>23109</v>
      </c>
      <c r="H23111" s="7"/>
    </row>
    <row r="23112" spans="1:8">
      <c r="A23112" s="3">
        <v>23110</v>
      </c>
      <c r="H23112" s="7"/>
    </row>
    <row r="23113" spans="1:8">
      <c r="A23113" s="3">
        <v>23111</v>
      </c>
      <c r="H23113" s="7"/>
    </row>
    <row r="23114" spans="1:8">
      <c r="A23114" s="3">
        <v>23112</v>
      </c>
      <c r="H23114" s="7"/>
    </row>
    <row r="23115" spans="1:8">
      <c r="A23115" s="3">
        <v>23113</v>
      </c>
      <c r="H23115" s="7"/>
    </row>
    <row r="23116" spans="1:8">
      <c r="A23116" s="3">
        <v>23114</v>
      </c>
      <c r="H23116" s="7"/>
    </row>
    <row r="23117" spans="1:8">
      <c r="A23117" s="3">
        <v>23115</v>
      </c>
      <c r="H23117" s="7"/>
    </row>
    <row r="23118" spans="1:8">
      <c r="A23118" s="3">
        <v>23116</v>
      </c>
      <c r="H23118" s="7"/>
    </row>
    <row r="23119" spans="1:8">
      <c r="A23119" s="3">
        <v>23117</v>
      </c>
      <c r="H23119" s="7"/>
    </row>
    <row r="23120" spans="1:8">
      <c r="A23120" s="3">
        <v>23118</v>
      </c>
      <c r="H23120" s="7"/>
    </row>
    <row r="23121" spans="1:8">
      <c r="A23121" s="3">
        <v>23119</v>
      </c>
      <c r="H23121" s="7"/>
    </row>
    <row r="23122" spans="1:8">
      <c r="A23122" s="3">
        <v>23120</v>
      </c>
    </row>
    <row r="23123" spans="1:8">
      <c r="A23123" s="3">
        <v>23121</v>
      </c>
      <c r="H23123" s="7"/>
    </row>
    <row r="23124" spans="1:8">
      <c r="A23124" s="3">
        <v>23122</v>
      </c>
      <c r="H23124" s="7"/>
    </row>
    <row r="23125" spans="1:8">
      <c r="A23125" s="3">
        <v>23123</v>
      </c>
      <c r="H23125" s="7"/>
    </row>
    <row r="23126" spans="1:8">
      <c r="A23126" s="3">
        <v>23124</v>
      </c>
      <c r="H23126" s="7"/>
    </row>
    <row r="23127" spans="1:8">
      <c r="A23127" s="3">
        <v>23125</v>
      </c>
      <c r="H23127" s="7"/>
    </row>
    <row r="23128" spans="1:8">
      <c r="A23128" s="3">
        <v>23126</v>
      </c>
      <c r="H23128" s="7"/>
    </row>
    <row r="23129" spans="1:8">
      <c r="A23129" s="3">
        <v>23127</v>
      </c>
      <c r="H23129" s="7"/>
    </row>
    <row r="23130" spans="1:8">
      <c r="A23130" s="3">
        <v>23128</v>
      </c>
      <c r="H23130" s="7"/>
    </row>
    <row r="23131" spans="1:8">
      <c r="A23131" s="3">
        <v>23129</v>
      </c>
      <c r="H23131" s="7"/>
    </row>
    <row r="23132" spans="1:8">
      <c r="A23132" s="3">
        <v>23130</v>
      </c>
      <c r="H23132" s="7"/>
    </row>
    <row r="23133" spans="1:8">
      <c r="A23133" s="3">
        <v>23131</v>
      </c>
      <c r="H23133" s="7"/>
    </row>
    <row r="23134" spans="1:8">
      <c r="A23134" s="3">
        <v>23132</v>
      </c>
      <c r="H23134" s="7"/>
    </row>
    <row r="23135" spans="1:8">
      <c r="A23135" s="3">
        <v>23133</v>
      </c>
      <c r="H23135" s="7"/>
    </row>
    <row r="23136" spans="1:8">
      <c r="A23136" s="3">
        <v>23134</v>
      </c>
      <c r="H23136" s="7"/>
    </row>
    <row r="23137" spans="1:8">
      <c r="A23137" s="3">
        <v>23135</v>
      </c>
      <c r="H23137" s="7"/>
    </row>
    <row r="23138" spans="1:8">
      <c r="A23138" s="3">
        <v>23136</v>
      </c>
      <c r="H23138" s="7"/>
    </row>
    <row r="23139" spans="1:8">
      <c r="A23139" s="3">
        <v>23137</v>
      </c>
      <c r="H23139" s="7"/>
    </row>
    <row r="23140" spans="1:8">
      <c r="A23140" s="3">
        <v>23138</v>
      </c>
      <c r="H23140" s="7"/>
    </row>
    <row r="23141" spans="1:8">
      <c r="A23141" s="3">
        <v>23139</v>
      </c>
      <c r="H23141" s="7"/>
    </row>
    <row r="23142" spans="1:8">
      <c r="A23142" s="3">
        <v>23140</v>
      </c>
      <c r="H23142" s="7"/>
    </row>
    <row r="23143" spans="1:8">
      <c r="A23143" s="3">
        <v>23141</v>
      </c>
      <c r="H23143" s="7"/>
    </row>
    <row r="23144" spans="1:8">
      <c r="A23144" s="3">
        <v>23142</v>
      </c>
      <c r="H23144" s="7"/>
    </row>
    <row r="23145" spans="1:8">
      <c r="A23145" s="3">
        <v>23143</v>
      </c>
      <c r="H23145" s="7"/>
    </row>
    <row r="23146" spans="1:8">
      <c r="A23146" s="3">
        <v>23144</v>
      </c>
      <c r="H23146" s="7"/>
    </row>
    <row r="23147" spans="1:8">
      <c r="A23147" s="3">
        <v>23145</v>
      </c>
      <c r="H23147" s="7"/>
    </row>
    <row r="23148" spans="1:8">
      <c r="A23148" s="3">
        <v>23146</v>
      </c>
      <c r="H23148" s="7"/>
    </row>
    <row r="23149" spans="1:8">
      <c r="A23149" s="3">
        <v>23147</v>
      </c>
    </row>
    <row r="23150" spans="1:8">
      <c r="A23150" s="3">
        <v>23148</v>
      </c>
      <c r="H23150" s="7"/>
    </row>
    <row r="23151" spans="1:8">
      <c r="A23151" s="3">
        <v>23149</v>
      </c>
      <c r="H23151" s="7"/>
    </row>
    <row r="23152" spans="1:8">
      <c r="A23152" s="3">
        <v>23150</v>
      </c>
      <c r="H23152" s="7"/>
    </row>
    <row r="23153" spans="1:8">
      <c r="A23153" s="3">
        <v>23151</v>
      </c>
      <c r="H23153" s="7"/>
    </row>
    <row r="23154" spans="1:8">
      <c r="A23154" s="3">
        <v>23152</v>
      </c>
      <c r="H23154" s="7"/>
    </row>
    <row r="23155" spans="1:8">
      <c r="A23155" s="3">
        <v>23153</v>
      </c>
      <c r="H23155" s="7"/>
    </row>
    <row r="23156" spans="1:8">
      <c r="A23156" s="3">
        <v>23154</v>
      </c>
      <c r="H23156" s="7"/>
    </row>
    <row r="23157" spans="1:8">
      <c r="A23157" s="3">
        <v>23155</v>
      </c>
      <c r="H23157" s="7"/>
    </row>
    <row r="23158" spans="1:8">
      <c r="A23158" s="3">
        <v>23156</v>
      </c>
      <c r="H23158" s="7"/>
    </row>
    <row r="23159" spans="1:8">
      <c r="A23159" s="3">
        <v>23157</v>
      </c>
      <c r="H23159" s="7"/>
    </row>
    <row r="23160" spans="1:8">
      <c r="A23160" s="3">
        <v>23158</v>
      </c>
      <c r="H23160" s="7"/>
    </row>
    <row r="23161" spans="1:8">
      <c r="A23161" s="3">
        <v>23159</v>
      </c>
      <c r="H23161" s="7"/>
    </row>
    <row r="23162" spans="1:8">
      <c r="A23162" s="3">
        <v>23160</v>
      </c>
      <c r="H23162" s="7"/>
    </row>
    <row r="23163" spans="1:8">
      <c r="A23163" s="3">
        <v>23161</v>
      </c>
      <c r="H23163" s="7"/>
    </row>
    <row r="23164" spans="1:8">
      <c r="A23164" s="3">
        <v>23162</v>
      </c>
      <c r="H23164" s="7"/>
    </row>
    <row r="23165" spans="1:8">
      <c r="A23165" s="3">
        <v>23163</v>
      </c>
      <c r="H23165" s="7"/>
    </row>
    <row r="23166" spans="1:8">
      <c r="A23166" s="3">
        <v>23164</v>
      </c>
      <c r="H23166" s="7"/>
    </row>
    <row r="23167" spans="1:8">
      <c r="A23167" s="3">
        <v>23165</v>
      </c>
      <c r="H23167" s="7"/>
    </row>
    <row r="23168" spans="1:8">
      <c r="A23168" s="3">
        <v>23166</v>
      </c>
      <c r="H23168" s="7"/>
    </row>
    <row r="23169" spans="1:8">
      <c r="A23169" s="3">
        <v>23167</v>
      </c>
      <c r="H23169" s="7"/>
    </row>
    <row r="23170" spans="1:8">
      <c r="A23170" s="3">
        <v>23168</v>
      </c>
      <c r="H23170" s="7"/>
    </row>
    <row r="23171" spans="1:8">
      <c r="A23171" s="3">
        <v>23169</v>
      </c>
      <c r="H23171" s="7"/>
    </row>
    <row r="23172" spans="1:8">
      <c r="A23172" s="3">
        <v>23170</v>
      </c>
      <c r="H23172" s="7"/>
    </row>
    <row r="23173" spans="1:8">
      <c r="A23173" s="3">
        <v>23171</v>
      </c>
      <c r="H23173" s="7"/>
    </row>
    <row r="23174" spans="1:8">
      <c r="A23174" s="3">
        <v>23172</v>
      </c>
      <c r="H23174" s="7"/>
    </row>
    <row r="23175" spans="1:8">
      <c r="A23175" s="3">
        <v>23173</v>
      </c>
      <c r="H23175" s="7"/>
    </row>
    <row r="23176" spans="1:8">
      <c r="A23176" s="3">
        <v>23174</v>
      </c>
      <c r="H23176" s="7"/>
    </row>
    <row r="23177" spans="1:8">
      <c r="A23177" s="3">
        <v>23175</v>
      </c>
    </row>
    <row r="23178" spans="1:8">
      <c r="A23178" s="3">
        <v>23176</v>
      </c>
      <c r="H23178" s="7"/>
    </row>
    <row r="23179" spans="1:8">
      <c r="A23179" s="3">
        <v>23177</v>
      </c>
      <c r="H23179" s="7"/>
    </row>
    <row r="23180" spans="1:8">
      <c r="A23180" s="3">
        <v>23178</v>
      </c>
      <c r="H23180" s="7"/>
    </row>
    <row r="23181" spans="1:8">
      <c r="A23181" s="3">
        <v>23179</v>
      </c>
      <c r="H23181" s="7"/>
    </row>
    <row r="23182" spans="1:8">
      <c r="A23182" s="3">
        <v>23180</v>
      </c>
      <c r="H23182" s="7"/>
    </row>
    <row r="23183" spans="1:8">
      <c r="A23183" s="3">
        <v>23181</v>
      </c>
      <c r="H23183" s="7"/>
    </row>
    <row r="23184" spans="1:8">
      <c r="A23184" s="3">
        <v>23182</v>
      </c>
      <c r="H23184" s="7"/>
    </row>
    <row r="23185" spans="1:8">
      <c r="A23185" s="3">
        <v>23183</v>
      </c>
      <c r="H23185" s="7"/>
    </row>
    <row r="23186" spans="1:8">
      <c r="A23186" s="3">
        <v>23184</v>
      </c>
      <c r="H23186" s="7"/>
    </row>
    <row r="23187" spans="1:8">
      <c r="A23187" s="3">
        <v>23185</v>
      </c>
      <c r="H23187" s="7"/>
    </row>
    <row r="23188" spans="1:8">
      <c r="A23188" s="3">
        <v>23186</v>
      </c>
      <c r="H23188" s="7"/>
    </row>
    <row r="23189" spans="1:8">
      <c r="A23189" s="3">
        <v>23187</v>
      </c>
      <c r="H23189" s="7"/>
    </row>
    <row r="23190" spans="1:8">
      <c r="A23190" s="3">
        <v>23188</v>
      </c>
      <c r="H23190" s="7"/>
    </row>
    <row r="23191" spans="1:8">
      <c r="A23191" s="3">
        <v>23189</v>
      </c>
      <c r="H23191" s="7"/>
    </row>
    <row r="23192" spans="1:8">
      <c r="A23192" s="3">
        <v>23190</v>
      </c>
      <c r="H23192" s="7"/>
    </row>
    <row r="23193" spans="1:8">
      <c r="A23193" s="3">
        <v>23191</v>
      </c>
      <c r="H23193" s="7"/>
    </row>
    <row r="23194" spans="1:8">
      <c r="A23194" s="3">
        <v>23192</v>
      </c>
      <c r="H23194" s="7"/>
    </row>
    <row r="23195" spans="1:8">
      <c r="A23195" s="3">
        <v>23193</v>
      </c>
      <c r="H23195" s="7"/>
    </row>
    <row r="23196" spans="1:8">
      <c r="A23196" s="3">
        <v>23194</v>
      </c>
      <c r="H23196" s="7"/>
    </row>
    <row r="23197" spans="1:8">
      <c r="A23197" s="3">
        <v>23195</v>
      </c>
      <c r="H23197" s="7"/>
    </row>
    <row r="23198" spans="1:8">
      <c r="A23198" s="3">
        <v>23196</v>
      </c>
      <c r="H23198" s="7"/>
    </row>
    <row r="23199" spans="1:8">
      <c r="A23199" s="3">
        <v>23197</v>
      </c>
      <c r="H23199" s="7"/>
    </row>
    <row r="23200" spans="1:8">
      <c r="A23200" s="3">
        <v>23198</v>
      </c>
      <c r="H23200" s="7"/>
    </row>
    <row r="23201" spans="1:8">
      <c r="A23201" s="3">
        <v>23199</v>
      </c>
      <c r="H23201" s="7"/>
    </row>
    <row r="23202" spans="1:8">
      <c r="A23202" s="3">
        <v>23200</v>
      </c>
      <c r="H23202" s="7"/>
    </row>
    <row r="23203" spans="1:8">
      <c r="A23203" s="3">
        <v>23201</v>
      </c>
      <c r="H23203" s="7"/>
    </row>
    <row r="23204" spans="1:8">
      <c r="A23204" s="3">
        <v>23202</v>
      </c>
      <c r="H23204" s="7"/>
    </row>
    <row r="23205" spans="1:8">
      <c r="A23205" s="3">
        <v>23203</v>
      </c>
      <c r="H23205" s="7"/>
    </row>
    <row r="23206" spans="1:8">
      <c r="A23206" s="3">
        <v>23204</v>
      </c>
      <c r="H23206" s="7"/>
    </row>
    <row r="23207" spans="1:8">
      <c r="A23207" s="3">
        <v>23205</v>
      </c>
      <c r="H23207" s="7"/>
    </row>
    <row r="23208" spans="1:8">
      <c r="A23208" s="3">
        <v>23206</v>
      </c>
      <c r="H23208" s="7"/>
    </row>
    <row r="23209" spans="1:8">
      <c r="A23209" s="3">
        <v>23207</v>
      </c>
      <c r="H23209" s="7"/>
    </row>
    <row r="23210" spans="1:8">
      <c r="A23210" s="3">
        <v>23208</v>
      </c>
      <c r="H23210" s="7"/>
    </row>
    <row r="23211" spans="1:8">
      <c r="A23211" s="3">
        <v>23209</v>
      </c>
      <c r="H23211" s="7"/>
    </row>
    <row r="23212" spans="1:8">
      <c r="A23212" s="3">
        <v>23210</v>
      </c>
      <c r="H23212" s="7"/>
    </row>
    <row r="23213" spans="1:8">
      <c r="A23213" s="3">
        <v>23211</v>
      </c>
      <c r="H23213" s="7"/>
    </row>
    <row r="23214" spans="1:8">
      <c r="A23214" s="3">
        <v>23212</v>
      </c>
      <c r="H23214" s="7"/>
    </row>
    <row r="23215" spans="1:8">
      <c r="A23215" s="3">
        <v>23213</v>
      </c>
      <c r="H23215" s="7"/>
    </row>
    <row r="23216" spans="1:8">
      <c r="A23216" s="3">
        <v>23214</v>
      </c>
    </row>
    <row r="23217" spans="1:8">
      <c r="A23217" s="3">
        <v>23215</v>
      </c>
      <c r="H23217" s="7"/>
    </row>
    <row r="23218" spans="1:8">
      <c r="A23218" s="3">
        <v>23216</v>
      </c>
      <c r="H23218" s="7"/>
    </row>
    <row r="23219" spans="1:8">
      <c r="A23219" s="3">
        <v>23217</v>
      </c>
      <c r="H23219" s="7"/>
    </row>
    <row r="23220" spans="1:8">
      <c r="A23220" s="3">
        <v>23218</v>
      </c>
      <c r="H23220" s="7"/>
    </row>
    <row r="23221" spans="1:8">
      <c r="A23221" s="3">
        <v>23219</v>
      </c>
      <c r="H23221" s="7"/>
    </row>
    <row r="23222" spans="1:8">
      <c r="A23222" s="3">
        <v>23220</v>
      </c>
      <c r="H23222" s="7"/>
    </row>
    <row r="23223" spans="1:8">
      <c r="A23223" s="3">
        <v>23221</v>
      </c>
      <c r="H23223" s="7"/>
    </row>
    <row r="23224" spans="1:8">
      <c r="A23224" s="3">
        <v>23222</v>
      </c>
      <c r="H23224" s="7"/>
    </row>
    <row r="23225" spans="1:8">
      <c r="A23225" s="3">
        <v>23223</v>
      </c>
      <c r="H23225" s="7"/>
    </row>
    <row r="23226" spans="1:8">
      <c r="A23226" s="3">
        <v>23224</v>
      </c>
      <c r="H23226" s="7"/>
    </row>
    <row r="23227" spans="1:8">
      <c r="A23227" s="3">
        <v>23225</v>
      </c>
      <c r="H23227" s="7"/>
    </row>
    <row r="23228" spans="1:8">
      <c r="A23228" s="3">
        <v>23226</v>
      </c>
      <c r="H23228" s="7"/>
    </row>
    <row r="23229" spans="1:8">
      <c r="A23229" s="3">
        <v>23227</v>
      </c>
      <c r="H23229" s="7"/>
    </row>
    <row r="23230" spans="1:8">
      <c r="A23230" s="3">
        <v>23228</v>
      </c>
    </row>
    <row r="23231" spans="1:8">
      <c r="A23231" s="3">
        <v>23229</v>
      </c>
      <c r="H23231" s="7"/>
    </row>
    <row r="23232" spans="1:8">
      <c r="A23232" s="3">
        <v>23230</v>
      </c>
      <c r="H23232" s="7"/>
    </row>
    <row r="23233" spans="1:8">
      <c r="A23233" s="3">
        <v>23231</v>
      </c>
      <c r="H23233" s="7"/>
    </row>
    <row r="23234" spans="1:8">
      <c r="A23234" s="3">
        <v>23232</v>
      </c>
      <c r="H23234" s="7"/>
    </row>
    <row r="23235" spans="1:8">
      <c r="A23235" s="3">
        <v>23233</v>
      </c>
      <c r="H23235" s="7"/>
    </row>
    <row r="23236" spans="1:8">
      <c r="A23236" s="3">
        <v>23234</v>
      </c>
      <c r="H23236" s="7"/>
    </row>
    <row r="23237" spans="1:8">
      <c r="A23237" s="3">
        <v>23235</v>
      </c>
      <c r="H23237" s="7"/>
    </row>
    <row r="23238" spans="1:8">
      <c r="A23238" s="3">
        <v>23236</v>
      </c>
      <c r="H23238" s="7"/>
    </row>
    <row r="23239" spans="1:8">
      <c r="A23239" s="3">
        <v>23237</v>
      </c>
      <c r="H23239" s="7"/>
    </row>
    <row r="23240" spans="1:8">
      <c r="A23240" s="3">
        <v>23238</v>
      </c>
      <c r="H23240" s="7"/>
    </row>
    <row r="23241" spans="1:8">
      <c r="A23241" s="3">
        <v>23239</v>
      </c>
      <c r="H23241" s="7"/>
    </row>
    <row r="23242" spans="1:8">
      <c r="A23242" s="3">
        <v>23240</v>
      </c>
      <c r="H23242" s="7"/>
    </row>
    <row r="23243" spans="1:8">
      <c r="A23243" s="3">
        <v>23241</v>
      </c>
      <c r="H23243" s="7"/>
    </row>
    <row r="23244" spans="1:8">
      <c r="A23244" s="3">
        <v>23242</v>
      </c>
      <c r="H23244" s="7"/>
    </row>
    <row r="23245" spans="1:8">
      <c r="A23245" s="3">
        <v>23243</v>
      </c>
      <c r="H23245" s="7"/>
    </row>
    <row r="23246" spans="1:8">
      <c r="A23246" s="3">
        <v>23244</v>
      </c>
      <c r="H23246" s="7"/>
    </row>
    <row r="23247" spans="1:8">
      <c r="A23247" s="3">
        <v>23245</v>
      </c>
      <c r="H23247" s="7"/>
    </row>
    <row r="23248" spans="1:8">
      <c r="A23248" s="3">
        <v>23246</v>
      </c>
      <c r="H23248" s="7"/>
    </row>
    <row r="23249" spans="1:8">
      <c r="A23249" s="3">
        <v>23247</v>
      </c>
      <c r="H23249" s="7"/>
    </row>
    <row r="23250" spans="1:8">
      <c r="A23250" s="3">
        <v>23248</v>
      </c>
      <c r="H23250" s="7"/>
    </row>
    <row r="23251" spans="1:8">
      <c r="A23251" s="3">
        <v>23249</v>
      </c>
      <c r="H23251" s="7"/>
    </row>
    <row r="23252" spans="1:8">
      <c r="A23252" s="3">
        <v>23250</v>
      </c>
      <c r="H23252" s="7"/>
    </row>
    <row r="23253" spans="1:8">
      <c r="A23253" s="3">
        <v>23251</v>
      </c>
      <c r="H23253" s="7"/>
    </row>
    <row r="23254" spans="1:8">
      <c r="A23254" s="3">
        <v>23252</v>
      </c>
      <c r="H23254" s="7"/>
    </row>
    <row r="23255" spans="1:8">
      <c r="A23255" s="3">
        <v>23253</v>
      </c>
      <c r="H23255" s="7"/>
    </row>
    <row r="23256" spans="1:8">
      <c r="A23256" s="3">
        <v>23254</v>
      </c>
      <c r="H23256" s="7"/>
    </row>
    <row r="23257" spans="1:8">
      <c r="A23257" s="3">
        <v>23255</v>
      </c>
      <c r="H23257" s="7"/>
    </row>
    <row r="23258" spans="1:8">
      <c r="A23258" s="3">
        <v>23256</v>
      </c>
      <c r="H23258" s="7"/>
    </row>
    <row r="23259" spans="1:8">
      <c r="A23259" s="3">
        <v>23257</v>
      </c>
      <c r="H23259" s="7"/>
    </row>
    <row r="23260" spans="1:8">
      <c r="A23260" s="3">
        <v>23258</v>
      </c>
      <c r="H23260" s="7"/>
    </row>
    <row r="23261" spans="1:8">
      <c r="A23261" s="3">
        <v>23259</v>
      </c>
      <c r="H23261" s="7"/>
    </row>
    <row r="23262" spans="1:8">
      <c r="A23262" s="3">
        <v>23260</v>
      </c>
      <c r="H23262" s="7"/>
    </row>
    <row r="23263" spans="1:8">
      <c r="A23263" s="3">
        <v>23261</v>
      </c>
      <c r="H23263" s="7"/>
    </row>
    <row r="23264" spans="1:8">
      <c r="A23264" s="3">
        <v>23262</v>
      </c>
      <c r="H23264" s="7"/>
    </row>
    <row r="23265" spans="1:8">
      <c r="A23265" s="3">
        <v>23263</v>
      </c>
    </row>
    <row r="23266" spans="1:8">
      <c r="A23266" s="3">
        <v>23264</v>
      </c>
      <c r="H23266" s="7"/>
    </row>
    <row r="23267" spans="1:8">
      <c r="A23267" s="3">
        <v>23265</v>
      </c>
      <c r="H23267" s="7"/>
    </row>
    <row r="23268" spans="1:8">
      <c r="A23268" s="3">
        <v>23266</v>
      </c>
      <c r="H23268" s="7"/>
    </row>
    <row r="23269" spans="1:8">
      <c r="A23269" s="3">
        <v>23267</v>
      </c>
      <c r="H23269" s="7"/>
    </row>
    <row r="23270" spans="1:8">
      <c r="A23270" s="3">
        <v>23268</v>
      </c>
      <c r="H23270" s="7"/>
    </row>
    <row r="23271" spans="1:8">
      <c r="A23271" s="3">
        <v>23269</v>
      </c>
    </row>
    <row r="23272" spans="1:8">
      <c r="A23272" s="3">
        <v>23270</v>
      </c>
      <c r="H23272" s="7"/>
    </row>
    <row r="23273" spans="1:8">
      <c r="A23273" s="3">
        <v>23271</v>
      </c>
      <c r="H23273" s="7"/>
    </row>
    <row r="23274" spans="1:8">
      <c r="A23274" s="3">
        <v>23272</v>
      </c>
      <c r="H23274" s="7"/>
    </row>
    <row r="23275" spans="1:8">
      <c r="A23275" s="3">
        <v>23273</v>
      </c>
      <c r="H23275" s="7"/>
    </row>
    <row r="23276" spans="1:8">
      <c r="A23276" s="3">
        <v>23274</v>
      </c>
      <c r="H23276" s="7"/>
    </row>
    <row r="23277" spans="1:8">
      <c r="A23277" s="3">
        <v>23275</v>
      </c>
      <c r="H23277" s="7"/>
    </row>
    <row r="23278" spans="1:8">
      <c r="A23278" s="3">
        <v>23276</v>
      </c>
      <c r="H23278" s="7"/>
    </row>
    <row r="23279" spans="1:8">
      <c r="A23279" s="3">
        <v>23277</v>
      </c>
      <c r="H23279" s="7"/>
    </row>
    <row r="23280" spans="1:8">
      <c r="A23280" s="3">
        <v>23278</v>
      </c>
      <c r="H23280" s="7"/>
    </row>
    <row r="23281" spans="1:8">
      <c r="A23281" s="3">
        <v>23279</v>
      </c>
      <c r="H23281" s="7"/>
    </row>
    <row r="23282" spans="1:8">
      <c r="A23282" s="3">
        <v>23280</v>
      </c>
      <c r="H23282" s="7"/>
    </row>
    <row r="23283" spans="1:8">
      <c r="A23283" s="3">
        <v>23281</v>
      </c>
      <c r="H23283" s="7"/>
    </row>
    <row r="23284" spans="1:8">
      <c r="A23284" s="3">
        <v>23282</v>
      </c>
      <c r="H23284" s="7"/>
    </row>
    <row r="23285" spans="1:8">
      <c r="A23285" s="3">
        <v>23283</v>
      </c>
      <c r="H23285" s="7"/>
    </row>
    <row r="23286" spans="1:8">
      <c r="A23286" s="3">
        <v>23284</v>
      </c>
      <c r="H23286" s="7"/>
    </row>
    <row r="23287" spans="1:8">
      <c r="A23287" s="3">
        <v>23285</v>
      </c>
      <c r="H23287" s="7"/>
    </row>
    <row r="23288" spans="1:8">
      <c r="A23288" s="3">
        <v>23286</v>
      </c>
      <c r="H23288" s="7"/>
    </row>
    <row r="23289" spans="1:8">
      <c r="A23289" s="3">
        <v>23287</v>
      </c>
      <c r="H23289" s="7"/>
    </row>
    <row r="23290" spans="1:8">
      <c r="A23290" s="3">
        <v>23288</v>
      </c>
      <c r="H23290" s="7"/>
    </row>
    <row r="23291" spans="1:8">
      <c r="A23291" s="3">
        <v>23289</v>
      </c>
      <c r="H23291" s="7"/>
    </row>
    <row r="23292" spans="1:8">
      <c r="A23292" s="3">
        <v>23290</v>
      </c>
      <c r="H23292" s="7"/>
    </row>
    <row r="23293" spans="1:8">
      <c r="A23293" s="3">
        <v>23291</v>
      </c>
      <c r="H23293" s="7"/>
    </row>
    <row r="23294" spans="1:8">
      <c r="A23294" s="3">
        <v>23292</v>
      </c>
      <c r="H23294" s="7"/>
    </row>
    <row r="23295" spans="1:8">
      <c r="A23295" s="3">
        <v>23293</v>
      </c>
      <c r="H23295" s="7"/>
    </row>
    <row r="23296" spans="1:8">
      <c r="A23296" s="3">
        <v>23294</v>
      </c>
      <c r="H23296" s="7"/>
    </row>
    <row r="23297" spans="1:8">
      <c r="A23297" s="3">
        <v>23295</v>
      </c>
      <c r="H23297" s="7"/>
    </row>
    <row r="23298" spans="1:8">
      <c r="A23298" s="3">
        <v>23296</v>
      </c>
      <c r="H23298" s="7"/>
    </row>
    <row r="23299" spans="1:8">
      <c r="A23299" s="3">
        <v>23297</v>
      </c>
      <c r="H23299" s="7"/>
    </row>
    <row r="23300" spans="1:8">
      <c r="A23300" s="3">
        <v>23298</v>
      </c>
      <c r="H23300" s="7"/>
    </row>
    <row r="23301" spans="1:8">
      <c r="A23301" s="3">
        <v>23299</v>
      </c>
      <c r="H23301" s="7"/>
    </row>
    <row r="23302" spans="1:8">
      <c r="A23302" s="3">
        <v>23300</v>
      </c>
      <c r="H23302" s="7"/>
    </row>
    <row r="23303" spans="1:8">
      <c r="A23303" s="3">
        <v>23301</v>
      </c>
      <c r="H23303" s="7"/>
    </row>
    <row r="23304" spans="1:8">
      <c r="A23304" s="3">
        <v>23302</v>
      </c>
      <c r="H23304" s="7"/>
    </row>
    <row r="23305" spans="1:8">
      <c r="A23305" s="3">
        <v>23303</v>
      </c>
      <c r="H23305" s="7"/>
    </row>
    <row r="23306" spans="1:8">
      <c r="A23306" s="3">
        <v>23304</v>
      </c>
      <c r="H23306" s="7"/>
    </row>
    <row r="23307" spans="1:8">
      <c r="A23307" s="3">
        <v>23305</v>
      </c>
      <c r="H23307" s="7"/>
    </row>
    <row r="23308" spans="1:8">
      <c r="A23308" s="3">
        <v>23306</v>
      </c>
      <c r="H23308" s="7"/>
    </row>
    <row r="23309" spans="1:8">
      <c r="A23309" s="3">
        <v>23307</v>
      </c>
      <c r="H23309" s="7"/>
    </row>
    <row r="23310" spans="1:8">
      <c r="A23310" s="3">
        <v>23308</v>
      </c>
      <c r="H23310" s="7"/>
    </row>
    <row r="23311" spans="1:8">
      <c r="A23311" s="3">
        <v>23309</v>
      </c>
      <c r="H23311" s="7"/>
    </row>
    <row r="23312" spans="1:8">
      <c r="A23312" s="3">
        <v>23310</v>
      </c>
    </row>
    <row r="23313" spans="1:8">
      <c r="A23313" s="3">
        <v>23311</v>
      </c>
      <c r="H23313" s="7"/>
    </row>
    <row r="23314" spans="1:8">
      <c r="A23314" s="3">
        <v>23312</v>
      </c>
      <c r="H23314" s="7"/>
    </row>
    <row r="23315" spans="1:8">
      <c r="A23315" s="3">
        <v>23313</v>
      </c>
      <c r="H23315" s="7"/>
    </row>
    <row r="23316" spans="1:8">
      <c r="A23316" s="3">
        <v>23314</v>
      </c>
      <c r="H23316" s="7"/>
    </row>
    <row r="23317" spans="1:8">
      <c r="A23317" s="3">
        <v>23315</v>
      </c>
      <c r="H23317" s="7"/>
    </row>
    <row r="23318" spans="1:8">
      <c r="A23318" s="3">
        <v>23316</v>
      </c>
      <c r="H23318" s="7"/>
    </row>
    <row r="23319" spans="1:8">
      <c r="A23319" s="3">
        <v>23317</v>
      </c>
      <c r="H23319" s="7"/>
    </row>
    <row r="23320" spans="1:8">
      <c r="A23320" s="3">
        <v>23318</v>
      </c>
      <c r="H23320" s="7"/>
    </row>
    <row r="23321" spans="1:8">
      <c r="A23321" s="3">
        <v>23319</v>
      </c>
      <c r="H23321" s="7"/>
    </row>
    <row r="23322" spans="1:8">
      <c r="A23322" s="3">
        <v>23320</v>
      </c>
      <c r="H23322" s="7"/>
    </row>
    <row r="23323" spans="1:8">
      <c r="A23323" s="3">
        <v>23321</v>
      </c>
    </row>
    <row r="23324" spans="1:8">
      <c r="A23324" s="3">
        <v>23322</v>
      </c>
      <c r="H23324" s="7"/>
    </row>
    <row r="23325" spans="1:8">
      <c r="A23325" s="3">
        <v>23323</v>
      </c>
      <c r="H23325" s="7"/>
    </row>
    <row r="23326" spans="1:8">
      <c r="A23326" s="3">
        <v>23324</v>
      </c>
      <c r="H23326" s="7"/>
    </row>
    <row r="23327" spans="1:8">
      <c r="A23327" s="3">
        <v>23325</v>
      </c>
      <c r="H23327" s="7"/>
    </row>
    <row r="23328" spans="1:8">
      <c r="A23328" s="3">
        <v>23326</v>
      </c>
      <c r="H23328" s="7"/>
    </row>
    <row r="23329" spans="1:8">
      <c r="A23329" s="3">
        <v>23327</v>
      </c>
      <c r="H23329" s="7"/>
    </row>
    <row r="23330" spans="1:8">
      <c r="A23330" s="3">
        <v>23328</v>
      </c>
      <c r="H23330" s="7"/>
    </row>
    <row r="23331" spans="1:8">
      <c r="A23331" s="3">
        <v>23329</v>
      </c>
      <c r="H23331" s="7"/>
    </row>
    <row r="23332" spans="1:8">
      <c r="A23332" s="3">
        <v>23330</v>
      </c>
      <c r="H23332" s="7"/>
    </row>
    <row r="23333" spans="1:8">
      <c r="A23333" s="3">
        <v>23331</v>
      </c>
      <c r="H23333" s="7"/>
    </row>
    <row r="23334" spans="1:8">
      <c r="A23334" s="3">
        <v>23332</v>
      </c>
      <c r="H23334" s="7"/>
    </row>
    <row r="23335" spans="1:8">
      <c r="A23335" s="3">
        <v>23333</v>
      </c>
      <c r="H23335" s="7"/>
    </row>
    <row r="23336" spans="1:8">
      <c r="A23336" s="3">
        <v>23334</v>
      </c>
      <c r="H23336" s="7"/>
    </row>
    <row r="23337" spans="1:8">
      <c r="A23337" s="3">
        <v>23335</v>
      </c>
      <c r="H23337" s="7"/>
    </row>
    <row r="23338" spans="1:8">
      <c r="A23338" s="3">
        <v>23336</v>
      </c>
      <c r="H23338" s="7"/>
    </row>
    <row r="23339" spans="1:8">
      <c r="A23339" s="3">
        <v>23337</v>
      </c>
      <c r="H23339" s="7"/>
    </row>
    <row r="23340" spans="1:8">
      <c r="A23340" s="3">
        <v>23338</v>
      </c>
      <c r="H23340" s="7"/>
    </row>
    <row r="23341" spans="1:8">
      <c r="A23341" s="3">
        <v>23339</v>
      </c>
      <c r="H23341" s="7"/>
    </row>
    <row r="23342" spans="1:8">
      <c r="A23342" s="3">
        <v>23340</v>
      </c>
      <c r="H23342" s="7"/>
    </row>
    <row r="23343" spans="1:8">
      <c r="A23343" s="3">
        <v>23341</v>
      </c>
      <c r="H23343" s="7"/>
    </row>
    <row r="23344" spans="1:8">
      <c r="A23344" s="3">
        <v>23342</v>
      </c>
      <c r="H23344" s="7"/>
    </row>
    <row r="23345" spans="1:8">
      <c r="A23345" s="3">
        <v>23343</v>
      </c>
      <c r="H23345" s="7"/>
    </row>
    <row r="23346" spans="1:8">
      <c r="A23346" s="3">
        <v>23344</v>
      </c>
      <c r="H23346" s="7"/>
    </row>
    <row r="23347" spans="1:8">
      <c r="A23347" s="3">
        <v>23345</v>
      </c>
      <c r="H23347" s="7"/>
    </row>
    <row r="23348" spans="1:8">
      <c r="A23348" s="3">
        <v>23346</v>
      </c>
      <c r="H23348" s="7"/>
    </row>
    <row r="23349" spans="1:8">
      <c r="A23349" s="3">
        <v>23347</v>
      </c>
      <c r="H23349" s="7"/>
    </row>
    <row r="23350" spans="1:8">
      <c r="A23350" s="3">
        <v>23348</v>
      </c>
      <c r="H23350" s="7"/>
    </row>
    <row r="23351" spans="1:8">
      <c r="A23351" s="3">
        <v>23349</v>
      </c>
      <c r="H23351" s="7"/>
    </row>
    <row r="23352" spans="1:8">
      <c r="A23352" s="3">
        <v>23350</v>
      </c>
      <c r="H23352" s="7"/>
    </row>
    <row r="23353" spans="1:8">
      <c r="A23353" s="3">
        <v>23351</v>
      </c>
      <c r="H23353" s="7"/>
    </row>
    <row r="23354" spans="1:8">
      <c r="A23354" s="3">
        <v>23352</v>
      </c>
      <c r="H23354" s="7"/>
    </row>
    <row r="23355" spans="1:8">
      <c r="A23355" s="3">
        <v>23353</v>
      </c>
      <c r="H23355" s="7"/>
    </row>
    <row r="23356" spans="1:8">
      <c r="A23356" s="3">
        <v>23354</v>
      </c>
      <c r="H23356" s="7"/>
    </row>
    <row r="23357" spans="1:8">
      <c r="A23357" s="3">
        <v>23355</v>
      </c>
      <c r="H23357" s="7"/>
    </row>
    <row r="23358" spans="1:8">
      <c r="A23358" s="3">
        <v>23356</v>
      </c>
      <c r="H23358" s="7"/>
    </row>
    <row r="23359" spans="1:8">
      <c r="A23359" s="3">
        <v>23357</v>
      </c>
      <c r="H23359" s="7"/>
    </row>
    <row r="23360" spans="1:8">
      <c r="A23360" s="3">
        <v>23358</v>
      </c>
      <c r="H23360" s="7"/>
    </row>
    <row r="23361" spans="1:8">
      <c r="A23361" s="3">
        <v>23359</v>
      </c>
    </row>
    <row r="23362" spans="1:8">
      <c r="A23362" s="3">
        <v>23360</v>
      </c>
      <c r="H23362" s="7"/>
    </row>
    <row r="23363" spans="1:8">
      <c r="A23363" s="3">
        <v>23361</v>
      </c>
      <c r="H23363" s="7"/>
    </row>
    <row r="23364" spans="1:8">
      <c r="A23364" s="3">
        <v>23362</v>
      </c>
      <c r="H23364" s="7"/>
    </row>
    <row r="23365" spans="1:8">
      <c r="A23365" s="3">
        <v>23363</v>
      </c>
      <c r="H23365" s="7"/>
    </row>
    <row r="23366" spans="1:8">
      <c r="A23366" s="3">
        <v>23364</v>
      </c>
      <c r="H23366" s="7"/>
    </row>
    <row r="23367" spans="1:8">
      <c r="A23367" s="3">
        <v>23365</v>
      </c>
      <c r="H23367" s="7"/>
    </row>
    <row r="23368" spans="1:8">
      <c r="A23368" s="3">
        <v>23366</v>
      </c>
      <c r="H23368" s="7"/>
    </row>
    <row r="23369" spans="1:8">
      <c r="A23369" s="3">
        <v>23367</v>
      </c>
      <c r="H23369" s="7"/>
    </row>
    <row r="23370" spans="1:8">
      <c r="A23370" s="3">
        <v>23368</v>
      </c>
      <c r="H23370" s="7"/>
    </row>
    <row r="23371" spans="1:8">
      <c r="A23371" s="3">
        <v>23369</v>
      </c>
      <c r="H23371" s="7"/>
    </row>
    <row r="23372" spans="1:8">
      <c r="A23372" s="3">
        <v>23370</v>
      </c>
      <c r="H23372" s="7"/>
    </row>
    <row r="23373" spans="1:8">
      <c r="A23373" s="3">
        <v>23371</v>
      </c>
      <c r="H23373" s="7"/>
    </row>
    <row r="23374" spans="1:8">
      <c r="A23374" s="3">
        <v>23372</v>
      </c>
      <c r="H23374" s="7"/>
    </row>
    <row r="23375" spans="1:8">
      <c r="A23375" s="3">
        <v>23373</v>
      </c>
      <c r="H23375" s="7"/>
    </row>
    <row r="23376" spans="1:8">
      <c r="A23376" s="3">
        <v>23374</v>
      </c>
      <c r="H23376" s="7"/>
    </row>
    <row r="23377" spans="1:8">
      <c r="A23377" s="3">
        <v>23375</v>
      </c>
      <c r="H23377" s="7"/>
    </row>
    <row r="23378" spans="1:8">
      <c r="A23378" s="3">
        <v>23376</v>
      </c>
    </row>
    <row r="23379" spans="1:8">
      <c r="A23379" s="3">
        <v>23377</v>
      </c>
      <c r="H23379" s="7"/>
    </row>
    <row r="23380" spans="1:8">
      <c r="A23380" s="3">
        <v>23378</v>
      </c>
    </row>
    <row r="23381" spans="1:8">
      <c r="A23381" s="3">
        <v>23379</v>
      </c>
      <c r="H23381" s="7"/>
    </row>
    <row r="23382" spans="1:8">
      <c r="A23382" s="3">
        <v>23380</v>
      </c>
    </row>
    <row r="23383" spans="1:8">
      <c r="A23383" s="3">
        <v>23381</v>
      </c>
      <c r="H23383" s="7"/>
    </row>
    <row r="23384" spans="1:8">
      <c r="A23384" s="3">
        <v>23382</v>
      </c>
      <c r="H23384" s="7"/>
    </row>
    <row r="23385" spans="1:8">
      <c r="A23385" s="3">
        <v>23383</v>
      </c>
      <c r="H23385" s="7"/>
    </row>
    <row r="23386" spans="1:8">
      <c r="A23386" s="3">
        <v>23384</v>
      </c>
      <c r="H23386" s="7"/>
    </row>
    <row r="23387" spans="1:8">
      <c r="A23387" s="3">
        <v>23385</v>
      </c>
      <c r="H23387" s="7"/>
    </row>
    <row r="23388" spans="1:8">
      <c r="A23388" s="3">
        <v>23386</v>
      </c>
      <c r="H23388" s="7"/>
    </row>
    <row r="23389" spans="1:8">
      <c r="A23389" s="3">
        <v>23387</v>
      </c>
      <c r="H23389" s="7"/>
    </row>
    <row r="23390" spans="1:8">
      <c r="A23390" s="3">
        <v>23388</v>
      </c>
      <c r="H23390" s="7"/>
    </row>
    <row r="23391" spans="1:8">
      <c r="A23391" s="3">
        <v>23389</v>
      </c>
      <c r="H23391" s="7"/>
    </row>
    <row r="23392" spans="1:8">
      <c r="A23392" s="3">
        <v>23390</v>
      </c>
      <c r="H23392" s="7"/>
    </row>
    <row r="23393" spans="1:8">
      <c r="A23393" s="3">
        <v>23391</v>
      </c>
      <c r="H23393" s="7"/>
    </row>
    <row r="23394" spans="1:8">
      <c r="A23394" s="3">
        <v>23392</v>
      </c>
      <c r="H23394" s="7"/>
    </row>
    <row r="23395" spans="1:8">
      <c r="A23395" s="3">
        <v>23393</v>
      </c>
      <c r="H23395" s="7"/>
    </row>
    <row r="23396" spans="1:8">
      <c r="A23396" s="3">
        <v>23394</v>
      </c>
    </row>
    <row r="23397" spans="1:8">
      <c r="A23397" s="3">
        <v>23395</v>
      </c>
      <c r="H23397" s="7"/>
    </row>
    <row r="23398" spans="1:8">
      <c r="A23398" s="3">
        <v>23396</v>
      </c>
      <c r="H23398" s="7"/>
    </row>
    <row r="23399" spans="1:8">
      <c r="A23399" s="3">
        <v>23397</v>
      </c>
      <c r="H23399" s="7"/>
    </row>
    <row r="23400" spans="1:8">
      <c r="A23400" s="3">
        <v>23398</v>
      </c>
      <c r="H23400" s="7"/>
    </row>
    <row r="23401" spans="1:8">
      <c r="A23401" s="3">
        <v>23399</v>
      </c>
      <c r="H23401" s="7"/>
    </row>
    <row r="23402" spans="1:8">
      <c r="A23402" s="3">
        <v>23400</v>
      </c>
      <c r="H23402" s="7"/>
    </row>
    <row r="23403" spans="1:8">
      <c r="A23403" s="3">
        <v>23401</v>
      </c>
      <c r="H23403" s="7"/>
    </row>
    <row r="23404" spans="1:8">
      <c r="A23404" s="3">
        <v>23402</v>
      </c>
      <c r="H23404" s="7"/>
    </row>
    <row r="23405" spans="1:8">
      <c r="A23405" s="3">
        <v>23403</v>
      </c>
      <c r="H23405" s="7"/>
    </row>
    <row r="23406" spans="1:8">
      <c r="A23406" s="3">
        <v>23404</v>
      </c>
      <c r="H23406" s="7"/>
    </row>
    <row r="23407" spans="1:8">
      <c r="A23407" s="3">
        <v>23405</v>
      </c>
      <c r="H23407" s="7"/>
    </row>
    <row r="23408" spans="1:8">
      <c r="A23408" s="3">
        <v>23406</v>
      </c>
      <c r="H23408" s="7"/>
    </row>
    <row r="23409" spans="1:8">
      <c r="A23409" s="3">
        <v>23407</v>
      </c>
      <c r="H23409" s="7"/>
    </row>
    <row r="23410" spans="1:8">
      <c r="A23410" s="3">
        <v>23408</v>
      </c>
      <c r="H23410" s="7"/>
    </row>
    <row r="23411" spans="1:8">
      <c r="A23411" s="3">
        <v>23409</v>
      </c>
      <c r="H23411" s="7"/>
    </row>
    <row r="23412" spans="1:8">
      <c r="A23412" s="3">
        <v>23410</v>
      </c>
      <c r="H23412" s="7"/>
    </row>
    <row r="23413" spans="1:8">
      <c r="A23413" s="3">
        <v>23411</v>
      </c>
      <c r="H23413" s="7"/>
    </row>
    <row r="23414" spans="1:8">
      <c r="A23414" s="3">
        <v>23412</v>
      </c>
      <c r="H23414" s="7"/>
    </row>
    <row r="23415" spans="1:8">
      <c r="A23415" s="3">
        <v>23413</v>
      </c>
      <c r="H23415" s="7"/>
    </row>
    <row r="23416" spans="1:8">
      <c r="A23416" s="3">
        <v>23414</v>
      </c>
      <c r="H23416" s="7"/>
    </row>
    <row r="23417" spans="1:8">
      <c r="A23417" s="3">
        <v>23415</v>
      </c>
      <c r="H23417" s="7"/>
    </row>
    <row r="23418" spans="1:8">
      <c r="A23418" s="3">
        <v>23416</v>
      </c>
      <c r="H23418" s="7"/>
    </row>
    <row r="23419" spans="1:8">
      <c r="A23419" s="3">
        <v>23417</v>
      </c>
      <c r="H23419" s="7"/>
    </row>
    <row r="23420" spans="1:8">
      <c r="A23420" s="3">
        <v>23418</v>
      </c>
      <c r="H23420" s="7"/>
    </row>
    <row r="23421" spans="1:8">
      <c r="A23421" s="3">
        <v>23419</v>
      </c>
      <c r="H23421" s="7"/>
    </row>
    <row r="23422" spans="1:8">
      <c r="A23422" s="3">
        <v>23420</v>
      </c>
      <c r="H23422" s="7"/>
    </row>
    <row r="23423" spans="1:8">
      <c r="A23423" s="3">
        <v>23421</v>
      </c>
      <c r="H23423" s="7"/>
    </row>
    <row r="23424" spans="1:8">
      <c r="A23424" s="3">
        <v>23422</v>
      </c>
      <c r="H23424" s="7"/>
    </row>
    <row r="23425" spans="1:8">
      <c r="A23425" s="3">
        <v>23423</v>
      </c>
      <c r="H23425" s="7"/>
    </row>
    <row r="23426" spans="1:8">
      <c r="A23426" s="3">
        <v>23424</v>
      </c>
      <c r="H23426" s="7"/>
    </row>
    <row r="23427" spans="1:8">
      <c r="A23427" s="3">
        <v>23425</v>
      </c>
      <c r="H23427" s="7"/>
    </row>
    <row r="23428" spans="1:8">
      <c r="A23428" s="3">
        <v>23426</v>
      </c>
      <c r="H23428" s="7"/>
    </row>
    <row r="23429" spans="1:8">
      <c r="A23429" s="3">
        <v>23427</v>
      </c>
      <c r="H23429" s="7"/>
    </row>
    <row r="23430" spans="1:8">
      <c r="A23430" s="3">
        <v>23428</v>
      </c>
      <c r="H23430" s="7"/>
    </row>
    <row r="23431" spans="1:8">
      <c r="A23431" s="3">
        <v>23429</v>
      </c>
      <c r="H23431" s="7"/>
    </row>
    <row r="23432" spans="1:8">
      <c r="A23432" s="3">
        <v>23430</v>
      </c>
      <c r="H23432" s="7"/>
    </row>
    <row r="23433" spans="1:8">
      <c r="A23433" s="3">
        <v>23431</v>
      </c>
    </row>
    <row r="23434" spans="1:8">
      <c r="A23434" s="3">
        <v>23432</v>
      </c>
      <c r="H23434" s="7"/>
    </row>
    <row r="23435" spans="1:8">
      <c r="A23435" s="3">
        <v>23433</v>
      </c>
      <c r="H23435" s="7"/>
    </row>
    <row r="23436" spans="1:8">
      <c r="A23436" s="3">
        <v>23434</v>
      </c>
      <c r="H23436" s="7"/>
    </row>
    <row r="23437" spans="1:8">
      <c r="A23437" s="3">
        <v>23435</v>
      </c>
      <c r="H23437" s="7"/>
    </row>
    <row r="23438" spans="1:8">
      <c r="A23438" s="3">
        <v>23436</v>
      </c>
      <c r="H23438" s="7"/>
    </row>
    <row r="23439" spans="1:8">
      <c r="A23439" s="3">
        <v>23437</v>
      </c>
      <c r="H23439" s="7"/>
    </row>
    <row r="23440" spans="1:8">
      <c r="A23440" s="3">
        <v>23438</v>
      </c>
      <c r="H23440" s="7"/>
    </row>
    <row r="23441" spans="1:8">
      <c r="A23441" s="3">
        <v>23439</v>
      </c>
      <c r="H23441" s="7"/>
    </row>
    <row r="23442" spans="1:8">
      <c r="A23442" s="3">
        <v>23440</v>
      </c>
      <c r="H23442" s="7"/>
    </row>
    <row r="23443" spans="1:8">
      <c r="A23443" s="3">
        <v>23441</v>
      </c>
      <c r="H23443" s="7"/>
    </row>
    <row r="23444" spans="1:8">
      <c r="A23444" s="3">
        <v>23442</v>
      </c>
      <c r="H23444" s="7"/>
    </row>
    <row r="23445" spans="1:8">
      <c r="A23445" s="3">
        <v>23443</v>
      </c>
      <c r="H23445" s="7"/>
    </row>
    <row r="23446" spans="1:8">
      <c r="A23446" s="3">
        <v>23444</v>
      </c>
      <c r="H23446" s="7"/>
    </row>
    <row r="23447" spans="1:8">
      <c r="A23447" s="3">
        <v>23445</v>
      </c>
      <c r="H23447" s="7"/>
    </row>
    <row r="23448" spans="1:8">
      <c r="A23448" s="3">
        <v>23446</v>
      </c>
      <c r="H23448" s="7"/>
    </row>
    <row r="23449" spans="1:8">
      <c r="A23449" s="3">
        <v>23447</v>
      </c>
      <c r="H23449" s="7"/>
    </row>
    <row r="23450" spans="1:8">
      <c r="A23450" s="3">
        <v>23448</v>
      </c>
      <c r="H23450" s="7"/>
    </row>
    <row r="23451" spans="1:8">
      <c r="A23451" s="3">
        <v>23449</v>
      </c>
      <c r="H23451" s="7"/>
    </row>
    <row r="23452" spans="1:8">
      <c r="A23452" s="3">
        <v>23450</v>
      </c>
    </row>
    <row r="23453" spans="1:8">
      <c r="A23453" s="3">
        <v>23451</v>
      </c>
      <c r="H23453" s="7"/>
    </row>
    <row r="23454" spans="1:8">
      <c r="A23454" s="3">
        <v>23452</v>
      </c>
      <c r="H23454" s="7"/>
    </row>
    <row r="23455" spans="1:8">
      <c r="A23455" s="3">
        <v>23453</v>
      </c>
      <c r="H23455" s="7"/>
    </row>
    <row r="23456" spans="1:8">
      <c r="A23456" s="3">
        <v>23454</v>
      </c>
      <c r="H23456" s="7"/>
    </row>
    <row r="23457" spans="1:8">
      <c r="A23457" s="3">
        <v>23455</v>
      </c>
      <c r="H23457" s="7"/>
    </row>
    <row r="23458" spans="1:8">
      <c r="A23458" s="3">
        <v>23456</v>
      </c>
      <c r="H23458" s="7"/>
    </row>
    <row r="23459" spans="1:8">
      <c r="A23459" s="3">
        <v>23457</v>
      </c>
      <c r="H23459" s="7"/>
    </row>
    <row r="23460" spans="1:8">
      <c r="A23460" s="3">
        <v>23458</v>
      </c>
      <c r="H23460" s="7"/>
    </row>
    <row r="23461" spans="1:8">
      <c r="A23461" s="3">
        <v>23459</v>
      </c>
      <c r="H23461" s="7"/>
    </row>
    <row r="23462" spans="1:8">
      <c r="A23462" s="3">
        <v>23460</v>
      </c>
      <c r="H23462" s="7"/>
    </row>
    <row r="23463" spans="1:8">
      <c r="A23463" s="3">
        <v>23461</v>
      </c>
      <c r="H23463" s="7"/>
    </row>
    <row r="23464" spans="1:8">
      <c r="A23464" s="3">
        <v>23462</v>
      </c>
      <c r="H23464" s="7"/>
    </row>
    <row r="23465" spans="1:8">
      <c r="A23465" s="3">
        <v>23463</v>
      </c>
      <c r="H23465" s="7"/>
    </row>
    <row r="23466" spans="1:8">
      <c r="A23466" s="3">
        <v>23464</v>
      </c>
      <c r="H23466" s="7"/>
    </row>
    <row r="23467" spans="1:8">
      <c r="A23467" s="3">
        <v>23465</v>
      </c>
      <c r="H23467" s="7"/>
    </row>
    <row r="23468" spans="1:8">
      <c r="A23468" s="3">
        <v>23466</v>
      </c>
      <c r="H23468" s="7"/>
    </row>
    <row r="23469" spans="1:8">
      <c r="A23469" s="3">
        <v>23467</v>
      </c>
      <c r="H23469" s="7"/>
    </row>
    <row r="23470" spans="1:8">
      <c r="A23470" s="3">
        <v>23468</v>
      </c>
      <c r="H23470" s="7"/>
    </row>
    <row r="23471" spans="1:8">
      <c r="A23471" s="3">
        <v>23469</v>
      </c>
      <c r="H23471" s="7"/>
    </row>
    <row r="23472" spans="1:8">
      <c r="A23472" s="3">
        <v>23470</v>
      </c>
      <c r="H23472" s="7"/>
    </row>
    <row r="23473" spans="1:8">
      <c r="A23473" s="3">
        <v>23471</v>
      </c>
      <c r="H23473" s="7"/>
    </row>
    <row r="23474" spans="1:8">
      <c r="A23474" s="3">
        <v>23472</v>
      </c>
      <c r="H23474" s="7"/>
    </row>
    <row r="23475" spans="1:8">
      <c r="A23475" s="3">
        <v>23473</v>
      </c>
      <c r="H23475" s="7"/>
    </row>
    <row r="23476" spans="1:8">
      <c r="A23476" s="3">
        <v>23474</v>
      </c>
      <c r="H23476" s="7"/>
    </row>
    <row r="23477" spans="1:8">
      <c r="A23477" s="3">
        <v>23475</v>
      </c>
      <c r="H23477" s="7"/>
    </row>
    <row r="23478" spans="1:8">
      <c r="A23478" s="3">
        <v>23476</v>
      </c>
      <c r="H23478" s="7"/>
    </row>
    <row r="23479" spans="1:8">
      <c r="A23479" s="3">
        <v>23477</v>
      </c>
      <c r="H23479" s="7"/>
    </row>
    <row r="23480" spans="1:8">
      <c r="A23480" s="3">
        <v>23478</v>
      </c>
      <c r="H23480" s="7"/>
    </row>
    <row r="23481" spans="1:8">
      <c r="A23481" s="3">
        <v>23479</v>
      </c>
      <c r="H23481" s="7"/>
    </row>
    <row r="23482" spans="1:8">
      <c r="A23482" s="3">
        <v>23480</v>
      </c>
      <c r="H23482" s="7"/>
    </row>
    <row r="23483" spans="1:8">
      <c r="A23483" s="3">
        <v>23481</v>
      </c>
      <c r="H23483" s="7"/>
    </row>
    <row r="23484" spans="1:8">
      <c r="A23484" s="3">
        <v>23482</v>
      </c>
      <c r="H23484" s="7"/>
    </row>
    <row r="23485" spans="1:8">
      <c r="A23485" s="3">
        <v>23483</v>
      </c>
      <c r="H23485" s="7"/>
    </row>
    <row r="23486" spans="1:8">
      <c r="A23486" s="3">
        <v>23484</v>
      </c>
      <c r="H23486" s="7"/>
    </row>
    <row r="23487" spans="1:8">
      <c r="A23487" s="3">
        <v>23485</v>
      </c>
      <c r="H23487" s="7"/>
    </row>
    <row r="23488" spans="1:8">
      <c r="A23488" s="3">
        <v>23486</v>
      </c>
      <c r="H23488" s="7"/>
    </row>
    <row r="23489" spans="1:8">
      <c r="A23489" s="3">
        <v>23487</v>
      </c>
      <c r="H23489" s="7"/>
    </row>
    <row r="23490" spans="1:8">
      <c r="A23490" s="3">
        <v>23488</v>
      </c>
      <c r="H23490" s="7"/>
    </row>
    <row r="23491" spans="1:8">
      <c r="A23491" s="3">
        <v>23489</v>
      </c>
      <c r="H23491" s="7"/>
    </row>
    <row r="23492" spans="1:8">
      <c r="A23492" s="3">
        <v>23490</v>
      </c>
      <c r="H23492" s="7"/>
    </row>
    <row r="23493" spans="1:8">
      <c r="A23493" s="3">
        <v>23491</v>
      </c>
      <c r="H23493" s="7"/>
    </row>
    <row r="23494" spans="1:8">
      <c r="A23494" s="3">
        <v>23492</v>
      </c>
      <c r="H23494" s="7"/>
    </row>
    <row r="23495" spans="1:8">
      <c r="A23495" s="3">
        <v>23493</v>
      </c>
      <c r="H23495" s="7"/>
    </row>
    <row r="23496" spans="1:8">
      <c r="A23496" s="3">
        <v>23494</v>
      </c>
      <c r="H23496" s="7"/>
    </row>
    <row r="23497" spans="1:8">
      <c r="A23497" s="3">
        <v>23495</v>
      </c>
      <c r="H23497" s="7"/>
    </row>
    <row r="23498" spans="1:8">
      <c r="A23498" s="3">
        <v>23496</v>
      </c>
    </row>
    <row r="23499" spans="1:8">
      <c r="A23499" s="3">
        <v>23497</v>
      </c>
      <c r="H23499" s="7"/>
    </row>
    <row r="23500" spans="1:8">
      <c r="A23500" s="3">
        <v>23498</v>
      </c>
      <c r="H23500" s="7"/>
    </row>
    <row r="23501" spans="1:8">
      <c r="A23501" s="3">
        <v>23499</v>
      </c>
      <c r="H23501" s="7"/>
    </row>
    <row r="23502" spans="1:8">
      <c r="A23502" s="3">
        <v>23500</v>
      </c>
      <c r="H23502" s="7"/>
    </row>
    <row r="23503" spans="1:8">
      <c r="A23503" s="3">
        <v>23501</v>
      </c>
      <c r="H23503" s="7"/>
    </row>
    <row r="23504" spans="1:8">
      <c r="A23504" s="3">
        <v>23502</v>
      </c>
      <c r="H23504" s="7"/>
    </row>
    <row r="23505" spans="1:8">
      <c r="A23505" s="3">
        <v>23503</v>
      </c>
      <c r="H23505" s="7"/>
    </row>
    <row r="23506" spans="1:8">
      <c r="A23506" s="3">
        <v>23504</v>
      </c>
      <c r="H23506" s="7"/>
    </row>
    <row r="23507" spans="1:8">
      <c r="A23507" s="3">
        <v>23505</v>
      </c>
      <c r="H23507" s="7"/>
    </row>
    <row r="23508" spans="1:8">
      <c r="A23508" s="3">
        <v>23506</v>
      </c>
      <c r="H23508" s="7"/>
    </row>
    <row r="23509" spans="1:8">
      <c r="A23509" s="3">
        <v>23507</v>
      </c>
      <c r="H23509" s="7"/>
    </row>
    <row r="23510" spans="1:8">
      <c r="A23510" s="3">
        <v>23508</v>
      </c>
      <c r="H23510" s="7"/>
    </row>
    <row r="23511" spans="1:8">
      <c r="A23511" s="3">
        <v>23509</v>
      </c>
      <c r="H23511" s="7"/>
    </row>
    <row r="23512" spans="1:8">
      <c r="A23512" s="3">
        <v>23510</v>
      </c>
      <c r="H23512" s="7"/>
    </row>
    <row r="23513" spans="1:8">
      <c r="A23513" s="3">
        <v>23511</v>
      </c>
      <c r="H23513" s="7"/>
    </row>
    <row r="23514" spans="1:8">
      <c r="A23514" s="3">
        <v>23512</v>
      </c>
      <c r="H23514" s="7"/>
    </row>
    <row r="23515" spans="1:8">
      <c r="A23515" s="3">
        <v>23513</v>
      </c>
      <c r="H23515" s="7"/>
    </row>
    <row r="23516" spans="1:8">
      <c r="A23516" s="3">
        <v>23514</v>
      </c>
      <c r="H23516" s="7"/>
    </row>
    <row r="23517" spans="1:8">
      <c r="A23517" s="3">
        <v>23515</v>
      </c>
    </row>
    <row r="23518" spans="1:8">
      <c r="A23518" s="3">
        <v>23516</v>
      </c>
      <c r="H23518" s="7"/>
    </row>
    <row r="23519" spans="1:8">
      <c r="A23519" s="3">
        <v>23517</v>
      </c>
      <c r="H23519" s="7"/>
    </row>
    <row r="23520" spans="1:8">
      <c r="A23520" s="3">
        <v>23518</v>
      </c>
      <c r="H23520" s="7"/>
    </row>
    <row r="23521" spans="1:8">
      <c r="A23521" s="3">
        <v>23519</v>
      </c>
      <c r="H23521" s="7"/>
    </row>
    <row r="23522" spans="1:8">
      <c r="A23522" s="3">
        <v>23520</v>
      </c>
      <c r="H23522" s="7"/>
    </row>
    <row r="23523" spans="1:8">
      <c r="A23523" s="3">
        <v>23521</v>
      </c>
      <c r="H23523" s="7"/>
    </row>
    <row r="23524" spans="1:8">
      <c r="A23524" s="3">
        <v>23522</v>
      </c>
      <c r="H23524" s="7"/>
    </row>
    <row r="23525" spans="1:8">
      <c r="A23525" s="3">
        <v>23523</v>
      </c>
      <c r="H23525" s="7"/>
    </row>
    <row r="23526" spans="1:8">
      <c r="A23526" s="3">
        <v>23524</v>
      </c>
      <c r="H23526" s="7"/>
    </row>
    <row r="23527" spans="1:8">
      <c r="A23527" s="3">
        <v>23525</v>
      </c>
      <c r="H23527" s="7"/>
    </row>
    <row r="23528" spans="1:8">
      <c r="A23528" s="3">
        <v>23526</v>
      </c>
      <c r="H23528" s="7"/>
    </row>
    <row r="23529" spans="1:8">
      <c r="A23529" s="3">
        <v>23527</v>
      </c>
      <c r="H23529" s="7"/>
    </row>
    <row r="23530" spans="1:8">
      <c r="A23530" s="3">
        <v>23528</v>
      </c>
      <c r="H23530" s="7"/>
    </row>
    <row r="23531" spans="1:8">
      <c r="A23531" s="3">
        <v>23529</v>
      </c>
    </row>
    <row r="23532" spans="1:8">
      <c r="A23532" s="3">
        <v>23530</v>
      </c>
      <c r="H23532" s="7"/>
    </row>
    <row r="23533" spans="1:8">
      <c r="A23533" s="3">
        <v>23531</v>
      </c>
      <c r="H23533" s="7"/>
    </row>
    <row r="23534" spans="1:8">
      <c r="A23534" s="3">
        <v>23532</v>
      </c>
      <c r="H23534" s="7"/>
    </row>
    <row r="23535" spans="1:8">
      <c r="A23535" s="3">
        <v>23533</v>
      </c>
      <c r="H23535" s="7"/>
    </row>
    <row r="23536" spans="1:8">
      <c r="A23536" s="3">
        <v>23534</v>
      </c>
      <c r="H23536" s="7"/>
    </row>
    <row r="23537" spans="1:8">
      <c r="A23537" s="3">
        <v>23535</v>
      </c>
      <c r="H23537" s="7"/>
    </row>
    <row r="23538" spans="1:8">
      <c r="A23538" s="3">
        <v>23536</v>
      </c>
      <c r="H23538" s="7"/>
    </row>
    <row r="23539" spans="1:8">
      <c r="A23539" s="3">
        <v>23537</v>
      </c>
      <c r="H23539" s="7"/>
    </row>
    <row r="23540" spans="1:8">
      <c r="A23540" s="3">
        <v>23538</v>
      </c>
      <c r="H23540" s="7"/>
    </row>
    <row r="23541" spans="1:8">
      <c r="A23541" s="3">
        <v>23539</v>
      </c>
      <c r="H23541" s="7"/>
    </row>
    <row r="23542" spans="1:8">
      <c r="A23542" s="3">
        <v>23540</v>
      </c>
      <c r="H23542" s="7"/>
    </row>
    <row r="23543" spans="1:8">
      <c r="A23543" s="3">
        <v>23541</v>
      </c>
      <c r="H23543" s="7"/>
    </row>
    <row r="23544" spans="1:8">
      <c r="A23544" s="3">
        <v>23542</v>
      </c>
      <c r="H23544" s="7"/>
    </row>
    <row r="23545" spans="1:8">
      <c r="A23545" s="3">
        <v>23543</v>
      </c>
      <c r="H23545" s="7"/>
    </row>
    <row r="23546" spans="1:8">
      <c r="A23546" s="3">
        <v>23544</v>
      </c>
      <c r="H23546" s="7"/>
    </row>
    <row r="23547" spans="1:8">
      <c r="A23547" s="3">
        <v>23545</v>
      </c>
      <c r="H23547" s="7"/>
    </row>
    <row r="23548" spans="1:8">
      <c r="A23548" s="3">
        <v>23546</v>
      </c>
      <c r="H23548" s="7"/>
    </row>
    <row r="23549" spans="1:8">
      <c r="A23549" s="3">
        <v>23547</v>
      </c>
      <c r="H23549" s="7"/>
    </row>
    <row r="23550" spans="1:8">
      <c r="A23550" s="3">
        <v>23548</v>
      </c>
      <c r="H23550" s="7"/>
    </row>
    <row r="23551" spans="1:8">
      <c r="A23551" s="3">
        <v>23549</v>
      </c>
      <c r="H23551" s="7"/>
    </row>
    <row r="23552" spans="1:8">
      <c r="A23552" s="3">
        <v>23550</v>
      </c>
      <c r="H23552" s="7"/>
    </row>
    <row r="23553" spans="1:8">
      <c r="A23553" s="3">
        <v>23551</v>
      </c>
      <c r="H23553" s="7"/>
    </row>
    <row r="23554" spans="1:8">
      <c r="A23554" s="3">
        <v>23552</v>
      </c>
      <c r="H23554" s="7"/>
    </row>
    <row r="23555" spans="1:8">
      <c r="A23555" s="3">
        <v>23553</v>
      </c>
      <c r="H23555" s="7"/>
    </row>
    <row r="23556" spans="1:8">
      <c r="A23556" s="3">
        <v>23554</v>
      </c>
      <c r="H23556" s="7"/>
    </row>
    <row r="23557" spans="1:8">
      <c r="A23557" s="3">
        <v>23555</v>
      </c>
      <c r="H23557" s="7"/>
    </row>
    <row r="23558" spans="1:8">
      <c r="A23558" s="3">
        <v>23556</v>
      </c>
      <c r="H23558" s="7"/>
    </row>
    <row r="23559" spans="1:8">
      <c r="A23559" s="3">
        <v>23557</v>
      </c>
      <c r="H23559" s="7"/>
    </row>
    <row r="23560" spans="1:8">
      <c r="A23560" s="3">
        <v>23558</v>
      </c>
      <c r="H23560" s="7"/>
    </row>
    <row r="23561" spans="1:8">
      <c r="A23561" s="3">
        <v>23559</v>
      </c>
      <c r="H23561" s="7"/>
    </row>
    <row r="23562" spans="1:8">
      <c r="A23562" s="3">
        <v>23560</v>
      </c>
      <c r="H23562" s="7"/>
    </row>
    <row r="23563" spans="1:8">
      <c r="A23563" s="3">
        <v>23561</v>
      </c>
      <c r="H23563" s="7"/>
    </row>
    <row r="23564" spans="1:8">
      <c r="A23564" s="3">
        <v>23562</v>
      </c>
      <c r="H23564" s="7"/>
    </row>
    <row r="23565" spans="1:8">
      <c r="A23565" s="3">
        <v>23563</v>
      </c>
      <c r="H23565" s="7"/>
    </row>
    <row r="23566" spans="1:8">
      <c r="A23566" s="3">
        <v>23564</v>
      </c>
      <c r="H23566" s="7"/>
    </row>
    <row r="23567" spans="1:8">
      <c r="A23567" s="3">
        <v>23565</v>
      </c>
      <c r="H23567" s="7"/>
    </row>
    <row r="23568" spans="1:8">
      <c r="A23568" s="3">
        <v>23566</v>
      </c>
      <c r="H23568" s="7"/>
    </row>
    <row r="23569" spans="1:8">
      <c r="A23569" s="3">
        <v>23567</v>
      </c>
      <c r="H23569" s="7"/>
    </row>
    <row r="23570" spans="1:8">
      <c r="A23570" s="3">
        <v>23568</v>
      </c>
      <c r="H23570" s="7"/>
    </row>
    <row r="23571" spans="1:8">
      <c r="A23571" s="3">
        <v>23569</v>
      </c>
      <c r="H23571" s="7"/>
    </row>
    <row r="23572" spans="1:8">
      <c r="A23572" s="3">
        <v>23570</v>
      </c>
      <c r="H23572" s="7"/>
    </row>
    <row r="23573" spans="1:8">
      <c r="A23573" s="3">
        <v>23571</v>
      </c>
      <c r="H23573" s="7"/>
    </row>
    <row r="23574" spans="1:8">
      <c r="A23574" s="3">
        <v>23572</v>
      </c>
      <c r="H23574" s="7"/>
    </row>
    <row r="23575" spans="1:8">
      <c r="A23575" s="3">
        <v>23573</v>
      </c>
      <c r="H23575" s="7"/>
    </row>
    <row r="23576" spans="1:8">
      <c r="A23576" s="3">
        <v>23574</v>
      </c>
      <c r="H23576" s="7"/>
    </row>
    <row r="23577" spans="1:8">
      <c r="A23577" s="3">
        <v>23575</v>
      </c>
      <c r="H23577" s="7"/>
    </row>
    <row r="23578" spans="1:8">
      <c r="A23578" s="3">
        <v>23576</v>
      </c>
      <c r="H23578" s="7"/>
    </row>
    <row r="23579" spans="1:8">
      <c r="A23579" s="3">
        <v>23577</v>
      </c>
      <c r="H23579" s="7"/>
    </row>
    <row r="23580" spans="1:8">
      <c r="A23580" s="3">
        <v>23578</v>
      </c>
      <c r="H23580" s="7"/>
    </row>
    <row r="23581" spans="1:8">
      <c r="A23581" s="3">
        <v>23579</v>
      </c>
      <c r="H23581" s="7"/>
    </row>
    <row r="23582" spans="1:8">
      <c r="A23582" s="3">
        <v>23580</v>
      </c>
      <c r="H23582" s="7"/>
    </row>
    <row r="23583" spans="1:8">
      <c r="A23583" s="3">
        <v>23581</v>
      </c>
      <c r="H23583" s="7"/>
    </row>
    <row r="23584" spans="1:8">
      <c r="A23584" s="3">
        <v>23582</v>
      </c>
      <c r="H23584" s="7"/>
    </row>
    <row r="23585" spans="1:8">
      <c r="A23585" s="3">
        <v>23583</v>
      </c>
      <c r="H23585" s="7"/>
    </row>
    <row r="23586" spans="1:8">
      <c r="A23586" s="3">
        <v>23584</v>
      </c>
      <c r="H23586" s="7"/>
    </row>
    <row r="23587" spans="1:8">
      <c r="A23587" s="3">
        <v>23585</v>
      </c>
      <c r="H23587" s="7"/>
    </row>
    <row r="23588" spans="1:8">
      <c r="A23588" s="3">
        <v>23586</v>
      </c>
      <c r="H23588" s="7"/>
    </row>
    <row r="23589" spans="1:8">
      <c r="A23589" s="3">
        <v>23587</v>
      </c>
      <c r="H23589" s="7"/>
    </row>
    <row r="23590" spans="1:8">
      <c r="A23590" s="3">
        <v>23588</v>
      </c>
      <c r="H23590" s="7"/>
    </row>
    <row r="23591" spans="1:8">
      <c r="A23591" s="3">
        <v>23589</v>
      </c>
      <c r="H23591" s="7"/>
    </row>
    <row r="23592" spans="1:8">
      <c r="A23592" s="3">
        <v>23590</v>
      </c>
      <c r="H23592" s="7"/>
    </row>
    <row r="23593" spans="1:8">
      <c r="A23593" s="3">
        <v>23591</v>
      </c>
      <c r="H23593" s="7"/>
    </row>
    <row r="23594" spans="1:8">
      <c r="A23594" s="3">
        <v>23592</v>
      </c>
      <c r="H23594" s="7"/>
    </row>
    <row r="23595" spans="1:8">
      <c r="A23595" s="3">
        <v>23593</v>
      </c>
      <c r="H23595" s="7"/>
    </row>
    <row r="23596" spans="1:8">
      <c r="A23596" s="3">
        <v>23594</v>
      </c>
      <c r="H23596" s="7"/>
    </row>
    <row r="23597" spans="1:8">
      <c r="A23597" s="3">
        <v>23595</v>
      </c>
      <c r="H23597" s="7"/>
    </row>
    <row r="23598" spans="1:8">
      <c r="A23598" s="3">
        <v>23596</v>
      </c>
      <c r="H23598" s="7"/>
    </row>
    <row r="23599" spans="1:8">
      <c r="A23599" s="3">
        <v>23597</v>
      </c>
      <c r="H23599" s="7"/>
    </row>
    <row r="23600" spans="1:8">
      <c r="A23600" s="3">
        <v>23598</v>
      </c>
      <c r="H23600" s="7"/>
    </row>
    <row r="23601" spans="1:8">
      <c r="A23601" s="3">
        <v>23599</v>
      </c>
      <c r="H23601" s="7"/>
    </row>
    <row r="23602" spans="1:8">
      <c r="A23602" s="3">
        <v>23600</v>
      </c>
      <c r="H23602" s="7"/>
    </row>
    <row r="23603" spans="1:8">
      <c r="A23603" s="3">
        <v>23601</v>
      </c>
      <c r="H23603" s="7"/>
    </row>
    <row r="23604" spans="1:8">
      <c r="A23604" s="3">
        <v>23602</v>
      </c>
      <c r="H23604" s="7"/>
    </row>
    <row r="23605" spans="1:8">
      <c r="A23605" s="3">
        <v>23603</v>
      </c>
      <c r="H23605" s="7"/>
    </row>
    <row r="23606" spans="1:8">
      <c r="A23606" s="3">
        <v>23604</v>
      </c>
      <c r="H23606" s="7"/>
    </row>
    <row r="23607" spans="1:8">
      <c r="A23607" s="3">
        <v>23605</v>
      </c>
      <c r="H23607" s="7"/>
    </row>
    <row r="23608" spans="1:8">
      <c r="A23608" s="3">
        <v>23606</v>
      </c>
      <c r="H23608" s="7"/>
    </row>
    <row r="23609" spans="1:8">
      <c r="A23609" s="3">
        <v>23607</v>
      </c>
      <c r="H23609" s="7"/>
    </row>
    <row r="23610" spans="1:8">
      <c r="A23610" s="3">
        <v>23608</v>
      </c>
      <c r="H23610" s="7"/>
    </row>
    <row r="23611" spans="1:8">
      <c r="A23611" s="3">
        <v>23609</v>
      </c>
      <c r="H23611" s="7"/>
    </row>
    <row r="23612" spans="1:8">
      <c r="A23612" s="3">
        <v>23610</v>
      </c>
      <c r="H23612" s="7"/>
    </row>
    <row r="23613" spans="1:8">
      <c r="A23613" s="3">
        <v>23611</v>
      </c>
      <c r="H23613" s="7"/>
    </row>
    <row r="23614" spans="1:8">
      <c r="A23614" s="3">
        <v>23612</v>
      </c>
      <c r="H23614" s="7"/>
    </row>
    <row r="23615" spans="1:8">
      <c r="A23615" s="3">
        <v>23613</v>
      </c>
      <c r="H23615" s="7"/>
    </row>
    <row r="23616" spans="1:8">
      <c r="A23616" s="3">
        <v>23614</v>
      </c>
      <c r="H23616" s="7"/>
    </row>
    <row r="23617" spans="1:8">
      <c r="A23617" s="3">
        <v>23615</v>
      </c>
      <c r="H23617" s="7"/>
    </row>
    <row r="23618" spans="1:8">
      <c r="A23618" s="3">
        <v>23616</v>
      </c>
      <c r="H23618" s="7"/>
    </row>
    <row r="23619" spans="1:8">
      <c r="A23619" s="3">
        <v>23617</v>
      </c>
      <c r="H23619" s="7"/>
    </row>
    <row r="23620" spans="1:8">
      <c r="A23620" s="3">
        <v>23618</v>
      </c>
      <c r="H23620" s="7"/>
    </row>
    <row r="23621" spans="1:8">
      <c r="A23621" s="3">
        <v>23619</v>
      </c>
      <c r="H23621" s="7"/>
    </row>
    <row r="23622" spans="1:8">
      <c r="A23622" s="3">
        <v>23620</v>
      </c>
      <c r="H23622" s="7"/>
    </row>
    <row r="23623" spans="1:8">
      <c r="A23623" s="3">
        <v>23621</v>
      </c>
      <c r="H23623" s="7"/>
    </row>
    <row r="23624" spans="1:8">
      <c r="A23624" s="3">
        <v>23622</v>
      </c>
      <c r="H23624" s="7"/>
    </row>
    <row r="23625" spans="1:8">
      <c r="A23625" s="3">
        <v>23623</v>
      </c>
      <c r="H23625" s="7"/>
    </row>
    <row r="23626" spans="1:8">
      <c r="A23626" s="3">
        <v>23624</v>
      </c>
      <c r="H23626" s="7"/>
    </row>
    <row r="23627" spans="1:8">
      <c r="A23627" s="3">
        <v>23625</v>
      </c>
      <c r="H23627" s="7"/>
    </row>
    <row r="23628" spans="1:8">
      <c r="A23628" s="3">
        <v>23626</v>
      </c>
      <c r="H23628" s="7"/>
    </row>
    <row r="23629" spans="1:8">
      <c r="A23629" s="3">
        <v>23627</v>
      </c>
      <c r="H23629" s="7"/>
    </row>
    <row r="23630" spans="1:8">
      <c r="A23630" s="3">
        <v>23628</v>
      </c>
      <c r="H23630" s="7"/>
    </row>
    <row r="23631" spans="1:8">
      <c r="A23631" s="3">
        <v>23629</v>
      </c>
      <c r="H23631" s="7"/>
    </row>
    <row r="23632" spans="1:8">
      <c r="A23632" s="3">
        <v>23630</v>
      </c>
      <c r="H23632" s="7"/>
    </row>
    <row r="23633" spans="1:8">
      <c r="A23633" s="3">
        <v>23631</v>
      </c>
      <c r="H23633" s="7"/>
    </row>
    <row r="23634" spans="1:8">
      <c r="A23634" s="3">
        <v>23632</v>
      </c>
      <c r="H23634" s="7"/>
    </row>
    <row r="23635" spans="1:8">
      <c r="A23635" s="3">
        <v>23633</v>
      </c>
      <c r="H23635" s="7"/>
    </row>
    <row r="23636" spans="1:8">
      <c r="A23636" s="3">
        <v>23634</v>
      </c>
      <c r="H23636" s="7"/>
    </row>
    <row r="23637" spans="1:8">
      <c r="A23637" s="3">
        <v>23635</v>
      </c>
      <c r="H23637" s="7"/>
    </row>
    <row r="23638" spans="1:8">
      <c r="A23638" s="3">
        <v>23636</v>
      </c>
      <c r="H23638" s="7"/>
    </row>
    <row r="23639" spans="1:8">
      <c r="A23639" s="3">
        <v>23637</v>
      </c>
      <c r="H23639" s="7"/>
    </row>
    <row r="23640" spans="1:8">
      <c r="A23640" s="3">
        <v>23638</v>
      </c>
      <c r="H23640" s="7"/>
    </row>
    <row r="23641" spans="1:8">
      <c r="A23641" s="3">
        <v>23639</v>
      </c>
      <c r="H23641" s="7"/>
    </row>
    <row r="23642" spans="1:8">
      <c r="A23642" s="3">
        <v>23640</v>
      </c>
      <c r="H23642" s="7"/>
    </row>
    <row r="23643" spans="1:8">
      <c r="A23643" s="3">
        <v>23641</v>
      </c>
      <c r="H23643" s="7"/>
    </row>
    <row r="23644" spans="1:8">
      <c r="A23644" s="3">
        <v>23642</v>
      </c>
      <c r="H23644" s="7"/>
    </row>
    <row r="23645" spans="1:8">
      <c r="A23645" s="3">
        <v>23643</v>
      </c>
      <c r="H23645" s="7"/>
    </row>
    <row r="23646" spans="1:8">
      <c r="A23646" s="3">
        <v>23644</v>
      </c>
      <c r="H23646" s="7"/>
    </row>
    <row r="23647" spans="1:8">
      <c r="A23647" s="3">
        <v>23645</v>
      </c>
      <c r="H23647" s="7"/>
    </row>
    <row r="23648" spans="1:8">
      <c r="A23648" s="3">
        <v>23646</v>
      </c>
      <c r="H23648" s="7"/>
    </row>
    <row r="23649" spans="1:8">
      <c r="A23649" s="3">
        <v>23647</v>
      </c>
      <c r="H23649" s="7"/>
    </row>
    <row r="23650" spans="1:8">
      <c r="A23650" s="3">
        <v>23648</v>
      </c>
      <c r="H23650" s="7"/>
    </row>
    <row r="23651" spans="1:8">
      <c r="A23651" s="3">
        <v>23649</v>
      </c>
      <c r="H23651" s="7"/>
    </row>
    <row r="23652" spans="1:8">
      <c r="A23652" s="3">
        <v>23650</v>
      </c>
      <c r="H23652" s="7"/>
    </row>
    <row r="23653" spans="1:8">
      <c r="A23653" s="3">
        <v>23651</v>
      </c>
      <c r="H23653" s="7"/>
    </row>
    <row r="23654" spans="1:8">
      <c r="A23654" s="3">
        <v>23652</v>
      </c>
      <c r="H23654" s="7"/>
    </row>
    <row r="23655" spans="1:8">
      <c r="A23655" s="3">
        <v>23653</v>
      </c>
      <c r="H23655" s="7"/>
    </row>
    <row r="23656" spans="1:8">
      <c r="A23656" s="3">
        <v>23654</v>
      </c>
      <c r="H23656" s="7"/>
    </row>
    <row r="23657" spans="1:8">
      <c r="A23657" s="3">
        <v>23655</v>
      </c>
      <c r="H23657" s="7"/>
    </row>
    <row r="23658" spans="1:8">
      <c r="A23658" s="3">
        <v>23656</v>
      </c>
      <c r="H23658" s="7"/>
    </row>
    <row r="23659" spans="1:8">
      <c r="A23659" s="3">
        <v>23657</v>
      </c>
      <c r="H23659" s="7"/>
    </row>
    <row r="23660" spans="1:8">
      <c r="A23660" s="3">
        <v>23658</v>
      </c>
      <c r="H23660" s="7"/>
    </row>
    <row r="23661" spans="1:8">
      <c r="A23661" s="3">
        <v>23659</v>
      </c>
      <c r="H23661" s="7"/>
    </row>
    <row r="23662" spans="1:8">
      <c r="A23662" s="3">
        <v>23660</v>
      </c>
      <c r="H23662" s="7"/>
    </row>
    <row r="23663" spans="1:8">
      <c r="A23663" s="3">
        <v>23661</v>
      </c>
      <c r="H23663" s="7"/>
    </row>
    <row r="23664" spans="1:8">
      <c r="A23664" s="3">
        <v>23662</v>
      </c>
      <c r="H23664" s="7"/>
    </row>
    <row r="23665" spans="1:8">
      <c r="A23665" s="3">
        <v>23663</v>
      </c>
    </row>
    <row r="23666" spans="1:8">
      <c r="A23666" s="3">
        <v>23664</v>
      </c>
      <c r="H23666" s="7"/>
    </row>
    <row r="23667" spans="1:8">
      <c r="A23667" s="3">
        <v>23665</v>
      </c>
      <c r="H23667" s="7"/>
    </row>
    <row r="23668" spans="1:8">
      <c r="A23668" s="3">
        <v>23666</v>
      </c>
      <c r="H23668" s="7"/>
    </row>
    <row r="23669" spans="1:8">
      <c r="A23669" s="3">
        <v>23667</v>
      </c>
      <c r="H23669" s="7"/>
    </row>
    <row r="23670" spans="1:8">
      <c r="A23670" s="3">
        <v>23668</v>
      </c>
      <c r="H23670" s="7"/>
    </row>
    <row r="23671" spans="1:8">
      <c r="A23671" s="3">
        <v>23669</v>
      </c>
      <c r="H23671" s="7"/>
    </row>
    <row r="23672" spans="1:8">
      <c r="A23672" s="3">
        <v>23670</v>
      </c>
      <c r="H23672" s="7"/>
    </row>
    <row r="23673" spans="1:8">
      <c r="A23673" s="3">
        <v>23671</v>
      </c>
      <c r="H23673" s="7"/>
    </row>
    <row r="23674" spans="1:8">
      <c r="A23674" s="3">
        <v>23672</v>
      </c>
      <c r="H23674" s="7"/>
    </row>
    <row r="23675" spans="1:8">
      <c r="A23675" s="3">
        <v>23673</v>
      </c>
      <c r="H23675" s="7"/>
    </row>
    <row r="23676" spans="1:8">
      <c r="A23676" s="3">
        <v>23674</v>
      </c>
      <c r="H23676" s="7"/>
    </row>
    <row r="23677" spans="1:8">
      <c r="A23677" s="3">
        <v>23675</v>
      </c>
      <c r="H23677" s="7"/>
    </row>
    <row r="23678" spans="1:8">
      <c r="A23678" s="3">
        <v>23676</v>
      </c>
    </row>
    <row r="23679" spans="1:8">
      <c r="A23679" s="3">
        <v>23677</v>
      </c>
      <c r="H23679" s="7"/>
    </row>
    <row r="23680" spans="1:8">
      <c r="A23680" s="3">
        <v>23678</v>
      </c>
      <c r="H23680" s="7"/>
    </row>
    <row r="23681" spans="1:8">
      <c r="A23681" s="3">
        <v>23679</v>
      </c>
      <c r="H23681" s="7"/>
    </row>
    <row r="23682" spans="1:8">
      <c r="A23682" s="3">
        <v>23680</v>
      </c>
      <c r="H23682" s="7"/>
    </row>
    <row r="23683" spans="1:8">
      <c r="A23683" s="3">
        <v>23681</v>
      </c>
    </row>
    <row r="23684" spans="1:8">
      <c r="A23684" s="3">
        <v>23682</v>
      </c>
      <c r="H23684" s="7"/>
    </row>
    <row r="23685" spans="1:8">
      <c r="A23685" s="3">
        <v>23683</v>
      </c>
      <c r="H23685" s="7"/>
    </row>
    <row r="23686" spans="1:8">
      <c r="A23686" s="3">
        <v>23684</v>
      </c>
      <c r="H23686" s="7"/>
    </row>
    <row r="23687" spans="1:8">
      <c r="A23687" s="3">
        <v>23685</v>
      </c>
      <c r="H23687" s="7"/>
    </row>
    <row r="23688" spans="1:8">
      <c r="A23688" s="3">
        <v>23686</v>
      </c>
      <c r="H23688" s="7"/>
    </row>
    <row r="23689" spans="1:8">
      <c r="A23689" s="3">
        <v>23687</v>
      </c>
      <c r="H23689" s="7"/>
    </row>
    <row r="23690" spans="1:8">
      <c r="A23690" s="3">
        <v>23688</v>
      </c>
      <c r="H23690" s="7"/>
    </row>
    <row r="23691" spans="1:8">
      <c r="A23691" s="3">
        <v>23689</v>
      </c>
      <c r="H23691" s="7"/>
    </row>
    <row r="23692" spans="1:8">
      <c r="A23692" s="3">
        <v>23690</v>
      </c>
      <c r="H23692" s="7"/>
    </row>
    <row r="23693" spans="1:8">
      <c r="A23693" s="3">
        <v>23691</v>
      </c>
      <c r="H23693" s="7"/>
    </row>
    <row r="23694" spans="1:8">
      <c r="A23694" s="3">
        <v>23692</v>
      </c>
      <c r="H23694" s="7"/>
    </row>
    <row r="23695" spans="1:8">
      <c r="A23695" s="3">
        <v>23693</v>
      </c>
      <c r="H23695" s="7"/>
    </row>
    <row r="23696" spans="1:8">
      <c r="A23696" s="3">
        <v>23694</v>
      </c>
      <c r="H23696" s="7"/>
    </row>
    <row r="23697" spans="1:8">
      <c r="A23697" s="3">
        <v>23695</v>
      </c>
      <c r="H23697" s="7"/>
    </row>
    <row r="23698" spans="1:8">
      <c r="A23698" s="3">
        <v>23696</v>
      </c>
      <c r="H23698" s="7"/>
    </row>
    <row r="23699" spans="1:8">
      <c r="A23699" s="3">
        <v>23697</v>
      </c>
      <c r="H23699" s="7"/>
    </row>
    <row r="23700" spans="1:8">
      <c r="A23700" s="3">
        <v>23698</v>
      </c>
      <c r="H23700" s="7"/>
    </row>
    <row r="23701" spans="1:8">
      <c r="A23701" s="3">
        <v>23699</v>
      </c>
      <c r="H23701" s="7"/>
    </row>
    <row r="23702" spans="1:8">
      <c r="A23702" s="3">
        <v>23700</v>
      </c>
      <c r="H23702" s="7"/>
    </row>
    <row r="23703" spans="1:8">
      <c r="A23703" s="3">
        <v>23701</v>
      </c>
      <c r="H23703" s="7"/>
    </row>
    <row r="23704" spans="1:8">
      <c r="A23704" s="3">
        <v>23702</v>
      </c>
      <c r="H23704" s="7"/>
    </row>
    <row r="23705" spans="1:8">
      <c r="A23705" s="3">
        <v>23703</v>
      </c>
      <c r="H23705" s="7"/>
    </row>
    <row r="23706" spans="1:8">
      <c r="A23706" s="3">
        <v>23704</v>
      </c>
      <c r="H23706" s="7"/>
    </row>
    <row r="23707" spans="1:8">
      <c r="A23707" s="3">
        <v>23705</v>
      </c>
      <c r="H23707" s="7"/>
    </row>
    <row r="23708" spans="1:8">
      <c r="A23708" s="3">
        <v>23706</v>
      </c>
      <c r="H23708" s="7"/>
    </row>
    <row r="23709" spans="1:8">
      <c r="A23709" s="3">
        <v>23707</v>
      </c>
      <c r="H23709" s="7"/>
    </row>
    <row r="23710" spans="1:8">
      <c r="A23710" s="3">
        <v>23708</v>
      </c>
      <c r="H23710" s="7"/>
    </row>
    <row r="23711" spans="1:8">
      <c r="A23711" s="3">
        <v>23709</v>
      </c>
      <c r="H23711" s="7"/>
    </row>
    <row r="23712" spans="1:8">
      <c r="A23712" s="3">
        <v>23710</v>
      </c>
      <c r="H23712" s="7"/>
    </row>
    <row r="23713" spans="1:8">
      <c r="A23713" s="3">
        <v>23711</v>
      </c>
      <c r="H23713" s="7"/>
    </row>
    <row r="23714" spans="1:8">
      <c r="A23714" s="3">
        <v>23712</v>
      </c>
      <c r="H23714" s="7"/>
    </row>
    <row r="23715" spans="1:8">
      <c r="A23715" s="3">
        <v>23713</v>
      </c>
      <c r="H23715" s="7"/>
    </row>
    <row r="23716" spans="1:8">
      <c r="A23716" s="3">
        <v>23714</v>
      </c>
      <c r="H23716" s="7"/>
    </row>
    <row r="23717" spans="1:8">
      <c r="A23717" s="3">
        <v>23715</v>
      </c>
      <c r="H23717" s="7"/>
    </row>
    <row r="23718" spans="1:8">
      <c r="A23718" s="3">
        <v>23716</v>
      </c>
      <c r="H23718" s="7"/>
    </row>
    <row r="23719" spans="1:8">
      <c r="A23719" s="3">
        <v>23717</v>
      </c>
      <c r="H23719" s="7"/>
    </row>
    <row r="23720" spans="1:8">
      <c r="A23720" s="3">
        <v>23718</v>
      </c>
      <c r="H23720" s="7"/>
    </row>
    <row r="23721" spans="1:8">
      <c r="A23721" s="3">
        <v>23719</v>
      </c>
      <c r="H23721" s="7"/>
    </row>
    <row r="23722" spans="1:8">
      <c r="A23722" s="3">
        <v>23720</v>
      </c>
      <c r="H23722" s="7"/>
    </row>
    <row r="23723" spans="1:8">
      <c r="A23723" s="3">
        <v>23721</v>
      </c>
      <c r="H23723" s="7"/>
    </row>
    <row r="23724" spans="1:8">
      <c r="A23724" s="3">
        <v>23722</v>
      </c>
      <c r="H23724" s="7"/>
    </row>
    <row r="23725" spans="1:8">
      <c r="A23725" s="3">
        <v>23723</v>
      </c>
      <c r="H23725" s="7"/>
    </row>
    <row r="23726" spans="1:8">
      <c r="A23726" s="3">
        <v>23724</v>
      </c>
      <c r="H23726" s="7"/>
    </row>
    <row r="23727" spans="1:8">
      <c r="A23727" s="3">
        <v>23725</v>
      </c>
      <c r="H23727" s="7"/>
    </row>
    <row r="23728" spans="1:8">
      <c r="A23728" s="3">
        <v>23726</v>
      </c>
      <c r="H23728" s="7"/>
    </row>
    <row r="23729" spans="1:8">
      <c r="A23729" s="3">
        <v>23727</v>
      </c>
      <c r="H23729" s="7"/>
    </row>
    <row r="23730" spans="1:8">
      <c r="A23730" s="3">
        <v>23728</v>
      </c>
      <c r="H23730" s="7"/>
    </row>
    <row r="23731" spans="1:8">
      <c r="A23731" s="3">
        <v>23729</v>
      </c>
      <c r="H23731" s="7"/>
    </row>
    <row r="23732" spans="1:8">
      <c r="A23732" s="3">
        <v>23730</v>
      </c>
      <c r="H23732" s="7"/>
    </row>
    <row r="23733" spans="1:8">
      <c r="A23733" s="3">
        <v>23731</v>
      </c>
      <c r="H23733" s="7"/>
    </row>
    <row r="23734" spans="1:8">
      <c r="A23734" s="3">
        <v>23732</v>
      </c>
    </row>
    <row r="23735" spans="1:8">
      <c r="A23735" s="3">
        <v>23733</v>
      </c>
      <c r="H23735" s="7"/>
    </row>
    <row r="23736" spans="1:8">
      <c r="A23736" s="3">
        <v>23734</v>
      </c>
      <c r="H23736" s="7"/>
    </row>
    <row r="23737" spans="1:8">
      <c r="A23737" s="3">
        <v>23735</v>
      </c>
      <c r="H23737" s="7"/>
    </row>
    <row r="23738" spans="1:8">
      <c r="A23738" s="3">
        <v>23736</v>
      </c>
      <c r="H23738" s="7"/>
    </row>
    <row r="23739" spans="1:8">
      <c r="A23739" s="3">
        <v>23737</v>
      </c>
      <c r="H23739" s="7"/>
    </row>
    <row r="23740" spans="1:8">
      <c r="A23740" s="3">
        <v>23738</v>
      </c>
      <c r="H23740" s="7"/>
    </row>
    <row r="23741" spans="1:8">
      <c r="A23741" s="3">
        <v>23739</v>
      </c>
      <c r="H23741" s="7"/>
    </row>
    <row r="23742" spans="1:8">
      <c r="A23742" s="3">
        <v>23740</v>
      </c>
      <c r="H23742" s="7"/>
    </row>
    <row r="23743" spans="1:8">
      <c r="A23743" s="3">
        <v>23741</v>
      </c>
      <c r="H23743" s="7"/>
    </row>
    <row r="23744" spans="1:8">
      <c r="A23744" s="3">
        <v>23742</v>
      </c>
      <c r="H23744" s="7"/>
    </row>
    <row r="23745" spans="1:8">
      <c r="A23745" s="3">
        <v>23743</v>
      </c>
      <c r="H23745" s="7"/>
    </row>
    <row r="23746" spans="1:8">
      <c r="A23746" s="3">
        <v>23744</v>
      </c>
      <c r="H23746" s="7"/>
    </row>
    <row r="23747" spans="1:8">
      <c r="A23747" s="3">
        <v>23745</v>
      </c>
      <c r="H23747" s="7"/>
    </row>
    <row r="23748" spans="1:8">
      <c r="A23748" s="3">
        <v>23746</v>
      </c>
    </row>
    <row r="23749" spans="1:8">
      <c r="A23749" s="3">
        <v>23747</v>
      </c>
      <c r="H23749" s="7"/>
    </row>
    <row r="23750" spans="1:8">
      <c r="A23750" s="3">
        <v>23748</v>
      </c>
      <c r="H23750" s="7"/>
    </row>
    <row r="23751" spans="1:8">
      <c r="A23751" s="3">
        <v>23749</v>
      </c>
      <c r="H23751" s="7"/>
    </row>
    <row r="23752" spans="1:8">
      <c r="A23752" s="3">
        <v>23750</v>
      </c>
      <c r="H23752" s="7"/>
    </row>
    <row r="23753" spans="1:8">
      <c r="A23753" s="3">
        <v>23751</v>
      </c>
      <c r="H23753" s="7"/>
    </row>
    <row r="23754" spans="1:8">
      <c r="A23754" s="3">
        <v>23752</v>
      </c>
      <c r="H23754" s="7"/>
    </row>
    <row r="23755" spans="1:8">
      <c r="A23755" s="3">
        <v>23753</v>
      </c>
      <c r="H23755" s="7"/>
    </row>
    <row r="23756" spans="1:8">
      <c r="A23756" s="3">
        <v>23754</v>
      </c>
      <c r="H23756" s="7"/>
    </row>
    <row r="23757" spans="1:8">
      <c r="A23757" s="3">
        <v>23755</v>
      </c>
      <c r="H23757" s="7"/>
    </row>
    <row r="23758" spans="1:8">
      <c r="A23758" s="3">
        <v>23756</v>
      </c>
      <c r="H23758" s="7"/>
    </row>
    <row r="23759" spans="1:8">
      <c r="A23759" s="3">
        <v>23757</v>
      </c>
      <c r="H23759" s="7"/>
    </row>
    <row r="23760" spans="1:8">
      <c r="A23760" s="3">
        <v>23758</v>
      </c>
      <c r="H23760" s="7"/>
    </row>
    <row r="23761" spans="1:8">
      <c r="A23761" s="3">
        <v>23759</v>
      </c>
      <c r="H23761" s="7"/>
    </row>
    <row r="23762" spans="1:8">
      <c r="A23762" s="3">
        <v>23760</v>
      </c>
      <c r="H23762" s="7"/>
    </row>
    <row r="23763" spans="1:8">
      <c r="A23763" s="3">
        <v>23761</v>
      </c>
      <c r="H23763" s="7"/>
    </row>
    <row r="23764" spans="1:8">
      <c r="A23764" s="3">
        <v>23762</v>
      </c>
      <c r="H23764" s="7"/>
    </row>
    <row r="23765" spans="1:8">
      <c r="A23765" s="3">
        <v>23763</v>
      </c>
      <c r="H23765" s="7"/>
    </row>
    <row r="23766" spans="1:8">
      <c r="A23766" s="3">
        <v>23764</v>
      </c>
      <c r="H23766" s="7"/>
    </row>
    <row r="23767" spans="1:8">
      <c r="A23767" s="3">
        <v>23765</v>
      </c>
      <c r="H23767" s="7"/>
    </row>
    <row r="23768" spans="1:8">
      <c r="A23768" s="3">
        <v>23766</v>
      </c>
    </row>
    <row r="23769" spans="1:8">
      <c r="A23769" s="3">
        <v>23767</v>
      </c>
      <c r="H23769" s="7"/>
    </row>
    <row r="23770" spans="1:8">
      <c r="A23770" s="3">
        <v>23768</v>
      </c>
      <c r="H23770" s="7"/>
    </row>
    <row r="23771" spans="1:8">
      <c r="A23771" s="3">
        <v>23769</v>
      </c>
    </row>
    <row r="23772" spans="1:8">
      <c r="A23772" s="3">
        <v>23770</v>
      </c>
      <c r="H23772" s="7"/>
    </row>
    <row r="23773" spans="1:8">
      <c r="A23773" s="3">
        <v>23771</v>
      </c>
      <c r="H23773" s="7"/>
    </row>
    <row r="23774" spans="1:8">
      <c r="A23774" s="3">
        <v>23772</v>
      </c>
      <c r="H23774" s="7"/>
    </row>
    <row r="23775" spans="1:8">
      <c r="A23775" s="3">
        <v>23773</v>
      </c>
      <c r="H23775" s="7"/>
    </row>
    <row r="23776" spans="1:8">
      <c r="A23776" s="3">
        <v>23774</v>
      </c>
      <c r="H23776" s="7"/>
    </row>
    <row r="23777" spans="1:8">
      <c r="A23777" s="3">
        <v>23775</v>
      </c>
      <c r="H23777" s="7"/>
    </row>
    <row r="23778" spans="1:8">
      <c r="A23778" s="3">
        <v>23776</v>
      </c>
      <c r="H23778" s="7"/>
    </row>
    <row r="23779" spans="1:8">
      <c r="A23779" s="3">
        <v>23777</v>
      </c>
      <c r="H23779" s="7"/>
    </row>
    <row r="23780" spans="1:8">
      <c r="A23780" s="3">
        <v>23778</v>
      </c>
      <c r="H23780" s="7"/>
    </row>
    <row r="23781" spans="1:8">
      <c r="A23781" s="3">
        <v>23779</v>
      </c>
    </row>
    <row r="23782" spans="1:8">
      <c r="A23782" s="3">
        <v>23780</v>
      </c>
      <c r="H23782" s="7"/>
    </row>
    <row r="23783" spans="1:8">
      <c r="A23783" s="3">
        <v>23781</v>
      </c>
      <c r="H23783" s="7"/>
    </row>
    <row r="23784" spans="1:8">
      <c r="A23784" s="3">
        <v>23782</v>
      </c>
      <c r="H23784" s="7"/>
    </row>
    <row r="23785" spans="1:8">
      <c r="A23785" s="3">
        <v>23783</v>
      </c>
      <c r="H23785" s="7"/>
    </row>
    <row r="23786" spans="1:8">
      <c r="A23786" s="3">
        <v>23784</v>
      </c>
      <c r="H23786" s="7"/>
    </row>
    <row r="23787" spans="1:8">
      <c r="A23787" s="3">
        <v>23785</v>
      </c>
      <c r="H23787" s="7"/>
    </row>
    <row r="23788" spans="1:8">
      <c r="A23788" s="3">
        <v>23786</v>
      </c>
      <c r="H23788" s="7"/>
    </row>
    <row r="23789" spans="1:8">
      <c r="A23789" s="3">
        <v>23787</v>
      </c>
      <c r="H23789" s="7"/>
    </row>
    <row r="23790" spans="1:8">
      <c r="A23790" s="3">
        <v>23788</v>
      </c>
      <c r="H23790" s="7"/>
    </row>
    <row r="23791" spans="1:8">
      <c r="A23791" s="3">
        <v>23789</v>
      </c>
      <c r="H23791" s="7"/>
    </row>
    <row r="23792" spans="1:8">
      <c r="A23792" s="3">
        <v>23790</v>
      </c>
      <c r="H23792" s="7"/>
    </row>
    <row r="23793" spans="1:8">
      <c r="A23793" s="3">
        <v>23791</v>
      </c>
      <c r="H23793" s="7"/>
    </row>
    <row r="23794" spans="1:8">
      <c r="A23794" s="3">
        <v>23792</v>
      </c>
      <c r="H23794" s="7"/>
    </row>
    <row r="23795" spans="1:8">
      <c r="A23795" s="3">
        <v>23793</v>
      </c>
      <c r="H23795" s="7"/>
    </row>
    <row r="23796" spans="1:8">
      <c r="A23796" s="3">
        <v>23794</v>
      </c>
      <c r="H23796" s="7"/>
    </row>
    <row r="23797" spans="1:8">
      <c r="A23797" s="3">
        <v>23795</v>
      </c>
      <c r="H23797" s="7"/>
    </row>
    <row r="23798" spans="1:8">
      <c r="A23798" s="3">
        <v>23796</v>
      </c>
      <c r="H23798" s="7"/>
    </row>
    <row r="23799" spans="1:8">
      <c r="A23799" s="3">
        <v>23797</v>
      </c>
      <c r="H23799" s="7"/>
    </row>
    <row r="23800" spans="1:8">
      <c r="A23800" s="3">
        <v>23798</v>
      </c>
      <c r="H23800" s="7"/>
    </row>
    <row r="23801" spans="1:8">
      <c r="A23801" s="3">
        <v>23799</v>
      </c>
      <c r="H23801" s="7"/>
    </row>
    <row r="23802" spans="1:8">
      <c r="A23802" s="3">
        <v>23800</v>
      </c>
      <c r="H23802" s="7"/>
    </row>
    <row r="23803" spans="1:8">
      <c r="A23803" s="3">
        <v>23801</v>
      </c>
      <c r="H23803" s="7"/>
    </row>
    <row r="23804" spans="1:8">
      <c r="A23804" s="3">
        <v>23802</v>
      </c>
      <c r="H23804" s="7"/>
    </row>
    <row r="23805" spans="1:8">
      <c r="A23805" s="3">
        <v>23803</v>
      </c>
      <c r="H23805" s="7"/>
    </row>
    <row r="23806" spans="1:8">
      <c r="A23806" s="3">
        <v>23804</v>
      </c>
      <c r="H23806" s="7"/>
    </row>
    <row r="23807" spans="1:8">
      <c r="A23807" s="3">
        <v>23805</v>
      </c>
      <c r="H23807" s="7"/>
    </row>
    <row r="23808" spans="1:8">
      <c r="A23808" s="3">
        <v>23806</v>
      </c>
      <c r="H23808" s="7"/>
    </row>
    <row r="23809" spans="1:8">
      <c r="A23809" s="3">
        <v>23807</v>
      </c>
      <c r="H23809" s="7"/>
    </row>
    <row r="23810" spans="1:8">
      <c r="A23810" s="3">
        <v>23808</v>
      </c>
      <c r="H23810" s="7"/>
    </row>
    <row r="23811" spans="1:8">
      <c r="A23811" s="3">
        <v>23809</v>
      </c>
      <c r="H23811" s="7"/>
    </row>
    <row r="23812" spans="1:8">
      <c r="A23812" s="3">
        <v>23810</v>
      </c>
      <c r="H23812" s="7"/>
    </row>
    <row r="23813" spans="1:8">
      <c r="A23813" s="3">
        <v>23811</v>
      </c>
      <c r="H23813" s="7"/>
    </row>
    <row r="23814" spans="1:8">
      <c r="A23814" s="3">
        <v>23812</v>
      </c>
      <c r="H23814" s="7"/>
    </row>
    <row r="23815" spans="1:8">
      <c r="A23815" s="3">
        <v>23813</v>
      </c>
      <c r="H23815" s="7"/>
    </row>
    <row r="23816" spans="1:8">
      <c r="A23816" s="3">
        <v>23814</v>
      </c>
      <c r="H23816" s="7"/>
    </row>
    <row r="23817" spans="1:8">
      <c r="A23817" s="3">
        <v>23815</v>
      </c>
      <c r="H23817" s="7"/>
    </row>
    <row r="23818" spans="1:8">
      <c r="A23818" s="3">
        <v>23816</v>
      </c>
      <c r="H23818" s="7"/>
    </row>
    <row r="23819" spans="1:8">
      <c r="A23819" s="3">
        <v>23817</v>
      </c>
      <c r="H23819" s="7"/>
    </row>
    <row r="23820" spans="1:8">
      <c r="A23820" s="3">
        <v>23818</v>
      </c>
      <c r="H23820" s="7"/>
    </row>
    <row r="23821" spans="1:8">
      <c r="A23821" s="3">
        <v>23819</v>
      </c>
      <c r="H23821" s="7"/>
    </row>
    <row r="23822" spans="1:8">
      <c r="A23822" s="3">
        <v>23820</v>
      </c>
      <c r="H23822" s="7"/>
    </row>
    <row r="23823" spans="1:8">
      <c r="A23823" s="3">
        <v>23821</v>
      </c>
      <c r="H23823" s="7"/>
    </row>
    <row r="23824" spans="1:8">
      <c r="A23824" s="3">
        <v>23822</v>
      </c>
      <c r="H23824" s="7"/>
    </row>
    <row r="23825" spans="1:8">
      <c r="A23825" s="3">
        <v>23823</v>
      </c>
      <c r="H23825" s="7"/>
    </row>
    <row r="23826" spans="1:8">
      <c r="A23826" s="3">
        <v>23824</v>
      </c>
      <c r="H23826" s="7"/>
    </row>
    <row r="23827" spans="1:8">
      <c r="A23827" s="3">
        <v>23825</v>
      </c>
      <c r="H23827" s="7"/>
    </row>
    <row r="23828" spans="1:8">
      <c r="A23828" s="3">
        <v>23826</v>
      </c>
      <c r="H23828" s="7"/>
    </row>
    <row r="23829" spans="1:8">
      <c r="A23829" s="3">
        <v>23827</v>
      </c>
      <c r="H23829" s="7"/>
    </row>
    <row r="23830" spans="1:8">
      <c r="A23830" s="3">
        <v>23828</v>
      </c>
      <c r="H23830" s="7"/>
    </row>
    <row r="23831" spans="1:8">
      <c r="A23831" s="3">
        <v>23829</v>
      </c>
      <c r="H23831" s="7"/>
    </row>
    <row r="23832" spans="1:8">
      <c r="A23832" s="3">
        <v>23830</v>
      </c>
      <c r="H23832" s="7"/>
    </row>
    <row r="23833" spans="1:8">
      <c r="A23833" s="3">
        <v>23831</v>
      </c>
      <c r="H23833" s="7"/>
    </row>
    <row r="23834" spans="1:8">
      <c r="A23834" s="3">
        <v>23832</v>
      </c>
      <c r="H23834" s="7"/>
    </row>
    <row r="23835" spans="1:8">
      <c r="A23835" s="3">
        <v>23833</v>
      </c>
      <c r="H23835" s="7"/>
    </row>
    <row r="23836" spans="1:8">
      <c r="A23836" s="3">
        <v>23834</v>
      </c>
      <c r="H23836" s="7"/>
    </row>
    <row r="23837" spans="1:8">
      <c r="A23837" s="3">
        <v>23835</v>
      </c>
      <c r="H23837" s="7"/>
    </row>
    <row r="23838" spans="1:8">
      <c r="A23838" s="3">
        <v>23836</v>
      </c>
    </row>
    <row r="23839" spans="1:8">
      <c r="A23839" s="3">
        <v>23837</v>
      </c>
      <c r="H23839" s="7"/>
    </row>
    <row r="23840" spans="1:8">
      <c r="A23840" s="3">
        <v>23838</v>
      </c>
      <c r="H23840" s="7"/>
    </row>
    <row r="23841" spans="1:8">
      <c r="A23841" s="3">
        <v>23839</v>
      </c>
      <c r="H23841" s="7"/>
    </row>
    <row r="23842" spans="1:8">
      <c r="A23842" s="3">
        <v>23840</v>
      </c>
      <c r="H23842" s="7"/>
    </row>
    <row r="23843" spans="1:8">
      <c r="A23843" s="3">
        <v>23841</v>
      </c>
      <c r="H23843" s="7"/>
    </row>
    <row r="23844" spans="1:8">
      <c r="A23844" s="3">
        <v>23842</v>
      </c>
      <c r="H23844" s="7"/>
    </row>
    <row r="23845" spans="1:8">
      <c r="A23845" s="3">
        <v>23843</v>
      </c>
      <c r="H23845" s="7"/>
    </row>
    <row r="23846" spans="1:8">
      <c r="A23846" s="3">
        <v>23844</v>
      </c>
      <c r="H23846" s="7"/>
    </row>
    <row r="23847" spans="1:8">
      <c r="A23847" s="3">
        <v>23845</v>
      </c>
      <c r="H23847" s="7"/>
    </row>
    <row r="23848" spans="1:8">
      <c r="A23848" s="3">
        <v>23846</v>
      </c>
      <c r="H23848" s="7"/>
    </row>
    <row r="23849" spans="1:8">
      <c r="A23849" s="3">
        <v>23847</v>
      </c>
      <c r="H23849" s="7"/>
    </row>
    <row r="23850" spans="1:8">
      <c r="A23850" s="3">
        <v>23848</v>
      </c>
    </row>
    <row r="23851" spans="1:8">
      <c r="A23851" s="3">
        <v>23849</v>
      </c>
      <c r="H23851" s="7"/>
    </row>
    <row r="23852" spans="1:8">
      <c r="A23852" s="3">
        <v>23850</v>
      </c>
      <c r="H23852" s="7"/>
    </row>
    <row r="23853" spans="1:8">
      <c r="A23853" s="3">
        <v>23851</v>
      </c>
      <c r="H23853" s="7"/>
    </row>
    <row r="23854" spans="1:8">
      <c r="A23854" s="3">
        <v>23852</v>
      </c>
      <c r="H23854" s="7"/>
    </row>
    <row r="23855" spans="1:8">
      <c r="A23855" s="3">
        <v>23853</v>
      </c>
      <c r="H23855" s="7"/>
    </row>
    <row r="23856" spans="1:8">
      <c r="A23856" s="3">
        <v>23854</v>
      </c>
      <c r="H23856" s="7"/>
    </row>
    <row r="23857" spans="1:8">
      <c r="A23857" s="3">
        <v>23855</v>
      </c>
      <c r="H23857" s="7"/>
    </row>
    <row r="23858" spans="1:8">
      <c r="A23858" s="3">
        <v>23856</v>
      </c>
      <c r="H23858" s="7"/>
    </row>
    <row r="23859" spans="1:8">
      <c r="A23859" s="3">
        <v>23857</v>
      </c>
      <c r="H23859" s="7"/>
    </row>
    <row r="23860" spans="1:8">
      <c r="A23860" s="3">
        <v>23858</v>
      </c>
      <c r="H23860" s="7"/>
    </row>
    <row r="23861" spans="1:8">
      <c r="A23861" s="3">
        <v>23859</v>
      </c>
      <c r="H23861" s="7"/>
    </row>
    <row r="23862" spans="1:8">
      <c r="A23862" s="3">
        <v>23860</v>
      </c>
      <c r="H23862" s="7"/>
    </row>
    <row r="23863" spans="1:8">
      <c r="A23863" s="3">
        <v>23861</v>
      </c>
      <c r="H23863" s="7"/>
    </row>
    <row r="23864" spans="1:8">
      <c r="A23864" s="3">
        <v>23862</v>
      </c>
      <c r="H23864" s="7"/>
    </row>
    <row r="23865" spans="1:8">
      <c r="A23865" s="3">
        <v>23863</v>
      </c>
      <c r="H23865" s="7"/>
    </row>
    <row r="23866" spans="1:8">
      <c r="A23866" s="3">
        <v>23864</v>
      </c>
      <c r="H23866" s="7"/>
    </row>
    <row r="23867" spans="1:8">
      <c r="A23867" s="3">
        <v>23865</v>
      </c>
      <c r="H23867" s="7"/>
    </row>
    <row r="23868" spans="1:8">
      <c r="A23868" s="3">
        <v>23866</v>
      </c>
      <c r="H23868" s="7"/>
    </row>
    <row r="23869" spans="1:8">
      <c r="A23869" s="3">
        <v>23867</v>
      </c>
      <c r="H23869" s="7"/>
    </row>
    <row r="23870" spans="1:8">
      <c r="A23870" s="3">
        <v>23868</v>
      </c>
      <c r="H23870" s="7"/>
    </row>
    <row r="23871" spans="1:8">
      <c r="A23871" s="3">
        <v>23869</v>
      </c>
      <c r="H23871" s="7"/>
    </row>
    <row r="23872" spans="1:8">
      <c r="A23872" s="3">
        <v>23870</v>
      </c>
      <c r="H23872" s="7"/>
    </row>
    <row r="23873" spans="1:8">
      <c r="A23873" s="3">
        <v>23871</v>
      </c>
    </row>
    <row r="23874" spans="1:8">
      <c r="A23874" s="3">
        <v>23872</v>
      </c>
      <c r="H23874" s="7"/>
    </row>
    <row r="23875" spans="1:8">
      <c r="A23875" s="3">
        <v>23873</v>
      </c>
      <c r="H23875" s="7"/>
    </row>
    <row r="23876" spans="1:8">
      <c r="A23876" s="3">
        <v>23874</v>
      </c>
      <c r="H23876" s="7"/>
    </row>
    <row r="23877" spans="1:8">
      <c r="A23877" s="3">
        <v>23875</v>
      </c>
      <c r="H23877" s="7"/>
    </row>
    <row r="23878" spans="1:8">
      <c r="A23878" s="3">
        <v>23876</v>
      </c>
      <c r="H23878" s="7"/>
    </row>
    <row r="23879" spans="1:8">
      <c r="A23879" s="3">
        <v>23877</v>
      </c>
      <c r="H23879" s="7"/>
    </row>
    <row r="23880" spans="1:8">
      <c r="A23880" s="3">
        <v>23878</v>
      </c>
      <c r="H23880" s="7"/>
    </row>
    <row r="23881" spans="1:8">
      <c r="A23881" s="3">
        <v>23879</v>
      </c>
      <c r="H23881" s="7"/>
    </row>
    <row r="23882" spans="1:8">
      <c r="A23882" s="3">
        <v>23880</v>
      </c>
      <c r="H23882" s="7"/>
    </row>
    <row r="23883" spans="1:8">
      <c r="A23883" s="3">
        <v>23881</v>
      </c>
      <c r="H23883" s="7"/>
    </row>
    <row r="23884" spans="1:8">
      <c r="A23884" s="3">
        <v>23882</v>
      </c>
      <c r="H23884" s="7"/>
    </row>
    <row r="23885" spans="1:8">
      <c r="A23885" s="3">
        <v>23883</v>
      </c>
      <c r="H23885" s="7"/>
    </row>
    <row r="23886" spans="1:8">
      <c r="A23886" s="3">
        <v>23884</v>
      </c>
      <c r="H23886" s="7"/>
    </row>
    <row r="23887" spans="1:8">
      <c r="A23887" s="3">
        <v>23885</v>
      </c>
      <c r="H23887" s="7"/>
    </row>
    <row r="23888" spans="1:8">
      <c r="A23888" s="3">
        <v>23886</v>
      </c>
      <c r="H23888" s="7"/>
    </row>
    <row r="23889" spans="1:8">
      <c r="A23889" s="3">
        <v>23887</v>
      </c>
      <c r="H23889" s="7"/>
    </row>
    <row r="23890" spans="1:8">
      <c r="A23890" s="3">
        <v>23888</v>
      </c>
      <c r="H23890" s="7"/>
    </row>
    <row r="23891" spans="1:8">
      <c r="A23891" s="3">
        <v>23889</v>
      </c>
      <c r="H23891" s="7"/>
    </row>
    <row r="23892" spans="1:8">
      <c r="A23892" s="3">
        <v>23890</v>
      </c>
      <c r="H23892" s="7"/>
    </row>
    <row r="23893" spans="1:8">
      <c r="A23893" s="3">
        <v>23891</v>
      </c>
      <c r="H23893" s="7"/>
    </row>
    <row r="23894" spans="1:8">
      <c r="A23894" s="3">
        <v>23892</v>
      </c>
      <c r="H23894" s="7"/>
    </row>
    <row r="23895" spans="1:8">
      <c r="A23895" s="3">
        <v>23893</v>
      </c>
      <c r="H23895" s="7"/>
    </row>
    <row r="23896" spans="1:8">
      <c r="A23896" s="3">
        <v>23894</v>
      </c>
      <c r="H23896" s="7"/>
    </row>
    <row r="23897" spans="1:8">
      <c r="A23897" s="3">
        <v>23895</v>
      </c>
      <c r="H23897" s="7"/>
    </row>
    <row r="23898" spans="1:8">
      <c r="A23898" s="3">
        <v>23896</v>
      </c>
      <c r="H23898" s="7"/>
    </row>
    <row r="23899" spans="1:8">
      <c r="A23899" s="3">
        <v>23897</v>
      </c>
      <c r="H23899" s="7"/>
    </row>
    <row r="23900" spans="1:8">
      <c r="A23900" s="3">
        <v>23898</v>
      </c>
      <c r="H23900" s="7"/>
    </row>
    <row r="23901" spans="1:8">
      <c r="A23901" s="3">
        <v>23899</v>
      </c>
      <c r="H23901" s="7"/>
    </row>
    <row r="23902" spans="1:8">
      <c r="A23902" s="3">
        <v>23900</v>
      </c>
      <c r="H23902" s="7"/>
    </row>
    <row r="23903" spans="1:8">
      <c r="A23903" s="3">
        <v>23901</v>
      </c>
      <c r="H23903" s="7"/>
    </row>
    <row r="23904" spans="1:8">
      <c r="A23904" s="3">
        <v>23902</v>
      </c>
      <c r="H23904" s="7"/>
    </row>
    <row r="23905" spans="1:8">
      <c r="A23905" s="3">
        <v>23903</v>
      </c>
      <c r="H23905" s="7"/>
    </row>
    <row r="23906" spans="1:8">
      <c r="A23906" s="3">
        <v>23904</v>
      </c>
      <c r="H23906" s="7"/>
    </row>
    <row r="23907" spans="1:8">
      <c r="A23907" s="3">
        <v>23905</v>
      </c>
      <c r="H23907" s="7"/>
    </row>
    <row r="23908" spans="1:8">
      <c r="A23908" s="3">
        <v>23906</v>
      </c>
      <c r="H23908" s="7"/>
    </row>
    <row r="23909" spans="1:8">
      <c r="A23909" s="3">
        <v>23907</v>
      </c>
    </row>
    <row r="23910" spans="1:8">
      <c r="A23910" s="3">
        <v>23908</v>
      </c>
      <c r="H23910" s="7"/>
    </row>
    <row r="23911" spans="1:8">
      <c r="A23911" s="3">
        <v>23909</v>
      </c>
      <c r="H23911" s="7"/>
    </row>
    <row r="23912" spans="1:8">
      <c r="A23912" s="3">
        <v>23910</v>
      </c>
    </row>
    <row r="23913" spans="1:8">
      <c r="A23913" s="3">
        <v>23911</v>
      </c>
      <c r="H23913" s="7"/>
    </row>
    <row r="23914" spans="1:8">
      <c r="A23914" s="3">
        <v>23912</v>
      </c>
      <c r="H23914" s="7"/>
    </row>
    <row r="23915" spans="1:8">
      <c r="A23915" s="3">
        <v>23913</v>
      </c>
      <c r="H23915" s="7"/>
    </row>
    <row r="23916" spans="1:8">
      <c r="A23916" s="3">
        <v>23914</v>
      </c>
      <c r="H23916" s="7"/>
    </row>
    <row r="23917" spans="1:8">
      <c r="A23917" s="3">
        <v>23915</v>
      </c>
      <c r="H23917" s="7"/>
    </row>
    <row r="23918" spans="1:8">
      <c r="A23918" s="3">
        <v>23916</v>
      </c>
      <c r="H23918" s="7"/>
    </row>
    <row r="23919" spans="1:8">
      <c r="A23919" s="3">
        <v>23917</v>
      </c>
      <c r="H23919" s="7"/>
    </row>
    <row r="23920" spans="1:8">
      <c r="A23920" s="3">
        <v>23918</v>
      </c>
      <c r="H23920" s="7"/>
    </row>
    <row r="23921" spans="1:8">
      <c r="A23921" s="3">
        <v>23919</v>
      </c>
      <c r="H23921" s="7"/>
    </row>
    <row r="23922" spans="1:8">
      <c r="A23922" s="3">
        <v>23920</v>
      </c>
      <c r="H23922" s="7"/>
    </row>
    <row r="23923" spans="1:8">
      <c r="A23923" s="3">
        <v>23921</v>
      </c>
      <c r="H23923" s="7"/>
    </row>
    <row r="23924" spans="1:8">
      <c r="A23924" s="3">
        <v>23922</v>
      </c>
      <c r="H23924" s="7"/>
    </row>
    <row r="23925" spans="1:8">
      <c r="A23925" s="3">
        <v>23923</v>
      </c>
      <c r="H23925" s="7"/>
    </row>
    <row r="23926" spans="1:8">
      <c r="A23926" s="3">
        <v>23924</v>
      </c>
      <c r="H23926" s="7"/>
    </row>
    <row r="23927" spans="1:8">
      <c r="A23927" s="3">
        <v>23925</v>
      </c>
      <c r="H23927" s="7"/>
    </row>
    <row r="23928" spans="1:8">
      <c r="A23928" s="3">
        <v>23926</v>
      </c>
      <c r="H23928" s="7"/>
    </row>
    <row r="23929" spans="1:8">
      <c r="A23929" s="3">
        <v>23927</v>
      </c>
      <c r="H23929" s="7"/>
    </row>
    <row r="23930" spans="1:8">
      <c r="A23930" s="3">
        <v>23928</v>
      </c>
      <c r="H23930" s="7"/>
    </row>
    <row r="23931" spans="1:8">
      <c r="A23931" s="3">
        <v>23929</v>
      </c>
      <c r="H23931" s="7"/>
    </row>
    <row r="23932" spans="1:8">
      <c r="A23932" s="3">
        <v>23930</v>
      </c>
      <c r="H23932" s="7"/>
    </row>
    <row r="23933" spans="1:8">
      <c r="A23933" s="3">
        <v>23931</v>
      </c>
      <c r="H23933" s="7"/>
    </row>
    <row r="23934" spans="1:8">
      <c r="A23934" s="3">
        <v>23932</v>
      </c>
      <c r="H23934" s="7"/>
    </row>
    <row r="23935" spans="1:8">
      <c r="A23935" s="3">
        <v>23933</v>
      </c>
      <c r="H23935" s="7"/>
    </row>
    <row r="23936" spans="1:8">
      <c r="A23936" s="3">
        <v>23934</v>
      </c>
      <c r="H23936" s="7"/>
    </row>
    <row r="23937" spans="1:8">
      <c r="A23937" s="3">
        <v>23935</v>
      </c>
      <c r="H23937" s="7"/>
    </row>
    <row r="23938" spans="1:8">
      <c r="A23938" s="3">
        <v>23936</v>
      </c>
      <c r="H23938" s="7"/>
    </row>
    <row r="23939" spans="1:8">
      <c r="A23939" s="3">
        <v>23937</v>
      </c>
      <c r="H23939" s="7"/>
    </row>
    <row r="23940" spans="1:8">
      <c r="A23940" s="3">
        <v>23938</v>
      </c>
      <c r="H23940" s="7"/>
    </row>
    <row r="23941" spans="1:8">
      <c r="A23941" s="3">
        <v>23939</v>
      </c>
      <c r="H23941" s="7"/>
    </row>
    <row r="23942" spans="1:8">
      <c r="A23942" s="3">
        <v>23940</v>
      </c>
      <c r="H23942" s="7"/>
    </row>
    <row r="23943" spans="1:8">
      <c r="A23943" s="3">
        <v>23941</v>
      </c>
      <c r="H23943" s="7"/>
    </row>
    <row r="23944" spans="1:8">
      <c r="A23944" s="3">
        <v>23942</v>
      </c>
      <c r="H23944" s="7"/>
    </row>
    <row r="23945" spans="1:8">
      <c r="A23945" s="3">
        <v>23943</v>
      </c>
      <c r="H23945" s="7"/>
    </row>
    <row r="23946" spans="1:8">
      <c r="A23946" s="3">
        <v>23944</v>
      </c>
      <c r="H23946" s="7"/>
    </row>
    <row r="23947" spans="1:8">
      <c r="A23947" s="3">
        <v>23945</v>
      </c>
      <c r="H23947" s="7"/>
    </row>
    <row r="23948" spans="1:8">
      <c r="A23948" s="3">
        <v>23946</v>
      </c>
      <c r="H23948" s="7"/>
    </row>
    <row r="23949" spans="1:8">
      <c r="A23949" s="3">
        <v>23947</v>
      </c>
      <c r="H23949" s="7"/>
    </row>
    <row r="23950" spans="1:8">
      <c r="A23950" s="3">
        <v>23948</v>
      </c>
      <c r="H23950" s="7"/>
    </row>
    <row r="23951" spans="1:8">
      <c r="A23951" s="3">
        <v>23949</v>
      </c>
      <c r="H23951" s="7"/>
    </row>
    <row r="23952" spans="1:8">
      <c r="A23952" s="3">
        <v>23950</v>
      </c>
      <c r="H23952" s="7"/>
    </row>
    <row r="23953" spans="1:8">
      <c r="A23953" s="3">
        <v>23951</v>
      </c>
      <c r="H23953" s="7"/>
    </row>
    <row r="23954" spans="1:8">
      <c r="A23954" s="3">
        <v>23952</v>
      </c>
      <c r="H23954" s="7"/>
    </row>
    <row r="23955" spans="1:8">
      <c r="A23955" s="3">
        <v>23953</v>
      </c>
      <c r="H23955" s="7"/>
    </row>
    <row r="23956" spans="1:8">
      <c r="A23956" s="3">
        <v>23954</v>
      </c>
      <c r="H23956" s="7"/>
    </row>
    <row r="23957" spans="1:8">
      <c r="A23957" s="3">
        <v>23955</v>
      </c>
      <c r="H23957" s="7"/>
    </row>
    <row r="23958" spans="1:8">
      <c r="A23958" s="3">
        <v>23956</v>
      </c>
      <c r="H23958" s="7"/>
    </row>
    <row r="23959" spans="1:8">
      <c r="A23959" s="3">
        <v>23957</v>
      </c>
      <c r="H23959" s="7"/>
    </row>
    <row r="23960" spans="1:8">
      <c r="A23960" s="3">
        <v>23958</v>
      </c>
      <c r="H23960" s="7"/>
    </row>
    <row r="23961" spans="1:8">
      <c r="A23961" s="3">
        <v>23959</v>
      </c>
      <c r="H23961" s="7"/>
    </row>
    <row r="23962" spans="1:8">
      <c r="A23962" s="3">
        <v>23960</v>
      </c>
      <c r="H23962" s="7"/>
    </row>
    <row r="23963" spans="1:8">
      <c r="A23963" s="3">
        <v>23961</v>
      </c>
      <c r="H23963" s="7"/>
    </row>
    <row r="23964" spans="1:8">
      <c r="A23964" s="3">
        <v>23962</v>
      </c>
      <c r="H23964" s="7"/>
    </row>
    <row r="23965" spans="1:8">
      <c r="A23965" s="3">
        <v>23963</v>
      </c>
      <c r="H23965" s="7"/>
    </row>
    <row r="23966" spans="1:8">
      <c r="A23966" s="3">
        <v>23964</v>
      </c>
      <c r="H23966" s="7"/>
    </row>
    <row r="23967" spans="1:8">
      <c r="A23967" s="3">
        <v>23965</v>
      </c>
      <c r="H23967" s="7"/>
    </row>
    <row r="23968" spans="1:8">
      <c r="A23968" s="3">
        <v>23966</v>
      </c>
      <c r="H23968" s="7"/>
    </row>
    <row r="23969" spans="1:8">
      <c r="A23969" s="3">
        <v>23967</v>
      </c>
      <c r="H23969" s="7"/>
    </row>
    <row r="23970" spans="1:8">
      <c r="A23970" s="3">
        <v>23968</v>
      </c>
    </row>
    <row r="23971" spans="1:8">
      <c r="A23971" s="3">
        <v>23969</v>
      </c>
      <c r="H23971" s="7"/>
    </row>
    <row r="23972" spans="1:8">
      <c r="A23972" s="3">
        <v>23970</v>
      </c>
      <c r="H23972" s="7"/>
    </row>
    <row r="23973" spans="1:8">
      <c r="A23973" s="3">
        <v>23971</v>
      </c>
      <c r="H23973" s="7"/>
    </row>
    <row r="23974" spans="1:8">
      <c r="A23974" s="3">
        <v>23972</v>
      </c>
      <c r="H23974" s="7"/>
    </row>
    <row r="23975" spans="1:8">
      <c r="A23975" s="3">
        <v>23973</v>
      </c>
      <c r="H23975" s="7"/>
    </row>
    <row r="23976" spans="1:8">
      <c r="A23976" s="3">
        <v>23974</v>
      </c>
      <c r="H23976" s="7"/>
    </row>
    <row r="23977" spans="1:8">
      <c r="A23977" s="3">
        <v>23975</v>
      </c>
      <c r="H23977" s="7"/>
    </row>
    <row r="23978" spans="1:8">
      <c r="A23978" s="3">
        <v>23976</v>
      </c>
      <c r="H23978" s="7"/>
    </row>
    <row r="23979" spans="1:8">
      <c r="A23979" s="3">
        <v>23977</v>
      </c>
      <c r="H23979" s="7"/>
    </row>
    <row r="23980" spans="1:8">
      <c r="A23980" s="3">
        <v>23978</v>
      </c>
      <c r="H23980" s="7"/>
    </row>
    <row r="23981" spans="1:8">
      <c r="A23981" s="3">
        <v>23979</v>
      </c>
      <c r="H23981" s="7"/>
    </row>
    <row r="23982" spans="1:8">
      <c r="A23982" s="3">
        <v>23980</v>
      </c>
      <c r="H23982" s="7"/>
    </row>
    <row r="23983" spans="1:8">
      <c r="A23983" s="3">
        <v>23981</v>
      </c>
      <c r="H23983" s="7"/>
    </row>
    <row r="23984" spans="1:8">
      <c r="A23984" s="3">
        <v>23982</v>
      </c>
      <c r="H23984" s="7"/>
    </row>
    <row r="23985" spans="1:8">
      <c r="A23985" s="3">
        <v>23983</v>
      </c>
      <c r="H23985" s="7"/>
    </row>
    <row r="23986" spans="1:8">
      <c r="A23986" s="3">
        <v>23984</v>
      </c>
      <c r="H23986" s="7"/>
    </row>
    <row r="23987" spans="1:8">
      <c r="A23987" s="3">
        <v>23985</v>
      </c>
      <c r="H23987" s="7"/>
    </row>
    <row r="23988" spans="1:8">
      <c r="A23988" s="3">
        <v>23986</v>
      </c>
      <c r="H23988" s="7"/>
    </row>
    <row r="23989" spans="1:8">
      <c r="A23989" s="3">
        <v>23987</v>
      </c>
      <c r="H23989" s="7"/>
    </row>
    <row r="23990" spans="1:8">
      <c r="A23990" s="3">
        <v>23988</v>
      </c>
      <c r="H23990" s="7"/>
    </row>
    <row r="23991" spans="1:8">
      <c r="A23991" s="3">
        <v>23989</v>
      </c>
      <c r="H23991" s="7"/>
    </row>
    <row r="23992" spans="1:8">
      <c r="A23992" s="3">
        <v>23990</v>
      </c>
      <c r="H23992" s="7"/>
    </row>
    <row r="23993" spans="1:8">
      <c r="A23993" s="3">
        <v>23991</v>
      </c>
      <c r="H23993" s="7"/>
    </row>
    <row r="23994" spans="1:8">
      <c r="A23994" s="3">
        <v>23992</v>
      </c>
      <c r="H23994" s="7"/>
    </row>
    <row r="23995" spans="1:8">
      <c r="A23995" s="3">
        <v>23993</v>
      </c>
      <c r="H23995" s="7"/>
    </row>
    <row r="23996" spans="1:8">
      <c r="A23996" s="3">
        <v>23994</v>
      </c>
    </row>
    <row r="23997" spans="1:8">
      <c r="A23997" s="3">
        <v>23995</v>
      </c>
      <c r="H23997" s="7"/>
    </row>
    <row r="23998" spans="1:8">
      <c r="A23998" s="3">
        <v>23996</v>
      </c>
      <c r="H23998" s="7"/>
    </row>
    <row r="23999" spans="1:8">
      <c r="A23999" s="3">
        <v>23997</v>
      </c>
      <c r="H23999" s="7"/>
    </row>
    <row r="24000" spans="1:8">
      <c r="A24000" s="3">
        <v>23998</v>
      </c>
      <c r="H24000" s="7"/>
    </row>
    <row r="24001" spans="1:8">
      <c r="A24001" s="3">
        <v>23999</v>
      </c>
      <c r="H24001" s="7"/>
    </row>
    <row r="24002" spans="1:8">
      <c r="A24002" s="3">
        <v>24000</v>
      </c>
      <c r="H24002" s="7"/>
    </row>
    <row r="24003" spans="1:8">
      <c r="A24003" s="3">
        <v>24001</v>
      </c>
      <c r="H24003" s="7"/>
    </row>
    <row r="24004" spans="1:8">
      <c r="A24004" s="3">
        <v>24002</v>
      </c>
      <c r="H24004" s="7"/>
    </row>
    <row r="24005" spans="1:8">
      <c r="A24005" s="3">
        <v>24003</v>
      </c>
      <c r="H24005" s="7"/>
    </row>
    <row r="24006" spans="1:8">
      <c r="A24006" s="3">
        <v>24004</v>
      </c>
      <c r="H24006" s="7"/>
    </row>
    <row r="24007" spans="1:8">
      <c r="A24007" s="3">
        <v>24005</v>
      </c>
      <c r="H24007" s="7"/>
    </row>
    <row r="24008" spans="1:8">
      <c r="A24008" s="3">
        <v>24006</v>
      </c>
      <c r="H24008" s="7"/>
    </row>
    <row r="24009" spans="1:8">
      <c r="A24009" s="3">
        <v>24007</v>
      </c>
      <c r="H24009" s="7"/>
    </row>
    <row r="24010" spans="1:8">
      <c r="A24010" s="3">
        <v>24008</v>
      </c>
      <c r="H24010" s="7"/>
    </row>
    <row r="24011" spans="1:8">
      <c r="A24011" s="3">
        <v>24009</v>
      </c>
      <c r="H24011" s="7"/>
    </row>
    <row r="24012" spans="1:8">
      <c r="A24012" s="3">
        <v>24010</v>
      </c>
      <c r="H24012" s="7"/>
    </row>
    <row r="24013" spans="1:8">
      <c r="A24013" s="3">
        <v>24011</v>
      </c>
      <c r="H24013" s="7"/>
    </row>
    <row r="24014" spans="1:8">
      <c r="A24014" s="3">
        <v>24012</v>
      </c>
      <c r="H24014" s="7"/>
    </row>
    <row r="24015" spans="1:8">
      <c r="A24015" s="3">
        <v>24013</v>
      </c>
      <c r="H24015" s="7"/>
    </row>
    <row r="24016" spans="1:8">
      <c r="A24016" s="3">
        <v>24014</v>
      </c>
      <c r="H24016" s="7"/>
    </row>
    <row r="24017" spans="1:8">
      <c r="A24017" s="3">
        <v>24015</v>
      </c>
      <c r="H24017" s="7"/>
    </row>
    <row r="24018" spans="1:8">
      <c r="A24018" s="3">
        <v>24016</v>
      </c>
    </row>
    <row r="24019" spans="1:8">
      <c r="A24019" s="3">
        <v>24017</v>
      </c>
      <c r="H24019" s="7"/>
    </row>
    <row r="24020" spans="1:8">
      <c r="A24020" s="3">
        <v>24018</v>
      </c>
      <c r="H24020" s="7"/>
    </row>
    <row r="24021" spans="1:8">
      <c r="A24021" s="3">
        <v>24019</v>
      </c>
      <c r="H24021" s="7"/>
    </row>
    <row r="24022" spans="1:8">
      <c r="A24022" s="3">
        <v>24020</v>
      </c>
      <c r="H24022" s="7"/>
    </row>
    <row r="24023" spans="1:8">
      <c r="A24023" s="3">
        <v>24021</v>
      </c>
      <c r="H24023" s="7"/>
    </row>
    <row r="24024" spans="1:8">
      <c r="A24024" s="3">
        <v>24022</v>
      </c>
      <c r="H24024" s="7"/>
    </row>
    <row r="24025" spans="1:8">
      <c r="A24025" s="3">
        <v>24023</v>
      </c>
      <c r="H24025" s="7"/>
    </row>
    <row r="24026" spans="1:8">
      <c r="A24026" s="3">
        <v>24024</v>
      </c>
      <c r="H24026" s="7"/>
    </row>
    <row r="24027" spans="1:8">
      <c r="A24027" s="3">
        <v>24025</v>
      </c>
      <c r="H24027" s="7"/>
    </row>
    <row r="24028" spans="1:8">
      <c r="A24028" s="3">
        <v>24026</v>
      </c>
      <c r="H24028" s="7"/>
    </row>
    <row r="24029" spans="1:8">
      <c r="A24029" s="3">
        <v>24027</v>
      </c>
      <c r="H24029" s="7"/>
    </row>
    <row r="24030" spans="1:8">
      <c r="A24030" s="3">
        <v>24028</v>
      </c>
      <c r="H24030" s="7"/>
    </row>
    <row r="24031" spans="1:8">
      <c r="A24031" s="3">
        <v>24029</v>
      </c>
      <c r="H24031" s="7"/>
    </row>
    <row r="24032" spans="1:8">
      <c r="A24032" s="3">
        <v>24030</v>
      </c>
      <c r="H24032" s="7"/>
    </row>
    <row r="24033" spans="1:8">
      <c r="A24033" s="3">
        <v>24031</v>
      </c>
      <c r="H24033" s="7"/>
    </row>
    <row r="24034" spans="1:8">
      <c r="A24034" s="3">
        <v>24032</v>
      </c>
      <c r="H24034" s="7"/>
    </row>
    <row r="24035" spans="1:8">
      <c r="A24035" s="3">
        <v>24033</v>
      </c>
      <c r="H24035" s="7"/>
    </row>
    <row r="24036" spans="1:8">
      <c r="A24036" s="3">
        <v>24034</v>
      </c>
      <c r="H24036" s="7"/>
    </row>
    <row r="24037" spans="1:8">
      <c r="A24037" s="3">
        <v>24035</v>
      </c>
      <c r="H24037" s="7"/>
    </row>
    <row r="24038" spans="1:8">
      <c r="A24038" s="3">
        <v>24036</v>
      </c>
      <c r="H24038" s="7"/>
    </row>
    <row r="24039" spans="1:8">
      <c r="A24039" s="3">
        <v>24037</v>
      </c>
      <c r="H24039" s="7"/>
    </row>
    <row r="24040" spans="1:8">
      <c r="A24040" s="3">
        <v>24038</v>
      </c>
      <c r="H24040" s="7"/>
    </row>
    <row r="24041" spans="1:8">
      <c r="A24041" s="3">
        <v>24039</v>
      </c>
      <c r="H24041" s="7"/>
    </row>
    <row r="24042" spans="1:8">
      <c r="A24042" s="3">
        <v>24040</v>
      </c>
      <c r="H24042" s="7"/>
    </row>
    <row r="24043" spans="1:8">
      <c r="A24043" s="3">
        <v>24041</v>
      </c>
      <c r="H24043" s="7"/>
    </row>
    <row r="24044" spans="1:8">
      <c r="A24044" s="3">
        <v>24042</v>
      </c>
      <c r="H24044" s="7"/>
    </row>
    <row r="24045" spans="1:8">
      <c r="A24045" s="3">
        <v>24043</v>
      </c>
      <c r="H24045" s="7"/>
    </row>
    <row r="24046" spans="1:8">
      <c r="A24046" s="3">
        <v>24044</v>
      </c>
      <c r="H24046" s="7"/>
    </row>
    <row r="24047" spans="1:8">
      <c r="A24047" s="3">
        <v>24045</v>
      </c>
      <c r="H24047" s="7"/>
    </row>
    <row r="24048" spans="1:8">
      <c r="A24048" s="3">
        <v>24046</v>
      </c>
      <c r="H24048" s="7"/>
    </row>
    <row r="24049" spans="1:8">
      <c r="A24049" s="3">
        <v>24047</v>
      </c>
      <c r="H24049" s="7"/>
    </row>
    <row r="24050" spans="1:8">
      <c r="A24050" s="3">
        <v>24048</v>
      </c>
      <c r="H24050" s="7"/>
    </row>
    <row r="24051" spans="1:8">
      <c r="A24051" s="3">
        <v>24049</v>
      </c>
      <c r="H24051" s="7"/>
    </row>
    <row r="24052" spans="1:8">
      <c r="A24052" s="3">
        <v>24050</v>
      </c>
      <c r="H24052" s="7"/>
    </row>
    <row r="24053" spans="1:8">
      <c r="A24053" s="3">
        <v>24051</v>
      </c>
      <c r="H24053" s="7"/>
    </row>
    <row r="24054" spans="1:8">
      <c r="A24054" s="3">
        <v>24052</v>
      </c>
      <c r="H24054" s="7"/>
    </row>
    <row r="24055" spans="1:8">
      <c r="A24055" s="3">
        <v>24053</v>
      </c>
      <c r="H24055" s="7"/>
    </row>
    <row r="24056" spans="1:8">
      <c r="A24056" s="3">
        <v>24054</v>
      </c>
      <c r="H24056" s="7"/>
    </row>
    <row r="24057" spans="1:8">
      <c r="A24057" s="3">
        <v>24055</v>
      </c>
      <c r="H24057" s="7"/>
    </row>
    <row r="24058" spans="1:8">
      <c r="A24058" s="3">
        <v>24056</v>
      </c>
      <c r="H24058" s="7"/>
    </row>
    <row r="24059" spans="1:8">
      <c r="A24059" s="3">
        <v>24057</v>
      </c>
      <c r="H24059" s="7"/>
    </row>
    <row r="24060" spans="1:8">
      <c r="A24060" s="3">
        <v>24058</v>
      </c>
      <c r="H24060" s="7"/>
    </row>
    <row r="24061" spans="1:8">
      <c r="A24061" s="3">
        <v>24059</v>
      </c>
      <c r="H24061" s="7"/>
    </row>
    <row r="24062" spans="1:8">
      <c r="A24062" s="3">
        <v>24060</v>
      </c>
      <c r="H24062" s="7"/>
    </row>
    <row r="24063" spans="1:8">
      <c r="A24063" s="3">
        <v>24061</v>
      </c>
      <c r="H24063" s="7"/>
    </row>
    <row r="24064" spans="1:8">
      <c r="A24064" s="3">
        <v>24062</v>
      </c>
    </row>
    <row r="24065" spans="1:8">
      <c r="A24065" s="3">
        <v>24063</v>
      </c>
      <c r="H24065" s="7"/>
    </row>
    <row r="24066" spans="1:8">
      <c r="A24066" s="3">
        <v>24064</v>
      </c>
      <c r="H24066" s="7"/>
    </row>
    <row r="24067" spans="1:8">
      <c r="A24067" s="3">
        <v>24065</v>
      </c>
      <c r="H24067" s="7"/>
    </row>
    <row r="24068" spans="1:8">
      <c r="A24068" s="3">
        <v>24066</v>
      </c>
      <c r="H24068" s="7"/>
    </row>
    <row r="24069" spans="1:8">
      <c r="A24069" s="3">
        <v>24067</v>
      </c>
    </row>
    <row r="24070" spans="1:8">
      <c r="A24070" s="3">
        <v>24068</v>
      </c>
      <c r="H24070" s="7"/>
    </row>
    <row r="24071" spans="1:8">
      <c r="A24071" s="3">
        <v>24069</v>
      </c>
      <c r="H24071" s="7"/>
    </row>
    <row r="24072" spans="1:8">
      <c r="A24072" s="3">
        <v>24070</v>
      </c>
      <c r="H24072" s="7"/>
    </row>
    <row r="24073" spans="1:8">
      <c r="A24073" s="3">
        <v>24071</v>
      </c>
      <c r="H24073" s="7"/>
    </row>
    <row r="24074" spans="1:8">
      <c r="A24074" s="3">
        <v>24072</v>
      </c>
      <c r="H24074" s="7"/>
    </row>
    <row r="24075" spans="1:8">
      <c r="A24075" s="3">
        <v>24073</v>
      </c>
      <c r="H24075" s="7"/>
    </row>
    <row r="24076" spans="1:8">
      <c r="A24076" s="3">
        <v>24074</v>
      </c>
      <c r="H24076" s="7"/>
    </row>
    <row r="24077" spans="1:8">
      <c r="A24077" s="3">
        <v>24075</v>
      </c>
      <c r="H24077" s="7"/>
    </row>
    <row r="24078" spans="1:8">
      <c r="A24078" s="3">
        <v>24076</v>
      </c>
      <c r="H24078" s="7"/>
    </row>
    <row r="24079" spans="1:8">
      <c r="A24079" s="3">
        <v>24077</v>
      </c>
      <c r="H24079" s="7"/>
    </row>
    <row r="24080" spans="1:8">
      <c r="A24080" s="3">
        <v>24078</v>
      </c>
      <c r="H24080" s="7"/>
    </row>
    <row r="24081" spans="1:8">
      <c r="A24081" s="3">
        <v>24079</v>
      </c>
      <c r="H24081" s="7"/>
    </row>
    <row r="24082" spans="1:8">
      <c r="A24082" s="3">
        <v>24080</v>
      </c>
      <c r="H24082" s="7"/>
    </row>
    <row r="24083" spans="1:8">
      <c r="A24083" s="3">
        <v>24081</v>
      </c>
      <c r="H24083" s="7"/>
    </row>
    <row r="24084" spans="1:8">
      <c r="A24084" s="3">
        <v>24082</v>
      </c>
      <c r="H24084" s="7"/>
    </row>
    <row r="24085" spans="1:8">
      <c r="A24085" s="3">
        <v>24083</v>
      </c>
      <c r="H24085" s="7"/>
    </row>
    <row r="24086" spans="1:8">
      <c r="A24086" s="3">
        <v>24084</v>
      </c>
      <c r="H24086" s="7"/>
    </row>
    <row r="24087" spans="1:8">
      <c r="A24087" s="3">
        <v>24085</v>
      </c>
      <c r="H24087" s="7"/>
    </row>
    <row r="24088" spans="1:8">
      <c r="A24088" s="3">
        <v>24086</v>
      </c>
      <c r="H24088" s="7"/>
    </row>
    <row r="24089" spans="1:8">
      <c r="A24089" s="3">
        <v>24087</v>
      </c>
      <c r="H24089" s="7"/>
    </row>
    <row r="24090" spans="1:8">
      <c r="A24090" s="3">
        <v>24088</v>
      </c>
      <c r="H24090" s="7"/>
    </row>
    <row r="24091" spans="1:8">
      <c r="A24091" s="3">
        <v>24089</v>
      </c>
      <c r="H24091" s="7"/>
    </row>
    <row r="24092" spans="1:8">
      <c r="A24092" s="3">
        <v>24090</v>
      </c>
      <c r="H24092" s="7"/>
    </row>
    <row r="24093" spans="1:8">
      <c r="A24093" s="3">
        <v>24091</v>
      </c>
      <c r="H24093" s="7"/>
    </row>
    <row r="24094" spans="1:8">
      <c r="A24094" s="3">
        <v>24092</v>
      </c>
      <c r="H24094" s="7"/>
    </row>
    <row r="24095" spans="1:8">
      <c r="A24095" s="3">
        <v>24093</v>
      </c>
      <c r="H24095" s="7"/>
    </row>
    <row r="24096" spans="1:8">
      <c r="A24096" s="3">
        <v>24094</v>
      </c>
      <c r="H24096" s="7"/>
    </row>
    <row r="24097" spans="1:8">
      <c r="A24097" s="3">
        <v>24095</v>
      </c>
      <c r="H24097" s="7"/>
    </row>
    <row r="24098" spans="1:8">
      <c r="A24098" s="3">
        <v>24096</v>
      </c>
      <c r="H24098" s="7"/>
    </row>
    <row r="24099" spans="1:8">
      <c r="A24099" s="3">
        <v>24097</v>
      </c>
      <c r="H24099" s="7"/>
    </row>
    <row r="24100" spans="1:8">
      <c r="A24100" s="3">
        <v>24098</v>
      </c>
      <c r="H24100" s="7"/>
    </row>
    <row r="24101" spans="1:8">
      <c r="A24101" s="3">
        <v>24099</v>
      </c>
      <c r="H24101" s="7"/>
    </row>
    <row r="24102" spans="1:8">
      <c r="A24102" s="3">
        <v>24100</v>
      </c>
      <c r="H24102" s="7"/>
    </row>
    <row r="24103" spans="1:8">
      <c r="A24103" s="3">
        <v>24101</v>
      </c>
      <c r="H24103" s="7"/>
    </row>
    <row r="24104" spans="1:8">
      <c r="A24104" s="3">
        <v>24102</v>
      </c>
      <c r="H24104" s="7"/>
    </row>
    <row r="24105" spans="1:8">
      <c r="A24105" s="3">
        <v>24103</v>
      </c>
      <c r="H24105" s="7"/>
    </row>
    <row r="24106" spans="1:8">
      <c r="A24106" s="3">
        <v>24104</v>
      </c>
      <c r="H24106" s="7"/>
    </row>
    <row r="24107" spans="1:8">
      <c r="A24107" s="3">
        <v>24105</v>
      </c>
      <c r="H24107" s="7"/>
    </row>
    <row r="24108" spans="1:8">
      <c r="A24108" s="3">
        <v>24106</v>
      </c>
      <c r="H24108" s="7"/>
    </row>
    <row r="24109" spans="1:8">
      <c r="A24109" s="3">
        <v>24107</v>
      </c>
      <c r="H24109" s="7"/>
    </row>
    <row r="24110" spans="1:8">
      <c r="A24110" s="3">
        <v>24108</v>
      </c>
      <c r="H24110" s="7"/>
    </row>
    <row r="24111" spans="1:8">
      <c r="A24111" s="3">
        <v>24109</v>
      </c>
      <c r="H24111" s="7"/>
    </row>
    <row r="24112" spans="1:8">
      <c r="A24112" s="3">
        <v>24110</v>
      </c>
      <c r="H24112" s="7"/>
    </row>
    <row r="24113" spans="1:8">
      <c r="A24113" s="3">
        <v>24111</v>
      </c>
      <c r="H24113" s="7"/>
    </row>
    <row r="24114" spans="1:8">
      <c r="A24114" s="3">
        <v>24112</v>
      </c>
      <c r="H24114" s="7"/>
    </row>
    <row r="24115" spans="1:8">
      <c r="A24115" s="3">
        <v>24113</v>
      </c>
      <c r="H24115" s="7"/>
    </row>
    <row r="24116" spans="1:8">
      <c r="A24116" s="3">
        <v>24114</v>
      </c>
      <c r="H24116" s="7"/>
    </row>
    <row r="24117" spans="1:8">
      <c r="A24117" s="3">
        <v>24115</v>
      </c>
      <c r="H24117" s="7"/>
    </row>
    <row r="24118" spans="1:8">
      <c r="A24118" s="3">
        <v>24116</v>
      </c>
      <c r="H24118" s="7"/>
    </row>
    <row r="24119" spans="1:8">
      <c r="A24119" s="3">
        <v>24117</v>
      </c>
      <c r="H24119" s="7"/>
    </row>
    <row r="24120" spans="1:8">
      <c r="A24120" s="3">
        <v>24118</v>
      </c>
      <c r="H24120" s="7"/>
    </row>
    <row r="24121" spans="1:8">
      <c r="A24121" s="3">
        <v>24119</v>
      </c>
      <c r="H24121" s="7"/>
    </row>
    <row r="24122" spans="1:8">
      <c r="A24122" s="3">
        <v>24120</v>
      </c>
      <c r="H24122" s="7"/>
    </row>
    <row r="24123" spans="1:8">
      <c r="A24123" s="3">
        <v>24121</v>
      </c>
      <c r="H24123" s="7"/>
    </row>
    <row r="24124" spans="1:8">
      <c r="A24124" s="3">
        <v>24122</v>
      </c>
      <c r="H24124" s="7"/>
    </row>
    <row r="24125" spans="1:8">
      <c r="A24125" s="3">
        <v>24123</v>
      </c>
      <c r="H24125" s="7"/>
    </row>
    <row r="24126" spans="1:8">
      <c r="A24126" s="3">
        <v>24124</v>
      </c>
      <c r="H24126" s="7"/>
    </row>
    <row r="24127" spans="1:8">
      <c r="A24127" s="3">
        <v>24125</v>
      </c>
      <c r="H24127" s="7"/>
    </row>
    <row r="24128" spans="1:8">
      <c r="A24128" s="3">
        <v>24126</v>
      </c>
      <c r="H24128" s="7"/>
    </row>
    <row r="24129" spans="1:8">
      <c r="A24129" s="3">
        <v>24127</v>
      </c>
      <c r="H24129" s="7"/>
    </row>
    <row r="24130" spans="1:8">
      <c r="A24130" s="3">
        <v>24128</v>
      </c>
      <c r="H24130" s="7"/>
    </row>
    <row r="24131" spans="1:8">
      <c r="A24131" s="3">
        <v>24129</v>
      </c>
      <c r="H24131" s="7"/>
    </row>
    <row r="24132" spans="1:8">
      <c r="A24132" s="3">
        <v>24130</v>
      </c>
      <c r="H24132" s="7"/>
    </row>
    <row r="24133" spans="1:8">
      <c r="A24133" s="3">
        <v>24131</v>
      </c>
      <c r="H24133" s="7"/>
    </row>
    <row r="24134" spans="1:8">
      <c r="A24134" s="3">
        <v>24132</v>
      </c>
      <c r="H24134" s="7"/>
    </row>
    <row r="24135" spans="1:8">
      <c r="A24135" s="3">
        <v>24133</v>
      </c>
      <c r="H24135" s="7"/>
    </row>
    <row r="24136" spans="1:8">
      <c r="A24136" s="3">
        <v>24134</v>
      </c>
    </row>
    <row r="24137" spans="1:8">
      <c r="A24137" s="3">
        <v>24135</v>
      </c>
      <c r="H24137" s="7"/>
    </row>
    <row r="24138" spans="1:8">
      <c r="A24138" s="3">
        <v>24136</v>
      </c>
      <c r="H24138" s="7"/>
    </row>
    <row r="24139" spans="1:8">
      <c r="A24139" s="3">
        <v>24137</v>
      </c>
      <c r="H24139" s="7"/>
    </row>
    <row r="24140" spans="1:8">
      <c r="A24140" s="3">
        <v>24138</v>
      </c>
      <c r="H24140" s="7"/>
    </row>
    <row r="24141" spans="1:8">
      <c r="A24141" s="3">
        <v>24139</v>
      </c>
      <c r="H24141" s="7"/>
    </row>
    <row r="24142" spans="1:8">
      <c r="A24142" s="3">
        <v>24140</v>
      </c>
      <c r="H24142" s="7"/>
    </row>
    <row r="24143" spans="1:8">
      <c r="A24143" s="3">
        <v>24141</v>
      </c>
      <c r="H24143" s="7"/>
    </row>
    <row r="24144" spans="1:8">
      <c r="A24144" s="3">
        <v>24142</v>
      </c>
      <c r="H24144" s="7"/>
    </row>
    <row r="24145" spans="1:8">
      <c r="A24145" s="3">
        <v>24143</v>
      </c>
      <c r="H24145" s="7"/>
    </row>
    <row r="24146" spans="1:8">
      <c r="A24146" s="3">
        <v>24144</v>
      </c>
      <c r="H24146" s="7"/>
    </row>
    <row r="24147" spans="1:8">
      <c r="A24147" s="3">
        <v>24145</v>
      </c>
      <c r="H24147" s="7"/>
    </row>
    <row r="24148" spans="1:8">
      <c r="A24148" s="3">
        <v>24146</v>
      </c>
      <c r="H24148" s="7"/>
    </row>
    <row r="24149" spans="1:8">
      <c r="A24149" s="3">
        <v>24147</v>
      </c>
      <c r="H24149" s="7"/>
    </row>
    <row r="24150" spans="1:8">
      <c r="A24150" s="3">
        <v>24148</v>
      </c>
      <c r="H24150" s="7"/>
    </row>
    <row r="24151" spans="1:8">
      <c r="A24151" s="3">
        <v>24149</v>
      </c>
      <c r="H24151" s="7"/>
    </row>
    <row r="24152" spans="1:8">
      <c r="A24152" s="3">
        <v>24150</v>
      </c>
      <c r="H24152" s="7"/>
    </row>
    <row r="24153" spans="1:8">
      <c r="A24153" s="3">
        <v>24151</v>
      </c>
      <c r="H24153" s="7"/>
    </row>
    <row r="24154" spans="1:8">
      <c r="A24154" s="3">
        <v>24152</v>
      </c>
      <c r="H24154" s="7"/>
    </row>
    <row r="24155" spans="1:8">
      <c r="A24155" s="3">
        <v>24153</v>
      </c>
      <c r="H24155" s="7"/>
    </row>
    <row r="24156" spans="1:8">
      <c r="A24156" s="3">
        <v>24154</v>
      </c>
      <c r="H24156" s="7"/>
    </row>
    <row r="24157" spans="1:8">
      <c r="A24157" s="3">
        <v>24155</v>
      </c>
      <c r="H24157" s="7"/>
    </row>
    <row r="24158" spans="1:8">
      <c r="A24158" s="3">
        <v>24156</v>
      </c>
      <c r="H24158" s="7"/>
    </row>
    <row r="24159" spans="1:8">
      <c r="A24159" s="3">
        <v>24157</v>
      </c>
      <c r="H24159" s="7"/>
    </row>
    <row r="24160" spans="1:8">
      <c r="A24160" s="3">
        <v>24158</v>
      </c>
      <c r="H24160" s="7"/>
    </row>
    <row r="24161" spans="1:8">
      <c r="A24161" s="3">
        <v>24159</v>
      </c>
      <c r="H24161" s="7"/>
    </row>
    <row r="24162" spans="1:8">
      <c r="A24162" s="3">
        <v>24160</v>
      </c>
      <c r="H24162" s="7"/>
    </row>
    <row r="24163" spans="1:8">
      <c r="A24163" s="3">
        <v>24161</v>
      </c>
      <c r="H24163" s="7"/>
    </row>
    <row r="24164" spans="1:8">
      <c r="A24164" s="3">
        <v>24162</v>
      </c>
    </row>
    <row r="24165" spans="1:8">
      <c r="A24165" s="3">
        <v>24163</v>
      </c>
      <c r="H24165" s="7"/>
    </row>
    <row r="24166" spans="1:8">
      <c r="A24166" s="3">
        <v>24164</v>
      </c>
      <c r="H24166" s="7"/>
    </row>
    <row r="24167" spans="1:8">
      <c r="A24167" s="3">
        <v>24165</v>
      </c>
      <c r="H24167" s="7"/>
    </row>
    <row r="24168" spans="1:8">
      <c r="A24168" s="3">
        <v>24166</v>
      </c>
      <c r="H24168" s="7"/>
    </row>
    <row r="24169" spans="1:8">
      <c r="A24169" s="3">
        <v>24167</v>
      </c>
      <c r="H24169" s="7"/>
    </row>
    <row r="24170" spans="1:8">
      <c r="A24170" s="3">
        <v>24168</v>
      </c>
      <c r="H24170" s="7"/>
    </row>
    <row r="24171" spans="1:8">
      <c r="A24171" s="3">
        <v>24169</v>
      </c>
      <c r="H24171" s="7"/>
    </row>
    <row r="24172" spans="1:8">
      <c r="A24172" s="3">
        <v>24170</v>
      </c>
      <c r="H24172" s="7"/>
    </row>
    <row r="24173" spans="1:8">
      <c r="A24173" s="3">
        <v>24171</v>
      </c>
      <c r="H24173" s="7"/>
    </row>
    <row r="24174" spans="1:8">
      <c r="A24174" s="3">
        <v>24172</v>
      </c>
      <c r="H24174" s="7"/>
    </row>
    <row r="24175" spans="1:8">
      <c r="A24175" s="3">
        <v>24173</v>
      </c>
      <c r="H24175" s="7"/>
    </row>
    <row r="24176" spans="1:8">
      <c r="A24176" s="3">
        <v>24174</v>
      </c>
      <c r="H24176" s="7"/>
    </row>
    <row r="24177" spans="1:8">
      <c r="A24177" s="3">
        <v>24175</v>
      </c>
      <c r="H24177" s="7"/>
    </row>
    <row r="24178" spans="1:8">
      <c r="A24178" s="3">
        <v>24176</v>
      </c>
      <c r="H24178" s="7"/>
    </row>
    <row r="24179" spans="1:8">
      <c r="A24179" s="3">
        <v>24177</v>
      </c>
    </row>
    <row r="24180" spans="1:8">
      <c r="A24180" s="3">
        <v>24178</v>
      </c>
      <c r="H24180" s="7"/>
    </row>
    <row r="24181" spans="1:8">
      <c r="A24181" s="3">
        <v>24179</v>
      </c>
      <c r="H24181" s="7"/>
    </row>
    <row r="24182" spans="1:8">
      <c r="A24182" s="3">
        <v>24180</v>
      </c>
      <c r="H24182" s="7"/>
    </row>
    <row r="24183" spans="1:8">
      <c r="A24183" s="3">
        <v>24181</v>
      </c>
      <c r="H24183" s="7"/>
    </row>
    <row r="24184" spans="1:8">
      <c r="A24184" s="3">
        <v>24182</v>
      </c>
      <c r="H24184" s="7"/>
    </row>
    <row r="24185" spans="1:8">
      <c r="A24185" s="3">
        <v>24183</v>
      </c>
      <c r="H24185" s="7"/>
    </row>
    <row r="24186" spans="1:8">
      <c r="A24186" s="3">
        <v>24184</v>
      </c>
      <c r="H24186" s="7"/>
    </row>
    <row r="24187" spans="1:8">
      <c r="A24187" s="3">
        <v>24185</v>
      </c>
      <c r="H24187" s="7"/>
    </row>
    <row r="24188" spans="1:8">
      <c r="A24188" s="3">
        <v>24186</v>
      </c>
      <c r="H24188" s="7"/>
    </row>
    <row r="24189" spans="1:8">
      <c r="A24189" s="3">
        <v>24187</v>
      </c>
      <c r="H24189" s="7"/>
    </row>
    <row r="24190" spans="1:8">
      <c r="A24190" s="3">
        <v>24188</v>
      </c>
      <c r="H24190" s="7"/>
    </row>
    <row r="24191" spans="1:8">
      <c r="A24191" s="3">
        <v>24189</v>
      </c>
      <c r="H24191" s="7"/>
    </row>
    <row r="24192" spans="1:8">
      <c r="A24192" s="3">
        <v>24190</v>
      </c>
      <c r="H24192" s="7"/>
    </row>
    <row r="24193" spans="1:8">
      <c r="A24193" s="3">
        <v>24191</v>
      </c>
      <c r="H24193" s="7"/>
    </row>
    <row r="24194" spans="1:8">
      <c r="A24194" s="3">
        <v>24192</v>
      </c>
      <c r="H24194" s="7"/>
    </row>
    <row r="24195" spans="1:8">
      <c r="A24195" s="3">
        <v>24193</v>
      </c>
      <c r="H24195" s="7"/>
    </row>
    <row r="24196" spans="1:8">
      <c r="A24196" s="3">
        <v>24194</v>
      </c>
      <c r="H24196" s="7"/>
    </row>
    <row r="24197" spans="1:8">
      <c r="A24197" s="3">
        <v>24195</v>
      </c>
      <c r="H24197" s="7"/>
    </row>
    <row r="24198" spans="1:8">
      <c r="A24198" s="3">
        <v>24196</v>
      </c>
      <c r="H24198" s="7"/>
    </row>
    <row r="24199" spans="1:8">
      <c r="A24199" s="3">
        <v>24197</v>
      </c>
      <c r="H24199" s="7"/>
    </row>
    <row r="24200" spans="1:8">
      <c r="A24200" s="3">
        <v>24198</v>
      </c>
      <c r="H24200" s="7"/>
    </row>
    <row r="24201" spans="1:8">
      <c r="A24201" s="3">
        <v>24199</v>
      </c>
      <c r="H24201" s="7"/>
    </row>
    <row r="24202" spans="1:8">
      <c r="A24202" s="3">
        <v>24200</v>
      </c>
      <c r="H24202" s="7"/>
    </row>
    <row r="24203" spans="1:8">
      <c r="A24203" s="3">
        <v>24201</v>
      </c>
      <c r="H24203" s="7"/>
    </row>
    <row r="24204" spans="1:8">
      <c r="A24204" s="3">
        <v>24202</v>
      </c>
      <c r="H24204" s="7"/>
    </row>
    <row r="24205" spans="1:8">
      <c r="A24205" s="3">
        <v>24203</v>
      </c>
      <c r="H24205" s="7"/>
    </row>
    <row r="24206" spans="1:8">
      <c r="A24206" s="3">
        <v>24204</v>
      </c>
      <c r="H24206" s="7"/>
    </row>
    <row r="24207" spans="1:8">
      <c r="A24207" s="3">
        <v>24205</v>
      </c>
      <c r="H24207" s="7"/>
    </row>
    <row r="24208" spans="1:8">
      <c r="A24208" s="3">
        <v>24206</v>
      </c>
      <c r="H24208" s="7"/>
    </row>
    <row r="24209" spans="1:8">
      <c r="A24209" s="3">
        <v>24207</v>
      </c>
      <c r="H24209" s="7"/>
    </row>
    <row r="24210" spans="1:8">
      <c r="A24210" s="3">
        <v>24208</v>
      </c>
      <c r="H24210" s="7"/>
    </row>
    <row r="24211" spans="1:8">
      <c r="A24211" s="3">
        <v>24209</v>
      </c>
      <c r="H24211" s="7"/>
    </row>
    <row r="24212" spans="1:8">
      <c r="A24212" s="3">
        <v>24210</v>
      </c>
      <c r="H24212" s="7"/>
    </row>
    <row r="24213" spans="1:8">
      <c r="A24213" s="3">
        <v>24211</v>
      </c>
      <c r="H24213" s="7"/>
    </row>
    <row r="24214" spans="1:8">
      <c r="A24214" s="3">
        <v>24212</v>
      </c>
      <c r="H24214" s="7"/>
    </row>
    <row r="24215" spans="1:8">
      <c r="A24215" s="3">
        <v>24213</v>
      </c>
      <c r="H24215" s="7"/>
    </row>
    <row r="24216" spans="1:8">
      <c r="A24216" s="3">
        <v>24214</v>
      </c>
      <c r="H24216" s="7"/>
    </row>
    <row r="24217" spans="1:8">
      <c r="A24217" s="3">
        <v>24215</v>
      </c>
      <c r="H24217" s="7"/>
    </row>
    <row r="24218" spans="1:8">
      <c r="A24218" s="3">
        <v>24216</v>
      </c>
      <c r="H24218" s="7"/>
    </row>
    <row r="24219" spans="1:8">
      <c r="A24219" s="3">
        <v>24217</v>
      </c>
      <c r="H24219" s="7"/>
    </row>
    <row r="24220" spans="1:8">
      <c r="A24220" s="3">
        <v>24218</v>
      </c>
      <c r="H24220" s="7"/>
    </row>
    <row r="24221" spans="1:8">
      <c r="A24221" s="3">
        <v>24219</v>
      </c>
      <c r="H24221" s="7"/>
    </row>
    <row r="24222" spans="1:8">
      <c r="A24222" s="3">
        <v>24220</v>
      </c>
      <c r="H24222" s="7"/>
    </row>
    <row r="24223" spans="1:8">
      <c r="A24223" s="3">
        <v>24221</v>
      </c>
      <c r="H24223" s="7"/>
    </row>
    <row r="24224" spans="1:8">
      <c r="A24224" s="3">
        <v>24222</v>
      </c>
      <c r="H24224" s="7"/>
    </row>
    <row r="24225" spans="1:8">
      <c r="A24225" s="3">
        <v>24223</v>
      </c>
      <c r="H24225" s="7"/>
    </row>
    <row r="24226" spans="1:8">
      <c r="A24226" s="3">
        <v>24224</v>
      </c>
      <c r="H24226" s="7"/>
    </row>
    <row r="24227" spans="1:8">
      <c r="A24227" s="3">
        <v>24225</v>
      </c>
      <c r="H24227" s="7"/>
    </row>
    <row r="24228" spans="1:8">
      <c r="A24228" s="3">
        <v>24226</v>
      </c>
      <c r="H24228" s="7"/>
    </row>
    <row r="24229" spans="1:8">
      <c r="A24229" s="3">
        <v>24227</v>
      </c>
      <c r="H24229" s="7"/>
    </row>
    <row r="24230" spans="1:8">
      <c r="A24230" s="3">
        <v>24228</v>
      </c>
      <c r="H24230" s="7"/>
    </row>
    <row r="24231" spans="1:8">
      <c r="A24231" s="3">
        <v>24229</v>
      </c>
      <c r="H24231" s="7"/>
    </row>
    <row r="24232" spans="1:8">
      <c r="A24232" s="3">
        <v>24230</v>
      </c>
      <c r="H24232" s="7"/>
    </row>
    <row r="24233" spans="1:8">
      <c r="A24233" s="3">
        <v>24231</v>
      </c>
      <c r="H24233" s="7"/>
    </row>
    <row r="24234" spans="1:8">
      <c r="A24234" s="3">
        <v>24232</v>
      </c>
      <c r="H24234" s="7"/>
    </row>
    <row r="24235" spans="1:8">
      <c r="A24235" s="3">
        <v>24233</v>
      </c>
      <c r="H24235" s="7"/>
    </row>
    <row r="24236" spans="1:8">
      <c r="A24236" s="3">
        <v>24234</v>
      </c>
      <c r="H24236" s="7"/>
    </row>
    <row r="24237" spans="1:8">
      <c r="A24237" s="3">
        <v>24235</v>
      </c>
      <c r="H24237" s="7"/>
    </row>
    <row r="24238" spans="1:8">
      <c r="A24238" s="3">
        <v>24236</v>
      </c>
      <c r="H24238" s="7"/>
    </row>
    <row r="24239" spans="1:8">
      <c r="A24239" s="3">
        <v>24237</v>
      </c>
      <c r="H24239" s="7"/>
    </row>
    <row r="24240" spans="1:8">
      <c r="A24240" s="3">
        <v>24238</v>
      </c>
      <c r="H24240" s="7"/>
    </row>
    <row r="24241" spans="1:8">
      <c r="A24241" s="3">
        <v>24239</v>
      </c>
      <c r="H24241" s="7"/>
    </row>
    <row r="24242" spans="1:8">
      <c r="A24242" s="3">
        <v>24240</v>
      </c>
      <c r="H24242" s="7"/>
    </row>
    <row r="24243" spans="1:8">
      <c r="A24243" s="3">
        <v>24241</v>
      </c>
      <c r="H24243" s="7"/>
    </row>
    <row r="24244" spans="1:8">
      <c r="A24244" s="3">
        <v>24242</v>
      </c>
      <c r="H24244" s="7"/>
    </row>
    <row r="24245" spans="1:8">
      <c r="A24245" s="3">
        <v>24243</v>
      </c>
      <c r="H24245" s="7"/>
    </row>
    <row r="24246" spans="1:8">
      <c r="A24246" s="3">
        <v>24244</v>
      </c>
      <c r="H24246" s="7"/>
    </row>
    <row r="24247" spans="1:8">
      <c r="A24247" s="3">
        <v>24245</v>
      </c>
      <c r="H24247" s="7"/>
    </row>
    <row r="24248" spans="1:8">
      <c r="A24248" s="3">
        <v>24246</v>
      </c>
      <c r="H24248" s="7"/>
    </row>
    <row r="24249" spans="1:8">
      <c r="A24249" s="3">
        <v>24247</v>
      </c>
      <c r="H24249" s="7"/>
    </row>
    <row r="24250" spans="1:8">
      <c r="A24250" s="3">
        <v>24248</v>
      </c>
      <c r="H24250" s="7"/>
    </row>
    <row r="24251" spans="1:8">
      <c r="A24251" s="3">
        <v>24249</v>
      </c>
      <c r="H24251" s="7"/>
    </row>
    <row r="24252" spans="1:8">
      <c r="A24252" s="3">
        <v>24250</v>
      </c>
      <c r="H24252" s="7"/>
    </row>
    <row r="24253" spans="1:8">
      <c r="A24253" s="3">
        <v>24251</v>
      </c>
      <c r="H24253" s="7"/>
    </row>
    <row r="24254" spans="1:8">
      <c r="A24254" s="3">
        <v>24252</v>
      </c>
      <c r="H24254" s="7"/>
    </row>
    <row r="24255" spans="1:8">
      <c r="A24255" s="3">
        <v>24253</v>
      </c>
      <c r="H24255" s="7"/>
    </row>
    <row r="24256" spans="1:8">
      <c r="A24256" s="3">
        <v>24254</v>
      </c>
      <c r="H24256" s="7"/>
    </row>
    <row r="24257" spans="1:8">
      <c r="A24257" s="3">
        <v>24255</v>
      </c>
      <c r="H24257" s="7"/>
    </row>
    <row r="24258" spans="1:8">
      <c r="A24258" s="3">
        <v>24256</v>
      </c>
      <c r="H24258" s="7"/>
    </row>
    <row r="24259" spans="1:8">
      <c r="A24259" s="3">
        <v>24257</v>
      </c>
      <c r="H24259" s="7"/>
    </row>
    <row r="24260" spans="1:8">
      <c r="A24260" s="3">
        <v>24258</v>
      </c>
      <c r="H24260" s="7"/>
    </row>
    <row r="24261" spans="1:8">
      <c r="A24261" s="3">
        <v>24259</v>
      </c>
      <c r="H24261" s="7"/>
    </row>
    <row r="24262" spans="1:8">
      <c r="A24262" s="3">
        <v>24260</v>
      </c>
      <c r="H24262" s="7"/>
    </row>
    <row r="24263" spans="1:8">
      <c r="A24263" s="3">
        <v>24261</v>
      </c>
      <c r="H24263" s="7"/>
    </row>
    <row r="24264" spans="1:8">
      <c r="A24264" s="3">
        <v>24262</v>
      </c>
      <c r="H24264" s="7"/>
    </row>
    <row r="24265" spans="1:8">
      <c r="A24265" s="3">
        <v>24263</v>
      </c>
      <c r="H24265" s="7"/>
    </row>
    <row r="24266" spans="1:8">
      <c r="A24266" s="3">
        <v>24264</v>
      </c>
      <c r="H24266" s="7"/>
    </row>
    <row r="24267" spans="1:8">
      <c r="A24267" s="3">
        <v>24265</v>
      </c>
      <c r="H24267" s="7"/>
    </row>
    <row r="24268" spans="1:8">
      <c r="A24268" s="3">
        <v>24266</v>
      </c>
      <c r="H24268" s="7"/>
    </row>
    <row r="24269" spans="1:8">
      <c r="A24269" s="3">
        <v>24267</v>
      </c>
      <c r="H24269" s="7"/>
    </row>
    <row r="24270" spans="1:8">
      <c r="A24270" s="3">
        <v>24268</v>
      </c>
      <c r="H24270" s="7"/>
    </row>
    <row r="24271" spans="1:8">
      <c r="A24271" s="3">
        <v>24269</v>
      </c>
      <c r="H24271" s="7"/>
    </row>
    <row r="24272" spans="1:8">
      <c r="A24272" s="3">
        <v>24270</v>
      </c>
      <c r="H24272" s="7"/>
    </row>
    <row r="24273" spans="1:8">
      <c r="A24273" s="3">
        <v>24271</v>
      </c>
      <c r="H24273" s="7"/>
    </row>
    <row r="24274" spans="1:8">
      <c r="A24274" s="3">
        <v>24272</v>
      </c>
      <c r="H24274" s="7"/>
    </row>
    <row r="24275" spans="1:8">
      <c r="A24275" s="3">
        <v>24273</v>
      </c>
      <c r="H24275" s="7"/>
    </row>
    <row r="24276" spans="1:8">
      <c r="A24276" s="3">
        <v>24274</v>
      </c>
      <c r="H24276" s="7"/>
    </row>
    <row r="24277" spans="1:8">
      <c r="A24277" s="3">
        <v>24275</v>
      </c>
      <c r="H24277" s="7"/>
    </row>
    <row r="24278" spans="1:8">
      <c r="A24278" s="3">
        <v>24276</v>
      </c>
      <c r="H24278" s="7"/>
    </row>
    <row r="24279" spans="1:8">
      <c r="A24279" s="3">
        <v>24277</v>
      </c>
      <c r="H24279" s="7"/>
    </row>
    <row r="24280" spans="1:8">
      <c r="A24280" s="3">
        <v>24278</v>
      </c>
      <c r="H24280" s="7"/>
    </row>
    <row r="24281" spans="1:8">
      <c r="A24281" s="3">
        <v>24279</v>
      </c>
      <c r="H24281" s="7"/>
    </row>
    <row r="24282" spans="1:8">
      <c r="A24282" s="3">
        <v>24280</v>
      </c>
      <c r="H24282" s="7"/>
    </row>
    <row r="24283" spans="1:8">
      <c r="A24283" s="3">
        <v>24281</v>
      </c>
      <c r="H24283" s="7"/>
    </row>
    <row r="24284" spans="1:8">
      <c r="A24284" s="3">
        <v>24282</v>
      </c>
      <c r="H24284" s="7"/>
    </row>
    <row r="24285" spans="1:8">
      <c r="A24285" s="3">
        <v>24283</v>
      </c>
      <c r="H24285" s="7"/>
    </row>
    <row r="24286" spans="1:8">
      <c r="A24286" s="3">
        <v>24284</v>
      </c>
      <c r="H24286" s="7"/>
    </row>
    <row r="24287" spans="1:8">
      <c r="A24287" s="3">
        <v>24285</v>
      </c>
      <c r="H24287" s="7"/>
    </row>
    <row r="24288" spans="1:8">
      <c r="A24288" s="3">
        <v>24286</v>
      </c>
      <c r="H24288" s="7"/>
    </row>
    <row r="24289" spans="1:8">
      <c r="A24289" s="3">
        <v>24287</v>
      </c>
      <c r="H24289" s="7"/>
    </row>
    <row r="24290" spans="1:8">
      <c r="A24290" s="3">
        <v>24288</v>
      </c>
      <c r="H24290" s="7"/>
    </row>
    <row r="24291" spans="1:8">
      <c r="A24291" s="3">
        <v>24289</v>
      </c>
      <c r="H24291" s="7"/>
    </row>
    <row r="24292" spans="1:8">
      <c r="A24292" s="3">
        <v>24290</v>
      </c>
      <c r="H24292" s="7"/>
    </row>
    <row r="24293" spans="1:8">
      <c r="A24293" s="3">
        <v>24291</v>
      </c>
      <c r="H24293" s="7"/>
    </row>
    <row r="24294" spans="1:8">
      <c r="A24294" s="3">
        <v>24292</v>
      </c>
      <c r="H24294" s="7"/>
    </row>
    <row r="24295" spans="1:8">
      <c r="A24295" s="3">
        <v>24293</v>
      </c>
      <c r="H24295" s="7"/>
    </row>
    <row r="24296" spans="1:8">
      <c r="A24296" s="3">
        <v>24294</v>
      </c>
      <c r="H24296" s="7"/>
    </row>
    <row r="24297" spans="1:8">
      <c r="A24297" s="3">
        <v>24295</v>
      </c>
      <c r="H24297" s="7"/>
    </row>
    <row r="24298" spans="1:8">
      <c r="A24298" s="3">
        <v>24296</v>
      </c>
      <c r="H24298" s="7"/>
    </row>
    <row r="24299" spans="1:8">
      <c r="A24299" s="3">
        <v>24297</v>
      </c>
      <c r="H24299" s="7"/>
    </row>
    <row r="24300" spans="1:8">
      <c r="A24300" s="3">
        <v>24298</v>
      </c>
      <c r="H24300" s="7"/>
    </row>
    <row r="24301" spans="1:8">
      <c r="A24301" s="3">
        <v>24299</v>
      </c>
      <c r="H24301" s="7"/>
    </row>
    <row r="24302" spans="1:8">
      <c r="A24302" s="3">
        <v>24300</v>
      </c>
      <c r="H24302" s="7"/>
    </row>
    <row r="24303" spans="1:8">
      <c r="A24303" s="3">
        <v>24301</v>
      </c>
      <c r="H24303" s="7"/>
    </row>
    <row r="24304" spans="1:8">
      <c r="A24304" s="3">
        <v>24302</v>
      </c>
      <c r="H24304" s="7"/>
    </row>
    <row r="24305" spans="1:8">
      <c r="A24305" s="3">
        <v>24303</v>
      </c>
      <c r="H24305" s="7"/>
    </row>
    <row r="24306" spans="1:8">
      <c r="A24306" s="3">
        <v>24304</v>
      </c>
    </row>
    <row r="24307" spans="1:8">
      <c r="A24307" s="3">
        <v>24305</v>
      </c>
      <c r="H24307" s="7"/>
    </row>
    <row r="24308" spans="1:8">
      <c r="A24308" s="3">
        <v>24306</v>
      </c>
      <c r="H24308" s="7"/>
    </row>
    <row r="24309" spans="1:8">
      <c r="A24309" s="3">
        <v>24307</v>
      </c>
      <c r="H24309" s="7"/>
    </row>
    <row r="24310" spans="1:8">
      <c r="A24310" s="3">
        <v>24308</v>
      </c>
      <c r="H24310" s="7"/>
    </row>
    <row r="24311" spans="1:8">
      <c r="A24311" s="3">
        <v>24309</v>
      </c>
      <c r="H24311" s="7"/>
    </row>
    <row r="24312" spans="1:8">
      <c r="A24312" s="3">
        <v>24310</v>
      </c>
    </row>
    <row r="24313" spans="1:8">
      <c r="A24313" s="3">
        <v>24311</v>
      </c>
      <c r="H24313" s="7"/>
    </row>
    <row r="24314" spans="1:8">
      <c r="A24314" s="3">
        <v>24312</v>
      </c>
      <c r="H24314" s="7"/>
    </row>
    <row r="24315" spans="1:8">
      <c r="A24315" s="3">
        <v>24313</v>
      </c>
      <c r="H24315" s="7"/>
    </row>
    <row r="24316" spans="1:8">
      <c r="A24316" s="3">
        <v>24314</v>
      </c>
      <c r="H24316" s="7"/>
    </row>
    <row r="24317" spans="1:8">
      <c r="A24317" s="3">
        <v>24315</v>
      </c>
      <c r="H24317" s="7"/>
    </row>
    <row r="24318" spans="1:8">
      <c r="A24318" s="3">
        <v>24316</v>
      </c>
      <c r="H24318" s="7"/>
    </row>
    <row r="24319" spans="1:8">
      <c r="A24319" s="3">
        <v>24317</v>
      </c>
      <c r="H24319" s="7"/>
    </row>
    <row r="24320" spans="1:8">
      <c r="A24320" s="3">
        <v>24318</v>
      </c>
      <c r="H24320" s="7"/>
    </row>
    <row r="24321" spans="1:8">
      <c r="A24321" s="3">
        <v>24319</v>
      </c>
      <c r="H24321" s="7"/>
    </row>
    <row r="24322" spans="1:8">
      <c r="A24322" s="3">
        <v>24320</v>
      </c>
      <c r="H24322" s="7"/>
    </row>
    <row r="24323" spans="1:8">
      <c r="A24323" s="3">
        <v>24321</v>
      </c>
      <c r="H24323" s="7"/>
    </row>
    <row r="24324" spans="1:8">
      <c r="A24324" s="3">
        <v>24322</v>
      </c>
      <c r="H24324" s="7"/>
    </row>
    <row r="24325" spans="1:8">
      <c r="A24325" s="3">
        <v>24323</v>
      </c>
      <c r="H24325" s="7"/>
    </row>
    <row r="24326" spans="1:8">
      <c r="A24326" s="3">
        <v>24324</v>
      </c>
      <c r="H24326" s="7"/>
    </row>
    <row r="24327" spans="1:8">
      <c r="A24327" s="3">
        <v>24325</v>
      </c>
      <c r="H24327" s="7"/>
    </row>
    <row r="24328" spans="1:8">
      <c r="A24328" s="3">
        <v>24326</v>
      </c>
      <c r="H24328" s="7"/>
    </row>
    <row r="24329" spans="1:8">
      <c r="A24329" s="3">
        <v>24327</v>
      </c>
      <c r="H24329" s="7"/>
    </row>
    <row r="24330" spans="1:8">
      <c r="A24330" s="3">
        <v>24328</v>
      </c>
      <c r="H24330" s="7"/>
    </row>
    <row r="24331" spans="1:8">
      <c r="A24331" s="3">
        <v>24329</v>
      </c>
      <c r="H24331" s="7"/>
    </row>
    <row r="24332" spans="1:8">
      <c r="A24332" s="3">
        <v>24330</v>
      </c>
      <c r="H24332" s="7"/>
    </row>
    <row r="24333" spans="1:8">
      <c r="A24333" s="3">
        <v>24331</v>
      </c>
      <c r="H24333" s="7"/>
    </row>
    <row r="24334" spans="1:8">
      <c r="A24334" s="3">
        <v>24332</v>
      </c>
      <c r="H24334" s="7"/>
    </row>
    <row r="24335" spans="1:8">
      <c r="A24335" s="3">
        <v>24333</v>
      </c>
      <c r="H24335" s="7"/>
    </row>
    <row r="24336" spans="1:8">
      <c r="A24336" s="3">
        <v>24334</v>
      </c>
      <c r="H24336" s="7"/>
    </row>
    <row r="24337" spans="1:8">
      <c r="A24337" s="3">
        <v>24335</v>
      </c>
      <c r="H24337" s="7"/>
    </row>
    <row r="24338" spans="1:8">
      <c r="A24338" s="3">
        <v>24336</v>
      </c>
      <c r="H24338" s="7"/>
    </row>
    <row r="24339" spans="1:8">
      <c r="A24339" s="3">
        <v>24337</v>
      </c>
      <c r="H24339" s="7"/>
    </row>
    <row r="24340" spans="1:8">
      <c r="A24340" s="3">
        <v>24338</v>
      </c>
      <c r="H24340" s="7"/>
    </row>
    <row r="24341" spans="1:8">
      <c r="A24341" s="3">
        <v>24339</v>
      </c>
      <c r="H24341" s="7"/>
    </row>
    <row r="24342" spans="1:8">
      <c r="A24342" s="3">
        <v>24340</v>
      </c>
      <c r="H24342" s="7"/>
    </row>
    <row r="24343" spans="1:8">
      <c r="A24343" s="3">
        <v>24341</v>
      </c>
      <c r="H24343" s="7"/>
    </row>
    <row r="24344" spans="1:8">
      <c r="A24344" s="3">
        <v>24342</v>
      </c>
      <c r="H24344" s="7"/>
    </row>
    <row r="24345" spans="1:8">
      <c r="A24345" s="3">
        <v>24343</v>
      </c>
      <c r="H24345" s="7"/>
    </row>
    <row r="24346" spans="1:8">
      <c r="A24346" s="3">
        <v>24344</v>
      </c>
      <c r="H24346" s="7"/>
    </row>
    <row r="24347" spans="1:8">
      <c r="A24347" s="3">
        <v>24345</v>
      </c>
      <c r="H24347" s="7"/>
    </row>
    <row r="24348" spans="1:8">
      <c r="A24348" s="3">
        <v>24346</v>
      </c>
      <c r="H24348" s="7"/>
    </row>
    <row r="24349" spans="1:8">
      <c r="A24349" s="3">
        <v>24347</v>
      </c>
      <c r="H24349" s="7"/>
    </row>
    <row r="24350" spans="1:8">
      <c r="A24350" s="3">
        <v>24348</v>
      </c>
      <c r="H24350" s="7"/>
    </row>
    <row r="24351" spans="1:8">
      <c r="A24351" s="3">
        <v>24349</v>
      </c>
    </row>
    <row r="24352" spans="1:8">
      <c r="A24352" s="3">
        <v>24350</v>
      </c>
      <c r="H24352" s="7"/>
    </row>
    <row r="24353" spans="1:8">
      <c r="A24353" s="3">
        <v>24351</v>
      </c>
      <c r="H24353" s="7"/>
    </row>
    <row r="24354" spans="1:8">
      <c r="A24354" s="3">
        <v>24352</v>
      </c>
      <c r="H24354" s="7"/>
    </row>
    <row r="24355" spans="1:8">
      <c r="A24355" s="3">
        <v>24353</v>
      </c>
      <c r="H24355" s="7"/>
    </row>
    <row r="24356" spans="1:8">
      <c r="A24356" s="3">
        <v>24354</v>
      </c>
      <c r="H24356" s="7"/>
    </row>
    <row r="24357" spans="1:8">
      <c r="A24357" s="3">
        <v>24355</v>
      </c>
    </row>
    <row r="24358" spans="1:8">
      <c r="A24358" s="3">
        <v>24356</v>
      </c>
      <c r="H24358" s="7"/>
    </row>
    <row r="24359" spans="1:8">
      <c r="A24359" s="3">
        <v>24357</v>
      </c>
      <c r="H24359" s="7"/>
    </row>
    <row r="24360" spans="1:8">
      <c r="A24360" s="3">
        <v>24358</v>
      </c>
      <c r="H24360" s="7"/>
    </row>
    <row r="24361" spans="1:8">
      <c r="A24361" s="3">
        <v>24359</v>
      </c>
      <c r="H24361" s="7"/>
    </row>
    <row r="24362" spans="1:8">
      <c r="A24362" s="3">
        <v>24360</v>
      </c>
    </row>
    <row r="24363" spans="1:8">
      <c r="A24363" s="3">
        <v>24361</v>
      </c>
      <c r="H24363" s="7"/>
    </row>
    <row r="24364" spans="1:8">
      <c r="A24364" s="3">
        <v>24362</v>
      </c>
      <c r="H24364" s="7"/>
    </row>
    <row r="24365" spans="1:8">
      <c r="A24365" s="3">
        <v>24363</v>
      </c>
      <c r="H24365" s="7"/>
    </row>
    <row r="24366" spans="1:8">
      <c r="A24366" s="3">
        <v>24364</v>
      </c>
      <c r="H24366" s="7"/>
    </row>
    <row r="24367" spans="1:8">
      <c r="A24367" s="3">
        <v>24365</v>
      </c>
      <c r="H24367" s="7"/>
    </row>
    <row r="24368" spans="1:8">
      <c r="A24368" s="3">
        <v>24366</v>
      </c>
      <c r="H24368" s="7"/>
    </row>
    <row r="24369" spans="1:8">
      <c r="A24369" s="3">
        <v>24367</v>
      </c>
      <c r="H24369" s="7"/>
    </row>
    <row r="24370" spans="1:8">
      <c r="A24370" s="3">
        <v>24368</v>
      </c>
      <c r="H24370" s="7"/>
    </row>
    <row r="24371" spans="1:8">
      <c r="A24371" s="3">
        <v>24369</v>
      </c>
      <c r="H24371" s="7"/>
    </row>
    <row r="24372" spans="1:8">
      <c r="A24372" s="3">
        <v>24370</v>
      </c>
      <c r="H24372" s="7"/>
    </row>
    <row r="24373" spans="1:8">
      <c r="A24373" s="3">
        <v>24371</v>
      </c>
      <c r="H24373" s="7"/>
    </row>
    <row r="24374" spans="1:8">
      <c r="A24374" s="3">
        <v>24372</v>
      </c>
      <c r="H24374" s="7"/>
    </row>
    <row r="24375" spans="1:8">
      <c r="A24375" s="3">
        <v>24373</v>
      </c>
      <c r="H24375" s="7"/>
    </row>
    <row r="24376" spans="1:8">
      <c r="A24376" s="3">
        <v>24374</v>
      </c>
      <c r="H24376" s="7"/>
    </row>
    <row r="24377" spans="1:8">
      <c r="A24377" s="3">
        <v>24375</v>
      </c>
      <c r="H24377" s="7"/>
    </row>
    <row r="24378" spans="1:8">
      <c r="A24378" s="3">
        <v>24376</v>
      </c>
      <c r="H24378" s="7"/>
    </row>
    <row r="24379" spans="1:8">
      <c r="A24379" s="3">
        <v>24377</v>
      </c>
      <c r="H24379" s="7"/>
    </row>
    <row r="24380" spans="1:8">
      <c r="A24380" s="3">
        <v>24378</v>
      </c>
      <c r="H24380" s="7"/>
    </row>
    <row r="24381" spans="1:8">
      <c r="A24381" s="3">
        <v>24379</v>
      </c>
      <c r="H24381" s="7"/>
    </row>
    <row r="24382" spans="1:8">
      <c r="A24382" s="3">
        <v>24380</v>
      </c>
      <c r="H24382" s="7"/>
    </row>
    <row r="24383" spans="1:8">
      <c r="A24383" s="3">
        <v>24381</v>
      </c>
      <c r="H24383" s="7"/>
    </row>
    <row r="24384" spans="1:8">
      <c r="A24384" s="3">
        <v>24382</v>
      </c>
      <c r="H24384" s="7"/>
    </row>
    <row r="24385" spans="1:8">
      <c r="A24385" s="3">
        <v>24383</v>
      </c>
      <c r="H24385" s="7"/>
    </row>
    <row r="24386" spans="1:8">
      <c r="A24386" s="3">
        <v>24384</v>
      </c>
      <c r="H24386" s="7"/>
    </row>
    <row r="24387" spans="1:8">
      <c r="A24387" s="3">
        <v>24385</v>
      </c>
      <c r="H24387" s="7"/>
    </row>
    <row r="24388" spans="1:8">
      <c r="A24388" s="3">
        <v>24386</v>
      </c>
      <c r="H24388" s="7"/>
    </row>
    <row r="24389" spans="1:8">
      <c r="A24389" s="3">
        <v>24387</v>
      </c>
      <c r="H24389" s="7"/>
    </row>
    <row r="24390" spans="1:8">
      <c r="A24390" s="3">
        <v>24388</v>
      </c>
      <c r="H24390" s="7"/>
    </row>
    <row r="24391" spans="1:8">
      <c r="A24391" s="3">
        <v>24389</v>
      </c>
      <c r="H24391" s="7"/>
    </row>
    <row r="24392" spans="1:8">
      <c r="A24392" s="3">
        <v>24390</v>
      </c>
      <c r="H24392" s="7"/>
    </row>
    <row r="24393" spans="1:8">
      <c r="A24393" s="3">
        <v>24391</v>
      </c>
      <c r="H24393" s="7"/>
    </row>
    <row r="24394" spans="1:8">
      <c r="A24394" s="3">
        <v>24392</v>
      </c>
      <c r="H24394" s="7"/>
    </row>
    <row r="24395" spans="1:8">
      <c r="A24395" s="3">
        <v>24393</v>
      </c>
      <c r="H24395" s="7"/>
    </row>
    <row r="24396" spans="1:8">
      <c r="A24396" s="3">
        <v>24394</v>
      </c>
      <c r="H24396" s="7"/>
    </row>
    <row r="24397" spans="1:8">
      <c r="A24397" s="3">
        <v>24395</v>
      </c>
    </row>
    <row r="24398" spans="1:8">
      <c r="A24398" s="3">
        <v>24396</v>
      </c>
      <c r="H24398" s="7"/>
    </row>
    <row r="24399" spans="1:8">
      <c r="A24399" s="3">
        <v>24397</v>
      </c>
      <c r="H24399" s="7"/>
    </row>
    <row r="24400" spans="1:8">
      <c r="A24400" s="3">
        <v>24398</v>
      </c>
      <c r="H24400" s="7"/>
    </row>
    <row r="24401" spans="1:8">
      <c r="A24401" s="3">
        <v>24399</v>
      </c>
      <c r="H24401" s="7"/>
    </row>
    <row r="24402" spans="1:8">
      <c r="A24402" s="3">
        <v>24400</v>
      </c>
      <c r="H24402" s="7"/>
    </row>
    <row r="24403" spans="1:8">
      <c r="A24403" s="3">
        <v>24401</v>
      </c>
      <c r="H24403" s="7"/>
    </row>
    <row r="24404" spans="1:8">
      <c r="A24404" s="3">
        <v>24402</v>
      </c>
      <c r="H24404" s="7"/>
    </row>
    <row r="24405" spans="1:8">
      <c r="A24405" s="3">
        <v>24403</v>
      </c>
      <c r="H24405" s="7"/>
    </row>
    <row r="24406" spans="1:8">
      <c r="A24406" s="3">
        <v>24404</v>
      </c>
      <c r="H24406" s="7"/>
    </row>
    <row r="24407" spans="1:8">
      <c r="A24407" s="3">
        <v>24405</v>
      </c>
      <c r="H24407" s="7"/>
    </row>
    <row r="24408" spans="1:8">
      <c r="A24408" s="3">
        <v>24406</v>
      </c>
      <c r="H24408" s="7"/>
    </row>
    <row r="24409" spans="1:8">
      <c r="A24409" s="3">
        <v>24407</v>
      </c>
      <c r="H24409" s="7"/>
    </row>
    <row r="24410" spans="1:8">
      <c r="A24410" s="3">
        <v>24408</v>
      </c>
      <c r="H24410" s="7"/>
    </row>
    <row r="24411" spans="1:8">
      <c r="A24411" s="3">
        <v>24409</v>
      </c>
      <c r="H24411" s="7"/>
    </row>
    <row r="24412" spans="1:8">
      <c r="A24412" s="3">
        <v>24410</v>
      </c>
      <c r="H24412" s="7"/>
    </row>
    <row r="24413" spans="1:8">
      <c r="A24413" s="3">
        <v>24411</v>
      </c>
      <c r="H24413" s="7"/>
    </row>
    <row r="24414" spans="1:8">
      <c r="A24414" s="3">
        <v>24412</v>
      </c>
      <c r="H24414" s="7"/>
    </row>
    <row r="24415" spans="1:8">
      <c r="A24415" s="3">
        <v>24413</v>
      </c>
      <c r="H24415" s="7"/>
    </row>
    <row r="24416" spans="1:8">
      <c r="A24416" s="3">
        <v>24414</v>
      </c>
      <c r="H24416" s="7"/>
    </row>
    <row r="24417" spans="1:8">
      <c r="A24417" s="3">
        <v>24415</v>
      </c>
      <c r="H24417" s="7"/>
    </row>
    <row r="24418" spans="1:8">
      <c r="A24418" s="3">
        <v>24416</v>
      </c>
      <c r="H24418" s="7"/>
    </row>
    <row r="24419" spans="1:8">
      <c r="A24419" s="3">
        <v>24417</v>
      </c>
      <c r="H24419" s="7"/>
    </row>
    <row r="24420" spans="1:8">
      <c r="A24420" s="3">
        <v>24418</v>
      </c>
      <c r="H24420" s="7"/>
    </row>
    <row r="24421" spans="1:8">
      <c r="A24421" s="3">
        <v>24419</v>
      </c>
      <c r="H24421" s="7"/>
    </row>
    <row r="24422" spans="1:8">
      <c r="A24422" s="3">
        <v>24420</v>
      </c>
      <c r="H24422" s="7"/>
    </row>
    <row r="24423" spans="1:8">
      <c r="A24423" s="3">
        <v>24421</v>
      </c>
      <c r="H24423" s="7"/>
    </row>
    <row r="24424" spans="1:8">
      <c r="A24424" s="3">
        <v>24422</v>
      </c>
      <c r="H24424" s="7"/>
    </row>
    <row r="24425" spans="1:8">
      <c r="A24425" s="3">
        <v>24423</v>
      </c>
      <c r="H24425" s="7"/>
    </row>
    <row r="24426" spans="1:8">
      <c r="A24426" s="3">
        <v>24424</v>
      </c>
      <c r="H24426" s="7"/>
    </row>
    <row r="24427" spans="1:8">
      <c r="A24427" s="3">
        <v>24425</v>
      </c>
      <c r="H24427" s="7"/>
    </row>
    <row r="24428" spans="1:8">
      <c r="A24428" s="3">
        <v>24426</v>
      </c>
      <c r="H24428" s="7"/>
    </row>
    <row r="24429" spans="1:8">
      <c r="A24429" s="3">
        <v>24427</v>
      </c>
      <c r="H24429" s="7"/>
    </row>
    <row r="24430" spans="1:8">
      <c r="A24430" s="3">
        <v>24428</v>
      </c>
      <c r="H24430" s="7"/>
    </row>
    <row r="24431" spans="1:8">
      <c r="A24431" s="3">
        <v>24429</v>
      </c>
      <c r="H24431" s="7"/>
    </row>
    <row r="24432" spans="1:8">
      <c r="A24432" s="3">
        <v>24430</v>
      </c>
      <c r="H24432" s="7"/>
    </row>
    <row r="24433" spans="1:8">
      <c r="A24433" s="3">
        <v>24431</v>
      </c>
      <c r="H24433" s="7"/>
    </row>
    <row r="24434" spans="1:8">
      <c r="A24434" s="3">
        <v>24432</v>
      </c>
      <c r="H24434" s="7"/>
    </row>
    <row r="24435" spans="1:8">
      <c r="A24435" s="3">
        <v>24433</v>
      </c>
      <c r="H24435" s="7"/>
    </row>
    <row r="24436" spans="1:8">
      <c r="A24436" s="3">
        <v>24434</v>
      </c>
      <c r="H24436" s="7"/>
    </row>
    <row r="24437" spans="1:8">
      <c r="A24437" s="3">
        <v>24435</v>
      </c>
      <c r="H24437" s="7"/>
    </row>
    <row r="24438" spans="1:8">
      <c r="A24438" s="3">
        <v>24436</v>
      </c>
      <c r="H24438" s="7"/>
    </row>
    <row r="24439" spans="1:8">
      <c r="A24439" s="3">
        <v>24437</v>
      </c>
      <c r="H24439" s="7"/>
    </row>
    <row r="24440" spans="1:8">
      <c r="A24440" s="3">
        <v>24438</v>
      </c>
      <c r="H24440" s="7"/>
    </row>
    <row r="24441" spans="1:8">
      <c r="A24441" s="3">
        <v>24439</v>
      </c>
      <c r="H24441" s="7"/>
    </row>
    <row r="24442" spans="1:8">
      <c r="A24442" s="3">
        <v>24440</v>
      </c>
      <c r="H24442" s="7"/>
    </row>
    <row r="24443" spans="1:8">
      <c r="A24443" s="3">
        <v>24441</v>
      </c>
      <c r="H24443" s="7"/>
    </row>
    <row r="24444" spans="1:8">
      <c r="A24444" s="3">
        <v>24442</v>
      </c>
    </row>
    <row r="24445" spans="1:8">
      <c r="A24445" s="3">
        <v>24443</v>
      </c>
      <c r="H24445" s="7"/>
    </row>
    <row r="24446" spans="1:8">
      <c r="A24446" s="3">
        <v>24444</v>
      </c>
      <c r="H24446" s="7"/>
    </row>
    <row r="24447" spans="1:8">
      <c r="A24447" s="3">
        <v>24445</v>
      </c>
      <c r="H24447" s="7"/>
    </row>
    <row r="24448" spans="1:8">
      <c r="A24448" s="3">
        <v>24446</v>
      </c>
      <c r="H24448" s="7"/>
    </row>
    <row r="24449" spans="1:8">
      <c r="A24449" s="3">
        <v>24447</v>
      </c>
      <c r="H24449" s="7"/>
    </row>
    <row r="24450" spans="1:8">
      <c r="A24450" s="3">
        <v>24448</v>
      </c>
      <c r="H24450" s="7"/>
    </row>
    <row r="24451" spans="1:8">
      <c r="A24451" s="3">
        <v>24449</v>
      </c>
      <c r="H24451" s="7"/>
    </row>
    <row r="24452" spans="1:8">
      <c r="A24452" s="3">
        <v>24450</v>
      </c>
      <c r="H24452" s="7"/>
    </row>
    <row r="24453" spans="1:8">
      <c r="A24453" s="3">
        <v>24451</v>
      </c>
      <c r="H24453" s="7"/>
    </row>
    <row r="24454" spans="1:8">
      <c r="A24454" s="3">
        <v>24452</v>
      </c>
      <c r="H24454" s="7"/>
    </row>
    <row r="24455" spans="1:8">
      <c r="A24455" s="3">
        <v>24453</v>
      </c>
      <c r="H24455" s="7"/>
    </row>
    <row r="24456" spans="1:8">
      <c r="A24456" s="3">
        <v>24454</v>
      </c>
      <c r="H24456" s="7"/>
    </row>
    <row r="24457" spans="1:8">
      <c r="A24457" s="3">
        <v>24455</v>
      </c>
      <c r="H24457" s="7"/>
    </row>
    <row r="24458" spans="1:8">
      <c r="A24458" s="3">
        <v>24456</v>
      </c>
      <c r="H24458" s="7"/>
    </row>
    <row r="24459" spans="1:8">
      <c r="A24459" s="3">
        <v>24457</v>
      </c>
      <c r="H24459" s="7"/>
    </row>
    <row r="24460" spans="1:8">
      <c r="A24460" s="3">
        <v>24458</v>
      </c>
      <c r="H24460" s="7"/>
    </row>
    <row r="24461" spans="1:8">
      <c r="A24461" s="3">
        <v>24459</v>
      </c>
      <c r="H24461" s="7"/>
    </row>
    <row r="24462" spans="1:8">
      <c r="A24462" s="3">
        <v>24460</v>
      </c>
      <c r="H24462" s="7"/>
    </row>
    <row r="24463" spans="1:8">
      <c r="A24463" s="3">
        <v>24461</v>
      </c>
      <c r="H24463" s="7"/>
    </row>
    <row r="24464" spans="1:8">
      <c r="A24464" s="3">
        <v>24462</v>
      </c>
      <c r="H24464" s="7"/>
    </row>
    <row r="24465" spans="1:8">
      <c r="A24465" s="3">
        <v>24463</v>
      </c>
      <c r="H24465" s="7"/>
    </row>
    <row r="24466" spans="1:8">
      <c r="A24466" s="3">
        <v>24464</v>
      </c>
      <c r="H24466" s="7"/>
    </row>
    <row r="24467" spans="1:8">
      <c r="A24467" s="3">
        <v>24465</v>
      </c>
      <c r="H24467" s="7"/>
    </row>
    <row r="24468" spans="1:8">
      <c r="A24468" s="3">
        <v>24466</v>
      </c>
      <c r="H24468" s="7"/>
    </row>
    <row r="24469" spans="1:8">
      <c r="A24469" s="3">
        <v>24467</v>
      </c>
      <c r="H24469" s="7"/>
    </row>
    <row r="24470" spans="1:8">
      <c r="A24470" s="3">
        <v>24468</v>
      </c>
      <c r="H24470" s="7"/>
    </row>
    <row r="24471" spans="1:8">
      <c r="A24471" s="3">
        <v>24469</v>
      </c>
      <c r="H24471" s="7"/>
    </row>
    <row r="24472" spans="1:8">
      <c r="A24472" s="3">
        <v>24470</v>
      </c>
      <c r="H24472" s="7"/>
    </row>
    <row r="24473" spans="1:8">
      <c r="A24473" s="3">
        <v>24471</v>
      </c>
      <c r="H24473" s="7"/>
    </row>
    <row r="24474" spans="1:8">
      <c r="A24474" s="3">
        <v>24472</v>
      </c>
      <c r="H24474" s="7"/>
    </row>
    <row r="24475" spans="1:8">
      <c r="A24475" s="3">
        <v>24473</v>
      </c>
      <c r="H24475" s="7"/>
    </row>
    <row r="24476" spans="1:8">
      <c r="A24476" s="3">
        <v>24474</v>
      </c>
      <c r="H24476" s="7"/>
    </row>
    <row r="24477" spans="1:8">
      <c r="A24477" s="3">
        <v>24475</v>
      </c>
    </row>
    <row r="24478" spans="1:8">
      <c r="A24478" s="3">
        <v>24476</v>
      </c>
      <c r="H24478" s="7"/>
    </row>
    <row r="24479" spans="1:8">
      <c r="A24479" s="3">
        <v>24477</v>
      </c>
      <c r="H24479" s="7"/>
    </row>
    <row r="24480" spans="1:8">
      <c r="A24480" s="3">
        <v>24478</v>
      </c>
      <c r="H24480" s="7"/>
    </row>
    <row r="24481" spans="1:8">
      <c r="A24481" s="3">
        <v>24479</v>
      </c>
      <c r="H24481" s="7"/>
    </row>
    <row r="24482" spans="1:8">
      <c r="A24482" s="3">
        <v>24480</v>
      </c>
      <c r="H24482" s="7"/>
    </row>
    <row r="24483" spans="1:8">
      <c r="A24483" s="3">
        <v>24481</v>
      </c>
      <c r="H24483" s="7"/>
    </row>
    <row r="24484" spans="1:8">
      <c r="A24484" s="3">
        <v>24482</v>
      </c>
      <c r="H24484" s="7"/>
    </row>
    <row r="24485" spans="1:8">
      <c r="A24485" s="3">
        <v>24483</v>
      </c>
      <c r="H24485" s="7"/>
    </row>
    <row r="24486" spans="1:8">
      <c r="A24486" s="3">
        <v>24484</v>
      </c>
      <c r="H24486" s="7"/>
    </row>
    <row r="24487" spans="1:8">
      <c r="A24487" s="3">
        <v>24485</v>
      </c>
      <c r="H24487" s="7"/>
    </row>
    <row r="24488" spans="1:8">
      <c r="A24488" s="3">
        <v>24486</v>
      </c>
      <c r="H24488" s="7"/>
    </row>
    <row r="24489" spans="1:8">
      <c r="A24489" s="3">
        <v>24487</v>
      </c>
      <c r="H24489" s="7"/>
    </row>
    <row r="24490" spans="1:8">
      <c r="A24490" s="3">
        <v>24488</v>
      </c>
      <c r="H24490" s="7"/>
    </row>
    <row r="24491" spans="1:8">
      <c r="A24491" s="3">
        <v>24489</v>
      </c>
      <c r="H24491" s="7"/>
    </row>
    <row r="24492" spans="1:8">
      <c r="A24492" s="3">
        <v>24490</v>
      </c>
      <c r="H24492" s="7"/>
    </row>
    <row r="24493" spans="1:8">
      <c r="A24493" s="3">
        <v>24491</v>
      </c>
      <c r="H24493" s="7"/>
    </row>
    <row r="24494" spans="1:8">
      <c r="A24494" s="3">
        <v>24492</v>
      </c>
      <c r="H24494" s="7"/>
    </row>
    <row r="24495" spans="1:8">
      <c r="A24495" s="3">
        <v>24493</v>
      </c>
      <c r="H24495" s="7"/>
    </row>
    <row r="24496" spans="1:8">
      <c r="A24496" s="3">
        <v>24494</v>
      </c>
      <c r="H24496" s="7"/>
    </row>
    <row r="24497" spans="1:8">
      <c r="A24497" s="3">
        <v>24495</v>
      </c>
      <c r="H24497" s="7"/>
    </row>
    <row r="24498" spans="1:8">
      <c r="A24498" s="3">
        <v>24496</v>
      </c>
      <c r="H24498" s="7"/>
    </row>
    <row r="24499" spans="1:8">
      <c r="A24499" s="3">
        <v>24497</v>
      </c>
      <c r="H24499" s="7"/>
    </row>
    <row r="24500" spans="1:8">
      <c r="A24500" s="3">
        <v>24498</v>
      </c>
      <c r="H24500" s="7"/>
    </row>
    <row r="24501" spans="1:8">
      <c r="A24501" s="3">
        <v>24499</v>
      </c>
      <c r="H24501" s="7"/>
    </row>
    <row r="24502" spans="1:8">
      <c r="A24502" s="3">
        <v>24500</v>
      </c>
      <c r="H24502" s="7"/>
    </row>
    <row r="24503" spans="1:8">
      <c r="A24503" s="3">
        <v>24501</v>
      </c>
      <c r="H24503" s="7"/>
    </row>
    <row r="24504" spans="1:8">
      <c r="A24504" s="3">
        <v>24502</v>
      </c>
      <c r="H24504" s="7"/>
    </row>
    <row r="24505" spans="1:8">
      <c r="A24505" s="3">
        <v>24503</v>
      </c>
      <c r="H24505" s="7"/>
    </row>
    <row r="24506" spans="1:8">
      <c r="A24506" s="3">
        <v>24504</v>
      </c>
      <c r="H24506" s="7"/>
    </row>
    <row r="24507" spans="1:8">
      <c r="A24507" s="3">
        <v>24505</v>
      </c>
      <c r="H24507" s="7"/>
    </row>
    <row r="24508" spans="1:8">
      <c r="A24508" s="3">
        <v>24506</v>
      </c>
      <c r="H24508" s="7"/>
    </row>
    <row r="24509" spans="1:8">
      <c r="A24509" s="3">
        <v>24507</v>
      </c>
      <c r="H24509" s="7"/>
    </row>
    <row r="24510" spans="1:8">
      <c r="A24510" s="3">
        <v>24508</v>
      </c>
      <c r="H24510" s="7"/>
    </row>
    <row r="24511" spans="1:8">
      <c r="A24511" s="3">
        <v>24509</v>
      </c>
      <c r="H24511" s="7"/>
    </row>
    <row r="24512" spans="1:8">
      <c r="A24512" s="3">
        <v>24510</v>
      </c>
      <c r="H24512" s="7"/>
    </row>
    <row r="24513" spans="1:8">
      <c r="A24513" s="3">
        <v>24511</v>
      </c>
      <c r="H24513" s="7"/>
    </row>
    <row r="24514" spans="1:8">
      <c r="A24514" s="3">
        <v>24512</v>
      </c>
      <c r="H24514" s="7"/>
    </row>
    <row r="24515" spans="1:8">
      <c r="A24515" s="3">
        <v>24513</v>
      </c>
      <c r="H24515" s="7"/>
    </row>
    <row r="24516" spans="1:8">
      <c r="A24516" s="3">
        <v>24514</v>
      </c>
      <c r="H24516" s="7"/>
    </row>
    <row r="24517" spans="1:8">
      <c r="A24517" s="3">
        <v>24515</v>
      </c>
      <c r="H24517" s="7"/>
    </row>
    <row r="24518" spans="1:8">
      <c r="A24518" s="3">
        <v>24516</v>
      </c>
      <c r="H24518" s="7"/>
    </row>
    <row r="24519" spans="1:8">
      <c r="A24519" s="3">
        <v>24517</v>
      </c>
      <c r="H24519" s="7"/>
    </row>
    <row r="24520" spans="1:8">
      <c r="A24520" s="3">
        <v>24518</v>
      </c>
      <c r="H24520" s="7"/>
    </row>
    <row r="24521" spans="1:8">
      <c r="A24521" s="3">
        <v>24519</v>
      </c>
      <c r="H24521" s="7"/>
    </row>
    <row r="24522" spans="1:8">
      <c r="A24522" s="3">
        <v>24520</v>
      </c>
      <c r="H24522" s="7"/>
    </row>
    <row r="24523" spans="1:8">
      <c r="A24523" s="3">
        <v>24521</v>
      </c>
      <c r="H24523" s="7"/>
    </row>
    <row r="24524" spans="1:8">
      <c r="A24524" s="3">
        <v>24522</v>
      </c>
      <c r="H24524" s="7"/>
    </row>
    <row r="24525" spans="1:8">
      <c r="A24525" s="3">
        <v>24523</v>
      </c>
      <c r="H24525" s="7"/>
    </row>
    <row r="24526" spans="1:8">
      <c r="A24526" s="3">
        <v>24524</v>
      </c>
      <c r="H24526" s="7"/>
    </row>
    <row r="24527" spans="1:8">
      <c r="A24527" s="3">
        <v>24525</v>
      </c>
      <c r="H24527" s="7"/>
    </row>
    <row r="24528" spans="1:8">
      <c r="A24528" s="3">
        <v>24526</v>
      </c>
    </row>
    <row r="24529" spans="1:8">
      <c r="A24529" s="3">
        <v>24527</v>
      </c>
      <c r="H24529" s="7"/>
    </row>
    <row r="24530" spans="1:8">
      <c r="A24530" s="3">
        <v>24528</v>
      </c>
      <c r="H24530" s="7"/>
    </row>
    <row r="24531" spans="1:8">
      <c r="A24531" s="3">
        <v>24529</v>
      </c>
      <c r="H24531" s="7"/>
    </row>
    <row r="24532" spans="1:8">
      <c r="A24532" s="3">
        <v>24530</v>
      </c>
    </row>
    <row r="24533" spans="1:8">
      <c r="A24533" s="3">
        <v>24531</v>
      </c>
      <c r="H24533" s="7"/>
    </row>
    <row r="24534" spans="1:8">
      <c r="A24534" s="3">
        <v>24532</v>
      </c>
      <c r="H24534" s="7"/>
    </row>
    <row r="24535" spans="1:8">
      <c r="A24535" s="3">
        <v>24533</v>
      </c>
      <c r="H24535" s="7"/>
    </row>
    <row r="24536" spans="1:8">
      <c r="A24536" s="3">
        <v>24534</v>
      </c>
      <c r="H24536" s="7"/>
    </row>
    <row r="24537" spans="1:8">
      <c r="A24537" s="3">
        <v>24535</v>
      </c>
      <c r="H24537" s="7"/>
    </row>
    <row r="24538" spans="1:8">
      <c r="A24538" s="3">
        <v>24536</v>
      </c>
      <c r="H24538" s="7"/>
    </row>
    <row r="24539" spans="1:8">
      <c r="A24539" s="3">
        <v>24537</v>
      </c>
      <c r="H24539" s="7"/>
    </row>
    <row r="24540" spans="1:8">
      <c r="A24540" s="3">
        <v>24538</v>
      </c>
      <c r="H24540" s="7"/>
    </row>
    <row r="24541" spans="1:8">
      <c r="A24541" s="3">
        <v>24539</v>
      </c>
      <c r="H24541" s="7"/>
    </row>
    <row r="24542" spans="1:8">
      <c r="A24542" s="3">
        <v>24540</v>
      </c>
      <c r="H24542" s="7"/>
    </row>
    <row r="24543" spans="1:8">
      <c r="A24543" s="3">
        <v>24541</v>
      </c>
      <c r="H24543" s="7"/>
    </row>
    <row r="24544" spans="1:8">
      <c r="A24544" s="3">
        <v>24542</v>
      </c>
      <c r="H24544" s="7"/>
    </row>
    <row r="24545" spans="1:8">
      <c r="A24545" s="3">
        <v>24543</v>
      </c>
      <c r="H24545" s="7"/>
    </row>
    <row r="24546" spans="1:8">
      <c r="A24546" s="3">
        <v>24544</v>
      </c>
      <c r="H24546" s="7"/>
    </row>
    <row r="24547" spans="1:8">
      <c r="A24547" s="3">
        <v>24545</v>
      </c>
      <c r="H24547" s="7"/>
    </row>
    <row r="24548" spans="1:8">
      <c r="A24548" s="3">
        <v>24546</v>
      </c>
      <c r="H24548" s="7"/>
    </row>
    <row r="24549" spans="1:8">
      <c r="A24549" s="3">
        <v>24547</v>
      </c>
      <c r="H24549" s="7"/>
    </row>
    <row r="24550" spans="1:8">
      <c r="A24550" s="3">
        <v>24548</v>
      </c>
      <c r="H24550" s="7"/>
    </row>
    <row r="24551" spans="1:8">
      <c r="A24551" s="3">
        <v>24549</v>
      </c>
      <c r="H24551" s="7"/>
    </row>
    <row r="24552" spans="1:8">
      <c r="A24552" s="3">
        <v>24550</v>
      </c>
      <c r="H24552" s="7"/>
    </row>
    <row r="24553" spans="1:8">
      <c r="A24553" s="3">
        <v>24551</v>
      </c>
      <c r="H24553" s="7"/>
    </row>
    <row r="24554" spans="1:8">
      <c r="A24554" s="3">
        <v>24552</v>
      </c>
      <c r="H24554" s="7"/>
    </row>
    <row r="24555" spans="1:8">
      <c r="A24555" s="3">
        <v>24553</v>
      </c>
      <c r="H24555" s="7"/>
    </row>
    <row r="24556" spans="1:8">
      <c r="A24556" s="3">
        <v>24554</v>
      </c>
      <c r="H24556" s="7"/>
    </row>
    <row r="24557" spans="1:8">
      <c r="A24557" s="3">
        <v>24555</v>
      </c>
      <c r="H24557" s="7"/>
    </row>
    <row r="24558" spans="1:8">
      <c r="A24558" s="3">
        <v>24556</v>
      </c>
      <c r="H24558" s="7"/>
    </row>
    <row r="24559" spans="1:8">
      <c r="A24559" s="3">
        <v>24557</v>
      </c>
      <c r="H24559" s="7"/>
    </row>
    <row r="24560" spans="1:8">
      <c r="A24560" s="3">
        <v>24558</v>
      </c>
      <c r="H24560" s="7"/>
    </row>
    <row r="24561" spans="1:8">
      <c r="A24561" s="3">
        <v>24559</v>
      </c>
      <c r="H24561" s="7"/>
    </row>
    <row r="24562" spans="1:8">
      <c r="A24562" s="3">
        <v>24560</v>
      </c>
      <c r="H24562" s="7"/>
    </row>
    <row r="24563" spans="1:8">
      <c r="A24563" s="3">
        <v>24561</v>
      </c>
      <c r="H24563" s="7"/>
    </row>
    <row r="24564" spans="1:8">
      <c r="A24564" s="3">
        <v>24562</v>
      </c>
      <c r="H24564" s="7"/>
    </row>
    <row r="24565" spans="1:8">
      <c r="A24565" s="3">
        <v>24563</v>
      </c>
      <c r="H24565" s="7"/>
    </row>
    <row r="24566" spans="1:8">
      <c r="A24566" s="3">
        <v>24564</v>
      </c>
      <c r="H24566" s="7"/>
    </row>
    <row r="24567" spans="1:8">
      <c r="A24567" s="3">
        <v>24565</v>
      </c>
      <c r="H24567" s="7"/>
    </row>
    <row r="24568" spans="1:8">
      <c r="A24568" s="3">
        <v>24566</v>
      </c>
      <c r="H24568" s="7"/>
    </row>
    <row r="24569" spans="1:8">
      <c r="A24569" s="3">
        <v>24567</v>
      </c>
      <c r="H24569" s="7"/>
    </row>
    <row r="24570" spans="1:8">
      <c r="A24570" s="3">
        <v>24568</v>
      </c>
      <c r="H24570" s="7"/>
    </row>
    <row r="24571" spans="1:8">
      <c r="A24571" s="3">
        <v>24569</v>
      </c>
      <c r="H24571" s="7"/>
    </row>
    <row r="24572" spans="1:8">
      <c r="A24572" s="3">
        <v>24570</v>
      </c>
      <c r="H24572" s="7"/>
    </row>
    <row r="24573" spans="1:8">
      <c r="A24573" s="3">
        <v>24571</v>
      </c>
      <c r="H24573" s="7"/>
    </row>
    <row r="24574" spans="1:8">
      <c r="A24574" s="3">
        <v>24572</v>
      </c>
      <c r="H24574" s="7"/>
    </row>
    <row r="24575" spans="1:8">
      <c r="A24575" s="3">
        <v>24573</v>
      </c>
      <c r="H24575" s="7"/>
    </row>
    <row r="24576" spans="1:8">
      <c r="A24576" s="3">
        <v>24574</v>
      </c>
      <c r="H24576" s="7"/>
    </row>
    <row r="24577" spans="1:8">
      <c r="A24577" s="3">
        <v>24575</v>
      </c>
      <c r="H24577" s="7"/>
    </row>
    <row r="24578" spans="1:8">
      <c r="A24578" s="3">
        <v>24576</v>
      </c>
      <c r="H24578" s="7"/>
    </row>
    <row r="24579" spans="1:8">
      <c r="A24579" s="3">
        <v>24577</v>
      </c>
      <c r="H24579" s="7"/>
    </row>
    <row r="24580" spans="1:8">
      <c r="A24580" s="3">
        <v>24578</v>
      </c>
      <c r="H24580" s="7"/>
    </row>
    <row r="24581" spans="1:8">
      <c r="A24581" s="3">
        <v>24579</v>
      </c>
      <c r="H24581" s="7"/>
    </row>
    <row r="24582" spans="1:8">
      <c r="A24582" s="3">
        <v>24580</v>
      </c>
    </row>
    <row r="24583" spans="1:8">
      <c r="A24583" s="3">
        <v>24581</v>
      </c>
      <c r="H24583" s="7"/>
    </row>
    <row r="24584" spans="1:8">
      <c r="A24584" s="3">
        <v>24582</v>
      </c>
      <c r="H24584" s="7"/>
    </row>
    <row r="24585" spans="1:8">
      <c r="A24585" s="3">
        <v>24583</v>
      </c>
      <c r="H24585" s="7"/>
    </row>
    <row r="24586" spans="1:8">
      <c r="A24586" s="3">
        <v>24584</v>
      </c>
      <c r="H24586" s="7"/>
    </row>
    <row r="24587" spans="1:8">
      <c r="A24587" s="3">
        <v>24585</v>
      </c>
      <c r="H24587" s="7"/>
    </row>
    <row r="24588" spans="1:8">
      <c r="A24588" s="3">
        <v>24586</v>
      </c>
      <c r="H24588" s="7"/>
    </row>
    <row r="24589" spans="1:8">
      <c r="A24589" s="3">
        <v>24587</v>
      </c>
      <c r="H24589" s="7"/>
    </row>
    <row r="24590" spans="1:8">
      <c r="A24590" s="3">
        <v>24588</v>
      </c>
      <c r="H24590" s="7"/>
    </row>
    <row r="24591" spans="1:8">
      <c r="A24591" s="3">
        <v>24589</v>
      </c>
      <c r="H24591" s="7"/>
    </row>
    <row r="24592" spans="1:8">
      <c r="A24592" s="3">
        <v>24590</v>
      </c>
      <c r="H24592" s="7"/>
    </row>
    <row r="24593" spans="1:8">
      <c r="A24593" s="3">
        <v>24591</v>
      </c>
      <c r="H24593" s="7"/>
    </row>
    <row r="24594" spans="1:8">
      <c r="A24594" s="3">
        <v>24592</v>
      </c>
      <c r="H24594" s="7"/>
    </row>
    <row r="24595" spans="1:8">
      <c r="A24595" s="3">
        <v>24593</v>
      </c>
      <c r="H24595" s="7"/>
    </row>
    <row r="24596" spans="1:8">
      <c r="A24596" s="3">
        <v>24594</v>
      </c>
      <c r="H24596" s="7"/>
    </row>
    <row r="24597" spans="1:8">
      <c r="A24597" s="3">
        <v>24595</v>
      </c>
      <c r="H24597" s="7"/>
    </row>
    <row r="24598" spans="1:8">
      <c r="A24598" s="3">
        <v>24596</v>
      </c>
      <c r="H24598" s="7"/>
    </row>
    <row r="24599" spans="1:8">
      <c r="A24599" s="3">
        <v>24597</v>
      </c>
      <c r="H24599" s="7"/>
    </row>
    <row r="24600" spans="1:8">
      <c r="A24600" s="3">
        <v>24598</v>
      </c>
      <c r="H24600" s="7"/>
    </row>
    <row r="24601" spans="1:8">
      <c r="A24601" s="3">
        <v>24599</v>
      </c>
      <c r="H24601" s="7"/>
    </row>
    <row r="24602" spans="1:8">
      <c r="A24602" s="3">
        <v>24600</v>
      </c>
      <c r="H24602" s="7"/>
    </row>
    <row r="24603" spans="1:8">
      <c r="A24603" s="3">
        <v>24601</v>
      </c>
      <c r="H24603" s="7"/>
    </row>
    <row r="24604" spans="1:8">
      <c r="A24604" s="3">
        <v>24602</v>
      </c>
      <c r="H24604" s="7"/>
    </row>
    <row r="24605" spans="1:8">
      <c r="A24605" s="3">
        <v>24603</v>
      </c>
      <c r="H24605" s="7"/>
    </row>
    <row r="24606" spans="1:8">
      <c r="A24606" s="3">
        <v>24604</v>
      </c>
      <c r="H24606" s="7"/>
    </row>
    <row r="24607" spans="1:8">
      <c r="A24607" s="3">
        <v>24605</v>
      </c>
    </row>
    <row r="24608" spans="1:8">
      <c r="A24608" s="3">
        <v>24606</v>
      </c>
      <c r="H24608" s="7"/>
    </row>
    <row r="24609" spans="1:8">
      <c r="A24609" s="3">
        <v>24607</v>
      </c>
      <c r="H24609" s="7"/>
    </row>
    <row r="24610" spans="1:8">
      <c r="A24610" s="3">
        <v>24608</v>
      </c>
      <c r="H24610" s="7"/>
    </row>
    <row r="24611" spans="1:8">
      <c r="A24611" s="3">
        <v>24609</v>
      </c>
      <c r="H24611" s="7"/>
    </row>
    <row r="24612" spans="1:8">
      <c r="A24612" s="3">
        <v>24610</v>
      </c>
      <c r="H24612" s="7"/>
    </row>
    <row r="24613" spans="1:8">
      <c r="A24613" s="3">
        <v>24611</v>
      </c>
      <c r="H24613" s="7"/>
    </row>
    <row r="24614" spans="1:8">
      <c r="A24614" s="3">
        <v>24612</v>
      </c>
      <c r="H24614" s="7"/>
    </row>
    <row r="24615" spans="1:8">
      <c r="A24615" s="3">
        <v>24613</v>
      </c>
      <c r="H24615" s="7"/>
    </row>
    <row r="24616" spans="1:8">
      <c r="A24616" s="3">
        <v>24614</v>
      </c>
      <c r="H24616" s="7"/>
    </row>
    <row r="24617" spans="1:8">
      <c r="A24617" s="3">
        <v>24615</v>
      </c>
      <c r="H24617" s="7"/>
    </row>
    <row r="24618" spans="1:8">
      <c r="A24618" s="3">
        <v>24616</v>
      </c>
      <c r="H24618" s="7"/>
    </row>
    <row r="24619" spans="1:8">
      <c r="A24619" s="3">
        <v>24617</v>
      </c>
      <c r="H24619" s="7"/>
    </row>
    <row r="24620" spans="1:8">
      <c r="A24620" s="3">
        <v>24618</v>
      </c>
    </row>
    <row r="24621" spans="1:8">
      <c r="A24621" s="3">
        <v>24619</v>
      </c>
      <c r="H24621" s="7"/>
    </row>
    <row r="24622" spans="1:8">
      <c r="A24622" s="3">
        <v>24620</v>
      </c>
      <c r="H24622" s="7"/>
    </row>
    <row r="24623" spans="1:8">
      <c r="A24623" s="3">
        <v>24621</v>
      </c>
      <c r="H24623" s="7"/>
    </row>
    <row r="24624" spans="1:8">
      <c r="A24624" s="3">
        <v>24622</v>
      </c>
      <c r="H24624" s="7"/>
    </row>
    <row r="24625" spans="1:8">
      <c r="A24625" s="3">
        <v>24623</v>
      </c>
      <c r="H24625" s="7"/>
    </row>
    <row r="24626" spans="1:8">
      <c r="A24626" s="3">
        <v>24624</v>
      </c>
      <c r="H24626" s="7"/>
    </row>
    <row r="24627" spans="1:8">
      <c r="A24627" s="3">
        <v>24625</v>
      </c>
      <c r="H24627" s="7"/>
    </row>
    <row r="24628" spans="1:8">
      <c r="A24628" s="3">
        <v>24626</v>
      </c>
      <c r="H24628" s="7"/>
    </row>
    <row r="24629" spans="1:8">
      <c r="A24629" s="3">
        <v>24627</v>
      </c>
      <c r="H24629" s="7"/>
    </row>
    <row r="24630" spans="1:8">
      <c r="A24630" s="3">
        <v>24628</v>
      </c>
      <c r="H24630" s="7"/>
    </row>
    <row r="24631" spans="1:8">
      <c r="A24631" s="3">
        <v>24629</v>
      </c>
      <c r="H24631" s="7"/>
    </row>
    <row r="24632" spans="1:8">
      <c r="A24632" s="3">
        <v>24630</v>
      </c>
      <c r="H24632" s="7"/>
    </row>
    <row r="24633" spans="1:8">
      <c r="A24633" s="3">
        <v>24631</v>
      </c>
      <c r="H24633" s="7"/>
    </row>
    <row r="24634" spans="1:8">
      <c r="A24634" s="3">
        <v>24632</v>
      </c>
      <c r="H24634" s="7"/>
    </row>
    <row r="24635" spans="1:8">
      <c r="A24635" s="3">
        <v>24633</v>
      </c>
      <c r="H24635" s="7"/>
    </row>
    <row r="24636" spans="1:8">
      <c r="A24636" s="3">
        <v>24634</v>
      </c>
    </row>
    <row r="24637" spans="1:8">
      <c r="A24637" s="3">
        <v>24635</v>
      </c>
      <c r="H24637" s="7"/>
    </row>
    <row r="24638" spans="1:8">
      <c r="A24638" s="3">
        <v>24636</v>
      </c>
      <c r="H24638" s="7"/>
    </row>
    <row r="24639" spans="1:8">
      <c r="A24639" s="3">
        <v>24637</v>
      </c>
      <c r="H24639" s="7"/>
    </row>
    <row r="24640" spans="1:8">
      <c r="A24640" s="3">
        <v>24638</v>
      </c>
      <c r="H24640" s="7"/>
    </row>
    <row r="24641" spans="1:8">
      <c r="A24641" s="3">
        <v>24639</v>
      </c>
    </row>
    <row r="24642" spans="1:8">
      <c r="A24642" s="3">
        <v>24640</v>
      </c>
      <c r="H24642" s="7"/>
    </row>
    <row r="24643" spans="1:8">
      <c r="A24643" s="3">
        <v>24641</v>
      </c>
      <c r="H24643" s="7"/>
    </row>
    <row r="24644" spans="1:8">
      <c r="A24644" s="3">
        <v>24642</v>
      </c>
      <c r="H24644" s="7"/>
    </row>
    <row r="24645" spans="1:8">
      <c r="A24645" s="3">
        <v>24643</v>
      </c>
      <c r="H24645" s="7"/>
    </row>
    <row r="24646" spans="1:8">
      <c r="A24646" s="3">
        <v>24644</v>
      </c>
      <c r="H24646" s="7"/>
    </row>
    <row r="24647" spans="1:8">
      <c r="A24647" s="3">
        <v>24645</v>
      </c>
      <c r="H24647" s="7"/>
    </row>
    <row r="24648" spans="1:8">
      <c r="A24648" s="3">
        <v>24646</v>
      </c>
      <c r="H24648" s="7"/>
    </row>
    <row r="24649" spans="1:8">
      <c r="A24649" s="3">
        <v>24647</v>
      </c>
      <c r="H24649" s="7"/>
    </row>
    <row r="24650" spans="1:8">
      <c r="A24650" s="3">
        <v>24648</v>
      </c>
      <c r="H24650" s="7"/>
    </row>
    <row r="24651" spans="1:8">
      <c r="A24651" s="3">
        <v>24649</v>
      </c>
      <c r="H24651" s="7"/>
    </row>
    <row r="24652" spans="1:8">
      <c r="A24652" s="3">
        <v>24650</v>
      </c>
      <c r="H24652" s="7"/>
    </row>
    <row r="24653" spans="1:8">
      <c r="A24653" s="3">
        <v>24651</v>
      </c>
    </row>
    <row r="24654" spans="1:8">
      <c r="A24654" s="3">
        <v>24652</v>
      </c>
      <c r="H24654" s="7"/>
    </row>
    <row r="24655" spans="1:8">
      <c r="A24655" s="3">
        <v>24653</v>
      </c>
      <c r="H24655" s="7"/>
    </row>
    <row r="24656" spans="1:8">
      <c r="A24656" s="3">
        <v>24654</v>
      </c>
      <c r="H24656" s="7"/>
    </row>
    <row r="24657" spans="1:8">
      <c r="A24657" s="3">
        <v>24655</v>
      </c>
      <c r="H24657" s="7"/>
    </row>
    <row r="24658" spans="1:8">
      <c r="A24658" s="3">
        <v>24656</v>
      </c>
      <c r="H24658" s="7"/>
    </row>
    <row r="24659" spans="1:8">
      <c r="A24659" s="3">
        <v>24657</v>
      </c>
      <c r="H24659" s="7"/>
    </row>
    <row r="24660" spans="1:8">
      <c r="A24660" s="3">
        <v>24658</v>
      </c>
      <c r="H24660" s="7"/>
    </row>
    <row r="24661" spans="1:8">
      <c r="A24661" s="3">
        <v>24659</v>
      </c>
      <c r="H24661" s="7"/>
    </row>
    <row r="24662" spans="1:8">
      <c r="A24662" s="3">
        <v>24660</v>
      </c>
    </row>
    <row r="24663" spans="1:8">
      <c r="A24663" s="3">
        <v>24661</v>
      </c>
      <c r="H24663" s="7"/>
    </row>
    <row r="24664" spans="1:8">
      <c r="A24664" s="3">
        <v>24662</v>
      </c>
      <c r="H24664" s="7"/>
    </row>
    <row r="24665" spans="1:8">
      <c r="A24665" s="3">
        <v>24663</v>
      </c>
      <c r="H24665" s="7"/>
    </row>
    <row r="24666" spans="1:8">
      <c r="A24666" s="3">
        <v>24664</v>
      </c>
      <c r="H24666" s="7"/>
    </row>
    <row r="24667" spans="1:8">
      <c r="A24667" s="3">
        <v>24665</v>
      </c>
      <c r="H24667" s="7"/>
    </row>
    <row r="24668" spans="1:8">
      <c r="A24668" s="3">
        <v>24666</v>
      </c>
      <c r="H24668" s="7"/>
    </row>
    <row r="24669" spans="1:8">
      <c r="A24669" s="3">
        <v>24667</v>
      </c>
      <c r="H24669" s="7"/>
    </row>
    <row r="24670" spans="1:8">
      <c r="A24670" s="3">
        <v>24668</v>
      </c>
      <c r="H24670" s="7"/>
    </row>
    <row r="24671" spans="1:8">
      <c r="A24671" s="3">
        <v>24669</v>
      </c>
      <c r="H24671" s="7"/>
    </row>
    <row r="24672" spans="1:8">
      <c r="A24672" s="3">
        <v>24670</v>
      </c>
    </row>
    <row r="24673" spans="1:8">
      <c r="A24673" s="3">
        <v>24671</v>
      </c>
      <c r="H24673" s="7"/>
    </row>
    <row r="24674" spans="1:8">
      <c r="A24674" s="3">
        <v>24672</v>
      </c>
      <c r="H24674" s="7"/>
    </row>
    <row r="24675" spans="1:8">
      <c r="A24675" s="3">
        <v>24673</v>
      </c>
      <c r="H24675" s="7"/>
    </row>
    <row r="24676" spans="1:8">
      <c r="A24676" s="3">
        <v>24674</v>
      </c>
      <c r="H24676" s="7"/>
    </row>
    <row r="24677" spans="1:8">
      <c r="A24677" s="3">
        <v>24675</v>
      </c>
      <c r="H24677" s="7"/>
    </row>
    <row r="24678" spans="1:8">
      <c r="A24678" s="3">
        <v>24676</v>
      </c>
      <c r="H24678" s="7"/>
    </row>
    <row r="24679" spans="1:8">
      <c r="A24679" s="3">
        <v>24677</v>
      </c>
      <c r="H24679" s="7"/>
    </row>
    <row r="24680" spans="1:8">
      <c r="A24680" s="3">
        <v>24678</v>
      </c>
      <c r="H24680" s="7"/>
    </row>
    <row r="24681" spans="1:8">
      <c r="A24681" s="3">
        <v>24679</v>
      </c>
      <c r="H24681" s="7"/>
    </row>
    <row r="24682" spans="1:8">
      <c r="A24682" s="3">
        <v>24680</v>
      </c>
      <c r="H24682" s="7"/>
    </row>
    <row r="24683" spans="1:8">
      <c r="A24683" s="3">
        <v>24681</v>
      </c>
      <c r="H24683" s="7"/>
    </row>
    <row r="24684" spans="1:8">
      <c r="A24684" s="3">
        <v>24682</v>
      </c>
      <c r="H24684" s="7"/>
    </row>
    <row r="24685" spans="1:8">
      <c r="A24685" s="3">
        <v>24683</v>
      </c>
      <c r="H24685" s="7"/>
    </row>
    <row r="24686" spans="1:8">
      <c r="A24686" s="3">
        <v>24684</v>
      </c>
      <c r="H24686" s="7"/>
    </row>
    <row r="24687" spans="1:8">
      <c r="A24687" s="3">
        <v>24685</v>
      </c>
      <c r="H24687" s="7"/>
    </row>
    <row r="24688" spans="1:8">
      <c r="A24688" s="3">
        <v>24686</v>
      </c>
      <c r="H24688" s="7"/>
    </row>
    <row r="24689" spans="1:8">
      <c r="A24689" s="3">
        <v>24687</v>
      </c>
      <c r="H24689" s="7"/>
    </row>
    <row r="24690" spans="1:8">
      <c r="A24690" s="3">
        <v>24688</v>
      </c>
      <c r="H24690" s="7"/>
    </row>
    <row r="24691" spans="1:8">
      <c r="A24691" s="3">
        <v>24689</v>
      </c>
      <c r="H24691" s="7"/>
    </row>
    <row r="24692" spans="1:8">
      <c r="A24692" s="3">
        <v>24690</v>
      </c>
    </row>
    <row r="24693" spans="1:8">
      <c r="A24693" s="3">
        <v>24691</v>
      </c>
      <c r="H24693" s="7"/>
    </row>
    <row r="24694" spans="1:8">
      <c r="A24694" s="3">
        <v>24692</v>
      </c>
      <c r="H24694" s="7"/>
    </row>
    <row r="24695" spans="1:8">
      <c r="A24695" s="3">
        <v>24693</v>
      </c>
      <c r="H24695" s="7"/>
    </row>
    <row r="24696" spans="1:8">
      <c r="A24696" s="3">
        <v>24694</v>
      </c>
      <c r="H24696" s="7"/>
    </row>
    <row r="24697" spans="1:8">
      <c r="A24697" s="3">
        <v>24695</v>
      </c>
      <c r="H24697" s="7"/>
    </row>
    <row r="24698" spans="1:8">
      <c r="A24698" s="3">
        <v>24696</v>
      </c>
      <c r="H24698" s="7"/>
    </row>
    <row r="24699" spans="1:8">
      <c r="A24699" s="3">
        <v>24697</v>
      </c>
      <c r="H24699" s="7"/>
    </row>
    <row r="24700" spans="1:8">
      <c r="A24700" s="3">
        <v>24698</v>
      </c>
      <c r="H24700" s="7"/>
    </row>
    <row r="24701" spans="1:8">
      <c r="A24701" s="3">
        <v>24699</v>
      </c>
      <c r="H24701" s="7"/>
    </row>
    <row r="24702" spans="1:8">
      <c r="A24702" s="3">
        <v>24700</v>
      </c>
      <c r="H24702" s="7"/>
    </row>
    <row r="24703" spans="1:8">
      <c r="A24703" s="3">
        <v>24701</v>
      </c>
      <c r="H24703" s="7"/>
    </row>
    <row r="24704" spans="1:8">
      <c r="A24704" s="3">
        <v>24702</v>
      </c>
      <c r="H24704" s="7"/>
    </row>
    <row r="24705" spans="1:8">
      <c r="A24705" s="3">
        <v>24703</v>
      </c>
      <c r="H24705" s="7"/>
    </row>
    <row r="24706" spans="1:8">
      <c r="A24706" s="3">
        <v>24704</v>
      </c>
      <c r="H24706" s="7"/>
    </row>
    <row r="24707" spans="1:8">
      <c r="A24707" s="3">
        <v>24705</v>
      </c>
      <c r="H24707" s="7"/>
    </row>
    <row r="24708" spans="1:8">
      <c r="A24708" s="3">
        <v>24706</v>
      </c>
      <c r="H24708" s="7"/>
    </row>
    <row r="24709" spans="1:8">
      <c r="A24709" s="3">
        <v>24707</v>
      </c>
      <c r="H24709" s="7"/>
    </row>
    <row r="24710" spans="1:8">
      <c r="A24710" s="3">
        <v>24708</v>
      </c>
      <c r="H24710" s="7"/>
    </row>
    <row r="24711" spans="1:8">
      <c r="A24711" s="3">
        <v>24709</v>
      </c>
      <c r="H24711" s="7"/>
    </row>
    <row r="24712" spans="1:8">
      <c r="A24712" s="3">
        <v>24710</v>
      </c>
      <c r="H24712" s="7"/>
    </row>
    <row r="24713" spans="1:8">
      <c r="A24713" s="3">
        <v>24711</v>
      </c>
      <c r="H24713" s="7"/>
    </row>
    <row r="24714" spans="1:8">
      <c r="A24714" s="3">
        <v>24712</v>
      </c>
      <c r="H24714" s="7"/>
    </row>
    <row r="24715" spans="1:8">
      <c r="A24715" s="3">
        <v>24713</v>
      </c>
      <c r="H24715" s="7"/>
    </row>
    <row r="24716" spans="1:8">
      <c r="A24716" s="3">
        <v>24714</v>
      </c>
      <c r="H24716" s="7"/>
    </row>
    <row r="24717" spans="1:8">
      <c r="A24717" s="3">
        <v>24715</v>
      </c>
      <c r="H24717" s="7"/>
    </row>
    <row r="24718" spans="1:8">
      <c r="A24718" s="3">
        <v>24716</v>
      </c>
      <c r="H24718" s="7"/>
    </row>
    <row r="24719" spans="1:8">
      <c r="A24719" s="3">
        <v>24717</v>
      </c>
      <c r="H24719" s="7"/>
    </row>
    <row r="24720" spans="1:8">
      <c r="A24720" s="3">
        <v>24718</v>
      </c>
      <c r="H24720" s="7"/>
    </row>
    <row r="24721" spans="1:8">
      <c r="A24721" s="3">
        <v>24719</v>
      </c>
      <c r="H24721" s="7"/>
    </row>
    <row r="24722" spans="1:8">
      <c r="A24722" s="3">
        <v>24720</v>
      </c>
      <c r="H24722" s="7"/>
    </row>
    <row r="24723" spans="1:8">
      <c r="A24723" s="3">
        <v>24721</v>
      </c>
      <c r="H24723" s="7"/>
    </row>
    <row r="24724" spans="1:8">
      <c r="A24724" s="3">
        <v>24722</v>
      </c>
      <c r="H24724" s="7"/>
    </row>
    <row r="24725" spans="1:8">
      <c r="A24725" s="3">
        <v>24723</v>
      </c>
      <c r="H24725" s="7"/>
    </row>
    <row r="24726" spans="1:8">
      <c r="A24726" s="3">
        <v>24724</v>
      </c>
    </row>
    <row r="24727" spans="1:8">
      <c r="A24727" s="3">
        <v>24725</v>
      </c>
      <c r="H24727" s="7"/>
    </row>
    <row r="24728" spans="1:8">
      <c r="A24728" s="3">
        <v>24726</v>
      </c>
      <c r="H24728" s="7"/>
    </row>
    <row r="24729" spans="1:8">
      <c r="A24729" s="3">
        <v>24727</v>
      </c>
      <c r="H24729" s="7"/>
    </row>
    <row r="24730" spans="1:8">
      <c r="A24730" s="3">
        <v>24728</v>
      </c>
      <c r="H24730" s="7"/>
    </row>
    <row r="24731" spans="1:8">
      <c r="A24731" s="3">
        <v>24729</v>
      </c>
      <c r="H24731" s="7"/>
    </row>
    <row r="24732" spans="1:8">
      <c r="A24732" s="3">
        <v>24730</v>
      </c>
    </row>
    <row r="24733" spans="1:8">
      <c r="A24733" s="3">
        <v>24731</v>
      </c>
      <c r="H24733" s="7"/>
    </row>
    <row r="24734" spans="1:8">
      <c r="A24734" s="3">
        <v>24732</v>
      </c>
      <c r="H24734" s="7"/>
    </row>
    <row r="24735" spans="1:8">
      <c r="A24735" s="3">
        <v>24733</v>
      </c>
      <c r="H24735" s="7"/>
    </row>
    <row r="24736" spans="1:8">
      <c r="A24736" s="3">
        <v>24734</v>
      </c>
      <c r="H24736" s="7"/>
    </row>
    <row r="24737" spans="1:8">
      <c r="A24737" s="3">
        <v>24735</v>
      </c>
      <c r="H24737" s="7"/>
    </row>
    <row r="24738" spans="1:8">
      <c r="A24738" s="3">
        <v>24736</v>
      </c>
      <c r="H24738" s="7"/>
    </row>
    <row r="24739" spans="1:8">
      <c r="A24739" s="3">
        <v>24737</v>
      </c>
      <c r="H24739" s="7"/>
    </row>
    <row r="24740" spans="1:8">
      <c r="A24740" s="3">
        <v>24738</v>
      </c>
      <c r="H24740" s="7"/>
    </row>
    <row r="24741" spans="1:8">
      <c r="A24741" s="3">
        <v>24739</v>
      </c>
      <c r="H24741" s="7"/>
    </row>
    <row r="24742" spans="1:8">
      <c r="A24742" s="3">
        <v>24740</v>
      </c>
      <c r="H24742" s="7"/>
    </row>
    <row r="24743" spans="1:8">
      <c r="A24743" s="3">
        <v>24741</v>
      </c>
      <c r="H24743" s="7"/>
    </row>
    <row r="24744" spans="1:8">
      <c r="A24744" s="3">
        <v>24742</v>
      </c>
      <c r="H24744" s="7"/>
    </row>
    <row r="24745" spans="1:8">
      <c r="A24745" s="3">
        <v>24743</v>
      </c>
      <c r="H24745" s="7"/>
    </row>
    <row r="24746" spans="1:8">
      <c r="A24746" s="3">
        <v>24744</v>
      </c>
      <c r="H24746" s="7"/>
    </row>
    <row r="24747" spans="1:8">
      <c r="A24747" s="3">
        <v>24745</v>
      </c>
      <c r="H24747" s="7"/>
    </row>
    <row r="24748" spans="1:8">
      <c r="A24748" s="3">
        <v>24746</v>
      </c>
      <c r="H24748" s="7"/>
    </row>
    <row r="24749" spans="1:8">
      <c r="A24749" s="3">
        <v>24747</v>
      </c>
      <c r="H24749" s="7"/>
    </row>
    <row r="24750" spans="1:8">
      <c r="A24750" s="3">
        <v>24748</v>
      </c>
      <c r="H24750" s="7"/>
    </row>
    <row r="24751" spans="1:8">
      <c r="A24751" s="3">
        <v>24749</v>
      </c>
      <c r="H24751" s="7"/>
    </row>
    <row r="24752" spans="1:8">
      <c r="A24752" s="3">
        <v>24750</v>
      </c>
      <c r="H24752" s="7"/>
    </row>
    <row r="24753" spans="1:8">
      <c r="A24753" s="3">
        <v>24751</v>
      </c>
      <c r="H24753" s="7"/>
    </row>
    <row r="24754" spans="1:8">
      <c r="A24754" s="3">
        <v>24752</v>
      </c>
      <c r="H24754" s="7"/>
    </row>
    <row r="24755" spans="1:8">
      <c r="A24755" s="3">
        <v>24753</v>
      </c>
      <c r="H24755" s="7"/>
    </row>
    <row r="24756" spans="1:8">
      <c r="A24756" s="3">
        <v>24754</v>
      </c>
      <c r="H24756" s="7"/>
    </row>
    <row r="24757" spans="1:8">
      <c r="A24757" s="3">
        <v>24755</v>
      </c>
      <c r="H24757" s="7"/>
    </row>
    <row r="24758" spans="1:8">
      <c r="A24758" s="3">
        <v>24756</v>
      </c>
      <c r="H24758" s="7"/>
    </row>
    <row r="24759" spans="1:8">
      <c r="A24759" s="3">
        <v>24757</v>
      </c>
      <c r="H24759" s="7"/>
    </row>
    <row r="24760" spans="1:8">
      <c r="A24760" s="3">
        <v>24758</v>
      </c>
      <c r="H24760" s="7"/>
    </row>
    <row r="24761" spans="1:8">
      <c r="A24761" s="3">
        <v>24759</v>
      </c>
      <c r="H24761" s="7"/>
    </row>
    <row r="24762" spans="1:8">
      <c r="A24762" s="3">
        <v>24760</v>
      </c>
    </row>
    <row r="24763" spans="1:8">
      <c r="A24763" s="3">
        <v>24761</v>
      </c>
      <c r="H24763" s="7"/>
    </row>
    <row r="24764" spans="1:8">
      <c r="A24764" s="3">
        <v>24762</v>
      </c>
      <c r="H24764" s="7"/>
    </row>
    <row r="24765" spans="1:8">
      <c r="A24765" s="3">
        <v>24763</v>
      </c>
      <c r="H24765" s="7"/>
    </row>
    <row r="24766" spans="1:8">
      <c r="A24766" s="3">
        <v>24764</v>
      </c>
      <c r="H24766" s="7"/>
    </row>
    <row r="24767" spans="1:8">
      <c r="A24767" s="3">
        <v>24765</v>
      </c>
      <c r="H24767" s="7"/>
    </row>
    <row r="24768" spans="1:8">
      <c r="A24768" s="3">
        <v>24766</v>
      </c>
    </row>
    <row r="24769" spans="1:8">
      <c r="A24769" s="3">
        <v>24767</v>
      </c>
      <c r="H24769" s="7"/>
    </row>
    <row r="24770" spans="1:8">
      <c r="A24770" s="3">
        <v>24768</v>
      </c>
      <c r="H24770" s="7"/>
    </row>
    <row r="24771" spans="1:8">
      <c r="A24771" s="3">
        <v>24769</v>
      </c>
      <c r="H24771" s="7"/>
    </row>
    <row r="24772" spans="1:8">
      <c r="A24772" s="3">
        <v>24770</v>
      </c>
      <c r="H24772" s="7"/>
    </row>
    <row r="24773" spans="1:8">
      <c r="A24773" s="3">
        <v>24771</v>
      </c>
      <c r="H24773" s="7"/>
    </row>
    <row r="24774" spans="1:8">
      <c r="A24774" s="3">
        <v>24772</v>
      </c>
      <c r="H24774" s="7"/>
    </row>
    <row r="24775" spans="1:8">
      <c r="A24775" s="3">
        <v>24773</v>
      </c>
      <c r="H24775" s="7"/>
    </row>
    <row r="24776" spans="1:8">
      <c r="A24776" s="3">
        <v>24774</v>
      </c>
      <c r="H24776" s="7"/>
    </row>
    <row r="24777" spans="1:8">
      <c r="A24777" s="3">
        <v>24775</v>
      </c>
      <c r="H24777" s="7"/>
    </row>
    <row r="24778" spans="1:8">
      <c r="A24778" s="3">
        <v>24776</v>
      </c>
      <c r="H24778" s="7"/>
    </row>
    <row r="24779" spans="1:8">
      <c r="A24779" s="3">
        <v>24777</v>
      </c>
      <c r="H24779" s="7"/>
    </row>
    <row r="24780" spans="1:8">
      <c r="A24780" s="3">
        <v>24778</v>
      </c>
      <c r="H24780" s="7"/>
    </row>
    <row r="24781" spans="1:8">
      <c r="A24781" s="3">
        <v>24779</v>
      </c>
      <c r="H24781" s="7"/>
    </row>
    <row r="24782" spans="1:8">
      <c r="A24782" s="3">
        <v>24780</v>
      </c>
      <c r="H24782" s="7"/>
    </row>
    <row r="24783" spans="1:8">
      <c r="A24783" s="3">
        <v>24781</v>
      </c>
    </row>
    <row r="24784" spans="1:8">
      <c r="A24784" s="3">
        <v>24782</v>
      </c>
    </row>
    <row r="24785" spans="1:8">
      <c r="A24785" s="3">
        <v>24783</v>
      </c>
      <c r="H24785" s="7"/>
    </row>
    <row r="24786" spans="1:8">
      <c r="A24786" s="3">
        <v>24784</v>
      </c>
      <c r="H24786" s="7"/>
    </row>
    <row r="24787" spans="1:8">
      <c r="A24787" s="3">
        <v>24785</v>
      </c>
      <c r="H24787" s="7"/>
    </row>
    <row r="24788" spans="1:8">
      <c r="A24788" s="3">
        <v>24786</v>
      </c>
      <c r="H24788" s="7"/>
    </row>
    <row r="24789" spans="1:8">
      <c r="A24789" s="3">
        <v>24787</v>
      </c>
      <c r="H24789" s="7"/>
    </row>
    <row r="24790" spans="1:8">
      <c r="A24790" s="3">
        <v>24788</v>
      </c>
      <c r="H24790" s="7"/>
    </row>
    <row r="24791" spans="1:8">
      <c r="A24791" s="3">
        <v>24789</v>
      </c>
      <c r="H24791" s="7"/>
    </row>
    <row r="24792" spans="1:8">
      <c r="A24792" s="3">
        <v>24790</v>
      </c>
      <c r="H24792" s="7"/>
    </row>
    <row r="24793" spans="1:8">
      <c r="A24793" s="3">
        <v>24791</v>
      </c>
      <c r="H24793" s="7"/>
    </row>
    <row r="24794" spans="1:8">
      <c r="A24794" s="3">
        <v>24792</v>
      </c>
      <c r="H24794" s="7"/>
    </row>
    <row r="24795" spans="1:8">
      <c r="A24795" s="3">
        <v>24793</v>
      </c>
      <c r="H24795" s="7"/>
    </row>
    <row r="24796" spans="1:8">
      <c r="A24796" s="3">
        <v>24794</v>
      </c>
      <c r="H24796" s="7"/>
    </row>
    <row r="24797" spans="1:8">
      <c r="A24797" s="3">
        <v>24795</v>
      </c>
      <c r="H24797" s="7"/>
    </row>
    <row r="24798" spans="1:8">
      <c r="A24798" s="3">
        <v>24796</v>
      </c>
      <c r="H24798" s="7"/>
    </row>
    <row r="24799" spans="1:8">
      <c r="A24799" s="3">
        <v>24797</v>
      </c>
      <c r="H24799" s="7"/>
    </row>
    <row r="24800" spans="1:8">
      <c r="A24800" s="3">
        <v>24798</v>
      </c>
      <c r="H24800" s="7"/>
    </row>
    <row r="24801" spans="1:8">
      <c r="A24801" s="3">
        <v>24799</v>
      </c>
      <c r="H24801" s="7"/>
    </row>
    <row r="24802" spans="1:8">
      <c r="A24802" s="3">
        <v>24800</v>
      </c>
      <c r="H24802" s="7"/>
    </row>
    <row r="24803" spans="1:8">
      <c r="A24803" s="3">
        <v>24801</v>
      </c>
      <c r="H24803" s="7"/>
    </row>
    <row r="24804" spans="1:8">
      <c r="A24804" s="3">
        <v>24802</v>
      </c>
      <c r="H24804" s="7"/>
    </row>
    <row r="24805" spans="1:8">
      <c r="A24805" s="3">
        <v>24803</v>
      </c>
      <c r="H24805" s="7"/>
    </row>
    <row r="24806" spans="1:8">
      <c r="A24806" s="3">
        <v>24804</v>
      </c>
    </row>
    <row r="24807" spans="1:8">
      <c r="A24807" s="3">
        <v>24805</v>
      </c>
      <c r="H24807" s="7"/>
    </row>
    <row r="24808" spans="1:8">
      <c r="A24808" s="3">
        <v>24806</v>
      </c>
      <c r="H24808" s="7"/>
    </row>
    <row r="24809" spans="1:8">
      <c r="A24809" s="3">
        <v>24807</v>
      </c>
      <c r="H24809" s="7"/>
    </row>
    <row r="24810" spans="1:8">
      <c r="A24810" s="3">
        <v>24808</v>
      </c>
      <c r="H24810" s="7"/>
    </row>
    <row r="24811" spans="1:8">
      <c r="A24811" s="3">
        <v>24809</v>
      </c>
      <c r="H24811" s="7"/>
    </row>
    <row r="24812" spans="1:8">
      <c r="A24812" s="3">
        <v>24810</v>
      </c>
      <c r="H24812" s="7"/>
    </row>
    <row r="24813" spans="1:8">
      <c r="A24813" s="3">
        <v>24811</v>
      </c>
      <c r="H24813" s="7"/>
    </row>
    <row r="24814" spans="1:8">
      <c r="A24814" s="3">
        <v>24812</v>
      </c>
      <c r="H24814" s="7"/>
    </row>
    <row r="24815" spans="1:8">
      <c r="A24815" s="3">
        <v>24813</v>
      </c>
      <c r="H24815" s="7"/>
    </row>
    <row r="24816" spans="1:8">
      <c r="A24816" s="3">
        <v>24814</v>
      </c>
      <c r="H24816" s="7"/>
    </row>
    <row r="24817" spans="1:8">
      <c r="A24817" s="3">
        <v>24815</v>
      </c>
      <c r="H24817" s="7"/>
    </row>
    <row r="24818" spans="1:8">
      <c r="A24818" s="3">
        <v>24816</v>
      </c>
      <c r="H24818" s="7"/>
    </row>
    <row r="24819" spans="1:8">
      <c r="A24819" s="3">
        <v>24817</v>
      </c>
      <c r="H24819" s="7"/>
    </row>
    <row r="24820" spans="1:8">
      <c r="A24820" s="3">
        <v>24818</v>
      </c>
      <c r="H24820" s="7"/>
    </row>
    <row r="24821" spans="1:8">
      <c r="A24821" s="3">
        <v>24819</v>
      </c>
      <c r="H24821" s="7"/>
    </row>
    <row r="24822" spans="1:8">
      <c r="A24822" s="3">
        <v>24820</v>
      </c>
      <c r="H24822" s="7"/>
    </row>
    <row r="24823" spans="1:8">
      <c r="A24823" s="3">
        <v>24821</v>
      </c>
      <c r="H24823" s="7"/>
    </row>
    <row r="24824" spans="1:8">
      <c r="A24824" s="3">
        <v>24822</v>
      </c>
      <c r="H24824" s="7"/>
    </row>
    <row r="24825" spans="1:8">
      <c r="A24825" s="3">
        <v>24823</v>
      </c>
      <c r="H24825" s="7"/>
    </row>
    <row r="24826" spans="1:8">
      <c r="A24826" s="3">
        <v>24824</v>
      </c>
      <c r="H24826" s="7"/>
    </row>
    <row r="24827" spans="1:8">
      <c r="A24827" s="3">
        <v>24825</v>
      </c>
      <c r="H24827" s="7"/>
    </row>
    <row r="24828" spans="1:8">
      <c r="A24828" s="3">
        <v>24826</v>
      </c>
      <c r="H24828" s="7"/>
    </row>
    <row r="24829" spans="1:8">
      <c r="A24829" s="3">
        <v>24827</v>
      </c>
      <c r="H24829" s="7"/>
    </row>
    <row r="24830" spans="1:8">
      <c r="A24830" s="3">
        <v>24828</v>
      </c>
      <c r="H24830" s="7"/>
    </row>
    <row r="24831" spans="1:8">
      <c r="A24831" s="3">
        <v>24829</v>
      </c>
      <c r="H24831" s="7"/>
    </row>
    <row r="24832" spans="1:8">
      <c r="A24832" s="3">
        <v>24830</v>
      </c>
      <c r="H24832" s="7"/>
    </row>
    <row r="24833" spans="1:8">
      <c r="A24833" s="3">
        <v>24831</v>
      </c>
      <c r="H24833" s="7"/>
    </row>
    <row r="24834" spans="1:8">
      <c r="A24834" s="3">
        <v>24832</v>
      </c>
      <c r="H24834" s="7"/>
    </row>
    <row r="24835" spans="1:8">
      <c r="A24835" s="3">
        <v>24833</v>
      </c>
      <c r="H24835" s="7"/>
    </row>
    <row r="24836" spans="1:8">
      <c r="A24836" s="3">
        <v>24834</v>
      </c>
      <c r="H24836" s="7"/>
    </row>
    <row r="24837" spans="1:8">
      <c r="A24837" s="3">
        <v>24835</v>
      </c>
      <c r="H24837" s="7"/>
    </row>
    <row r="24838" spans="1:8">
      <c r="A24838" s="3">
        <v>24836</v>
      </c>
      <c r="H24838" s="7"/>
    </row>
    <row r="24839" spans="1:8">
      <c r="A24839" s="3">
        <v>24837</v>
      </c>
      <c r="H24839" s="7"/>
    </row>
    <row r="24840" spans="1:8">
      <c r="A24840" s="3">
        <v>24838</v>
      </c>
      <c r="H24840" s="7"/>
    </row>
    <row r="24841" spans="1:8">
      <c r="A24841" s="3">
        <v>24839</v>
      </c>
      <c r="H24841" s="7"/>
    </row>
    <row r="24842" spans="1:8">
      <c r="A24842" s="3">
        <v>24840</v>
      </c>
      <c r="H24842" s="7"/>
    </row>
    <row r="24843" spans="1:8">
      <c r="A24843" s="3">
        <v>24841</v>
      </c>
      <c r="H24843" s="7"/>
    </row>
    <row r="24844" spans="1:8">
      <c r="A24844" s="3">
        <v>24842</v>
      </c>
      <c r="H24844" s="7"/>
    </row>
    <row r="24845" spans="1:8">
      <c r="A24845" s="3">
        <v>24843</v>
      </c>
      <c r="H24845" s="7"/>
    </row>
    <row r="24846" spans="1:8">
      <c r="A24846" s="3">
        <v>24844</v>
      </c>
      <c r="H24846" s="7"/>
    </row>
    <row r="24847" spans="1:8">
      <c r="A24847" s="3">
        <v>24845</v>
      </c>
      <c r="H24847" s="7"/>
    </row>
    <row r="24848" spans="1:8">
      <c r="A24848" s="3">
        <v>24846</v>
      </c>
      <c r="H24848" s="7"/>
    </row>
    <row r="24849" spans="1:8">
      <c r="A24849" s="3">
        <v>24847</v>
      </c>
      <c r="H24849" s="7"/>
    </row>
    <row r="24850" spans="1:8">
      <c r="A24850" s="3">
        <v>24848</v>
      </c>
      <c r="H24850" s="7"/>
    </row>
    <row r="24851" spans="1:8">
      <c r="A24851" s="3">
        <v>24849</v>
      </c>
      <c r="H24851" s="7"/>
    </row>
    <row r="24852" spans="1:8">
      <c r="A24852" s="3">
        <v>24850</v>
      </c>
    </row>
    <row r="24853" spans="1:8">
      <c r="A24853" s="3">
        <v>24851</v>
      </c>
      <c r="H24853" s="7"/>
    </row>
    <row r="24854" spans="1:8">
      <c r="A24854" s="3">
        <v>24852</v>
      </c>
      <c r="H24854" s="7"/>
    </row>
    <row r="24855" spans="1:8">
      <c r="A24855" s="3">
        <v>24853</v>
      </c>
      <c r="H24855" s="7"/>
    </row>
    <row r="24856" spans="1:8">
      <c r="A24856" s="3">
        <v>24854</v>
      </c>
      <c r="H24856" s="7"/>
    </row>
    <row r="24857" spans="1:8">
      <c r="A24857" s="3">
        <v>24855</v>
      </c>
      <c r="H24857" s="7"/>
    </row>
    <row r="24858" spans="1:8">
      <c r="A24858" s="3">
        <v>24856</v>
      </c>
      <c r="H24858" s="7"/>
    </row>
    <row r="24859" spans="1:8">
      <c r="A24859" s="3">
        <v>24857</v>
      </c>
      <c r="H24859" s="7"/>
    </row>
    <row r="24860" spans="1:8">
      <c r="A24860" s="3">
        <v>24858</v>
      </c>
      <c r="H24860" s="7"/>
    </row>
    <row r="24861" spans="1:8">
      <c r="A24861" s="3">
        <v>24859</v>
      </c>
      <c r="H24861" s="7"/>
    </row>
    <row r="24862" spans="1:8">
      <c r="A24862" s="3">
        <v>24860</v>
      </c>
      <c r="H24862" s="7"/>
    </row>
    <row r="24863" spans="1:8">
      <c r="A24863" s="3">
        <v>24861</v>
      </c>
      <c r="H24863" s="7"/>
    </row>
    <row r="24864" spans="1:8">
      <c r="A24864" s="3">
        <v>24862</v>
      </c>
      <c r="H24864" s="7"/>
    </row>
    <row r="24865" spans="1:8">
      <c r="A24865" s="3">
        <v>24863</v>
      </c>
      <c r="H24865" s="7"/>
    </row>
    <row r="24866" spans="1:8">
      <c r="A24866" s="3">
        <v>24864</v>
      </c>
      <c r="H24866" s="7"/>
    </row>
    <row r="24867" spans="1:8">
      <c r="A24867" s="3">
        <v>24865</v>
      </c>
      <c r="H24867" s="7"/>
    </row>
    <row r="24868" spans="1:8">
      <c r="A24868" s="3">
        <v>24866</v>
      </c>
      <c r="H24868" s="7"/>
    </row>
    <row r="24869" spans="1:8">
      <c r="A24869" s="3">
        <v>24867</v>
      </c>
      <c r="H24869" s="7"/>
    </row>
    <row r="24870" spans="1:8">
      <c r="A24870" s="3">
        <v>24868</v>
      </c>
    </row>
    <row r="24871" spans="1:8">
      <c r="A24871" s="3">
        <v>24869</v>
      </c>
      <c r="H24871" s="7"/>
    </row>
    <row r="24872" spans="1:8">
      <c r="A24872" s="3">
        <v>24870</v>
      </c>
    </row>
    <row r="24873" spans="1:8">
      <c r="A24873" s="3">
        <v>24871</v>
      </c>
      <c r="H24873" s="7"/>
    </row>
    <row r="24874" spans="1:8">
      <c r="A24874" s="3">
        <v>24872</v>
      </c>
      <c r="H24874" s="7"/>
    </row>
    <row r="24875" spans="1:8">
      <c r="A24875" s="3">
        <v>24873</v>
      </c>
      <c r="H24875" s="7"/>
    </row>
    <row r="24876" spans="1:8">
      <c r="A24876" s="3">
        <v>24874</v>
      </c>
      <c r="H24876" s="7"/>
    </row>
    <row r="24877" spans="1:8">
      <c r="A24877" s="3">
        <v>24875</v>
      </c>
      <c r="H24877" s="7"/>
    </row>
    <row r="24878" spans="1:8">
      <c r="A24878" s="3">
        <v>24876</v>
      </c>
      <c r="H24878" s="7"/>
    </row>
    <row r="24879" spans="1:8">
      <c r="A24879" s="3">
        <v>24877</v>
      </c>
      <c r="H24879" s="7"/>
    </row>
    <row r="24880" spans="1:8">
      <c r="A24880" s="3">
        <v>24878</v>
      </c>
      <c r="H24880" s="7"/>
    </row>
    <row r="24881" spans="1:8">
      <c r="A24881" s="3">
        <v>24879</v>
      </c>
      <c r="H24881" s="7"/>
    </row>
    <row r="24882" spans="1:8">
      <c r="A24882" s="3">
        <v>24880</v>
      </c>
      <c r="H24882" s="7"/>
    </row>
    <row r="24883" spans="1:8">
      <c r="A24883" s="3">
        <v>24881</v>
      </c>
      <c r="H24883" s="7"/>
    </row>
    <row r="24884" spans="1:8">
      <c r="A24884" s="3">
        <v>24882</v>
      </c>
      <c r="H24884" s="7"/>
    </row>
    <row r="24885" spans="1:8">
      <c r="A24885" s="3">
        <v>24883</v>
      </c>
      <c r="H24885" s="7"/>
    </row>
    <row r="24886" spans="1:8">
      <c r="A24886" s="3">
        <v>24884</v>
      </c>
      <c r="H24886" s="7"/>
    </row>
    <row r="24887" spans="1:8">
      <c r="A24887" s="3">
        <v>24885</v>
      </c>
      <c r="H24887" s="7"/>
    </row>
    <row r="24888" spans="1:8">
      <c r="A24888" s="3">
        <v>24886</v>
      </c>
      <c r="H24888" s="7"/>
    </row>
    <row r="24889" spans="1:8">
      <c r="A24889" s="3">
        <v>24887</v>
      </c>
      <c r="H24889" s="7"/>
    </row>
    <row r="24890" spans="1:8">
      <c r="A24890" s="3">
        <v>24888</v>
      </c>
      <c r="H24890" s="7"/>
    </row>
    <row r="24891" spans="1:8">
      <c r="A24891" s="3">
        <v>24889</v>
      </c>
      <c r="H24891" s="7"/>
    </row>
    <row r="24892" spans="1:8">
      <c r="A24892" s="3">
        <v>24890</v>
      </c>
      <c r="H24892" s="7"/>
    </row>
    <row r="24893" spans="1:8">
      <c r="A24893" s="3">
        <v>24891</v>
      </c>
      <c r="H24893" s="7"/>
    </row>
    <row r="24894" spans="1:8">
      <c r="A24894" s="3">
        <v>24892</v>
      </c>
      <c r="H24894" s="7"/>
    </row>
    <row r="24895" spans="1:8">
      <c r="A24895" s="3">
        <v>24893</v>
      </c>
      <c r="H24895" s="7"/>
    </row>
    <row r="24896" spans="1:8">
      <c r="A24896" s="3">
        <v>24894</v>
      </c>
      <c r="H24896" s="7"/>
    </row>
    <row r="24897" spans="1:8">
      <c r="A24897" s="3">
        <v>24895</v>
      </c>
      <c r="H24897" s="7"/>
    </row>
    <row r="24898" spans="1:8">
      <c r="A24898" s="3">
        <v>24896</v>
      </c>
      <c r="H24898" s="7"/>
    </row>
    <row r="24899" spans="1:8">
      <c r="A24899" s="3">
        <v>24897</v>
      </c>
      <c r="H24899" s="7"/>
    </row>
    <row r="24900" spans="1:8">
      <c r="A24900" s="3">
        <v>24898</v>
      </c>
      <c r="H24900" s="7"/>
    </row>
    <row r="24901" spans="1:8">
      <c r="A24901" s="3">
        <v>24899</v>
      </c>
      <c r="H24901" s="7"/>
    </row>
    <row r="24902" spans="1:8">
      <c r="A24902" s="3">
        <v>24900</v>
      </c>
      <c r="H24902" s="7"/>
    </row>
    <row r="24903" spans="1:8">
      <c r="A24903" s="3">
        <v>24901</v>
      </c>
      <c r="H24903" s="7"/>
    </row>
    <row r="24904" spans="1:8">
      <c r="A24904" s="3">
        <v>24902</v>
      </c>
      <c r="H24904" s="7"/>
    </row>
    <row r="24905" spans="1:8">
      <c r="A24905" s="3">
        <v>24903</v>
      </c>
      <c r="H24905" s="7"/>
    </row>
    <row r="24906" spans="1:8">
      <c r="A24906" s="3">
        <v>24904</v>
      </c>
      <c r="H24906" s="7"/>
    </row>
    <row r="24907" spans="1:8">
      <c r="A24907" s="3">
        <v>24905</v>
      </c>
      <c r="H24907" s="7"/>
    </row>
    <row r="24908" spans="1:8">
      <c r="A24908" s="3">
        <v>24906</v>
      </c>
      <c r="H24908" s="7"/>
    </row>
    <row r="24909" spans="1:8">
      <c r="A24909" s="3">
        <v>24907</v>
      </c>
      <c r="H24909" s="7"/>
    </row>
    <row r="24910" spans="1:8">
      <c r="A24910" s="3">
        <v>24908</v>
      </c>
      <c r="H24910" s="7"/>
    </row>
    <row r="24911" spans="1:8">
      <c r="A24911" s="3">
        <v>24909</v>
      </c>
      <c r="H24911" s="7"/>
    </row>
    <row r="24912" spans="1:8">
      <c r="A24912" s="3">
        <v>24910</v>
      </c>
      <c r="H24912" s="7"/>
    </row>
    <row r="24913" spans="1:8">
      <c r="A24913" s="3">
        <v>24911</v>
      </c>
      <c r="H24913" s="7"/>
    </row>
    <row r="24914" spans="1:8">
      <c r="A24914" s="3">
        <v>24912</v>
      </c>
      <c r="H24914" s="7"/>
    </row>
    <row r="24915" spans="1:8">
      <c r="A24915" s="3">
        <v>24913</v>
      </c>
      <c r="H24915" s="7"/>
    </row>
    <row r="24916" spans="1:8">
      <c r="A24916" s="3">
        <v>24914</v>
      </c>
    </row>
    <row r="24917" spans="1:8">
      <c r="A24917" s="3">
        <v>24915</v>
      </c>
      <c r="H24917" s="7"/>
    </row>
    <row r="24918" spans="1:8">
      <c r="A24918" s="3">
        <v>24916</v>
      </c>
      <c r="H24918" s="7"/>
    </row>
    <row r="24919" spans="1:8">
      <c r="A24919" s="3">
        <v>24917</v>
      </c>
      <c r="H24919" s="7"/>
    </row>
    <row r="24920" spans="1:8">
      <c r="A24920" s="3">
        <v>24918</v>
      </c>
      <c r="H24920" s="7"/>
    </row>
    <row r="24921" spans="1:8">
      <c r="A24921" s="3">
        <v>24919</v>
      </c>
      <c r="H24921" s="7"/>
    </row>
    <row r="24922" spans="1:8">
      <c r="A24922" s="3">
        <v>24920</v>
      </c>
      <c r="H24922" s="7"/>
    </row>
    <row r="24923" spans="1:8">
      <c r="A24923" s="3">
        <v>24921</v>
      </c>
      <c r="H24923" s="7"/>
    </row>
    <row r="24924" spans="1:8">
      <c r="A24924" s="3">
        <v>24922</v>
      </c>
      <c r="H24924" s="7"/>
    </row>
    <row r="24925" spans="1:8">
      <c r="A24925" s="3">
        <v>24923</v>
      </c>
      <c r="H24925" s="7"/>
    </row>
    <row r="24926" spans="1:8">
      <c r="A24926" s="3">
        <v>24924</v>
      </c>
      <c r="H24926" s="7"/>
    </row>
    <row r="24927" spans="1:8">
      <c r="A24927" s="3">
        <v>24925</v>
      </c>
      <c r="H24927" s="7"/>
    </row>
    <row r="24928" spans="1:8">
      <c r="A24928" s="3">
        <v>24926</v>
      </c>
    </row>
    <row r="24929" spans="1:8">
      <c r="A24929" s="3">
        <v>24927</v>
      </c>
      <c r="H24929" s="7"/>
    </row>
    <row r="24930" spans="1:8">
      <c r="A24930" s="3">
        <v>24928</v>
      </c>
      <c r="H24930" s="7"/>
    </row>
    <row r="24931" spans="1:8">
      <c r="A24931" s="3">
        <v>24929</v>
      </c>
      <c r="H24931" s="7"/>
    </row>
    <row r="24932" spans="1:8">
      <c r="A24932" s="3">
        <v>24930</v>
      </c>
      <c r="H24932" s="7"/>
    </row>
    <row r="24933" spans="1:8">
      <c r="A24933" s="3">
        <v>24931</v>
      </c>
      <c r="H24933" s="7"/>
    </row>
    <row r="24934" spans="1:8">
      <c r="A24934" s="3">
        <v>24932</v>
      </c>
      <c r="H24934" s="7"/>
    </row>
    <row r="24935" spans="1:8">
      <c r="A24935" s="3">
        <v>24933</v>
      </c>
      <c r="H24935" s="7"/>
    </row>
    <row r="24936" spans="1:8">
      <c r="A24936" s="3">
        <v>24934</v>
      </c>
      <c r="H24936" s="7"/>
    </row>
    <row r="24937" spans="1:8">
      <c r="A24937" s="3">
        <v>24935</v>
      </c>
      <c r="H24937" s="7"/>
    </row>
    <row r="24938" spans="1:8">
      <c r="A24938" s="3">
        <v>24936</v>
      </c>
      <c r="H24938" s="7"/>
    </row>
    <row r="24939" spans="1:8">
      <c r="A24939" s="3">
        <v>24937</v>
      </c>
      <c r="H24939" s="7"/>
    </row>
    <row r="24940" spans="1:8">
      <c r="A24940" s="3">
        <v>24938</v>
      </c>
      <c r="H24940" s="7"/>
    </row>
    <row r="24941" spans="1:8">
      <c r="A24941" s="3">
        <v>24939</v>
      </c>
      <c r="H24941" s="7"/>
    </row>
    <row r="24942" spans="1:8">
      <c r="A24942" s="3">
        <v>24940</v>
      </c>
      <c r="H24942" s="7"/>
    </row>
    <row r="24943" spans="1:8">
      <c r="A24943" s="3">
        <v>24941</v>
      </c>
      <c r="H24943" s="7"/>
    </row>
    <row r="24944" spans="1:8">
      <c r="A24944" s="3">
        <v>24942</v>
      </c>
      <c r="H24944" s="7"/>
    </row>
    <row r="24945" spans="1:8">
      <c r="A24945" s="3">
        <v>24943</v>
      </c>
      <c r="H24945" s="7"/>
    </row>
    <row r="24946" spans="1:8">
      <c r="A24946" s="3">
        <v>24944</v>
      </c>
      <c r="H24946" s="7"/>
    </row>
    <row r="24947" spans="1:8">
      <c r="A24947" s="3">
        <v>24945</v>
      </c>
      <c r="H24947" s="7"/>
    </row>
    <row r="24948" spans="1:8">
      <c r="A24948" s="3">
        <v>24946</v>
      </c>
    </row>
    <row r="24949" spans="1:8">
      <c r="A24949" s="3">
        <v>24947</v>
      </c>
      <c r="H24949" s="7"/>
    </row>
    <row r="24950" spans="1:8">
      <c r="A24950" s="3">
        <v>24948</v>
      </c>
      <c r="H24950" s="7"/>
    </row>
    <row r="24951" spans="1:8">
      <c r="A24951" s="3">
        <v>24949</v>
      </c>
      <c r="H24951" s="7"/>
    </row>
    <row r="24952" spans="1:8">
      <c r="A24952" s="3">
        <v>24950</v>
      </c>
      <c r="H24952" s="7"/>
    </row>
    <row r="24953" spans="1:8">
      <c r="A24953" s="3">
        <v>24951</v>
      </c>
      <c r="H24953" s="7"/>
    </row>
    <row r="24954" spans="1:8">
      <c r="A24954" s="3">
        <v>24952</v>
      </c>
      <c r="H24954" s="7"/>
    </row>
    <row r="24955" spans="1:8">
      <c r="A24955" s="3">
        <v>24953</v>
      </c>
      <c r="H24955" s="7"/>
    </row>
    <row r="24956" spans="1:8">
      <c r="A24956" s="3">
        <v>24954</v>
      </c>
      <c r="H24956" s="7"/>
    </row>
    <row r="24957" spans="1:8">
      <c r="A24957" s="3">
        <v>24955</v>
      </c>
      <c r="H24957" s="7"/>
    </row>
    <row r="24958" spans="1:8">
      <c r="A24958" s="3">
        <v>24956</v>
      </c>
      <c r="H24958" s="7"/>
    </row>
    <row r="24959" spans="1:8">
      <c r="A24959" s="3">
        <v>24957</v>
      </c>
      <c r="H24959" s="7"/>
    </row>
    <row r="24960" spans="1:8">
      <c r="A24960" s="3">
        <v>24958</v>
      </c>
      <c r="H24960" s="7"/>
    </row>
    <row r="24961" spans="1:8">
      <c r="A24961" s="3">
        <v>24959</v>
      </c>
      <c r="H24961" s="7"/>
    </row>
    <row r="24962" spans="1:8">
      <c r="A24962" s="3">
        <v>24960</v>
      </c>
      <c r="H24962" s="7"/>
    </row>
    <row r="24963" spans="1:8">
      <c r="A24963" s="3">
        <v>24961</v>
      </c>
      <c r="H24963" s="7"/>
    </row>
    <row r="24964" spans="1:8">
      <c r="A24964" s="3">
        <v>24962</v>
      </c>
      <c r="H24964" s="7"/>
    </row>
    <row r="24965" spans="1:8">
      <c r="A24965" s="3">
        <v>24963</v>
      </c>
      <c r="H24965" s="7"/>
    </row>
    <row r="24966" spans="1:8">
      <c r="A24966" s="3">
        <v>24964</v>
      </c>
      <c r="H24966" s="7"/>
    </row>
    <row r="24967" spans="1:8">
      <c r="A24967" s="3">
        <v>24965</v>
      </c>
      <c r="H24967" s="7"/>
    </row>
    <row r="24968" spans="1:8">
      <c r="A24968" s="3">
        <v>24966</v>
      </c>
      <c r="H24968" s="7"/>
    </row>
    <row r="24969" spans="1:8">
      <c r="A24969" s="3">
        <v>24967</v>
      </c>
      <c r="H24969" s="7"/>
    </row>
    <row r="24970" spans="1:8">
      <c r="A24970" s="3">
        <v>24968</v>
      </c>
      <c r="H24970" s="7"/>
    </row>
    <row r="24971" spans="1:8">
      <c r="A24971" s="3">
        <v>24969</v>
      </c>
      <c r="H24971" s="7"/>
    </row>
    <row r="24972" spans="1:8">
      <c r="A24972" s="3">
        <v>24970</v>
      </c>
      <c r="H24972" s="7"/>
    </row>
    <row r="24973" spans="1:8">
      <c r="A24973" s="3">
        <v>24971</v>
      </c>
      <c r="H24973" s="7"/>
    </row>
    <row r="24974" spans="1:8">
      <c r="A24974" s="3">
        <v>24972</v>
      </c>
      <c r="H24974" s="7"/>
    </row>
    <row r="24975" spans="1:8">
      <c r="A24975" s="3">
        <v>24973</v>
      </c>
      <c r="H24975" s="7"/>
    </row>
    <row r="24976" spans="1:8">
      <c r="A24976" s="3">
        <v>24974</v>
      </c>
    </row>
    <row r="24977" spans="1:8">
      <c r="A24977" s="3">
        <v>24975</v>
      </c>
      <c r="H24977" s="7"/>
    </row>
    <row r="24978" spans="1:8">
      <c r="A24978" s="3">
        <v>24976</v>
      </c>
      <c r="H24978" s="7"/>
    </row>
    <row r="24979" spans="1:8">
      <c r="A24979" s="3">
        <v>24977</v>
      </c>
    </row>
    <row r="24980" spans="1:8">
      <c r="A24980" s="3">
        <v>24978</v>
      </c>
      <c r="H24980" s="7"/>
    </row>
    <row r="24981" spans="1:8">
      <c r="A24981" s="3">
        <v>24979</v>
      </c>
      <c r="H24981" s="7"/>
    </row>
    <row r="24982" spans="1:8">
      <c r="A24982" s="3">
        <v>24980</v>
      </c>
      <c r="H24982" s="7"/>
    </row>
    <row r="24983" spans="1:8">
      <c r="A24983" s="3">
        <v>24981</v>
      </c>
    </row>
    <row r="24984" spans="1:8">
      <c r="A24984" s="3">
        <v>24982</v>
      </c>
    </row>
    <row r="24985" spans="1:8">
      <c r="A24985" s="3">
        <v>24983</v>
      </c>
      <c r="H24985" s="7"/>
    </row>
    <row r="24986" spans="1:8">
      <c r="A24986" s="3">
        <v>24984</v>
      </c>
      <c r="H24986" s="7"/>
    </row>
    <row r="24987" spans="1:8">
      <c r="A24987" s="3">
        <v>24985</v>
      </c>
      <c r="H24987" s="7"/>
    </row>
    <row r="24988" spans="1:8">
      <c r="A24988" s="3">
        <v>24986</v>
      </c>
      <c r="H24988" s="7"/>
    </row>
    <row r="24989" spans="1:8">
      <c r="A24989" s="3">
        <v>24987</v>
      </c>
      <c r="H24989" s="7"/>
    </row>
    <row r="24990" spans="1:8">
      <c r="A24990" s="3">
        <v>24988</v>
      </c>
      <c r="H24990" s="7"/>
    </row>
    <row r="24991" spans="1:8">
      <c r="A24991" s="3">
        <v>24989</v>
      </c>
      <c r="H24991" s="7"/>
    </row>
    <row r="24992" spans="1:8">
      <c r="A24992" s="3">
        <v>24990</v>
      </c>
      <c r="H24992" s="7"/>
    </row>
    <row r="24993" spans="1:8">
      <c r="A24993" s="3">
        <v>24991</v>
      </c>
      <c r="H24993" s="7"/>
    </row>
    <row r="24994" spans="1:8">
      <c r="A24994" s="3">
        <v>24992</v>
      </c>
      <c r="H24994" s="7"/>
    </row>
    <row r="24995" spans="1:8">
      <c r="A24995" s="3">
        <v>24993</v>
      </c>
      <c r="H24995" s="7"/>
    </row>
    <row r="24996" spans="1:8">
      <c r="A24996" s="3">
        <v>24994</v>
      </c>
      <c r="H24996" s="7"/>
    </row>
    <row r="24997" spans="1:8">
      <c r="A24997" s="3">
        <v>24995</v>
      </c>
      <c r="H24997" s="7"/>
    </row>
    <row r="24998" spans="1:8">
      <c r="A24998" s="3">
        <v>24996</v>
      </c>
    </row>
    <row r="24999" spans="1:8">
      <c r="A24999" s="3">
        <v>24997</v>
      </c>
      <c r="H24999" s="7"/>
    </row>
    <row r="25000" spans="1:8">
      <c r="A25000" s="3">
        <v>24998</v>
      </c>
      <c r="H25000" s="7"/>
    </row>
    <row r="25001" spans="1:8">
      <c r="A25001" s="3">
        <v>24999</v>
      </c>
      <c r="H25001" s="7"/>
    </row>
    <row r="25002" spans="1:8">
      <c r="A25002" s="3">
        <v>25000</v>
      </c>
      <c r="H25002" s="7"/>
    </row>
    <row r="25003" spans="1:8">
      <c r="A25003" s="3">
        <v>25001</v>
      </c>
      <c r="H25003" s="7"/>
    </row>
    <row r="25004" spans="1:8">
      <c r="A25004" s="3">
        <v>25002</v>
      </c>
      <c r="H25004" s="7"/>
    </row>
    <row r="25005" spans="1:8">
      <c r="A25005" s="3">
        <v>25003</v>
      </c>
      <c r="H25005" s="7"/>
    </row>
    <row r="25006" spans="1:8">
      <c r="A25006" s="3">
        <v>25004</v>
      </c>
      <c r="H25006" s="7"/>
    </row>
    <row r="25007" spans="1:8">
      <c r="A25007" s="3">
        <v>25005</v>
      </c>
      <c r="H25007" s="7"/>
    </row>
    <row r="25008" spans="1:8">
      <c r="A25008" s="3">
        <v>25006</v>
      </c>
      <c r="H25008" s="7"/>
    </row>
    <row r="25009" spans="1:8">
      <c r="A25009" s="3">
        <v>25007</v>
      </c>
      <c r="H25009" s="7"/>
    </row>
    <row r="25010" spans="1:8">
      <c r="A25010" s="3">
        <v>25008</v>
      </c>
      <c r="H25010" s="7"/>
    </row>
    <row r="25011" spans="1:8">
      <c r="A25011" s="3">
        <v>25009</v>
      </c>
      <c r="H25011" s="7"/>
    </row>
    <row r="25012" spans="1:8">
      <c r="A25012" s="3">
        <v>25010</v>
      </c>
      <c r="H25012" s="7"/>
    </row>
    <row r="25013" spans="1:8">
      <c r="A25013" s="3">
        <v>25011</v>
      </c>
      <c r="H25013" s="7"/>
    </row>
    <row r="25014" spans="1:8">
      <c r="A25014" s="3">
        <v>25012</v>
      </c>
      <c r="H25014" s="7"/>
    </row>
    <row r="25015" spans="1:8">
      <c r="A25015" s="3">
        <v>25013</v>
      </c>
      <c r="H25015" s="7"/>
    </row>
    <row r="25016" spans="1:8">
      <c r="A25016" s="3">
        <v>25014</v>
      </c>
      <c r="H25016" s="7"/>
    </row>
    <row r="25017" spans="1:8">
      <c r="A25017" s="3">
        <v>25015</v>
      </c>
      <c r="H25017" s="7"/>
    </row>
    <row r="25018" spans="1:8">
      <c r="A25018" s="3">
        <v>25016</v>
      </c>
      <c r="H25018" s="7"/>
    </row>
    <row r="25019" spans="1:8">
      <c r="A25019" s="3">
        <v>25017</v>
      </c>
      <c r="H25019" s="7"/>
    </row>
    <row r="25020" spans="1:8">
      <c r="A25020" s="3">
        <v>25018</v>
      </c>
      <c r="H25020" s="7"/>
    </row>
    <row r="25021" spans="1:8">
      <c r="A25021" s="3">
        <v>25019</v>
      </c>
      <c r="H25021" s="7"/>
    </row>
    <row r="25022" spans="1:8">
      <c r="A25022" s="3">
        <v>25020</v>
      </c>
      <c r="H25022" s="7"/>
    </row>
    <row r="25023" spans="1:8">
      <c r="A25023" s="3">
        <v>25021</v>
      </c>
      <c r="H25023" s="7"/>
    </row>
    <row r="25024" spans="1:8">
      <c r="A25024" s="3">
        <v>25022</v>
      </c>
      <c r="H25024" s="7"/>
    </row>
    <row r="25025" spans="1:8">
      <c r="A25025" s="3">
        <v>25023</v>
      </c>
      <c r="H25025" s="7"/>
    </row>
    <row r="25026" spans="1:8">
      <c r="A25026" s="3">
        <v>25024</v>
      </c>
      <c r="H25026" s="7"/>
    </row>
    <row r="25027" spans="1:8">
      <c r="A25027" s="3">
        <v>25025</v>
      </c>
      <c r="H25027" s="7"/>
    </row>
    <row r="25028" spans="1:8">
      <c r="A25028" s="3">
        <v>25026</v>
      </c>
      <c r="H25028" s="7"/>
    </row>
    <row r="25029" spans="1:8">
      <c r="A25029" s="3">
        <v>25027</v>
      </c>
      <c r="H25029" s="7"/>
    </row>
    <row r="25030" spans="1:8">
      <c r="A25030" s="3">
        <v>25028</v>
      </c>
      <c r="H25030" s="7"/>
    </row>
    <row r="25031" spans="1:8">
      <c r="A25031" s="3">
        <v>25029</v>
      </c>
      <c r="H25031" s="7"/>
    </row>
    <row r="25032" spans="1:8">
      <c r="A25032" s="3">
        <v>25030</v>
      </c>
      <c r="H25032" s="7"/>
    </row>
    <row r="25033" spans="1:8">
      <c r="A25033" s="3">
        <v>25031</v>
      </c>
      <c r="H25033" s="7"/>
    </row>
    <row r="25034" spans="1:8">
      <c r="A25034" s="3">
        <v>25032</v>
      </c>
      <c r="H25034" s="7"/>
    </row>
    <row r="25035" spans="1:8">
      <c r="A25035" s="3">
        <v>25033</v>
      </c>
      <c r="H25035" s="7"/>
    </row>
    <row r="25036" spans="1:8">
      <c r="A25036" s="3">
        <v>25034</v>
      </c>
      <c r="H25036" s="7"/>
    </row>
    <row r="25037" spans="1:8">
      <c r="A25037" s="3">
        <v>25035</v>
      </c>
      <c r="H25037" s="7"/>
    </row>
    <row r="25038" spans="1:8">
      <c r="A25038" s="3">
        <v>25036</v>
      </c>
      <c r="H25038" s="7"/>
    </row>
    <row r="25039" spans="1:8">
      <c r="A25039" s="3">
        <v>25037</v>
      </c>
      <c r="H25039" s="7"/>
    </row>
    <row r="25040" spans="1:8">
      <c r="A25040" s="3">
        <v>25038</v>
      </c>
      <c r="H25040" s="7"/>
    </row>
    <row r="25041" spans="1:8">
      <c r="A25041" s="3">
        <v>25039</v>
      </c>
      <c r="H25041" s="7"/>
    </row>
    <row r="25042" spans="1:8">
      <c r="A25042" s="3">
        <v>25040</v>
      </c>
      <c r="H25042" s="7"/>
    </row>
    <row r="25043" spans="1:8">
      <c r="A25043" s="3">
        <v>25041</v>
      </c>
    </row>
    <row r="25044" spans="1:8">
      <c r="A25044" s="3">
        <v>25042</v>
      </c>
      <c r="H25044" s="7"/>
    </row>
    <row r="25045" spans="1:8">
      <c r="A25045" s="3">
        <v>25043</v>
      </c>
      <c r="H25045" s="7"/>
    </row>
    <row r="25046" spans="1:8">
      <c r="A25046" s="3">
        <v>25044</v>
      </c>
    </row>
    <row r="25047" spans="1:8">
      <c r="A25047" s="3">
        <v>25045</v>
      </c>
      <c r="H25047" s="7"/>
    </row>
    <row r="25048" spans="1:8">
      <c r="A25048" s="3">
        <v>25046</v>
      </c>
      <c r="H25048" s="7"/>
    </row>
    <row r="25049" spans="1:8">
      <c r="A25049" s="3">
        <v>25047</v>
      </c>
      <c r="H25049" s="7"/>
    </row>
    <row r="25050" spans="1:8">
      <c r="A25050" s="3">
        <v>25048</v>
      </c>
      <c r="H25050" s="7"/>
    </row>
    <row r="25051" spans="1:8">
      <c r="A25051" s="3">
        <v>25049</v>
      </c>
      <c r="H25051" s="7"/>
    </row>
    <row r="25052" spans="1:8">
      <c r="A25052" s="3">
        <v>25050</v>
      </c>
      <c r="H25052" s="7"/>
    </row>
    <row r="25053" spans="1:8">
      <c r="A25053" s="3">
        <v>25051</v>
      </c>
      <c r="H25053" s="7"/>
    </row>
    <row r="25054" spans="1:8">
      <c r="A25054" s="3">
        <v>25052</v>
      </c>
      <c r="H25054" s="7"/>
    </row>
    <row r="25055" spans="1:8">
      <c r="A25055" s="3">
        <v>25053</v>
      </c>
      <c r="H25055" s="7"/>
    </row>
    <row r="25056" spans="1:8">
      <c r="A25056" s="3">
        <v>25054</v>
      </c>
      <c r="H25056" s="7"/>
    </row>
    <row r="25057" spans="1:8">
      <c r="A25057" s="3">
        <v>25055</v>
      </c>
      <c r="H25057" s="7"/>
    </row>
    <row r="25058" spans="1:8">
      <c r="A25058" s="3">
        <v>25056</v>
      </c>
      <c r="H25058" s="7"/>
    </row>
    <row r="25059" spans="1:8">
      <c r="A25059" s="3">
        <v>25057</v>
      </c>
      <c r="H25059" s="7"/>
    </row>
    <row r="25060" spans="1:8">
      <c r="A25060" s="3">
        <v>25058</v>
      </c>
      <c r="H25060" s="7"/>
    </row>
    <row r="25061" spans="1:8">
      <c r="A25061" s="3">
        <v>25059</v>
      </c>
      <c r="H25061" s="7"/>
    </row>
    <row r="25062" spans="1:8">
      <c r="A25062" s="3">
        <v>25060</v>
      </c>
      <c r="H25062" s="7"/>
    </row>
    <row r="25063" spans="1:8">
      <c r="A25063" s="3">
        <v>25061</v>
      </c>
      <c r="H25063" s="7"/>
    </row>
    <row r="25064" spans="1:8">
      <c r="A25064" s="3">
        <v>25062</v>
      </c>
      <c r="H25064" s="7"/>
    </row>
    <row r="25065" spans="1:8">
      <c r="A25065" s="3">
        <v>25063</v>
      </c>
      <c r="H25065" s="7"/>
    </row>
    <row r="25066" spans="1:8">
      <c r="A25066" s="3">
        <v>25064</v>
      </c>
      <c r="H25066" s="7"/>
    </row>
    <row r="25067" spans="1:8">
      <c r="A25067" s="3">
        <v>25065</v>
      </c>
      <c r="H25067" s="7"/>
    </row>
    <row r="25068" spans="1:8">
      <c r="A25068" s="3">
        <v>25066</v>
      </c>
      <c r="H25068" s="7"/>
    </row>
    <row r="25069" spans="1:8">
      <c r="A25069" s="3">
        <v>25067</v>
      </c>
      <c r="H25069" s="7"/>
    </row>
    <row r="25070" spans="1:8">
      <c r="A25070" s="3">
        <v>25068</v>
      </c>
      <c r="H25070" s="7"/>
    </row>
    <row r="25071" spans="1:8">
      <c r="A25071" s="3">
        <v>25069</v>
      </c>
      <c r="H25071" s="7"/>
    </row>
    <row r="25072" spans="1:8">
      <c r="A25072" s="3">
        <v>25070</v>
      </c>
      <c r="H25072" s="7"/>
    </row>
    <row r="25073" spans="1:8">
      <c r="A25073" s="3">
        <v>25071</v>
      </c>
      <c r="H25073" s="7"/>
    </row>
    <row r="25074" spans="1:8">
      <c r="A25074" s="3">
        <v>25072</v>
      </c>
      <c r="H25074" s="7"/>
    </row>
    <row r="25075" spans="1:8">
      <c r="A25075" s="3">
        <v>25073</v>
      </c>
      <c r="H25075" s="7"/>
    </row>
    <row r="25076" spans="1:8">
      <c r="A25076" s="3">
        <v>25074</v>
      </c>
      <c r="H25076" s="7"/>
    </row>
    <row r="25077" spans="1:8">
      <c r="A25077" s="3">
        <v>25075</v>
      </c>
      <c r="H25077" s="7"/>
    </row>
    <row r="25078" spans="1:8">
      <c r="A25078" s="3">
        <v>25076</v>
      </c>
      <c r="H25078" s="7"/>
    </row>
    <row r="25079" spans="1:8">
      <c r="A25079" s="3">
        <v>25077</v>
      </c>
      <c r="H25079" s="7"/>
    </row>
    <row r="25080" spans="1:8">
      <c r="A25080" s="3">
        <v>25078</v>
      </c>
      <c r="H25080" s="7"/>
    </row>
    <row r="25081" spans="1:8">
      <c r="A25081" s="3">
        <v>25079</v>
      </c>
      <c r="H25081" s="7"/>
    </row>
    <row r="25082" spans="1:8">
      <c r="A25082" s="3">
        <v>25080</v>
      </c>
      <c r="H25082" s="7"/>
    </row>
    <row r="25083" spans="1:8">
      <c r="A25083" s="3">
        <v>25081</v>
      </c>
      <c r="H25083" s="7"/>
    </row>
    <row r="25084" spans="1:8">
      <c r="A25084" s="3">
        <v>25082</v>
      </c>
      <c r="H25084" s="7"/>
    </row>
    <row r="25085" spans="1:8">
      <c r="A25085" s="3">
        <v>25083</v>
      </c>
      <c r="H25085" s="7"/>
    </row>
    <row r="25086" spans="1:8">
      <c r="A25086" s="3">
        <v>25084</v>
      </c>
    </row>
    <row r="25087" spans="1:8">
      <c r="A25087" s="3">
        <v>25085</v>
      </c>
      <c r="H25087" s="7"/>
    </row>
    <row r="25088" spans="1:8">
      <c r="A25088" s="3">
        <v>25086</v>
      </c>
      <c r="H25088" s="7"/>
    </row>
    <row r="25089" spans="1:8">
      <c r="A25089" s="3">
        <v>25087</v>
      </c>
      <c r="H25089" s="7"/>
    </row>
    <row r="25090" spans="1:8">
      <c r="A25090" s="3">
        <v>25088</v>
      </c>
      <c r="H25090" s="7"/>
    </row>
    <row r="25091" spans="1:8">
      <c r="A25091" s="3">
        <v>25089</v>
      </c>
      <c r="H25091" s="7"/>
    </row>
    <row r="25092" spans="1:8">
      <c r="A25092" s="3">
        <v>25090</v>
      </c>
      <c r="H25092" s="7"/>
    </row>
    <row r="25093" spans="1:8">
      <c r="A25093" s="3">
        <v>25091</v>
      </c>
      <c r="H25093" s="7"/>
    </row>
    <row r="25094" spans="1:8">
      <c r="A25094" s="3">
        <v>25092</v>
      </c>
      <c r="H25094" s="7"/>
    </row>
    <row r="25095" spans="1:8">
      <c r="A25095" s="3">
        <v>25093</v>
      </c>
      <c r="H25095" s="7"/>
    </row>
    <row r="25096" spans="1:8">
      <c r="A25096" s="3">
        <v>25094</v>
      </c>
      <c r="H25096" s="7"/>
    </row>
    <row r="25097" spans="1:8">
      <c r="A25097" s="3">
        <v>25095</v>
      </c>
      <c r="H25097" s="7"/>
    </row>
    <row r="25098" spans="1:8">
      <c r="A25098" s="3">
        <v>25096</v>
      </c>
      <c r="H25098" s="7"/>
    </row>
    <row r="25099" spans="1:8">
      <c r="A25099" s="3">
        <v>25097</v>
      </c>
      <c r="H25099" s="7"/>
    </row>
    <row r="25100" spans="1:8">
      <c r="A25100" s="3">
        <v>25098</v>
      </c>
      <c r="H25100" s="7"/>
    </row>
    <row r="25101" spans="1:8">
      <c r="A25101" s="3">
        <v>25099</v>
      </c>
      <c r="H25101" s="7"/>
    </row>
    <row r="25102" spans="1:8">
      <c r="A25102" s="3">
        <v>25100</v>
      </c>
      <c r="H25102" s="7"/>
    </row>
    <row r="25103" spans="1:8">
      <c r="A25103" s="3">
        <v>25101</v>
      </c>
      <c r="H25103" s="7"/>
    </row>
    <row r="25104" spans="1:8">
      <c r="A25104" s="3">
        <v>25102</v>
      </c>
      <c r="H25104" s="7"/>
    </row>
    <row r="25105" spans="1:8">
      <c r="A25105" s="3">
        <v>25103</v>
      </c>
      <c r="H25105" s="7"/>
    </row>
    <row r="25106" spans="1:8">
      <c r="A25106" s="3">
        <v>25104</v>
      </c>
      <c r="H25106" s="7"/>
    </row>
    <row r="25107" spans="1:8">
      <c r="A25107" s="3">
        <v>25105</v>
      </c>
      <c r="H25107" s="7"/>
    </row>
    <row r="25108" spans="1:8">
      <c r="A25108" s="3">
        <v>25106</v>
      </c>
      <c r="H25108" s="7"/>
    </row>
    <row r="25109" spans="1:8">
      <c r="A25109" s="3">
        <v>25107</v>
      </c>
      <c r="H25109" s="7"/>
    </row>
    <row r="25110" spans="1:8">
      <c r="A25110" s="3">
        <v>25108</v>
      </c>
      <c r="H25110" s="7"/>
    </row>
    <row r="25111" spans="1:8">
      <c r="A25111" s="3">
        <v>25109</v>
      </c>
      <c r="H25111" s="7"/>
    </row>
    <row r="25112" spans="1:8">
      <c r="A25112" s="3">
        <v>25110</v>
      </c>
      <c r="H25112" s="7"/>
    </row>
    <row r="25113" spans="1:8">
      <c r="A25113" s="3">
        <v>25111</v>
      </c>
      <c r="H25113" s="7"/>
    </row>
    <row r="25114" spans="1:8">
      <c r="A25114" s="3">
        <v>25112</v>
      </c>
      <c r="H25114" s="7"/>
    </row>
    <row r="25115" spans="1:8">
      <c r="A25115" s="3">
        <v>25113</v>
      </c>
      <c r="H25115" s="7"/>
    </row>
    <row r="25116" spans="1:8">
      <c r="A25116" s="3">
        <v>25114</v>
      </c>
      <c r="H25116" s="7"/>
    </row>
    <row r="25117" spans="1:8">
      <c r="A25117" s="3">
        <v>25115</v>
      </c>
      <c r="H25117" s="7"/>
    </row>
    <row r="25118" spans="1:8">
      <c r="A25118" s="3">
        <v>25116</v>
      </c>
      <c r="H25118" s="7"/>
    </row>
    <row r="25119" spans="1:8">
      <c r="A25119" s="3">
        <v>25117</v>
      </c>
      <c r="H25119" s="7"/>
    </row>
    <row r="25120" spans="1:8">
      <c r="A25120" s="3">
        <v>25118</v>
      </c>
      <c r="H25120" s="7"/>
    </row>
    <row r="25121" spans="1:8">
      <c r="A25121" s="3">
        <v>25119</v>
      </c>
      <c r="H25121" s="7"/>
    </row>
    <row r="25122" spans="1:8">
      <c r="A25122" s="3">
        <v>25120</v>
      </c>
      <c r="H25122" s="7"/>
    </row>
    <row r="25123" spans="1:8">
      <c r="A25123" s="3">
        <v>25121</v>
      </c>
      <c r="H25123" s="7"/>
    </row>
    <row r="25124" spans="1:8">
      <c r="A25124" s="3">
        <v>25122</v>
      </c>
      <c r="H25124" s="7"/>
    </row>
    <row r="25125" spans="1:8">
      <c r="A25125" s="3">
        <v>25123</v>
      </c>
      <c r="H25125" s="7"/>
    </row>
    <row r="25126" spans="1:8">
      <c r="A25126" s="3">
        <v>25124</v>
      </c>
      <c r="H25126" s="7"/>
    </row>
    <row r="25127" spans="1:8">
      <c r="A25127" s="3">
        <v>25125</v>
      </c>
      <c r="H25127" s="7"/>
    </row>
    <row r="25128" spans="1:8">
      <c r="A25128" s="3">
        <v>25126</v>
      </c>
      <c r="H25128" s="7"/>
    </row>
    <row r="25129" spans="1:8">
      <c r="A25129" s="3">
        <v>25127</v>
      </c>
      <c r="H25129" s="7"/>
    </row>
    <row r="25130" spans="1:8">
      <c r="A25130" s="3">
        <v>25128</v>
      </c>
      <c r="H25130" s="7"/>
    </row>
    <row r="25131" spans="1:8">
      <c r="A25131" s="3">
        <v>25129</v>
      </c>
      <c r="H25131" s="7"/>
    </row>
    <row r="25132" spans="1:8">
      <c r="A25132" s="3">
        <v>25130</v>
      </c>
      <c r="H25132" s="7"/>
    </row>
    <row r="25133" spans="1:8">
      <c r="A25133" s="3">
        <v>25131</v>
      </c>
      <c r="H25133" s="7"/>
    </row>
    <row r="25134" spans="1:8">
      <c r="A25134" s="3">
        <v>25132</v>
      </c>
      <c r="H25134" s="7"/>
    </row>
    <row r="25135" spans="1:8">
      <c r="A25135" s="3">
        <v>25133</v>
      </c>
      <c r="H25135" s="7"/>
    </row>
    <row r="25136" spans="1:8">
      <c r="A25136" s="3">
        <v>25134</v>
      </c>
      <c r="H25136" s="7"/>
    </row>
    <row r="25137" spans="1:8">
      <c r="A25137" s="3">
        <v>25135</v>
      </c>
    </row>
    <row r="25138" spans="1:8">
      <c r="A25138" s="3">
        <v>25136</v>
      </c>
      <c r="H25138" s="7"/>
    </row>
    <row r="25139" spans="1:8">
      <c r="A25139" s="3">
        <v>25137</v>
      </c>
      <c r="H25139" s="7"/>
    </row>
    <row r="25140" spans="1:8">
      <c r="A25140" s="3">
        <v>25138</v>
      </c>
      <c r="H25140" s="7"/>
    </row>
    <row r="25141" spans="1:8">
      <c r="A25141" s="3">
        <v>25139</v>
      </c>
      <c r="H25141" s="7"/>
    </row>
    <row r="25142" spans="1:8">
      <c r="A25142" s="3">
        <v>25140</v>
      </c>
      <c r="H25142" s="7"/>
    </row>
    <row r="25143" spans="1:8">
      <c r="A25143" s="3">
        <v>25141</v>
      </c>
      <c r="H25143" s="7"/>
    </row>
    <row r="25144" spans="1:8">
      <c r="A25144" s="3">
        <v>25142</v>
      </c>
      <c r="H25144" s="7"/>
    </row>
    <row r="25145" spans="1:8">
      <c r="A25145" s="3">
        <v>25143</v>
      </c>
      <c r="H25145" s="7"/>
    </row>
    <row r="25146" spans="1:8">
      <c r="A25146" s="3">
        <v>25144</v>
      </c>
      <c r="H25146" s="7"/>
    </row>
    <row r="25147" spans="1:8">
      <c r="A25147" s="3">
        <v>25145</v>
      </c>
      <c r="H25147" s="7"/>
    </row>
    <row r="25148" spans="1:8">
      <c r="A25148" s="3">
        <v>25146</v>
      </c>
      <c r="H25148" s="7"/>
    </row>
    <row r="25149" spans="1:8">
      <c r="A25149" s="3">
        <v>25147</v>
      </c>
      <c r="H25149" s="7"/>
    </row>
    <row r="25150" spans="1:8">
      <c r="A25150" s="3">
        <v>25148</v>
      </c>
      <c r="H25150" s="7"/>
    </row>
    <row r="25151" spans="1:8">
      <c r="A25151" s="3">
        <v>25149</v>
      </c>
      <c r="H25151" s="7"/>
    </row>
    <row r="25152" spans="1:8">
      <c r="A25152" s="3">
        <v>25150</v>
      </c>
      <c r="H25152" s="7"/>
    </row>
    <row r="25153" spans="1:8">
      <c r="A25153" s="3">
        <v>25151</v>
      </c>
    </row>
    <row r="25154" spans="1:8">
      <c r="A25154" s="3">
        <v>25152</v>
      </c>
      <c r="H25154" s="7"/>
    </row>
    <row r="25155" spans="1:8">
      <c r="A25155" s="3">
        <v>25153</v>
      </c>
      <c r="H25155" s="7"/>
    </row>
    <row r="25156" spans="1:8">
      <c r="A25156" s="3">
        <v>25154</v>
      </c>
      <c r="H25156" s="7"/>
    </row>
    <row r="25157" spans="1:8">
      <c r="A25157" s="3">
        <v>25155</v>
      </c>
      <c r="H25157" s="7"/>
    </row>
    <row r="25158" spans="1:8">
      <c r="A25158" s="3">
        <v>25156</v>
      </c>
      <c r="H25158" s="7"/>
    </row>
    <row r="25159" spans="1:8">
      <c r="A25159" s="3">
        <v>25157</v>
      </c>
      <c r="H25159" s="7"/>
    </row>
    <row r="25160" spans="1:8">
      <c r="A25160" s="3">
        <v>25158</v>
      </c>
      <c r="H25160" s="7"/>
    </row>
    <row r="25161" spans="1:8">
      <c r="A25161" s="3">
        <v>25159</v>
      </c>
      <c r="H25161" s="7"/>
    </row>
    <row r="25162" spans="1:8">
      <c r="A25162" s="3">
        <v>25160</v>
      </c>
      <c r="H25162" s="7"/>
    </row>
    <row r="25163" spans="1:8">
      <c r="A25163" s="3">
        <v>25161</v>
      </c>
    </row>
    <row r="25164" spans="1:8">
      <c r="A25164" s="3">
        <v>25162</v>
      </c>
      <c r="H25164" s="7"/>
    </row>
    <row r="25165" spans="1:8">
      <c r="A25165" s="3">
        <v>25163</v>
      </c>
      <c r="H25165" s="7"/>
    </row>
    <row r="25166" spans="1:8">
      <c r="A25166" s="3">
        <v>25164</v>
      </c>
      <c r="H25166" s="7"/>
    </row>
    <row r="25167" spans="1:8">
      <c r="A25167" s="3">
        <v>25165</v>
      </c>
      <c r="H25167" s="7"/>
    </row>
    <row r="25168" spans="1:8">
      <c r="A25168" s="3">
        <v>25166</v>
      </c>
      <c r="H25168" s="7"/>
    </row>
    <row r="25169" spans="1:8">
      <c r="A25169" s="3">
        <v>25167</v>
      </c>
      <c r="H25169" s="7"/>
    </row>
    <row r="25170" spans="1:8">
      <c r="A25170" s="3">
        <v>25168</v>
      </c>
      <c r="H25170" s="7"/>
    </row>
    <row r="25171" spans="1:8">
      <c r="A25171" s="3">
        <v>25169</v>
      </c>
      <c r="H25171" s="7"/>
    </row>
    <row r="25172" spans="1:8">
      <c r="A25172" s="3">
        <v>25170</v>
      </c>
      <c r="H25172" s="7"/>
    </row>
    <row r="25173" spans="1:8">
      <c r="A25173" s="3">
        <v>25171</v>
      </c>
      <c r="H25173" s="7"/>
    </row>
    <row r="25174" spans="1:8">
      <c r="A25174" s="3">
        <v>25172</v>
      </c>
      <c r="H25174" s="7"/>
    </row>
    <row r="25175" spans="1:8">
      <c r="A25175" s="3">
        <v>25173</v>
      </c>
      <c r="H25175" s="7"/>
    </row>
    <row r="25176" spans="1:8">
      <c r="A25176" s="3">
        <v>25174</v>
      </c>
      <c r="H25176" s="7"/>
    </row>
    <row r="25177" spans="1:8">
      <c r="A25177" s="3">
        <v>25175</v>
      </c>
      <c r="H25177" s="7"/>
    </row>
    <row r="25178" spans="1:8">
      <c r="A25178" s="3">
        <v>25176</v>
      </c>
    </row>
    <row r="25179" spans="1:8">
      <c r="A25179" s="3">
        <v>25177</v>
      </c>
      <c r="H25179" s="7"/>
    </row>
    <row r="25180" spans="1:8">
      <c r="A25180" s="3">
        <v>25178</v>
      </c>
      <c r="H25180" s="7"/>
    </row>
    <row r="25181" spans="1:8">
      <c r="A25181" s="3">
        <v>25179</v>
      </c>
      <c r="H25181" s="7"/>
    </row>
    <row r="25182" spans="1:8">
      <c r="A25182" s="3">
        <v>25180</v>
      </c>
      <c r="H25182" s="7"/>
    </row>
    <row r="25183" spans="1:8">
      <c r="A25183" s="3">
        <v>25181</v>
      </c>
      <c r="H25183" s="7"/>
    </row>
    <row r="25184" spans="1:8">
      <c r="A25184" s="3">
        <v>25182</v>
      </c>
      <c r="H25184" s="7"/>
    </row>
    <row r="25185" spans="1:8">
      <c r="A25185" s="3">
        <v>25183</v>
      </c>
      <c r="H25185" s="7"/>
    </row>
    <row r="25186" spans="1:8">
      <c r="A25186" s="3">
        <v>25184</v>
      </c>
      <c r="H25186" s="7"/>
    </row>
    <row r="25187" spans="1:8">
      <c r="A25187" s="3">
        <v>25185</v>
      </c>
      <c r="H25187" s="7"/>
    </row>
    <row r="25188" spans="1:8">
      <c r="A25188" s="3">
        <v>25186</v>
      </c>
      <c r="H25188" s="7"/>
    </row>
    <row r="25189" spans="1:8">
      <c r="A25189" s="3">
        <v>25187</v>
      </c>
      <c r="H25189" s="7"/>
    </row>
    <row r="25190" spans="1:8">
      <c r="A25190" s="3">
        <v>25188</v>
      </c>
      <c r="H25190" s="7"/>
    </row>
    <row r="25191" spans="1:8">
      <c r="A25191" s="3">
        <v>25189</v>
      </c>
      <c r="H25191" s="7"/>
    </row>
    <row r="25192" spans="1:8">
      <c r="A25192" s="3">
        <v>25190</v>
      </c>
      <c r="H25192" s="7"/>
    </row>
    <row r="25193" spans="1:8">
      <c r="A25193" s="3">
        <v>25191</v>
      </c>
      <c r="H25193" s="7"/>
    </row>
    <row r="25194" spans="1:8">
      <c r="A25194" s="3">
        <v>25192</v>
      </c>
      <c r="H25194" s="7"/>
    </row>
    <row r="25195" spans="1:8">
      <c r="A25195" s="3">
        <v>25193</v>
      </c>
      <c r="H25195" s="7"/>
    </row>
    <row r="25196" spans="1:8">
      <c r="A25196" s="3">
        <v>25194</v>
      </c>
      <c r="H25196" s="7"/>
    </row>
    <row r="25197" spans="1:8">
      <c r="A25197" s="3">
        <v>25195</v>
      </c>
      <c r="H25197" s="7"/>
    </row>
    <row r="25198" spans="1:8">
      <c r="A25198" s="3">
        <v>25196</v>
      </c>
      <c r="H25198" s="7"/>
    </row>
    <row r="25199" spans="1:8">
      <c r="A25199" s="3">
        <v>25197</v>
      </c>
      <c r="H25199" s="7"/>
    </row>
    <row r="25200" spans="1:8">
      <c r="A25200" s="3">
        <v>25198</v>
      </c>
      <c r="H25200" s="7"/>
    </row>
    <row r="25201" spans="1:8">
      <c r="A25201" s="3">
        <v>25199</v>
      </c>
    </row>
    <row r="25202" spans="1:8">
      <c r="A25202" s="3">
        <v>25200</v>
      </c>
      <c r="H25202" s="7"/>
    </row>
    <row r="25203" spans="1:8">
      <c r="A25203" s="3">
        <v>25201</v>
      </c>
      <c r="H25203" s="7"/>
    </row>
    <row r="25204" spans="1:8">
      <c r="A25204" s="3">
        <v>25202</v>
      </c>
      <c r="H25204" s="7"/>
    </row>
    <row r="25205" spans="1:8">
      <c r="A25205" s="3">
        <v>25203</v>
      </c>
      <c r="H25205" s="7"/>
    </row>
    <row r="25206" spans="1:8">
      <c r="A25206" s="3">
        <v>25204</v>
      </c>
      <c r="H25206" s="7"/>
    </row>
    <row r="25207" spans="1:8">
      <c r="A25207" s="3">
        <v>25205</v>
      </c>
      <c r="H25207" s="7"/>
    </row>
    <row r="25208" spans="1:8">
      <c r="A25208" s="3">
        <v>25206</v>
      </c>
      <c r="H25208" s="7"/>
    </row>
    <row r="25209" spans="1:8">
      <c r="A25209" s="3">
        <v>25207</v>
      </c>
      <c r="H25209" s="7"/>
    </row>
    <row r="25210" spans="1:8">
      <c r="A25210" s="3">
        <v>25208</v>
      </c>
      <c r="H25210" s="7"/>
    </row>
    <row r="25211" spans="1:8">
      <c r="A25211" s="3">
        <v>25209</v>
      </c>
      <c r="H25211" s="7"/>
    </row>
    <row r="25212" spans="1:8">
      <c r="A25212" s="3">
        <v>25210</v>
      </c>
      <c r="H25212" s="7"/>
    </row>
    <row r="25213" spans="1:8">
      <c r="A25213" s="3">
        <v>25211</v>
      </c>
      <c r="H25213" s="7"/>
    </row>
    <row r="25214" spans="1:8">
      <c r="A25214" s="3">
        <v>25212</v>
      </c>
      <c r="H25214" s="7"/>
    </row>
    <row r="25215" spans="1:8">
      <c r="A25215" s="3">
        <v>25213</v>
      </c>
      <c r="H25215" s="7"/>
    </row>
    <row r="25216" spans="1:8">
      <c r="A25216" s="3">
        <v>25214</v>
      </c>
      <c r="H25216" s="7"/>
    </row>
    <row r="25217" spans="1:8">
      <c r="A25217" s="3">
        <v>25215</v>
      </c>
      <c r="H25217" s="7"/>
    </row>
    <row r="25218" spans="1:8">
      <c r="A25218" s="3">
        <v>25216</v>
      </c>
      <c r="H25218" s="7"/>
    </row>
    <row r="25219" spans="1:8">
      <c r="A25219" s="3">
        <v>25217</v>
      </c>
      <c r="H25219" s="7"/>
    </row>
    <row r="25220" spans="1:8">
      <c r="A25220" s="3">
        <v>25218</v>
      </c>
      <c r="H25220" s="7"/>
    </row>
    <row r="25221" spans="1:8">
      <c r="A25221" s="3">
        <v>25219</v>
      </c>
      <c r="H25221" s="7"/>
    </row>
    <row r="25222" spans="1:8">
      <c r="A25222" s="3">
        <v>25220</v>
      </c>
      <c r="H25222" s="7"/>
    </row>
    <row r="25223" spans="1:8">
      <c r="A25223" s="3">
        <v>25221</v>
      </c>
      <c r="H25223" s="7"/>
    </row>
    <row r="25224" spans="1:8">
      <c r="A25224" s="3">
        <v>25222</v>
      </c>
      <c r="H25224" s="7"/>
    </row>
    <row r="25225" spans="1:8">
      <c r="A25225" s="3">
        <v>25223</v>
      </c>
      <c r="H25225" s="7"/>
    </row>
    <row r="25226" spans="1:8">
      <c r="A25226" s="3">
        <v>25224</v>
      </c>
      <c r="H25226" s="7"/>
    </row>
    <row r="25227" spans="1:8">
      <c r="A25227" s="3">
        <v>25225</v>
      </c>
    </row>
    <row r="25228" spans="1:8">
      <c r="A25228" s="3">
        <v>25226</v>
      </c>
      <c r="H25228" s="7"/>
    </row>
    <row r="25229" spans="1:8">
      <c r="A25229" s="3">
        <v>25227</v>
      </c>
      <c r="H25229" s="7"/>
    </row>
    <row r="25230" spans="1:8">
      <c r="A25230" s="3">
        <v>25228</v>
      </c>
      <c r="H25230" s="7"/>
    </row>
    <row r="25231" spans="1:8">
      <c r="A25231" s="3">
        <v>25229</v>
      </c>
      <c r="H25231" s="7"/>
    </row>
    <row r="25232" spans="1:8">
      <c r="A25232" s="3">
        <v>25230</v>
      </c>
      <c r="H25232" s="7"/>
    </row>
    <row r="25233" spans="1:8">
      <c r="A25233" s="3">
        <v>25231</v>
      </c>
      <c r="H25233" s="7"/>
    </row>
    <row r="25234" spans="1:8">
      <c r="A25234" s="3">
        <v>25232</v>
      </c>
      <c r="H25234" s="7"/>
    </row>
    <row r="25235" spans="1:8">
      <c r="A25235" s="3">
        <v>25233</v>
      </c>
      <c r="H25235" s="7"/>
    </row>
    <row r="25236" spans="1:8">
      <c r="A25236" s="3">
        <v>25234</v>
      </c>
      <c r="H25236" s="7"/>
    </row>
    <row r="25237" spans="1:8">
      <c r="A25237" s="3">
        <v>25235</v>
      </c>
      <c r="H25237" s="7"/>
    </row>
    <row r="25238" spans="1:8">
      <c r="A25238" s="3">
        <v>25236</v>
      </c>
      <c r="H25238" s="7"/>
    </row>
    <row r="25239" spans="1:8">
      <c r="A25239" s="3">
        <v>25237</v>
      </c>
      <c r="H25239" s="7"/>
    </row>
    <row r="25240" spans="1:8">
      <c r="A25240" s="3">
        <v>25238</v>
      </c>
      <c r="H25240" s="7"/>
    </row>
    <row r="25241" spans="1:8">
      <c r="A25241" s="3">
        <v>25239</v>
      </c>
      <c r="H25241" s="7"/>
    </row>
    <row r="25242" spans="1:8">
      <c r="A25242" s="3">
        <v>25240</v>
      </c>
      <c r="H25242" s="7"/>
    </row>
    <row r="25243" spans="1:8">
      <c r="A25243" s="3">
        <v>25241</v>
      </c>
      <c r="H25243" s="7"/>
    </row>
    <row r="25244" spans="1:8">
      <c r="A25244" s="3">
        <v>25242</v>
      </c>
      <c r="H25244" s="7"/>
    </row>
    <row r="25245" spans="1:8">
      <c r="A25245" s="3">
        <v>25243</v>
      </c>
      <c r="H25245" s="7"/>
    </row>
    <row r="25246" spans="1:8">
      <c r="A25246" s="3">
        <v>25244</v>
      </c>
      <c r="H25246" s="7"/>
    </row>
    <row r="25247" spans="1:8">
      <c r="A25247" s="3">
        <v>25245</v>
      </c>
      <c r="H25247" s="7"/>
    </row>
    <row r="25248" spans="1:8">
      <c r="A25248" s="3">
        <v>25246</v>
      </c>
      <c r="H25248" s="7"/>
    </row>
    <row r="25249" spans="1:8">
      <c r="A25249" s="3">
        <v>25247</v>
      </c>
      <c r="H25249" s="7"/>
    </row>
    <row r="25250" spans="1:8">
      <c r="A25250" s="3">
        <v>25248</v>
      </c>
      <c r="H25250" s="7"/>
    </row>
    <row r="25251" spans="1:8">
      <c r="A25251" s="3">
        <v>25249</v>
      </c>
    </row>
    <row r="25252" spans="1:8">
      <c r="A25252" s="3">
        <v>25250</v>
      </c>
      <c r="H25252" s="7"/>
    </row>
    <row r="25253" spans="1:8">
      <c r="A25253" s="3">
        <v>25251</v>
      </c>
      <c r="H25253" s="7"/>
    </row>
    <row r="25254" spans="1:8">
      <c r="A25254" s="3">
        <v>25252</v>
      </c>
      <c r="H25254" s="7"/>
    </row>
    <row r="25255" spans="1:8">
      <c r="A25255" s="3">
        <v>25253</v>
      </c>
      <c r="H25255" s="7"/>
    </row>
    <row r="25256" spans="1:8">
      <c r="A25256" s="3">
        <v>25254</v>
      </c>
      <c r="H25256" s="7"/>
    </row>
    <row r="25257" spans="1:8">
      <c r="A25257" s="3">
        <v>25255</v>
      </c>
      <c r="H25257" s="7"/>
    </row>
    <row r="25258" spans="1:8">
      <c r="A25258" s="3">
        <v>25256</v>
      </c>
      <c r="H25258" s="7"/>
    </row>
    <row r="25259" spans="1:8">
      <c r="A25259" s="3">
        <v>25257</v>
      </c>
      <c r="H25259" s="7"/>
    </row>
    <row r="25260" spans="1:8">
      <c r="A25260" s="3">
        <v>25258</v>
      </c>
      <c r="H25260" s="7"/>
    </row>
    <row r="25261" spans="1:8">
      <c r="A25261" s="3">
        <v>25259</v>
      </c>
      <c r="H25261" s="7"/>
    </row>
    <row r="25262" spans="1:8">
      <c r="A25262" s="3">
        <v>25260</v>
      </c>
      <c r="H25262" s="7"/>
    </row>
    <row r="25263" spans="1:8">
      <c r="A25263" s="3">
        <v>25261</v>
      </c>
      <c r="H25263" s="7"/>
    </row>
    <row r="25264" spans="1:8">
      <c r="A25264" s="3">
        <v>25262</v>
      </c>
      <c r="H25264" s="7"/>
    </row>
    <row r="25265" spans="1:8">
      <c r="A25265" s="3">
        <v>25263</v>
      </c>
      <c r="H25265" s="7"/>
    </row>
    <row r="25266" spans="1:8">
      <c r="A25266" s="3">
        <v>25264</v>
      </c>
      <c r="H25266" s="7"/>
    </row>
    <row r="25267" spans="1:8">
      <c r="A25267" s="3">
        <v>25265</v>
      </c>
      <c r="H25267" s="7"/>
    </row>
    <row r="25268" spans="1:8">
      <c r="A25268" s="3">
        <v>25266</v>
      </c>
      <c r="H25268" s="7"/>
    </row>
    <row r="25269" spans="1:8">
      <c r="A25269" s="3">
        <v>25267</v>
      </c>
      <c r="H25269" s="7"/>
    </row>
    <row r="25270" spans="1:8">
      <c r="A25270" s="3">
        <v>25268</v>
      </c>
      <c r="H25270" s="7"/>
    </row>
    <row r="25271" spans="1:8">
      <c r="A25271" s="3">
        <v>25269</v>
      </c>
      <c r="H25271" s="7"/>
    </row>
    <row r="25272" spans="1:8">
      <c r="A25272" s="3">
        <v>25270</v>
      </c>
      <c r="H25272" s="7"/>
    </row>
    <row r="25273" spans="1:8">
      <c r="A25273" s="3">
        <v>25271</v>
      </c>
      <c r="H25273" s="7"/>
    </row>
    <row r="25274" spans="1:8">
      <c r="A25274" s="3">
        <v>25272</v>
      </c>
      <c r="H25274" s="7"/>
    </row>
    <row r="25275" spans="1:8">
      <c r="A25275" s="3">
        <v>25273</v>
      </c>
      <c r="H25275" s="7"/>
    </row>
    <row r="25276" spans="1:8">
      <c r="A25276" s="3">
        <v>25274</v>
      </c>
      <c r="H25276" s="7"/>
    </row>
    <row r="25277" spans="1:8">
      <c r="A25277" s="3">
        <v>25275</v>
      </c>
      <c r="H25277" s="7"/>
    </row>
    <row r="25278" spans="1:8">
      <c r="A25278" s="3">
        <v>25276</v>
      </c>
      <c r="H25278" s="7"/>
    </row>
    <row r="25279" spans="1:8">
      <c r="A25279" s="3">
        <v>25277</v>
      </c>
      <c r="H25279" s="7"/>
    </row>
    <row r="25280" spans="1:8">
      <c r="A25280" s="3">
        <v>25278</v>
      </c>
      <c r="H25280" s="7"/>
    </row>
    <row r="25281" spans="1:8">
      <c r="A25281" s="3">
        <v>25279</v>
      </c>
      <c r="H25281" s="7"/>
    </row>
    <row r="25282" spans="1:8">
      <c r="A25282" s="3">
        <v>25280</v>
      </c>
      <c r="H25282" s="7"/>
    </row>
    <row r="25283" spans="1:8">
      <c r="A25283" s="3">
        <v>25281</v>
      </c>
      <c r="H25283" s="7"/>
    </row>
    <row r="25284" spans="1:8">
      <c r="A25284" s="3">
        <v>25282</v>
      </c>
      <c r="H25284" s="7"/>
    </row>
    <row r="25285" spans="1:8">
      <c r="A25285" s="3">
        <v>25283</v>
      </c>
      <c r="H25285" s="7"/>
    </row>
    <row r="25286" spans="1:8">
      <c r="A25286" s="3">
        <v>25284</v>
      </c>
      <c r="H25286" s="7"/>
    </row>
    <row r="25287" spans="1:8">
      <c r="A25287" s="3">
        <v>25285</v>
      </c>
      <c r="H25287" s="7"/>
    </row>
    <row r="25288" spans="1:8">
      <c r="A25288" s="3">
        <v>25286</v>
      </c>
      <c r="H25288" s="7"/>
    </row>
    <row r="25289" spans="1:8">
      <c r="A25289" s="3">
        <v>25287</v>
      </c>
    </row>
    <row r="25290" spans="1:8">
      <c r="A25290" s="3">
        <v>25288</v>
      </c>
      <c r="H25290" s="7"/>
    </row>
    <row r="25291" spans="1:8">
      <c r="A25291" s="3">
        <v>25289</v>
      </c>
      <c r="H25291" s="7"/>
    </row>
    <row r="25292" spans="1:8">
      <c r="A25292" s="3">
        <v>25290</v>
      </c>
      <c r="H25292" s="7"/>
    </row>
    <row r="25293" spans="1:8">
      <c r="A25293" s="3">
        <v>25291</v>
      </c>
      <c r="H25293" s="7"/>
    </row>
    <row r="25294" spans="1:8">
      <c r="A25294" s="3">
        <v>25292</v>
      </c>
      <c r="H25294" s="7"/>
    </row>
    <row r="25295" spans="1:8">
      <c r="A25295" s="3">
        <v>25293</v>
      </c>
      <c r="H25295" s="7"/>
    </row>
    <row r="25296" spans="1:8">
      <c r="A25296" s="3">
        <v>25294</v>
      </c>
      <c r="H25296" s="7"/>
    </row>
    <row r="25297" spans="1:8">
      <c r="A25297" s="3">
        <v>25295</v>
      </c>
      <c r="H25297" s="7"/>
    </row>
    <row r="25298" spans="1:8">
      <c r="A25298" s="3">
        <v>25296</v>
      </c>
      <c r="H25298" s="7"/>
    </row>
    <row r="25299" spans="1:8">
      <c r="A25299" s="3">
        <v>25297</v>
      </c>
      <c r="H25299" s="7"/>
    </row>
    <row r="25300" spans="1:8">
      <c r="A25300" s="3">
        <v>25298</v>
      </c>
      <c r="H25300" s="7"/>
    </row>
    <row r="25301" spans="1:8">
      <c r="A25301" s="3">
        <v>25299</v>
      </c>
      <c r="H25301" s="7"/>
    </row>
    <row r="25302" spans="1:8">
      <c r="A25302" s="3">
        <v>25300</v>
      </c>
      <c r="H25302" s="7"/>
    </row>
    <row r="25303" spans="1:8">
      <c r="A25303" s="3">
        <v>25301</v>
      </c>
      <c r="H25303" s="7"/>
    </row>
    <row r="25304" spans="1:8">
      <c r="A25304" s="3">
        <v>25302</v>
      </c>
      <c r="H25304" s="7"/>
    </row>
    <row r="25305" spans="1:8">
      <c r="A25305" s="3">
        <v>25303</v>
      </c>
      <c r="H25305" s="7"/>
    </row>
    <row r="25306" spans="1:8">
      <c r="A25306" s="3">
        <v>25304</v>
      </c>
      <c r="H25306" s="7"/>
    </row>
    <row r="25307" spans="1:8">
      <c r="A25307" s="3">
        <v>25305</v>
      </c>
      <c r="H25307" s="7"/>
    </row>
    <row r="25308" spans="1:8">
      <c r="A25308" s="3">
        <v>25306</v>
      </c>
      <c r="H25308" s="7"/>
    </row>
    <row r="25309" spans="1:8">
      <c r="A25309" s="3">
        <v>25307</v>
      </c>
      <c r="H25309" s="7"/>
    </row>
    <row r="25310" spans="1:8">
      <c r="A25310" s="3">
        <v>25308</v>
      </c>
      <c r="H25310" s="7"/>
    </row>
    <row r="25311" spans="1:8">
      <c r="A25311" s="3">
        <v>25309</v>
      </c>
      <c r="H25311" s="7"/>
    </row>
    <row r="25312" spans="1:8">
      <c r="A25312" s="3">
        <v>25310</v>
      </c>
      <c r="H25312" s="7"/>
    </row>
    <row r="25313" spans="1:8">
      <c r="A25313" s="3">
        <v>25311</v>
      </c>
      <c r="H25313" s="7"/>
    </row>
    <row r="25314" spans="1:8">
      <c r="A25314" s="3">
        <v>25312</v>
      </c>
      <c r="H25314" s="7"/>
    </row>
    <row r="25315" spans="1:8">
      <c r="A25315" s="3">
        <v>25313</v>
      </c>
      <c r="H25315" s="7"/>
    </row>
    <row r="25316" spans="1:8">
      <c r="A25316" s="3">
        <v>25314</v>
      </c>
      <c r="H25316" s="7"/>
    </row>
    <row r="25317" spans="1:8">
      <c r="A25317" s="3">
        <v>25315</v>
      </c>
      <c r="H25317" s="7"/>
    </row>
    <row r="25318" spans="1:8">
      <c r="A25318" s="3">
        <v>25316</v>
      </c>
      <c r="H25318" s="7"/>
    </row>
    <row r="25319" spans="1:8">
      <c r="A25319" s="3">
        <v>25317</v>
      </c>
      <c r="H25319" s="7"/>
    </row>
    <row r="25320" spans="1:8">
      <c r="A25320" s="3">
        <v>25318</v>
      </c>
      <c r="H25320" s="7"/>
    </row>
    <row r="25321" spans="1:8">
      <c r="A25321" s="3">
        <v>25319</v>
      </c>
    </row>
    <row r="25322" spans="1:8">
      <c r="A25322" s="3">
        <v>25320</v>
      </c>
      <c r="H25322" s="7"/>
    </row>
    <row r="25323" spans="1:8">
      <c r="A25323" s="3">
        <v>25321</v>
      </c>
      <c r="H25323" s="7"/>
    </row>
    <row r="25324" spans="1:8">
      <c r="A25324" s="3">
        <v>25322</v>
      </c>
      <c r="H25324" s="7"/>
    </row>
    <row r="25325" spans="1:8">
      <c r="A25325" s="3">
        <v>25323</v>
      </c>
      <c r="H25325" s="7"/>
    </row>
    <row r="25326" spans="1:8">
      <c r="A25326" s="3">
        <v>25324</v>
      </c>
    </row>
    <row r="25327" spans="1:8">
      <c r="A25327" s="3">
        <v>25325</v>
      </c>
      <c r="H25327" s="7"/>
    </row>
    <row r="25328" spans="1:8">
      <c r="A25328" s="3">
        <v>25326</v>
      </c>
      <c r="H25328" s="7"/>
    </row>
    <row r="25329" spans="1:8">
      <c r="A25329" s="3">
        <v>25327</v>
      </c>
      <c r="H25329" s="7"/>
    </row>
    <row r="25330" spans="1:8">
      <c r="A25330" s="3">
        <v>25328</v>
      </c>
      <c r="H25330" s="7"/>
    </row>
    <row r="25331" spans="1:8">
      <c r="A25331" s="3">
        <v>25329</v>
      </c>
      <c r="H25331" s="7"/>
    </row>
    <row r="25332" spans="1:8">
      <c r="A25332" s="3">
        <v>25330</v>
      </c>
      <c r="H25332" s="7"/>
    </row>
    <row r="25333" spans="1:8">
      <c r="A25333" s="3">
        <v>25331</v>
      </c>
      <c r="H25333" s="7"/>
    </row>
    <row r="25334" spans="1:8">
      <c r="A25334" s="3">
        <v>25332</v>
      </c>
      <c r="H25334" s="7"/>
    </row>
    <row r="25335" spans="1:8">
      <c r="A25335" s="3">
        <v>25333</v>
      </c>
    </row>
    <row r="25336" spans="1:8">
      <c r="A25336" s="3">
        <v>25334</v>
      </c>
      <c r="H25336" s="7"/>
    </row>
    <row r="25337" spans="1:8">
      <c r="A25337" s="3">
        <v>25335</v>
      </c>
      <c r="H25337" s="7"/>
    </row>
    <row r="25338" spans="1:8">
      <c r="A25338" s="3">
        <v>25336</v>
      </c>
      <c r="H25338" s="7"/>
    </row>
    <row r="25339" spans="1:8">
      <c r="A25339" s="3">
        <v>25337</v>
      </c>
    </row>
    <row r="25340" spans="1:8">
      <c r="A25340" s="3">
        <v>25338</v>
      </c>
      <c r="H25340" s="7"/>
    </row>
    <row r="25341" spans="1:8">
      <c r="A25341" s="3">
        <v>25339</v>
      </c>
      <c r="H25341" s="7"/>
    </row>
    <row r="25342" spans="1:8">
      <c r="A25342" s="3">
        <v>25340</v>
      </c>
      <c r="H25342" s="7"/>
    </row>
    <row r="25343" spans="1:8">
      <c r="A25343" s="3">
        <v>25341</v>
      </c>
      <c r="H25343" s="7"/>
    </row>
    <row r="25344" spans="1:8">
      <c r="A25344" s="3">
        <v>25342</v>
      </c>
      <c r="H25344" s="7"/>
    </row>
    <row r="25345" spans="1:8">
      <c r="A25345" s="3">
        <v>25343</v>
      </c>
      <c r="H25345" s="7"/>
    </row>
    <row r="25346" spans="1:8">
      <c r="A25346" s="3">
        <v>25344</v>
      </c>
      <c r="H25346" s="7"/>
    </row>
    <row r="25347" spans="1:8">
      <c r="A25347" s="3">
        <v>25345</v>
      </c>
      <c r="H25347" s="7"/>
    </row>
    <row r="25348" spans="1:8">
      <c r="A25348" s="3">
        <v>25346</v>
      </c>
      <c r="H25348" s="7"/>
    </row>
    <row r="25349" spans="1:8">
      <c r="A25349" s="3">
        <v>25347</v>
      </c>
      <c r="H25349" s="7"/>
    </row>
    <row r="25350" spans="1:8">
      <c r="A25350" s="3">
        <v>25348</v>
      </c>
      <c r="H25350" s="7"/>
    </row>
    <row r="25351" spans="1:8">
      <c r="A25351" s="3">
        <v>25349</v>
      </c>
      <c r="H25351" s="7"/>
    </row>
    <row r="25352" spans="1:8">
      <c r="A25352" s="3">
        <v>25350</v>
      </c>
    </row>
    <row r="25353" spans="1:8">
      <c r="A25353" s="3">
        <v>25351</v>
      </c>
      <c r="H25353" s="7"/>
    </row>
    <row r="25354" spans="1:8">
      <c r="A25354" s="3">
        <v>25352</v>
      </c>
      <c r="H25354" s="7"/>
    </row>
    <row r="25355" spans="1:8">
      <c r="A25355" s="3">
        <v>25353</v>
      </c>
      <c r="H25355" s="7"/>
    </row>
    <row r="25356" spans="1:8">
      <c r="A25356" s="3">
        <v>25354</v>
      </c>
      <c r="H25356" s="7"/>
    </row>
    <row r="25357" spans="1:8">
      <c r="A25357" s="3">
        <v>25355</v>
      </c>
      <c r="H25357" s="7"/>
    </row>
    <row r="25358" spans="1:8">
      <c r="A25358" s="3">
        <v>25356</v>
      </c>
      <c r="H25358" s="7"/>
    </row>
    <row r="25359" spans="1:8">
      <c r="A25359" s="3">
        <v>25357</v>
      </c>
      <c r="H25359" s="7"/>
    </row>
    <row r="25360" spans="1:8">
      <c r="A25360" s="3">
        <v>25358</v>
      </c>
      <c r="H25360" s="7"/>
    </row>
    <row r="25361" spans="1:8">
      <c r="A25361" s="3">
        <v>25359</v>
      </c>
      <c r="H25361" s="7"/>
    </row>
    <row r="25362" spans="1:8">
      <c r="A25362" s="3">
        <v>25360</v>
      </c>
    </row>
    <row r="25363" spans="1:8">
      <c r="A25363" s="3">
        <v>25361</v>
      </c>
      <c r="H25363" s="7"/>
    </row>
    <row r="25364" spans="1:8">
      <c r="A25364" s="3">
        <v>25362</v>
      </c>
      <c r="H25364" s="7"/>
    </row>
    <row r="25365" spans="1:8">
      <c r="A25365" s="3">
        <v>25363</v>
      </c>
      <c r="H25365" s="7"/>
    </row>
    <row r="25366" spans="1:8">
      <c r="A25366" s="3">
        <v>25364</v>
      </c>
    </row>
    <row r="25367" spans="1:8">
      <c r="A25367" s="3">
        <v>25365</v>
      </c>
      <c r="H25367" s="7"/>
    </row>
    <row r="25368" spans="1:8">
      <c r="A25368" s="3">
        <v>25366</v>
      </c>
      <c r="H25368" s="7"/>
    </row>
    <row r="25369" spans="1:8">
      <c r="A25369" s="3">
        <v>25367</v>
      </c>
      <c r="H25369" s="7"/>
    </row>
    <row r="25370" spans="1:8">
      <c r="A25370" s="3">
        <v>25368</v>
      </c>
      <c r="H25370" s="7"/>
    </row>
    <row r="25371" spans="1:8">
      <c r="A25371" s="3">
        <v>25369</v>
      </c>
      <c r="H25371" s="7"/>
    </row>
    <row r="25372" spans="1:8">
      <c r="A25372" s="3">
        <v>25370</v>
      </c>
      <c r="H25372" s="7"/>
    </row>
    <row r="25373" spans="1:8">
      <c r="A25373" s="3">
        <v>25371</v>
      </c>
      <c r="H25373" s="7"/>
    </row>
    <row r="25374" spans="1:8">
      <c r="A25374" s="3">
        <v>25372</v>
      </c>
      <c r="H25374" s="7"/>
    </row>
    <row r="25375" spans="1:8">
      <c r="A25375" s="3">
        <v>25373</v>
      </c>
      <c r="H25375" s="7"/>
    </row>
    <row r="25376" spans="1:8">
      <c r="A25376" s="3">
        <v>25374</v>
      </c>
      <c r="H25376" s="7"/>
    </row>
    <row r="25377" spans="1:8">
      <c r="A25377" s="3">
        <v>25375</v>
      </c>
      <c r="H25377" s="7"/>
    </row>
    <row r="25378" spans="1:8">
      <c r="A25378" s="3">
        <v>25376</v>
      </c>
      <c r="H25378" s="7"/>
    </row>
    <row r="25379" spans="1:8">
      <c r="A25379" s="3">
        <v>25377</v>
      </c>
      <c r="H25379" s="7"/>
    </row>
    <row r="25380" spans="1:8">
      <c r="A25380" s="3">
        <v>25378</v>
      </c>
      <c r="H25380" s="7"/>
    </row>
    <row r="25381" spans="1:8">
      <c r="A25381" s="3">
        <v>25379</v>
      </c>
      <c r="H25381" s="7"/>
    </row>
    <row r="25382" spans="1:8">
      <c r="A25382" s="3">
        <v>25380</v>
      </c>
      <c r="H25382" s="7"/>
    </row>
    <row r="25383" spans="1:8">
      <c r="A25383" s="3">
        <v>25381</v>
      </c>
      <c r="H25383" s="7"/>
    </row>
    <row r="25384" spans="1:8">
      <c r="A25384" s="3">
        <v>25382</v>
      </c>
      <c r="H25384" s="7"/>
    </row>
    <row r="25385" spans="1:8">
      <c r="A25385" s="3">
        <v>25383</v>
      </c>
      <c r="H25385" s="7"/>
    </row>
    <row r="25386" spans="1:8">
      <c r="A25386" s="3">
        <v>25384</v>
      </c>
      <c r="H25386" s="7"/>
    </row>
    <row r="25387" spans="1:8">
      <c r="A25387" s="3">
        <v>25385</v>
      </c>
      <c r="H25387" s="7"/>
    </row>
    <row r="25388" spans="1:8">
      <c r="A25388" s="3">
        <v>25386</v>
      </c>
      <c r="H25388" s="7"/>
    </row>
    <row r="25389" spans="1:8">
      <c r="A25389" s="3">
        <v>25387</v>
      </c>
      <c r="H25389" s="7"/>
    </row>
    <row r="25390" spans="1:8">
      <c r="A25390" s="3">
        <v>25388</v>
      </c>
      <c r="H25390" s="7"/>
    </row>
    <row r="25391" spans="1:8">
      <c r="A25391" s="3">
        <v>25389</v>
      </c>
      <c r="H25391" s="7"/>
    </row>
    <row r="25392" spans="1:8">
      <c r="A25392" s="3">
        <v>25390</v>
      </c>
      <c r="H25392" s="7"/>
    </row>
    <row r="25393" spans="1:8">
      <c r="A25393" s="3">
        <v>25391</v>
      </c>
      <c r="H25393" s="7"/>
    </row>
    <row r="25394" spans="1:8">
      <c r="A25394" s="3">
        <v>25392</v>
      </c>
      <c r="H25394" s="7"/>
    </row>
    <row r="25395" spans="1:8">
      <c r="A25395" s="3">
        <v>25393</v>
      </c>
      <c r="H25395" s="7"/>
    </row>
    <row r="25396" spans="1:8">
      <c r="A25396" s="3">
        <v>25394</v>
      </c>
      <c r="H25396" s="7"/>
    </row>
    <row r="25397" spans="1:8">
      <c r="A25397" s="3">
        <v>25395</v>
      </c>
      <c r="H25397" s="7"/>
    </row>
    <row r="25398" spans="1:8">
      <c r="A25398" s="3">
        <v>25396</v>
      </c>
      <c r="H25398" s="7"/>
    </row>
    <row r="25399" spans="1:8">
      <c r="A25399" s="3">
        <v>25397</v>
      </c>
      <c r="H25399" s="7"/>
    </row>
    <row r="25400" spans="1:8">
      <c r="A25400" s="3">
        <v>25398</v>
      </c>
      <c r="H25400" s="7"/>
    </row>
    <row r="25401" spans="1:8">
      <c r="A25401" s="3">
        <v>25399</v>
      </c>
      <c r="H25401" s="7"/>
    </row>
    <row r="25402" spans="1:8">
      <c r="A25402" s="3">
        <v>25400</v>
      </c>
      <c r="H25402" s="7"/>
    </row>
    <row r="25403" spans="1:8">
      <c r="A25403" s="3">
        <v>25401</v>
      </c>
      <c r="H25403" s="7"/>
    </row>
    <row r="25404" spans="1:8">
      <c r="A25404" s="3">
        <v>25402</v>
      </c>
      <c r="H25404" s="7"/>
    </row>
    <row r="25405" spans="1:8">
      <c r="A25405" s="3">
        <v>25403</v>
      </c>
      <c r="H25405" s="7"/>
    </row>
    <row r="25406" spans="1:8">
      <c r="A25406" s="3">
        <v>25404</v>
      </c>
      <c r="H25406" s="7"/>
    </row>
    <row r="25407" spans="1:8">
      <c r="A25407" s="3">
        <v>25405</v>
      </c>
      <c r="H25407" s="7"/>
    </row>
    <row r="25408" spans="1:8">
      <c r="A25408" s="3">
        <v>25406</v>
      </c>
      <c r="H25408" s="7"/>
    </row>
    <row r="25409" spans="1:8">
      <c r="A25409" s="3">
        <v>25407</v>
      </c>
      <c r="H25409" s="7"/>
    </row>
    <row r="25410" spans="1:8">
      <c r="A25410" s="3">
        <v>25408</v>
      </c>
      <c r="H25410" s="7"/>
    </row>
    <row r="25411" spans="1:8">
      <c r="A25411" s="3">
        <v>25409</v>
      </c>
      <c r="H25411" s="7"/>
    </row>
    <row r="25412" spans="1:8">
      <c r="A25412" s="3">
        <v>25410</v>
      </c>
      <c r="H25412" s="7"/>
    </row>
    <row r="25413" spans="1:8">
      <c r="A25413" s="3">
        <v>25411</v>
      </c>
    </row>
    <row r="25414" spans="1:8">
      <c r="A25414" s="3">
        <v>25412</v>
      </c>
      <c r="H25414" s="7"/>
    </row>
    <row r="25415" spans="1:8">
      <c r="A25415" s="3">
        <v>25413</v>
      </c>
      <c r="H25415" s="7"/>
    </row>
    <row r="25416" spans="1:8">
      <c r="A25416" s="3">
        <v>25414</v>
      </c>
      <c r="H25416" s="7"/>
    </row>
    <row r="25417" spans="1:8">
      <c r="A25417" s="3">
        <v>25415</v>
      </c>
      <c r="H25417" s="7"/>
    </row>
    <row r="25418" spans="1:8">
      <c r="A25418" s="3">
        <v>25416</v>
      </c>
      <c r="H25418" s="7"/>
    </row>
    <row r="25419" spans="1:8">
      <c r="A25419" s="3">
        <v>25417</v>
      </c>
      <c r="H25419" s="7"/>
    </row>
    <row r="25420" spans="1:8">
      <c r="A25420" s="3">
        <v>25418</v>
      </c>
      <c r="H25420" s="7"/>
    </row>
    <row r="25421" spans="1:8">
      <c r="A25421" s="3">
        <v>25419</v>
      </c>
      <c r="H25421" s="7"/>
    </row>
    <row r="25422" spans="1:8">
      <c r="A25422" s="3">
        <v>25420</v>
      </c>
      <c r="H25422" s="7"/>
    </row>
    <row r="25423" spans="1:8">
      <c r="A25423" s="3">
        <v>25421</v>
      </c>
      <c r="H25423" s="7"/>
    </row>
    <row r="25424" spans="1:8">
      <c r="A25424" s="3">
        <v>25422</v>
      </c>
      <c r="H25424" s="7"/>
    </row>
    <row r="25425" spans="1:8">
      <c r="A25425" s="3">
        <v>25423</v>
      </c>
      <c r="H25425" s="7"/>
    </row>
    <row r="25426" spans="1:8">
      <c r="A25426" s="3">
        <v>25424</v>
      </c>
      <c r="H25426" s="7"/>
    </row>
    <row r="25427" spans="1:8">
      <c r="A25427" s="3">
        <v>25425</v>
      </c>
      <c r="H25427" s="7"/>
    </row>
    <row r="25428" spans="1:8">
      <c r="A25428" s="3">
        <v>25426</v>
      </c>
      <c r="H25428" s="7"/>
    </row>
    <row r="25429" spans="1:8">
      <c r="A25429" s="3">
        <v>25427</v>
      </c>
      <c r="H25429" s="7"/>
    </row>
    <row r="25430" spans="1:8">
      <c r="A25430" s="3">
        <v>25428</v>
      </c>
      <c r="H25430" s="7"/>
    </row>
    <row r="25431" spans="1:8">
      <c r="A25431" s="3">
        <v>25429</v>
      </c>
      <c r="H25431" s="7"/>
    </row>
    <row r="25432" spans="1:8">
      <c r="A25432" s="3">
        <v>25430</v>
      </c>
      <c r="H25432" s="7"/>
    </row>
    <row r="25433" spans="1:8">
      <c r="A25433" s="3">
        <v>25431</v>
      </c>
      <c r="H25433" s="7"/>
    </row>
    <row r="25434" spans="1:8">
      <c r="A25434" s="3">
        <v>25432</v>
      </c>
      <c r="H25434" s="7"/>
    </row>
    <row r="25435" spans="1:8">
      <c r="A25435" s="3">
        <v>25433</v>
      </c>
    </row>
    <row r="25436" spans="1:8">
      <c r="A25436" s="3">
        <v>25434</v>
      </c>
      <c r="H25436" s="7"/>
    </row>
    <row r="25437" spans="1:8">
      <c r="A25437" s="3">
        <v>25435</v>
      </c>
      <c r="H25437" s="7"/>
    </row>
    <row r="25438" spans="1:8">
      <c r="A25438" s="3">
        <v>25436</v>
      </c>
      <c r="H25438" s="7"/>
    </row>
    <row r="25439" spans="1:8">
      <c r="A25439" s="3">
        <v>25437</v>
      </c>
      <c r="H25439" s="7"/>
    </row>
    <row r="25440" spans="1:8">
      <c r="A25440" s="3">
        <v>25438</v>
      </c>
      <c r="H25440" s="7"/>
    </row>
    <row r="25441" spans="1:8">
      <c r="A25441" s="3">
        <v>25439</v>
      </c>
      <c r="H25441" s="7"/>
    </row>
    <row r="25442" spans="1:8">
      <c r="A25442" s="3">
        <v>25440</v>
      </c>
      <c r="H25442" s="7"/>
    </row>
    <row r="25443" spans="1:8">
      <c r="A25443" s="3">
        <v>25441</v>
      </c>
      <c r="H25443" s="7"/>
    </row>
    <row r="25444" spans="1:8">
      <c r="A25444" s="3">
        <v>25442</v>
      </c>
      <c r="H25444" s="7"/>
    </row>
    <row r="25445" spans="1:8">
      <c r="A25445" s="3">
        <v>25443</v>
      </c>
      <c r="H25445" s="7"/>
    </row>
    <row r="25446" spans="1:8">
      <c r="A25446" s="3">
        <v>25444</v>
      </c>
      <c r="H25446" s="7"/>
    </row>
    <row r="25447" spans="1:8">
      <c r="A25447" s="3">
        <v>25445</v>
      </c>
      <c r="H25447" s="7"/>
    </row>
    <row r="25448" spans="1:8">
      <c r="A25448" s="3">
        <v>25446</v>
      </c>
      <c r="H25448" s="7"/>
    </row>
    <row r="25449" spans="1:8">
      <c r="A25449" s="3">
        <v>25447</v>
      </c>
      <c r="H25449" s="7"/>
    </row>
    <row r="25450" spans="1:8">
      <c r="A25450" s="3">
        <v>25448</v>
      </c>
      <c r="H25450" s="7"/>
    </row>
    <row r="25451" spans="1:8">
      <c r="A25451" s="3">
        <v>25449</v>
      </c>
    </row>
    <row r="25452" spans="1:8">
      <c r="A25452" s="3">
        <v>25450</v>
      </c>
    </row>
    <row r="25453" spans="1:8">
      <c r="A25453" s="3">
        <v>25451</v>
      </c>
      <c r="H25453" s="7"/>
    </row>
    <row r="25454" spans="1:8">
      <c r="A25454" s="3">
        <v>25452</v>
      </c>
      <c r="H25454" s="7"/>
    </row>
    <row r="25455" spans="1:8">
      <c r="A25455" s="3">
        <v>25453</v>
      </c>
      <c r="H25455" s="7"/>
    </row>
    <row r="25456" spans="1:8">
      <c r="A25456" s="3">
        <v>25454</v>
      </c>
      <c r="H25456" s="7"/>
    </row>
    <row r="25457" spans="1:8">
      <c r="A25457" s="3">
        <v>25455</v>
      </c>
      <c r="H25457" s="7"/>
    </row>
    <row r="25458" spans="1:8">
      <c r="A25458" s="3">
        <v>25456</v>
      </c>
      <c r="H25458" s="7"/>
    </row>
    <row r="25459" spans="1:8">
      <c r="A25459" s="3">
        <v>25457</v>
      </c>
    </row>
    <row r="25460" spans="1:8">
      <c r="A25460" s="3">
        <v>25458</v>
      </c>
      <c r="H25460" s="7"/>
    </row>
    <row r="25461" spans="1:8">
      <c r="A25461" s="3">
        <v>25459</v>
      </c>
      <c r="H25461" s="7"/>
    </row>
    <row r="25462" spans="1:8">
      <c r="A25462" s="3">
        <v>25460</v>
      </c>
      <c r="H25462" s="7"/>
    </row>
    <row r="25463" spans="1:8">
      <c r="A25463" s="3">
        <v>25461</v>
      </c>
      <c r="H25463" s="7"/>
    </row>
    <row r="25464" spans="1:8">
      <c r="A25464" s="3">
        <v>25462</v>
      </c>
      <c r="H25464" s="7"/>
    </row>
    <row r="25465" spans="1:8">
      <c r="A25465" s="3">
        <v>25463</v>
      </c>
      <c r="H25465" s="7"/>
    </row>
    <row r="25466" spans="1:8">
      <c r="A25466" s="3">
        <v>25464</v>
      </c>
      <c r="H25466" s="7"/>
    </row>
    <row r="25467" spans="1:8">
      <c r="A25467" s="3">
        <v>25465</v>
      </c>
      <c r="H25467" s="7"/>
    </row>
    <row r="25468" spans="1:8">
      <c r="A25468" s="3">
        <v>25466</v>
      </c>
      <c r="H25468" s="7"/>
    </row>
    <row r="25469" spans="1:8">
      <c r="A25469" s="3">
        <v>25467</v>
      </c>
    </row>
    <row r="25470" spans="1:8">
      <c r="A25470" s="3">
        <v>25468</v>
      </c>
      <c r="H25470" s="7"/>
    </row>
    <row r="25471" spans="1:8">
      <c r="A25471" s="3">
        <v>25469</v>
      </c>
    </row>
    <row r="25472" spans="1:8">
      <c r="A25472" s="3">
        <v>25470</v>
      </c>
      <c r="H25472" s="7"/>
    </row>
    <row r="25473" spans="1:8">
      <c r="A25473" s="3">
        <v>25471</v>
      </c>
      <c r="H25473" s="7"/>
    </row>
    <row r="25474" spans="1:8">
      <c r="A25474" s="3">
        <v>25472</v>
      </c>
    </row>
    <row r="25475" spans="1:8">
      <c r="A25475" s="3">
        <v>25473</v>
      </c>
      <c r="H25475" s="7"/>
    </row>
    <row r="25476" spans="1:8">
      <c r="A25476" s="3">
        <v>25474</v>
      </c>
      <c r="H25476" s="7"/>
    </row>
    <row r="25477" spans="1:8">
      <c r="A25477" s="3">
        <v>25475</v>
      </c>
      <c r="H25477" s="7"/>
    </row>
    <row r="25478" spans="1:8">
      <c r="A25478" s="3">
        <v>25476</v>
      </c>
      <c r="H25478" s="7"/>
    </row>
    <row r="25479" spans="1:8">
      <c r="A25479" s="3">
        <v>25477</v>
      </c>
      <c r="H25479" s="7"/>
    </row>
    <row r="25480" spans="1:8">
      <c r="A25480" s="3">
        <v>25478</v>
      </c>
      <c r="H25480" s="7"/>
    </row>
    <row r="25481" spans="1:8">
      <c r="A25481" s="3">
        <v>25479</v>
      </c>
      <c r="H25481" s="7"/>
    </row>
    <row r="25482" spans="1:8">
      <c r="A25482" s="3">
        <v>25480</v>
      </c>
      <c r="H25482" s="7"/>
    </row>
    <row r="25483" spans="1:8">
      <c r="A25483" s="3">
        <v>25481</v>
      </c>
      <c r="H25483" s="7"/>
    </row>
    <row r="25484" spans="1:8">
      <c r="A25484" s="3">
        <v>25482</v>
      </c>
      <c r="H25484" s="7"/>
    </row>
    <row r="25485" spans="1:8">
      <c r="A25485" s="3">
        <v>25483</v>
      </c>
      <c r="H25485" s="7"/>
    </row>
    <row r="25486" spans="1:8">
      <c r="A25486" s="3">
        <v>25484</v>
      </c>
      <c r="H25486" s="7"/>
    </row>
    <row r="25487" spans="1:8">
      <c r="A25487" s="3">
        <v>25485</v>
      </c>
      <c r="H25487" s="7"/>
    </row>
    <row r="25488" spans="1:8">
      <c r="A25488" s="3">
        <v>25486</v>
      </c>
      <c r="H25488" s="7"/>
    </row>
    <row r="25489" spans="1:8">
      <c r="A25489" s="3">
        <v>25487</v>
      </c>
      <c r="H25489" s="7"/>
    </row>
    <row r="25490" spans="1:8">
      <c r="A25490" s="3">
        <v>25488</v>
      </c>
      <c r="H25490" s="7"/>
    </row>
    <row r="25491" spans="1:8">
      <c r="A25491" s="3">
        <v>25489</v>
      </c>
      <c r="H25491" s="7"/>
    </row>
    <row r="25492" spans="1:8">
      <c r="A25492" s="3">
        <v>25490</v>
      </c>
      <c r="H25492" s="7"/>
    </row>
    <row r="25493" spans="1:8">
      <c r="A25493" s="3">
        <v>25491</v>
      </c>
      <c r="H25493" s="7"/>
    </row>
    <row r="25494" spans="1:8">
      <c r="A25494" s="3">
        <v>25492</v>
      </c>
      <c r="H25494" s="7"/>
    </row>
    <row r="25495" spans="1:8">
      <c r="A25495" s="3">
        <v>25493</v>
      </c>
    </row>
    <row r="25496" spans="1:8">
      <c r="A25496" s="3">
        <v>25494</v>
      </c>
      <c r="H25496" s="7"/>
    </row>
    <row r="25497" spans="1:8">
      <c r="A25497" s="3">
        <v>25495</v>
      </c>
      <c r="H25497" s="7"/>
    </row>
    <row r="25498" spans="1:8">
      <c r="A25498" s="3">
        <v>25496</v>
      </c>
      <c r="H25498" s="7"/>
    </row>
    <row r="25499" spans="1:8">
      <c r="A25499" s="3">
        <v>25497</v>
      </c>
      <c r="H25499" s="7"/>
    </row>
    <row r="25500" spans="1:8">
      <c r="A25500" s="3">
        <v>25498</v>
      </c>
      <c r="H25500" s="7"/>
    </row>
    <row r="25501" spans="1:8">
      <c r="A25501" s="3">
        <v>25499</v>
      </c>
      <c r="H25501" s="7"/>
    </row>
    <row r="25502" spans="1:8">
      <c r="A25502" s="3">
        <v>25500</v>
      </c>
      <c r="H25502" s="7"/>
    </row>
    <row r="25503" spans="1:8">
      <c r="A25503" s="3">
        <v>25501</v>
      </c>
      <c r="H25503" s="7"/>
    </row>
    <row r="25504" spans="1:8">
      <c r="A25504" s="3">
        <v>25502</v>
      </c>
      <c r="H25504" s="7"/>
    </row>
    <row r="25505" spans="1:8">
      <c r="A25505" s="3">
        <v>25503</v>
      </c>
      <c r="H25505" s="7"/>
    </row>
    <row r="25506" spans="1:8">
      <c r="A25506" s="3">
        <v>25504</v>
      </c>
      <c r="H25506" s="7"/>
    </row>
    <row r="25507" spans="1:8">
      <c r="A25507" s="3">
        <v>25505</v>
      </c>
      <c r="H25507" s="7"/>
    </row>
    <row r="25508" spans="1:8">
      <c r="A25508" s="3">
        <v>25506</v>
      </c>
      <c r="H25508" s="7"/>
    </row>
    <row r="25509" spans="1:8">
      <c r="A25509" s="3">
        <v>25507</v>
      </c>
    </row>
    <row r="25510" spans="1:8">
      <c r="A25510" s="3">
        <v>25508</v>
      </c>
      <c r="H25510" s="7"/>
    </row>
    <row r="25511" spans="1:8">
      <c r="A25511" s="3">
        <v>25509</v>
      </c>
      <c r="H25511" s="7"/>
    </row>
    <row r="25512" spans="1:8">
      <c r="A25512" s="3">
        <v>25510</v>
      </c>
      <c r="H25512" s="7"/>
    </row>
    <row r="25513" spans="1:8">
      <c r="A25513" s="3">
        <v>25511</v>
      </c>
      <c r="H25513" s="7"/>
    </row>
    <row r="25514" spans="1:8">
      <c r="A25514" s="3">
        <v>25512</v>
      </c>
    </row>
    <row r="25515" spans="1:8">
      <c r="A25515" s="3">
        <v>25513</v>
      </c>
      <c r="H25515" s="7"/>
    </row>
    <row r="25516" spans="1:8">
      <c r="A25516" s="3">
        <v>25514</v>
      </c>
      <c r="H25516" s="7"/>
    </row>
    <row r="25517" spans="1:8">
      <c r="A25517" s="3">
        <v>25515</v>
      </c>
      <c r="H25517" s="7"/>
    </row>
    <row r="25518" spans="1:8">
      <c r="A25518" s="3">
        <v>25516</v>
      </c>
      <c r="H25518" s="7"/>
    </row>
    <row r="25519" spans="1:8">
      <c r="A25519" s="3">
        <v>25517</v>
      </c>
      <c r="H25519" s="7"/>
    </row>
    <row r="25520" spans="1:8">
      <c r="A25520" s="3">
        <v>25518</v>
      </c>
    </row>
    <row r="25521" spans="1:8">
      <c r="A25521" s="3">
        <v>25519</v>
      </c>
      <c r="H25521" s="7"/>
    </row>
    <row r="25522" spans="1:8">
      <c r="A25522" s="3">
        <v>25520</v>
      </c>
      <c r="H25522" s="7"/>
    </row>
    <row r="25523" spans="1:8">
      <c r="A25523" s="3">
        <v>25521</v>
      </c>
      <c r="H25523" s="7"/>
    </row>
    <row r="25524" spans="1:8">
      <c r="A25524" s="3">
        <v>25522</v>
      </c>
      <c r="H25524" s="7"/>
    </row>
    <row r="25525" spans="1:8">
      <c r="A25525" s="3">
        <v>25523</v>
      </c>
      <c r="H25525" s="7"/>
    </row>
    <row r="25526" spans="1:8">
      <c r="A25526" s="3">
        <v>25524</v>
      </c>
      <c r="H25526" s="7"/>
    </row>
    <row r="25527" spans="1:8">
      <c r="A25527" s="3">
        <v>25525</v>
      </c>
      <c r="H25527" s="7"/>
    </row>
    <row r="25528" spans="1:8">
      <c r="A25528" s="3">
        <v>25526</v>
      </c>
      <c r="H25528" s="7"/>
    </row>
    <row r="25529" spans="1:8">
      <c r="A25529" s="3">
        <v>25527</v>
      </c>
      <c r="H25529" s="7"/>
    </row>
    <row r="25530" spans="1:8">
      <c r="A25530" s="3">
        <v>25528</v>
      </c>
      <c r="H25530" s="7"/>
    </row>
    <row r="25531" spans="1:8">
      <c r="A25531" s="3">
        <v>25529</v>
      </c>
      <c r="H25531" s="7"/>
    </row>
    <row r="25532" spans="1:8">
      <c r="A25532" s="3">
        <v>25530</v>
      </c>
      <c r="H25532" s="7"/>
    </row>
    <row r="25533" spans="1:8">
      <c r="A25533" s="3">
        <v>25531</v>
      </c>
      <c r="H25533" s="7"/>
    </row>
    <row r="25534" spans="1:8">
      <c r="A25534" s="3">
        <v>25532</v>
      </c>
      <c r="H25534" s="7"/>
    </row>
    <row r="25535" spans="1:8">
      <c r="A25535" s="3">
        <v>25533</v>
      </c>
      <c r="H25535" s="7"/>
    </row>
    <row r="25536" spans="1:8">
      <c r="A25536" s="3">
        <v>25534</v>
      </c>
      <c r="H25536" s="7"/>
    </row>
    <row r="25537" spans="1:8">
      <c r="A25537" s="3">
        <v>25535</v>
      </c>
    </row>
    <row r="25538" spans="1:8">
      <c r="A25538" s="3">
        <v>25536</v>
      </c>
      <c r="H25538" s="7"/>
    </row>
    <row r="25539" spans="1:8">
      <c r="A25539" s="3">
        <v>25537</v>
      </c>
      <c r="H25539" s="7"/>
    </row>
    <row r="25540" spans="1:8">
      <c r="A25540" s="3">
        <v>25538</v>
      </c>
      <c r="H25540" s="7"/>
    </row>
    <row r="25541" spans="1:8">
      <c r="A25541" s="3">
        <v>25539</v>
      </c>
      <c r="H25541" s="7"/>
    </row>
    <row r="25542" spans="1:8">
      <c r="A25542" s="3">
        <v>25540</v>
      </c>
      <c r="H25542" s="7"/>
    </row>
    <row r="25543" spans="1:8">
      <c r="A25543" s="3">
        <v>25541</v>
      </c>
      <c r="H25543" s="7"/>
    </row>
    <row r="25544" spans="1:8">
      <c r="A25544" s="3">
        <v>25542</v>
      </c>
      <c r="H25544" s="7"/>
    </row>
    <row r="25545" spans="1:8">
      <c r="A25545" s="3">
        <v>25543</v>
      </c>
      <c r="H25545" s="7"/>
    </row>
    <row r="25546" spans="1:8">
      <c r="A25546" s="3">
        <v>25544</v>
      </c>
      <c r="H25546" s="7"/>
    </row>
    <row r="25547" spans="1:8">
      <c r="A25547" s="3">
        <v>25545</v>
      </c>
      <c r="H25547" s="7"/>
    </row>
    <row r="25548" spans="1:8">
      <c r="A25548" s="3">
        <v>25546</v>
      </c>
    </row>
    <row r="25549" spans="1:8">
      <c r="A25549" s="3">
        <v>25547</v>
      </c>
      <c r="H25549" s="7"/>
    </row>
    <row r="25550" spans="1:8">
      <c r="A25550" s="3">
        <v>25548</v>
      </c>
      <c r="H25550" s="7"/>
    </row>
    <row r="25551" spans="1:8">
      <c r="A25551" s="3">
        <v>25549</v>
      </c>
      <c r="H25551" s="7"/>
    </row>
    <row r="25552" spans="1:8">
      <c r="A25552" s="3">
        <v>25550</v>
      </c>
      <c r="H25552" s="7"/>
    </row>
    <row r="25553" spans="1:8">
      <c r="A25553" s="3">
        <v>25551</v>
      </c>
      <c r="H25553" s="7"/>
    </row>
    <row r="25554" spans="1:8">
      <c r="A25554" s="3">
        <v>25552</v>
      </c>
      <c r="H25554" s="7"/>
    </row>
    <row r="25555" spans="1:8">
      <c r="A25555" s="3">
        <v>25553</v>
      </c>
      <c r="H25555" s="7"/>
    </row>
    <row r="25556" spans="1:8">
      <c r="A25556" s="3">
        <v>25554</v>
      </c>
      <c r="H25556" s="7"/>
    </row>
    <row r="25557" spans="1:8">
      <c r="A25557" s="3">
        <v>25555</v>
      </c>
      <c r="H25557" s="7"/>
    </row>
    <row r="25558" spans="1:8">
      <c r="A25558" s="3">
        <v>25556</v>
      </c>
      <c r="H25558" s="7"/>
    </row>
    <row r="25559" spans="1:8">
      <c r="A25559" s="3">
        <v>25557</v>
      </c>
      <c r="H25559" s="7"/>
    </row>
    <row r="25560" spans="1:8">
      <c r="A25560" s="3">
        <v>25558</v>
      </c>
      <c r="H25560" s="7"/>
    </row>
    <row r="25561" spans="1:8">
      <c r="A25561" s="3">
        <v>25559</v>
      </c>
      <c r="H25561" s="7"/>
    </row>
    <row r="25562" spans="1:8">
      <c r="A25562" s="3">
        <v>25560</v>
      </c>
      <c r="H25562" s="7"/>
    </row>
    <row r="25563" spans="1:8">
      <c r="A25563" s="3">
        <v>25561</v>
      </c>
      <c r="H25563" s="7"/>
    </row>
    <row r="25564" spans="1:8">
      <c r="A25564" s="3">
        <v>25562</v>
      </c>
      <c r="H25564" s="7"/>
    </row>
    <row r="25565" spans="1:8">
      <c r="A25565" s="3">
        <v>25563</v>
      </c>
      <c r="H25565" s="7"/>
    </row>
    <row r="25566" spans="1:8">
      <c r="A25566" s="3">
        <v>25564</v>
      </c>
      <c r="H25566" s="7"/>
    </row>
    <row r="25567" spans="1:8">
      <c r="A25567" s="3">
        <v>25565</v>
      </c>
      <c r="H25567" s="7"/>
    </row>
    <row r="25568" spans="1:8">
      <c r="A25568" s="3">
        <v>25566</v>
      </c>
      <c r="H25568" s="7"/>
    </row>
    <row r="25569" spans="1:8">
      <c r="A25569" s="3">
        <v>25567</v>
      </c>
      <c r="H25569" s="7"/>
    </row>
    <row r="25570" spans="1:8">
      <c r="A25570" s="3">
        <v>25568</v>
      </c>
      <c r="H25570" s="7"/>
    </row>
    <row r="25571" spans="1:8">
      <c r="A25571" s="3">
        <v>25569</v>
      </c>
      <c r="H25571" s="7"/>
    </row>
    <row r="25572" spans="1:8">
      <c r="A25572" s="3">
        <v>25570</v>
      </c>
      <c r="H25572" s="7"/>
    </row>
    <row r="25573" spans="1:8">
      <c r="A25573" s="3">
        <v>25571</v>
      </c>
      <c r="H25573" s="7"/>
    </row>
    <row r="25574" spans="1:8">
      <c r="A25574" s="3">
        <v>25572</v>
      </c>
      <c r="H25574" s="7"/>
    </row>
    <row r="25575" spans="1:8">
      <c r="A25575" s="3">
        <v>25573</v>
      </c>
      <c r="H25575" s="7"/>
    </row>
    <row r="25576" spans="1:8">
      <c r="A25576" s="3">
        <v>25574</v>
      </c>
    </row>
    <row r="25577" spans="1:8">
      <c r="A25577" s="3">
        <v>25575</v>
      </c>
      <c r="H25577" s="7"/>
    </row>
    <row r="25578" spans="1:8">
      <c r="A25578" s="3">
        <v>25576</v>
      </c>
      <c r="H25578" s="7"/>
    </row>
    <row r="25579" spans="1:8">
      <c r="A25579" s="3">
        <v>25577</v>
      </c>
      <c r="H25579" s="7"/>
    </row>
    <row r="25580" spans="1:8">
      <c r="A25580" s="3">
        <v>25578</v>
      </c>
      <c r="H25580" s="7"/>
    </row>
    <row r="25581" spans="1:8">
      <c r="A25581" s="3">
        <v>25579</v>
      </c>
      <c r="H25581" s="7"/>
    </row>
    <row r="25582" spans="1:8">
      <c r="A25582" s="3">
        <v>25580</v>
      </c>
      <c r="H25582" s="7"/>
    </row>
    <row r="25583" spans="1:8">
      <c r="A25583" s="3">
        <v>25581</v>
      </c>
    </row>
    <row r="25584" spans="1:8">
      <c r="A25584" s="3">
        <v>25582</v>
      </c>
      <c r="H25584" s="7"/>
    </row>
    <row r="25585" spans="1:8">
      <c r="A25585" s="3">
        <v>25583</v>
      </c>
      <c r="H25585" s="7"/>
    </row>
    <row r="25586" spans="1:8">
      <c r="A25586" s="3">
        <v>25584</v>
      </c>
      <c r="H25586" s="7"/>
    </row>
    <row r="25587" spans="1:8">
      <c r="A25587" s="3">
        <v>25585</v>
      </c>
      <c r="H25587" s="7"/>
    </row>
    <row r="25588" spans="1:8">
      <c r="A25588" s="3">
        <v>25586</v>
      </c>
      <c r="H25588" s="7"/>
    </row>
    <row r="25589" spans="1:8">
      <c r="A25589" s="3">
        <v>25587</v>
      </c>
      <c r="H25589" s="7"/>
    </row>
    <row r="25590" spans="1:8">
      <c r="A25590" s="3">
        <v>25588</v>
      </c>
      <c r="H25590" s="7"/>
    </row>
    <row r="25591" spans="1:8">
      <c r="A25591" s="3">
        <v>25589</v>
      </c>
      <c r="H25591" s="7"/>
    </row>
    <row r="25592" spans="1:8">
      <c r="A25592" s="3">
        <v>25590</v>
      </c>
      <c r="H25592" s="7"/>
    </row>
    <row r="25593" spans="1:8">
      <c r="A25593" s="3">
        <v>25591</v>
      </c>
      <c r="H25593" s="7"/>
    </row>
    <row r="25594" spans="1:8">
      <c r="A25594" s="3">
        <v>25592</v>
      </c>
      <c r="H25594" s="7"/>
    </row>
    <row r="25595" spans="1:8">
      <c r="A25595" s="3">
        <v>25593</v>
      </c>
      <c r="H25595" s="7"/>
    </row>
    <row r="25596" spans="1:8">
      <c r="A25596" s="3">
        <v>25594</v>
      </c>
      <c r="H25596" s="7"/>
    </row>
    <row r="25597" spans="1:8">
      <c r="A25597" s="3">
        <v>25595</v>
      </c>
      <c r="H25597" s="7"/>
    </row>
    <row r="25598" spans="1:8">
      <c r="A25598" s="3">
        <v>25596</v>
      </c>
      <c r="H25598" s="7"/>
    </row>
    <row r="25599" spans="1:8">
      <c r="A25599" s="3">
        <v>25597</v>
      </c>
      <c r="H25599" s="7"/>
    </row>
    <row r="25600" spans="1:8">
      <c r="A25600" s="3">
        <v>25598</v>
      </c>
      <c r="H25600" s="7"/>
    </row>
    <row r="25601" spans="1:8">
      <c r="A25601" s="3">
        <v>25599</v>
      </c>
      <c r="H25601" s="7"/>
    </row>
    <row r="25602" spans="1:8">
      <c r="A25602" s="3">
        <v>25600</v>
      </c>
      <c r="H25602" s="7"/>
    </row>
    <row r="25603" spans="1:8">
      <c r="A25603" s="3">
        <v>25601</v>
      </c>
      <c r="H25603" s="7"/>
    </row>
    <row r="25604" spans="1:8">
      <c r="A25604" s="3">
        <v>25602</v>
      </c>
      <c r="H25604" s="7"/>
    </row>
    <row r="25605" spans="1:8">
      <c r="A25605" s="3">
        <v>25603</v>
      </c>
      <c r="H25605" s="7"/>
    </row>
    <row r="25606" spans="1:8">
      <c r="A25606" s="3">
        <v>25604</v>
      </c>
      <c r="H25606" s="7"/>
    </row>
    <row r="25607" spans="1:8">
      <c r="A25607" s="3">
        <v>25605</v>
      </c>
      <c r="H25607" s="7"/>
    </row>
    <row r="25608" spans="1:8">
      <c r="A25608" s="3">
        <v>25606</v>
      </c>
      <c r="H25608" s="7"/>
    </row>
    <row r="25609" spans="1:8">
      <c r="A25609" s="3">
        <v>25607</v>
      </c>
      <c r="H25609" s="7"/>
    </row>
    <row r="25610" spans="1:8">
      <c r="A25610" s="3">
        <v>25608</v>
      </c>
      <c r="H25610" s="7"/>
    </row>
    <row r="25611" spans="1:8">
      <c r="A25611" s="3">
        <v>25609</v>
      </c>
      <c r="H25611" s="7"/>
    </row>
    <row r="25612" spans="1:8">
      <c r="A25612" s="3">
        <v>25610</v>
      </c>
      <c r="H25612" s="7"/>
    </row>
    <row r="25613" spans="1:8">
      <c r="A25613" s="3">
        <v>25611</v>
      </c>
      <c r="H25613" s="7"/>
    </row>
    <row r="25614" spans="1:8">
      <c r="A25614" s="3">
        <v>25612</v>
      </c>
      <c r="H25614" s="7"/>
    </row>
    <row r="25615" spans="1:8">
      <c r="A25615" s="3">
        <v>25613</v>
      </c>
      <c r="H25615" s="7"/>
    </row>
    <row r="25616" spans="1:8">
      <c r="A25616" s="3">
        <v>25614</v>
      </c>
      <c r="H25616" s="7"/>
    </row>
    <row r="25617" spans="1:8">
      <c r="A25617" s="3">
        <v>25615</v>
      </c>
      <c r="H25617" s="7"/>
    </row>
    <row r="25618" spans="1:8">
      <c r="A25618" s="3">
        <v>25616</v>
      </c>
      <c r="H25618" s="7"/>
    </row>
    <row r="25619" spans="1:8">
      <c r="A25619" s="3">
        <v>25617</v>
      </c>
      <c r="H25619" s="7"/>
    </row>
    <row r="25620" spans="1:8">
      <c r="A25620" s="3">
        <v>25618</v>
      </c>
      <c r="H25620" s="7"/>
    </row>
    <row r="25621" spans="1:8">
      <c r="A25621" s="3">
        <v>25619</v>
      </c>
    </row>
    <row r="25622" spans="1:8">
      <c r="A25622" s="3">
        <v>25620</v>
      </c>
      <c r="H25622" s="7"/>
    </row>
    <row r="25623" spans="1:8">
      <c r="A25623" s="3">
        <v>25621</v>
      </c>
      <c r="H25623" s="7"/>
    </row>
    <row r="25624" spans="1:8">
      <c r="A25624" s="3">
        <v>25622</v>
      </c>
      <c r="H25624" s="7"/>
    </row>
    <row r="25625" spans="1:8">
      <c r="A25625" s="3">
        <v>25623</v>
      </c>
      <c r="H25625" s="7"/>
    </row>
    <row r="25626" spans="1:8">
      <c r="A25626" s="3">
        <v>25624</v>
      </c>
      <c r="H25626" s="7"/>
    </row>
    <row r="25627" spans="1:8">
      <c r="A25627" s="3">
        <v>25625</v>
      </c>
      <c r="H25627" s="7"/>
    </row>
    <row r="25628" spans="1:8">
      <c r="A25628" s="3">
        <v>25626</v>
      </c>
      <c r="H25628" s="7"/>
    </row>
    <row r="25629" spans="1:8">
      <c r="A25629" s="3">
        <v>25627</v>
      </c>
      <c r="H25629" s="7"/>
    </row>
    <row r="25630" spans="1:8">
      <c r="A25630" s="3">
        <v>25628</v>
      </c>
      <c r="H25630" s="7"/>
    </row>
    <row r="25631" spans="1:8">
      <c r="A25631" s="3">
        <v>25629</v>
      </c>
      <c r="H25631" s="7"/>
    </row>
    <row r="25632" spans="1:8">
      <c r="A25632" s="3">
        <v>25630</v>
      </c>
      <c r="H25632" s="7"/>
    </row>
    <row r="25633" spans="1:8">
      <c r="A25633" s="3">
        <v>25631</v>
      </c>
    </row>
    <row r="25634" spans="1:8">
      <c r="A25634" s="3">
        <v>25632</v>
      </c>
      <c r="H25634" s="7"/>
    </row>
    <row r="25635" spans="1:8">
      <c r="A25635" s="3">
        <v>25633</v>
      </c>
      <c r="H25635" s="7"/>
    </row>
    <row r="25636" spans="1:8">
      <c r="A25636" s="3">
        <v>25634</v>
      </c>
    </row>
    <row r="25637" spans="1:8">
      <c r="A25637" s="3">
        <v>25635</v>
      </c>
      <c r="H25637" s="7"/>
    </row>
    <row r="25638" spans="1:8">
      <c r="A25638" s="3">
        <v>25636</v>
      </c>
      <c r="H25638" s="7"/>
    </row>
    <row r="25639" spans="1:8">
      <c r="A25639" s="3">
        <v>25637</v>
      </c>
      <c r="H25639" s="7"/>
    </row>
    <row r="25640" spans="1:8">
      <c r="A25640" s="3">
        <v>25638</v>
      </c>
      <c r="H25640" s="7"/>
    </row>
    <row r="25641" spans="1:8">
      <c r="A25641" s="3">
        <v>25639</v>
      </c>
      <c r="H25641" s="7"/>
    </row>
    <row r="25642" spans="1:8">
      <c r="A25642" s="3">
        <v>25640</v>
      </c>
      <c r="H25642" s="7"/>
    </row>
    <row r="25643" spans="1:8">
      <c r="A25643" s="3">
        <v>25641</v>
      </c>
      <c r="H25643" s="7"/>
    </row>
    <row r="25644" spans="1:8">
      <c r="A25644" s="3">
        <v>25642</v>
      </c>
      <c r="H25644" s="7"/>
    </row>
    <row r="25645" spans="1:8">
      <c r="A25645" s="3">
        <v>25643</v>
      </c>
      <c r="H25645" s="7"/>
    </row>
    <row r="25646" spans="1:8">
      <c r="A25646" s="3">
        <v>25644</v>
      </c>
      <c r="H25646" s="7"/>
    </row>
    <row r="25647" spans="1:8">
      <c r="A25647" s="3">
        <v>25645</v>
      </c>
      <c r="H25647" s="7"/>
    </row>
    <row r="25648" spans="1:8">
      <c r="A25648" s="3">
        <v>25646</v>
      </c>
    </row>
    <row r="25649" spans="1:8">
      <c r="A25649" s="3">
        <v>25647</v>
      </c>
      <c r="H25649" s="7"/>
    </row>
    <row r="25650" spans="1:8">
      <c r="A25650" s="3">
        <v>25648</v>
      </c>
      <c r="H25650" s="7"/>
    </row>
    <row r="25651" spans="1:8">
      <c r="A25651" s="3">
        <v>25649</v>
      </c>
      <c r="H25651" s="7"/>
    </row>
    <row r="25652" spans="1:8">
      <c r="A25652" s="3">
        <v>25650</v>
      </c>
      <c r="H25652" s="7"/>
    </row>
    <row r="25653" spans="1:8">
      <c r="A25653" s="3">
        <v>25651</v>
      </c>
      <c r="H25653" s="7"/>
    </row>
    <row r="25654" spans="1:8">
      <c r="A25654" s="3">
        <v>25652</v>
      </c>
      <c r="H25654" s="7"/>
    </row>
    <row r="25655" spans="1:8">
      <c r="A25655" s="3">
        <v>25653</v>
      </c>
      <c r="H25655" s="7"/>
    </row>
    <row r="25656" spans="1:8">
      <c r="A25656" s="3">
        <v>25654</v>
      </c>
      <c r="H25656" s="7"/>
    </row>
    <row r="25657" spans="1:8">
      <c r="A25657" s="3">
        <v>25655</v>
      </c>
      <c r="H25657" s="7"/>
    </row>
    <row r="25658" spans="1:8">
      <c r="A25658" s="3">
        <v>25656</v>
      </c>
      <c r="H25658" s="7"/>
    </row>
    <row r="25659" spans="1:8">
      <c r="A25659" s="3">
        <v>25657</v>
      </c>
      <c r="H25659" s="7"/>
    </row>
    <row r="25660" spans="1:8">
      <c r="A25660" s="3">
        <v>25658</v>
      </c>
      <c r="H25660" s="7"/>
    </row>
    <row r="25661" spans="1:8">
      <c r="A25661" s="3">
        <v>25659</v>
      </c>
      <c r="H25661" s="7"/>
    </row>
    <row r="25662" spans="1:8">
      <c r="A25662" s="3">
        <v>25660</v>
      </c>
      <c r="H25662" s="7"/>
    </row>
    <row r="25663" spans="1:8">
      <c r="A25663" s="3">
        <v>25661</v>
      </c>
      <c r="H25663" s="7"/>
    </row>
    <row r="25664" spans="1:8">
      <c r="A25664" s="3">
        <v>25662</v>
      </c>
      <c r="H25664" s="7"/>
    </row>
    <row r="25665" spans="1:8">
      <c r="A25665" s="3">
        <v>25663</v>
      </c>
      <c r="H25665" s="7"/>
    </row>
    <row r="25666" spans="1:8">
      <c r="A25666" s="3">
        <v>25664</v>
      </c>
      <c r="H25666" s="7"/>
    </row>
    <row r="25667" spans="1:8">
      <c r="A25667" s="3">
        <v>25665</v>
      </c>
    </row>
    <row r="25668" spans="1:8">
      <c r="A25668" s="3">
        <v>25666</v>
      </c>
      <c r="H25668" s="7"/>
    </row>
    <row r="25669" spans="1:8">
      <c r="A25669" s="3">
        <v>25667</v>
      </c>
      <c r="H25669" s="7"/>
    </row>
    <row r="25670" spans="1:8">
      <c r="A25670" s="3">
        <v>25668</v>
      </c>
      <c r="H25670" s="7"/>
    </row>
    <row r="25671" spans="1:8">
      <c r="A25671" s="3">
        <v>25669</v>
      </c>
      <c r="H25671" s="7"/>
    </row>
    <row r="25672" spans="1:8">
      <c r="A25672" s="3">
        <v>25670</v>
      </c>
    </row>
    <row r="25673" spans="1:8">
      <c r="A25673" s="3">
        <v>25671</v>
      </c>
      <c r="H25673" s="7"/>
    </row>
    <row r="25674" spans="1:8">
      <c r="A25674" s="3">
        <v>25672</v>
      </c>
      <c r="H25674" s="7"/>
    </row>
    <row r="25675" spans="1:8">
      <c r="A25675" s="3">
        <v>25673</v>
      </c>
      <c r="H25675" s="7"/>
    </row>
    <row r="25676" spans="1:8">
      <c r="A25676" s="3">
        <v>25674</v>
      </c>
      <c r="H25676" s="7"/>
    </row>
    <row r="25677" spans="1:8">
      <c r="A25677" s="3">
        <v>25675</v>
      </c>
      <c r="H25677" s="7"/>
    </row>
    <row r="25678" spans="1:8">
      <c r="A25678" s="3">
        <v>25676</v>
      </c>
      <c r="H25678" s="7"/>
    </row>
    <row r="25679" spans="1:8">
      <c r="A25679" s="3">
        <v>25677</v>
      </c>
    </row>
    <row r="25680" spans="1:8">
      <c r="A25680" s="3">
        <v>25678</v>
      </c>
      <c r="H25680" s="7"/>
    </row>
    <row r="25681" spans="1:8">
      <c r="A25681" s="3">
        <v>25679</v>
      </c>
      <c r="H25681" s="7"/>
    </row>
    <row r="25682" spans="1:8">
      <c r="A25682" s="3">
        <v>25680</v>
      </c>
    </row>
    <row r="25683" spans="1:8">
      <c r="A25683" s="3">
        <v>25681</v>
      </c>
      <c r="H25683" s="7"/>
    </row>
    <row r="25684" spans="1:8">
      <c r="A25684" s="3">
        <v>25682</v>
      </c>
      <c r="H25684" s="7"/>
    </row>
    <row r="25685" spans="1:8">
      <c r="A25685" s="3">
        <v>25683</v>
      </c>
      <c r="H25685" s="7"/>
    </row>
    <row r="25686" spans="1:8">
      <c r="A25686" s="3">
        <v>25684</v>
      </c>
      <c r="H25686" s="7"/>
    </row>
    <row r="25687" spans="1:8">
      <c r="A25687" s="3">
        <v>25685</v>
      </c>
      <c r="H25687" s="7"/>
    </row>
    <row r="25688" spans="1:8">
      <c r="A25688" s="3">
        <v>25686</v>
      </c>
    </row>
    <row r="25689" spans="1:8">
      <c r="A25689" s="3">
        <v>25687</v>
      </c>
      <c r="H25689" s="7"/>
    </row>
    <row r="25690" spans="1:8">
      <c r="A25690" s="3">
        <v>25688</v>
      </c>
      <c r="H25690" s="7"/>
    </row>
    <row r="25691" spans="1:8">
      <c r="A25691" s="3">
        <v>25689</v>
      </c>
      <c r="H25691" s="7"/>
    </row>
    <row r="25692" spans="1:8">
      <c r="A25692" s="3">
        <v>25690</v>
      </c>
      <c r="H25692" s="7"/>
    </row>
    <row r="25693" spans="1:8">
      <c r="A25693" s="3">
        <v>25691</v>
      </c>
      <c r="H25693" s="7"/>
    </row>
    <row r="25694" spans="1:8">
      <c r="A25694" s="3">
        <v>25692</v>
      </c>
      <c r="H25694" s="7"/>
    </row>
    <row r="25695" spans="1:8">
      <c r="A25695" s="3">
        <v>25693</v>
      </c>
      <c r="H25695" s="7"/>
    </row>
    <row r="25696" spans="1:8">
      <c r="A25696" s="3">
        <v>25694</v>
      </c>
      <c r="H25696" s="7"/>
    </row>
    <row r="25697" spans="1:8">
      <c r="A25697" s="3">
        <v>25695</v>
      </c>
      <c r="H25697" s="7"/>
    </row>
    <row r="25698" spans="1:8">
      <c r="A25698" s="3">
        <v>25696</v>
      </c>
      <c r="H25698" s="7"/>
    </row>
    <row r="25699" spans="1:8">
      <c r="A25699" s="3">
        <v>25697</v>
      </c>
      <c r="H25699" s="7"/>
    </row>
    <row r="25700" spans="1:8">
      <c r="A25700" s="3">
        <v>25698</v>
      </c>
      <c r="H25700" s="7"/>
    </row>
    <row r="25701" spans="1:8">
      <c r="A25701" s="3">
        <v>25699</v>
      </c>
      <c r="H25701" s="7"/>
    </row>
    <row r="25702" spans="1:8">
      <c r="A25702" s="3">
        <v>25700</v>
      </c>
      <c r="H25702" s="7"/>
    </row>
    <row r="25703" spans="1:8">
      <c r="A25703" s="3">
        <v>25701</v>
      </c>
      <c r="H25703" s="7"/>
    </row>
    <row r="25704" spans="1:8">
      <c r="A25704" s="3">
        <v>25702</v>
      </c>
      <c r="H25704" s="7"/>
    </row>
    <row r="25705" spans="1:8">
      <c r="A25705" s="3">
        <v>25703</v>
      </c>
      <c r="H25705" s="7"/>
    </row>
    <row r="25706" spans="1:8">
      <c r="A25706" s="3">
        <v>25704</v>
      </c>
      <c r="H25706" s="7"/>
    </row>
    <row r="25707" spans="1:8">
      <c r="A25707" s="3">
        <v>25705</v>
      </c>
      <c r="H25707" s="7"/>
    </row>
    <row r="25708" spans="1:8">
      <c r="A25708" s="3">
        <v>25706</v>
      </c>
      <c r="H25708" s="7"/>
    </row>
    <row r="25709" spans="1:8">
      <c r="A25709" s="3">
        <v>25707</v>
      </c>
      <c r="H25709" s="7"/>
    </row>
    <row r="25710" spans="1:8">
      <c r="A25710" s="3">
        <v>25708</v>
      </c>
      <c r="H25710" s="7"/>
    </row>
    <row r="25711" spans="1:8">
      <c r="A25711" s="3">
        <v>25709</v>
      </c>
      <c r="H25711" s="7"/>
    </row>
    <row r="25712" spans="1:8">
      <c r="A25712" s="3">
        <v>25710</v>
      </c>
      <c r="H25712" s="7"/>
    </row>
    <row r="25713" spans="1:8">
      <c r="A25713" s="3">
        <v>25711</v>
      </c>
      <c r="H25713" s="7"/>
    </row>
    <row r="25714" spans="1:8">
      <c r="A25714" s="3">
        <v>25712</v>
      </c>
      <c r="H25714" s="7"/>
    </row>
    <row r="25715" spans="1:8">
      <c r="A25715" s="3">
        <v>25713</v>
      </c>
      <c r="H25715" s="7"/>
    </row>
    <row r="25716" spans="1:8">
      <c r="A25716" s="3">
        <v>25714</v>
      </c>
      <c r="H25716" s="7"/>
    </row>
    <row r="25717" spans="1:8">
      <c r="A25717" s="3">
        <v>25715</v>
      </c>
    </row>
    <row r="25718" spans="1:8">
      <c r="A25718" s="3">
        <v>25716</v>
      </c>
      <c r="H25718" s="7"/>
    </row>
    <row r="25719" spans="1:8">
      <c r="A25719" s="3">
        <v>25717</v>
      </c>
      <c r="H25719" s="7"/>
    </row>
    <row r="25720" spans="1:8">
      <c r="A25720" s="3">
        <v>25718</v>
      </c>
      <c r="H25720" s="7"/>
    </row>
    <row r="25721" spans="1:8">
      <c r="A25721" s="3">
        <v>25719</v>
      </c>
    </row>
    <row r="25722" spans="1:8">
      <c r="A25722" s="3">
        <v>25720</v>
      </c>
      <c r="H25722" s="7"/>
    </row>
    <row r="25723" spans="1:8">
      <c r="A25723" s="3">
        <v>25721</v>
      </c>
      <c r="H25723" s="7"/>
    </row>
    <row r="25724" spans="1:8">
      <c r="A25724" s="3">
        <v>25722</v>
      </c>
      <c r="H25724" s="7"/>
    </row>
    <row r="25725" spans="1:8">
      <c r="A25725" s="3">
        <v>25723</v>
      </c>
      <c r="H25725" s="7"/>
    </row>
    <row r="25726" spans="1:8">
      <c r="A25726" s="3">
        <v>25724</v>
      </c>
      <c r="H25726" s="7"/>
    </row>
    <row r="25727" spans="1:8">
      <c r="A25727" s="3">
        <v>25725</v>
      </c>
    </row>
    <row r="25728" spans="1:8">
      <c r="A25728" s="3">
        <v>25726</v>
      </c>
      <c r="H25728" s="7"/>
    </row>
    <row r="25729" spans="1:8">
      <c r="A25729" s="3">
        <v>25727</v>
      </c>
    </row>
    <row r="25730" spans="1:8">
      <c r="A25730" s="3">
        <v>25728</v>
      </c>
      <c r="H25730" s="7"/>
    </row>
    <row r="25731" spans="1:8">
      <c r="A25731" s="3">
        <v>25729</v>
      </c>
      <c r="H25731" s="7"/>
    </row>
    <row r="25732" spans="1:8">
      <c r="A25732" s="3">
        <v>25730</v>
      </c>
    </row>
    <row r="25733" spans="1:8">
      <c r="A25733" s="3">
        <v>25731</v>
      </c>
    </row>
    <row r="25734" spans="1:8">
      <c r="A25734" s="3">
        <v>25732</v>
      </c>
      <c r="H25734" s="7"/>
    </row>
    <row r="25735" spans="1:8">
      <c r="A25735" s="3">
        <v>25733</v>
      </c>
      <c r="H25735" s="7"/>
    </row>
    <row r="25736" spans="1:8">
      <c r="A25736" s="3">
        <v>25734</v>
      </c>
      <c r="H25736" s="7"/>
    </row>
    <row r="25737" spans="1:8">
      <c r="A25737" s="3">
        <v>25735</v>
      </c>
      <c r="H25737" s="7"/>
    </row>
    <row r="25738" spans="1:8">
      <c r="A25738" s="3">
        <v>25736</v>
      </c>
    </row>
    <row r="25739" spans="1:8">
      <c r="A25739" s="3">
        <v>25737</v>
      </c>
      <c r="H25739" s="7"/>
    </row>
    <row r="25740" spans="1:8">
      <c r="A25740" s="3">
        <v>25738</v>
      </c>
      <c r="H25740" s="7"/>
    </row>
    <row r="25741" spans="1:8">
      <c r="A25741" s="3">
        <v>25739</v>
      </c>
      <c r="H25741" s="7"/>
    </row>
    <row r="25742" spans="1:8">
      <c r="A25742" s="3">
        <v>25740</v>
      </c>
      <c r="H25742" s="7"/>
    </row>
    <row r="25743" spans="1:8">
      <c r="A25743" s="3">
        <v>25741</v>
      </c>
      <c r="H25743" s="7"/>
    </row>
    <row r="25744" spans="1:8">
      <c r="A25744" s="3">
        <v>25742</v>
      </c>
      <c r="H25744" s="7"/>
    </row>
    <row r="25745" spans="1:8">
      <c r="A25745" s="3">
        <v>25743</v>
      </c>
    </row>
    <row r="25746" spans="1:8">
      <c r="A25746" s="3">
        <v>25744</v>
      </c>
      <c r="H25746" s="7"/>
    </row>
    <row r="25747" spans="1:8">
      <c r="A25747" s="3">
        <v>25745</v>
      </c>
      <c r="H25747" s="7"/>
    </row>
    <row r="25748" spans="1:8">
      <c r="A25748" s="3">
        <v>25746</v>
      </c>
      <c r="H25748" s="7"/>
    </row>
    <row r="25749" spans="1:8">
      <c r="A25749" s="3">
        <v>25747</v>
      </c>
    </row>
    <row r="25750" spans="1:8">
      <c r="A25750" s="3">
        <v>25748</v>
      </c>
      <c r="H25750" s="7"/>
    </row>
    <row r="25751" spans="1:8">
      <c r="A25751" s="3">
        <v>25749</v>
      </c>
      <c r="H25751" s="7"/>
    </row>
    <row r="25752" spans="1:8">
      <c r="A25752" s="3">
        <v>25750</v>
      </c>
      <c r="H25752" s="7"/>
    </row>
    <row r="25753" spans="1:8">
      <c r="A25753" s="3">
        <v>25751</v>
      </c>
      <c r="H25753" s="7"/>
    </row>
    <row r="25754" spans="1:8">
      <c r="A25754" s="3">
        <v>25752</v>
      </c>
      <c r="H25754" s="7"/>
    </row>
    <row r="25755" spans="1:8">
      <c r="A25755" s="3">
        <v>25753</v>
      </c>
      <c r="H25755" s="7"/>
    </row>
    <row r="25756" spans="1:8">
      <c r="A25756" s="3">
        <v>25754</v>
      </c>
      <c r="H25756" s="7"/>
    </row>
    <row r="25757" spans="1:8">
      <c r="A25757" s="3">
        <v>25755</v>
      </c>
      <c r="H25757" s="7"/>
    </row>
    <row r="25758" spans="1:8">
      <c r="A25758" s="3">
        <v>25756</v>
      </c>
      <c r="H25758" s="7"/>
    </row>
    <row r="25759" spans="1:8">
      <c r="A25759" s="3">
        <v>25757</v>
      </c>
      <c r="H25759" s="7"/>
    </row>
    <row r="25760" spans="1:8">
      <c r="A25760" s="3">
        <v>25758</v>
      </c>
      <c r="H25760" s="7"/>
    </row>
    <row r="25761" spans="1:8">
      <c r="A25761" s="3">
        <v>25759</v>
      </c>
      <c r="H25761" s="7"/>
    </row>
    <row r="25762" spans="1:8">
      <c r="A25762" s="3">
        <v>25760</v>
      </c>
      <c r="H25762" s="7"/>
    </row>
    <row r="25763" spans="1:8">
      <c r="A25763" s="3">
        <v>25761</v>
      </c>
      <c r="H25763" s="7"/>
    </row>
    <row r="25764" spans="1:8">
      <c r="A25764" s="3">
        <v>25762</v>
      </c>
      <c r="H25764" s="7"/>
    </row>
    <row r="25765" spans="1:8">
      <c r="A25765" s="3">
        <v>25763</v>
      </c>
      <c r="H25765" s="7"/>
    </row>
    <row r="25766" spans="1:8">
      <c r="A25766" s="3">
        <v>25764</v>
      </c>
      <c r="H25766" s="7"/>
    </row>
    <row r="25767" spans="1:8">
      <c r="A25767" s="3">
        <v>25765</v>
      </c>
      <c r="H25767" s="7"/>
    </row>
    <row r="25768" spans="1:8">
      <c r="A25768" s="3">
        <v>25766</v>
      </c>
      <c r="H25768" s="7"/>
    </row>
    <row r="25769" spans="1:8">
      <c r="A25769" s="3">
        <v>25767</v>
      </c>
      <c r="H25769" s="7"/>
    </row>
    <row r="25770" spans="1:8">
      <c r="A25770" s="3">
        <v>25768</v>
      </c>
      <c r="H25770" s="7"/>
    </row>
    <row r="25771" spans="1:8">
      <c r="A25771" s="3">
        <v>25769</v>
      </c>
      <c r="H25771" s="7"/>
    </row>
    <row r="25772" spans="1:8">
      <c r="A25772" s="3">
        <v>25770</v>
      </c>
      <c r="H25772" s="7"/>
    </row>
    <row r="25773" spans="1:8">
      <c r="A25773" s="3">
        <v>25771</v>
      </c>
    </row>
    <row r="25774" spans="1:8">
      <c r="A25774" s="3">
        <v>25772</v>
      </c>
      <c r="H25774" s="7"/>
    </row>
    <row r="25775" spans="1:8">
      <c r="A25775" s="3">
        <v>25773</v>
      </c>
      <c r="H25775" s="7"/>
    </row>
    <row r="25776" spans="1:8">
      <c r="A25776" s="3">
        <v>25774</v>
      </c>
    </row>
    <row r="25777" spans="1:8">
      <c r="A25777" s="3">
        <v>25775</v>
      </c>
      <c r="H25777" s="7"/>
    </row>
    <row r="25778" spans="1:8">
      <c r="A25778" s="3">
        <v>25776</v>
      </c>
      <c r="H25778" s="7"/>
    </row>
    <row r="25779" spans="1:8">
      <c r="A25779" s="3">
        <v>25777</v>
      </c>
      <c r="H25779" s="7"/>
    </row>
    <row r="25780" spans="1:8">
      <c r="A25780" s="3">
        <v>25778</v>
      </c>
      <c r="H25780" s="7"/>
    </row>
    <row r="25781" spans="1:8">
      <c r="A25781" s="3">
        <v>25779</v>
      </c>
      <c r="H25781" s="7"/>
    </row>
    <row r="25782" spans="1:8">
      <c r="A25782" s="3">
        <v>25780</v>
      </c>
      <c r="H25782" s="7"/>
    </row>
    <row r="25783" spans="1:8">
      <c r="A25783" s="3">
        <v>25781</v>
      </c>
      <c r="H25783" s="7"/>
    </row>
    <row r="25784" spans="1:8">
      <c r="A25784" s="3">
        <v>25782</v>
      </c>
      <c r="H25784" s="7"/>
    </row>
    <row r="25785" spans="1:8">
      <c r="A25785" s="3">
        <v>25783</v>
      </c>
      <c r="H25785" s="7"/>
    </row>
    <row r="25786" spans="1:8">
      <c r="A25786" s="3">
        <v>25784</v>
      </c>
      <c r="H25786" s="7"/>
    </row>
    <row r="25787" spans="1:8">
      <c r="A25787" s="3">
        <v>25785</v>
      </c>
      <c r="H25787" s="7"/>
    </row>
    <row r="25788" spans="1:8">
      <c r="A25788" s="3">
        <v>25786</v>
      </c>
      <c r="H25788" s="7"/>
    </row>
    <row r="25789" spans="1:8">
      <c r="A25789" s="3">
        <v>25787</v>
      </c>
      <c r="H25789" s="7"/>
    </row>
    <row r="25790" spans="1:8">
      <c r="A25790" s="3">
        <v>25788</v>
      </c>
      <c r="H25790" s="7"/>
    </row>
    <row r="25791" spans="1:8">
      <c r="A25791" s="3">
        <v>25789</v>
      </c>
      <c r="H25791" s="7"/>
    </row>
    <row r="25792" spans="1:8">
      <c r="A25792" s="3">
        <v>25790</v>
      </c>
    </row>
    <row r="25793" spans="1:8">
      <c r="A25793" s="3">
        <v>25791</v>
      </c>
      <c r="H25793" s="7"/>
    </row>
    <row r="25794" spans="1:8">
      <c r="A25794" s="3">
        <v>25792</v>
      </c>
      <c r="H25794" s="7"/>
    </row>
    <row r="25795" spans="1:8">
      <c r="A25795" s="3">
        <v>25793</v>
      </c>
      <c r="H25795" s="7"/>
    </row>
    <row r="25796" spans="1:8">
      <c r="A25796" s="3">
        <v>25794</v>
      </c>
      <c r="H25796" s="7"/>
    </row>
    <row r="25797" spans="1:8">
      <c r="A25797" s="3">
        <v>25795</v>
      </c>
      <c r="H25797" s="7"/>
    </row>
    <row r="25798" spans="1:8">
      <c r="A25798" s="3">
        <v>25796</v>
      </c>
      <c r="H25798" s="7"/>
    </row>
    <row r="25799" spans="1:8">
      <c r="A25799" s="3">
        <v>25797</v>
      </c>
      <c r="H25799" s="7"/>
    </row>
    <row r="25800" spans="1:8">
      <c r="A25800" s="3">
        <v>25798</v>
      </c>
    </row>
    <row r="25801" spans="1:8">
      <c r="A25801" s="3">
        <v>25799</v>
      </c>
      <c r="H25801" s="7"/>
    </row>
    <row r="25802" spans="1:8">
      <c r="A25802" s="3">
        <v>25800</v>
      </c>
      <c r="H25802" s="7"/>
    </row>
    <row r="25803" spans="1:8">
      <c r="A25803" s="3">
        <v>25801</v>
      </c>
      <c r="H25803" s="7"/>
    </row>
    <row r="25804" spans="1:8">
      <c r="A25804" s="3">
        <v>25802</v>
      </c>
    </row>
    <row r="25805" spans="1:8">
      <c r="A25805" s="3">
        <v>25803</v>
      </c>
      <c r="H25805" s="7"/>
    </row>
    <row r="25806" spans="1:8">
      <c r="A25806" s="3">
        <v>25804</v>
      </c>
      <c r="H25806" s="7"/>
    </row>
    <row r="25807" spans="1:8">
      <c r="A25807" s="3">
        <v>25805</v>
      </c>
      <c r="H25807" s="7"/>
    </row>
    <row r="25808" spans="1:8">
      <c r="A25808" s="3">
        <v>25806</v>
      </c>
      <c r="H25808" s="7"/>
    </row>
    <row r="25809" spans="1:8">
      <c r="A25809" s="3">
        <v>25807</v>
      </c>
      <c r="H25809" s="7"/>
    </row>
    <row r="25810" spans="1:8">
      <c r="A25810" s="3">
        <v>25808</v>
      </c>
      <c r="H25810" s="7"/>
    </row>
    <row r="25811" spans="1:8">
      <c r="A25811" s="3">
        <v>25809</v>
      </c>
      <c r="H25811" s="7"/>
    </row>
    <row r="25812" spans="1:8">
      <c r="A25812" s="3">
        <v>25810</v>
      </c>
    </row>
    <row r="25813" spans="1:8">
      <c r="A25813" s="3">
        <v>25811</v>
      </c>
      <c r="H25813" s="7"/>
    </row>
    <row r="25814" spans="1:8">
      <c r="A25814" s="3">
        <v>25812</v>
      </c>
    </row>
    <row r="25815" spans="1:8">
      <c r="A25815" s="3">
        <v>25813</v>
      </c>
      <c r="H25815" s="7"/>
    </row>
    <row r="25816" spans="1:8">
      <c r="A25816" s="3">
        <v>25814</v>
      </c>
      <c r="H25816" s="7"/>
    </row>
    <row r="25817" spans="1:8">
      <c r="A25817" s="3">
        <v>25815</v>
      </c>
      <c r="H25817" s="7"/>
    </row>
    <row r="25818" spans="1:8">
      <c r="A25818" s="3">
        <v>25816</v>
      </c>
      <c r="H25818" s="7"/>
    </row>
    <row r="25819" spans="1:8">
      <c r="A25819" s="3">
        <v>25817</v>
      </c>
      <c r="H25819" s="7"/>
    </row>
    <row r="25820" spans="1:8">
      <c r="A25820" s="3">
        <v>25818</v>
      </c>
      <c r="H25820" s="7"/>
    </row>
    <row r="25821" spans="1:8">
      <c r="A25821" s="3">
        <v>25819</v>
      </c>
      <c r="H25821" s="7"/>
    </row>
    <row r="25822" spans="1:8">
      <c r="A25822" s="3">
        <v>25820</v>
      </c>
      <c r="H25822" s="7"/>
    </row>
    <row r="25823" spans="1:8">
      <c r="A25823" s="3">
        <v>25821</v>
      </c>
      <c r="H25823" s="7"/>
    </row>
    <row r="25824" spans="1:8">
      <c r="A25824" s="3">
        <v>25822</v>
      </c>
    </row>
    <row r="25825" spans="1:8">
      <c r="A25825" s="3">
        <v>25823</v>
      </c>
      <c r="H25825" s="7"/>
    </row>
    <row r="25826" spans="1:8">
      <c r="A25826" s="3">
        <v>25824</v>
      </c>
    </row>
    <row r="25827" spans="1:8">
      <c r="A25827" s="3">
        <v>25825</v>
      </c>
      <c r="H25827" s="7"/>
    </row>
    <row r="25828" spans="1:8">
      <c r="A25828" s="3">
        <v>25826</v>
      </c>
      <c r="H25828" s="7"/>
    </row>
    <row r="25829" spans="1:8">
      <c r="A25829" s="3">
        <v>25827</v>
      </c>
      <c r="H25829" s="7"/>
    </row>
    <row r="25830" spans="1:8">
      <c r="A25830" s="3">
        <v>25828</v>
      </c>
    </row>
    <row r="25831" spans="1:8">
      <c r="A25831" s="3">
        <v>25829</v>
      </c>
      <c r="H25831" s="7"/>
    </row>
    <row r="25832" spans="1:8">
      <c r="A25832" s="3">
        <v>25830</v>
      </c>
      <c r="H25832" s="7"/>
    </row>
    <row r="25833" spans="1:8">
      <c r="A25833" s="3">
        <v>25831</v>
      </c>
      <c r="H25833" s="7"/>
    </row>
    <row r="25834" spans="1:8">
      <c r="A25834" s="3">
        <v>25832</v>
      </c>
      <c r="H25834" s="7"/>
    </row>
    <row r="25835" spans="1:8">
      <c r="A25835" s="3">
        <v>25833</v>
      </c>
      <c r="H25835" s="7"/>
    </row>
    <row r="25836" spans="1:8">
      <c r="A25836" s="3">
        <v>25834</v>
      </c>
      <c r="H25836" s="7"/>
    </row>
    <row r="25837" spans="1:8">
      <c r="A25837" s="3">
        <v>25835</v>
      </c>
      <c r="H25837" s="7"/>
    </row>
    <row r="25838" spans="1:8">
      <c r="A25838" s="3">
        <v>25836</v>
      </c>
      <c r="H25838" s="7"/>
    </row>
    <row r="25839" spans="1:8">
      <c r="A25839" s="3">
        <v>25837</v>
      </c>
    </row>
    <row r="25840" spans="1:8">
      <c r="A25840" s="3">
        <v>25838</v>
      </c>
      <c r="H25840" s="7"/>
    </row>
    <row r="25841" spans="1:8">
      <c r="A25841" s="3">
        <v>25839</v>
      </c>
      <c r="H25841" s="7"/>
    </row>
    <row r="25842" spans="1:8">
      <c r="A25842" s="3">
        <v>25840</v>
      </c>
      <c r="H25842" s="7"/>
    </row>
    <row r="25843" spans="1:8">
      <c r="A25843" s="3">
        <v>25841</v>
      </c>
      <c r="H25843" s="7"/>
    </row>
    <row r="25844" spans="1:8">
      <c r="A25844" s="3">
        <v>25842</v>
      </c>
      <c r="H25844" s="7"/>
    </row>
    <row r="25845" spans="1:8">
      <c r="A25845" s="3">
        <v>25843</v>
      </c>
      <c r="H25845" s="7"/>
    </row>
    <row r="25846" spans="1:8">
      <c r="A25846" s="3">
        <v>25844</v>
      </c>
      <c r="H25846" s="7"/>
    </row>
    <row r="25847" spans="1:8">
      <c r="A25847" s="3">
        <v>25845</v>
      </c>
      <c r="H25847" s="7"/>
    </row>
    <row r="25848" spans="1:8">
      <c r="A25848" s="3">
        <v>25846</v>
      </c>
      <c r="H25848" s="7"/>
    </row>
    <row r="25849" spans="1:8">
      <c r="A25849" s="3">
        <v>25847</v>
      </c>
      <c r="H25849" s="7"/>
    </row>
    <row r="25850" spans="1:8">
      <c r="A25850" s="3">
        <v>25848</v>
      </c>
      <c r="H25850" s="7"/>
    </row>
    <row r="25851" spans="1:8">
      <c r="A25851" s="3">
        <v>25849</v>
      </c>
      <c r="H25851" s="7"/>
    </row>
    <row r="25852" spans="1:8">
      <c r="A25852" s="3">
        <v>25850</v>
      </c>
    </row>
    <row r="25853" spans="1:8">
      <c r="A25853" s="3">
        <v>25851</v>
      </c>
      <c r="H25853" s="7"/>
    </row>
    <row r="25854" spans="1:8">
      <c r="A25854" s="3">
        <v>25852</v>
      </c>
      <c r="H25854" s="7"/>
    </row>
    <row r="25855" spans="1:8">
      <c r="A25855" s="3">
        <v>25853</v>
      </c>
      <c r="H25855" s="7"/>
    </row>
    <row r="25856" spans="1:8">
      <c r="A25856" s="3">
        <v>25854</v>
      </c>
      <c r="H25856" s="7"/>
    </row>
    <row r="25857" spans="1:8">
      <c r="A25857" s="3">
        <v>25855</v>
      </c>
      <c r="H25857" s="7"/>
    </row>
    <row r="25858" spans="1:8">
      <c r="A25858" s="3">
        <v>25856</v>
      </c>
      <c r="H25858" s="7"/>
    </row>
    <row r="25859" spans="1:8">
      <c r="A25859" s="3">
        <v>25857</v>
      </c>
      <c r="H25859" s="7"/>
    </row>
    <row r="25860" spans="1:8">
      <c r="A25860" s="3">
        <v>25858</v>
      </c>
      <c r="H25860" s="7"/>
    </row>
    <row r="25861" spans="1:8">
      <c r="A25861" s="3">
        <v>25859</v>
      </c>
      <c r="H25861" s="7"/>
    </row>
    <row r="25862" spans="1:8">
      <c r="A25862" s="3">
        <v>25860</v>
      </c>
      <c r="H25862" s="7"/>
    </row>
    <row r="25863" spans="1:8">
      <c r="A25863" s="3">
        <v>25861</v>
      </c>
      <c r="H25863" s="7"/>
    </row>
    <row r="25864" spans="1:8">
      <c r="A25864" s="3">
        <v>25862</v>
      </c>
      <c r="H25864" s="7"/>
    </row>
    <row r="25865" spans="1:8">
      <c r="A25865" s="3">
        <v>25863</v>
      </c>
      <c r="H25865" s="7"/>
    </row>
    <row r="25866" spans="1:8">
      <c r="A25866" s="3">
        <v>25864</v>
      </c>
      <c r="H25866" s="7"/>
    </row>
    <row r="25867" spans="1:8">
      <c r="A25867" s="3">
        <v>25865</v>
      </c>
    </row>
    <row r="25868" spans="1:8">
      <c r="A25868" s="3">
        <v>25866</v>
      </c>
      <c r="H25868" s="7"/>
    </row>
    <row r="25869" spans="1:8">
      <c r="A25869" s="3">
        <v>25867</v>
      </c>
      <c r="H25869" s="7"/>
    </row>
    <row r="25870" spans="1:8">
      <c r="A25870" s="3">
        <v>25868</v>
      </c>
    </row>
    <row r="25871" spans="1:8">
      <c r="A25871" s="3">
        <v>25869</v>
      </c>
      <c r="H25871" s="7"/>
    </row>
    <row r="25872" spans="1:8">
      <c r="A25872" s="3">
        <v>25870</v>
      </c>
      <c r="H25872" s="7"/>
    </row>
    <row r="25873" spans="1:8">
      <c r="A25873" s="3">
        <v>25871</v>
      </c>
      <c r="H25873" s="7"/>
    </row>
    <row r="25874" spans="1:8">
      <c r="A25874" s="3">
        <v>25872</v>
      </c>
      <c r="H25874" s="7"/>
    </row>
    <row r="25875" spans="1:8">
      <c r="A25875" s="3">
        <v>25873</v>
      </c>
      <c r="H25875" s="7"/>
    </row>
    <row r="25876" spans="1:8">
      <c r="A25876" s="3">
        <v>25874</v>
      </c>
      <c r="H25876" s="7"/>
    </row>
    <row r="25877" spans="1:8">
      <c r="A25877" s="3">
        <v>25875</v>
      </c>
      <c r="H25877" s="7"/>
    </row>
    <row r="25878" spans="1:8">
      <c r="A25878" s="3">
        <v>25876</v>
      </c>
    </row>
    <row r="25879" spans="1:8">
      <c r="A25879" s="3">
        <v>25877</v>
      </c>
      <c r="H25879" s="7"/>
    </row>
    <row r="25880" spans="1:8">
      <c r="A25880" s="3">
        <v>25878</v>
      </c>
      <c r="H25880" s="7"/>
    </row>
    <row r="25881" spans="1:8">
      <c r="A25881" s="3">
        <v>25879</v>
      </c>
      <c r="H25881" s="7"/>
    </row>
    <row r="25882" spans="1:8">
      <c r="A25882" s="3">
        <v>25880</v>
      </c>
      <c r="H25882" s="7"/>
    </row>
    <row r="25883" spans="1:8">
      <c r="A25883" s="3">
        <v>25881</v>
      </c>
      <c r="H25883" s="7"/>
    </row>
    <row r="25884" spans="1:8">
      <c r="A25884" s="3">
        <v>25882</v>
      </c>
      <c r="H25884" s="7"/>
    </row>
    <row r="25885" spans="1:8">
      <c r="A25885" s="3">
        <v>25883</v>
      </c>
      <c r="H25885" s="7"/>
    </row>
    <row r="25886" spans="1:8">
      <c r="A25886" s="3">
        <v>25884</v>
      </c>
      <c r="H25886" s="7"/>
    </row>
    <row r="25887" spans="1:8">
      <c r="A25887" s="3">
        <v>25885</v>
      </c>
      <c r="H25887" s="7"/>
    </row>
    <row r="25888" spans="1:8">
      <c r="A25888" s="3">
        <v>25886</v>
      </c>
      <c r="H25888" s="7"/>
    </row>
    <row r="25889" spans="1:8">
      <c r="A25889" s="3">
        <v>25887</v>
      </c>
      <c r="H25889" s="7"/>
    </row>
    <row r="25890" spans="1:8">
      <c r="A25890" s="3">
        <v>25888</v>
      </c>
      <c r="H25890" s="7"/>
    </row>
    <row r="25891" spans="1:8">
      <c r="A25891" s="3">
        <v>25889</v>
      </c>
    </row>
    <row r="25892" spans="1:8">
      <c r="A25892" s="3">
        <v>25890</v>
      </c>
      <c r="H25892" s="7"/>
    </row>
    <row r="25893" spans="1:8">
      <c r="A25893" s="3">
        <v>25891</v>
      </c>
      <c r="H25893" s="7"/>
    </row>
    <row r="25894" spans="1:8">
      <c r="A25894" s="3">
        <v>25892</v>
      </c>
      <c r="H25894" s="7"/>
    </row>
    <row r="25895" spans="1:8">
      <c r="A25895" s="3">
        <v>25893</v>
      </c>
      <c r="H25895" s="7"/>
    </row>
    <row r="25896" spans="1:8">
      <c r="A25896" s="3">
        <v>25894</v>
      </c>
    </row>
    <row r="25897" spans="1:8">
      <c r="A25897" s="3">
        <v>25895</v>
      </c>
    </row>
    <row r="25898" spans="1:8">
      <c r="A25898" s="3">
        <v>25896</v>
      </c>
      <c r="H25898" s="7"/>
    </row>
    <row r="25899" spans="1:8">
      <c r="A25899" s="3">
        <v>25897</v>
      </c>
      <c r="H25899" s="7"/>
    </row>
    <row r="25900" spans="1:8">
      <c r="A25900" s="3">
        <v>25898</v>
      </c>
      <c r="H25900" s="7"/>
    </row>
    <row r="25901" spans="1:8">
      <c r="A25901" s="3">
        <v>25899</v>
      </c>
      <c r="H25901" s="7"/>
    </row>
    <row r="25902" spans="1:8">
      <c r="A25902" s="3">
        <v>25900</v>
      </c>
      <c r="H25902" s="7"/>
    </row>
    <row r="25903" spans="1:8">
      <c r="A25903" s="3">
        <v>25901</v>
      </c>
      <c r="H25903" s="7"/>
    </row>
    <row r="25904" spans="1:8">
      <c r="A25904" s="3">
        <v>25902</v>
      </c>
      <c r="H25904" s="7"/>
    </row>
    <row r="25905" spans="1:8">
      <c r="A25905" s="3">
        <v>25903</v>
      </c>
      <c r="H25905" s="7"/>
    </row>
    <row r="25906" spans="1:8">
      <c r="A25906" s="3">
        <v>25904</v>
      </c>
      <c r="H25906" s="7"/>
    </row>
    <row r="25907" spans="1:8">
      <c r="A25907" s="3">
        <v>25905</v>
      </c>
      <c r="H25907" s="7"/>
    </row>
    <row r="25908" spans="1:8">
      <c r="A25908" s="3">
        <v>25906</v>
      </c>
    </row>
    <row r="25909" spans="1:8">
      <c r="A25909" s="3">
        <v>25907</v>
      </c>
      <c r="H25909" s="7"/>
    </row>
    <row r="25910" spans="1:8">
      <c r="A25910" s="3">
        <v>25908</v>
      </c>
      <c r="H25910" s="7"/>
    </row>
    <row r="25911" spans="1:8">
      <c r="A25911" s="3">
        <v>25909</v>
      </c>
      <c r="H25911" s="7"/>
    </row>
    <row r="25912" spans="1:8">
      <c r="A25912" s="3">
        <v>25910</v>
      </c>
      <c r="H25912" s="7"/>
    </row>
    <row r="25913" spans="1:8">
      <c r="A25913" s="3">
        <v>25911</v>
      </c>
      <c r="H25913" s="7"/>
    </row>
    <row r="25914" spans="1:8">
      <c r="A25914" s="3">
        <v>25912</v>
      </c>
      <c r="H25914" s="7"/>
    </row>
    <row r="25915" spans="1:8">
      <c r="A25915" s="3">
        <v>25913</v>
      </c>
      <c r="H25915" s="7"/>
    </row>
    <row r="25916" spans="1:8">
      <c r="A25916" s="3">
        <v>25914</v>
      </c>
      <c r="H25916" s="7"/>
    </row>
    <row r="25917" spans="1:8">
      <c r="A25917" s="3">
        <v>25915</v>
      </c>
      <c r="H25917" s="7"/>
    </row>
    <row r="25918" spans="1:8">
      <c r="A25918" s="3">
        <v>25916</v>
      </c>
      <c r="H25918" s="7"/>
    </row>
    <row r="25919" spans="1:8">
      <c r="A25919" s="3">
        <v>25917</v>
      </c>
      <c r="H25919" s="7"/>
    </row>
    <row r="25920" spans="1:8">
      <c r="A25920" s="3">
        <v>25918</v>
      </c>
      <c r="H25920" s="7"/>
    </row>
    <row r="25921" spans="1:8">
      <c r="A25921" s="3">
        <v>25919</v>
      </c>
      <c r="H25921" s="7"/>
    </row>
    <row r="25922" spans="1:8">
      <c r="A25922" s="3">
        <v>25920</v>
      </c>
      <c r="H25922" s="7"/>
    </row>
    <row r="25923" spans="1:8">
      <c r="A25923" s="3">
        <v>25921</v>
      </c>
      <c r="H25923" s="7"/>
    </row>
    <row r="25924" spans="1:8">
      <c r="A25924" s="3">
        <v>25922</v>
      </c>
      <c r="H25924" s="7"/>
    </row>
    <row r="25925" spans="1:8">
      <c r="A25925" s="3">
        <v>25923</v>
      </c>
      <c r="H25925" s="7"/>
    </row>
    <row r="25926" spans="1:8">
      <c r="A25926" s="3">
        <v>25924</v>
      </c>
    </row>
    <row r="25927" spans="1:8">
      <c r="A25927" s="3">
        <v>25925</v>
      </c>
      <c r="H25927" s="7"/>
    </row>
    <row r="25928" spans="1:8">
      <c r="A25928" s="3">
        <v>25926</v>
      </c>
      <c r="H25928" s="7"/>
    </row>
    <row r="25929" spans="1:8">
      <c r="A25929" s="3">
        <v>25927</v>
      </c>
      <c r="H25929" s="7"/>
    </row>
    <row r="25930" spans="1:8">
      <c r="A25930" s="3">
        <v>25928</v>
      </c>
      <c r="H25930" s="7"/>
    </row>
    <row r="25931" spans="1:8">
      <c r="A25931" s="3">
        <v>25929</v>
      </c>
    </row>
    <row r="25932" spans="1:8">
      <c r="A25932" s="3">
        <v>25930</v>
      </c>
      <c r="H25932" s="7"/>
    </row>
    <row r="25933" spans="1:8">
      <c r="A25933" s="3">
        <v>25931</v>
      </c>
      <c r="H25933" s="7"/>
    </row>
    <row r="25934" spans="1:8">
      <c r="A25934" s="3">
        <v>25932</v>
      </c>
      <c r="H25934" s="7"/>
    </row>
    <row r="25935" spans="1:8">
      <c r="A25935" s="3">
        <v>25933</v>
      </c>
      <c r="H25935" s="7"/>
    </row>
    <row r="25936" spans="1:8">
      <c r="A25936" s="3">
        <v>25934</v>
      </c>
      <c r="H25936" s="7"/>
    </row>
    <row r="25937" spans="1:8">
      <c r="A25937" s="3">
        <v>25935</v>
      </c>
    </row>
    <row r="25938" spans="1:8">
      <c r="A25938" s="3">
        <v>25936</v>
      </c>
      <c r="H25938" s="7"/>
    </row>
    <row r="25939" spans="1:8">
      <c r="A25939" s="3">
        <v>25937</v>
      </c>
    </row>
    <row r="25940" spans="1:8">
      <c r="A25940" s="3">
        <v>25938</v>
      </c>
      <c r="H25940" s="7"/>
    </row>
    <row r="25941" spans="1:8">
      <c r="A25941" s="3">
        <v>25939</v>
      </c>
    </row>
    <row r="25942" spans="1:8">
      <c r="A25942" s="3">
        <v>25940</v>
      </c>
      <c r="H25942" s="7"/>
    </row>
    <row r="25943" spans="1:8">
      <c r="A25943" s="3">
        <v>25941</v>
      </c>
      <c r="H25943" s="7"/>
    </row>
    <row r="25944" spans="1:8">
      <c r="A25944" s="3">
        <v>25942</v>
      </c>
      <c r="H25944" s="7"/>
    </row>
    <row r="25945" spans="1:8">
      <c r="A25945" s="3">
        <v>25943</v>
      </c>
      <c r="H25945" s="7"/>
    </row>
    <row r="25946" spans="1:8">
      <c r="A25946" s="3">
        <v>25944</v>
      </c>
      <c r="H25946" s="7"/>
    </row>
    <row r="25947" spans="1:8">
      <c r="A25947" s="3">
        <v>25945</v>
      </c>
      <c r="H25947" s="7"/>
    </row>
    <row r="25948" spans="1:8">
      <c r="A25948" s="3">
        <v>25946</v>
      </c>
      <c r="H25948" s="7"/>
    </row>
    <row r="25949" spans="1:8">
      <c r="A25949" s="3">
        <v>25947</v>
      </c>
      <c r="H25949" s="7"/>
    </row>
    <row r="25950" spans="1:8">
      <c r="A25950" s="3">
        <v>25948</v>
      </c>
      <c r="H25950" s="7"/>
    </row>
    <row r="25951" spans="1:8">
      <c r="A25951" s="3">
        <v>25949</v>
      </c>
      <c r="H25951" s="7"/>
    </row>
    <row r="25952" spans="1:8">
      <c r="A25952" s="3">
        <v>25950</v>
      </c>
      <c r="H25952" s="7"/>
    </row>
    <row r="25953" spans="1:8">
      <c r="A25953" s="3">
        <v>25951</v>
      </c>
      <c r="H25953" s="7"/>
    </row>
    <row r="25954" spans="1:8">
      <c r="A25954" s="3">
        <v>25952</v>
      </c>
      <c r="H25954" s="7"/>
    </row>
    <row r="25955" spans="1:8">
      <c r="A25955" s="3">
        <v>25953</v>
      </c>
      <c r="H25955" s="7"/>
    </row>
    <row r="25956" spans="1:8">
      <c r="A25956" s="3">
        <v>25954</v>
      </c>
      <c r="H25956" s="7"/>
    </row>
    <row r="25957" spans="1:8">
      <c r="A25957" s="3">
        <v>25955</v>
      </c>
      <c r="H25957" s="7"/>
    </row>
    <row r="25958" spans="1:8">
      <c r="A25958" s="3">
        <v>25956</v>
      </c>
      <c r="H25958" s="7"/>
    </row>
    <row r="25959" spans="1:8">
      <c r="A25959" s="3">
        <v>25957</v>
      </c>
      <c r="H25959" s="7"/>
    </row>
    <row r="25960" spans="1:8">
      <c r="A25960" s="3">
        <v>25958</v>
      </c>
      <c r="H25960" s="7"/>
    </row>
    <row r="25961" spans="1:8">
      <c r="A25961" s="3">
        <v>25959</v>
      </c>
      <c r="H25961" s="7"/>
    </row>
    <row r="25962" spans="1:8">
      <c r="A25962" s="3">
        <v>25960</v>
      </c>
      <c r="H25962" s="7"/>
    </row>
    <row r="25963" spans="1:8">
      <c r="A25963" s="3">
        <v>25961</v>
      </c>
      <c r="H25963" s="7"/>
    </row>
    <row r="25964" spans="1:8">
      <c r="A25964" s="3">
        <v>25962</v>
      </c>
      <c r="H25964" s="7"/>
    </row>
    <row r="25965" spans="1:8">
      <c r="A25965" s="3">
        <v>25963</v>
      </c>
      <c r="H25965" s="7"/>
    </row>
    <row r="25966" spans="1:8">
      <c r="A25966" s="3">
        <v>25964</v>
      </c>
      <c r="H25966" s="7"/>
    </row>
    <row r="25967" spans="1:8">
      <c r="A25967" s="3">
        <v>25965</v>
      </c>
      <c r="H25967" s="7"/>
    </row>
    <row r="25968" spans="1:8">
      <c r="A25968" s="3">
        <v>25966</v>
      </c>
      <c r="H25968" s="7"/>
    </row>
    <row r="25969" spans="1:8">
      <c r="A25969" s="3">
        <v>25967</v>
      </c>
      <c r="H25969" s="7"/>
    </row>
    <row r="25970" spans="1:8">
      <c r="A25970" s="3">
        <v>25968</v>
      </c>
      <c r="H25970" s="7"/>
    </row>
    <row r="25971" spans="1:8">
      <c r="A25971" s="3">
        <v>25969</v>
      </c>
      <c r="H25971" s="7"/>
    </row>
    <row r="25972" spans="1:8">
      <c r="A25972" s="3">
        <v>25970</v>
      </c>
    </row>
    <row r="25973" spans="1:8">
      <c r="A25973" s="3">
        <v>25971</v>
      </c>
      <c r="H25973" s="7"/>
    </row>
    <row r="25974" spans="1:8">
      <c r="A25974" s="3">
        <v>25972</v>
      </c>
      <c r="H25974" s="7"/>
    </row>
    <row r="25975" spans="1:8">
      <c r="A25975" s="3">
        <v>25973</v>
      </c>
      <c r="H25975" s="7"/>
    </row>
    <row r="25976" spans="1:8">
      <c r="A25976" s="3">
        <v>25974</v>
      </c>
      <c r="H25976" s="7"/>
    </row>
    <row r="25977" spans="1:8">
      <c r="A25977" s="3">
        <v>25975</v>
      </c>
      <c r="H25977" s="7"/>
    </row>
    <row r="25978" spans="1:8">
      <c r="A25978" s="3">
        <v>25976</v>
      </c>
      <c r="H25978" s="7"/>
    </row>
    <row r="25979" spans="1:8">
      <c r="A25979" s="3">
        <v>25977</v>
      </c>
      <c r="H25979" s="7"/>
    </row>
    <row r="25980" spans="1:8">
      <c r="A25980" s="3">
        <v>25978</v>
      </c>
      <c r="H25980" s="7"/>
    </row>
    <row r="25981" spans="1:8">
      <c r="A25981" s="3">
        <v>25979</v>
      </c>
      <c r="H25981" s="7"/>
    </row>
    <row r="25982" spans="1:8">
      <c r="A25982" s="3">
        <v>25980</v>
      </c>
      <c r="H25982" s="7"/>
    </row>
    <row r="25983" spans="1:8">
      <c r="A25983" s="3">
        <v>25981</v>
      </c>
    </row>
    <row r="25984" spans="1:8">
      <c r="A25984" s="3">
        <v>25982</v>
      </c>
    </row>
    <row r="25985" spans="1:8">
      <c r="A25985" s="3">
        <v>25983</v>
      </c>
      <c r="H25985" s="7"/>
    </row>
    <row r="25986" spans="1:8">
      <c r="A25986" s="3">
        <v>25984</v>
      </c>
    </row>
    <row r="25987" spans="1:8">
      <c r="A25987" s="3">
        <v>25985</v>
      </c>
      <c r="H25987" s="7"/>
    </row>
    <row r="25988" spans="1:8">
      <c r="A25988" s="3">
        <v>25986</v>
      </c>
      <c r="H25988" s="7"/>
    </row>
    <row r="25989" spans="1:8">
      <c r="A25989" s="3">
        <v>25987</v>
      </c>
    </row>
    <row r="25990" spans="1:8">
      <c r="A25990" s="3">
        <v>25988</v>
      </c>
      <c r="H25990" s="7"/>
    </row>
    <row r="25991" spans="1:8">
      <c r="A25991" s="3">
        <v>25989</v>
      </c>
      <c r="H25991" s="7"/>
    </row>
    <row r="25992" spans="1:8">
      <c r="A25992" s="3">
        <v>25990</v>
      </c>
      <c r="H25992" s="7"/>
    </row>
    <row r="25993" spans="1:8">
      <c r="A25993" s="3">
        <v>25991</v>
      </c>
      <c r="H25993" s="7"/>
    </row>
    <row r="25994" spans="1:8">
      <c r="A25994" s="3">
        <v>25992</v>
      </c>
      <c r="H25994" s="7"/>
    </row>
    <row r="25995" spans="1:8">
      <c r="A25995" s="3">
        <v>25993</v>
      </c>
      <c r="H25995" s="7"/>
    </row>
    <row r="25996" spans="1:8">
      <c r="A25996" s="3">
        <v>25994</v>
      </c>
      <c r="H25996" s="7"/>
    </row>
    <row r="25997" spans="1:8">
      <c r="A25997" s="3">
        <v>25995</v>
      </c>
      <c r="H25997" s="7"/>
    </row>
    <row r="25998" spans="1:8">
      <c r="A25998" s="3">
        <v>25996</v>
      </c>
      <c r="H25998" s="7"/>
    </row>
    <row r="25999" spans="1:8">
      <c r="A25999" s="3">
        <v>25997</v>
      </c>
      <c r="H25999" s="7"/>
    </row>
    <row r="26000" spans="1:8">
      <c r="A26000" s="3">
        <v>25998</v>
      </c>
      <c r="H26000" s="7"/>
    </row>
    <row r="26001" spans="1:8">
      <c r="A26001" s="3">
        <v>25999</v>
      </c>
      <c r="H26001" s="7"/>
    </row>
    <row r="26002" spans="1:8">
      <c r="A26002" s="3">
        <v>26000</v>
      </c>
      <c r="H26002" s="7"/>
    </row>
    <row r="26003" spans="1:8">
      <c r="A26003" s="3">
        <v>26001</v>
      </c>
      <c r="H26003" s="7"/>
    </row>
    <row r="26004" spans="1:8">
      <c r="A26004" s="3">
        <v>26002</v>
      </c>
      <c r="H26004" s="7"/>
    </row>
    <row r="26005" spans="1:8">
      <c r="A26005" s="3">
        <v>26003</v>
      </c>
      <c r="H26005" s="7"/>
    </row>
    <row r="26006" spans="1:8">
      <c r="A26006" s="3">
        <v>26004</v>
      </c>
    </row>
    <row r="26007" spans="1:8">
      <c r="A26007" s="3">
        <v>26005</v>
      </c>
      <c r="H26007" s="7"/>
    </row>
    <row r="26008" spans="1:8">
      <c r="A26008" s="3">
        <v>26006</v>
      </c>
      <c r="H26008" s="7"/>
    </row>
    <row r="26009" spans="1:8">
      <c r="A26009" s="3">
        <v>26007</v>
      </c>
      <c r="H26009" s="7"/>
    </row>
    <row r="26010" spans="1:8">
      <c r="A26010" s="3">
        <v>26008</v>
      </c>
    </row>
    <row r="26011" spans="1:8">
      <c r="A26011" s="3">
        <v>26009</v>
      </c>
      <c r="H26011" s="7"/>
    </row>
    <row r="26012" spans="1:8">
      <c r="A26012" s="3">
        <v>26010</v>
      </c>
      <c r="H26012" s="7"/>
    </row>
    <row r="26013" spans="1:8">
      <c r="A26013" s="3">
        <v>26011</v>
      </c>
      <c r="H26013" s="7"/>
    </row>
    <row r="26014" spans="1:8">
      <c r="A26014" s="3">
        <v>26012</v>
      </c>
    </row>
    <row r="26015" spans="1:8">
      <c r="A26015" s="3">
        <v>26013</v>
      </c>
    </row>
    <row r="26016" spans="1:8">
      <c r="A26016" s="3">
        <v>26014</v>
      </c>
      <c r="H26016" s="7"/>
    </row>
    <row r="26017" spans="1:8">
      <c r="A26017" s="3">
        <v>26015</v>
      </c>
    </row>
    <row r="26018" spans="1:8">
      <c r="A26018" s="3">
        <v>26016</v>
      </c>
      <c r="H26018" s="7"/>
    </row>
    <row r="26019" spans="1:8">
      <c r="A26019" s="3">
        <v>26017</v>
      </c>
      <c r="H26019" s="7"/>
    </row>
    <row r="26020" spans="1:8">
      <c r="A26020" s="3">
        <v>26018</v>
      </c>
      <c r="H26020" s="7"/>
    </row>
    <row r="26021" spans="1:8">
      <c r="A26021" s="3">
        <v>26019</v>
      </c>
      <c r="H26021" s="7"/>
    </row>
    <row r="26022" spans="1:8">
      <c r="A26022" s="3">
        <v>26020</v>
      </c>
      <c r="H26022" s="7"/>
    </row>
    <row r="26023" spans="1:8">
      <c r="A26023" s="3">
        <v>26021</v>
      </c>
    </row>
    <row r="26024" spans="1:8">
      <c r="A26024" s="3">
        <v>26022</v>
      </c>
      <c r="H26024" s="7"/>
    </row>
    <row r="26025" spans="1:8">
      <c r="A26025" s="3">
        <v>26023</v>
      </c>
      <c r="H26025" s="7"/>
    </row>
    <row r="26026" spans="1:8">
      <c r="A26026" s="3">
        <v>26024</v>
      </c>
      <c r="H26026" s="7"/>
    </row>
    <row r="26027" spans="1:8">
      <c r="A26027" s="3">
        <v>26025</v>
      </c>
      <c r="H26027" s="7"/>
    </row>
    <row r="26028" spans="1:8">
      <c r="A26028" s="3">
        <v>26026</v>
      </c>
      <c r="H26028" s="7"/>
    </row>
    <row r="26029" spans="1:8">
      <c r="A26029" s="3">
        <v>26027</v>
      </c>
    </row>
    <row r="26030" spans="1:8">
      <c r="A26030" s="3">
        <v>26028</v>
      </c>
    </row>
    <row r="26031" spans="1:8">
      <c r="A26031" s="3">
        <v>26029</v>
      </c>
      <c r="H26031" s="7"/>
    </row>
    <row r="26032" spans="1:8">
      <c r="A26032" s="3">
        <v>26030</v>
      </c>
      <c r="H26032" s="7"/>
    </row>
    <row r="26033" spans="1:8">
      <c r="A26033" s="3">
        <v>26031</v>
      </c>
    </row>
    <row r="26034" spans="1:8">
      <c r="A26034" s="3">
        <v>26032</v>
      </c>
      <c r="H26034" s="7"/>
    </row>
    <row r="26035" spans="1:8">
      <c r="A26035" s="3">
        <v>26033</v>
      </c>
    </row>
    <row r="26036" spans="1:8">
      <c r="A26036" s="3">
        <v>26034</v>
      </c>
      <c r="H26036" s="7"/>
    </row>
    <row r="26037" spans="1:8">
      <c r="A26037" s="3">
        <v>26035</v>
      </c>
      <c r="H26037" s="7"/>
    </row>
    <row r="26038" spans="1:8">
      <c r="A26038" s="3">
        <v>26036</v>
      </c>
      <c r="H26038" s="7"/>
    </row>
    <row r="26039" spans="1:8">
      <c r="A26039" s="3">
        <v>26037</v>
      </c>
      <c r="H26039" s="7"/>
    </row>
    <row r="26040" spans="1:8">
      <c r="A26040" s="3">
        <v>26038</v>
      </c>
      <c r="H26040" s="7"/>
    </row>
    <row r="26041" spans="1:8">
      <c r="A26041" s="3">
        <v>26039</v>
      </c>
      <c r="H26041" s="7"/>
    </row>
    <row r="26042" spans="1:8">
      <c r="A26042" s="3">
        <v>26040</v>
      </c>
      <c r="H26042" s="7"/>
    </row>
    <row r="26043" spans="1:8">
      <c r="A26043" s="3">
        <v>26041</v>
      </c>
      <c r="H26043" s="7"/>
    </row>
    <row r="26044" spans="1:8">
      <c r="A26044" s="3">
        <v>26042</v>
      </c>
      <c r="H26044" s="7"/>
    </row>
    <row r="26045" spans="1:8">
      <c r="A26045" s="3">
        <v>26043</v>
      </c>
      <c r="H26045" s="7"/>
    </row>
    <row r="26046" spans="1:8">
      <c r="A26046" s="3">
        <v>26044</v>
      </c>
    </row>
    <row r="26047" spans="1:8">
      <c r="A26047" s="3">
        <v>26045</v>
      </c>
      <c r="H26047" s="7"/>
    </row>
    <row r="26048" spans="1:8">
      <c r="A26048" s="3">
        <v>26046</v>
      </c>
      <c r="H26048" s="7"/>
    </row>
    <row r="26049" spans="1:8">
      <c r="A26049" s="3">
        <v>26047</v>
      </c>
      <c r="H26049" s="7"/>
    </row>
    <row r="26050" spans="1:8">
      <c r="A26050" s="3">
        <v>26048</v>
      </c>
      <c r="H26050" s="7"/>
    </row>
    <row r="26051" spans="1:8">
      <c r="A26051" s="3">
        <v>26049</v>
      </c>
      <c r="H26051" s="7"/>
    </row>
    <row r="26052" spans="1:8">
      <c r="A26052" s="3">
        <v>26050</v>
      </c>
      <c r="H26052" s="7"/>
    </row>
    <row r="26053" spans="1:8">
      <c r="A26053" s="3">
        <v>26051</v>
      </c>
      <c r="H26053" s="7"/>
    </row>
    <row r="26054" spans="1:8">
      <c r="A26054" s="3">
        <v>26052</v>
      </c>
      <c r="H26054" s="7"/>
    </row>
    <row r="26055" spans="1:8">
      <c r="A26055" s="3">
        <v>26053</v>
      </c>
      <c r="H26055" s="7"/>
    </row>
    <row r="26056" spans="1:8">
      <c r="A26056" s="3">
        <v>26054</v>
      </c>
      <c r="H26056" s="7"/>
    </row>
    <row r="26057" spans="1:8">
      <c r="A26057" s="3">
        <v>26055</v>
      </c>
      <c r="H26057" s="7"/>
    </row>
    <row r="26058" spans="1:8">
      <c r="A26058" s="3">
        <v>26056</v>
      </c>
      <c r="H26058" s="7"/>
    </row>
    <row r="26059" spans="1:8">
      <c r="A26059" s="3">
        <v>26057</v>
      </c>
      <c r="H26059" s="7"/>
    </row>
    <row r="26060" spans="1:8">
      <c r="A26060" s="3">
        <v>26058</v>
      </c>
      <c r="H26060" s="7"/>
    </row>
    <row r="26061" spans="1:8">
      <c r="A26061" s="3">
        <v>26059</v>
      </c>
      <c r="H26061" s="7"/>
    </row>
    <row r="26062" spans="1:8">
      <c r="A26062" s="3">
        <v>26060</v>
      </c>
      <c r="H26062" s="7"/>
    </row>
    <row r="26063" spans="1:8">
      <c r="A26063" s="3">
        <v>26061</v>
      </c>
      <c r="H26063" s="7"/>
    </row>
    <row r="26064" spans="1:8">
      <c r="A26064" s="3">
        <v>26062</v>
      </c>
      <c r="H26064" s="7"/>
    </row>
    <row r="26065" spans="1:8">
      <c r="A26065" s="3">
        <v>26063</v>
      </c>
      <c r="H26065" s="7"/>
    </row>
    <row r="26066" spans="1:8">
      <c r="A26066" s="3">
        <v>26064</v>
      </c>
      <c r="H26066" s="7"/>
    </row>
    <row r="26067" spans="1:8">
      <c r="A26067" s="3">
        <v>26065</v>
      </c>
      <c r="H26067" s="7"/>
    </row>
    <row r="26068" spans="1:8">
      <c r="A26068" s="3">
        <v>26066</v>
      </c>
      <c r="H26068" s="7"/>
    </row>
    <row r="26069" spans="1:8">
      <c r="A26069" s="3">
        <v>26067</v>
      </c>
      <c r="H26069" s="7"/>
    </row>
    <row r="26070" spans="1:8">
      <c r="A26070" s="3">
        <v>26068</v>
      </c>
      <c r="H26070" s="7"/>
    </row>
    <row r="26071" spans="1:8">
      <c r="A26071" s="3">
        <v>26069</v>
      </c>
      <c r="H26071" s="7"/>
    </row>
    <row r="26072" spans="1:8">
      <c r="A26072" s="3">
        <v>26070</v>
      </c>
      <c r="H26072" s="7"/>
    </row>
    <row r="26073" spans="1:8">
      <c r="A26073" s="3">
        <v>26071</v>
      </c>
      <c r="H26073" s="7"/>
    </row>
    <row r="26074" spans="1:8">
      <c r="A26074" s="3">
        <v>26072</v>
      </c>
      <c r="H26074" s="7"/>
    </row>
    <row r="26075" spans="1:8">
      <c r="A26075" s="3">
        <v>26073</v>
      </c>
      <c r="H26075" s="7"/>
    </row>
    <row r="26076" spans="1:8">
      <c r="A26076" s="3">
        <v>26074</v>
      </c>
      <c r="H26076" s="7"/>
    </row>
    <row r="26077" spans="1:8">
      <c r="A26077" s="3">
        <v>26075</v>
      </c>
      <c r="H26077" s="7"/>
    </row>
    <row r="26078" spans="1:8">
      <c r="A26078" s="3">
        <v>26076</v>
      </c>
      <c r="H26078" s="7"/>
    </row>
    <row r="26079" spans="1:8">
      <c r="A26079" s="3">
        <v>26077</v>
      </c>
      <c r="H26079" s="7"/>
    </row>
    <row r="26080" spans="1:8">
      <c r="A26080" s="3">
        <v>26078</v>
      </c>
    </row>
    <row r="26081" spans="1:8">
      <c r="A26081" s="3">
        <v>26079</v>
      </c>
      <c r="H26081" s="7"/>
    </row>
    <row r="26082" spans="1:8">
      <c r="A26082" s="3">
        <v>26080</v>
      </c>
      <c r="H26082" s="7"/>
    </row>
    <row r="26083" spans="1:8">
      <c r="A26083" s="3">
        <v>26081</v>
      </c>
    </row>
    <row r="26084" spans="1:8">
      <c r="A26084" s="3">
        <v>26082</v>
      </c>
      <c r="H26084" s="7"/>
    </row>
    <row r="26085" spans="1:8">
      <c r="A26085" s="3">
        <v>26083</v>
      </c>
      <c r="H26085" s="7"/>
    </row>
    <row r="26086" spans="1:8">
      <c r="A26086" s="3">
        <v>26084</v>
      </c>
      <c r="H26086" s="7"/>
    </row>
    <row r="26087" spans="1:8">
      <c r="A26087" s="3">
        <v>26085</v>
      </c>
      <c r="H26087" s="7"/>
    </row>
    <row r="26088" spans="1:8">
      <c r="A26088" s="3">
        <v>26086</v>
      </c>
      <c r="H26088" s="7"/>
    </row>
    <row r="26089" spans="1:8">
      <c r="A26089" s="3">
        <v>26087</v>
      </c>
      <c r="H26089" s="7"/>
    </row>
    <row r="26090" spans="1:8">
      <c r="A26090" s="3">
        <v>26088</v>
      </c>
      <c r="H26090" s="7"/>
    </row>
    <row r="26091" spans="1:8">
      <c r="A26091" s="3">
        <v>26089</v>
      </c>
      <c r="H26091" s="7"/>
    </row>
    <row r="26092" spans="1:8">
      <c r="A26092" s="3">
        <v>26090</v>
      </c>
      <c r="H26092" s="7"/>
    </row>
    <row r="26093" spans="1:8">
      <c r="A26093" s="3">
        <v>26091</v>
      </c>
      <c r="H26093" s="7"/>
    </row>
    <row r="26094" spans="1:8">
      <c r="A26094" s="3">
        <v>26092</v>
      </c>
      <c r="H26094" s="7"/>
    </row>
    <row r="26095" spans="1:8">
      <c r="A26095" s="3">
        <v>26093</v>
      </c>
    </row>
    <row r="26096" spans="1:8">
      <c r="A26096" s="3">
        <v>26094</v>
      </c>
      <c r="H26096" s="7"/>
    </row>
    <row r="26097" spans="1:8">
      <c r="A26097" s="3">
        <v>26095</v>
      </c>
      <c r="H26097" s="7"/>
    </row>
    <row r="26098" spans="1:8">
      <c r="A26098" s="3">
        <v>26096</v>
      </c>
      <c r="H26098" s="7"/>
    </row>
    <row r="26099" spans="1:8">
      <c r="A26099" s="3">
        <v>26097</v>
      </c>
      <c r="H26099" s="7"/>
    </row>
    <row r="26100" spans="1:8">
      <c r="A26100" s="3">
        <v>26098</v>
      </c>
      <c r="H26100" s="7"/>
    </row>
    <row r="26101" spans="1:8">
      <c r="A26101" s="3">
        <v>26099</v>
      </c>
      <c r="H26101" s="7"/>
    </row>
    <row r="26102" spans="1:8">
      <c r="A26102" s="3">
        <v>26100</v>
      </c>
      <c r="H26102" s="7"/>
    </row>
    <row r="26103" spans="1:8">
      <c r="A26103" s="3">
        <v>26101</v>
      </c>
      <c r="H26103" s="7"/>
    </row>
    <row r="26104" spans="1:8">
      <c r="A26104" s="3">
        <v>26102</v>
      </c>
      <c r="H26104" s="7"/>
    </row>
    <row r="26105" spans="1:8">
      <c r="A26105" s="3">
        <v>26103</v>
      </c>
      <c r="H26105" s="7"/>
    </row>
    <row r="26106" spans="1:8">
      <c r="A26106" s="3">
        <v>26104</v>
      </c>
      <c r="H26106" s="7"/>
    </row>
    <row r="26107" spans="1:8">
      <c r="A26107" s="3">
        <v>26105</v>
      </c>
      <c r="H26107" s="7"/>
    </row>
    <row r="26108" spans="1:8">
      <c r="A26108" s="3">
        <v>26106</v>
      </c>
    </row>
    <row r="26109" spans="1:8">
      <c r="A26109" s="3">
        <v>26107</v>
      </c>
      <c r="H26109" s="7"/>
    </row>
    <row r="26110" spans="1:8">
      <c r="A26110" s="3">
        <v>26108</v>
      </c>
      <c r="H26110" s="7"/>
    </row>
    <row r="26111" spans="1:8">
      <c r="A26111" s="3">
        <v>26109</v>
      </c>
      <c r="H26111" s="7"/>
    </row>
    <row r="26112" spans="1:8">
      <c r="A26112" s="3">
        <v>26110</v>
      </c>
      <c r="H26112" s="7"/>
    </row>
    <row r="26113" spans="1:8">
      <c r="A26113" s="3">
        <v>26111</v>
      </c>
      <c r="H26113" s="7"/>
    </row>
    <row r="26114" spans="1:8">
      <c r="A26114" s="3">
        <v>26112</v>
      </c>
      <c r="H26114" s="7"/>
    </row>
    <row r="26115" spans="1:8">
      <c r="A26115" s="3">
        <v>26113</v>
      </c>
      <c r="H26115" s="7"/>
    </row>
    <row r="26116" spans="1:8">
      <c r="A26116" s="3">
        <v>26114</v>
      </c>
      <c r="H26116" s="7"/>
    </row>
    <row r="26117" spans="1:8">
      <c r="A26117" s="3">
        <v>26115</v>
      </c>
      <c r="H26117" s="7"/>
    </row>
    <row r="26118" spans="1:8">
      <c r="A26118" s="3">
        <v>26116</v>
      </c>
      <c r="H26118" s="7"/>
    </row>
    <row r="26119" spans="1:8">
      <c r="A26119" s="3">
        <v>26117</v>
      </c>
      <c r="H26119" s="7"/>
    </row>
    <row r="26120" spans="1:8">
      <c r="A26120" s="3">
        <v>26118</v>
      </c>
      <c r="H26120" s="7"/>
    </row>
    <row r="26121" spans="1:8">
      <c r="A26121" s="3">
        <v>26119</v>
      </c>
    </row>
    <row r="26122" spans="1:8">
      <c r="A26122" s="3">
        <v>26120</v>
      </c>
    </row>
    <row r="26123" spans="1:8">
      <c r="A26123" s="3">
        <v>26121</v>
      </c>
    </row>
    <row r="26124" spans="1:8">
      <c r="A26124" s="3">
        <v>26122</v>
      </c>
      <c r="H26124" s="7"/>
    </row>
    <row r="26125" spans="1:8">
      <c r="A26125" s="3">
        <v>26123</v>
      </c>
      <c r="H26125" s="7"/>
    </row>
    <row r="26126" spans="1:8">
      <c r="A26126" s="3">
        <v>26124</v>
      </c>
      <c r="H26126" s="7"/>
    </row>
    <row r="26127" spans="1:8">
      <c r="A26127" s="3">
        <v>26125</v>
      </c>
      <c r="H26127" s="7"/>
    </row>
    <row r="26128" spans="1:8">
      <c r="A26128" s="3">
        <v>26126</v>
      </c>
    </row>
    <row r="26129" spans="1:8">
      <c r="A26129" s="3">
        <v>26127</v>
      </c>
      <c r="H26129" s="7"/>
    </row>
    <row r="26130" spans="1:8">
      <c r="A26130" s="3">
        <v>26128</v>
      </c>
      <c r="H26130" s="7"/>
    </row>
    <row r="26131" spans="1:8">
      <c r="A26131" s="3">
        <v>26129</v>
      </c>
      <c r="H26131" s="7"/>
    </row>
    <row r="26132" spans="1:8">
      <c r="A26132" s="3">
        <v>26130</v>
      </c>
      <c r="H26132" s="7"/>
    </row>
    <row r="26133" spans="1:8">
      <c r="A26133" s="3">
        <v>26131</v>
      </c>
      <c r="H26133" s="7"/>
    </row>
    <row r="26134" spans="1:8">
      <c r="A26134" s="3">
        <v>26132</v>
      </c>
      <c r="H26134" s="7"/>
    </row>
    <row r="26135" spans="1:8">
      <c r="A26135" s="3">
        <v>26133</v>
      </c>
      <c r="H26135" s="7"/>
    </row>
    <row r="26136" spans="1:8">
      <c r="A26136" s="3">
        <v>26134</v>
      </c>
      <c r="H26136" s="7"/>
    </row>
    <row r="26137" spans="1:8">
      <c r="A26137" s="3">
        <v>26135</v>
      </c>
      <c r="H26137" s="7"/>
    </row>
    <row r="26138" spans="1:8">
      <c r="A26138" s="3">
        <v>26136</v>
      </c>
      <c r="H26138" s="7"/>
    </row>
    <row r="26139" spans="1:8">
      <c r="A26139" s="3">
        <v>26137</v>
      </c>
    </row>
    <row r="26140" spans="1:8">
      <c r="A26140" s="3">
        <v>26138</v>
      </c>
      <c r="H26140" s="7"/>
    </row>
    <row r="26141" spans="1:8">
      <c r="A26141" s="3">
        <v>26139</v>
      </c>
      <c r="H26141" s="7"/>
    </row>
    <row r="26142" spans="1:8">
      <c r="A26142" s="3">
        <v>26140</v>
      </c>
    </row>
    <row r="26143" spans="1:8">
      <c r="A26143" s="3">
        <v>26141</v>
      </c>
      <c r="H26143" s="7"/>
    </row>
    <row r="26144" spans="1:8">
      <c r="A26144" s="3">
        <v>26142</v>
      </c>
    </row>
    <row r="26145" spans="1:8">
      <c r="A26145" s="3">
        <v>26143</v>
      </c>
      <c r="H26145" s="7"/>
    </row>
    <row r="26146" spans="1:8">
      <c r="A26146" s="3">
        <v>26144</v>
      </c>
      <c r="H26146" s="7"/>
    </row>
    <row r="26147" spans="1:8">
      <c r="A26147" s="3">
        <v>26145</v>
      </c>
    </row>
    <row r="26148" spans="1:8">
      <c r="A26148" s="3">
        <v>26146</v>
      </c>
      <c r="H26148" s="7"/>
    </row>
    <row r="26149" spans="1:8">
      <c r="A26149" s="3">
        <v>26147</v>
      </c>
      <c r="H26149" s="7"/>
    </row>
    <row r="26150" spans="1:8">
      <c r="A26150" s="3">
        <v>26148</v>
      </c>
      <c r="H26150" s="7"/>
    </row>
    <row r="26151" spans="1:8">
      <c r="A26151" s="3">
        <v>26149</v>
      </c>
      <c r="H26151" s="7"/>
    </row>
    <row r="26152" spans="1:8">
      <c r="A26152" s="3">
        <v>26150</v>
      </c>
      <c r="H26152" s="7"/>
    </row>
    <row r="26153" spans="1:8">
      <c r="A26153" s="3">
        <v>26151</v>
      </c>
      <c r="H26153" s="7"/>
    </row>
    <row r="26154" spans="1:8">
      <c r="A26154" s="3">
        <v>26152</v>
      </c>
      <c r="H26154" s="7"/>
    </row>
    <row r="26155" spans="1:8">
      <c r="A26155" s="3">
        <v>26153</v>
      </c>
      <c r="H26155" s="7"/>
    </row>
    <row r="26156" spans="1:8">
      <c r="A26156" s="3">
        <v>26154</v>
      </c>
      <c r="H26156" s="7"/>
    </row>
    <row r="26157" spans="1:8">
      <c r="A26157" s="3">
        <v>26155</v>
      </c>
      <c r="H26157" s="7"/>
    </row>
    <row r="26158" spans="1:8">
      <c r="A26158" s="3">
        <v>26156</v>
      </c>
    </row>
    <row r="26159" spans="1:8">
      <c r="A26159" s="3">
        <v>26157</v>
      </c>
      <c r="H26159" s="7"/>
    </row>
    <row r="26160" spans="1:8">
      <c r="A26160" s="3">
        <v>26158</v>
      </c>
      <c r="H26160" s="7"/>
    </row>
    <row r="26161" spans="1:8">
      <c r="A26161" s="3">
        <v>26159</v>
      </c>
      <c r="H26161" s="7"/>
    </row>
    <row r="26162" spans="1:8">
      <c r="A26162" s="3">
        <v>26160</v>
      </c>
      <c r="H26162" s="7"/>
    </row>
    <row r="26163" spans="1:8">
      <c r="A26163" s="3">
        <v>26161</v>
      </c>
      <c r="H26163" s="7"/>
    </row>
    <row r="26164" spans="1:8">
      <c r="A26164" s="3">
        <v>26162</v>
      </c>
    </row>
    <row r="26165" spans="1:8">
      <c r="A26165" s="3">
        <v>26163</v>
      </c>
      <c r="H26165" s="7"/>
    </row>
    <row r="26166" spans="1:8">
      <c r="A26166" s="3">
        <v>26164</v>
      </c>
      <c r="H26166" s="7"/>
    </row>
    <row r="26167" spans="1:8">
      <c r="A26167" s="3">
        <v>26165</v>
      </c>
      <c r="H26167" s="7"/>
    </row>
    <row r="26168" spans="1:8">
      <c r="A26168" s="3">
        <v>26166</v>
      </c>
      <c r="H26168" s="7"/>
    </row>
    <row r="26169" spans="1:8">
      <c r="A26169" s="3">
        <v>26167</v>
      </c>
      <c r="H26169" s="7"/>
    </row>
    <row r="26170" spans="1:8">
      <c r="A26170" s="3">
        <v>26168</v>
      </c>
      <c r="H26170" s="7"/>
    </row>
    <row r="26171" spans="1:8">
      <c r="A26171" s="3">
        <v>26169</v>
      </c>
      <c r="H26171" s="7"/>
    </row>
    <row r="26172" spans="1:8">
      <c r="A26172" s="3">
        <v>26170</v>
      </c>
      <c r="H26172" s="7"/>
    </row>
    <row r="26173" spans="1:8">
      <c r="A26173" s="3">
        <v>26171</v>
      </c>
      <c r="H26173" s="7"/>
    </row>
    <row r="26174" spans="1:8">
      <c r="A26174" s="3">
        <v>26172</v>
      </c>
      <c r="H26174" s="7"/>
    </row>
    <row r="26175" spans="1:8">
      <c r="A26175" s="3">
        <v>26173</v>
      </c>
    </row>
    <row r="26176" spans="1:8">
      <c r="A26176" s="3">
        <v>26174</v>
      </c>
      <c r="H26176" s="7"/>
    </row>
    <row r="26177" spans="1:8">
      <c r="A26177" s="3">
        <v>26175</v>
      </c>
      <c r="H26177" s="7"/>
    </row>
    <row r="26178" spans="1:8">
      <c r="A26178" s="3">
        <v>26176</v>
      </c>
      <c r="H26178" s="7"/>
    </row>
    <row r="26179" spans="1:8">
      <c r="A26179" s="3">
        <v>26177</v>
      </c>
      <c r="H26179" s="7"/>
    </row>
    <row r="26180" spans="1:8">
      <c r="A26180" s="3">
        <v>26178</v>
      </c>
      <c r="H26180" s="7"/>
    </row>
    <row r="26181" spans="1:8">
      <c r="A26181" s="3">
        <v>26179</v>
      </c>
      <c r="H26181" s="7"/>
    </row>
    <row r="26182" spans="1:8">
      <c r="A26182" s="3">
        <v>26180</v>
      </c>
      <c r="H26182" s="7"/>
    </row>
    <row r="26183" spans="1:8">
      <c r="A26183" s="3">
        <v>26181</v>
      </c>
      <c r="H26183" s="7"/>
    </row>
    <row r="26184" spans="1:8">
      <c r="A26184" s="3">
        <v>26182</v>
      </c>
      <c r="H26184" s="7"/>
    </row>
    <row r="26185" spans="1:8">
      <c r="A26185" s="3">
        <v>26183</v>
      </c>
      <c r="H26185" s="7"/>
    </row>
    <row r="26186" spans="1:8">
      <c r="A26186" s="3">
        <v>26184</v>
      </c>
      <c r="H26186" s="7"/>
    </row>
    <row r="26187" spans="1:8">
      <c r="A26187" s="3">
        <v>26185</v>
      </c>
      <c r="H26187" s="7"/>
    </row>
    <row r="26188" spans="1:8">
      <c r="A26188" s="3">
        <v>26186</v>
      </c>
      <c r="H26188" s="7"/>
    </row>
    <row r="26189" spans="1:8">
      <c r="A26189" s="3">
        <v>26187</v>
      </c>
      <c r="H26189" s="7"/>
    </row>
    <row r="26190" spans="1:8">
      <c r="A26190" s="3">
        <v>26188</v>
      </c>
      <c r="H26190" s="7"/>
    </row>
    <row r="26191" spans="1:8">
      <c r="A26191" s="3">
        <v>26189</v>
      </c>
      <c r="H26191" s="7"/>
    </row>
    <row r="26192" spans="1:8">
      <c r="A26192" s="3">
        <v>26190</v>
      </c>
      <c r="H26192" s="7"/>
    </row>
    <row r="26193" spans="1:8">
      <c r="A26193" s="3">
        <v>26191</v>
      </c>
      <c r="H26193" s="7"/>
    </row>
    <row r="26194" spans="1:8">
      <c r="A26194" s="3">
        <v>26192</v>
      </c>
      <c r="H26194" s="7"/>
    </row>
    <row r="26195" spans="1:8">
      <c r="A26195" s="3">
        <v>26193</v>
      </c>
      <c r="H26195" s="7"/>
    </row>
    <row r="26196" spans="1:8">
      <c r="A26196" s="3">
        <v>26194</v>
      </c>
      <c r="H26196" s="7"/>
    </row>
    <row r="26197" spans="1:8">
      <c r="A26197" s="3">
        <v>26195</v>
      </c>
      <c r="H26197" s="7"/>
    </row>
    <row r="26198" spans="1:8">
      <c r="A26198" s="3">
        <v>26196</v>
      </c>
      <c r="H26198" s="7"/>
    </row>
    <row r="26199" spans="1:8">
      <c r="A26199" s="3">
        <v>26197</v>
      </c>
      <c r="H26199" s="7"/>
    </row>
    <row r="26200" spans="1:8">
      <c r="A26200" s="3">
        <v>26198</v>
      </c>
    </row>
    <row r="26201" spans="1:8">
      <c r="A26201" s="3">
        <v>26199</v>
      </c>
      <c r="H26201" s="7"/>
    </row>
    <row r="26202" spans="1:8">
      <c r="A26202" s="3">
        <v>26200</v>
      </c>
      <c r="H26202" s="7"/>
    </row>
    <row r="26203" spans="1:8">
      <c r="A26203" s="3">
        <v>26201</v>
      </c>
      <c r="H26203" s="7"/>
    </row>
    <row r="26204" spans="1:8">
      <c r="A26204" s="3">
        <v>26202</v>
      </c>
      <c r="H26204" s="7"/>
    </row>
    <row r="26205" spans="1:8">
      <c r="A26205" s="3">
        <v>26203</v>
      </c>
      <c r="H26205" s="7"/>
    </row>
    <row r="26206" spans="1:8">
      <c r="A26206" s="3">
        <v>26204</v>
      </c>
      <c r="H26206" s="7"/>
    </row>
    <row r="26207" spans="1:8">
      <c r="A26207" s="3">
        <v>26205</v>
      </c>
      <c r="H26207" s="7"/>
    </row>
    <row r="26208" spans="1:8">
      <c r="A26208" s="3">
        <v>26206</v>
      </c>
      <c r="H26208" s="7"/>
    </row>
    <row r="26209" spans="1:8">
      <c r="A26209" s="3">
        <v>26207</v>
      </c>
    </row>
    <row r="26210" spans="1:8">
      <c r="A26210" s="3">
        <v>26208</v>
      </c>
      <c r="H26210" s="7"/>
    </row>
    <row r="26211" spans="1:8">
      <c r="A26211" s="3">
        <v>26209</v>
      </c>
      <c r="H26211" s="7"/>
    </row>
    <row r="26212" spans="1:8">
      <c r="A26212" s="3">
        <v>26210</v>
      </c>
      <c r="H26212" s="7"/>
    </row>
    <row r="26213" spans="1:8">
      <c r="A26213" s="3">
        <v>26211</v>
      </c>
      <c r="H26213" s="7"/>
    </row>
    <row r="26214" spans="1:8">
      <c r="A26214" s="3">
        <v>26212</v>
      </c>
      <c r="H26214" s="7"/>
    </row>
    <row r="26215" spans="1:8">
      <c r="A26215" s="3">
        <v>26213</v>
      </c>
      <c r="H26215" s="7"/>
    </row>
    <row r="26216" spans="1:8">
      <c r="A26216" s="3">
        <v>26214</v>
      </c>
      <c r="H26216" s="7"/>
    </row>
    <row r="26217" spans="1:8">
      <c r="A26217" s="3">
        <v>26215</v>
      </c>
      <c r="H26217" s="7"/>
    </row>
    <row r="26218" spans="1:8">
      <c r="A26218" s="3">
        <v>26216</v>
      </c>
      <c r="H26218" s="7"/>
    </row>
    <row r="26219" spans="1:8">
      <c r="A26219" s="3">
        <v>26217</v>
      </c>
      <c r="H26219" s="7"/>
    </row>
    <row r="26220" spans="1:8">
      <c r="A26220" s="3">
        <v>26218</v>
      </c>
      <c r="H26220" s="7"/>
    </row>
    <row r="26221" spans="1:8">
      <c r="A26221" s="3">
        <v>26219</v>
      </c>
      <c r="H26221" s="7"/>
    </row>
    <row r="26222" spans="1:8">
      <c r="A26222" s="3">
        <v>26220</v>
      </c>
      <c r="H26222" s="7"/>
    </row>
    <row r="26223" spans="1:8">
      <c r="A26223" s="3">
        <v>26221</v>
      </c>
      <c r="H26223" s="7"/>
    </row>
    <row r="26224" spans="1:8">
      <c r="A26224" s="3">
        <v>26222</v>
      </c>
      <c r="H26224" s="7"/>
    </row>
    <row r="26225" spans="1:8">
      <c r="A26225" s="3">
        <v>26223</v>
      </c>
      <c r="H26225" s="7"/>
    </row>
    <row r="26226" spans="1:8">
      <c r="A26226" s="3">
        <v>26224</v>
      </c>
    </row>
    <row r="26227" spans="1:8">
      <c r="A26227" s="3">
        <v>26225</v>
      </c>
    </row>
    <row r="26228" spans="1:8">
      <c r="A26228" s="3">
        <v>26226</v>
      </c>
      <c r="H26228" s="7"/>
    </row>
    <row r="26229" spans="1:8">
      <c r="A26229" s="3">
        <v>26227</v>
      </c>
      <c r="H26229" s="7"/>
    </row>
    <row r="26230" spans="1:8">
      <c r="A26230" s="3">
        <v>26228</v>
      </c>
      <c r="H26230" s="7"/>
    </row>
    <row r="26231" spans="1:8">
      <c r="A26231" s="3">
        <v>26229</v>
      </c>
      <c r="H26231" s="7"/>
    </row>
    <row r="26232" spans="1:8">
      <c r="A26232" s="3">
        <v>26230</v>
      </c>
      <c r="H26232" s="7"/>
    </row>
    <row r="26233" spans="1:8">
      <c r="A26233" s="3">
        <v>26231</v>
      </c>
      <c r="H26233" s="7"/>
    </row>
    <row r="26234" spans="1:8">
      <c r="A26234" s="3">
        <v>26232</v>
      </c>
      <c r="H26234" s="7"/>
    </row>
    <row r="26235" spans="1:8">
      <c r="A26235" s="3">
        <v>26233</v>
      </c>
      <c r="H26235" s="7"/>
    </row>
    <row r="26236" spans="1:8">
      <c r="A26236" s="3">
        <v>26234</v>
      </c>
      <c r="H26236" s="7"/>
    </row>
    <row r="26237" spans="1:8">
      <c r="A26237" s="3">
        <v>26235</v>
      </c>
      <c r="H26237" s="7"/>
    </row>
    <row r="26238" spans="1:8">
      <c r="A26238" s="3">
        <v>26236</v>
      </c>
      <c r="H26238" s="7"/>
    </row>
    <row r="26239" spans="1:8">
      <c r="A26239" s="3">
        <v>26237</v>
      </c>
      <c r="H26239" s="7"/>
    </row>
    <row r="26240" spans="1:8">
      <c r="A26240" s="3">
        <v>26238</v>
      </c>
      <c r="H26240" s="7"/>
    </row>
    <row r="26241" spans="1:8">
      <c r="A26241" s="3">
        <v>26239</v>
      </c>
      <c r="H26241" s="7"/>
    </row>
    <row r="26242" spans="1:8">
      <c r="A26242" s="3">
        <v>26240</v>
      </c>
      <c r="H26242" s="7"/>
    </row>
    <row r="26243" spans="1:8">
      <c r="A26243" s="3">
        <v>26241</v>
      </c>
      <c r="H26243" s="7"/>
    </row>
    <row r="26244" spans="1:8">
      <c r="A26244" s="3">
        <v>26242</v>
      </c>
      <c r="H26244" s="7"/>
    </row>
    <row r="26245" spans="1:8">
      <c r="A26245" s="3">
        <v>26243</v>
      </c>
      <c r="H26245" s="7"/>
    </row>
    <row r="26246" spans="1:8">
      <c r="A26246" s="3">
        <v>26244</v>
      </c>
      <c r="H26246" s="7"/>
    </row>
    <row r="26247" spans="1:8">
      <c r="A26247" s="3">
        <v>26245</v>
      </c>
      <c r="H26247" s="7"/>
    </row>
    <row r="26248" spans="1:8">
      <c r="A26248" s="3">
        <v>26246</v>
      </c>
      <c r="H26248" s="7"/>
    </row>
    <row r="26249" spans="1:8">
      <c r="A26249" s="3">
        <v>26247</v>
      </c>
      <c r="H26249" s="7"/>
    </row>
    <row r="26250" spans="1:8">
      <c r="A26250" s="3">
        <v>26248</v>
      </c>
      <c r="H26250" s="7"/>
    </row>
    <row r="26251" spans="1:8">
      <c r="A26251" s="3">
        <v>26249</v>
      </c>
    </row>
    <row r="26252" spans="1:8">
      <c r="A26252" s="3">
        <v>26250</v>
      </c>
      <c r="H26252" s="7"/>
    </row>
    <row r="26253" spans="1:8">
      <c r="A26253" s="3">
        <v>26251</v>
      </c>
      <c r="H26253" s="7"/>
    </row>
    <row r="26254" spans="1:8">
      <c r="A26254" s="3">
        <v>26252</v>
      </c>
      <c r="H26254" s="7"/>
    </row>
    <row r="26255" spans="1:8">
      <c r="A26255" s="3">
        <v>26253</v>
      </c>
      <c r="H26255" s="7"/>
    </row>
    <row r="26256" spans="1:8">
      <c r="A26256" s="3">
        <v>26254</v>
      </c>
      <c r="H26256" s="7"/>
    </row>
    <row r="26257" spans="1:8">
      <c r="A26257" s="3">
        <v>26255</v>
      </c>
      <c r="H26257" s="7"/>
    </row>
    <row r="26258" spans="1:8">
      <c r="A26258" s="3">
        <v>26256</v>
      </c>
    </row>
    <row r="26259" spans="1:8">
      <c r="A26259" s="3">
        <v>26257</v>
      </c>
      <c r="H26259" s="7"/>
    </row>
    <row r="26260" spans="1:8">
      <c r="A26260" s="3">
        <v>26258</v>
      </c>
      <c r="H26260" s="7"/>
    </row>
    <row r="26261" spans="1:8">
      <c r="A26261" s="3">
        <v>26259</v>
      </c>
      <c r="H26261" s="7"/>
    </row>
    <row r="26262" spans="1:8">
      <c r="A26262" s="3">
        <v>26260</v>
      </c>
      <c r="H26262" s="7"/>
    </row>
    <row r="26263" spans="1:8">
      <c r="A26263" s="3">
        <v>26261</v>
      </c>
      <c r="H26263" s="7"/>
    </row>
    <row r="26264" spans="1:8">
      <c r="A26264" s="3">
        <v>26262</v>
      </c>
      <c r="H26264" s="7"/>
    </row>
    <row r="26265" spans="1:8">
      <c r="A26265" s="3">
        <v>26263</v>
      </c>
      <c r="H26265" s="7"/>
    </row>
    <row r="26266" spans="1:8">
      <c r="A26266" s="3">
        <v>26264</v>
      </c>
    </row>
    <row r="26267" spans="1:8">
      <c r="A26267" s="3">
        <v>26265</v>
      </c>
      <c r="H26267" s="7"/>
    </row>
    <row r="26268" spans="1:8">
      <c r="A26268" s="3">
        <v>26266</v>
      </c>
      <c r="H26268" s="7"/>
    </row>
    <row r="26269" spans="1:8">
      <c r="A26269" s="3">
        <v>26267</v>
      </c>
      <c r="H26269" s="7"/>
    </row>
    <row r="26270" spans="1:8">
      <c r="A26270" s="3">
        <v>26268</v>
      </c>
      <c r="H26270" s="7"/>
    </row>
    <row r="26271" spans="1:8">
      <c r="A26271" s="3">
        <v>26269</v>
      </c>
    </row>
    <row r="26272" spans="1:8">
      <c r="A26272" s="3">
        <v>26270</v>
      </c>
      <c r="H26272" s="7"/>
    </row>
    <row r="26273" spans="1:8">
      <c r="A26273" s="3">
        <v>26271</v>
      </c>
      <c r="H26273" s="7"/>
    </row>
    <row r="26274" spans="1:8">
      <c r="A26274" s="3">
        <v>26272</v>
      </c>
      <c r="H26274" s="7"/>
    </row>
    <row r="26275" spans="1:8">
      <c r="A26275" s="3">
        <v>26273</v>
      </c>
      <c r="H26275" s="7"/>
    </row>
    <row r="26276" spans="1:8">
      <c r="A26276" s="3">
        <v>26274</v>
      </c>
    </row>
    <row r="26277" spans="1:8">
      <c r="A26277" s="3">
        <v>26275</v>
      </c>
      <c r="H26277" s="7"/>
    </row>
    <row r="26278" spans="1:8">
      <c r="A26278" s="3">
        <v>26276</v>
      </c>
      <c r="H26278" s="7"/>
    </row>
    <row r="26279" spans="1:8">
      <c r="A26279" s="3">
        <v>26277</v>
      </c>
      <c r="H26279" s="7"/>
    </row>
    <row r="26280" spans="1:8">
      <c r="A26280" s="3">
        <v>26278</v>
      </c>
      <c r="H26280" s="7"/>
    </row>
    <row r="26281" spans="1:8">
      <c r="A26281" s="3">
        <v>26279</v>
      </c>
      <c r="H26281" s="7"/>
    </row>
    <row r="26282" spans="1:8">
      <c r="A26282" s="3">
        <v>26280</v>
      </c>
      <c r="H26282" s="7"/>
    </row>
    <row r="26283" spans="1:8">
      <c r="A26283" s="3">
        <v>26281</v>
      </c>
      <c r="H26283" s="7"/>
    </row>
    <row r="26284" spans="1:8">
      <c r="A26284" s="3">
        <v>26282</v>
      </c>
      <c r="H26284" s="7"/>
    </row>
    <row r="26285" spans="1:8">
      <c r="A26285" s="3">
        <v>26283</v>
      </c>
      <c r="H26285" s="7"/>
    </row>
    <row r="26286" spans="1:8">
      <c r="A26286" s="3">
        <v>26284</v>
      </c>
      <c r="H26286" s="7"/>
    </row>
    <row r="26287" spans="1:8">
      <c r="A26287" s="3">
        <v>26285</v>
      </c>
      <c r="H26287" s="7"/>
    </row>
    <row r="26288" spans="1:8">
      <c r="A26288" s="3">
        <v>26286</v>
      </c>
      <c r="H26288" s="7"/>
    </row>
    <row r="26289" spans="1:8">
      <c r="A26289" s="3">
        <v>26287</v>
      </c>
      <c r="H26289" s="7"/>
    </row>
    <row r="26290" spans="1:8">
      <c r="A26290" s="3">
        <v>26288</v>
      </c>
    </row>
    <row r="26291" spans="1:8">
      <c r="A26291" s="3">
        <v>26289</v>
      </c>
      <c r="H26291" s="7"/>
    </row>
    <row r="26292" spans="1:8">
      <c r="A26292" s="3">
        <v>26290</v>
      </c>
      <c r="H26292" s="7"/>
    </row>
    <row r="26293" spans="1:8">
      <c r="A26293" s="3">
        <v>26291</v>
      </c>
      <c r="H26293" s="7"/>
    </row>
    <row r="26294" spans="1:8">
      <c r="A26294" s="3">
        <v>26292</v>
      </c>
      <c r="H26294" s="7"/>
    </row>
    <row r="26295" spans="1:8">
      <c r="A26295" s="3">
        <v>26293</v>
      </c>
      <c r="H26295" s="7"/>
    </row>
    <row r="26296" spans="1:8">
      <c r="A26296" s="3">
        <v>26294</v>
      </c>
      <c r="H26296" s="7"/>
    </row>
    <row r="26297" spans="1:8">
      <c r="A26297" s="3">
        <v>26295</v>
      </c>
      <c r="H26297" s="7"/>
    </row>
    <row r="26298" spans="1:8">
      <c r="A26298" s="3">
        <v>26296</v>
      </c>
      <c r="H26298" s="7"/>
    </row>
    <row r="26299" spans="1:8">
      <c r="A26299" s="3">
        <v>26297</v>
      </c>
      <c r="H26299" s="7"/>
    </row>
    <row r="26300" spans="1:8">
      <c r="A26300" s="3">
        <v>26298</v>
      </c>
      <c r="H26300" s="7"/>
    </row>
    <row r="26301" spans="1:8">
      <c r="A26301" s="3">
        <v>26299</v>
      </c>
      <c r="H26301" s="7"/>
    </row>
    <row r="26302" spans="1:8">
      <c r="A26302" s="3">
        <v>26300</v>
      </c>
      <c r="H26302" s="7"/>
    </row>
    <row r="26303" spans="1:8">
      <c r="A26303" s="3">
        <v>26301</v>
      </c>
    </row>
    <row r="26304" spans="1:8">
      <c r="A26304" s="3">
        <v>26302</v>
      </c>
      <c r="H26304" s="7"/>
    </row>
    <row r="26305" spans="1:8">
      <c r="A26305" s="3">
        <v>26303</v>
      </c>
      <c r="H26305" s="7"/>
    </row>
    <row r="26306" spans="1:8">
      <c r="A26306" s="3">
        <v>26304</v>
      </c>
      <c r="H26306" s="7"/>
    </row>
    <row r="26307" spans="1:8">
      <c r="A26307" s="3">
        <v>26305</v>
      </c>
      <c r="H26307" s="7"/>
    </row>
    <row r="26308" spans="1:8">
      <c r="A26308" s="3">
        <v>26306</v>
      </c>
      <c r="H26308" s="7"/>
    </row>
    <row r="26309" spans="1:8">
      <c r="A26309" s="3">
        <v>26307</v>
      </c>
      <c r="H26309" s="7"/>
    </row>
    <row r="26310" spans="1:8">
      <c r="A26310" s="3">
        <v>26308</v>
      </c>
      <c r="H26310" s="7"/>
    </row>
    <row r="26311" spans="1:8">
      <c r="A26311" s="3">
        <v>26309</v>
      </c>
      <c r="H26311" s="7"/>
    </row>
    <row r="26312" spans="1:8">
      <c r="A26312" s="3">
        <v>26310</v>
      </c>
      <c r="H26312" s="7"/>
    </row>
    <row r="26313" spans="1:8">
      <c r="A26313" s="3">
        <v>26311</v>
      </c>
      <c r="H26313" s="7"/>
    </row>
    <row r="26314" spans="1:8">
      <c r="A26314" s="3">
        <v>26312</v>
      </c>
      <c r="H26314" s="7"/>
    </row>
    <row r="26315" spans="1:8">
      <c r="A26315" s="3">
        <v>26313</v>
      </c>
      <c r="H26315" s="7"/>
    </row>
    <row r="26316" spans="1:8">
      <c r="A26316" s="3">
        <v>26314</v>
      </c>
      <c r="H26316" s="7"/>
    </row>
    <row r="26317" spans="1:8">
      <c r="A26317" s="3">
        <v>26315</v>
      </c>
    </row>
    <row r="26318" spans="1:8">
      <c r="A26318" s="3">
        <v>26316</v>
      </c>
      <c r="H26318" s="7"/>
    </row>
    <row r="26319" spans="1:8">
      <c r="A26319" s="3">
        <v>26317</v>
      </c>
      <c r="H26319" s="7"/>
    </row>
    <row r="26320" spans="1:8">
      <c r="A26320" s="3">
        <v>26318</v>
      </c>
      <c r="H26320" s="7"/>
    </row>
    <row r="26321" spans="1:8">
      <c r="A26321" s="3">
        <v>26319</v>
      </c>
      <c r="H26321" s="7"/>
    </row>
    <row r="26322" spans="1:8">
      <c r="A26322" s="3">
        <v>26320</v>
      </c>
      <c r="H26322" s="7"/>
    </row>
    <row r="26323" spans="1:8">
      <c r="A26323" s="3">
        <v>26321</v>
      </c>
      <c r="H26323" s="7"/>
    </row>
    <row r="26324" spans="1:8">
      <c r="A26324" s="3">
        <v>26322</v>
      </c>
      <c r="H26324" s="7"/>
    </row>
    <row r="26325" spans="1:8">
      <c r="A26325" s="3">
        <v>26323</v>
      </c>
      <c r="H26325" s="7"/>
    </row>
    <row r="26326" spans="1:8">
      <c r="A26326" s="3">
        <v>26324</v>
      </c>
      <c r="H26326" s="7"/>
    </row>
    <row r="26327" spans="1:8">
      <c r="A26327" s="3">
        <v>26325</v>
      </c>
      <c r="H26327" s="7"/>
    </row>
    <row r="26328" spans="1:8">
      <c r="A26328" s="3">
        <v>26326</v>
      </c>
      <c r="H26328" s="7"/>
    </row>
    <row r="26329" spans="1:8">
      <c r="A26329" s="3">
        <v>26327</v>
      </c>
      <c r="H26329" s="7"/>
    </row>
    <row r="26330" spans="1:8">
      <c r="A26330" s="3">
        <v>26328</v>
      </c>
      <c r="H26330" s="7"/>
    </row>
    <row r="26331" spans="1:8">
      <c r="A26331" s="3">
        <v>26329</v>
      </c>
      <c r="H26331" s="7"/>
    </row>
    <row r="26332" spans="1:8">
      <c r="A26332" s="3">
        <v>26330</v>
      </c>
      <c r="H26332" s="7"/>
    </row>
    <row r="26333" spans="1:8">
      <c r="A26333" s="3">
        <v>26331</v>
      </c>
      <c r="H26333" s="7"/>
    </row>
    <row r="26334" spans="1:8">
      <c r="A26334" s="3">
        <v>26332</v>
      </c>
      <c r="H26334" s="7"/>
    </row>
    <row r="26335" spans="1:8">
      <c r="A26335" s="3">
        <v>26333</v>
      </c>
      <c r="H26335" s="7"/>
    </row>
    <row r="26336" spans="1:8">
      <c r="A26336" s="3">
        <v>26334</v>
      </c>
      <c r="H26336" s="7"/>
    </row>
    <row r="26337" spans="1:8">
      <c r="A26337" s="3">
        <v>26335</v>
      </c>
    </row>
    <row r="26338" spans="1:8">
      <c r="A26338" s="3">
        <v>26336</v>
      </c>
      <c r="H26338" s="7"/>
    </row>
    <row r="26339" spans="1:8">
      <c r="A26339" s="3">
        <v>26337</v>
      </c>
      <c r="H26339" s="7"/>
    </row>
    <row r="26340" spans="1:8">
      <c r="A26340" s="3">
        <v>26338</v>
      </c>
      <c r="H26340" s="7"/>
    </row>
    <row r="26341" spans="1:8">
      <c r="A26341" s="3">
        <v>26339</v>
      </c>
      <c r="H26341" s="7"/>
    </row>
    <row r="26342" spans="1:8">
      <c r="A26342" s="3">
        <v>26340</v>
      </c>
      <c r="H26342" s="7"/>
    </row>
    <row r="26343" spans="1:8">
      <c r="A26343" s="3">
        <v>26341</v>
      </c>
      <c r="H26343" s="7"/>
    </row>
    <row r="26344" spans="1:8">
      <c r="A26344" s="3">
        <v>26342</v>
      </c>
      <c r="H26344" s="7"/>
    </row>
    <row r="26345" spans="1:8">
      <c r="A26345" s="3">
        <v>26343</v>
      </c>
      <c r="H26345" s="7"/>
    </row>
    <row r="26346" spans="1:8">
      <c r="A26346" s="3">
        <v>26344</v>
      </c>
      <c r="H26346" s="7"/>
    </row>
    <row r="26347" spans="1:8">
      <c r="A26347" s="3">
        <v>26345</v>
      </c>
      <c r="H26347" s="7"/>
    </row>
    <row r="26348" spans="1:8">
      <c r="A26348" s="3">
        <v>26346</v>
      </c>
      <c r="H26348" s="7"/>
    </row>
    <row r="26349" spans="1:8">
      <c r="A26349" s="3">
        <v>26347</v>
      </c>
      <c r="H26349" s="7"/>
    </row>
    <row r="26350" spans="1:8">
      <c r="A26350" s="3">
        <v>26348</v>
      </c>
      <c r="H26350" s="7"/>
    </row>
    <row r="26351" spans="1:8">
      <c r="A26351" s="3">
        <v>26349</v>
      </c>
      <c r="H26351" s="7"/>
    </row>
    <row r="26352" spans="1:8">
      <c r="A26352" s="3">
        <v>26350</v>
      </c>
      <c r="H26352" s="7"/>
    </row>
    <row r="26353" spans="1:8">
      <c r="A26353" s="3">
        <v>26351</v>
      </c>
      <c r="H26353" s="7"/>
    </row>
    <row r="26354" spans="1:8">
      <c r="A26354" s="3">
        <v>26352</v>
      </c>
      <c r="H26354" s="7"/>
    </row>
    <row r="26355" spans="1:8">
      <c r="A26355" s="3">
        <v>26353</v>
      </c>
      <c r="H26355" s="7"/>
    </row>
    <row r="26356" spans="1:8">
      <c r="A26356" s="3">
        <v>26354</v>
      </c>
      <c r="H26356" s="7"/>
    </row>
    <row r="26357" spans="1:8">
      <c r="A26357" s="3">
        <v>26355</v>
      </c>
      <c r="H26357" s="7"/>
    </row>
    <row r="26358" spans="1:8">
      <c r="A26358" s="3">
        <v>26356</v>
      </c>
      <c r="H26358" s="7"/>
    </row>
    <row r="26359" spans="1:8">
      <c r="A26359" s="3">
        <v>26357</v>
      </c>
      <c r="H26359" s="7"/>
    </row>
    <row r="26360" spans="1:8">
      <c r="A26360" s="3">
        <v>26358</v>
      </c>
      <c r="H26360" s="7"/>
    </row>
    <row r="26361" spans="1:8">
      <c r="A26361" s="3">
        <v>26359</v>
      </c>
      <c r="H26361" s="7"/>
    </row>
    <row r="26362" spans="1:8">
      <c r="A26362" s="3">
        <v>26360</v>
      </c>
      <c r="H26362" s="7"/>
    </row>
    <row r="26363" spans="1:8">
      <c r="A26363" s="3">
        <v>26361</v>
      </c>
      <c r="H26363" s="7"/>
    </row>
    <row r="26364" spans="1:8">
      <c r="A26364" s="3">
        <v>26362</v>
      </c>
      <c r="H26364" s="7"/>
    </row>
    <row r="26365" spans="1:8">
      <c r="A26365" s="3">
        <v>26363</v>
      </c>
    </row>
    <row r="26366" spans="1:8">
      <c r="A26366" s="3">
        <v>26364</v>
      </c>
      <c r="H26366" s="7"/>
    </row>
    <row r="26367" spans="1:8">
      <c r="A26367" s="3">
        <v>26365</v>
      </c>
      <c r="H26367" s="7"/>
    </row>
    <row r="26368" spans="1:8">
      <c r="A26368" s="3">
        <v>26366</v>
      </c>
      <c r="H26368" s="7"/>
    </row>
    <row r="26369" spans="1:8">
      <c r="A26369" s="3">
        <v>26367</v>
      </c>
      <c r="H26369" s="7"/>
    </row>
    <row r="26370" spans="1:8">
      <c r="A26370" s="3">
        <v>26368</v>
      </c>
      <c r="H26370" s="7"/>
    </row>
    <row r="26371" spans="1:8">
      <c r="A26371" s="3">
        <v>26369</v>
      </c>
      <c r="H26371" s="7"/>
    </row>
    <row r="26372" spans="1:8">
      <c r="A26372" s="3">
        <v>26370</v>
      </c>
      <c r="H26372" s="7"/>
    </row>
    <row r="26373" spans="1:8">
      <c r="A26373" s="3">
        <v>26371</v>
      </c>
      <c r="H26373" s="7"/>
    </row>
    <row r="26374" spans="1:8">
      <c r="A26374" s="3">
        <v>26372</v>
      </c>
      <c r="H26374" s="7"/>
    </row>
    <row r="26375" spans="1:8">
      <c r="A26375" s="3">
        <v>26373</v>
      </c>
      <c r="H26375" s="7"/>
    </row>
    <row r="26376" spans="1:8">
      <c r="A26376" s="3">
        <v>26374</v>
      </c>
    </row>
    <row r="26377" spans="1:8">
      <c r="A26377" s="3">
        <v>26375</v>
      </c>
    </row>
    <row r="26378" spans="1:8">
      <c r="A26378" s="3">
        <v>26376</v>
      </c>
    </row>
    <row r="26379" spans="1:8">
      <c r="A26379" s="3">
        <v>26377</v>
      </c>
      <c r="H26379" s="7"/>
    </row>
    <row r="26380" spans="1:8">
      <c r="A26380" s="3">
        <v>26378</v>
      </c>
      <c r="H26380" s="7"/>
    </row>
    <row r="26381" spans="1:8">
      <c r="A26381" s="3">
        <v>26379</v>
      </c>
      <c r="H26381" s="7"/>
    </row>
    <row r="26382" spans="1:8">
      <c r="A26382" s="3">
        <v>26380</v>
      </c>
      <c r="H26382" s="7"/>
    </row>
    <row r="26383" spans="1:8">
      <c r="A26383" s="3">
        <v>26381</v>
      </c>
      <c r="H26383" s="7"/>
    </row>
    <row r="26384" spans="1:8">
      <c r="A26384" s="3">
        <v>26382</v>
      </c>
      <c r="H26384" s="7"/>
    </row>
    <row r="26385" spans="1:8">
      <c r="A26385" s="3">
        <v>26383</v>
      </c>
    </row>
    <row r="26386" spans="1:8">
      <c r="A26386" s="3">
        <v>26384</v>
      </c>
      <c r="H26386" s="7"/>
    </row>
    <row r="26387" spans="1:8">
      <c r="A26387" s="3">
        <v>26385</v>
      </c>
      <c r="H26387" s="7"/>
    </row>
    <row r="26388" spans="1:8">
      <c r="A26388" s="3">
        <v>26386</v>
      </c>
      <c r="H26388" s="7"/>
    </row>
    <row r="26389" spans="1:8">
      <c r="A26389" s="3">
        <v>26387</v>
      </c>
      <c r="H26389" s="7"/>
    </row>
    <row r="26390" spans="1:8">
      <c r="A26390" s="3">
        <v>26388</v>
      </c>
    </row>
    <row r="26391" spans="1:8">
      <c r="A26391" s="3">
        <v>26389</v>
      </c>
      <c r="H26391" s="7"/>
    </row>
    <row r="26392" spans="1:8">
      <c r="A26392" s="3">
        <v>26390</v>
      </c>
    </row>
    <row r="26393" spans="1:8">
      <c r="A26393" s="3">
        <v>26391</v>
      </c>
      <c r="H26393" s="7"/>
    </row>
    <row r="26394" spans="1:8">
      <c r="A26394" s="3">
        <v>26392</v>
      </c>
      <c r="H26394" s="7"/>
    </row>
    <row r="26395" spans="1:8">
      <c r="A26395" s="3">
        <v>26393</v>
      </c>
      <c r="H26395" s="7"/>
    </row>
    <row r="26396" spans="1:8">
      <c r="A26396" s="3">
        <v>26394</v>
      </c>
      <c r="H26396" s="7"/>
    </row>
    <row r="26397" spans="1:8">
      <c r="A26397" s="3">
        <v>26395</v>
      </c>
    </row>
    <row r="26398" spans="1:8">
      <c r="A26398" s="3">
        <v>26396</v>
      </c>
      <c r="H26398" s="7"/>
    </row>
    <row r="26399" spans="1:8">
      <c r="A26399" s="3">
        <v>26397</v>
      </c>
      <c r="H26399" s="7"/>
    </row>
    <row r="26400" spans="1:8">
      <c r="A26400" s="3">
        <v>26398</v>
      </c>
      <c r="H26400" s="7"/>
    </row>
    <row r="26401" spans="1:8">
      <c r="A26401" s="3">
        <v>26399</v>
      </c>
      <c r="H26401" s="7"/>
    </row>
    <row r="26402" spans="1:8">
      <c r="A26402" s="3">
        <v>26400</v>
      </c>
      <c r="H26402" s="7"/>
    </row>
    <row r="26403" spans="1:8">
      <c r="A26403" s="3">
        <v>26401</v>
      </c>
      <c r="H26403" s="7"/>
    </row>
    <row r="26404" spans="1:8">
      <c r="A26404" s="3">
        <v>26402</v>
      </c>
      <c r="H26404" s="7"/>
    </row>
    <row r="26405" spans="1:8">
      <c r="A26405" s="3">
        <v>26403</v>
      </c>
      <c r="H26405" s="7"/>
    </row>
    <row r="26406" spans="1:8">
      <c r="A26406" s="3">
        <v>26404</v>
      </c>
      <c r="H26406" s="7"/>
    </row>
    <row r="26407" spans="1:8">
      <c r="A26407" s="3">
        <v>26405</v>
      </c>
    </row>
    <row r="26408" spans="1:8">
      <c r="A26408" s="3">
        <v>26406</v>
      </c>
      <c r="H26408" s="7"/>
    </row>
    <row r="26409" spans="1:8">
      <c r="A26409" s="3">
        <v>26407</v>
      </c>
      <c r="H26409" s="7"/>
    </row>
    <row r="26410" spans="1:8">
      <c r="A26410" s="3">
        <v>26408</v>
      </c>
      <c r="H26410" s="7"/>
    </row>
    <row r="26411" spans="1:8">
      <c r="A26411" s="3">
        <v>26409</v>
      </c>
      <c r="H26411" s="7"/>
    </row>
    <row r="26412" spans="1:8">
      <c r="A26412" s="3">
        <v>26410</v>
      </c>
      <c r="H26412" s="7"/>
    </row>
    <row r="26413" spans="1:8">
      <c r="A26413" s="3">
        <v>26411</v>
      </c>
      <c r="H26413" s="7"/>
    </row>
    <row r="26414" spans="1:8">
      <c r="A26414" s="3">
        <v>26412</v>
      </c>
      <c r="H26414" s="7"/>
    </row>
    <row r="26415" spans="1:8">
      <c r="A26415" s="3">
        <v>26413</v>
      </c>
      <c r="H26415" s="7"/>
    </row>
    <row r="26416" spans="1:8">
      <c r="A26416" s="3">
        <v>26414</v>
      </c>
      <c r="H26416" s="7"/>
    </row>
    <row r="26417" spans="1:8">
      <c r="A26417" s="3">
        <v>26415</v>
      </c>
      <c r="H26417" s="7"/>
    </row>
    <row r="26418" spans="1:8">
      <c r="A26418" s="3">
        <v>26416</v>
      </c>
      <c r="H26418" s="7"/>
    </row>
    <row r="26419" spans="1:8">
      <c r="A26419" s="3">
        <v>26417</v>
      </c>
      <c r="H26419" s="7"/>
    </row>
    <row r="26420" spans="1:8">
      <c r="A26420" s="3">
        <v>26418</v>
      </c>
      <c r="H26420" s="7"/>
    </row>
    <row r="26421" spans="1:8">
      <c r="A26421" s="3">
        <v>26419</v>
      </c>
      <c r="H26421" s="7"/>
    </row>
    <row r="26422" spans="1:8">
      <c r="A26422" s="3">
        <v>26420</v>
      </c>
      <c r="H26422" s="7"/>
    </row>
    <row r="26423" spans="1:8">
      <c r="A26423" s="3">
        <v>26421</v>
      </c>
      <c r="H26423" s="7"/>
    </row>
    <row r="26424" spans="1:8">
      <c r="A26424" s="3">
        <v>26422</v>
      </c>
      <c r="H26424" s="7"/>
    </row>
    <row r="26425" spans="1:8">
      <c r="A26425" s="3">
        <v>26423</v>
      </c>
      <c r="H26425" s="7"/>
    </row>
    <row r="26426" spans="1:8">
      <c r="A26426" s="3">
        <v>26424</v>
      </c>
      <c r="H26426" s="7"/>
    </row>
    <row r="26427" spans="1:8">
      <c r="A26427" s="3">
        <v>26425</v>
      </c>
      <c r="H26427" s="7"/>
    </row>
    <row r="26428" spans="1:8">
      <c r="A26428" s="3">
        <v>26426</v>
      </c>
      <c r="H26428" s="7"/>
    </row>
    <row r="26429" spans="1:8">
      <c r="A26429" s="3">
        <v>26427</v>
      </c>
      <c r="H26429" s="7"/>
    </row>
    <row r="26430" spans="1:8">
      <c r="A26430" s="3">
        <v>26428</v>
      </c>
      <c r="H26430" s="7"/>
    </row>
    <row r="26431" spans="1:8">
      <c r="A26431" s="3">
        <v>26429</v>
      </c>
      <c r="H26431" s="7"/>
    </row>
    <row r="26432" spans="1:8">
      <c r="A26432" s="3">
        <v>26430</v>
      </c>
      <c r="H26432" s="7"/>
    </row>
    <row r="26433" spans="1:8">
      <c r="A26433" s="3">
        <v>26431</v>
      </c>
      <c r="H26433" s="7"/>
    </row>
    <row r="26434" spans="1:8">
      <c r="A26434" s="3">
        <v>26432</v>
      </c>
      <c r="H26434" s="7"/>
    </row>
    <row r="26435" spans="1:8">
      <c r="A26435" s="3">
        <v>26433</v>
      </c>
      <c r="H26435" s="7"/>
    </row>
    <row r="26436" spans="1:8">
      <c r="A26436" s="3">
        <v>26434</v>
      </c>
      <c r="H26436" s="7"/>
    </row>
    <row r="26437" spans="1:8">
      <c r="A26437" s="3">
        <v>26435</v>
      </c>
      <c r="H26437" s="7"/>
    </row>
    <row r="26438" spans="1:8">
      <c r="A26438" s="3">
        <v>26436</v>
      </c>
      <c r="H26438" s="7"/>
    </row>
    <row r="26439" spans="1:8">
      <c r="A26439" s="3">
        <v>26437</v>
      </c>
      <c r="H26439" s="7"/>
    </row>
    <row r="26440" spans="1:8">
      <c r="A26440" s="3">
        <v>26438</v>
      </c>
      <c r="H26440" s="7"/>
    </row>
    <row r="26441" spans="1:8">
      <c r="A26441" s="3">
        <v>26439</v>
      </c>
      <c r="H26441" s="7"/>
    </row>
    <row r="26442" spans="1:8">
      <c r="A26442" s="3">
        <v>26440</v>
      </c>
    </row>
    <row r="26443" spans="1:8">
      <c r="A26443" s="3">
        <v>26441</v>
      </c>
      <c r="H26443" s="7"/>
    </row>
    <row r="26444" spans="1:8">
      <c r="A26444" s="3">
        <v>26442</v>
      </c>
      <c r="H26444" s="7"/>
    </row>
    <row r="26445" spans="1:8">
      <c r="A26445" s="3">
        <v>26443</v>
      </c>
      <c r="H26445" s="7"/>
    </row>
    <row r="26446" spans="1:8">
      <c r="A26446" s="3">
        <v>26444</v>
      </c>
      <c r="H26446" s="7"/>
    </row>
    <row r="26447" spans="1:8">
      <c r="A26447" s="3">
        <v>26445</v>
      </c>
      <c r="H26447" s="7"/>
    </row>
    <row r="26448" spans="1:8">
      <c r="A26448" s="3">
        <v>26446</v>
      </c>
      <c r="H26448" s="7"/>
    </row>
    <row r="26449" spans="1:8">
      <c r="A26449" s="3">
        <v>26447</v>
      </c>
      <c r="H26449" s="7"/>
    </row>
    <row r="26450" spans="1:8">
      <c r="A26450" s="3">
        <v>26448</v>
      </c>
      <c r="H26450" s="7"/>
    </row>
    <row r="26451" spans="1:8">
      <c r="A26451" s="3">
        <v>26449</v>
      </c>
      <c r="H26451" s="7"/>
    </row>
    <row r="26452" spans="1:8">
      <c r="A26452" s="3">
        <v>26450</v>
      </c>
      <c r="H26452" s="7"/>
    </row>
    <row r="26453" spans="1:8">
      <c r="A26453" s="3">
        <v>26451</v>
      </c>
      <c r="H26453" s="7"/>
    </row>
    <row r="26454" spans="1:8">
      <c r="A26454" s="3">
        <v>26452</v>
      </c>
      <c r="H26454" s="7"/>
    </row>
    <row r="26455" spans="1:8">
      <c r="A26455" s="3">
        <v>26453</v>
      </c>
      <c r="H26455" s="7"/>
    </row>
    <row r="26456" spans="1:8">
      <c r="A26456" s="3">
        <v>26454</v>
      </c>
      <c r="H26456" s="7"/>
    </row>
    <row r="26457" spans="1:8">
      <c r="A26457" s="3">
        <v>26455</v>
      </c>
      <c r="H26457" s="7"/>
    </row>
    <row r="26458" spans="1:8">
      <c r="A26458" s="3">
        <v>26456</v>
      </c>
    </row>
    <row r="26459" spans="1:8">
      <c r="A26459" s="3">
        <v>26457</v>
      </c>
      <c r="H26459" s="7"/>
    </row>
    <row r="26460" spans="1:8">
      <c r="A26460" s="3">
        <v>26458</v>
      </c>
      <c r="H26460" s="7"/>
    </row>
    <row r="26461" spans="1:8">
      <c r="A26461" s="3">
        <v>26459</v>
      </c>
      <c r="H26461" s="7"/>
    </row>
    <row r="26462" spans="1:8">
      <c r="A26462" s="3">
        <v>26460</v>
      </c>
    </row>
    <row r="26463" spans="1:8">
      <c r="A26463" s="3">
        <v>26461</v>
      </c>
      <c r="H26463" s="7"/>
    </row>
    <row r="26464" spans="1:8">
      <c r="A26464" s="3">
        <v>26462</v>
      </c>
      <c r="H26464" s="7"/>
    </row>
    <row r="26465" spans="1:8">
      <c r="A26465" s="3">
        <v>26463</v>
      </c>
      <c r="H26465" s="7"/>
    </row>
    <row r="26466" spans="1:8">
      <c r="A26466" s="3">
        <v>26464</v>
      </c>
      <c r="H26466" s="7"/>
    </row>
    <row r="26467" spans="1:8">
      <c r="A26467" s="3">
        <v>26465</v>
      </c>
    </row>
    <row r="26468" spans="1:8">
      <c r="A26468" s="3">
        <v>26466</v>
      </c>
    </row>
    <row r="26469" spans="1:8">
      <c r="A26469" s="3">
        <v>26467</v>
      </c>
      <c r="H26469" s="7"/>
    </row>
    <row r="26470" spans="1:8">
      <c r="A26470" s="3">
        <v>26468</v>
      </c>
      <c r="H26470" s="7"/>
    </row>
    <row r="26471" spans="1:8">
      <c r="A26471" s="3">
        <v>26469</v>
      </c>
      <c r="H26471" s="7"/>
    </row>
    <row r="26472" spans="1:8">
      <c r="A26472" s="3">
        <v>26470</v>
      </c>
    </row>
    <row r="26473" spans="1:8">
      <c r="A26473" s="3">
        <v>26471</v>
      </c>
      <c r="H26473" s="7"/>
    </row>
    <row r="26474" spans="1:8">
      <c r="A26474" s="3">
        <v>26472</v>
      </c>
      <c r="H26474" s="7"/>
    </row>
    <row r="26475" spans="1:8">
      <c r="A26475" s="3">
        <v>26473</v>
      </c>
      <c r="H26475" s="7"/>
    </row>
    <row r="26476" spans="1:8">
      <c r="A26476" s="3">
        <v>26474</v>
      </c>
      <c r="H26476" s="7"/>
    </row>
    <row r="26477" spans="1:8">
      <c r="A26477" s="3">
        <v>26475</v>
      </c>
      <c r="H26477" s="7"/>
    </row>
    <row r="26478" spans="1:8">
      <c r="A26478" s="3">
        <v>26476</v>
      </c>
      <c r="H26478" s="7"/>
    </row>
    <row r="26479" spans="1:8">
      <c r="A26479" s="3">
        <v>26477</v>
      </c>
      <c r="H26479" s="7"/>
    </row>
    <row r="26480" spans="1:8">
      <c r="A26480" s="3">
        <v>26478</v>
      </c>
      <c r="H26480" s="7"/>
    </row>
    <row r="26481" spans="1:8">
      <c r="A26481" s="3">
        <v>26479</v>
      </c>
      <c r="H26481" s="7"/>
    </row>
    <row r="26482" spans="1:8">
      <c r="A26482" s="3">
        <v>26480</v>
      </c>
      <c r="H26482" s="7"/>
    </row>
    <row r="26483" spans="1:8">
      <c r="A26483" s="3">
        <v>26481</v>
      </c>
      <c r="H26483" s="7"/>
    </row>
    <row r="26484" spans="1:8">
      <c r="A26484" s="3">
        <v>26482</v>
      </c>
      <c r="H26484" s="7"/>
    </row>
    <row r="26485" spans="1:8">
      <c r="A26485" s="3">
        <v>26483</v>
      </c>
      <c r="H26485" s="7"/>
    </row>
    <row r="26486" spans="1:8">
      <c r="A26486" s="3">
        <v>26484</v>
      </c>
      <c r="H26486" s="7"/>
    </row>
    <row r="26487" spans="1:8">
      <c r="A26487" s="3">
        <v>26485</v>
      </c>
      <c r="H26487" s="7"/>
    </row>
    <row r="26488" spans="1:8">
      <c r="A26488" s="3">
        <v>26486</v>
      </c>
      <c r="H26488" s="7"/>
    </row>
    <row r="26489" spans="1:8">
      <c r="A26489" s="3">
        <v>26487</v>
      </c>
      <c r="H26489" s="7"/>
    </row>
    <row r="26490" spans="1:8">
      <c r="A26490" s="3">
        <v>26488</v>
      </c>
      <c r="H26490" s="7"/>
    </row>
    <row r="26491" spans="1:8">
      <c r="A26491" s="3">
        <v>26489</v>
      </c>
      <c r="H26491" s="7"/>
    </row>
    <row r="26492" spans="1:8">
      <c r="A26492" s="3">
        <v>26490</v>
      </c>
      <c r="H26492" s="7"/>
    </row>
    <row r="26493" spans="1:8">
      <c r="A26493" s="3">
        <v>26491</v>
      </c>
      <c r="H26493" s="7"/>
    </row>
    <row r="26494" spans="1:8">
      <c r="A26494" s="3">
        <v>26492</v>
      </c>
      <c r="H26494" s="7"/>
    </row>
    <row r="26495" spans="1:8">
      <c r="A26495" s="3">
        <v>26493</v>
      </c>
      <c r="H26495" s="7"/>
    </row>
    <row r="26496" spans="1:8">
      <c r="A26496" s="3">
        <v>26494</v>
      </c>
      <c r="H26496" s="7"/>
    </row>
    <row r="26497" spans="1:8">
      <c r="A26497" s="3">
        <v>26495</v>
      </c>
      <c r="H26497" s="7"/>
    </row>
    <row r="26498" spans="1:8">
      <c r="A26498" s="3">
        <v>26496</v>
      </c>
      <c r="H26498" s="7"/>
    </row>
    <row r="26499" spans="1:8">
      <c r="A26499" s="3">
        <v>26497</v>
      </c>
    </row>
    <row r="26500" spans="1:8">
      <c r="A26500" s="3">
        <v>26498</v>
      </c>
      <c r="H26500" s="7"/>
    </row>
    <row r="26501" spans="1:8">
      <c r="A26501" s="3">
        <v>26499</v>
      </c>
    </row>
    <row r="26502" spans="1:8">
      <c r="A26502" s="3">
        <v>26500</v>
      </c>
      <c r="H26502" s="7"/>
    </row>
    <row r="26503" spans="1:8">
      <c r="A26503" s="3">
        <v>26501</v>
      </c>
      <c r="H26503" s="7"/>
    </row>
    <row r="26504" spans="1:8">
      <c r="A26504" s="3">
        <v>26502</v>
      </c>
      <c r="H26504" s="7"/>
    </row>
    <row r="26505" spans="1:8">
      <c r="A26505" s="3">
        <v>26503</v>
      </c>
      <c r="H26505" s="7"/>
    </row>
    <row r="26506" spans="1:8">
      <c r="A26506" s="3">
        <v>26504</v>
      </c>
      <c r="H26506" s="7"/>
    </row>
    <row r="26507" spans="1:8">
      <c r="A26507" s="3">
        <v>26505</v>
      </c>
      <c r="H26507" s="7"/>
    </row>
    <row r="26508" spans="1:8">
      <c r="A26508" s="3">
        <v>26506</v>
      </c>
      <c r="H26508" s="7"/>
    </row>
    <row r="26509" spans="1:8">
      <c r="A26509" s="3">
        <v>26507</v>
      </c>
      <c r="H26509" s="7"/>
    </row>
    <row r="26510" spans="1:8">
      <c r="A26510" s="3">
        <v>26508</v>
      </c>
      <c r="H26510" s="7"/>
    </row>
    <row r="26511" spans="1:8">
      <c r="A26511" s="3">
        <v>26509</v>
      </c>
      <c r="H26511" s="7"/>
    </row>
    <row r="26512" spans="1:8">
      <c r="A26512" s="3">
        <v>26510</v>
      </c>
      <c r="H26512" s="7"/>
    </row>
    <row r="26513" spans="1:8">
      <c r="A26513" s="3">
        <v>26511</v>
      </c>
      <c r="H26513" s="7"/>
    </row>
    <row r="26514" spans="1:8">
      <c r="A26514" s="3">
        <v>26512</v>
      </c>
      <c r="H26514" s="7"/>
    </row>
    <row r="26515" spans="1:8">
      <c r="A26515" s="3">
        <v>26513</v>
      </c>
      <c r="H26515" s="7"/>
    </row>
    <row r="26516" spans="1:8">
      <c r="A26516" s="3">
        <v>26514</v>
      </c>
      <c r="H26516" s="7"/>
    </row>
    <row r="26517" spans="1:8">
      <c r="A26517" s="3">
        <v>26515</v>
      </c>
      <c r="H26517" s="7"/>
    </row>
    <row r="26518" spans="1:8">
      <c r="A26518" s="3">
        <v>26516</v>
      </c>
      <c r="H26518" s="7"/>
    </row>
    <row r="26519" spans="1:8">
      <c r="A26519" s="3">
        <v>26517</v>
      </c>
      <c r="H26519" s="7"/>
    </row>
    <row r="26520" spans="1:8">
      <c r="A26520" s="3">
        <v>26518</v>
      </c>
      <c r="H26520" s="7"/>
    </row>
    <row r="26521" spans="1:8">
      <c r="A26521" s="3">
        <v>26519</v>
      </c>
      <c r="H26521" s="7"/>
    </row>
    <row r="26522" spans="1:8">
      <c r="A26522" s="3">
        <v>26520</v>
      </c>
      <c r="H26522" s="7"/>
    </row>
    <row r="26523" spans="1:8">
      <c r="A26523" s="3">
        <v>26521</v>
      </c>
      <c r="H26523" s="7"/>
    </row>
    <row r="26524" spans="1:8">
      <c r="A26524" s="3">
        <v>26522</v>
      </c>
      <c r="H26524" s="7"/>
    </row>
    <row r="26525" spans="1:8">
      <c r="A26525" s="3">
        <v>26523</v>
      </c>
      <c r="H26525" s="7"/>
    </row>
    <row r="26526" spans="1:8">
      <c r="A26526" s="3">
        <v>26524</v>
      </c>
      <c r="H26526" s="7"/>
    </row>
    <row r="26527" spans="1:8">
      <c r="A26527" s="3">
        <v>26525</v>
      </c>
      <c r="H26527" s="7"/>
    </row>
    <row r="26528" spans="1:8">
      <c r="A26528" s="3">
        <v>26526</v>
      </c>
      <c r="H26528" s="7"/>
    </row>
    <row r="26529" spans="1:8">
      <c r="A26529" s="3">
        <v>26527</v>
      </c>
      <c r="H26529" s="7"/>
    </row>
    <row r="26530" spans="1:8">
      <c r="A26530" s="3">
        <v>26528</v>
      </c>
      <c r="H26530" s="7"/>
    </row>
    <row r="26531" spans="1:8">
      <c r="A26531" s="3">
        <v>26529</v>
      </c>
      <c r="H26531" s="7"/>
    </row>
    <row r="26532" spans="1:8">
      <c r="A26532" s="3">
        <v>26530</v>
      </c>
      <c r="H26532" s="7"/>
    </row>
    <row r="26533" spans="1:8">
      <c r="A26533" s="3">
        <v>26531</v>
      </c>
      <c r="H26533" s="7"/>
    </row>
    <row r="26534" spans="1:8">
      <c r="A26534" s="3">
        <v>26532</v>
      </c>
      <c r="H26534" s="7"/>
    </row>
    <row r="26535" spans="1:8">
      <c r="A26535" s="3">
        <v>26533</v>
      </c>
      <c r="H26535" s="7"/>
    </row>
    <row r="26536" spans="1:8">
      <c r="A26536" s="3">
        <v>26534</v>
      </c>
      <c r="H26536" s="7"/>
    </row>
    <row r="26537" spans="1:8">
      <c r="A26537" s="3">
        <v>26535</v>
      </c>
      <c r="H26537" s="7"/>
    </row>
    <row r="26538" spans="1:8">
      <c r="A26538" s="3">
        <v>26536</v>
      </c>
      <c r="H26538" s="7"/>
    </row>
    <row r="26539" spans="1:8">
      <c r="A26539" s="3">
        <v>26537</v>
      </c>
      <c r="H26539" s="7"/>
    </row>
    <row r="26540" spans="1:8">
      <c r="A26540" s="3">
        <v>26538</v>
      </c>
      <c r="H26540" s="7"/>
    </row>
    <row r="26541" spans="1:8">
      <c r="A26541" s="3">
        <v>26539</v>
      </c>
      <c r="H26541" s="7"/>
    </row>
    <row r="26542" spans="1:8">
      <c r="A26542" s="3">
        <v>26540</v>
      </c>
    </row>
    <row r="26543" spans="1:8">
      <c r="A26543" s="3">
        <v>26541</v>
      </c>
      <c r="H26543" s="7"/>
    </row>
    <row r="26544" spans="1:8">
      <c r="A26544" s="3">
        <v>26542</v>
      </c>
      <c r="H26544" s="7"/>
    </row>
    <row r="26545" spans="1:8">
      <c r="A26545" s="3">
        <v>26543</v>
      </c>
      <c r="H26545" s="7"/>
    </row>
    <row r="26546" spans="1:8">
      <c r="A26546" s="3">
        <v>26544</v>
      </c>
      <c r="H26546" s="7"/>
    </row>
    <row r="26547" spans="1:8">
      <c r="A26547" s="3">
        <v>26545</v>
      </c>
      <c r="H26547" s="7"/>
    </row>
    <row r="26548" spans="1:8">
      <c r="A26548" s="3">
        <v>26546</v>
      </c>
      <c r="H26548" s="7"/>
    </row>
    <row r="26549" spans="1:8">
      <c r="A26549" s="3">
        <v>26547</v>
      </c>
      <c r="H26549" s="7"/>
    </row>
    <row r="26550" spans="1:8">
      <c r="A26550" s="3">
        <v>26548</v>
      </c>
      <c r="H26550" s="7"/>
    </row>
    <row r="26551" spans="1:8">
      <c r="A26551" s="3">
        <v>26549</v>
      </c>
      <c r="H26551" s="7"/>
    </row>
    <row r="26552" spans="1:8">
      <c r="A26552" s="3">
        <v>26550</v>
      </c>
      <c r="H26552" s="7"/>
    </row>
    <row r="26553" spans="1:8">
      <c r="A26553" s="3">
        <v>26551</v>
      </c>
      <c r="H26553" s="7"/>
    </row>
    <row r="26554" spans="1:8">
      <c r="A26554" s="3">
        <v>26552</v>
      </c>
      <c r="H26554" s="7"/>
    </row>
    <row r="26555" spans="1:8">
      <c r="A26555" s="3">
        <v>26553</v>
      </c>
      <c r="H26555" s="7"/>
    </row>
    <row r="26556" spans="1:8">
      <c r="A26556" s="3">
        <v>26554</v>
      </c>
      <c r="H26556" s="7"/>
    </row>
    <row r="26557" spans="1:8">
      <c r="A26557" s="3">
        <v>26555</v>
      </c>
      <c r="H26557" s="7"/>
    </row>
    <row r="26558" spans="1:8">
      <c r="A26558" s="3">
        <v>26556</v>
      </c>
      <c r="H26558" s="7"/>
    </row>
    <row r="26559" spans="1:8">
      <c r="A26559" s="3">
        <v>26557</v>
      </c>
      <c r="H26559" s="7"/>
    </row>
    <row r="26560" spans="1:8">
      <c r="A26560" s="3">
        <v>26558</v>
      </c>
      <c r="H26560" s="7"/>
    </row>
    <row r="26561" spans="1:8">
      <c r="A26561" s="3">
        <v>26559</v>
      </c>
      <c r="H26561" s="7"/>
    </row>
    <row r="26562" spans="1:8">
      <c r="A26562" s="3">
        <v>26560</v>
      </c>
      <c r="H26562" s="7"/>
    </row>
    <row r="26563" spans="1:8">
      <c r="A26563" s="3">
        <v>26561</v>
      </c>
      <c r="H26563" s="7"/>
    </row>
    <row r="26564" spans="1:8">
      <c r="A26564" s="3">
        <v>26562</v>
      </c>
      <c r="H26564" s="7"/>
    </row>
    <row r="26565" spans="1:8">
      <c r="A26565" s="3">
        <v>26563</v>
      </c>
    </row>
    <row r="26566" spans="1:8">
      <c r="A26566" s="3">
        <v>26564</v>
      </c>
      <c r="H26566" s="7"/>
    </row>
    <row r="26567" spans="1:8">
      <c r="A26567" s="3">
        <v>26565</v>
      </c>
    </row>
    <row r="26568" spans="1:8">
      <c r="A26568" s="3">
        <v>26566</v>
      </c>
      <c r="H26568" s="7"/>
    </row>
    <row r="26569" spans="1:8">
      <c r="A26569" s="3">
        <v>26567</v>
      </c>
      <c r="H26569" s="7"/>
    </row>
    <row r="26570" spans="1:8">
      <c r="A26570" s="3">
        <v>26568</v>
      </c>
      <c r="H26570" s="7"/>
    </row>
    <row r="26571" spans="1:8">
      <c r="A26571" s="3">
        <v>26569</v>
      </c>
      <c r="H26571" s="7"/>
    </row>
    <row r="26572" spans="1:8">
      <c r="A26572" s="3">
        <v>26570</v>
      </c>
      <c r="H26572" s="7"/>
    </row>
    <row r="26573" spans="1:8">
      <c r="A26573" s="3">
        <v>26571</v>
      </c>
    </row>
    <row r="26574" spans="1:8">
      <c r="A26574" s="3">
        <v>26572</v>
      </c>
      <c r="H26574" s="7"/>
    </row>
    <row r="26575" spans="1:8">
      <c r="A26575" s="3">
        <v>26573</v>
      </c>
      <c r="H26575" s="7"/>
    </row>
    <row r="26576" spans="1:8">
      <c r="A26576" s="3">
        <v>26574</v>
      </c>
      <c r="H26576" s="7"/>
    </row>
    <row r="26577" spans="1:8">
      <c r="A26577" s="3">
        <v>26575</v>
      </c>
      <c r="H26577" s="7"/>
    </row>
    <row r="26578" spans="1:8">
      <c r="A26578" s="3">
        <v>26576</v>
      </c>
      <c r="H26578" s="7"/>
    </row>
    <row r="26579" spans="1:8">
      <c r="A26579" s="3">
        <v>26577</v>
      </c>
      <c r="H26579" s="7"/>
    </row>
    <row r="26580" spans="1:8">
      <c r="A26580" s="3">
        <v>26578</v>
      </c>
      <c r="H26580" s="7"/>
    </row>
    <row r="26581" spans="1:8">
      <c r="A26581" s="3">
        <v>26579</v>
      </c>
      <c r="H26581" s="7"/>
    </row>
    <row r="26582" spans="1:8">
      <c r="A26582" s="3">
        <v>26580</v>
      </c>
      <c r="H26582" s="7"/>
    </row>
    <row r="26583" spans="1:8">
      <c r="A26583" s="3">
        <v>26581</v>
      </c>
      <c r="H26583" s="7"/>
    </row>
    <row r="26584" spans="1:8">
      <c r="A26584" s="3">
        <v>26582</v>
      </c>
      <c r="H26584" s="7"/>
    </row>
    <row r="26585" spans="1:8">
      <c r="A26585" s="3">
        <v>26583</v>
      </c>
      <c r="H26585" s="7"/>
    </row>
    <row r="26586" spans="1:8">
      <c r="A26586" s="3">
        <v>26584</v>
      </c>
      <c r="H26586" s="7"/>
    </row>
    <row r="26587" spans="1:8">
      <c r="A26587" s="3">
        <v>26585</v>
      </c>
      <c r="H26587" s="7"/>
    </row>
    <row r="26588" spans="1:8">
      <c r="A26588" s="3">
        <v>26586</v>
      </c>
      <c r="H26588" s="7"/>
    </row>
    <row r="26589" spans="1:8">
      <c r="A26589" s="3">
        <v>26587</v>
      </c>
      <c r="H26589" s="7"/>
    </row>
    <row r="26590" spans="1:8">
      <c r="A26590" s="3">
        <v>26588</v>
      </c>
      <c r="H26590" s="7"/>
    </row>
    <row r="26591" spans="1:8">
      <c r="A26591" s="3">
        <v>26589</v>
      </c>
      <c r="H26591" s="7"/>
    </row>
    <row r="26592" spans="1:8">
      <c r="A26592" s="3">
        <v>26590</v>
      </c>
      <c r="H26592" s="7"/>
    </row>
    <row r="26593" spans="1:8">
      <c r="A26593" s="3">
        <v>26591</v>
      </c>
      <c r="H26593" s="7"/>
    </row>
    <row r="26594" spans="1:8">
      <c r="A26594" s="3">
        <v>26592</v>
      </c>
      <c r="H26594" s="7"/>
    </row>
    <row r="26595" spans="1:8">
      <c r="A26595" s="3">
        <v>26593</v>
      </c>
      <c r="H26595" s="7"/>
    </row>
    <row r="26596" spans="1:8">
      <c r="A26596" s="3">
        <v>26594</v>
      </c>
      <c r="H26596" s="7"/>
    </row>
    <row r="26597" spans="1:8">
      <c r="A26597" s="3">
        <v>26595</v>
      </c>
      <c r="H26597" s="7"/>
    </row>
    <row r="26598" spans="1:8">
      <c r="A26598" s="3">
        <v>26596</v>
      </c>
      <c r="H26598" s="7"/>
    </row>
    <row r="26599" spans="1:8">
      <c r="A26599" s="3">
        <v>26597</v>
      </c>
      <c r="H26599" s="7"/>
    </row>
    <row r="26600" spans="1:8">
      <c r="A26600" s="3">
        <v>26598</v>
      </c>
      <c r="H26600" s="7"/>
    </row>
    <row r="26601" spans="1:8">
      <c r="A26601" s="3">
        <v>26599</v>
      </c>
      <c r="H26601" s="7"/>
    </row>
    <row r="26602" spans="1:8">
      <c r="A26602" s="3">
        <v>26600</v>
      </c>
      <c r="H26602" s="7"/>
    </row>
    <row r="26603" spans="1:8">
      <c r="A26603" s="3">
        <v>26601</v>
      </c>
      <c r="H26603" s="7"/>
    </row>
    <row r="26604" spans="1:8">
      <c r="A26604" s="3">
        <v>26602</v>
      </c>
      <c r="H26604" s="7"/>
    </row>
    <row r="26605" spans="1:8">
      <c r="A26605" s="3">
        <v>26603</v>
      </c>
      <c r="H26605" s="7"/>
    </row>
    <row r="26606" spans="1:8">
      <c r="A26606" s="3">
        <v>26604</v>
      </c>
      <c r="H26606" s="7"/>
    </row>
    <row r="26607" spans="1:8">
      <c r="A26607" s="3">
        <v>26605</v>
      </c>
      <c r="H26607" s="7"/>
    </row>
    <row r="26608" spans="1:8">
      <c r="A26608" s="3">
        <v>26606</v>
      </c>
      <c r="H26608" s="7"/>
    </row>
    <row r="26609" spans="1:8">
      <c r="A26609" s="3">
        <v>26607</v>
      </c>
      <c r="H26609" s="7"/>
    </row>
    <row r="26610" spans="1:8">
      <c r="A26610" s="3">
        <v>26608</v>
      </c>
      <c r="H26610" s="7"/>
    </row>
    <row r="26611" spans="1:8">
      <c r="A26611" s="3">
        <v>26609</v>
      </c>
      <c r="H26611" s="7"/>
    </row>
    <row r="26612" spans="1:8">
      <c r="A26612" s="3">
        <v>26610</v>
      </c>
      <c r="H26612" s="7"/>
    </row>
    <row r="26613" spans="1:8">
      <c r="A26613" s="3">
        <v>26611</v>
      </c>
      <c r="H26613" s="7"/>
    </row>
    <row r="26614" spans="1:8">
      <c r="A26614" s="3">
        <v>26612</v>
      </c>
      <c r="H26614" s="7"/>
    </row>
    <row r="26615" spans="1:8">
      <c r="A26615" s="3">
        <v>26613</v>
      </c>
      <c r="H26615" s="7"/>
    </row>
    <row r="26616" spans="1:8">
      <c r="A26616" s="3">
        <v>26614</v>
      </c>
      <c r="H26616" s="7"/>
    </row>
    <row r="26617" spans="1:8">
      <c r="A26617" s="3">
        <v>26615</v>
      </c>
      <c r="H26617" s="7"/>
    </row>
    <row r="26618" spans="1:8">
      <c r="A26618" s="3">
        <v>26616</v>
      </c>
      <c r="H26618" s="7"/>
    </row>
    <row r="26619" spans="1:8">
      <c r="A26619" s="3">
        <v>26617</v>
      </c>
      <c r="H26619" s="7"/>
    </row>
    <row r="26620" spans="1:8">
      <c r="A26620" s="3">
        <v>26618</v>
      </c>
      <c r="H26620" s="7"/>
    </row>
    <row r="26621" spans="1:8">
      <c r="A26621" s="3">
        <v>26619</v>
      </c>
    </row>
    <row r="26622" spans="1:8">
      <c r="A26622" s="3">
        <v>26620</v>
      </c>
      <c r="H26622" s="7"/>
    </row>
    <row r="26623" spans="1:8">
      <c r="A26623" s="3">
        <v>26621</v>
      </c>
      <c r="H26623" s="7"/>
    </row>
    <row r="26624" spans="1:8">
      <c r="A26624" s="3">
        <v>26622</v>
      </c>
      <c r="H26624" s="7"/>
    </row>
    <row r="26625" spans="1:8">
      <c r="A26625" s="3">
        <v>26623</v>
      </c>
      <c r="H26625" s="7"/>
    </row>
    <row r="26626" spans="1:8">
      <c r="A26626" s="3">
        <v>26624</v>
      </c>
    </row>
    <row r="26627" spans="1:8">
      <c r="A26627" s="3">
        <v>26625</v>
      </c>
      <c r="H26627" s="7"/>
    </row>
    <row r="26628" spans="1:8">
      <c r="A26628" s="3">
        <v>26626</v>
      </c>
      <c r="H26628" s="7"/>
    </row>
    <row r="26629" spans="1:8">
      <c r="A26629" s="3">
        <v>26627</v>
      </c>
      <c r="H26629" s="7"/>
    </row>
    <row r="26630" spans="1:8">
      <c r="A26630" s="3">
        <v>26628</v>
      </c>
    </row>
    <row r="26631" spans="1:8">
      <c r="A26631" s="3">
        <v>26629</v>
      </c>
    </row>
    <row r="26632" spans="1:8">
      <c r="A26632" s="3">
        <v>26630</v>
      </c>
      <c r="H26632" s="7"/>
    </row>
    <row r="26633" spans="1:8">
      <c r="A26633" s="3">
        <v>26631</v>
      </c>
      <c r="H26633" s="7"/>
    </row>
    <row r="26634" spans="1:8">
      <c r="A26634" s="3">
        <v>26632</v>
      </c>
    </row>
    <row r="26635" spans="1:8">
      <c r="A26635" s="3">
        <v>26633</v>
      </c>
      <c r="H26635" s="7"/>
    </row>
    <row r="26636" spans="1:8">
      <c r="A26636" s="3">
        <v>26634</v>
      </c>
      <c r="H26636" s="7"/>
    </row>
    <row r="26637" spans="1:8">
      <c r="A26637" s="3">
        <v>26635</v>
      </c>
      <c r="H26637" s="7"/>
    </row>
    <row r="26638" spans="1:8">
      <c r="A26638" s="3">
        <v>26636</v>
      </c>
      <c r="H26638" s="7"/>
    </row>
    <row r="26639" spans="1:8">
      <c r="A26639" s="3">
        <v>26637</v>
      </c>
      <c r="H26639" s="7"/>
    </row>
    <row r="26640" spans="1:8">
      <c r="A26640" s="3">
        <v>26638</v>
      </c>
      <c r="H26640" s="7"/>
    </row>
    <row r="26641" spans="1:8">
      <c r="A26641" s="3">
        <v>26639</v>
      </c>
      <c r="H26641" s="7"/>
    </row>
    <row r="26642" spans="1:8">
      <c r="A26642" s="3">
        <v>26640</v>
      </c>
      <c r="H26642" s="7"/>
    </row>
    <row r="26643" spans="1:8">
      <c r="A26643" s="3">
        <v>26641</v>
      </c>
      <c r="H26643" s="7"/>
    </row>
    <row r="26644" spans="1:8">
      <c r="A26644" s="3">
        <v>26642</v>
      </c>
      <c r="H26644" s="7"/>
    </row>
    <row r="26645" spans="1:8">
      <c r="A26645" s="3">
        <v>26643</v>
      </c>
      <c r="H26645" s="7"/>
    </row>
    <row r="26646" spans="1:8">
      <c r="A26646" s="3">
        <v>26644</v>
      </c>
      <c r="H26646" s="7"/>
    </row>
    <row r="26647" spans="1:8">
      <c r="A26647" s="3">
        <v>26645</v>
      </c>
      <c r="H26647" s="7"/>
    </row>
    <row r="26648" spans="1:8">
      <c r="A26648" s="3">
        <v>26646</v>
      </c>
      <c r="H26648" s="7"/>
    </row>
    <row r="26649" spans="1:8">
      <c r="A26649" s="3">
        <v>26647</v>
      </c>
      <c r="H26649" s="7"/>
    </row>
    <row r="26650" spans="1:8">
      <c r="A26650" s="3">
        <v>26648</v>
      </c>
      <c r="H26650" s="7"/>
    </row>
    <row r="26651" spans="1:8">
      <c r="A26651" s="3">
        <v>26649</v>
      </c>
      <c r="H26651" s="7"/>
    </row>
    <row r="26652" spans="1:8">
      <c r="A26652" s="3">
        <v>26650</v>
      </c>
      <c r="H26652" s="7"/>
    </row>
    <row r="26653" spans="1:8">
      <c r="A26653" s="3">
        <v>26651</v>
      </c>
      <c r="H26653" s="7"/>
    </row>
    <row r="26654" spans="1:8">
      <c r="A26654" s="3">
        <v>26652</v>
      </c>
      <c r="H26654" s="7"/>
    </row>
    <row r="26655" spans="1:8">
      <c r="A26655" s="3">
        <v>26653</v>
      </c>
      <c r="H26655" s="7"/>
    </row>
    <row r="26656" spans="1:8">
      <c r="A26656" s="3">
        <v>26654</v>
      </c>
      <c r="H26656" s="7"/>
    </row>
    <row r="26657" spans="1:8">
      <c r="A26657" s="3">
        <v>26655</v>
      </c>
      <c r="H26657" s="7"/>
    </row>
    <row r="26658" spans="1:8">
      <c r="A26658" s="3">
        <v>26656</v>
      </c>
      <c r="H26658" s="7"/>
    </row>
    <row r="26659" spans="1:8">
      <c r="A26659" s="3">
        <v>26657</v>
      </c>
      <c r="H26659" s="7"/>
    </row>
    <row r="26660" spans="1:8">
      <c r="A26660" s="3">
        <v>26658</v>
      </c>
      <c r="H26660" s="7"/>
    </row>
    <row r="26661" spans="1:8">
      <c r="A26661" s="3">
        <v>26659</v>
      </c>
      <c r="H26661" s="7"/>
    </row>
    <row r="26662" spans="1:8">
      <c r="A26662" s="3">
        <v>26660</v>
      </c>
      <c r="H26662" s="7"/>
    </row>
    <row r="26663" spans="1:8">
      <c r="A26663" s="3">
        <v>26661</v>
      </c>
      <c r="H26663" s="7"/>
    </row>
    <row r="26664" spans="1:8">
      <c r="A26664" s="3">
        <v>26662</v>
      </c>
      <c r="H26664" s="7"/>
    </row>
    <row r="26665" spans="1:8">
      <c r="A26665" s="3">
        <v>26663</v>
      </c>
      <c r="H26665" s="7"/>
    </row>
    <row r="26666" spans="1:8">
      <c r="A26666" s="3">
        <v>26664</v>
      </c>
      <c r="H26666" s="7"/>
    </row>
    <row r="26667" spans="1:8">
      <c r="A26667" s="3">
        <v>26665</v>
      </c>
      <c r="H26667" s="7"/>
    </row>
    <row r="26668" spans="1:8">
      <c r="A26668" s="3">
        <v>26666</v>
      </c>
      <c r="H26668" s="7"/>
    </row>
    <row r="26669" spans="1:8">
      <c r="A26669" s="3">
        <v>26667</v>
      </c>
      <c r="H26669" s="7"/>
    </row>
    <row r="26670" spans="1:8">
      <c r="A26670" s="3">
        <v>26668</v>
      </c>
      <c r="H26670" s="7"/>
    </row>
    <row r="26671" spans="1:8">
      <c r="A26671" s="3">
        <v>26669</v>
      </c>
      <c r="H26671" s="7"/>
    </row>
    <row r="26672" spans="1:8">
      <c r="A26672" s="3">
        <v>26670</v>
      </c>
      <c r="H26672" s="7"/>
    </row>
    <row r="26673" spans="1:8">
      <c r="A26673" s="3">
        <v>26671</v>
      </c>
      <c r="H26673" s="7"/>
    </row>
    <row r="26674" spans="1:8">
      <c r="A26674" s="3">
        <v>26672</v>
      </c>
      <c r="H26674" s="7"/>
    </row>
    <row r="26675" spans="1:8">
      <c r="A26675" s="3">
        <v>26673</v>
      </c>
      <c r="H26675" s="7"/>
    </row>
    <row r="26676" spans="1:8">
      <c r="A26676" s="3">
        <v>26674</v>
      </c>
      <c r="H26676" s="7"/>
    </row>
    <row r="26677" spans="1:8">
      <c r="A26677" s="3">
        <v>26675</v>
      </c>
      <c r="H26677" s="7"/>
    </row>
    <row r="26678" spans="1:8">
      <c r="A26678" s="3">
        <v>26676</v>
      </c>
      <c r="H26678" s="7"/>
    </row>
    <row r="26679" spans="1:8">
      <c r="A26679" s="3">
        <v>26677</v>
      </c>
      <c r="H26679" s="7"/>
    </row>
    <row r="26680" spans="1:8">
      <c r="A26680" s="3">
        <v>26678</v>
      </c>
      <c r="H26680" s="7"/>
    </row>
    <row r="26681" spans="1:8">
      <c r="A26681" s="3">
        <v>26679</v>
      </c>
      <c r="H26681" s="7"/>
    </row>
    <row r="26682" spans="1:8">
      <c r="A26682" s="3">
        <v>26680</v>
      </c>
      <c r="H26682" s="7"/>
    </row>
    <row r="26683" spans="1:8">
      <c r="A26683" s="3">
        <v>26681</v>
      </c>
    </row>
    <row r="26684" spans="1:8">
      <c r="A26684" s="3">
        <v>26682</v>
      </c>
      <c r="H26684" s="7"/>
    </row>
    <row r="26685" spans="1:8">
      <c r="A26685" s="3">
        <v>26683</v>
      </c>
      <c r="H26685" s="7"/>
    </row>
    <row r="26686" spans="1:8">
      <c r="A26686" s="3">
        <v>26684</v>
      </c>
      <c r="H26686" s="7"/>
    </row>
    <row r="26687" spans="1:8">
      <c r="A26687" s="3">
        <v>26685</v>
      </c>
      <c r="H26687" s="7"/>
    </row>
    <row r="26688" spans="1:8">
      <c r="A26688" s="3">
        <v>26686</v>
      </c>
      <c r="H26688" s="7"/>
    </row>
    <row r="26689" spans="1:8">
      <c r="A26689" s="3">
        <v>26687</v>
      </c>
      <c r="H26689" s="7"/>
    </row>
    <row r="26690" spans="1:8">
      <c r="A26690" s="3">
        <v>26688</v>
      </c>
    </row>
    <row r="26691" spans="1:8">
      <c r="A26691" s="3">
        <v>26689</v>
      </c>
      <c r="H26691" s="7"/>
    </row>
    <row r="26692" spans="1:8">
      <c r="A26692" s="3">
        <v>26690</v>
      </c>
      <c r="H26692" s="7"/>
    </row>
    <row r="26693" spans="1:8">
      <c r="A26693" s="3">
        <v>26691</v>
      </c>
      <c r="H26693" s="7"/>
    </row>
    <row r="26694" spans="1:8">
      <c r="A26694" s="3">
        <v>26692</v>
      </c>
      <c r="H26694" s="7"/>
    </row>
    <row r="26695" spans="1:8">
      <c r="A26695" s="3">
        <v>26693</v>
      </c>
      <c r="H26695" s="7"/>
    </row>
    <row r="26696" spans="1:8">
      <c r="A26696" s="3">
        <v>26694</v>
      </c>
      <c r="H26696" s="7"/>
    </row>
    <row r="26697" spans="1:8">
      <c r="A26697" s="3">
        <v>26695</v>
      </c>
      <c r="H26697" s="7"/>
    </row>
    <row r="26698" spans="1:8">
      <c r="A26698" s="3">
        <v>26696</v>
      </c>
      <c r="H26698" s="7"/>
    </row>
    <row r="26699" spans="1:8">
      <c r="A26699" s="3">
        <v>26697</v>
      </c>
      <c r="H26699" s="7"/>
    </row>
    <row r="26700" spans="1:8">
      <c r="A26700" s="3">
        <v>26698</v>
      </c>
      <c r="H26700" s="7"/>
    </row>
    <row r="26701" spans="1:8">
      <c r="A26701" s="3">
        <v>26699</v>
      </c>
    </row>
    <row r="26702" spans="1:8">
      <c r="A26702" s="3">
        <v>26700</v>
      </c>
      <c r="H26702" s="7"/>
    </row>
    <row r="26703" spans="1:8">
      <c r="A26703" s="3">
        <v>26701</v>
      </c>
      <c r="H26703" s="7"/>
    </row>
    <row r="26704" spans="1:8">
      <c r="A26704" s="3">
        <v>26702</v>
      </c>
    </row>
    <row r="26705" spans="1:8">
      <c r="A26705" s="3">
        <v>26703</v>
      </c>
      <c r="H26705" s="7"/>
    </row>
    <row r="26706" spans="1:8">
      <c r="A26706" s="3">
        <v>26704</v>
      </c>
      <c r="H26706" s="7"/>
    </row>
    <row r="26707" spans="1:8">
      <c r="A26707" s="3">
        <v>26705</v>
      </c>
      <c r="H26707" s="7"/>
    </row>
    <row r="26708" spans="1:8">
      <c r="A26708" s="3">
        <v>26706</v>
      </c>
      <c r="H26708" s="7"/>
    </row>
    <row r="26709" spans="1:8">
      <c r="A26709" s="3">
        <v>26707</v>
      </c>
      <c r="H26709" s="7"/>
    </row>
    <row r="26710" spans="1:8">
      <c r="A26710" s="3">
        <v>26708</v>
      </c>
      <c r="H26710" s="7"/>
    </row>
    <row r="26711" spans="1:8">
      <c r="A26711" s="3">
        <v>26709</v>
      </c>
    </row>
    <row r="26712" spans="1:8">
      <c r="A26712" s="3">
        <v>26710</v>
      </c>
      <c r="H26712" s="7"/>
    </row>
    <row r="26713" spans="1:8">
      <c r="A26713" s="3">
        <v>26711</v>
      </c>
      <c r="H26713" s="7"/>
    </row>
    <row r="26714" spans="1:8">
      <c r="A26714" s="3">
        <v>26712</v>
      </c>
      <c r="H26714" s="7"/>
    </row>
    <row r="26715" spans="1:8">
      <c r="A26715" s="3">
        <v>26713</v>
      </c>
      <c r="H26715" s="7"/>
    </row>
    <row r="26716" spans="1:8">
      <c r="A26716" s="3">
        <v>26714</v>
      </c>
      <c r="H26716" s="7"/>
    </row>
    <row r="26717" spans="1:8">
      <c r="A26717" s="3">
        <v>26715</v>
      </c>
      <c r="H26717" s="7"/>
    </row>
    <row r="26718" spans="1:8">
      <c r="A26718" s="3">
        <v>26716</v>
      </c>
      <c r="H26718" s="7"/>
    </row>
    <row r="26719" spans="1:8">
      <c r="A26719" s="3">
        <v>26717</v>
      </c>
      <c r="H26719" s="7"/>
    </row>
    <row r="26720" spans="1:8">
      <c r="A26720" s="3">
        <v>26718</v>
      </c>
      <c r="H26720" s="7"/>
    </row>
    <row r="26721" spans="1:8">
      <c r="A26721" s="3">
        <v>26719</v>
      </c>
      <c r="H26721" s="7"/>
    </row>
    <row r="26722" spans="1:8">
      <c r="A26722" s="3">
        <v>26720</v>
      </c>
      <c r="H26722" s="7"/>
    </row>
    <row r="26723" spans="1:8">
      <c r="A26723" s="3">
        <v>26721</v>
      </c>
      <c r="H26723" s="7"/>
    </row>
    <row r="26724" spans="1:8">
      <c r="A26724" s="3">
        <v>26722</v>
      </c>
      <c r="H26724" s="7"/>
    </row>
    <row r="26725" spans="1:8">
      <c r="A26725" s="3">
        <v>26723</v>
      </c>
    </row>
    <row r="26726" spans="1:8">
      <c r="A26726" s="3">
        <v>26724</v>
      </c>
      <c r="H26726" s="7"/>
    </row>
    <row r="26727" spans="1:8">
      <c r="A26727" s="3">
        <v>26725</v>
      </c>
      <c r="H26727" s="7"/>
    </row>
    <row r="26728" spans="1:8">
      <c r="A26728" s="3">
        <v>26726</v>
      </c>
      <c r="H26728" s="7"/>
    </row>
    <row r="26729" spans="1:8">
      <c r="A26729" s="3">
        <v>26727</v>
      </c>
    </row>
    <row r="26730" spans="1:8">
      <c r="A26730" s="3">
        <v>26728</v>
      </c>
      <c r="H26730" s="7"/>
    </row>
    <row r="26731" spans="1:8">
      <c r="A26731" s="3">
        <v>26729</v>
      </c>
      <c r="H26731" s="7"/>
    </row>
    <row r="26732" spans="1:8">
      <c r="A26732" s="3">
        <v>26730</v>
      </c>
      <c r="H26732" s="7"/>
    </row>
    <row r="26733" spans="1:8">
      <c r="A26733" s="3">
        <v>26731</v>
      </c>
      <c r="H26733" s="7"/>
    </row>
    <row r="26734" spans="1:8">
      <c r="A26734" s="3">
        <v>26732</v>
      </c>
      <c r="H26734" s="7"/>
    </row>
    <row r="26735" spans="1:8">
      <c r="A26735" s="3">
        <v>26733</v>
      </c>
      <c r="H26735" s="7"/>
    </row>
    <row r="26736" spans="1:8">
      <c r="A26736" s="3">
        <v>26734</v>
      </c>
      <c r="H26736" s="7"/>
    </row>
    <row r="26737" spans="1:8">
      <c r="A26737" s="3">
        <v>26735</v>
      </c>
      <c r="H26737" s="7"/>
    </row>
    <row r="26738" spans="1:8">
      <c r="A26738" s="3">
        <v>26736</v>
      </c>
      <c r="H26738" s="7"/>
    </row>
    <row r="26739" spans="1:8">
      <c r="A26739" s="3">
        <v>26737</v>
      </c>
      <c r="H26739" s="7"/>
    </row>
    <row r="26740" spans="1:8">
      <c r="A26740" s="3">
        <v>26738</v>
      </c>
      <c r="H26740" s="7"/>
    </row>
    <row r="26741" spans="1:8">
      <c r="A26741" s="3">
        <v>26739</v>
      </c>
      <c r="H26741" s="7"/>
    </row>
    <row r="26742" spans="1:8">
      <c r="A26742" s="3">
        <v>26740</v>
      </c>
      <c r="H26742" s="7"/>
    </row>
    <row r="26743" spans="1:8">
      <c r="A26743" s="3">
        <v>26741</v>
      </c>
      <c r="H26743" s="7"/>
    </row>
    <row r="26744" spans="1:8">
      <c r="A26744" s="3">
        <v>26742</v>
      </c>
      <c r="H26744" s="7"/>
    </row>
    <row r="26745" spans="1:8">
      <c r="A26745" s="3">
        <v>26743</v>
      </c>
      <c r="H26745" s="7"/>
    </row>
    <row r="26746" spans="1:8">
      <c r="A26746" s="3">
        <v>26744</v>
      </c>
      <c r="H26746" s="7"/>
    </row>
    <row r="26747" spans="1:8">
      <c r="A26747" s="3">
        <v>26745</v>
      </c>
      <c r="H26747" s="7"/>
    </row>
    <row r="26748" spans="1:8">
      <c r="A26748" s="3">
        <v>26746</v>
      </c>
      <c r="H26748" s="7"/>
    </row>
    <row r="26749" spans="1:8">
      <c r="A26749" s="3">
        <v>26747</v>
      </c>
      <c r="H26749" s="7"/>
    </row>
    <row r="26750" spans="1:8">
      <c r="A26750" s="3">
        <v>26748</v>
      </c>
      <c r="H26750" s="7"/>
    </row>
    <row r="26751" spans="1:8">
      <c r="A26751" s="3">
        <v>26749</v>
      </c>
      <c r="H26751" s="7"/>
    </row>
    <row r="26752" spans="1:8">
      <c r="A26752" s="3">
        <v>26750</v>
      </c>
      <c r="H26752" s="7"/>
    </row>
    <row r="26753" spans="1:8">
      <c r="A26753" s="3">
        <v>26751</v>
      </c>
    </row>
    <row r="26754" spans="1:8">
      <c r="A26754" s="3">
        <v>26752</v>
      </c>
      <c r="H26754" s="7"/>
    </row>
    <row r="26755" spans="1:8">
      <c r="A26755" s="3">
        <v>26753</v>
      </c>
      <c r="H26755" s="7"/>
    </row>
    <row r="26756" spans="1:8">
      <c r="A26756" s="3">
        <v>26754</v>
      </c>
    </row>
    <row r="26757" spans="1:8">
      <c r="A26757" s="3">
        <v>26755</v>
      </c>
      <c r="H26757" s="7"/>
    </row>
    <row r="26758" spans="1:8">
      <c r="A26758" s="3">
        <v>26756</v>
      </c>
      <c r="H26758" s="7"/>
    </row>
    <row r="26759" spans="1:8">
      <c r="A26759" s="3">
        <v>26757</v>
      </c>
      <c r="H26759" s="7"/>
    </row>
    <row r="26760" spans="1:8">
      <c r="A26760" s="3">
        <v>26758</v>
      </c>
      <c r="H26760" s="7"/>
    </row>
    <row r="26761" spans="1:8">
      <c r="A26761" s="3">
        <v>26759</v>
      </c>
      <c r="H26761" s="7"/>
    </row>
    <row r="26762" spans="1:8">
      <c r="A26762" s="3">
        <v>26760</v>
      </c>
      <c r="H26762" s="7"/>
    </row>
    <row r="26763" spans="1:8">
      <c r="A26763" s="3">
        <v>26761</v>
      </c>
      <c r="H26763" s="7"/>
    </row>
    <row r="26764" spans="1:8">
      <c r="A26764" s="3">
        <v>26762</v>
      </c>
      <c r="H26764" s="7"/>
    </row>
    <row r="26765" spans="1:8">
      <c r="A26765" s="3">
        <v>26763</v>
      </c>
    </row>
    <row r="26766" spans="1:8">
      <c r="A26766" s="3">
        <v>26764</v>
      </c>
      <c r="H26766" s="7"/>
    </row>
    <row r="26767" spans="1:8">
      <c r="A26767" s="3">
        <v>26765</v>
      </c>
      <c r="H26767" s="7"/>
    </row>
    <row r="26768" spans="1:8">
      <c r="A26768" s="3">
        <v>26766</v>
      </c>
      <c r="H26768" s="7"/>
    </row>
    <row r="26769" spans="1:8">
      <c r="A26769" s="3">
        <v>26767</v>
      </c>
      <c r="H26769" s="7"/>
    </row>
    <row r="26770" spans="1:8">
      <c r="A26770" s="3">
        <v>26768</v>
      </c>
      <c r="H26770" s="7"/>
    </row>
    <row r="26771" spans="1:8">
      <c r="A26771" s="3">
        <v>26769</v>
      </c>
      <c r="H26771" s="7"/>
    </row>
    <row r="26772" spans="1:8">
      <c r="A26772" s="3">
        <v>26770</v>
      </c>
      <c r="H26772" s="7"/>
    </row>
    <row r="26773" spans="1:8">
      <c r="A26773" s="3">
        <v>26771</v>
      </c>
      <c r="H26773" s="7"/>
    </row>
    <row r="26774" spans="1:8">
      <c r="A26774" s="3">
        <v>26772</v>
      </c>
      <c r="H26774" s="7"/>
    </row>
    <row r="26775" spans="1:8">
      <c r="A26775" s="3">
        <v>26773</v>
      </c>
      <c r="H26775" s="7"/>
    </row>
    <row r="26776" spans="1:8">
      <c r="A26776" s="3">
        <v>26774</v>
      </c>
      <c r="H26776" s="7"/>
    </row>
    <row r="26777" spans="1:8">
      <c r="A26777" s="3">
        <v>26775</v>
      </c>
      <c r="H26777" s="7"/>
    </row>
    <row r="26778" spans="1:8">
      <c r="A26778" s="3">
        <v>26776</v>
      </c>
      <c r="H26778" s="7"/>
    </row>
    <row r="26779" spans="1:8">
      <c r="A26779" s="3">
        <v>26777</v>
      </c>
    </row>
    <row r="26780" spans="1:8">
      <c r="A26780" s="3">
        <v>26778</v>
      </c>
      <c r="H26780" s="7"/>
    </row>
    <row r="26781" spans="1:8">
      <c r="A26781" s="3">
        <v>26779</v>
      </c>
      <c r="H26781" s="7"/>
    </row>
    <row r="26782" spans="1:8">
      <c r="A26782" s="3">
        <v>26780</v>
      </c>
      <c r="H26782" s="7"/>
    </row>
    <row r="26783" spans="1:8">
      <c r="A26783" s="3">
        <v>26781</v>
      </c>
    </row>
    <row r="26784" spans="1:8">
      <c r="A26784" s="3">
        <v>26782</v>
      </c>
      <c r="H26784" s="7"/>
    </row>
    <row r="26785" spans="1:8">
      <c r="A26785" s="3">
        <v>26783</v>
      </c>
      <c r="H26785" s="7"/>
    </row>
    <row r="26786" spans="1:8">
      <c r="A26786" s="3">
        <v>26784</v>
      </c>
      <c r="H26786" s="7"/>
    </row>
    <row r="26787" spans="1:8">
      <c r="A26787" s="3">
        <v>26785</v>
      </c>
      <c r="H26787" s="7"/>
    </row>
    <row r="26788" spans="1:8">
      <c r="A26788" s="3">
        <v>26786</v>
      </c>
      <c r="H26788" s="7"/>
    </row>
    <row r="26789" spans="1:8">
      <c r="A26789" s="3">
        <v>26787</v>
      </c>
      <c r="H26789" s="7"/>
    </row>
    <row r="26790" spans="1:8">
      <c r="A26790" s="3">
        <v>26788</v>
      </c>
      <c r="H26790" s="7"/>
    </row>
    <row r="26791" spans="1:8">
      <c r="A26791" s="3">
        <v>26789</v>
      </c>
    </row>
    <row r="26792" spans="1:8">
      <c r="A26792" s="3">
        <v>26790</v>
      </c>
      <c r="H26792" s="7"/>
    </row>
    <row r="26793" spans="1:8">
      <c r="A26793" s="3">
        <v>26791</v>
      </c>
      <c r="H26793" s="7"/>
    </row>
    <row r="26794" spans="1:8">
      <c r="A26794" s="3">
        <v>26792</v>
      </c>
      <c r="H26794" s="7"/>
    </row>
    <row r="26795" spans="1:8">
      <c r="A26795" s="3">
        <v>26793</v>
      </c>
      <c r="H26795" s="7"/>
    </row>
    <row r="26796" spans="1:8">
      <c r="A26796" s="3">
        <v>26794</v>
      </c>
      <c r="H26796" s="7"/>
    </row>
    <row r="26797" spans="1:8">
      <c r="A26797" s="3">
        <v>26795</v>
      </c>
      <c r="H26797" s="7"/>
    </row>
    <row r="26798" spans="1:8">
      <c r="A26798" s="3">
        <v>26796</v>
      </c>
      <c r="H26798" s="7"/>
    </row>
    <row r="26799" spans="1:8">
      <c r="A26799" s="3">
        <v>26797</v>
      </c>
      <c r="H26799" s="7"/>
    </row>
    <row r="26800" spans="1:8">
      <c r="A26800" s="3">
        <v>26798</v>
      </c>
    </row>
    <row r="26801" spans="1:8">
      <c r="A26801" s="3">
        <v>26799</v>
      </c>
      <c r="H26801" s="7"/>
    </row>
    <row r="26802" spans="1:8">
      <c r="A26802" s="3">
        <v>26800</v>
      </c>
      <c r="H26802" s="7"/>
    </row>
    <row r="26803" spans="1:8">
      <c r="A26803" s="3">
        <v>26801</v>
      </c>
      <c r="H26803" s="7"/>
    </row>
    <row r="26804" spans="1:8">
      <c r="A26804" s="3">
        <v>26802</v>
      </c>
      <c r="H26804" s="7"/>
    </row>
    <row r="26805" spans="1:8">
      <c r="A26805" s="3">
        <v>26803</v>
      </c>
      <c r="H26805" s="7"/>
    </row>
    <row r="26806" spans="1:8">
      <c r="A26806" s="3">
        <v>26804</v>
      </c>
      <c r="H26806" s="7"/>
    </row>
    <row r="26807" spans="1:8">
      <c r="A26807" s="3">
        <v>26805</v>
      </c>
      <c r="H26807" s="7"/>
    </row>
    <row r="26808" spans="1:8">
      <c r="A26808" s="3">
        <v>26806</v>
      </c>
      <c r="H26808" s="7"/>
    </row>
    <row r="26809" spans="1:8">
      <c r="A26809" s="3">
        <v>26807</v>
      </c>
      <c r="H26809" s="7"/>
    </row>
    <row r="26810" spans="1:8">
      <c r="A26810" s="3">
        <v>26808</v>
      </c>
      <c r="H26810" s="7"/>
    </row>
    <row r="26811" spans="1:8">
      <c r="A26811" s="3">
        <v>26809</v>
      </c>
      <c r="H26811" s="7"/>
    </row>
    <row r="26812" spans="1:8">
      <c r="A26812" s="3">
        <v>26810</v>
      </c>
      <c r="H26812" s="7"/>
    </row>
    <row r="26813" spans="1:8">
      <c r="A26813" s="3">
        <v>26811</v>
      </c>
      <c r="H26813" s="7"/>
    </row>
    <row r="26814" spans="1:8">
      <c r="A26814" s="3">
        <v>26812</v>
      </c>
      <c r="H26814" s="7"/>
    </row>
    <row r="26815" spans="1:8">
      <c r="A26815" s="3">
        <v>26813</v>
      </c>
      <c r="H26815" s="7"/>
    </row>
    <row r="26816" spans="1:8">
      <c r="A26816" s="3">
        <v>26814</v>
      </c>
    </row>
    <row r="26817" spans="1:8">
      <c r="A26817" s="3">
        <v>26815</v>
      </c>
      <c r="H26817" s="7"/>
    </row>
    <row r="26818" spans="1:8">
      <c r="A26818" s="3">
        <v>26816</v>
      </c>
      <c r="H26818" s="7"/>
    </row>
    <row r="26819" spans="1:8">
      <c r="A26819" s="3">
        <v>26817</v>
      </c>
      <c r="H26819" s="7"/>
    </row>
    <row r="26820" spans="1:8">
      <c r="A26820" s="3">
        <v>26818</v>
      </c>
      <c r="H26820" s="7"/>
    </row>
    <row r="26821" spans="1:8">
      <c r="A26821" s="3">
        <v>26819</v>
      </c>
      <c r="H26821" s="7"/>
    </row>
    <row r="26822" spans="1:8">
      <c r="A26822" s="3">
        <v>26820</v>
      </c>
      <c r="H26822" s="7"/>
    </row>
    <row r="26823" spans="1:8">
      <c r="A26823" s="3">
        <v>26821</v>
      </c>
      <c r="H26823" s="7"/>
    </row>
    <row r="26824" spans="1:8">
      <c r="A26824" s="3">
        <v>26822</v>
      </c>
      <c r="H26824" s="7"/>
    </row>
    <row r="26825" spans="1:8">
      <c r="A26825" s="3">
        <v>26823</v>
      </c>
      <c r="H26825" s="7"/>
    </row>
    <row r="26826" spans="1:8">
      <c r="A26826" s="3">
        <v>26824</v>
      </c>
      <c r="H26826" s="7"/>
    </row>
    <row r="26827" spans="1:8">
      <c r="A26827" s="3">
        <v>26825</v>
      </c>
      <c r="H26827" s="7"/>
    </row>
    <row r="26828" spans="1:8">
      <c r="A26828" s="3">
        <v>26826</v>
      </c>
      <c r="H26828" s="7"/>
    </row>
    <row r="26829" spans="1:8">
      <c r="A26829" s="3">
        <v>26827</v>
      </c>
      <c r="H26829" s="7"/>
    </row>
    <row r="26830" spans="1:8">
      <c r="A26830" s="3">
        <v>26828</v>
      </c>
      <c r="H26830" s="7"/>
    </row>
    <row r="26831" spans="1:8">
      <c r="A26831" s="3">
        <v>26829</v>
      </c>
      <c r="H26831" s="7"/>
    </row>
    <row r="26832" spans="1:8">
      <c r="A26832" s="3">
        <v>26830</v>
      </c>
      <c r="H26832" s="7"/>
    </row>
    <row r="26833" spans="1:8">
      <c r="A26833" s="3">
        <v>26831</v>
      </c>
    </row>
    <row r="26834" spans="1:8">
      <c r="A26834" s="3">
        <v>26832</v>
      </c>
      <c r="H26834" s="7"/>
    </row>
    <row r="26835" spans="1:8">
      <c r="A26835" s="3">
        <v>26833</v>
      </c>
      <c r="H26835" s="7"/>
    </row>
    <row r="26836" spans="1:8">
      <c r="A26836" s="3">
        <v>26834</v>
      </c>
      <c r="H26836" s="7"/>
    </row>
    <row r="26837" spans="1:8">
      <c r="A26837" s="3">
        <v>26835</v>
      </c>
      <c r="H26837" s="7"/>
    </row>
    <row r="26838" spans="1:8">
      <c r="A26838" s="3">
        <v>26836</v>
      </c>
      <c r="H26838" s="7"/>
    </row>
    <row r="26839" spans="1:8">
      <c r="A26839" s="3">
        <v>26837</v>
      </c>
      <c r="H26839" s="7"/>
    </row>
    <row r="26840" spans="1:8">
      <c r="A26840" s="3">
        <v>26838</v>
      </c>
      <c r="H26840" s="7"/>
    </row>
    <row r="26841" spans="1:8">
      <c r="A26841" s="3">
        <v>26839</v>
      </c>
      <c r="H26841" s="7"/>
    </row>
    <row r="26842" spans="1:8">
      <c r="A26842" s="3">
        <v>26840</v>
      </c>
      <c r="H26842" s="7"/>
    </row>
    <row r="26843" spans="1:8">
      <c r="A26843" s="3">
        <v>26841</v>
      </c>
    </row>
    <row r="26844" spans="1:8">
      <c r="A26844" s="3">
        <v>26842</v>
      </c>
      <c r="H26844" s="7"/>
    </row>
    <row r="26845" spans="1:8">
      <c r="A26845" s="3">
        <v>26843</v>
      </c>
      <c r="H26845" s="7"/>
    </row>
    <row r="26846" spans="1:8">
      <c r="A26846" s="3">
        <v>26844</v>
      </c>
      <c r="H26846" s="7"/>
    </row>
    <row r="26847" spans="1:8">
      <c r="A26847" s="3">
        <v>26845</v>
      </c>
      <c r="H26847" s="7"/>
    </row>
    <row r="26848" spans="1:8">
      <c r="A26848" s="3">
        <v>26846</v>
      </c>
      <c r="H26848" s="7"/>
    </row>
    <row r="26849" spans="1:8">
      <c r="A26849" s="3">
        <v>26847</v>
      </c>
      <c r="H26849" s="7"/>
    </row>
    <row r="26850" spans="1:8">
      <c r="A26850" s="3">
        <v>26848</v>
      </c>
      <c r="H26850" s="7"/>
    </row>
    <row r="26851" spans="1:8">
      <c r="A26851" s="3">
        <v>26849</v>
      </c>
      <c r="H26851" s="7"/>
    </row>
    <row r="26852" spans="1:8">
      <c r="A26852" s="3">
        <v>26850</v>
      </c>
      <c r="H26852" s="7"/>
    </row>
    <row r="26853" spans="1:8">
      <c r="A26853" s="3">
        <v>26851</v>
      </c>
    </row>
    <row r="26854" spans="1:8">
      <c r="A26854" s="3">
        <v>26852</v>
      </c>
      <c r="H26854" s="7"/>
    </row>
    <row r="26855" spans="1:8">
      <c r="A26855" s="3">
        <v>26853</v>
      </c>
      <c r="H26855" s="7"/>
    </row>
    <row r="26856" spans="1:8">
      <c r="A26856" s="3">
        <v>26854</v>
      </c>
      <c r="H26856" s="7"/>
    </row>
    <row r="26857" spans="1:8">
      <c r="A26857" s="3">
        <v>26855</v>
      </c>
      <c r="H26857" s="7"/>
    </row>
    <row r="26858" spans="1:8">
      <c r="A26858" s="3">
        <v>26856</v>
      </c>
      <c r="H26858" s="7"/>
    </row>
    <row r="26859" spans="1:8">
      <c r="A26859" s="3">
        <v>26857</v>
      </c>
      <c r="H26859" s="7"/>
    </row>
    <row r="26860" spans="1:8">
      <c r="A26860" s="3">
        <v>26858</v>
      </c>
    </row>
    <row r="26861" spans="1:8">
      <c r="A26861" s="3">
        <v>26859</v>
      </c>
      <c r="H26861" s="7"/>
    </row>
    <row r="26862" spans="1:8">
      <c r="A26862" s="3">
        <v>26860</v>
      </c>
      <c r="H26862" s="7"/>
    </row>
    <row r="26863" spans="1:8">
      <c r="A26863" s="3">
        <v>26861</v>
      </c>
      <c r="H26863" s="7"/>
    </row>
    <row r="26864" spans="1:8">
      <c r="A26864" s="3">
        <v>26862</v>
      </c>
      <c r="H26864" s="7"/>
    </row>
    <row r="26865" spans="1:8">
      <c r="A26865" s="3">
        <v>26863</v>
      </c>
      <c r="H26865" s="7"/>
    </row>
    <row r="26866" spans="1:8">
      <c r="A26866" s="3">
        <v>26864</v>
      </c>
      <c r="H26866" s="7"/>
    </row>
    <row r="26867" spans="1:8">
      <c r="A26867" s="3">
        <v>26865</v>
      </c>
      <c r="H26867" s="7"/>
    </row>
    <row r="26868" spans="1:8">
      <c r="A26868" s="3">
        <v>26866</v>
      </c>
      <c r="H26868" s="7"/>
    </row>
    <row r="26869" spans="1:8">
      <c r="A26869" s="3">
        <v>26867</v>
      </c>
      <c r="H26869" s="7"/>
    </row>
    <row r="26870" spans="1:8">
      <c r="A26870" s="3">
        <v>26868</v>
      </c>
    </row>
    <row r="26871" spans="1:8">
      <c r="A26871" s="3">
        <v>26869</v>
      </c>
      <c r="H26871" s="7"/>
    </row>
    <row r="26872" spans="1:8">
      <c r="A26872" s="3">
        <v>26870</v>
      </c>
      <c r="H26872" s="7"/>
    </row>
    <row r="26873" spans="1:8">
      <c r="A26873" s="3">
        <v>26871</v>
      </c>
      <c r="H26873" s="7"/>
    </row>
    <row r="26874" spans="1:8">
      <c r="A26874" s="3">
        <v>26872</v>
      </c>
      <c r="H26874" s="7"/>
    </row>
    <row r="26875" spans="1:8">
      <c r="A26875" s="3">
        <v>26873</v>
      </c>
      <c r="H26875" s="7"/>
    </row>
    <row r="26876" spans="1:8">
      <c r="A26876" s="3">
        <v>26874</v>
      </c>
      <c r="H26876" s="7"/>
    </row>
    <row r="26877" spans="1:8">
      <c r="A26877" s="3">
        <v>26875</v>
      </c>
      <c r="H26877" s="7"/>
    </row>
    <row r="26878" spans="1:8">
      <c r="A26878" s="3">
        <v>26876</v>
      </c>
      <c r="H26878" s="7"/>
    </row>
    <row r="26879" spans="1:8">
      <c r="A26879" s="3">
        <v>26877</v>
      </c>
      <c r="H26879" s="7"/>
    </row>
    <row r="26880" spans="1:8">
      <c r="A26880" s="3">
        <v>26878</v>
      </c>
      <c r="H26880" s="7"/>
    </row>
    <row r="26881" spans="1:8">
      <c r="A26881" s="3">
        <v>26879</v>
      </c>
      <c r="H26881" s="7"/>
    </row>
    <row r="26882" spans="1:8">
      <c r="A26882" s="3">
        <v>26880</v>
      </c>
      <c r="H26882" s="7"/>
    </row>
    <row r="26883" spans="1:8">
      <c r="A26883" s="3">
        <v>26881</v>
      </c>
      <c r="H26883" s="7"/>
    </row>
    <row r="26884" spans="1:8">
      <c r="A26884" s="3">
        <v>26882</v>
      </c>
      <c r="H26884" s="7"/>
    </row>
    <row r="26885" spans="1:8">
      <c r="A26885" s="3">
        <v>26883</v>
      </c>
      <c r="H26885" s="7"/>
    </row>
    <row r="26886" spans="1:8">
      <c r="A26886" s="3">
        <v>26884</v>
      </c>
      <c r="H26886" s="7"/>
    </row>
    <row r="26887" spans="1:8">
      <c r="A26887" s="3">
        <v>26885</v>
      </c>
      <c r="H26887" s="7"/>
    </row>
    <row r="26888" spans="1:8">
      <c r="A26888" s="3">
        <v>26886</v>
      </c>
      <c r="H26888" s="7"/>
    </row>
    <row r="26889" spans="1:8">
      <c r="A26889" s="3">
        <v>26887</v>
      </c>
      <c r="H26889" s="7"/>
    </row>
    <row r="26890" spans="1:8">
      <c r="A26890" s="3">
        <v>26888</v>
      </c>
    </row>
    <row r="26891" spans="1:8">
      <c r="A26891" s="3">
        <v>26889</v>
      </c>
      <c r="H26891" s="7"/>
    </row>
    <row r="26892" spans="1:8">
      <c r="A26892" s="3">
        <v>26890</v>
      </c>
      <c r="H26892" s="7"/>
    </row>
    <row r="26893" spans="1:8">
      <c r="A26893" s="3">
        <v>26891</v>
      </c>
      <c r="H26893" s="7"/>
    </row>
    <row r="26894" spans="1:8">
      <c r="A26894" s="3">
        <v>26892</v>
      </c>
      <c r="H26894" s="7"/>
    </row>
    <row r="26895" spans="1:8">
      <c r="A26895" s="3">
        <v>26893</v>
      </c>
      <c r="H26895" s="7"/>
    </row>
    <row r="26896" spans="1:8">
      <c r="A26896" s="3">
        <v>26894</v>
      </c>
      <c r="H26896" s="7"/>
    </row>
    <row r="26897" spans="1:8">
      <c r="A26897" s="3">
        <v>26895</v>
      </c>
      <c r="H26897" s="7"/>
    </row>
    <row r="26898" spans="1:8">
      <c r="A26898" s="3">
        <v>26896</v>
      </c>
      <c r="H26898" s="7"/>
    </row>
    <row r="26899" spans="1:8">
      <c r="A26899" s="3">
        <v>26897</v>
      </c>
      <c r="H26899" s="7"/>
    </row>
    <row r="26900" spans="1:8">
      <c r="A26900" s="3">
        <v>26898</v>
      </c>
      <c r="H26900" s="7"/>
    </row>
    <row r="26901" spans="1:8">
      <c r="A26901" s="3">
        <v>26899</v>
      </c>
      <c r="H26901" s="7"/>
    </row>
    <row r="26902" spans="1:8">
      <c r="A26902" s="3">
        <v>26900</v>
      </c>
      <c r="H26902" s="7"/>
    </row>
    <row r="26903" spans="1:8">
      <c r="A26903" s="3">
        <v>26901</v>
      </c>
      <c r="H26903" s="7"/>
    </row>
    <row r="26904" spans="1:8">
      <c r="A26904" s="3">
        <v>26902</v>
      </c>
      <c r="H26904" s="7"/>
    </row>
    <row r="26905" spans="1:8">
      <c r="A26905" s="3">
        <v>26903</v>
      </c>
      <c r="H26905" s="7"/>
    </row>
    <row r="26906" spans="1:8">
      <c r="A26906" s="3">
        <v>26904</v>
      </c>
      <c r="H26906" s="7"/>
    </row>
    <row r="26907" spans="1:8">
      <c r="A26907" s="3">
        <v>26905</v>
      </c>
      <c r="H26907" s="7"/>
    </row>
    <row r="26908" spans="1:8">
      <c r="A26908" s="3">
        <v>26906</v>
      </c>
      <c r="H26908" s="7"/>
    </row>
    <row r="26909" spans="1:8">
      <c r="A26909" s="3">
        <v>26907</v>
      </c>
      <c r="H26909" s="7"/>
    </row>
    <row r="26910" spans="1:8">
      <c r="A26910" s="3">
        <v>26908</v>
      </c>
      <c r="H26910" s="7"/>
    </row>
    <row r="26911" spans="1:8">
      <c r="A26911" s="3">
        <v>26909</v>
      </c>
      <c r="H26911" s="7"/>
    </row>
    <row r="26912" spans="1:8">
      <c r="A26912" s="3">
        <v>26910</v>
      </c>
      <c r="H26912" s="7"/>
    </row>
    <row r="26913" spans="1:8">
      <c r="A26913" s="3">
        <v>26911</v>
      </c>
      <c r="H26913" s="7"/>
    </row>
    <row r="26914" spans="1:8">
      <c r="A26914" s="3">
        <v>26912</v>
      </c>
      <c r="H26914" s="7"/>
    </row>
    <row r="26915" spans="1:8">
      <c r="A26915" s="3">
        <v>26913</v>
      </c>
      <c r="H26915" s="7"/>
    </row>
    <row r="26916" spans="1:8">
      <c r="A26916" s="3">
        <v>26914</v>
      </c>
      <c r="H26916" s="7"/>
    </row>
    <row r="26917" spans="1:8">
      <c r="A26917" s="3">
        <v>26915</v>
      </c>
      <c r="H26917" s="7"/>
    </row>
    <row r="26918" spans="1:8">
      <c r="A26918" s="3">
        <v>26916</v>
      </c>
      <c r="H26918" s="7"/>
    </row>
    <row r="26919" spans="1:8">
      <c r="A26919" s="3">
        <v>26917</v>
      </c>
      <c r="H26919" s="7"/>
    </row>
    <row r="26920" spans="1:8">
      <c r="A26920" s="3">
        <v>26918</v>
      </c>
    </row>
    <row r="26921" spans="1:8">
      <c r="A26921" s="3">
        <v>26919</v>
      </c>
      <c r="H26921" s="7"/>
    </row>
    <row r="26922" spans="1:8">
      <c r="A26922" s="3">
        <v>26920</v>
      </c>
      <c r="H26922" s="7"/>
    </row>
    <row r="26923" spans="1:8">
      <c r="A26923" s="3">
        <v>26921</v>
      </c>
      <c r="H26923" s="7"/>
    </row>
    <row r="26924" spans="1:8">
      <c r="A26924" s="3">
        <v>26922</v>
      </c>
      <c r="H26924" s="7"/>
    </row>
    <row r="26925" spans="1:8">
      <c r="A26925" s="3">
        <v>26923</v>
      </c>
      <c r="H26925" s="7"/>
    </row>
    <row r="26926" spans="1:8">
      <c r="A26926" s="3">
        <v>26924</v>
      </c>
      <c r="H26926" s="7"/>
    </row>
    <row r="26927" spans="1:8">
      <c r="A26927" s="3">
        <v>26925</v>
      </c>
      <c r="H26927" s="7"/>
    </row>
    <row r="26928" spans="1:8">
      <c r="A26928" s="3">
        <v>26926</v>
      </c>
      <c r="H26928" s="7"/>
    </row>
    <row r="26929" spans="1:8">
      <c r="A26929" s="3">
        <v>26927</v>
      </c>
      <c r="H26929" s="7"/>
    </row>
    <row r="26930" spans="1:8">
      <c r="A26930" s="3">
        <v>26928</v>
      </c>
      <c r="H26930" s="7"/>
    </row>
    <row r="26931" spans="1:8">
      <c r="A26931" s="3">
        <v>26929</v>
      </c>
      <c r="H26931" s="7"/>
    </row>
    <row r="26932" spans="1:8">
      <c r="A26932" s="3">
        <v>26930</v>
      </c>
      <c r="H26932" s="7"/>
    </row>
    <row r="26933" spans="1:8">
      <c r="A26933" s="3">
        <v>26931</v>
      </c>
      <c r="H26933" s="7"/>
    </row>
    <row r="26934" spans="1:8">
      <c r="A26934" s="3">
        <v>26932</v>
      </c>
      <c r="H26934" s="7"/>
    </row>
    <row r="26935" spans="1:8">
      <c r="A26935" s="3">
        <v>26933</v>
      </c>
      <c r="H26935" s="7"/>
    </row>
    <row r="26936" spans="1:8">
      <c r="A26936" s="3">
        <v>26934</v>
      </c>
      <c r="H26936" s="7"/>
    </row>
    <row r="26937" spans="1:8">
      <c r="A26937" s="3">
        <v>26935</v>
      </c>
      <c r="H26937" s="7"/>
    </row>
    <row r="26938" spans="1:8">
      <c r="A26938" s="3">
        <v>26936</v>
      </c>
      <c r="H26938" s="7"/>
    </row>
    <row r="26939" spans="1:8">
      <c r="A26939" s="3">
        <v>26937</v>
      </c>
      <c r="H26939" s="7"/>
    </row>
    <row r="26940" spans="1:8">
      <c r="A26940" s="3">
        <v>26938</v>
      </c>
      <c r="H26940" s="7"/>
    </row>
    <row r="26941" spans="1:8">
      <c r="A26941" s="3">
        <v>26939</v>
      </c>
      <c r="H26941" s="7"/>
    </row>
    <row r="26942" spans="1:8">
      <c r="A26942" s="3">
        <v>26940</v>
      </c>
      <c r="H26942" s="7"/>
    </row>
    <row r="26943" spans="1:8">
      <c r="A26943" s="3">
        <v>26941</v>
      </c>
    </row>
    <row r="26944" spans="1:8">
      <c r="A26944" s="3">
        <v>26942</v>
      </c>
      <c r="H26944" s="7"/>
    </row>
    <row r="26945" spans="1:8">
      <c r="A26945" s="3">
        <v>26943</v>
      </c>
      <c r="H26945" s="7"/>
    </row>
    <row r="26946" spans="1:8">
      <c r="A26946" s="3">
        <v>26944</v>
      </c>
      <c r="H26946" s="7"/>
    </row>
    <row r="26947" spans="1:8">
      <c r="A26947" s="3">
        <v>26945</v>
      </c>
      <c r="H26947" s="7"/>
    </row>
    <row r="26948" spans="1:8">
      <c r="A26948" s="3">
        <v>26946</v>
      </c>
      <c r="H26948" s="7"/>
    </row>
    <row r="26949" spans="1:8">
      <c r="A26949" s="3">
        <v>26947</v>
      </c>
      <c r="H26949" s="7"/>
    </row>
    <row r="26950" spans="1:8">
      <c r="A26950" s="3">
        <v>26948</v>
      </c>
      <c r="H26950" s="7"/>
    </row>
    <row r="26951" spans="1:8">
      <c r="A26951" s="3">
        <v>26949</v>
      </c>
      <c r="H26951" s="7"/>
    </row>
    <row r="26952" spans="1:8">
      <c r="A26952" s="3">
        <v>26950</v>
      </c>
      <c r="H26952" s="7"/>
    </row>
    <row r="26953" spans="1:8">
      <c r="A26953" s="3">
        <v>26951</v>
      </c>
      <c r="H26953" s="7"/>
    </row>
    <row r="26954" spans="1:8">
      <c r="A26954" s="3">
        <v>26952</v>
      </c>
      <c r="H26954" s="7"/>
    </row>
    <row r="26955" spans="1:8">
      <c r="A26955" s="3">
        <v>26953</v>
      </c>
      <c r="H26955" s="7"/>
    </row>
    <row r="26956" spans="1:8">
      <c r="A26956" s="3">
        <v>26954</v>
      </c>
    </row>
    <row r="26957" spans="1:8">
      <c r="A26957" s="3">
        <v>26955</v>
      </c>
      <c r="H26957" s="7"/>
    </row>
    <row r="26958" spans="1:8">
      <c r="A26958" s="3">
        <v>26956</v>
      </c>
      <c r="H26958" s="7"/>
    </row>
    <row r="26959" spans="1:8">
      <c r="A26959" s="3">
        <v>26957</v>
      </c>
      <c r="H26959" s="7"/>
    </row>
    <row r="26960" spans="1:8">
      <c r="A26960" s="3">
        <v>26958</v>
      </c>
      <c r="H26960" s="7"/>
    </row>
    <row r="26961" spans="1:8">
      <c r="A26961" s="3">
        <v>26959</v>
      </c>
      <c r="H26961" s="7"/>
    </row>
    <row r="26962" spans="1:8">
      <c r="A26962" s="3">
        <v>26960</v>
      </c>
    </row>
    <row r="26963" spans="1:8">
      <c r="A26963" s="3">
        <v>26961</v>
      </c>
      <c r="H26963" s="7"/>
    </row>
    <row r="26964" spans="1:8">
      <c r="A26964" s="3">
        <v>26962</v>
      </c>
    </row>
    <row r="26965" spans="1:8">
      <c r="A26965" s="3">
        <v>26963</v>
      </c>
      <c r="H26965" s="7"/>
    </row>
    <row r="26966" spans="1:8">
      <c r="A26966" s="3">
        <v>26964</v>
      </c>
    </row>
    <row r="26967" spans="1:8">
      <c r="A26967" s="3">
        <v>26965</v>
      </c>
      <c r="H26967" s="7"/>
    </row>
    <row r="26968" spans="1:8">
      <c r="A26968" s="3">
        <v>26966</v>
      </c>
      <c r="H26968" s="7"/>
    </row>
    <row r="26969" spans="1:8">
      <c r="A26969" s="3">
        <v>26967</v>
      </c>
      <c r="H26969" s="7"/>
    </row>
    <row r="26970" spans="1:8">
      <c r="A26970" s="3">
        <v>26968</v>
      </c>
      <c r="H26970" s="7"/>
    </row>
    <row r="26971" spans="1:8">
      <c r="A26971" s="3">
        <v>26969</v>
      </c>
      <c r="H26971" s="7"/>
    </row>
    <row r="26972" spans="1:8">
      <c r="A26972" s="3">
        <v>26970</v>
      </c>
      <c r="H26972" s="7"/>
    </row>
    <row r="26973" spans="1:8">
      <c r="A26973" s="3">
        <v>26971</v>
      </c>
      <c r="H26973" s="7"/>
    </row>
    <row r="26974" spans="1:8">
      <c r="A26974" s="3">
        <v>26972</v>
      </c>
      <c r="H26974" s="7"/>
    </row>
    <row r="26975" spans="1:8">
      <c r="A26975" s="3">
        <v>26973</v>
      </c>
      <c r="H26975" s="7"/>
    </row>
    <row r="26976" spans="1:8">
      <c r="A26976" s="3">
        <v>26974</v>
      </c>
      <c r="H26976" s="7"/>
    </row>
    <row r="26977" spans="1:8">
      <c r="A26977" s="3">
        <v>26975</v>
      </c>
      <c r="H26977" s="7"/>
    </row>
    <row r="26978" spans="1:8">
      <c r="A26978" s="3">
        <v>26976</v>
      </c>
      <c r="H26978" s="7"/>
    </row>
    <row r="26979" spans="1:8">
      <c r="A26979" s="3">
        <v>26977</v>
      </c>
      <c r="H26979" s="7"/>
    </row>
    <row r="26980" spans="1:8">
      <c r="A26980" s="3">
        <v>26978</v>
      </c>
      <c r="H26980" s="7"/>
    </row>
    <row r="26981" spans="1:8">
      <c r="A26981" s="3">
        <v>26979</v>
      </c>
      <c r="H26981" s="7"/>
    </row>
    <row r="26982" spans="1:8">
      <c r="A26982" s="3">
        <v>26980</v>
      </c>
      <c r="H26982" s="7"/>
    </row>
    <row r="26983" spans="1:8">
      <c r="A26983" s="3">
        <v>26981</v>
      </c>
      <c r="H26983" s="7"/>
    </row>
    <row r="26984" spans="1:8">
      <c r="A26984" s="3">
        <v>26982</v>
      </c>
      <c r="H26984" s="7"/>
    </row>
    <row r="26985" spans="1:8">
      <c r="A26985" s="3">
        <v>26983</v>
      </c>
      <c r="H26985" s="7"/>
    </row>
    <row r="26986" spans="1:8">
      <c r="A26986" s="3">
        <v>26984</v>
      </c>
      <c r="H26986" s="7"/>
    </row>
    <row r="26987" spans="1:8">
      <c r="A26987" s="3">
        <v>26985</v>
      </c>
      <c r="H26987" s="7"/>
    </row>
    <row r="26988" spans="1:8">
      <c r="A26988" s="3">
        <v>26986</v>
      </c>
      <c r="H26988" s="7"/>
    </row>
    <row r="26989" spans="1:8">
      <c r="A26989" s="3">
        <v>26987</v>
      </c>
      <c r="H26989" s="7"/>
    </row>
    <row r="26990" spans="1:8">
      <c r="A26990" s="3">
        <v>26988</v>
      </c>
      <c r="H26990" s="7"/>
    </row>
    <row r="26991" spans="1:8">
      <c r="A26991" s="3">
        <v>26989</v>
      </c>
      <c r="H26991" s="7"/>
    </row>
    <row r="26992" spans="1:8">
      <c r="A26992" s="3">
        <v>26990</v>
      </c>
      <c r="H26992" s="7"/>
    </row>
    <row r="26993" spans="1:8">
      <c r="A26993" s="3">
        <v>26991</v>
      </c>
      <c r="H26993" s="7"/>
    </row>
    <row r="26994" spans="1:8">
      <c r="A26994" s="3">
        <v>26992</v>
      </c>
      <c r="H26994" s="7"/>
    </row>
    <row r="26995" spans="1:8">
      <c r="A26995" s="3">
        <v>26993</v>
      </c>
      <c r="H26995" s="7"/>
    </row>
    <row r="26996" spans="1:8">
      <c r="A26996" s="3">
        <v>26994</v>
      </c>
      <c r="H26996" s="7"/>
    </row>
    <row r="26997" spans="1:8">
      <c r="A26997" s="3">
        <v>26995</v>
      </c>
      <c r="H26997" s="7"/>
    </row>
    <row r="26998" spans="1:8">
      <c r="A26998" s="3">
        <v>26996</v>
      </c>
      <c r="H26998" s="7"/>
    </row>
    <row r="26999" spans="1:8">
      <c r="A26999" s="3">
        <v>26997</v>
      </c>
      <c r="H26999" s="7"/>
    </row>
    <row r="27000" spans="1:8">
      <c r="A27000" s="3">
        <v>26998</v>
      </c>
      <c r="H27000" s="7"/>
    </row>
    <row r="27001" spans="1:8">
      <c r="A27001" s="3">
        <v>26999</v>
      </c>
      <c r="H27001" s="7"/>
    </row>
    <row r="27002" spans="1:8">
      <c r="A27002" s="3">
        <v>27000</v>
      </c>
      <c r="H27002" s="7"/>
    </row>
    <row r="27003" spans="1:8">
      <c r="A27003" s="3">
        <v>27001</v>
      </c>
      <c r="H27003" s="7"/>
    </row>
    <row r="27004" spans="1:8">
      <c r="A27004" s="3">
        <v>27002</v>
      </c>
      <c r="H27004" s="7"/>
    </row>
    <row r="27005" spans="1:8">
      <c r="A27005" s="3">
        <v>27003</v>
      </c>
      <c r="H27005" s="7"/>
    </row>
    <row r="27006" spans="1:8">
      <c r="A27006" s="3">
        <v>27004</v>
      </c>
      <c r="H27006" s="7"/>
    </row>
    <row r="27007" spans="1:8">
      <c r="A27007" s="3">
        <v>27005</v>
      </c>
      <c r="H27007" s="7"/>
    </row>
    <row r="27008" spans="1:8">
      <c r="A27008" s="3">
        <v>27006</v>
      </c>
      <c r="H27008" s="7"/>
    </row>
    <row r="27009" spans="1:8">
      <c r="A27009" s="3">
        <v>27007</v>
      </c>
      <c r="H27009" s="7"/>
    </row>
    <row r="27010" spans="1:8">
      <c r="A27010" s="3">
        <v>27008</v>
      </c>
      <c r="H27010" s="7"/>
    </row>
    <row r="27011" spans="1:8">
      <c r="A27011" s="3">
        <v>27009</v>
      </c>
      <c r="H27011" s="7"/>
    </row>
    <row r="27012" spans="1:8">
      <c r="A27012" s="3">
        <v>27010</v>
      </c>
      <c r="H27012" s="7"/>
    </row>
    <row r="27013" spans="1:8">
      <c r="A27013" s="3">
        <v>27011</v>
      </c>
      <c r="H27013" s="7"/>
    </row>
    <row r="27014" spans="1:8">
      <c r="A27014" s="3">
        <v>27012</v>
      </c>
      <c r="H27014" s="7"/>
    </row>
    <row r="27015" spans="1:8">
      <c r="A27015" s="3">
        <v>27013</v>
      </c>
      <c r="H27015" s="7"/>
    </row>
    <row r="27016" spans="1:8">
      <c r="A27016" s="3">
        <v>27014</v>
      </c>
      <c r="H27016" s="7"/>
    </row>
    <row r="27017" spans="1:8">
      <c r="A27017" s="3">
        <v>27015</v>
      </c>
      <c r="H27017" s="7"/>
    </row>
    <row r="27018" spans="1:8">
      <c r="A27018" s="3">
        <v>27016</v>
      </c>
      <c r="H27018" s="7"/>
    </row>
    <row r="27019" spans="1:8">
      <c r="A27019" s="3">
        <v>27017</v>
      </c>
      <c r="H27019" s="7"/>
    </row>
    <row r="27020" spans="1:8">
      <c r="A27020" s="3">
        <v>27018</v>
      </c>
      <c r="H27020" s="7"/>
    </row>
    <row r="27021" spans="1:8">
      <c r="A27021" s="3">
        <v>27019</v>
      </c>
      <c r="H27021" s="7"/>
    </row>
    <row r="27022" spans="1:8">
      <c r="A27022" s="3">
        <v>27020</v>
      </c>
      <c r="H27022" s="7"/>
    </row>
    <row r="27023" spans="1:8">
      <c r="A27023" s="3">
        <v>27021</v>
      </c>
      <c r="H27023" s="7"/>
    </row>
    <row r="27024" spans="1:8">
      <c r="A27024" s="3">
        <v>27022</v>
      </c>
      <c r="H27024" s="7"/>
    </row>
    <row r="27025" spans="1:8">
      <c r="A27025" s="3">
        <v>27023</v>
      </c>
      <c r="H27025" s="7"/>
    </row>
    <row r="27026" spans="1:8">
      <c r="A27026" s="3">
        <v>27024</v>
      </c>
      <c r="H27026" s="7"/>
    </row>
    <row r="27027" spans="1:8">
      <c r="A27027" s="3">
        <v>27025</v>
      </c>
      <c r="H27027" s="7"/>
    </row>
    <row r="27028" spans="1:8">
      <c r="A27028" s="3">
        <v>27026</v>
      </c>
      <c r="H27028" s="7"/>
    </row>
    <row r="27029" spans="1:8">
      <c r="A27029" s="3">
        <v>27027</v>
      </c>
      <c r="H27029" s="7"/>
    </row>
    <row r="27030" spans="1:8">
      <c r="A27030" s="3">
        <v>27028</v>
      </c>
      <c r="H27030" s="7"/>
    </row>
    <row r="27031" spans="1:8">
      <c r="A27031" s="3">
        <v>27029</v>
      </c>
      <c r="H27031" s="7"/>
    </row>
    <row r="27032" spans="1:8">
      <c r="A27032" s="3">
        <v>27030</v>
      </c>
      <c r="H27032" s="7"/>
    </row>
    <row r="27033" spans="1:8">
      <c r="A27033" s="3">
        <v>27031</v>
      </c>
      <c r="H27033" s="7"/>
    </row>
    <row r="27034" spans="1:8">
      <c r="A27034" s="3">
        <v>27032</v>
      </c>
      <c r="H27034" s="7"/>
    </row>
    <row r="27035" spans="1:8">
      <c r="A27035" s="3">
        <v>27033</v>
      </c>
      <c r="H27035" s="7"/>
    </row>
    <row r="27036" spans="1:8">
      <c r="A27036" s="3">
        <v>27034</v>
      </c>
      <c r="H27036" s="7"/>
    </row>
    <row r="27037" spans="1:8">
      <c r="A27037" s="3">
        <v>27035</v>
      </c>
      <c r="H27037" s="7"/>
    </row>
    <row r="27038" spans="1:8">
      <c r="A27038" s="3">
        <v>27036</v>
      </c>
      <c r="H27038" s="7"/>
    </row>
    <row r="27039" spans="1:8">
      <c r="A27039" s="3">
        <v>27037</v>
      </c>
      <c r="H27039" s="7"/>
    </row>
    <row r="27040" spans="1:8">
      <c r="A27040" s="3">
        <v>27038</v>
      </c>
      <c r="H27040" s="7"/>
    </row>
    <row r="27041" spans="1:8">
      <c r="A27041" s="3">
        <v>27039</v>
      </c>
      <c r="H27041" s="7"/>
    </row>
    <row r="27042" spans="1:8">
      <c r="A27042" s="3">
        <v>27040</v>
      </c>
      <c r="H27042" s="7"/>
    </row>
    <row r="27043" spans="1:8">
      <c r="A27043" s="3">
        <v>27041</v>
      </c>
      <c r="H27043" s="7"/>
    </row>
    <row r="27044" spans="1:8">
      <c r="A27044" s="3">
        <v>27042</v>
      </c>
      <c r="H27044" s="7"/>
    </row>
    <row r="27045" spans="1:8">
      <c r="A27045" s="3">
        <v>27043</v>
      </c>
      <c r="H27045" s="7"/>
    </row>
    <row r="27046" spans="1:8">
      <c r="A27046" s="3">
        <v>27044</v>
      </c>
      <c r="H27046" s="7"/>
    </row>
    <row r="27047" spans="1:8">
      <c r="A27047" s="3">
        <v>27045</v>
      </c>
      <c r="H27047" s="7"/>
    </row>
    <row r="27048" spans="1:8">
      <c r="A27048" s="3">
        <v>27046</v>
      </c>
      <c r="H27048" s="7"/>
    </row>
    <row r="27049" spans="1:8">
      <c r="A27049" s="3">
        <v>27047</v>
      </c>
    </row>
    <row r="27050" spans="1:8">
      <c r="A27050" s="3">
        <v>27048</v>
      </c>
      <c r="H27050" s="7"/>
    </row>
    <row r="27051" spans="1:8">
      <c r="A27051" s="3">
        <v>27049</v>
      </c>
      <c r="H27051" s="7"/>
    </row>
    <row r="27052" spans="1:8">
      <c r="A27052" s="3">
        <v>27050</v>
      </c>
      <c r="H27052" s="7"/>
    </row>
    <row r="27053" spans="1:8">
      <c r="A27053" s="3">
        <v>27051</v>
      </c>
      <c r="H27053" s="7"/>
    </row>
    <row r="27054" spans="1:8">
      <c r="A27054" s="3">
        <v>27052</v>
      </c>
      <c r="H27054" s="7"/>
    </row>
    <row r="27055" spans="1:8">
      <c r="A27055" s="3">
        <v>27053</v>
      </c>
      <c r="H27055" s="7"/>
    </row>
    <row r="27056" spans="1:8">
      <c r="A27056" s="3">
        <v>27054</v>
      </c>
      <c r="H27056" s="7"/>
    </row>
    <row r="27057" spans="1:8">
      <c r="A27057" s="3">
        <v>27055</v>
      </c>
      <c r="H27057" s="7"/>
    </row>
    <row r="27058" spans="1:8">
      <c r="A27058" s="3">
        <v>27056</v>
      </c>
      <c r="H27058" s="7"/>
    </row>
    <row r="27059" spans="1:8">
      <c r="A27059" s="3">
        <v>27057</v>
      </c>
      <c r="H27059" s="7"/>
    </row>
    <row r="27060" spans="1:8">
      <c r="A27060" s="3">
        <v>27058</v>
      </c>
    </row>
    <row r="27061" spans="1:8">
      <c r="A27061" s="3">
        <v>27059</v>
      </c>
      <c r="H27061" s="7"/>
    </row>
    <row r="27062" spans="1:8">
      <c r="A27062" s="3">
        <v>27060</v>
      </c>
      <c r="H27062" s="7"/>
    </row>
    <row r="27063" spans="1:8">
      <c r="A27063" s="3">
        <v>27061</v>
      </c>
      <c r="H27063" s="7"/>
    </row>
    <row r="27064" spans="1:8">
      <c r="A27064" s="3">
        <v>27062</v>
      </c>
      <c r="H27064" s="7"/>
    </row>
    <row r="27065" spans="1:8">
      <c r="A27065" s="3">
        <v>27063</v>
      </c>
      <c r="H27065" s="7"/>
    </row>
    <row r="27066" spans="1:8">
      <c r="A27066" s="3">
        <v>27064</v>
      </c>
    </row>
    <row r="27067" spans="1:8">
      <c r="A27067" s="3">
        <v>27065</v>
      </c>
      <c r="H27067" s="7"/>
    </row>
    <row r="27068" spans="1:8">
      <c r="A27068" s="3">
        <v>27066</v>
      </c>
      <c r="H27068" s="7"/>
    </row>
    <row r="27069" spans="1:8">
      <c r="A27069" s="3">
        <v>27067</v>
      </c>
      <c r="H27069" s="7"/>
    </row>
    <row r="27070" spans="1:8">
      <c r="A27070" s="3">
        <v>27068</v>
      </c>
      <c r="H27070" s="7"/>
    </row>
    <row r="27071" spans="1:8">
      <c r="A27071" s="3">
        <v>27069</v>
      </c>
      <c r="H27071" s="7"/>
    </row>
    <row r="27072" spans="1:8">
      <c r="A27072" s="3">
        <v>27070</v>
      </c>
    </row>
    <row r="27073" spans="1:8">
      <c r="A27073" s="3">
        <v>27071</v>
      </c>
      <c r="H27073" s="7"/>
    </row>
    <row r="27074" spans="1:8">
      <c r="A27074" s="3">
        <v>27072</v>
      </c>
      <c r="H27074" s="7"/>
    </row>
    <row r="27075" spans="1:8">
      <c r="A27075" s="3">
        <v>27073</v>
      </c>
      <c r="H27075" s="7"/>
    </row>
    <row r="27076" spans="1:8">
      <c r="A27076" s="3">
        <v>27074</v>
      </c>
      <c r="H27076" s="7"/>
    </row>
    <row r="27077" spans="1:8">
      <c r="A27077" s="3">
        <v>27075</v>
      </c>
      <c r="H27077" s="7"/>
    </row>
    <row r="27078" spans="1:8">
      <c r="A27078" s="3">
        <v>27076</v>
      </c>
      <c r="H27078" s="7"/>
    </row>
    <row r="27079" spans="1:8">
      <c r="A27079" s="3">
        <v>27077</v>
      </c>
      <c r="H27079" s="7"/>
    </row>
    <row r="27080" spans="1:8">
      <c r="A27080" s="3">
        <v>27078</v>
      </c>
      <c r="H27080" s="7"/>
    </row>
    <row r="27081" spans="1:8">
      <c r="A27081" s="3">
        <v>27079</v>
      </c>
      <c r="H27081" s="7"/>
    </row>
    <row r="27082" spans="1:8">
      <c r="A27082" s="3">
        <v>27080</v>
      </c>
      <c r="H27082" s="7"/>
    </row>
    <row r="27083" spans="1:8">
      <c r="A27083" s="3">
        <v>27081</v>
      </c>
      <c r="H27083" s="7"/>
    </row>
    <row r="27084" spans="1:8">
      <c r="A27084" s="3">
        <v>27082</v>
      </c>
      <c r="H27084" s="7"/>
    </row>
    <row r="27085" spans="1:8">
      <c r="A27085" s="3">
        <v>27083</v>
      </c>
      <c r="H27085" s="7"/>
    </row>
    <row r="27086" spans="1:8">
      <c r="A27086" s="3">
        <v>27084</v>
      </c>
      <c r="H27086" s="7"/>
    </row>
    <row r="27087" spans="1:8">
      <c r="A27087" s="3">
        <v>27085</v>
      </c>
      <c r="H27087" s="7"/>
    </row>
    <row r="27088" spans="1:8">
      <c r="A27088" s="3">
        <v>27086</v>
      </c>
      <c r="H27088" s="7"/>
    </row>
    <row r="27089" spans="1:8">
      <c r="A27089" s="3">
        <v>27087</v>
      </c>
      <c r="H27089" s="7"/>
    </row>
    <row r="27090" spans="1:8">
      <c r="A27090" s="3">
        <v>27088</v>
      </c>
      <c r="H27090" s="7"/>
    </row>
    <row r="27091" spans="1:8">
      <c r="A27091" s="3">
        <v>27089</v>
      </c>
      <c r="H27091" s="7"/>
    </row>
    <row r="27092" spans="1:8">
      <c r="A27092" s="3">
        <v>27090</v>
      </c>
      <c r="H27092" s="7"/>
    </row>
    <row r="27093" spans="1:8">
      <c r="A27093" s="3">
        <v>27091</v>
      </c>
      <c r="H27093" s="7"/>
    </row>
    <row r="27094" spans="1:8">
      <c r="A27094" s="3">
        <v>27092</v>
      </c>
      <c r="H27094" s="7"/>
    </row>
    <row r="27095" spans="1:8">
      <c r="A27095" s="3">
        <v>27093</v>
      </c>
      <c r="H27095" s="7"/>
    </row>
    <row r="27096" spans="1:8">
      <c r="A27096" s="3">
        <v>27094</v>
      </c>
      <c r="H27096" s="7"/>
    </row>
    <row r="27097" spans="1:8">
      <c r="A27097" s="3">
        <v>27095</v>
      </c>
      <c r="H27097" s="7"/>
    </row>
    <row r="27098" spans="1:8">
      <c r="A27098" s="3">
        <v>27096</v>
      </c>
      <c r="H27098" s="7"/>
    </row>
    <row r="27099" spans="1:8">
      <c r="A27099" s="3">
        <v>27097</v>
      </c>
      <c r="H27099" s="7"/>
    </row>
    <row r="27100" spans="1:8">
      <c r="A27100" s="3">
        <v>27098</v>
      </c>
      <c r="H27100" s="7"/>
    </row>
    <row r="27101" spans="1:8">
      <c r="A27101" s="3">
        <v>27099</v>
      </c>
      <c r="H27101" s="7"/>
    </row>
    <row r="27102" spans="1:8">
      <c r="A27102" s="3">
        <v>27100</v>
      </c>
    </row>
    <row r="27103" spans="1:8">
      <c r="A27103" s="3">
        <v>27101</v>
      </c>
      <c r="H27103" s="7"/>
    </row>
    <row r="27104" spans="1:8">
      <c r="A27104" s="3">
        <v>27102</v>
      </c>
      <c r="H27104" s="7"/>
    </row>
    <row r="27105" spans="1:8">
      <c r="A27105" s="3">
        <v>27103</v>
      </c>
      <c r="H27105" s="7"/>
    </row>
    <row r="27106" spans="1:8">
      <c r="A27106" s="3">
        <v>27104</v>
      </c>
      <c r="H27106" s="7"/>
    </row>
    <row r="27107" spans="1:8">
      <c r="A27107" s="3">
        <v>27105</v>
      </c>
      <c r="H27107" s="7"/>
    </row>
    <row r="27108" spans="1:8">
      <c r="A27108" s="3">
        <v>27106</v>
      </c>
      <c r="H27108" s="7"/>
    </row>
    <row r="27109" spans="1:8">
      <c r="A27109" s="3">
        <v>27107</v>
      </c>
      <c r="H27109" s="7"/>
    </row>
    <row r="27110" spans="1:8">
      <c r="A27110" s="3">
        <v>27108</v>
      </c>
      <c r="H27110" s="7"/>
    </row>
    <row r="27111" spans="1:8">
      <c r="A27111" s="3">
        <v>27109</v>
      </c>
    </row>
    <row r="27112" spans="1:8">
      <c r="A27112" s="3">
        <v>27110</v>
      </c>
      <c r="H27112" s="7"/>
    </row>
    <row r="27113" spans="1:8">
      <c r="A27113" s="3">
        <v>27111</v>
      </c>
      <c r="H27113" s="7"/>
    </row>
    <row r="27114" spans="1:8">
      <c r="A27114" s="3">
        <v>27112</v>
      </c>
      <c r="H27114" s="7"/>
    </row>
    <row r="27115" spans="1:8">
      <c r="A27115" s="3">
        <v>27113</v>
      </c>
      <c r="H27115" s="7"/>
    </row>
    <row r="27116" spans="1:8">
      <c r="A27116" s="3">
        <v>27114</v>
      </c>
      <c r="H27116" s="7"/>
    </row>
    <row r="27117" spans="1:8">
      <c r="A27117" s="3">
        <v>27115</v>
      </c>
    </row>
    <row r="27118" spans="1:8">
      <c r="A27118" s="3">
        <v>27116</v>
      </c>
      <c r="H27118" s="7"/>
    </row>
    <row r="27119" spans="1:8">
      <c r="A27119" s="3">
        <v>27117</v>
      </c>
    </row>
    <row r="27120" spans="1:8">
      <c r="A27120" s="3">
        <v>27118</v>
      </c>
      <c r="H27120" s="7"/>
    </row>
    <row r="27121" spans="1:8">
      <c r="A27121" s="3">
        <v>27119</v>
      </c>
      <c r="H27121" s="7"/>
    </row>
    <row r="27122" spans="1:8">
      <c r="A27122" s="3">
        <v>27120</v>
      </c>
      <c r="H27122" s="7"/>
    </row>
    <row r="27123" spans="1:8">
      <c r="A27123" s="3">
        <v>27121</v>
      </c>
      <c r="H27123" s="7"/>
    </row>
    <row r="27124" spans="1:8">
      <c r="A27124" s="3">
        <v>27122</v>
      </c>
      <c r="H27124" s="7"/>
    </row>
    <row r="27125" spans="1:8">
      <c r="A27125" s="3">
        <v>27123</v>
      </c>
      <c r="H27125" s="7"/>
    </row>
    <row r="27126" spans="1:8">
      <c r="A27126" s="3">
        <v>27124</v>
      </c>
      <c r="H27126" s="7"/>
    </row>
    <row r="27127" spans="1:8">
      <c r="A27127" s="3">
        <v>27125</v>
      </c>
      <c r="H27127" s="7"/>
    </row>
    <row r="27128" spans="1:8">
      <c r="A27128" s="3">
        <v>27126</v>
      </c>
    </row>
    <row r="27129" spans="1:8">
      <c r="A27129" s="3">
        <v>27127</v>
      </c>
      <c r="H27129" s="7"/>
    </row>
    <row r="27130" spans="1:8">
      <c r="A27130" s="3">
        <v>27128</v>
      </c>
      <c r="H27130" s="7"/>
    </row>
    <row r="27131" spans="1:8">
      <c r="A27131" s="3">
        <v>27129</v>
      </c>
    </row>
    <row r="27132" spans="1:8">
      <c r="A27132" s="3">
        <v>27130</v>
      </c>
      <c r="H27132" s="7"/>
    </row>
    <row r="27133" spans="1:8">
      <c r="A27133" s="3">
        <v>27131</v>
      </c>
      <c r="H27133" s="7"/>
    </row>
    <row r="27134" spans="1:8">
      <c r="A27134" s="3">
        <v>27132</v>
      </c>
      <c r="H27134" s="7"/>
    </row>
    <row r="27135" spans="1:8">
      <c r="A27135" s="3">
        <v>27133</v>
      </c>
    </row>
    <row r="27136" spans="1:8">
      <c r="A27136" s="3">
        <v>27134</v>
      </c>
      <c r="H27136" s="7"/>
    </row>
    <row r="27137" spans="1:8">
      <c r="A27137" s="3">
        <v>27135</v>
      </c>
      <c r="H27137" s="7"/>
    </row>
    <row r="27138" spans="1:8">
      <c r="A27138" s="3">
        <v>27136</v>
      </c>
      <c r="H27138" s="7"/>
    </row>
    <row r="27139" spans="1:8">
      <c r="A27139" s="3">
        <v>27137</v>
      </c>
      <c r="H27139" s="7"/>
    </row>
    <row r="27140" spans="1:8">
      <c r="A27140" s="3">
        <v>27138</v>
      </c>
      <c r="H27140" s="7"/>
    </row>
    <row r="27141" spans="1:8">
      <c r="A27141" s="3">
        <v>27139</v>
      </c>
      <c r="H27141" s="7"/>
    </row>
    <row r="27142" spans="1:8">
      <c r="A27142" s="3">
        <v>27140</v>
      </c>
    </row>
    <row r="27143" spans="1:8">
      <c r="A27143" s="3">
        <v>27141</v>
      </c>
      <c r="H27143" s="7"/>
    </row>
    <row r="27144" spans="1:8">
      <c r="A27144" s="3">
        <v>27142</v>
      </c>
    </row>
    <row r="27145" spans="1:8">
      <c r="A27145" s="3">
        <v>27143</v>
      </c>
      <c r="H27145" s="7"/>
    </row>
    <row r="27146" spans="1:8">
      <c r="A27146" s="3">
        <v>27144</v>
      </c>
      <c r="H27146" s="7"/>
    </row>
    <row r="27147" spans="1:8">
      <c r="A27147" s="3">
        <v>27145</v>
      </c>
      <c r="H27147" s="7"/>
    </row>
    <row r="27148" spans="1:8">
      <c r="A27148" s="3">
        <v>27146</v>
      </c>
      <c r="H27148" s="7"/>
    </row>
    <row r="27149" spans="1:8">
      <c r="A27149" s="3">
        <v>27147</v>
      </c>
      <c r="H27149" s="7"/>
    </row>
    <row r="27150" spans="1:8">
      <c r="A27150" s="3">
        <v>27148</v>
      </c>
      <c r="H27150" s="7"/>
    </row>
    <row r="27151" spans="1:8">
      <c r="A27151" s="3">
        <v>27149</v>
      </c>
      <c r="H27151" s="7"/>
    </row>
    <row r="27152" spans="1:8">
      <c r="A27152" s="3">
        <v>27150</v>
      </c>
      <c r="H27152" s="7"/>
    </row>
    <row r="27153" spans="1:8">
      <c r="A27153" s="3">
        <v>27151</v>
      </c>
      <c r="H27153" s="7"/>
    </row>
    <row r="27154" spans="1:8">
      <c r="A27154" s="3">
        <v>27152</v>
      </c>
      <c r="H27154" s="7"/>
    </row>
    <row r="27155" spans="1:8">
      <c r="A27155" s="3">
        <v>27153</v>
      </c>
      <c r="H27155" s="7"/>
    </row>
    <row r="27156" spans="1:8">
      <c r="A27156" s="3">
        <v>27154</v>
      </c>
      <c r="H27156" s="7"/>
    </row>
    <row r="27157" spans="1:8">
      <c r="A27157" s="3">
        <v>27155</v>
      </c>
      <c r="H27157" s="7"/>
    </row>
    <row r="27158" spans="1:8">
      <c r="A27158" s="3">
        <v>27156</v>
      </c>
      <c r="H27158" s="7"/>
    </row>
    <row r="27159" spans="1:8">
      <c r="A27159" s="3">
        <v>27157</v>
      </c>
      <c r="H27159" s="7"/>
    </row>
    <row r="27160" spans="1:8">
      <c r="A27160" s="3">
        <v>27158</v>
      </c>
      <c r="H27160" s="7"/>
    </row>
    <row r="27161" spans="1:8">
      <c r="A27161" s="3">
        <v>27159</v>
      </c>
      <c r="H27161" s="7"/>
    </row>
    <row r="27162" spans="1:8">
      <c r="A27162" s="3">
        <v>27160</v>
      </c>
      <c r="H27162" s="7"/>
    </row>
    <row r="27163" spans="1:8">
      <c r="A27163" s="3">
        <v>27161</v>
      </c>
      <c r="H27163" s="7"/>
    </row>
    <row r="27164" spans="1:8">
      <c r="A27164" s="3">
        <v>27162</v>
      </c>
      <c r="H27164" s="7"/>
    </row>
    <row r="27165" spans="1:8">
      <c r="A27165" s="3">
        <v>27163</v>
      </c>
      <c r="H27165" s="7"/>
    </row>
    <row r="27166" spans="1:8">
      <c r="A27166" s="3">
        <v>27164</v>
      </c>
      <c r="H27166" s="7"/>
    </row>
    <row r="27167" spans="1:8">
      <c r="A27167" s="3">
        <v>27165</v>
      </c>
      <c r="H27167" s="7"/>
    </row>
    <row r="27168" spans="1:8">
      <c r="A27168" s="3">
        <v>27166</v>
      </c>
      <c r="H27168" s="7"/>
    </row>
    <row r="27169" spans="1:8">
      <c r="A27169" s="3">
        <v>27167</v>
      </c>
      <c r="H27169" s="7"/>
    </row>
    <row r="27170" spans="1:8">
      <c r="A27170" s="3">
        <v>27168</v>
      </c>
      <c r="H27170" s="7"/>
    </row>
    <row r="27171" spans="1:8">
      <c r="A27171" s="3">
        <v>27169</v>
      </c>
      <c r="H27171" s="7"/>
    </row>
    <row r="27172" spans="1:8">
      <c r="A27172" s="3">
        <v>27170</v>
      </c>
      <c r="H27172" s="7"/>
    </row>
    <row r="27173" spans="1:8">
      <c r="A27173" s="3">
        <v>27171</v>
      </c>
      <c r="H27173" s="7"/>
    </row>
    <row r="27174" spans="1:8">
      <c r="A27174" s="3">
        <v>27172</v>
      </c>
      <c r="H27174" s="7"/>
    </row>
    <row r="27175" spans="1:8">
      <c r="A27175" s="3">
        <v>27173</v>
      </c>
      <c r="H27175" s="7"/>
    </row>
    <row r="27176" spans="1:8">
      <c r="A27176" s="3">
        <v>27174</v>
      </c>
      <c r="H27176" s="7"/>
    </row>
    <row r="27177" spans="1:8">
      <c r="A27177" s="3">
        <v>27175</v>
      </c>
      <c r="H27177" s="7"/>
    </row>
    <row r="27178" spans="1:8">
      <c r="A27178" s="3">
        <v>27176</v>
      </c>
      <c r="H27178" s="7"/>
    </row>
    <row r="27179" spans="1:8">
      <c r="A27179" s="3">
        <v>27177</v>
      </c>
      <c r="H27179" s="7"/>
    </row>
    <row r="27180" spans="1:8">
      <c r="A27180" s="3">
        <v>27178</v>
      </c>
      <c r="H27180" s="7"/>
    </row>
    <row r="27181" spans="1:8">
      <c r="A27181" s="3">
        <v>27179</v>
      </c>
      <c r="H27181" s="7"/>
    </row>
    <row r="27182" spans="1:8">
      <c r="A27182" s="3">
        <v>27180</v>
      </c>
      <c r="H27182" s="7"/>
    </row>
    <row r="27183" spans="1:8">
      <c r="A27183" s="3">
        <v>27181</v>
      </c>
    </row>
    <row r="27184" spans="1:8">
      <c r="A27184" s="3">
        <v>27182</v>
      </c>
      <c r="H27184" s="7"/>
    </row>
    <row r="27185" spans="1:8">
      <c r="A27185" s="3">
        <v>27183</v>
      </c>
      <c r="H27185" s="7"/>
    </row>
    <row r="27186" spans="1:8">
      <c r="A27186" s="3">
        <v>27184</v>
      </c>
      <c r="H27186" s="7"/>
    </row>
    <row r="27187" spans="1:8">
      <c r="A27187" s="3">
        <v>27185</v>
      </c>
      <c r="H27187" s="7"/>
    </row>
    <row r="27188" spans="1:8">
      <c r="A27188" s="3">
        <v>27186</v>
      </c>
      <c r="H27188" s="7"/>
    </row>
    <row r="27189" spans="1:8">
      <c r="A27189" s="3">
        <v>27187</v>
      </c>
      <c r="H27189" s="7"/>
    </row>
    <row r="27190" spans="1:8">
      <c r="A27190" s="3">
        <v>27188</v>
      </c>
      <c r="H27190" s="7"/>
    </row>
    <row r="27191" spans="1:8">
      <c r="A27191" s="3">
        <v>27189</v>
      </c>
      <c r="H27191" s="7"/>
    </row>
    <row r="27192" spans="1:8">
      <c r="A27192" s="3">
        <v>27190</v>
      </c>
      <c r="H27192" s="7"/>
    </row>
    <row r="27193" spans="1:8">
      <c r="A27193" s="3">
        <v>27191</v>
      </c>
      <c r="H27193" s="7"/>
    </row>
    <row r="27194" spans="1:8">
      <c r="A27194" s="3">
        <v>27192</v>
      </c>
      <c r="H27194" s="7"/>
    </row>
    <row r="27195" spans="1:8">
      <c r="A27195" s="3">
        <v>27193</v>
      </c>
      <c r="H27195" s="7"/>
    </row>
    <row r="27196" spans="1:8">
      <c r="A27196" s="3">
        <v>27194</v>
      </c>
      <c r="H27196" s="7"/>
    </row>
    <row r="27197" spans="1:8">
      <c r="A27197" s="3">
        <v>27195</v>
      </c>
      <c r="H27197" s="7"/>
    </row>
    <row r="27198" spans="1:8">
      <c r="A27198" s="3">
        <v>27196</v>
      </c>
      <c r="H27198" s="7"/>
    </row>
    <row r="27199" spans="1:8">
      <c r="A27199" s="3">
        <v>27197</v>
      </c>
      <c r="H27199" s="7"/>
    </row>
    <row r="27200" spans="1:8">
      <c r="A27200" s="3">
        <v>27198</v>
      </c>
    </row>
    <row r="27201" spans="1:8">
      <c r="A27201" s="3">
        <v>27199</v>
      </c>
      <c r="H27201" s="7"/>
    </row>
    <row r="27202" spans="1:8">
      <c r="A27202" s="3">
        <v>27200</v>
      </c>
      <c r="H27202" s="7"/>
    </row>
    <row r="27203" spans="1:8">
      <c r="A27203" s="3">
        <v>27201</v>
      </c>
      <c r="H27203" s="7"/>
    </row>
    <row r="27204" spans="1:8">
      <c r="A27204" s="3">
        <v>27202</v>
      </c>
      <c r="H27204" s="7"/>
    </row>
    <row r="27205" spans="1:8">
      <c r="A27205" s="3">
        <v>27203</v>
      </c>
    </row>
    <row r="27206" spans="1:8">
      <c r="A27206" s="3">
        <v>27204</v>
      </c>
      <c r="H27206" s="7"/>
    </row>
    <row r="27207" spans="1:8">
      <c r="A27207" s="3">
        <v>27205</v>
      </c>
      <c r="H27207" s="7"/>
    </row>
    <row r="27208" spans="1:8">
      <c r="A27208" s="3">
        <v>27206</v>
      </c>
      <c r="H27208" s="7"/>
    </row>
    <row r="27209" spans="1:8">
      <c r="A27209" s="3">
        <v>27207</v>
      </c>
      <c r="H27209" s="7"/>
    </row>
    <row r="27210" spans="1:8">
      <c r="A27210" s="3">
        <v>27208</v>
      </c>
      <c r="H27210" s="7"/>
    </row>
    <row r="27211" spans="1:8">
      <c r="A27211" s="3">
        <v>27209</v>
      </c>
      <c r="H27211" s="7"/>
    </row>
    <row r="27212" spans="1:8">
      <c r="A27212" s="3">
        <v>27210</v>
      </c>
      <c r="H27212" s="7"/>
    </row>
    <row r="27213" spans="1:8">
      <c r="A27213" s="3">
        <v>27211</v>
      </c>
      <c r="H27213" s="7"/>
    </row>
    <row r="27214" spans="1:8">
      <c r="A27214" s="3">
        <v>27212</v>
      </c>
      <c r="H27214" s="7"/>
    </row>
    <row r="27215" spans="1:8">
      <c r="A27215" s="3">
        <v>27213</v>
      </c>
      <c r="H27215" s="7"/>
    </row>
    <row r="27216" spans="1:8">
      <c r="A27216" s="3">
        <v>27214</v>
      </c>
      <c r="H27216" s="7"/>
    </row>
    <row r="27217" spans="1:8">
      <c r="A27217" s="3">
        <v>27215</v>
      </c>
      <c r="H27217" s="7"/>
    </row>
    <row r="27218" spans="1:8">
      <c r="A27218" s="3">
        <v>27216</v>
      </c>
      <c r="H27218" s="7"/>
    </row>
    <row r="27219" spans="1:8">
      <c r="A27219" s="3">
        <v>27217</v>
      </c>
      <c r="H27219" s="7"/>
    </row>
    <row r="27220" spans="1:8">
      <c r="A27220" s="3">
        <v>27218</v>
      </c>
      <c r="H27220" s="7"/>
    </row>
    <row r="27221" spans="1:8">
      <c r="A27221" s="3">
        <v>27219</v>
      </c>
    </row>
    <row r="27222" spans="1:8">
      <c r="A27222" s="3">
        <v>27220</v>
      </c>
      <c r="H27222" s="7"/>
    </row>
    <row r="27223" spans="1:8">
      <c r="A27223" s="3">
        <v>27221</v>
      </c>
      <c r="H27223" s="7"/>
    </row>
    <row r="27224" spans="1:8">
      <c r="A27224" s="3">
        <v>27222</v>
      </c>
      <c r="H27224" s="7"/>
    </row>
    <row r="27225" spans="1:8">
      <c r="A27225" s="3">
        <v>27223</v>
      </c>
      <c r="H27225" s="7"/>
    </row>
    <row r="27226" spans="1:8">
      <c r="A27226" s="3">
        <v>27224</v>
      </c>
      <c r="H27226" s="7"/>
    </row>
    <row r="27227" spans="1:8">
      <c r="A27227" s="3">
        <v>27225</v>
      </c>
    </row>
    <row r="27228" spans="1:8">
      <c r="A27228" s="3">
        <v>27226</v>
      </c>
      <c r="H27228" s="7"/>
    </row>
    <row r="27229" spans="1:8">
      <c r="A27229" s="3">
        <v>27227</v>
      </c>
      <c r="H27229" s="7"/>
    </row>
    <row r="27230" spans="1:8">
      <c r="A27230" s="3">
        <v>27228</v>
      </c>
    </row>
    <row r="27231" spans="1:8">
      <c r="A27231" s="3">
        <v>27229</v>
      </c>
      <c r="H27231" s="7"/>
    </row>
    <row r="27232" spans="1:8">
      <c r="A27232" s="3">
        <v>27230</v>
      </c>
      <c r="H27232" s="7"/>
    </row>
    <row r="27233" spans="1:8">
      <c r="A27233" s="3">
        <v>27231</v>
      </c>
      <c r="H27233" s="7"/>
    </row>
    <row r="27234" spans="1:8">
      <c r="A27234" s="3">
        <v>27232</v>
      </c>
      <c r="H27234" s="7"/>
    </row>
    <row r="27235" spans="1:8">
      <c r="A27235" s="3">
        <v>27233</v>
      </c>
      <c r="H27235" s="7"/>
    </row>
    <row r="27236" spans="1:8">
      <c r="A27236" s="3">
        <v>27234</v>
      </c>
      <c r="H27236" s="7"/>
    </row>
    <row r="27237" spans="1:8">
      <c r="A27237" s="3">
        <v>27235</v>
      </c>
      <c r="H27237" s="7"/>
    </row>
    <row r="27238" spans="1:8">
      <c r="A27238" s="3">
        <v>27236</v>
      </c>
      <c r="H27238" s="7"/>
    </row>
    <row r="27239" spans="1:8">
      <c r="A27239" s="3">
        <v>27237</v>
      </c>
      <c r="H27239" s="7"/>
    </row>
    <row r="27240" spans="1:8">
      <c r="A27240" s="3">
        <v>27238</v>
      </c>
    </row>
    <row r="27241" spans="1:8">
      <c r="A27241" s="3">
        <v>27239</v>
      </c>
      <c r="H27241" s="7"/>
    </row>
    <row r="27242" spans="1:8">
      <c r="A27242" s="3">
        <v>27240</v>
      </c>
      <c r="H27242" s="7"/>
    </row>
    <row r="27243" spans="1:8">
      <c r="A27243" s="3">
        <v>27241</v>
      </c>
      <c r="H27243" s="7"/>
    </row>
    <row r="27244" spans="1:8">
      <c r="A27244" s="3">
        <v>27242</v>
      </c>
      <c r="H27244" s="7"/>
    </row>
    <row r="27245" spans="1:8">
      <c r="A27245" s="3">
        <v>27243</v>
      </c>
      <c r="H27245" s="7"/>
    </row>
    <row r="27246" spans="1:8">
      <c r="A27246" s="3">
        <v>27244</v>
      </c>
      <c r="H27246" s="7"/>
    </row>
    <row r="27247" spans="1:8">
      <c r="A27247" s="3">
        <v>27245</v>
      </c>
      <c r="H27247" s="7"/>
    </row>
    <row r="27248" spans="1:8">
      <c r="A27248" s="3">
        <v>27246</v>
      </c>
      <c r="H27248" s="7"/>
    </row>
    <row r="27249" spans="1:8">
      <c r="A27249" s="3">
        <v>27247</v>
      </c>
      <c r="H27249" s="7"/>
    </row>
    <row r="27250" spans="1:8">
      <c r="A27250" s="3">
        <v>27248</v>
      </c>
      <c r="H27250" s="7"/>
    </row>
    <row r="27251" spans="1:8">
      <c r="A27251" s="3">
        <v>27249</v>
      </c>
      <c r="H27251" s="7"/>
    </row>
    <row r="27252" spans="1:8">
      <c r="A27252" s="3">
        <v>27250</v>
      </c>
      <c r="H27252" s="7"/>
    </row>
    <row r="27253" spans="1:8">
      <c r="A27253" s="3">
        <v>27251</v>
      </c>
      <c r="H27253" s="7"/>
    </row>
    <row r="27254" spans="1:8">
      <c r="A27254" s="3">
        <v>27252</v>
      </c>
      <c r="H27254" s="7"/>
    </row>
    <row r="27255" spans="1:8">
      <c r="A27255" s="3">
        <v>27253</v>
      </c>
      <c r="H27255" s="7"/>
    </row>
    <row r="27256" spans="1:8">
      <c r="A27256" s="3">
        <v>27254</v>
      </c>
      <c r="H27256" s="7"/>
    </row>
    <row r="27257" spans="1:8">
      <c r="A27257" s="3">
        <v>27255</v>
      </c>
    </row>
    <row r="27258" spans="1:8">
      <c r="A27258" s="3">
        <v>27256</v>
      </c>
      <c r="H27258" s="7"/>
    </row>
    <row r="27259" spans="1:8">
      <c r="A27259" s="3">
        <v>27257</v>
      </c>
      <c r="H27259" s="7"/>
    </row>
    <row r="27260" spans="1:8">
      <c r="A27260" s="3">
        <v>27258</v>
      </c>
      <c r="H27260" s="7"/>
    </row>
    <row r="27261" spans="1:8">
      <c r="A27261" s="3">
        <v>27259</v>
      </c>
      <c r="H27261" s="7"/>
    </row>
    <row r="27262" spans="1:8">
      <c r="A27262" s="3">
        <v>27260</v>
      </c>
      <c r="H27262" s="7"/>
    </row>
    <row r="27263" spans="1:8">
      <c r="A27263" s="3">
        <v>27261</v>
      </c>
      <c r="H27263" s="7"/>
    </row>
    <row r="27264" spans="1:8">
      <c r="A27264" s="3">
        <v>27262</v>
      </c>
      <c r="H27264" s="7"/>
    </row>
    <row r="27265" spans="1:8">
      <c r="A27265" s="3">
        <v>27263</v>
      </c>
      <c r="H27265" s="7"/>
    </row>
    <row r="27266" spans="1:8">
      <c r="A27266" s="3">
        <v>27264</v>
      </c>
    </row>
    <row r="27267" spans="1:8">
      <c r="A27267" s="3">
        <v>27265</v>
      </c>
      <c r="H27267" s="7"/>
    </row>
    <row r="27268" spans="1:8">
      <c r="A27268" s="3">
        <v>27266</v>
      </c>
      <c r="H27268" s="7"/>
    </row>
    <row r="27269" spans="1:8">
      <c r="A27269" s="3">
        <v>27267</v>
      </c>
      <c r="H27269" s="7"/>
    </row>
    <row r="27270" spans="1:8">
      <c r="A27270" s="3">
        <v>27268</v>
      </c>
      <c r="H27270" s="7"/>
    </row>
    <row r="27271" spans="1:8">
      <c r="A27271" s="3">
        <v>27269</v>
      </c>
      <c r="H27271" s="7"/>
    </row>
    <row r="27272" spans="1:8">
      <c r="A27272" s="3">
        <v>27270</v>
      </c>
      <c r="H27272" s="7"/>
    </row>
    <row r="27273" spans="1:8">
      <c r="A27273" s="3">
        <v>27271</v>
      </c>
      <c r="H27273" s="7"/>
    </row>
    <row r="27274" spans="1:8">
      <c r="A27274" s="3">
        <v>27272</v>
      </c>
      <c r="H27274" s="7"/>
    </row>
    <row r="27275" spans="1:8">
      <c r="A27275" s="3">
        <v>27273</v>
      </c>
      <c r="H27275" s="7"/>
    </row>
    <row r="27276" spans="1:8">
      <c r="A27276" s="3">
        <v>27274</v>
      </c>
      <c r="H27276" s="7"/>
    </row>
    <row r="27277" spans="1:8">
      <c r="A27277" s="3">
        <v>27275</v>
      </c>
      <c r="H27277" s="7"/>
    </row>
    <row r="27278" spans="1:8">
      <c r="A27278" s="3">
        <v>27276</v>
      </c>
      <c r="H27278" s="7"/>
    </row>
    <row r="27279" spans="1:8">
      <c r="A27279" s="3">
        <v>27277</v>
      </c>
      <c r="H27279" s="7"/>
    </row>
    <row r="27280" spans="1:8">
      <c r="A27280" s="3">
        <v>27278</v>
      </c>
      <c r="H27280" s="7"/>
    </row>
    <row r="27281" spans="1:8">
      <c r="A27281" s="3">
        <v>27279</v>
      </c>
      <c r="H27281" s="7"/>
    </row>
    <row r="27282" spans="1:8">
      <c r="A27282" s="3">
        <v>27280</v>
      </c>
      <c r="H27282" s="7"/>
    </row>
    <row r="27283" spans="1:8">
      <c r="A27283" s="3">
        <v>27281</v>
      </c>
    </row>
    <row r="27284" spans="1:8">
      <c r="A27284" s="3">
        <v>27282</v>
      </c>
      <c r="H27284" s="7"/>
    </row>
    <row r="27285" spans="1:8">
      <c r="A27285" s="3">
        <v>27283</v>
      </c>
      <c r="H27285" s="7"/>
    </row>
    <row r="27286" spans="1:8">
      <c r="A27286" s="3">
        <v>27284</v>
      </c>
      <c r="H27286" s="7"/>
    </row>
    <row r="27287" spans="1:8">
      <c r="A27287" s="3">
        <v>27285</v>
      </c>
      <c r="H27287" s="7"/>
    </row>
    <row r="27288" spans="1:8">
      <c r="A27288" s="3">
        <v>27286</v>
      </c>
      <c r="H27288" s="7"/>
    </row>
    <row r="27289" spans="1:8">
      <c r="A27289" s="3">
        <v>27287</v>
      </c>
      <c r="H27289" s="7"/>
    </row>
    <row r="27290" spans="1:8">
      <c r="A27290" s="3">
        <v>27288</v>
      </c>
      <c r="H27290" s="7"/>
    </row>
    <row r="27291" spans="1:8">
      <c r="A27291" s="3">
        <v>27289</v>
      </c>
      <c r="H27291" s="7"/>
    </row>
    <row r="27292" spans="1:8">
      <c r="A27292" s="3">
        <v>27290</v>
      </c>
    </row>
    <row r="27293" spans="1:8">
      <c r="A27293" s="3">
        <v>27291</v>
      </c>
      <c r="H27293" s="7"/>
    </row>
    <row r="27294" spans="1:8">
      <c r="A27294" s="3">
        <v>27292</v>
      </c>
      <c r="H27294" s="7"/>
    </row>
    <row r="27295" spans="1:8">
      <c r="A27295" s="3">
        <v>27293</v>
      </c>
      <c r="H27295" s="7"/>
    </row>
    <row r="27296" spans="1:8">
      <c r="A27296" s="3">
        <v>27294</v>
      </c>
      <c r="H27296" s="7"/>
    </row>
    <row r="27297" spans="1:8">
      <c r="A27297" s="3">
        <v>27295</v>
      </c>
      <c r="H27297" s="7"/>
    </row>
    <row r="27298" spans="1:8">
      <c r="A27298" s="3">
        <v>27296</v>
      </c>
      <c r="H27298" s="7"/>
    </row>
    <row r="27299" spans="1:8">
      <c r="A27299" s="3">
        <v>27297</v>
      </c>
      <c r="H27299" s="7"/>
    </row>
    <row r="27300" spans="1:8">
      <c r="A27300" s="3">
        <v>27298</v>
      </c>
      <c r="H27300" s="7"/>
    </row>
    <row r="27301" spans="1:8">
      <c r="A27301" s="3">
        <v>27299</v>
      </c>
      <c r="H27301" s="7"/>
    </row>
    <row r="27302" spans="1:8">
      <c r="A27302" s="3">
        <v>27300</v>
      </c>
      <c r="H27302" s="7"/>
    </row>
    <row r="27303" spans="1:8">
      <c r="A27303" s="3">
        <v>27301</v>
      </c>
      <c r="H27303" s="7"/>
    </row>
    <row r="27304" spans="1:8">
      <c r="A27304" s="3">
        <v>27302</v>
      </c>
      <c r="H27304" s="7"/>
    </row>
    <row r="27305" spans="1:8">
      <c r="A27305" s="3">
        <v>27303</v>
      </c>
      <c r="H27305" s="7"/>
    </row>
    <row r="27306" spans="1:8">
      <c r="A27306" s="3">
        <v>27304</v>
      </c>
      <c r="H27306" s="7"/>
    </row>
    <row r="27307" spans="1:8">
      <c r="A27307" s="3">
        <v>27305</v>
      </c>
      <c r="H27307" s="7"/>
    </row>
    <row r="27308" spans="1:8">
      <c r="A27308" s="3">
        <v>27306</v>
      </c>
    </row>
    <row r="27309" spans="1:8">
      <c r="A27309" s="3">
        <v>27307</v>
      </c>
      <c r="H27309" s="7"/>
    </row>
    <row r="27310" spans="1:8">
      <c r="A27310" s="3">
        <v>27308</v>
      </c>
      <c r="H27310" s="7"/>
    </row>
    <row r="27311" spans="1:8">
      <c r="A27311" s="3">
        <v>27309</v>
      </c>
    </row>
    <row r="27312" spans="1:8">
      <c r="A27312" s="3">
        <v>27310</v>
      </c>
      <c r="H27312" s="7"/>
    </row>
    <row r="27313" spans="1:8">
      <c r="A27313" s="3">
        <v>27311</v>
      </c>
      <c r="H27313" s="7"/>
    </row>
    <row r="27314" spans="1:8">
      <c r="A27314" s="3">
        <v>27312</v>
      </c>
      <c r="H27314" s="7"/>
    </row>
    <row r="27315" spans="1:8">
      <c r="A27315" s="3">
        <v>27313</v>
      </c>
      <c r="H27315" s="7"/>
    </row>
    <row r="27316" spans="1:8">
      <c r="A27316" s="3">
        <v>27314</v>
      </c>
      <c r="H27316" s="7"/>
    </row>
    <row r="27317" spans="1:8">
      <c r="A27317" s="3">
        <v>27315</v>
      </c>
    </row>
    <row r="27318" spans="1:8">
      <c r="A27318" s="3">
        <v>27316</v>
      </c>
      <c r="H27318" s="7"/>
    </row>
    <row r="27319" spans="1:8">
      <c r="A27319" s="3">
        <v>27317</v>
      </c>
      <c r="H27319" s="7"/>
    </row>
    <row r="27320" spans="1:8">
      <c r="A27320" s="3">
        <v>27318</v>
      </c>
    </row>
    <row r="27321" spans="1:8">
      <c r="A27321" s="3">
        <v>27319</v>
      </c>
      <c r="H27321" s="7"/>
    </row>
    <row r="27322" spans="1:8">
      <c r="A27322" s="3">
        <v>27320</v>
      </c>
      <c r="H27322" s="7"/>
    </row>
    <row r="27323" spans="1:8">
      <c r="A27323" s="3">
        <v>27321</v>
      </c>
      <c r="H27323" s="7"/>
    </row>
    <row r="27324" spans="1:8">
      <c r="A27324" s="3">
        <v>27322</v>
      </c>
      <c r="H27324" s="7"/>
    </row>
    <row r="27325" spans="1:8">
      <c r="A27325" s="3">
        <v>27323</v>
      </c>
      <c r="H27325" s="7"/>
    </row>
    <row r="27326" spans="1:8">
      <c r="A27326" s="3">
        <v>27324</v>
      </c>
      <c r="H27326" s="7"/>
    </row>
    <row r="27327" spans="1:8">
      <c r="A27327" s="3">
        <v>27325</v>
      </c>
      <c r="H27327" s="7"/>
    </row>
    <row r="27328" spans="1:8">
      <c r="A27328" s="3">
        <v>27326</v>
      </c>
      <c r="H27328" s="7"/>
    </row>
    <row r="27329" spans="1:8">
      <c r="A27329" s="3">
        <v>27327</v>
      </c>
      <c r="H27329" s="7"/>
    </row>
    <row r="27330" spans="1:8">
      <c r="A27330" s="3">
        <v>27328</v>
      </c>
      <c r="H27330" s="7"/>
    </row>
    <row r="27331" spans="1:8">
      <c r="A27331" s="3">
        <v>27329</v>
      </c>
      <c r="H27331" s="7"/>
    </row>
    <row r="27332" spans="1:8">
      <c r="A27332" s="3">
        <v>27330</v>
      </c>
      <c r="H27332" s="7"/>
    </row>
    <row r="27333" spans="1:8">
      <c r="A27333" s="3">
        <v>27331</v>
      </c>
    </row>
    <row r="27334" spans="1:8">
      <c r="A27334" s="3">
        <v>27332</v>
      </c>
      <c r="H27334" s="7"/>
    </row>
    <row r="27335" spans="1:8">
      <c r="A27335" s="3">
        <v>27333</v>
      </c>
    </row>
    <row r="27336" spans="1:8">
      <c r="A27336" s="3">
        <v>27334</v>
      </c>
      <c r="H27336" s="7"/>
    </row>
    <row r="27337" spans="1:8">
      <c r="A27337" s="3">
        <v>27335</v>
      </c>
      <c r="H27337" s="7"/>
    </row>
    <row r="27338" spans="1:8">
      <c r="A27338" s="3">
        <v>27336</v>
      </c>
    </row>
    <row r="27339" spans="1:8">
      <c r="A27339" s="3">
        <v>27337</v>
      </c>
      <c r="H27339" s="7"/>
    </row>
    <row r="27340" spans="1:8">
      <c r="A27340" s="3">
        <v>27338</v>
      </c>
      <c r="H27340" s="7"/>
    </row>
    <row r="27341" spans="1:8">
      <c r="A27341" s="3">
        <v>27339</v>
      </c>
    </row>
    <row r="27342" spans="1:8">
      <c r="A27342" s="3">
        <v>27340</v>
      </c>
      <c r="H27342" s="7"/>
    </row>
    <row r="27343" spans="1:8">
      <c r="A27343" s="3">
        <v>27341</v>
      </c>
      <c r="H27343" s="7"/>
    </row>
    <row r="27344" spans="1:8">
      <c r="A27344" s="3">
        <v>27342</v>
      </c>
      <c r="H27344" s="7"/>
    </row>
    <row r="27345" spans="1:8">
      <c r="A27345" s="3">
        <v>27343</v>
      </c>
      <c r="H27345" s="7"/>
    </row>
    <row r="27346" spans="1:8">
      <c r="A27346" s="3">
        <v>27344</v>
      </c>
      <c r="H27346" s="7"/>
    </row>
    <row r="27347" spans="1:8">
      <c r="A27347" s="3">
        <v>27345</v>
      </c>
    </row>
    <row r="27348" spans="1:8">
      <c r="A27348" s="3">
        <v>27346</v>
      </c>
      <c r="H27348" s="7"/>
    </row>
    <row r="27349" spans="1:8">
      <c r="A27349" s="3">
        <v>27347</v>
      </c>
      <c r="H27349" s="7"/>
    </row>
    <row r="27350" spans="1:8">
      <c r="A27350" s="3">
        <v>27348</v>
      </c>
      <c r="H27350" s="7"/>
    </row>
    <row r="27351" spans="1:8">
      <c r="A27351" s="3">
        <v>27349</v>
      </c>
      <c r="H27351" s="7"/>
    </row>
    <row r="27352" spans="1:8">
      <c r="A27352" s="3">
        <v>27350</v>
      </c>
      <c r="H27352" s="7"/>
    </row>
    <row r="27353" spans="1:8">
      <c r="A27353" s="3">
        <v>27351</v>
      </c>
      <c r="H27353" s="7"/>
    </row>
    <row r="27354" spans="1:8">
      <c r="A27354" s="3">
        <v>27352</v>
      </c>
      <c r="H27354" s="7"/>
    </row>
    <row r="27355" spans="1:8">
      <c r="A27355" s="3">
        <v>27353</v>
      </c>
      <c r="H27355" s="7"/>
    </row>
    <row r="27356" spans="1:8">
      <c r="A27356" s="3">
        <v>27354</v>
      </c>
      <c r="H27356" s="7"/>
    </row>
    <row r="27357" spans="1:8">
      <c r="A27357" s="3">
        <v>27355</v>
      </c>
      <c r="H27357" s="7"/>
    </row>
    <row r="27358" spans="1:8">
      <c r="A27358" s="3">
        <v>27356</v>
      </c>
      <c r="H27358" s="7"/>
    </row>
    <row r="27359" spans="1:8">
      <c r="A27359" s="3">
        <v>27357</v>
      </c>
      <c r="H27359" s="7"/>
    </row>
    <row r="27360" spans="1:8">
      <c r="A27360" s="3">
        <v>27358</v>
      </c>
      <c r="H27360" s="7"/>
    </row>
    <row r="27361" spans="1:8">
      <c r="A27361" s="3">
        <v>27359</v>
      </c>
      <c r="H27361" s="7"/>
    </row>
    <row r="27362" spans="1:8">
      <c r="A27362" s="3">
        <v>27360</v>
      </c>
      <c r="H27362" s="7"/>
    </row>
    <row r="27363" spans="1:8">
      <c r="A27363" s="3">
        <v>27361</v>
      </c>
      <c r="H27363" s="7"/>
    </row>
    <row r="27364" spans="1:8">
      <c r="A27364" s="3">
        <v>27362</v>
      </c>
      <c r="H27364" s="7"/>
    </row>
    <row r="27365" spans="1:8">
      <c r="A27365" s="3">
        <v>27363</v>
      </c>
      <c r="H27365" s="7"/>
    </row>
    <row r="27366" spans="1:8">
      <c r="A27366" s="3">
        <v>27364</v>
      </c>
      <c r="H27366" s="7"/>
    </row>
    <row r="27367" spans="1:8">
      <c r="A27367" s="3">
        <v>27365</v>
      </c>
      <c r="H27367" s="7"/>
    </row>
    <row r="27368" spans="1:8">
      <c r="A27368" s="3">
        <v>27366</v>
      </c>
      <c r="H27368" s="7"/>
    </row>
    <row r="27369" spans="1:8">
      <c r="A27369" s="3">
        <v>27367</v>
      </c>
      <c r="H27369" s="7"/>
    </row>
    <row r="27370" spans="1:8">
      <c r="A27370" s="3">
        <v>27368</v>
      </c>
      <c r="H27370" s="7"/>
    </row>
    <row r="27371" spans="1:8">
      <c r="A27371" s="3">
        <v>27369</v>
      </c>
      <c r="H27371" s="7"/>
    </row>
    <row r="27372" spans="1:8">
      <c r="A27372" s="3">
        <v>27370</v>
      </c>
      <c r="H27372" s="7"/>
    </row>
    <row r="27373" spans="1:8">
      <c r="A27373" s="3">
        <v>27371</v>
      </c>
      <c r="H27373" s="7"/>
    </row>
    <row r="27374" spans="1:8">
      <c r="A27374" s="3">
        <v>27372</v>
      </c>
      <c r="H27374" s="7"/>
    </row>
    <row r="27375" spans="1:8">
      <c r="A27375" s="3">
        <v>27373</v>
      </c>
      <c r="H27375" s="7"/>
    </row>
    <row r="27376" spans="1:8">
      <c r="A27376" s="3">
        <v>27374</v>
      </c>
      <c r="H27376" s="7"/>
    </row>
    <row r="27377" spans="1:8">
      <c r="A27377" s="3">
        <v>27375</v>
      </c>
      <c r="H27377" s="7"/>
    </row>
    <row r="27378" spans="1:8">
      <c r="A27378" s="3">
        <v>27376</v>
      </c>
      <c r="H27378" s="7"/>
    </row>
    <row r="27379" spans="1:8">
      <c r="A27379" s="3">
        <v>27377</v>
      </c>
      <c r="H27379" s="7"/>
    </row>
    <row r="27380" spans="1:8">
      <c r="A27380" s="3">
        <v>27378</v>
      </c>
      <c r="H27380" s="7"/>
    </row>
    <row r="27381" spans="1:8">
      <c r="A27381" s="3">
        <v>27379</v>
      </c>
      <c r="H27381" s="7"/>
    </row>
    <row r="27382" spans="1:8">
      <c r="A27382" s="3">
        <v>27380</v>
      </c>
    </row>
    <row r="27383" spans="1:8">
      <c r="A27383" s="3">
        <v>27381</v>
      </c>
      <c r="H27383" s="7"/>
    </row>
    <row r="27384" spans="1:8">
      <c r="A27384" s="3">
        <v>27382</v>
      </c>
      <c r="H27384" s="7"/>
    </row>
    <row r="27385" spans="1:8">
      <c r="A27385" s="3">
        <v>27383</v>
      </c>
      <c r="H27385" s="7"/>
    </row>
    <row r="27386" spans="1:8">
      <c r="A27386" s="3">
        <v>27384</v>
      </c>
      <c r="H27386" s="7"/>
    </row>
    <row r="27387" spans="1:8">
      <c r="A27387" s="3">
        <v>27385</v>
      </c>
      <c r="H27387" s="7"/>
    </row>
    <row r="27388" spans="1:8">
      <c r="A27388" s="3">
        <v>27386</v>
      </c>
    </row>
    <row r="27389" spans="1:8">
      <c r="A27389" s="3">
        <v>27387</v>
      </c>
      <c r="H27389" s="7"/>
    </row>
    <row r="27390" spans="1:8">
      <c r="A27390" s="3">
        <v>27388</v>
      </c>
      <c r="H27390" s="7"/>
    </row>
    <row r="27391" spans="1:8">
      <c r="A27391" s="3">
        <v>27389</v>
      </c>
    </row>
    <row r="27392" spans="1:8">
      <c r="A27392" s="3">
        <v>27390</v>
      </c>
    </row>
    <row r="27393" spans="1:8">
      <c r="A27393" s="3">
        <v>27391</v>
      </c>
      <c r="H27393" s="7"/>
    </row>
    <row r="27394" spans="1:8">
      <c r="A27394" s="3">
        <v>27392</v>
      </c>
      <c r="H27394" s="7"/>
    </row>
    <row r="27395" spans="1:8">
      <c r="A27395" s="3">
        <v>27393</v>
      </c>
      <c r="H27395" s="7"/>
    </row>
    <row r="27396" spans="1:8">
      <c r="A27396" s="3">
        <v>27394</v>
      </c>
      <c r="H27396" s="7"/>
    </row>
    <row r="27397" spans="1:8">
      <c r="A27397" s="3">
        <v>27395</v>
      </c>
      <c r="H27397" s="7"/>
    </row>
    <row r="27398" spans="1:8">
      <c r="A27398" s="3">
        <v>27396</v>
      </c>
      <c r="H27398" s="7"/>
    </row>
    <row r="27399" spans="1:8">
      <c r="A27399" s="3">
        <v>27397</v>
      </c>
      <c r="H27399" s="7"/>
    </row>
    <row r="27400" spans="1:8">
      <c r="A27400" s="3">
        <v>27398</v>
      </c>
      <c r="H27400" s="7"/>
    </row>
    <row r="27401" spans="1:8">
      <c r="A27401" s="3">
        <v>27399</v>
      </c>
      <c r="H27401" s="7"/>
    </row>
    <row r="27402" spans="1:8">
      <c r="A27402" s="3">
        <v>27400</v>
      </c>
      <c r="H27402" s="7"/>
    </row>
    <row r="27403" spans="1:8">
      <c r="A27403" s="3">
        <v>27401</v>
      </c>
      <c r="H27403" s="7"/>
    </row>
    <row r="27404" spans="1:8">
      <c r="A27404" s="3">
        <v>27402</v>
      </c>
    </row>
    <row r="27405" spans="1:8">
      <c r="A27405" s="3">
        <v>27403</v>
      </c>
      <c r="H27405" s="7"/>
    </row>
    <row r="27406" spans="1:8">
      <c r="A27406" s="3">
        <v>27404</v>
      </c>
      <c r="H27406" s="7"/>
    </row>
    <row r="27407" spans="1:8">
      <c r="A27407" s="3">
        <v>27405</v>
      </c>
      <c r="H27407" s="7"/>
    </row>
    <row r="27408" spans="1:8">
      <c r="A27408" s="3">
        <v>27406</v>
      </c>
      <c r="H27408" s="7"/>
    </row>
    <row r="27409" spans="1:8">
      <c r="A27409" s="3">
        <v>27407</v>
      </c>
      <c r="H27409" s="7"/>
    </row>
    <row r="27410" spans="1:8">
      <c r="A27410" s="3">
        <v>27408</v>
      </c>
      <c r="H27410" s="7"/>
    </row>
    <row r="27411" spans="1:8">
      <c r="A27411" s="3">
        <v>27409</v>
      </c>
      <c r="H27411" s="7"/>
    </row>
    <row r="27412" spans="1:8">
      <c r="A27412" s="3">
        <v>27410</v>
      </c>
      <c r="H27412" s="7"/>
    </row>
    <row r="27413" spans="1:8">
      <c r="A27413" s="3">
        <v>27411</v>
      </c>
      <c r="H27413" s="7"/>
    </row>
    <row r="27414" spans="1:8">
      <c r="A27414" s="3">
        <v>27412</v>
      </c>
      <c r="H27414" s="7"/>
    </row>
    <row r="27415" spans="1:8">
      <c r="A27415" s="3">
        <v>27413</v>
      </c>
      <c r="H27415" s="7"/>
    </row>
    <row r="27416" spans="1:8">
      <c r="A27416" s="3">
        <v>27414</v>
      </c>
      <c r="H27416" s="7"/>
    </row>
    <row r="27417" spans="1:8">
      <c r="A27417" s="3">
        <v>27415</v>
      </c>
      <c r="H27417" s="7"/>
    </row>
    <row r="27418" spans="1:8">
      <c r="A27418" s="3">
        <v>27416</v>
      </c>
      <c r="H27418" s="7"/>
    </row>
    <row r="27419" spans="1:8">
      <c r="A27419" s="3">
        <v>27417</v>
      </c>
      <c r="H27419" s="7"/>
    </row>
    <row r="27420" spans="1:8">
      <c r="A27420" s="3">
        <v>27418</v>
      </c>
      <c r="H27420" s="7"/>
    </row>
    <row r="27421" spans="1:8">
      <c r="A27421" s="3">
        <v>27419</v>
      </c>
      <c r="H27421" s="7"/>
    </row>
    <row r="27422" spans="1:8">
      <c r="A27422" s="3">
        <v>27420</v>
      </c>
      <c r="H27422" s="7"/>
    </row>
    <row r="27423" spans="1:8">
      <c r="A27423" s="3">
        <v>27421</v>
      </c>
      <c r="H27423" s="7"/>
    </row>
    <row r="27424" spans="1:8">
      <c r="A27424" s="3">
        <v>27422</v>
      </c>
      <c r="H27424" s="7"/>
    </row>
    <row r="27425" spans="1:8">
      <c r="A27425" s="3">
        <v>27423</v>
      </c>
      <c r="H27425" s="7"/>
    </row>
    <row r="27426" spans="1:8">
      <c r="A27426" s="3">
        <v>27424</v>
      </c>
      <c r="H27426" s="7"/>
    </row>
    <row r="27427" spans="1:8">
      <c r="A27427" s="3">
        <v>27425</v>
      </c>
      <c r="H27427" s="7"/>
    </row>
    <row r="27428" spans="1:8">
      <c r="A27428" s="3">
        <v>27426</v>
      </c>
      <c r="H27428" s="7"/>
    </row>
    <row r="27429" spans="1:8">
      <c r="A27429" s="3">
        <v>27427</v>
      </c>
      <c r="H27429" s="7"/>
    </row>
    <row r="27430" spans="1:8">
      <c r="A27430" s="3">
        <v>27428</v>
      </c>
      <c r="H27430" s="7"/>
    </row>
    <row r="27431" spans="1:8">
      <c r="A27431" s="3">
        <v>27429</v>
      </c>
      <c r="H27431" s="7"/>
    </row>
    <row r="27432" spans="1:8">
      <c r="A27432" s="3">
        <v>27430</v>
      </c>
      <c r="H27432" s="7"/>
    </row>
    <row r="27433" spans="1:8">
      <c r="A27433" s="3">
        <v>27431</v>
      </c>
      <c r="H27433" s="7"/>
    </row>
    <row r="27434" spans="1:8">
      <c r="A27434" s="3">
        <v>27432</v>
      </c>
      <c r="H27434" s="7"/>
    </row>
    <row r="27435" spans="1:8">
      <c r="A27435" s="3">
        <v>27433</v>
      </c>
      <c r="H27435" s="7"/>
    </row>
    <row r="27436" spans="1:8">
      <c r="A27436" s="3">
        <v>27434</v>
      </c>
      <c r="H27436" s="7"/>
    </row>
    <row r="27437" spans="1:8">
      <c r="A27437" s="3">
        <v>27435</v>
      </c>
      <c r="H27437" s="7"/>
    </row>
    <row r="27438" spans="1:8">
      <c r="A27438" s="3">
        <v>27436</v>
      </c>
      <c r="H27438" s="7"/>
    </row>
    <row r="27439" spans="1:8">
      <c r="A27439" s="3">
        <v>27437</v>
      </c>
      <c r="H27439" s="7"/>
    </row>
    <row r="27440" spans="1:8">
      <c r="A27440" s="3">
        <v>27438</v>
      </c>
      <c r="H27440" s="7"/>
    </row>
    <row r="27441" spans="1:8">
      <c r="A27441" s="3">
        <v>27439</v>
      </c>
    </row>
    <row r="27442" spans="1:8">
      <c r="A27442" s="3">
        <v>27440</v>
      </c>
      <c r="H27442" s="7"/>
    </row>
    <row r="27443" spans="1:8">
      <c r="A27443" s="3">
        <v>27441</v>
      </c>
      <c r="H27443" s="7"/>
    </row>
    <row r="27444" spans="1:8">
      <c r="A27444" s="3">
        <v>27442</v>
      </c>
      <c r="H27444" s="7"/>
    </row>
    <row r="27445" spans="1:8">
      <c r="A27445" s="3">
        <v>27443</v>
      </c>
      <c r="H27445" s="7"/>
    </row>
    <row r="27446" spans="1:8">
      <c r="A27446" s="3">
        <v>27444</v>
      </c>
      <c r="H27446" s="7"/>
    </row>
    <row r="27447" spans="1:8">
      <c r="A27447" s="3">
        <v>27445</v>
      </c>
      <c r="H27447" s="7"/>
    </row>
    <row r="27448" spans="1:8">
      <c r="A27448" s="3">
        <v>27446</v>
      </c>
    </row>
    <row r="27449" spans="1:8">
      <c r="A27449" s="3">
        <v>27447</v>
      </c>
      <c r="H27449" s="7"/>
    </row>
    <row r="27450" spans="1:8">
      <c r="A27450" s="3">
        <v>27448</v>
      </c>
      <c r="H27450" s="7"/>
    </row>
    <row r="27451" spans="1:8">
      <c r="A27451" s="3">
        <v>27449</v>
      </c>
      <c r="H27451" s="7"/>
    </row>
    <row r="27452" spans="1:8">
      <c r="A27452" s="3">
        <v>27450</v>
      </c>
      <c r="H27452" s="7"/>
    </row>
    <row r="27453" spans="1:8">
      <c r="A27453" s="3">
        <v>27451</v>
      </c>
      <c r="H27453" s="7"/>
    </row>
    <row r="27454" spans="1:8">
      <c r="A27454" s="3">
        <v>27452</v>
      </c>
      <c r="H27454" s="7"/>
    </row>
    <row r="27455" spans="1:8">
      <c r="A27455" s="3">
        <v>27453</v>
      </c>
      <c r="H27455" s="7"/>
    </row>
    <row r="27456" spans="1:8">
      <c r="A27456" s="3">
        <v>27454</v>
      </c>
      <c r="H27456" s="7"/>
    </row>
    <row r="27457" spans="1:8">
      <c r="A27457" s="3">
        <v>27455</v>
      </c>
      <c r="H27457" s="7"/>
    </row>
    <row r="27458" spans="1:8">
      <c r="A27458" s="3">
        <v>27456</v>
      </c>
      <c r="H27458" s="7"/>
    </row>
    <row r="27459" spans="1:8">
      <c r="A27459" s="3">
        <v>27457</v>
      </c>
      <c r="H27459" s="7"/>
    </row>
    <row r="27460" spans="1:8">
      <c r="A27460" s="3">
        <v>27458</v>
      </c>
      <c r="H27460" s="7"/>
    </row>
    <row r="27461" spans="1:8">
      <c r="A27461" s="3">
        <v>27459</v>
      </c>
      <c r="H27461" s="7"/>
    </row>
    <row r="27462" spans="1:8">
      <c r="A27462" s="3">
        <v>27460</v>
      </c>
      <c r="H27462" s="7"/>
    </row>
    <row r="27463" spans="1:8">
      <c r="A27463" s="3">
        <v>27461</v>
      </c>
      <c r="H27463" s="7"/>
    </row>
    <row r="27464" spans="1:8">
      <c r="A27464" s="3">
        <v>27462</v>
      </c>
      <c r="H27464" s="7"/>
    </row>
    <row r="27465" spans="1:8">
      <c r="A27465" s="3">
        <v>27463</v>
      </c>
      <c r="H27465" s="7"/>
    </row>
    <row r="27466" spans="1:8">
      <c r="A27466" s="3">
        <v>27464</v>
      </c>
      <c r="H27466" s="7"/>
    </row>
    <row r="27467" spans="1:8">
      <c r="A27467" s="3">
        <v>27465</v>
      </c>
      <c r="H27467" s="7"/>
    </row>
    <row r="27468" spans="1:8">
      <c r="A27468" s="3">
        <v>27466</v>
      </c>
      <c r="H27468" s="7"/>
    </row>
    <row r="27469" spans="1:8">
      <c r="A27469" s="3">
        <v>27467</v>
      </c>
      <c r="H27469" s="7"/>
    </row>
    <row r="27470" spans="1:8">
      <c r="A27470" s="3">
        <v>27468</v>
      </c>
      <c r="H27470" s="7"/>
    </row>
    <row r="27471" spans="1:8">
      <c r="A27471" s="3">
        <v>27469</v>
      </c>
      <c r="H27471" s="7"/>
    </row>
    <row r="27472" spans="1:8">
      <c r="A27472" s="3">
        <v>27470</v>
      </c>
      <c r="H27472" s="7"/>
    </row>
    <row r="27473" spans="1:8">
      <c r="A27473" s="3">
        <v>27471</v>
      </c>
      <c r="H27473" s="7"/>
    </row>
    <row r="27474" spans="1:8">
      <c r="A27474" s="3">
        <v>27472</v>
      </c>
    </row>
    <row r="27475" spans="1:8">
      <c r="A27475" s="3">
        <v>27473</v>
      </c>
      <c r="H27475" s="7"/>
    </row>
    <row r="27476" spans="1:8">
      <c r="A27476" s="3">
        <v>27474</v>
      </c>
      <c r="H27476" s="7"/>
    </row>
    <row r="27477" spans="1:8">
      <c r="A27477" s="3">
        <v>27475</v>
      </c>
      <c r="H27477" s="7"/>
    </row>
    <row r="27478" spans="1:8">
      <c r="A27478" s="3">
        <v>27476</v>
      </c>
      <c r="H27478" s="7"/>
    </row>
    <row r="27479" spans="1:8">
      <c r="A27479" s="3">
        <v>27477</v>
      </c>
      <c r="H27479" s="7"/>
    </row>
    <row r="27480" spans="1:8">
      <c r="A27480" s="3">
        <v>27478</v>
      </c>
      <c r="H27480" s="7"/>
    </row>
    <row r="27481" spans="1:8">
      <c r="A27481" s="3">
        <v>27479</v>
      </c>
      <c r="H27481" s="7"/>
    </row>
    <row r="27482" spans="1:8">
      <c r="A27482" s="3">
        <v>27480</v>
      </c>
      <c r="H27482" s="7"/>
    </row>
    <row r="27483" spans="1:8">
      <c r="A27483" s="3">
        <v>27481</v>
      </c>
      <c r="H27483" s="7"/>
    </row>
    <row r="27484" spans="1:8">
      <c r="A27484" s="3">
        <v>27482</v>
      </c>
      <c r="H27484" s="7"/>
    </row>
    <row r="27485" spans="1:8">
      <c r="A27485" s="3">
        <v>27483</v>
      </c>
    </row>
    <row r="27486" spans="1:8">
      <c r="A27486" s="3">
        <v>27484</v>
      </c>
    </row>
    <row r="27487" spans="1:8">
      <c r="A27487" s="3">
        <v>27485</v>
      </c>
      <c r="H27487" s="7"/>
    </row>
    <row r="27488" spans="1:8">
      <c r="A27488" s="3">
        <v>27486</v>
      </c>
      <c r="H27488" s="7"/>
    </row>
    <row r="27489" spans="1:8">
      <c r="A27489" s="3">
        <v>27487</v>
      </c>
      <c r="H27489" s="7"/>
    </row>
    <row r="27490" spans="1:8">
      <c r="A27490" s="3">
        <v>27488</v>
      </c>
      <c r="H27490" s="7"/>
    </row>
    <row r="27491" spans="1:8">
      <c r="A27491" s="3">
        <v>27489</v>
      </c>
      <c r="H27491" s="7"/>
    </row>
    <row r="27492" spans="1:8">
      <c r="A27492" s="3">
        <v>27490</v>
      </c>
      <c r="H27492" s="7"/>
    </row>
    <row r="27493" spans="1:8">
      <c r="A27493" s="3">
        <v>27491</v>
      </c>
      <c r="H27493" s="7"/>
    </row>
    <row r="27494" spans="1:8">
      <c r="A27494" s="3">
        <v>27492</v>
      </c>
      <c r="H27494" s="7"/>
    </row>
    <row r="27495" spans="1:8">
      <c r="A27495" s="3">
        <v>27493</v>
      </c>
      <c r="H27495" s="7"/>
    </row>
    <row r="27496" spans="1:8">
      <c r="A27496" s="3">
        <v>27494</v>
      </c>
      <c r="H27496" s="7"/>
    </row>
    <row r="27497" spans="1:8">
      <c r="A27497" s="3">
        <v>27495</v>
      </c>
      <c r="H27497" s="7"/>
    </row>
    <row r="27498" spans="1:8">
      <c r="A27498" s="3">
        <v>27496</v>
      </c>
    </row>
    <row r="27499" spans="1:8">
      <c r="A27499" s="3">
        <v>27497</v>
      </c>
      <c r="H27499" s="7"/>
    </row>
    <row r="27500" spans="1:8">
      <c r="A27500" s="3">
        <v>27498</v>
      </c>
      <c r="H27500" s="7"/>
    </row>
    <row r="27501" spans="1:8">
      <c r="A27501" s="3">
        <v>27499</v>
      </c>
      <c r="H27501" s="7"/>
    </row>
    <row r="27502" spans="1:8">
      <c r="A27502" s="3">
        <v>27500</v>
      </c>
      <c r="H27502" s="7"/>
    </row>
    <row r="27503" spans="1:8">
      <c r="A27503" s="3">
        <v>27501</v>
      </c>
      <c r="H27503" s="7"/>
    </row>
    <row r="27504" spans="1:8">
      <c r="A27504" s="3">
        <v>27502</v>
      </c>
    </row>
    <row r="27505" spans="1:8">
      <c r="A27505" s="3">
        <v>27503</v>
      </c>
      <c r="H27505" s="7"/>
    </row>
    <row r="27506" spans="1:8">
      <c r="A27506" s="3">
        <v>27504</v>
      </c>
      <c r="H27506" s="7"/>
    </row>
    <row r="27507" spans="1:8">
      <c r="A27507" s="3">
        <v>27505</v>
      </c>
      <c r="H27507" s="7"/>
    </row>
    <row r="27508" spans="1:8">
      <c r="A27508" s="3">
        <v>27506</v>
      </c>
      <c r="H27508" s="7"/>
    </row>
    <row r="27509" spans="1:8">
      <c r="A27509" s="3">
        <v>27507</v>
      </c>
      <c r="H27509" s="7"/>
    </row>
    <row r="27510" spans="1:8">
      <c r="A27510" s="3">
        <v>27508</v>
      </c>
      <c r="H27510" s="7"/>
    </row>
    <row r="27511" spans="1:8">
      <c r="A27511" s="3">
        <v>27509</v>
      </c>
      <c r="H27511" s="7"/>
    </row>
    <row r="27512" spans="1:8">
      <c r="A27512" s="3">
        <v>27510</v>
      </c>
      <c r="H27512" s="7"/>
    </row>
    <row r="27513" spans="1:8">
      <c r="A27513" s="3">
        <v>27511</v>
      </c>
      <c r="H27513" s="7"/>
    </row>
    <row r="27514" spans="1:8">
      <c r="A27514" s="3">
        <v>27512</v>
      </c>
      <c r="H27514" s="7"/>
    </row>
    <row r="27515" spans="1:8">
      <c r="A27515" s="3">
        <v>27513</v>
      </c>
      <c r="H27515" s="7"/>
    </row>
    <row r="27516" spans="1:8">
      <c r="A27516" s="3">
        <v>27514</v>
      </c>
      <c r="H27516" s="7"/>
    </row>
    <row r="27517" spans="1:8">
      <c r="A27517" s="3">
        <v>27515</v>
      </c>
      <c r="H27517" s="7"/>
    </row>
    <row r="27518" spans="1:8">
      <c r="A27518" s="3">
        <v>27516</v>
      </c>
      <c r="H27518" s="7"/>
    </row>
    <row r="27519" spans="1:8">
      <c r="A27519" s="3">
        <v>27517</v>
      </c>
      <c r="H27519" s="7"/>
    </row>
    <row r="27520" spans="1:8">
      <c r="A27520" s="3">
        <v>27518</v>
      </c>
      <c r="H27520" s="7"/>
    </row>
    <row r="27521" spans="1:8">
      <c r="A27521" s="3">
        <v>27519</v>
      </c>
    </row>
    <row r="27522" spans="1:8">
      <c r="A27522" s="3">
        <v>27520</v>
      </c>
      <c r="H27522" s="7"/>
    </row>
    <row r="27523" spans="1:8">
      <c r="A27523" s="3">
        <v>27521</v>
      </c>
      <c r="H27523" s="7"/>
    </row>
    <row r="27524" spans="1:8">
      <c r="A27524" s="3">
        <v>27522</v>
      </c>
      <c r="H27524" s="7"/>
    </row>
    <row r="27525" spans="1:8">
      <c r="A27525" s="3">
        <v>27523</v>
      </c>
      <c r="H27525" s="7"/>
    </row>
    <row r="27526" spans="1:8">
      <c r="A27526" s="3">
        <v>27524</v>
      </c>
      <c r="H27526" s="7"/>
    </row>
    <row r="27527" spans="1:8">
      <c r="A27527" s="3">
        <v>27525</v>
      </c>
      <c r="H27527" s="7"/>
    </row>
    <row r="27528" spans="1:8">
      <c r="A27528" s="3">
        <v>27526</v>
      </c>
      <c r="H27528" s="7"/>
    </row>
    <row r="27529" spans="1:8">
      <c r="A27529" s="3">
        <v>27527</v>
      </c>
      <c r="H27529" s="7"/>
    </row>
    <row r="27530" spans="1:8">
      <c r="A27530" s="3">
        <v>27528</v>
      </c>
      <c r="H27530" s="7"/>
    </row>
    <row r="27531" spans="1:8">
      <c r="A27531" s="3">
        <v>27529</v>
      </c>
      <c r="H27531" s="7"/>
    </row>
    <row r="27532" spans="1:8">
      <c r="A27532" s="3">
        <v>27530</v>
      </c>
      <c r="H27532" s="7"/>
    </row>
    <row r="27533" spans="1:8">
      <c r="A27533" s="3">
        <v>27531</v>
      </c>
      <c r="H27533" s="7"/>
    </row>
    <row r="27534" spans="1:8">
      <c r="A27534" s="3">
        <v>27532</v>
      </c>
      <c r="H27534" s="7"/>
    </row>
    <row r="27535" spans="1:8">
      <c r="A27535" s="3">
        <v>27533</v>
      </c>
      <c r="H27535" s="7"/>
    </row>
    <row r="27536" spans="1:8">
      <c r="A27536" s="3">
        <v>27534</v>
      </c>
      <c r="H27536" s="7"/>
    </row>
    <row r="27537" spans="1:8">
      <c r="A27537" s="3">
        <v>27535</v>
      </c>
      <c r="H27537" s="7"/>
    </row>
    <row r="27538" spans="1:8">
      <c r="A27538" s="3">
        <v>27536</v>
      </c>
      <c r="H27538" s="7"/>
    </row>
    <row r="27539" spans="1:8">
      <c r="A27539" s="3">
        <v>27537</v>
      </c>
      <c r="H27539" s="7"/>
    </row>
    <row r="27540" spans="1:8">
      <c r="A27540" s="3">
        <v>27538</v>
      </c>
      <c r="H27540" s="7"/>
    </row>
    <row r="27541" spans="1:8">
      <c r="A27541" s="3">
        <v>27539</v>
      </c>
      <c r="H27541" s="7"/>
    </row>
    <row r="27542" spans="1:8">
      <c r="A27542" s="3">
        <v>27540</v>
      </c>
      <c r="H27542" s="7"/>
    </row>
    <row r="27543" spans="1:8">
      <c r="A27543" s="3">
        <v>27541</v>
      </c>
      <c r="H27543" s="7"/>
    </row>
    <row r="27544" spans="1:8">
      <c r="A27544" s="3">
        <v>27542</v>
      </c>
      <c r="H27544" s="7"/>
    </row>
    <row r="27545" spans="1:8">
      <c r="A27545" s="3">
        <v>27543</v>
      </c>
      <c r="H27545" s="7"/>
    </row>
    <row r="27546" spans="1:8">
      <c r="A27546" s="3">
        <v>27544</v>
      </c>
      <c r="H27546" s="7"/>
    </row>
    <row r="27547" spans="1:8">
      <c r="A27547" s="3">
        <v>27545</v>
      </c>
      <c r="H27547" s="7"/>
    </row>
    <row r="27548" spans="1:8">
      <c r="A27548" s="3">
        <v>27546</v>
      </c>
      <c r="H27548" s="7"/>
    </row>
    <row r="27549" spans="1:8">
      <c r="A27549" s="3">
        <v>27547</v>
      </c>
      <c r="H27549" s="7"/>
    </row>
    <row r="27550" spans="1:8">
      <c r="A27550" s="3">
        <v>27548</v>
      </c>
      <c r="H27550" s="7"/>
    </row>
    <row r="27551" spans="1:8">
      <c r="A27551" s="3">
        <v>27549</v>
      </c>
      <c r="H27551" s="7"/>
    </row>
    <row r="27552" spans="1:8">
      <c r="A27552" s="3">
        <v>27550</v>
      </c>
      <c r="H27552" s="7"/>
    </row>
    <row r="27553" spans="1:8">
      <c r="A27553" s="3">
        <v>27551</v>
      </c>
      <c r="H27553" s="7"/>
    </row>
    <row r="27554" spans="1:8">
      <c r="A27554" s="3">
        <v>27552</v>
      </c>
    </row>
    <row r="27555" spans="1:8">
      <c r="A27555" s="3">
        <v>27553</v>
      </c>
      <c r="H27555" s="7"/>
    </row>
    <row r="27556" spans="1:8">
      <c r="A27556" s="3">
        <v>27554</v>
      </c>
    </row>
    <row r="27557" spans="1:8">
      <c r="A27557" s="3">
        <v>27555</v>
      </c>
      <c r="H27557" s="7"/>
    </row>
    <row r="27558" spans="1:8">
      <c r="A27558" s="3">
        <v>27556</v>
      </c>
      <c r="H27558" s="7"/>
    </row>
    <row r="27559" spans="1:8">
      <c r="A27559" s="3">
        <v>27557</v>
      </c>
      <c r="H27559" s="7"/>
    </row>
    <row r="27560" spans="1:8">
      <c r="A27560" s="3">
        <v>27558</v>
      </c>
      <c r="H27560" s="7"/>
    </row>
    <row r="27561" spans="1:8">
      <c r="A27561" s="3">
        <v>27559</v>
      </c>
      <c r="H27561" s="7"/>
    </row>
    <row r="27562" spans="1:8">
      <c r="A27562" s="3">
        <v>27560</v>
      </c>
      <c r="H27562" s="7"/>
    </row>
    <row r="27563" spans="1:8">
      <c r="A27563" s="3">
        <v>27561</v>
      </c>
      <c r="H27563" s="7"/>
    </row>
    <row r="27564" spans="1:8">
      <c r="A27564" s="3">
        <v>27562</v>
      </c>
      <c r="H27564" s="7"/>
    </row>
    <row r="27565" spans="1:8">
      <c r="A27565" s="3">
        <v>27563</v>
      </c>
      <c r="H27565" s="7"/>
    </row>
    <row r="27566" spans="1:8">
      <c r="A27566" s="3">
        <v>27564</v>
      </c>
      <c r="H27566" s="7"/>
    </row>
    <row r="27567" spans="1:8">
      <c r="A27567" s="3">
        <v>27565</v>
      </c>
      <c r="H27567" s="7"/>
    </row>
    <row r="27568" spans="1:8">
      <c r="A27568" s="3">
        <v>27566</v>
      </c>
      <c r="H27568" s="7"/>
    </row>
    <row r="27569" spans="1:8">
      <c r="A27569" s="3">
        <v>27567</v>
      </c>
      <c r="H27569" s="7"/>
    </row>
    <row r="27570" spans="1:8">
      <c r="A27570" s="3">
        <v>27568</v>
      </c>
      <c r="H27570" s="7"/>
    </row>
    <row r="27571" spans="1:8">
      <c r="A27571" s="3">
        <v>27569</v>
      </c>
      <c r="H27571" s="7"/>
    </row>
    <row r="27572" spans="1:8">
      <c r="A27572" s="3">
        <v>27570</v>
      </c>
      <c r="H27572" s="7"/>
    </row>
    <row r="27573" spans="1:8">
      <c r="A27573" s="3">
        <v>27571</v>
      </c>
      <c r="H27573" s="7"/>
    </row>
    <row r="27574" spans="1:8">
      <c r="A27574" s="3">
        <v>27572</v>
      </c>
      <c r="H27574" s="7"/>
    </row>
    <row r="27575" spans="1:8">
      <c r="A27575" s="3">
        <v>27573</v>
      </c>
      <c r="H27575" s="7"/>
    </row>
    <row r="27576" spans="1:8">
      <c r="A27576" s="3">
        <v>27574</v>
      </c>
      <c r="H27576" s="7"/>
    </row>
    <row r="27577" spans="1:8">
      <c r="A27577" s="3">
        <v>27575</v>
      </c>
      <c r="H27577" s="7"/>
    </row>
    <row r="27578" spans="1:8">
      <c r="A27578" s="3">
        <v>27576</v>
      </c>
      <c r="H27578" s="7"/>
    </row>
    <row r="27579" spans="1:8">
      <c r="A27579" s="3">
        <v>27577</v>
      </c>
    </row>
    <row r="27580" spans="1:8">
      <c r="A27580" s="3">
        <v>27578</v>
      </c>
      <c r="H27580" s="7"/>
    </row>
    <row r="27581" spans="1:8">
      <c r="A27581" s="3">
        <v>27579</v>
      </c>
    </row>
    <row r="27582" spans="1:8">
      <c r="A27582" s="3">
        <v>27580</v>
      </c>
      <c r="H27582" s="7"/>
    </row>
    <row r="27583" spans="1:8">
      <c r="A27583" s="3">
        <v>27581</v>
      </c>
      <c r="H27583" s="7"/>
    </row>
    <row r="27584" spans="1:8">
      <c r="A27584" s="3">
        <v>27582</v>
      </c>
      <c r="H27584" s="7"/>
    </row>
    <row r="27585" spans="1:8">
      <c r="A27585" s="3">
        <v>27583</v>
      </c>
      <c r="H27585" s="7"/>
    </row>
    <row r="27586" spans="1:8">
      <c r="A27586" s="3">
        <v>27584</v>
      </c>
      <c r="H27586" s="7"/>
    </row>
    <row r="27587" spans="1:8">
      <c r="A27587" s="3">
        <v>27585</v>
      </c>
      <c r="H27587" s="7"/>
    </row>
    <row r="27588" spans="1:8">
      <c r="A27588" s="3">
        <v>27586</v>
      </c>
      <c r="H27588" s="7"/>
    </row>
    <row r="27589" spans="1:8">
      <c r="A27589" s="3">
        <v>27587</v>
      </c>
      <c r="H27589" s="7"/>
    </row>
    <row r="27590" spans="1:8">
      <c r="A27590" s="3">
        <v>27588</v>
      </c>
      <c r="H27590" s="7"/>
    </row>
    <row r="27591" spans="1:8">
      <c r="A27591" s="3">
        <v>27589</v>
      </c>
      <c r="H27591" s="7"/>
    </row>
    <row r="27592" spans="1:8">
      <c r="A27592" s="3">
        <v>27590</v>
      </c>
      <c r="H27592" s="7"/>
    </row>
    <row r="27593" spans="1:8">
      <c r="A27593" s="3">
        <v>27591</v>
      </c>
      <c r="H27593" s="7"/>
    </row>
    <row r="27594" spans="1:8">
      <c r="A27594" s="3">
        <v>27592</v>
      </c>
      <c r="H27594" s="7"/>
    </row>
    <row r="27595" spans="1:8">
      <c r="A27595" s="3">
        <v>27593</v>
      </c>
      <c r="H27595" s="7"/>
    </row>
    <row r="27596" spans="1:8">
      <c r="A27596" s="3">
        <v>27594</v>
      </c>
      <c r="H27596" s="7"/>
    </row>
    <row r="27597" spans="1:8">
      <c r="A27597" s="3">
        <v>27595</v>
      </c>
      <c r="H27597" s="7"/>
    </row>
    <row r="27598" spans="1:8">
      <c r="A27598" s="3">
        <v>27596</v>
      </c>
      <c r="H27598" s="7"/>
    </row>
    <row r="27599" spans="1:8">
      <c r="A27599" s="3">
        <v>27597</v>
      </c>
      <c r="H27599" s="7"/>
    </row>
    <row r="27600" spans="1:8">
      <c r="A27600" s="3">
        <v>27598</v>
      </c>
      <c r="H27600" s="7"/>
    </row>
    <row r="27601" spans="1:8">
      <c r="A27601" s="3">
        <v>27599</v>
      </c>
      <c r="H27601" s="7"/>
    </row>
    <row r="27602" spans="1:8">
      <c r="A27602" s="3">
        <v>27600</v>
      </c>
      <c r="H27602" s="7"/>
    </row>
    <row r="27603" spans="1:8">
      <c r="A27603" s="3">
        <v>27601</v>
      </c>
      <c r="H27603" s="7"/>
    </row>
    <row r="27604" spans="1:8">
      <c r="A27604" s="3">
        <v>27602</v>
      </c>
      <c r="H27604" s="7"/>
    </row>
    <row r="27605" spans="1:8">
      <c r="A27605" s="3">
        <v>27603</v>
      </c>
      <c r="H27605" s="7"/>
    </row>
    <row r="27606" spans="1:8">
      <c r="A27606" s="3">
        <v>27604</v>
      </c>
      <c r="H27606" s="7"/>
    </row>
    <row r="27607" spans="1:8">
      <c r="A27607" s="3">
        <v>27605</v>
      </c>
      <c r="H27607" s="7"/>
    </row>
    <row r="27608" spans="1:8">
      <c r="A27608" s="3">
        <v>27606</v>
      </c>
    </row>
    <row r="27609" spans="1:8">
      <c r="A27609" s="3">
        <v>27607</v>
      </c>
      <c r="H27609" s="7"/>
    </row>
    <row r="27610" spans="1:8">
      <c r="A27610" s="3">
        <v>27608</v>
      </c>
    </row>
    <row r="27611" spans="1:8">
      <c r="A27611" s="3">
        <v>27609</v>
      </c>
      <c r="H27611" s="7"/>
    </row>
    <row r="27612" spans="1:8">
      <c r="A27612" s="3">
        <v>27610</v>
      </c>
      <c r="H27612" s="7"/>
    </row>
    <row r="27613" spans="1:8">
      <c r="A27613" s="3">
        <v>27611</v>
      </c>
      <c r="H27613" s="7"/>
    </row>
    <row r="27614" spans="1:8">
      <c r="A27614" s="3">
        <v>27612</v>
      </c>
      <c r="H27614" s="7"/>
    </row>
    <row r="27615" spans="1:8">
      <c r="A27615" s="3">
        <v>27613</v>
      </c>
      <c r="H27615" s="7"/>
    </row>
    <row r="27616" spans="1:8">
      <c r="A27616" s="3">
        <v>27614</v>
      </c>
      <c r="H27616" s="7"/>
    </row>
    <row r="27617" spans="1:8">
      <c r="A27617" s="3">
        <v>27615</v>
      </c>
      <c r="H27617" s="7"/>
    </row>
    <row r="27618" spans="1:8">
      <c r="A27618" s="3">
        <v>27616</v>
      </c>
      <c r="H27618" s="7"/>
    </row>
    <row r="27619" spans="1:8">
      <c r="A27619" s="3">
        <v>27617</v>
      </c>
      <c r="H27619" s="7"/>
    </row>
    <row r="27620" spans="1:8">
      <c r="A27620" s="3">
        <v>27618</v>
      </c>
      <c r="H27620" s="7"/>
    </row>
    <row r="27621" spans="1:8">
      <c r="A27621" s="3">
        <v>27619</v>
      </c>
      <c r="H27621" s="7"/>
    </row>
    <row r="27622" spans="1:8">
      <c r="A27622" s="3">
        <v>27620</v>
      </c>
    </row>
    <row r="27623" spans="1:8">
      <c r="A27623" s="3">
        <v>27621</v>
      </c>
      <c r="H27623" s="7"/>
    </row>
    <row r="27624" spans="1:8">
      <c r="A27624" s="3">
        <v>27622</v>
      </c>
      <c r="H27624" s="7"/>
    </row>
    <row r="27625" spans="1:8">
      <c r="A27625" s="3">
        <v>27623</v>
      </c>
      <c r="H27625" s="7"/>
    </row>
    <row r="27626" spans="1:8">
      <c r="A27626" s="3">
        <v>27624</v>
      </c>
      <c r="H27626" s="7"/>
    </row>
    <row r="27627" spans="1:8">
      <c r="A27627" s="3">
        <v>27625</v>
      </c>
      <c r="H27627" s="7"/>
    </row>
    <row r="27628" spans="1:8">
      <c r="A27628" s="3">
        <v>27626</v>
      </c>
      <c r="H27628" s="7"/>
    </row>
    <row r="27629" spans="1:8">
      <c r="A27629" s="3">
        <v>27627</v>
      </c>
      <c r="H27629" s="7"/>
    </row>
    <row r="27630" spans="1:8">
      <c r="A27630" s="3">
        <v>27628</v>
      </c>
    </row>
    <row r="27631" spans="1:8">
      <c r="A27631" s="3">
        <v>27629</v>
      </c>
      <c r="H27631" s="7"/>
    </row>
    <row r="27632" spans="1:8">
      <c r="A27632" s="3">
        <v>27630</v>
      </c>
      <c r="H27632" s="7"/>
    </row>
    <row r="27633" spans="1:8">
      <c r="A27633" s="3">
        <v>27631</v>
      </c>
    </row>
    <row r="27634" spans="1:8">
      <c r="A27634" s="3">
        <v>27632</v>
      </c>
      <c r="H27634" s="7"/>
    </row>
    <row r="27635" spans="1:8">
      <c r="A27635" s="3">
        <v>27633</v>
      </c>
      <c r="H27635" s="7"/>
    </row>
    <row r="27636" spans="1:8">
      <c r="A27636" s="3">
        <v>27634</v>
      </c>
      <c r="H27636" s="7"/>
    </row>
    <row r="27637" spans="1:8">
      <c r="A27637" s="3">
        <v>27635</v>
      </c>
    </row>
    <row r="27638" spans="1:8">
      <c r="A27638" s="3">
        <v>27636</v>
      </c>
      <c r="H27638" s="7"/>
    </row>
    <row r="27639" spans="1:8">
      <c r="A27639" s="3">
        <v>27637</v>
      </c>
    </row>
    <row r="27640" spans="1:8">
      <c r="A27640" s="3">
        <v>27638</v>
      </c>
      <c r="H27640" s="7"/>
    </row>
    <row r="27641" spans="1:8">
      <c r="A27641" s="3">
        <v>27639</v>
      </c>
      <c r="H27641" s="7"/>
    </row>
    <row r="27642" spans="1:8">
      <c r="A27642" s="3">
        <v>27640</v>
      </c>
      <c r="H27642" s="7"/>
    </row>
    <row r="27643" spans="1:8">
      <c r="A27643" s="3">
        <v>27641</v>
      </c>
      <c r="H27643" s="7"/>
    </row>
    <row r="27644" spans="1:8">
      <c r="A27644" s="3">
        <v>27642</v>
      </c>
      <c r="H27644" s="7"/>
    </row>
    <row r="27645" spans="1:8">
      <c r="A27645" s="3">
        <v>27643</v>
      </c>
      <c r="H27645" s="7"/>
    </row>
    <row r="27646" spans="1:8">
      <c r="A27646" s="3">
        <v>27644</v>
      </c>
      <c r="H27646" s="7"/>
    </row>
    <row r="27647" spans="1:8">
      <c r="A27647" s="3">
        <v>27645</v>
      </c>
      <c r="H27647" s="7"/>
    </row>
    <row r="27648" spans="1:8">
      <c r="A27648" s="3">
        <v>27646</v>
      </c>
      <c r="H27648" s="7"/>
    </row>
    <row r="27649" spans="1:8">
      <c r="A27649" s="3">
        <v>27647</v>
      </c>
      <c r="H27649" s="7"/>
    </row>
    <row r="27650" spans="1:8">
      <c r="A27650" s="3">
        <v>27648</v>
      </c>
    </row>
    <row r="27651" spans="1:8">
      <c r="A27651" s="3">
        <v>27649</v>
      </c>
      <c r="H27651" s="7"/>
    </row>
    <row r="27652" spans="1:8">
      <c r="A27652" s="3">
        <v>27650</v>
      </c>
      <c r="H27652" s="7"/>
    </row>
    <row r="27653" spans="1:8">
      <c r="A27653" s="3">
        <v>27651</v>
      </c>
      <c r="H27653" s="7"/>
    </row>
    <row r="27654" spans="1:8">
      <c r="A27654" s="3">
        <v>27652</v>
      </c>
      <c r="H27654" s="7"/>
    </row>
    <row r="27655" spans="1:8">
      <c r="A27655" s="3">
        <v>27653</v>
      </c>
      <c r="H27655" s="7"/>
    </row>
    <row r="27656" spans="1:8">
      <c r="A27656" s="3">
        <v>27654</v>
      </c>
      <c r="H27656" s="7"/>
    </row>
    <row r="27657" spans="1:8">
      <c r="A27657" s="3">
        <v>27655</v>
      </c>
      <c r="H27657" s="7"/>
    </row>
    <row r="27658" spans="1:8">
      <c r="A27658" s="3">
        <v>27656</v>
      </c>
      <c r="H27658" s="7"/>
    </row>
    <row r="27659" spans="1:8">
      <c r="A27659" s="3">
        <v>27657</v>
      </c>
      <c r="H27659" s="7"/>
    </row>
    <row r="27660" spans="1:8">
      <c r="A27660" s="3">
        <v>27658</v>
      </c>
      <c r="H27660" s="7"/>
    </row>
    <row r="27661" spans="1:8">
      <c r="A27661" s="3">
        <v>27659</v>
      </c>
    </row>
    <row r="27662" spans="1:8">
      <c r="A27662" s="3">
        <v>27660</v>
      </c>
      <c r="H27662" s="7"/>
    </row>
    <row r="27663" spans="1:8">
      <c r="A27663" s="3">
        <v>27661</v>
      </c>
      <c r="H27663" s="7"/>
    </row>
    <row r="27664" spans="1:8">
      <c r="A27664" s="3">
        <v>27662</v>
      </c>
      <c r="H27664" s="7"/>
    </row>
    <row r="27665" spans="1:8">
      <c r="A27665" s="3">
        <v>27663</v>
      </c>
      <c r="H27665" s="7"/>
    </row>
    <row r="27666" spans="1:8">
      <c r="A27666" s="3">
        <v>27664</v>
      </c>
      <c r="H27666" s="7"/>
    </row>
    <row r="27667" spans="1:8">
      <c r="A27667" s="3">
        <v>27665</v>
      </c>
      <c r="H27667" s="7"/>
    </row>
    <row r="27668" spans="1:8">
      <c r="A27668" s="3">
        <v>27666</v>
      </c>
      <c r="H27668" s="7"/>
    </row>
    <row r="27669" spans="1:8">
      <c r="A27669" s="3">
        <v>27667</v>
      </c>
      <c r="H27669" s="7"/>
    </row>
    <row r="27670" spans="1:8">
      <c r="A27670" s="3">
        <v>27668</v>
      </c>
      <c r="H27670" s="7"/>
    </row>
    <row r="27671" spans="1:8">
      <c r="A27671" s="3">
        <v>27669</v>
      </c>
      <c r="H27671" s="7"/>
    </row>
    <row r="27672" spans="1:8">
      <c r="A27672" s="3">
        <v>27670</v>
      </c>
    </row>
    <row r="27673" spans="1:8">
      <c r="A27673" s="3">
        <v>27671</v>
      </c>
      <c r="H27673" s="7"/>
    </row>
    <row r="27674" spans="1:8">
      <c r="A27674" s="3">
        <v>27672</v>
      </c>
      <c r="H27674" s="7"/>
    </row>
    <row r="27675" spans="1:8">
      <c r="A27675" s="3">
        <v>27673</v>
      </c>
      <c r="H27675" s="7"/>
    </row>
    <row r="27676" spans="1:8">
      <c r="A27676" s="3">
        <v>27674</v>
      </c>
      <c r="H27676" s="7"/>
    </row>
    <row r="27677" spans="1:8">
      <c r="A27677" s="3">
        <v>27675</v>
      </c>
      <c r="H27677" s="7"/>
    </row>
    <row r="27678" spans="1:8">
      <c r="A27678" s="3">
        <v>27676</v>
      </c>
    </row>
    <row r="27679" spans="1:8">
      <c r="A27679" s="3">
        <v>27677</v>
      </c>
      <c r="H27679" s="7"/>
    </row>
    <row r="27680" spans="1:8">
      <c r="A27680" s="3">
        <v>27678</v>
      </c>
      <c r="H27680" s="7"/>
    </row>
    <row r="27681" spans="1:8">
      <c r="A27681" s="3">
        <v>27679</v>
      </c>
      <c r="H27681" s="7"/>
    </row>
    <row r="27682" spans="1:8">
      <c r="A27682" s="3">
        <v>27680</v>
      </c>
    </row>
    <row r="27683" spans="1:8">
      <c r="A27683" s="3">
        <v>27681</v>
      </c>
      <c r="H27683" s="7"/>
    </row>
    <row r="27684" spans="1:8">
      <c r="A27684" s="3">
        <v>27682</v>
      </c>
    </row>
    <row r="27685" spans="1:8">
      <c r="A27685" s="3">
        <v>27683</v>
      </c>
      <c r="H27685" s="7"/>
    </row>
    <row r="27686" spans="1:8">
      <c r="A27686" s="3">
        <v>27684</v>
      </c>
      <c r="H27686" s="7"/>
    </row>
    <row r="27687" spans="1:8">
      <c r="A27687" s="3">
        <v>27685</v>
      </c>
      <c r="H27687" s="7"/>
    </row>
    <row r="27688" spans="1:8">
      <c r="A27688" s="3">
        <v>27686</v>
      </c>
      <c r="H27688" s="7"/>
    </row>
    <row r="27689" spans="1:8">
      <c r="A27689" s="3">
        <v>27687</v>
      </c>
      <c r="H27689" s="7"/>
    </row>
    <row r="27690" spans="1:8">
      <c r="A27690" s="3">
        <v>27688</v>
      </c>
      <c r="H27690" s="7"/>
    </row>
    <row r="27691" spans="1:8">
      <c r="A27691" s="3">
        <v>27689</v>
      </c>
      <c r="H27691" s="7"/>
    </row>
    <row r="27692" spans="1:8">
      <c r="A27692" s="3">
        <v>27690</v>
      </c>
    </row>
    <row r="27693" spans="1:8">
      <c r="A27693" s="3">
        <v>27691</v>
      </c>
      <c r="H27693" s="7"/>
    </row>
    <row r="27694" spans="1:8">
      <c r="A27694" s="3">
        <v>27692</v>
      </c>
      <c r="H27694" s="7"/>
    </row>
    <row r="27695" spans="1:8">
      <c r="A27695" s="3">
        <v>27693</v>
      </c>
      <c r="H27695" s="7"/>
    </row>
    <row r="27696" spans="1:8">
      <c r="A27696" s="3">
        <v>27694</v>
      </c>
      <c r="H27696" s="7"/>
    </row>
    <row r="27697" spans="1:8">
      <c r="A27697" s="3">
        <v>27695</v>
      </c>
      <c r="H27697" s="7"/>
    </row>
    <row r="27698" spans="1:8">
      <c r="A27698" s="3">
        <v>27696</v>
      </c>
      <c r="H27698" s="7"/>
    </row>
    <row r="27699" spans="1:8">
      <c r="A27699" s="3">
        <v>27697</v>
      </c>
    </row>
    <row r="27700" spans="1:8">
      <c r="A27700" s="3">
        <v>27698</v>
      </c>
      <c r="H27700" s="7"/>
    </row>
    <row r="27701" spans="1:8">
      <c r="A27701" s="3">
        <v>27699</v>
      </c>
      <c r="H27701" s="7"/>
    </row>
    <row r="27702" spans="1:8">
      <c r="A27702" s="3">
        <v>27700</v>
      </c>
      <c r="H27702" s="7"/>
    </row>
    <row r="27703" spans="1:8">
      <c r="A27703" s="3">
        <v>27701</v>
      </c>
      <c r="H27703" s="7"/>
    </row>
    <row r="27704" spans="1:8">
      <c r="A27704" s="3">
        <v>27702</v>
      </c>
      <c r="H27704" s="7"/>
    </row>
    <row r="27705" spans="1:8">
      <c r="A27705" s="3">
        <v>27703</v>
      </c>
      <c r="H27705" s="7"/>
    </row>
    <row r="27706" spans="1:8">
      <c r="A27706" s="3">
        <v>27704</v>
      </c>
    </row>
    <row r="27707" spans="1:8">
      <c r="A27707" s="3">
        <v>27705</v>
      </c>
      <c r="H27707" s="7"/>
    </row>
    <row r="27708" spans="1:8">
      <c r="A27708" s="3">
        <v>27706</v>
      </c>
      <c r="H27708" s="7"/>
    </row>
    <row r="27709" spans="1:8">
      <c r="A27709" s="3">
        <v>27707</v>
      </c>
      <c r="H27709" s="7"/>
    </row>
    <row r="27710" spans="1:8">
      <c r="A27710" s="3">
        <v>27708</v>
      </c>
    </row>
    <row r="27711" spans="1:8">
      <c r="A27711" s="3">
        <v>27709</v>
      </c>
      <c r="H27711" s="7"/>
    </row>
    <row r="27712" spans="1:8">
      <c r="A27712" s="3">
        <v>27710</v>
      </c>
      <c r="H27712" s="7"/>
    </row>
    <row r="27713" spans="1:8">
      <c r="A27713" s="3">
        <v>27711</v>
      </c>
      <c r="H27713" s="7"/>
    </row>
    <row r="27714" spans="1:8">
      <c r="A27714" s="3">
        <v>27712</v>
      </c>
      <c r="H27714" s="7"/>
    </row>
    <row r="27715" spans="1:8">
      <c r="A27715" s="3">
        <v>27713</v>
      </c>
      <c r="H27715" s="7"/>
    </row>
    <row r="27716" spans="1:8">
      <c r="A27716" s="3">
        <v>27714</v>
      </c>
      <c r="H27716" s="7"/>
    </row>
    <row r="27717" spans="1:8">
      <c r="A27717" s="3">
        <v>27715</v>
      </c>
      <c r="H27717" s="7"/>
    </row>
    <row r="27718" spans="1:8">
      <c r="A27718" s="3">
        <v>27716</v>
      </c>
      <c r="H27718" s="7"/>
    </row>
    <row r="27719" spans="1:8">
      <c r="A27719" s="3">
        <v>27717</v>
      </c>
      <c r="H27719" s="7"/>
    </row>
    <row r="27720" spans="1:8">
      <c r="A27720" s="3">
        <v>27718</v>
      </c>
      <c r="H27720" s="7"/>
    </row>
    <row r="27721" spans="1:8">
      <c r="A27721" s="3">
        <v>27719</v>
      </c>
      <c r="H27721" s="7"/>
    </row>
    <row r="27722" spans="1:8">
      <c r="A27722" s="3">
        <v>27720</v>
      </c>
      <c r="H27722" s="7"/>
    </row>
    <row r="27723" spans="1:8">
      <c r="A27723" s="3">
        <v>27721</v>
      </c>
      <c r="H27723" s="7"/>
    </row>
    <row r="27724" spans="1:8">
      <c r="A27724" s="3">
        <v>27722</v>
      </c>
      <c r="H27724" s="7"/>
    </row>
    <row r="27725" spans="1:8">
      <c r="A27725" s="3">
        <v>27723</v>
      </c>
      <c r="H27725" s="7"/>
    </row>
    <row r="27726" spans="1:8">
      <c r="A27726" s="3">
        <v>27724</v>
      </c>
      <c r="H27726" s="7"/>
    </row>
    <row r="27727" spans="1:8">
      <c r="A27727" s="3">
        <v>27725</v>
      </c>
      <c r="H27727" s="7"/>
    </row>
    <row r="27728" spans="1:8">
      <c r="A27728" s="3">
        <v>27726</v>
      </c>
      <c r="H27728" s="7"/>
    </row>
    <row r="27729" spans="1:8">
      <c r="A27729" s="3">
        <v>27727</v>
      </c>
      <c r="H27729" s="7"/>
    </row>
    <row r="27730" spans="1:8">
      <c r="A27730" s="3">
        <v>27728</v>
      </c>
      <c r="H27730" s="7"/>
    </row>
    <row r="27731" spans="1:8">
      <c r="A27731" s="3">
        <v>27729</v>
      </c>
      <c r="H27731" s="7"/>
    </row>
    <row r="27732" spans="1:8">
      <c r="A27732" s="3">
        <v>27730</v>
      </c>
      <c r="H27732" s="7"/>
    </row>
    <row r="27733" spans="1:8">
      <c r="A27733" s="3">
        <v>27731</v>
      </c>
      <c r="H27733" s="7"/>
    </row>
    <row r="27734" spans="1:8">
      <c r="A27734" s="3">
        <v>27732</v>
      </c>
      <c r="H27734" s="7"/>
    </row>
    <row r="27735" spans="1:8">
      <c r="A27735" s="3">
        <v>27733</v>
      </c>
    </row>
    <row r="27736" spans="1:8">
      <c r="A27736" s="3">
        <v>27734</v>
      </c>
      <c r="H27736" s="7"/>
    </row>
    <row r="27737" spans="1:8">
      <c r="A27737" s="3">
        <v>27735</v>
      </c>
      <c r="H27737" s="7"/>
    </row>
    <row r="27738" spans="1:8">
      <c r="A27738" s="3">
        <v>27736</v>
      </c>
      <c r="H27738" s="7"/>
    </row>
    <row r="27739" spans="1:8">
      <c r="A27739" s="3">
        <v>27737</v>
      </c>
      <c r="H27739" s="7"/>
    </row>
    <row r="27740" spans="1:8">
      <c r="A27740" s="3">
        <v>27738</v>
      </c>
      <c r="H27740" s="7"/>
    </row>
    <row r="27741" spans="1:8">
      <c r="A27741" s="3">
        <v>27739</v>
      </c>
    </row>
    <row r="27742" spans="1:8">
      <c r="A27742" s="3">
        <v>27740</v>
      </c>
      <c r="H27742" s="7"/>
    </row>
    <row r="27743" spans="1:8">
      <c r="A27743" s="3">
        <v>27741</v>
      </c>
      <c r="H27743" s="7"/>
    </row>
    <row r="27744" spans="1:8">
      <c r="A27744" s="3">
        <v>27742</v>
      </c>
      <c r="H27744" s="7"/>
    </row>
    <row r="27745" spans="1:8">
      <c r="A27745" s="3">
        <v>27743</v>
      </c>
      <c r="H27745" s="7"/>
    </row>
    <row r="27746" spans="1:8">
      <c r="A27746" s="3">
        <v>27744</v>
      </c>
      <c r="H27746" s="7"/>
    </row>
    <row r="27747" spans="1:8">
      <c r="A27747" s="3">
        <v>27745</v>
      </c>
      <c r="H27747" s="7"/>
    </row>
    <row r="27748" spans="1:8">
      <c r="A27748" s="3">
        <v>27746</v>
      </c>
      <c r="H27748" s="7"/>
    </row>
    <row r="27749" spans="1:8">
      <c r="A27749" s="3">
        <v>27747</v>
      </c>
      <c r="H27749" s="7"/>
    </row>
    <row r="27750" spans="1:8">
      <c r="A27750" s="3">
        <v>27748</v>
      </c>
      <c r="H27750" s="7"/>
    </row>
    <row r="27751" spans="1:8">
      <c r="A27751" s="3">
        <v>27749</v>
      </c>
      <c r="H27751" s="7"/>
    </row>
    <row r="27752" spans="1:8">
      <c r="A27752" s="3">
        <v>27750</v>
      </c>
      <c r="H27752" s="7"/>
    </row>
    <row r="27753" spans="1:8">
      <c r="A27753" s="3">
        <v>27751</v>
      </c>
      <c r="H27753" s="7"/>
    </row>
    <row r="27754" spans="1:8">
      <c r="A27754" s="3">
        <v>27752</v>
      </c>
      <c r="H27754" s="7"/>
    </row>
    <row r="27755" spans="1:8">
      <c r="A27755" s="3">
        <v>27753</v>
      </c>
      <c r="H27755" s="7"/>
    </row>
    <row r="27756" spans="1:8">
      <c r="A27756" s="3">
        <v>27754</v>
      </c>
      <c r="H27756" s="7"/>
    </row>
    <row r="27757" spans="1:8">
      <c r="A27757" s="3">
        <v>27755</v>
      </c>
      <c r="H27757" s="7"/>
    </row>
    <row r="27758" spans="1:8">
      <c r="A27758" s="3">
        <v>27756</v>
      </c>
      <c r="H27758" s="7"/>
    </row>
    <row r="27759" spans="1:8">
      <c r="A27759" s="3">
        <v>27757</v>
      </c>
      <c r="H27759" s="7"/>
    </row>
    <row r="27760" spans="1:8">
      <c r="A27760" s="3">
        <v>27758</v>
      </c>
      <c r="H27760" s="7"/>
    </row>
    <row r="27761" spans="1:8">
      <c r="A27761" s="3">
        <v>27759</v>
      </c>
      <c r="H27761" s="7"/>
    </row>
    <row r="27762" spans="1:8">
      <c r="A27762" s="3">
        <v>27760</v>
      </c>
      <c r="H27762" s="7"/>
    </row>
    <row r="27763" spans="1:8">
      <c r="A27763" s="3">
        <v>27761</v>
      </c>
      <c r="H27763" s="7"/>
    </row>
    <row r="27764" spans="1:8">
      <c r="A27764" s="3">
        <v>27762</v>
      </c>
      <c r="H27764" s="7"/>
    </row>
    <row r="27765" spans="1:8">
      <c r="A27765" s="3">
        <v>27763</v>
      </c>
      <c r="H27765" s="7"/>
    </row>
    <row r="27766" spans="1:8">
      <c r="A27766" s="3">
        <v>27764</v>
      </c>
      <c r="H27766" s="7"/>
    </row>
    <row r="27767" spans="1:8">
      <c r="A27767" s="3">
        <v>27765</v>
      </c>
      <c r="H27767" s="7"/>
    </row>
    <row r="27768" spans="1:8">
      <c r="A27768" s="3">
        <v>27766</v>
      </c>
      <c r="H27768" s="7"/>
    </row>
    <row r="27769" spans="1:8">
      <c r="A27769" s="3">
        <v>27767</v>
      </c>
      <c r="H27769" s="7"/>
    </row>
    <row r="27770" spans="1:8">
      <c r="A27770" s="3">
        <v>27768</v>
      </c>
      <c r="H27770" s="7"/>
    </row>
    <row r="27771" spans="1:8">
      <c r="A27771" s="3">
        <v>27769</v>
      </c>
      <c r="H27771" s="7"/>
    </row>
    <row r="27772" spans="1:8">
      <c r="A27772" s="3">
        <v>27770</v>
      </c>
      <c r="H27772" s="7"/>
    </row>
    <row r="27773" spans="1:8">
      <c r="A27773" s="3">
        <v>27771</v>
      </c>
    </row>
    <row r="27774" spans="1:8">
      <c r="A27774" s="3">
        <v>27772</v>
      </c>
      <c r="H27774" s="7"/>
    </row>
    <row r="27775" spans="1:8">
      <c r="A27775" s="3">
        <v>27773</v>
      </c>
      <c r="H27775" s="7"/>
    </row>
    <row r="27776" spans="1:8">
      <c r="A27776" s="3">
        <v>27774</v>
      </c>
      <c r="H27776" s="7"/>
    </row>
    <row r="27777" spans="1:8">
      <c r="A27777" s="3">
        <v>27775</v>
      </c>
      <c r="H27777" s="7"/>
    </row>
    <row r="27778" spans="1:8">
      <c r="A27778" s="3">
        <v>27776</v>
      </c>
      <c r="H27778" s="7"/>
    </row>
    <row r="27779" spans="1:8">
      <c r="A27779" s="3">
        <v>27777</v>
      </c>
      <c r="H27779" s="7"/>
    </row>
    <row r="27780" spans="1:8">
      <c r="A27780" s="3">
        <v>27778</v>
      </c>
    </row>
    <row r="27781" spans="1:8">
      <c r="A27781" s="3">
        <v>27779</v>
      </c>
      <c r="H27781" s="7"/>
    </row>
    <row r="27782" spans="1:8">
      <c r="A27782" s="3">
        <v>27780</v>
      </c>
      <c r="H27782" s="7"/>
    </row>
    <row r="27783" spans="1:8">
      <c r="A27783" s="3">
        <v>27781</v>
      </c>
      <c r="H27783" s="7"/>
    </row>
    <row r="27784" spans="1:8">
      <c r="A27784" s="3">
        <v>27782</v>
      </c>
      <c r="H27784" s="7"/>
    </row>
    <row r="27785" spans="1:8">
      <c r="A27785" s="3">
        <v>27783</v>
      </c>
      <c r="H27785" s="7"/>
    </row>
    <row r="27786" spans="1:8">
      <c r="A27786" s="3">
        <v>27784</v>
      </c>
      <c r="H27786" s="7"/>
    </row>
    <row r="27787" spans="1:8">
      <c r="A27787" s="3">
        <v>27785</v>
      </c>
      <c r="H27787" s="7"/>
    </row>
    <row r="27788" spans="1:8">
      <c r="A27788" s="3">
        <v>27786</v>
      </c>
      <c r="H27788" s="7"/>
    </row>
    <row r="27789" spans="1:8">
      <c r="A27789" s="3">
        <v>27787</v>
      </c>
      <c r="H27789" s="7"/>
    </row>
    <row r="27790" spans="1:8">
      <c r="A27790" s="3">
        <v>27788</v>
      </c>
      <c r="H27790" s="7"/>
    </row>
    <row r="27791" spans="1:8">
      <c r="A27791" s="3">
        <v>27789</v>
      </c>
      <c r="H27791" s="7"/>
    </row>
    <row r="27792" spans="1:8">
      <c r="A27792" s="3">
        <v>27790</v>
      </c>
      <c r="H27792" s="7"/>
    </row>
    <row r="27793" spans="1:8">
      <c r="A27793" s="3">
        <v>27791</v>
      </c>
      <c r="H27793" s="7"/>
    </row>
    <row r="27794" spans="1:8">
      <c r="A27794" s="3">
        <v>27792</v>
      </c>
      <c r="H27794" s="7"/>
    </row>
    <row r="27795" spans="1:8">
      <c r="A27795" s="3">
        <v>27793</v>
      </c>
      <c r="H27795" s="7"/>
    </row>
    <row r="27796" spans="1:8">
      <c r="A27796" s="3">
        <v>27794</v>
      </c>
      <c r="H27796" s="7"/>
    </row>
    <row r="27797" spans="1:8">
      <c r="A27797" s="3">
        <v>27795</v>
      </c>
      <c r="H27797" s="7"/>
    </row>
    <row r="27798" spans="1:8">
      <c r="A27798" s="3">
        <v>27796</v>
      </c>
      <c r="H27798" s="7"/>
    </row>
    <row r="27799" spans="1:8">
      <c r="A27799" s="3">
        <v>27797</v>
      </c>
      <c r="H27799" s="7"/>
    </row>
    <row r="27800" spans="1:8">
      <c r="A27800" s="3">
        <v>27798</v>
      </c>
      <c r="H27800" s="7"/>
    </row>
    <row r="27801" spans="1:8">
      <c r="A27801" s="3">
        <v>27799</v>
      </c>
      <c r="H27801" s="7"/>
    </row>
    <row r="27802" spans="1:8">
      <c r="A27802" s="3">
        <v>27800</v>
      </c>
      <c r="H27802" s="7"/>
    </row>
    <row r="27803" spans="1:8">
      <c r="A27803" s="3">
        <v>27801</v>
      </c>
      <c r="H27803" s="7"/>
    </row>
    <row r="27804" spans="1:8">
      <c r="A27804" s="3">
        <v>27802</v>
      </c>
      <c r="H27804" s="7"/>
    </row>
    <row r="27805" spans="1:8">
      <c r="A27805" s="3">
        <v>27803</v>
      </c>
      <c r="H27805" s="7"/>
    </row>
    <row r="27806" spans="1:8">
      <c r="A27806" s="3">
        <v>27804</v>
      </c>
      <c r="H27806" s="7"/>
    </row>
    <row r="27807" spans="1:8">
      <c r="A27807" s="3">
        <v>27805</v>
      </c>
      <c r="H27807" s="7"/>
    </row>
    <row r="27808" spans="1:8">
      <c r="A27808" s="3">
        <v>27806</v>
      </c>
      <c r="H27808" s="7"/>
    </row>
    <row r="27809" spans="1:8">
      <c r="A27809" s="3">
        <v>27807</v>
      </c>
      <c r="H27809" s="7"/>
    </row>
    <row r="27810" spans="1:8">
      <c r="A27810" s="3">
        <v>27808</v>
      </c>
    </row>
    <row r="27811" spans="1:8">
      <c r="A27811" s="3">
        <v>27809</v>
      </c>
      <c r="H27811" s="7"/>
    </row>
    <row r="27812" spans="1:8">
      <c r="A27812" s="3">
        <v>27810</v>
      </c>
    </row>
    <row r="27813" spans="1:8">
      <c r="A27813" s="3">
        <v>27811</v>
      </c>
      <c r="H27813" s="7"/>
    </row>
    <row r="27814" spans="1:8">
      <c r="A27814" s="3">
        <v>27812</v>
      </c>
      <c r="H27814" s="7"/>
    </row>
    <row r="27815" spans="1:8">
      <c r="A27815" s="3">
        <v>27813</v>
      </c>
      <c r="H27815" s="7"/>
    </row>
    <row r="27816" spans="1:8">
      <c r="A27816" s="3">
        <v>27814</v>
      </c>
      <c r="H27816" s="7"/>
    </row>
    <row r="27817" spans="1:8">
      <c r="A27817" s="3">
        <v>27815</v>
      </c>
      <c r="H27817" s="7"/>
    </row>
    <row r="27818" spans="1:8">
      <c r="A27818" s="3">
        <v>27816</v>
      </c>
      <c r="H27818" s="7"/>
    </row>
    <row r="27819" spans="1:8">
      <c r="A27819" s="3">
        <v>27817</v>
      </c>
    </row>
    <row r="27820" spans="1:8">
      <c r="A27820" s="3">
        <v>27818</v>
      </c>
      <c r="H27820" s="7"/>
    </row>
    <row r="27821" spans="1:8">
      <c r="A27821" s="3">
        <v>27819</v>
      </c>
      <c r="H27821" s="7"/>
    </row>
    <row r="27822" spans="1:8">
      <c r="A27822" s="3">
        <v>27820</v>
      </c>
      <c r="H27822" s="7"/>
    </row>
    <row r="27823" spans="1:8">
      <c r="A27823" s="3">
        <v>27821</v>
      </c>
      <c r="H27823" s="7"/>
    </row>
    <row r="27824" spans="1:8">
      <c r="A27824" s="3">
        <v>27822</v>
      </c>
      <c r="H27824" s="7"/>
    </row>
    <row r="27825" spans="1:8">
      <c r="A27825" s="3">
        <v>27823</v>
      </c>
      <c r="H27825" s="7"/>
    </row>
    <row r="27826" spans="1:8">
      <c r="A27826" s="3">
        <v>27824</v>
      </c>
      <c r="H27826" s="7"/>
    </row>
    <row r="27827" spans="1:8">
      <c r="A27827" s="3">
        <v>27825</v>
      </c>
      <c r="H27827" s="7"/>
    </row>
    <row r="27828" spans="1:8">
      <c r="A27828" s="3">
        <v>27826</v>
      </c>
      <c r="H27828" s="7"/>
    </row>
    <row r="27829" spans="1:8">
      <c r="A27829" s="3">
        <v>27827</v>
      </c>
      <c r="H27829" s="7"/>
    </row>
    <row r="27830" spans="1:8">
      <c r="A27830" s="3">
        <v>27828</v>
      </c>
      <c r="H27830" s="7"/>
    </row>
    <row r="27831" spans="1:8">
      <c r="A27831" s="3">
        <v>27829</v>
      </c>
      <c r="H27831" s="7"/>
    </row>
    <row r="27832" spans="1:8">
      <c r="A27832" s="3">
        <v>27830</v>
      </c>
      <c r="H27832" s="7"/>
    </row>
    <row r="27833" spans="1:8">
      <c r="A27833" s="3">
        <v>27831</v>
      </c>
      <c r="H27833" s="7"/>
    </row>
    <row r="27834" spans="1:8">
      <c r="A27834" s="3">
        <v>27832</v>
      </c>
      <c r="H27834" s="7"/>
    </row>
    <row r="27835" spans="1:8">
      <c r="A27835" s="3">
        <v>27833</v>
      </c>
      <c r="H27835" s="7"/>
    </row>
    <row r="27836" spans="1:8">
      <c r="A27836" s="3">
        <v>27834</v>
      </c>
      <c r="H27836" s="7"/>
    </row>
    <row r="27837" spans="1:8">
      <c r="A27837" s="3">
        <v>27835</v>
      </c>
      <c r="H27837" s="7"/>
    </row>
    <row r="27838" spans="1:8">
      <c r="A27838" s="3">
        <v>27836</v>
      </c>
      <c r="H27838" s="7"/>
    </row>
    <row r="27839" spans="1:8">
      <c r="A27839" s="3">
        <v>27837</v>
      </c>
      <c r="H27839" s="7"/>
    </row>
    <row r="27840" spans="1:8">
      <c r="A27840" s="3">
        <v>27838</v>
      </c>
      <c r="H27840" s="7"/>
    </row>
    <row r="27841" spans="1:8">
      <c r="A27841" s="3">
        <v>27839</v>
      </c>
      <c r="H27841" s="7"/>
    </row>
    <row r="27842" spans="1:8">
      <c r="A27842" s="3">
        <v>27840</v>
      </c>
      <c r="H27842" s="7"/>
    </row>
    <row r="27843" spans="1:8">
      <c r="A27843" s="3">
        <v>27841</v>
      </c>
      <c r="H27843" s="7"/>
    </row>
    <row r="27844" spans="1:8">
      <c r="A27844" s="3">
        <v>27842</v>
      </c>
      <c r="H27844" s="7"/>
    </row>
    <row r="27845" spans="1:8">
      <c r="A27845" s="3">
        <v>27843</v>
      </c>
      <c r="H27845" s="7"/>
    </row>
    <row r="27846" spans="1:8">
      <c r="A27846" s="3">
        <v>27844</v>
      </c>
      <c r="H27846" s="7"/>
    </row>
    <row r="27847" spans="1:8">
      <c r="A27847" s="3">
        <v>27845</v>
      </c>
      <c r="H27847" s="7"/>
    </row>
    <row r="27848" spans="1:8">
      <c r="A27848" s="3">
        <v>27846</v>
      </c>
      <c r="H27848" s="7"/>
    </row>
    <row r="27849" spans="1:8">
      <c r="A27849" s="3">
        <v>27847</v>
      </c>
      <c r="H27849" s="7"/>
    </row>
    <row r="27850" spans="1:8">
      <c r="A27850" s="3">
        <v>27848</v>
      </c>
      <c r="H27850" s="7"/>
    </row>
    <row r="27851" spans="1:8">
      <c r="A27851" s="3">
        <v>27849</v>
      </c>
      <c r="H27851" s="7"/>
    </row>
    <row r="27852" spans="1:8">
      <c r="A27852" s="3">
        <v>27850</v>
      </c>
      <c r="H27852" s="7"/>
    </row>
    <row r="27853" spans="1:8">
      <c r="A27853" s="3">
        <v>27851</v>
      </c>
      <c r="H27853" s="7"/>
    </row>
    <row r="27854" spans="1:8">
      <c r="A27854" s="3">
        <v>27852</v>
      </c>
      <c r="H27854" s="7"/>
    </row>
    <row r="27855" spans="1:8">
      <c r="A27855" s="3">
        <v>27853</v>
      </c>
      <c r="H27855" s="7"/>
    </row>
    <row r="27856" spans="1:8">
      <c r="A27856" s="3">
        <v>27854</v>
      </c>
      <c r="H27856" s="7"/>
    </row>
    <row r="27857" spans="1:8">
      <c r="A27857" s="3">
        <v>27855</v>
      </c>
      <c r="H27857" s="7"/>
    </row>
    <row r="27858" spans="1:8">
      <c r="A27858" s="3">
        <v>27856</v>
      </c>
      <c r="H27858" s="7"/>
    </row>
    <row r="27859" spans="1:8">
      <c r="A27859" s="3">
        <v>27857</v>
      </c>
      <c r="H27859" s="7"/>
    </row>
    <row r="27860" spans="1:8">
      <c r="A27860" s="3">
        <v>27858</v>
      </c>
    </row>
    <row r="27861" spans="1:8">
      <c r="A27861" s="3">
        <v>27859</v>
      </c>
      <c r="H27861" s="7"/>
    </row>
    <row r="27862" spans="1:8">
      <c r="A27862" s="3">
        <v>27860</v>
      </c>
      <c r="H27862" s="7"/>
    </row>
    <row r="27863" spans="1:8">
      <c r="A27863" s="3">
        <v>27861</v>
      </c>
      <c r="H27863" s="7"/>
    </row>
    <row r="27864" spans="1:8">
      <c r="A27864" s="3">
        <v>27862</v>
      </c>
      <c r="H27864" s="7"/>
    </row>
    <row r="27865" spans="1:8">
      <c r="A27865" s="3">
        <v>27863</v>
      </c>
      <c r="H27865" s="7"/>
    </row>
    <row r="27866" spans="1:8">
      <c r="A27866" s="3">
        <v>27864</v>
      </c>
      <c r="H27866" s="7"/>
    </row>
    <row r="27867" spans="1:8">
      <c r="A27867" s="3">
        <v>27865</v>
      </c>
    </row>
    <row r="27868" spans="1:8">
      <c r="A27868" s="3">
        <v>27866</v>
      </c>
      <c r="H27868" s="7"/>
    </row>
    <row r="27869" spans="1:8">
      <c r="A27869" s="3">
        <v>27867</v>
      </c>
      <c r="H27869" s="7"/>
    </row>
    <row r="27870" spans="1:8">
      <c r="A27870" s="3">
        <v>27868</v>
      </c>
      <c r="H27870" s="7"/>
    </row>
    <row r="27871" spans="1:8">
      <c r="A27871" s="3">
        <v>27869</v>
      </c>
      <c r="H27871" s="7"/>
    </row>
    <row r="27872" spans="1:8">
      <c r="A27872" s="3">
        <v>27870</v>
      </c>
      <c r="H27872" s="7"/>
    </row>
    <row r="27873" spans="1:8">
      <c r="A27873" s="3">
        <v>27871</v>
      </c>
      <c r="H27873" s="7"/>
    </row>
    <row r="27874" spans="1:8">
      <c r="A27874" s="3">
        <v>27872</v>
      </c>
      <c r="H27874" s="7"/>
    </row>
    <row r="27875" spans="1:8">
      <c r="A27875" s="3">
        <v>27873</v>
      </c>
      <c r="H27875" s="7"/>
    </row>
    <row r="27876" spans="1:8">
      <c r="A27876" s="3">
        <v>27874</v>
      </c>
      <c r="H27876" s="7"/>
    </row>
    <row r="27877" spans="1:8">
      <c r="A27877" s="3">
        <v>27875</v>
      </c>
      <c r="H27877" s="7"/>
    </row>
    <row r="27878" spans="1:8">
      <c r="A27878" s="3">
        <v>27876</v>
      </c>
    </row>
    <row r="27879" spans="1:8">
      <c r="A27879" s="3">
        <v>27877</v>
      </c>
    </row>
    <row r="27880" spans="1:8">
      <c r="A27880" s="3">
        <v>27878</v>
      </c>
      <c r="H27880" s="7"/>
    </row>
    <row r="27881" spans="1:8">
      <c r="A27881" s="3">
        <v>27879</v>
      </c>
      <c r="H27881" s="7"/>
    </row>
    <row r="27882" spans="1:8">
      <c r="A27882" s="3">
        <v>27880</v>
      </c>
      <c r="H27882" s="7"/>
    </row>
    <row r="27883" spans="1:8">
      <c r="A27883" s="3">
        <v>27881</v>
      </c>
      <c r="H27883" s="7"/>
    </row>
    <row r="27884" spans="1:8">
      <c r="A27884" s="3">
        <v>27882</v>
      </c>
      <c r="H27884" s="7"/>
    </row>
    <row r="27885" spans="1:8">
      <c r="A27885" s="3">
        <v>27883</v>
      </c>
      <c r="H27885" s="7"/>
    </row>
    <row r="27886" spans="1:8">
      <c r="A27886" s="3">
        <v>27884</v>
      </c>
      <c r="H27886" s="7"/>
    </row>
    <row r="27887" spans="1:8">
      <c r="A27887" s="3">
        <v>27885</v>
      </c>
      <c r="H27887" s="7"/>
    </row>
    <row r="27888" spans="1:8">
      <c r="A27888" s="3">
        <v>27886</v>
      </c>
      <c r="H27888" s="7"/>
    </row>
    <row r="27889" spans="1:8">
      <c r="A27889" s="3">
        <v>27887</v>
      </c>
      <c r="H27889" s="7"/>
    </row>
    <row r="27890" spans="1:8">
      <c r="A27890" s="3">
        <v>27888</v>
      </c>
      <c r="H27890" s="7"/>
    </row>
    <row r="27891" spans="1:8">
      <c r="A27891" s="3">
        <v>27889</v>
      </c>
      <c r="H27891" s="7"/>
    </row>
    <row r="27892" spans="1:8">
      <c r="A27892" s="3">
        <v>27890</v>
      </c>
      <c r="H27892" s="7"/>
    </row>
    <row r="27893" spans="1:8">
      <c r="A27893" s="3">
        <v>27891</v>
      </c>
      <c r="H27893" s="7"/>
    </row>
    <row r="27894" spans="1:8">
      <c r="A27894" s="3">
        <v>27892</v>
      </c>
      <c r="H27894" s="7"/>
    </row>
    <row r="27895" spans="1:8">
      <c r="A27895" s="3">
        <v>27893</v>
      </c>
      <c r="H27895" s="7"/>
    </row>
    <row r="27896" spans="1:8">
      <c r="A27896" s="3">
        <v>27894</v>
      </c>
      <c r="H27896" s="7"/>
    </row>
    <row r="27897" spans="1:8">
      <c r="A27897" s="3">
        <v>27895</v>
      </c>
      <c r="H27897" s="7"/>
    </row>
    <row r="27898" spans="1:8">
      <c r="A27898" s="3">
        <v>27896</v>
      </c>
      <c r="H27898" s="7"/>
    </row>
    <row r="27899" spans="1:8">
      <c r="A27899" s="3">
        <v>27897</v>
      </c>
      <c r="H27899" s="7"/>
    </row>
    <row r="27900" spans="1:8">
      <c r="A27900" s="3">
        <v>27898</v>
      </c>
      <c r="H27900" s="7"/>
    </row>
    <row r="27901" spans="1:8">
      <c r="A27901" s="3">
        <v>27899</v>
      </c>
      <c r="H27901" s="7"/>
    </row>
    <row r="27902" spans="1:8">
      <c r="A27902" s="3">
        <v>27900</v>
      </c>
    </row>
    <row r="27903" spans="1:8">
      <c r="A27903" s="3">
        <v>27901</v>
      </c>
      <c r="H27903" s="7"/>
    </row>
    <row r="27904" spans="1:8">
      <c r="A27904" s="3">
        <v>27902</v>
      </c>
      <c r="H27904" s="7"/>
    </row>
    <row r="27905" spans="1:8">
      <c r="A27905" s="3">
        <v>27903</v>
      </c>
      <c r="H27905" s="7"/>
    </row>
    <row r="27906" spans="1:8">
      <c r="A27906" s="3">
        <v>27904</v>
      </c>
      <c r="H27906" s="7"/>
    </row>
    <row r="27907" spans="1:8">
      <c r="A27907" s="3">
        <v>27905</v>
      </c>
      <c r="H27907" s="7"/>
    </row>
    <row r="27908" spans="1:8">
      <c r="A27908" s="3">
        <v>27906</v>
      </c>
      <c r="H27908" s="7"/>
    </row>
    <row r="27909" spans="1:8">
      <c r="A27909" s="3">
        <v>27907</v>
      </c>
      <c r="H27909" s="7"/>
    </row>
    <row r="27910" spans="1:8">
      <c r="A27910" s="3">
        <v>27908</v>
      </c>
      <c r="H27910" s="7"/>
    </row>
    <row r="27911" spans="1:8">
      <c r="A27911" s="3">
        <v>27909</v>
      </c>
      <c r="H27911" s="7"/>
    </row>
    <row r="27912" spans="1:8">
      <c r="A27912" s="3">
        <v>27910</v>
      </c>
      <c r="H27912" s="7"/>
    </row>
    <row r="27913" spans="1:8">
      <c r="A27913" s="3">
        <v>27911</v>
      </c>
      <c r="H27913" s="7"/>
    </row>
    <row r="27914" spans="1:8">
      <c r="A27914" s="3">
        <v>27912</v>
      </c>
      <c r="H27914" s="7"/>
    </row>
    <row r="27915" spans="1:8">
      <c r="A27915" s="3">
        <v>27913</v>
      </c>
      <c r="H27915" s="7"/>
    </row>
    <row r="27916" spans="1:8">
      <c r="A27916" s="3">
        <v>27914</v>
      </c>
      <c r="H27916" s="7"/>
    </row>
    <row r="27917" spans="1:8">
      <c r="A27917" s="3">
        <v>27915</v>
      </c>
      <c r="H27917" s="7"/>
    </row>
    <row r="27918" spans="1:8">
      <c r="A27918" s="3">
        <v>27916</v>
      </c>
      <c r="H27918" s="7"/>
    </row>
    <row r="27919" spans="1:8">
      <c r="A27919" s="3">
        <v>27917</v>
      </c>
      <c r="H27919" s="7"/>
    </row>
    <row r="27920" spans="1:8">
      <c r="A27920" s="3">
        <v>27918</v>
      </c>
    </row>
    <row r="27921" spans="1:8">
      <c r="A27921" s="3">
        <v>27919</v>
      </c>
      <c r="H27921" s="7"/>
    </row>
    <row r="27922" spans="1:8">
      <c r="A27922" s="3">
        <v>27920</v>
      </c>
      <c r="H27922" s="7"/>
    </row>
    <row r="27923" spans="1:8">
      <c r="A27923" s="3">
        <v>27921</v>
      </c>
      <c r="H27923" s="7"/>
    </row>
    <row r="27924" spans="1:8">
      <c r="A27924" s="3">
        <v>27922</v>
      </c>
    </row>
    <row r="27925" spans="1:8">
      <c r="A27925" s="3">
        <v>27923</v>
      </c>
      <c r="H27925" s="7"/>
    </row>
    <row r="27926" spans="1:8">
      <c r="A27926" s="3">
        <v>27924</v>
      </c>
      <c r="H27926" s="7"/>
    </row>
    <row r="27927" spans="1:8">
      <c r="A27927" s="3">
        <v>27925</v>
      </c>
      <c r="H27927" s="7"/>
    </row>
    <row r="27928" spans="1:8">
      <c r="A27928" s="3">
        <v>27926</v>
      </c>
      <c r="H27928" s="7"/>
    </row>
    <row r="27929" spans="1:8">
      <c r="A27929" s="3">
        <v>27927</v>
      </c>
    </row>
    <row r="27930" spans="1:8">
      <c r="A27930" s="3">
        <v>27928</v>
      </c>
      <c r="H27930" s="7"/>
    </row>
    <row r="27931" spans="1:8">
      <c r="A27931" s="3">
        <v>27929</v>
      </c>
      <c r="H27931" s="7"/>
    </row>
    <row r="27932" spans="1:8">
      <c r="A27932" s="3">
        <v>27930</v>
      </c>
      <c r="H27932" s="7"/>
    </row>
    <row r="27933" spans="1:8">
      <c r="A27933" s="3">
        <v>27931</v>
      </c>
    </row>
    <row r="27934" spans="1:8">
      <c r="A27934" s="3">
        <v>27932</v>
      </c>
      <c r="H27934" s="7"/>
    </row>
    <row r="27935" spans="1:8">
      <c r="A27935" s="3">
        <v>27933</v>
      </c>
      <c r="H27935" s="7"/>
    </row>
    <row r="27936" spans="1:8">
      <c r="A27936" s="3">
        <v>27934</v>
      </c>
    </row>
    <row r="27937" spans="1:8">
      <c r="A27937" s="3">
        <v>27935</v>
      </c>
    </row>
    <row r="27938" spans="1:8">
      <c r="A27938" s="3">
        <v>27936</v>
      </c>
      <c r="H27938" s="7"/>
    </row>
    <row r="27939" spans="1:8">
      <c r="A27939" s="3">
        <v>27937</v>
      </c>
      <c r="H27939" s="7"/>
    </row>
    <row r="27940" spans="1:8">
      <c r="A27940" s="3">
        <v>27938</v>
      </c>
      <c r="H27940" s="7"/>
    </row>
    <row r="27941" spans="1:8">
      <c r="A27941" s="3">
        <v>27939</v>
      </c>
      <c r="H27941" s="7"/>
    </row>
    <row r="27942" spans="1:8">
      <c r="A27942" s="3">
        <v>27940</v>
      </c>
      <c r="H27942" s="7"/>
    </row>
    <row r="27943" spans="1:8">
      <c r="A27943" s="3">
        <v>27941</v>
      </c>
      <c r="H27943" s="7"/>
    </row>
    <row r="27944" spans="1:8">
      <c r="A27944" s="3">
        <v>27942</v>
      </c>
      <c r="H27944" s="7"/>
    </row>
    <row r="27945" spans="1:8">
      <c r="A27945" s="3">
        <v>27943</v>
      </c>
      <c r="H27945" s="7"/>
    </row>
    <row r="27946" spans="1:8">
      <c r="A27946" s="3">
        <v>27944</v>
      </c>
      <c r="H27946" s="7"/>
    </row>
    <row r="27947" spans="1:8">
      <c r="A27947" s="3">
        <v>27945</v>
      </c>
    </row>
    <row r="27948" spans="1:8">
      <c r="A27948" s="3">
        <v>27946</v>
      </c>
      <c r="H27948" s="7"/>
    </row>
    <row r="27949" spans="1:8">
      <c r="A27949" s="3">
        <v>27947</v>
      </c>
      <c r="H27949" s="7"/>
    </row>
    <row r="27950" spans="1:8">
      <c r="A27950" s="3">
        <v>27948</v>
      </c>
      <c r="H27950" s="7"/>
    </row>
    <row r="27951" spans="1:8">
      <c r="A27951" s="3">
        <v>27949</v>
      </c>
      <c r="H27951" s="7"/>
    </row>
    <row r="27952" spans="1:8">
      <c r="A27952" s="3">
        <v>27950</v>
      </c>
      <c r="H27952" s="7"/>
    </row>
    <row r="27953" spans="1:8">
      <c r="A27953" s="3">
        <v>27951</v>
      </c>
      <c r="H27953" s="7"/>
    </row>
    <row r="27954" spans="1:8">
      <c r="A27954" s="3">
        <v>27952</v>
      </c>
      <c r="H27954" s="7"/>
    </row>
    <row r="27955" spans="1:8">
      <c r="A27955" s="3">
        <v>27953</v>
      </c>
      <c r="H27955" s="7"/>
    </row>
    <row r="27956" spans="1:8">
      <c r="A27956" s="3">
        <v>27954</v>
      </c>
    </row>
    <row r="27957" spans="1:8">
      <c r="A27957" s="3">
        <v>27955</v>
      </c>
      <c r="H27957" s="7"/>
    </row>
    <row r="27958" spans="1:8">
      <c r="A27958" s="3">
        <v>27956</v>
      </c>
      <c r="H27958" s="7"/>
    </row>
    <row r="27959" spans="1:8">
      <c r="A27959" s="3">
        <v>27957</v>
      </c>
      <c r="H27959" s="7"/>
    </row>
    <row r="27960" spans="1:8">
      <c r="A27960" s="3">
        <v>27958</v>
      </c>
      <c r="H27960" s="7"/>
    </row>
    <row r="27961" spans="1:8">
      <c r="A27961" s="3">
        <v>27959</v>
      </c>
      <c r="H27961" s="7"/>
    </row>
    <row r="27962" spans="1:8">
      <c r="A27962" s="3">
        <v>27960</v>
      </c>
    </row>
    <row r="27963" spans="1:8">
      <c r="A27963" s="3">
        <v>27961</v>
      </c>
      <c r="H27963" s="7"/>
    </row>
    <row r="27964" spans="1:8">
      <c r="A27964" s="3">
        <v>27962</v>
      </c>
      <c r="H27964" s="7"/>
    </row>
    <row r="27965" spans="1:8">
      <c r="A27965" s="3">
        <v>27963</v>
      </c>
      <c r="H27965" s="7"/>
    </row>
    <row r="27966" spans="1:8">
      <c r="A27966" s="3">
        <v>27964</v>
      </c>
      <c r="H27966" s="7"/>
    </row>
    <row r="27967" spans="1:8">
      <c r="A27967" s="3">
        <v>27965</v>
      </c>
      <c r="H27967" s="7"/>
    </row>
    <row r="27968" spans="1:8">
      <c r="A27968" s="3">
        <v>27966</v>
      </c>
      <c r="H27968" s="7"/>
    </row>
    <row r="27969" spans="1:8">
      <c r="A27969" s="3">
        <v>27967</v>
      </c>
      <c r="H27969" s="7"/>
    </row>
    <row r="27970" spans="1:8">
      <c r="A27970" s="3">
        <v>27968</v>
      </c>
      <c r="H27970" s="7"/>
    </row>
    <row r="27971" spans="1:8">
      <c r="A27971" s="3">
        <v>27969</v>
      </c>
      <c r="H27971" s="7"/>
    </row>
    <row r="27972" spans="1:8">
      <c r="A27972" s="3">
        <v>27970</v>
      </c>
      <c r="H27972" s="7"/>
    </row>
    <row r="27973" spans="1:8">
      <c r="A27973" s="3">
        <v>27971</v>
      </c>
      <c r="H27973" s="7"/>
    </row>
    <row r="27974" spans="1:8">
      <c r="A27974" s="3">
        <v>27972</v>
      </c>
      <c r="H27974" s="7"/>
    </row>
    <row r="27975" spans="1:8">
      <c r="A27975" s="3">
        <v>27973</v>
      </c>
      <c r="H27975" s="7"/>
    </row>
    <row r="27976" spans="1:8">
      <c r="A27976" s="3">
        <v>27974</v>
      </c>
    </row>
    <row r="27977" spans="1:8">
      <c r="A27977" s="3">
        <v>27975</v>
      </c>
      <c r="H27977" s="7"/>
    </row>
    <row r="27978" spans="1:8">
      <c r="A27978" s="3">
        <v>27976</v>
      </c>
      <c r="H27978" s="7"/>
    </row>
    <row r="27979" spans="1:8">
      <c r="A27979" s="3">
        <v>27977</v>
      </c>
      <c r="H27979" s="7"/>
    </row>
    <row r="27980" spans="1:8">
      <c r="A27980" s="3">
        <v>27978</v>
      </c>
      <c r="H27980" s="7"/>
    </row>
    <row r="27981" spans="1:8">
      <c r="A27981" s="3">
        <v>27979</v>
      </c>
      <c r="H27981" s="7"/>
    </row>
    <row r="27982" spans="1:8">
      <c r="A27982" s="3">
        <v>27980</v>
      </c>
      <c r="H27982" s="7"/>
    </row>
    <row r="27983" spans="1:8">
      <c r="A27983" s="3">
        <v>27981</v>
      </c>
      <c r="H27983" s="7"/>
    </row>
    <row r="27984" spans="1:8">
      <c r="A27984" s="3">
        <v>27982</v>
      </c>
      <c r="H27984" s="7"/>
    </row>
    <row r="27985" spans="1:8">
      <c r="A27985" s="3">
        <v>27983</v>
      </c>
      <c r="H27985" s="7"/>
    </row>
    <row r="27986" spans="1:8">
      <c r="A27986" s="3">
        <v>27984</v>
      </c>
      <c r="H27986" s="7"/>
    </row>
    <row r="27987" spans="1:8">
      <c r="A27987" s="3">
        <v>27985</v>
      </c>
      <c r="H27987" s="7"/>
    </row>
    <row r="27988" spans="1:8">
      <c r="A27988" s="3">
        <v>27986</v>
      </c>
      <c r="H27988" s="7"/>
    </row>
    <row r="27989" spans="1:8">
      <c r="A27989" s="3">
        <v>27987</v>
      </c>
      <c r="H27989" s="7"/>
    </row>
    <row r="27990" spans="1:8">
      <c r="A27990" s="3">
        <v>27988</v>
      </c>
      <c r="H27990" s="7"/>
    </row>
    <row r="27991" spans="1:8">
      <c r="A27991" s="3">
        <v>27989</v>
      </c>
    </row>
    <row r="27992" spans="1:8">
      <c r="A27992" s="3">
        <v>27990</v>
      </c>
      <c r="H27992" s="7"/>
    </row>
    <row r="27993" spans="1:8">
      <c r="A27993" s="3">
        <v>27991</v>
      </c>
    </row>
    <row r="27994" spans="1:8">
      <c r="A27994" s="3">
        <v>27992</v>
      </c>
      <c r="H27994" s="7"/>
    </row>
    <row r="27995" spans="1:8">
      <c r="A27995" s="3">
        <v>27993</v>
      </c>
      <c r="H27995" s="7"/>
    </row>
    <row r="27996" spans="1:8">
      <c r="A27996" s="3">
        <v>27994</v>
      </c>
      <c r="H27996" s="7"/>
    </row>
    <row r="27997" spans="1:8">
      <c r="A27997" s="3">
        <v>27995</v>
      </c>
      <c r="H27997" s="7"/>
    </row>
    <row r="27998" spans="1:8">
      <c r="A27998" s="3">
        <v>27996</v>
      </c>
      <c r="H27998" s="7"/>
    </row>
    <row r="27999" spans="1:8">
      <c r="A27999" s="3">
        <v>27997</v>
      </c>
      <c r="H27999" s="7"/>
    </row>
    <row r="28000" spans="1:8">
      <c r="A28000" s="3">
        <v>27998</v>
      </c>
      <c r="H28000" s="7"/>
    </row>
    <row r="28001" spans="1:8">
      <c r="A28001" s="3">
        <v>27999</v>
      </c>
      <c r="H28001" s="7"/>
    </row>
    <row r="28002" spans="1:8">
      <c r="A28002" s="3">
        <v>28000</v>
      </c>
      <c r="H28002" s="7"/>
    </row>
    <row r="28003" spans="1:8">
      <c r="A28003" s="3">
        <v>28001</v>
      </c>
      <c r="H28003" s="7"/>
    </row>
    <row r="28004" spans="1:8">
      <c r="A28004" s="3">
        <v>28002</v>
      </c>
      <c r="H28004" s="7"/>
    </row>
    <row r="28005" spans="1:8">
      <c r="A28005" s="3">
        <v>28003</v>
      </c>
      <c r="H28005" s="7"/>
    </row>
    <row r="28006" spans="1:8">
      <c r="A28006" s="3">
        <v>28004</v>
      </c>
      <c r="H28006" s="7"/>
    </row>
    <row r="28007" spans="1:8">
      <c r="A28007" s="3">
        <v>28005</v>
      </c>
      <c r="H28007" s="7"/>
    </row>
    <row r="28008" spans="1:8">
      <c r="A28008" s="3">
        <v>28006</v>
      </c>
      <c r="H28008" s="7"/>
    </row>
    <row r="28009" spans="1:8">
      <c r="A28009" s="3">
        <v>28007</v>
      </c>
    </row>
    <row r="28010" spans="1:8">
      <c r="A28010" s="3">
        <v>28008</v>
      </c>
      <c r="H28010" s="7"/>
    </row>
    <row r="28011" spans="1:8">
      <c r="A28011" s="3">
        <v>28009</v>
      </c>
      <c r="H28011" s="7"/>
    </row>
    <row r="28012" spans="1:8">
      <c r="A28012" s="3">
        <v>28010</v>
      </c>
      <c r="H28012" s="7"/>
    </row>
    <row r="28013" spans="1:8">
      <c r="A28013" s="3">
        <v>28011</v>
      </c>
      <c r="H28013" s="7"/>
    </row>
    <row r="28014" spans="1:8">
      <c r="A28014" s="3">
        <v>28012</v>
      </c>
      <c r="H28014" s="7"/>
    </row>
    <row r="28015" spans="1:8">
      <c r="A28015" s="3">
        <v>28013</v>
      </c>
      <c r="H28015" s="7"/>
    </row>
    <row r="28016" spans="1:8">
      <c r="A28016" s="3">
        <v>28014</v>
      </c>
      <c r="H28016" s="7"/>
    </row>
    <row r="28017" spans="1:8">
      <c r="A28017" s="3">
        <v>28015</v>
      </c>
      <c r="H28017" s="7"/>
    </row>
    <row r="28018" spans="1:8">
      <c r="A28018" s="3">
        <v>28016</v>
      </c>
    </row>
    <row r="28019" spans="1:8">
      <c r="A28019" s="3">
        <v>28017</v>
      </c>
      <c r="H28019" s="7"/>
    </row>
    <row r="28020" spans="1:8">
      <c r="A28020" s="3">
        <v>28018</v>
      </c>
      <c r="H28020" s="7"/>
    </row>
    <row r="28021" spans="1:8">
      <c r="A28021" s="3">
        <v>28019</v>
      </c>
      <c r="H28021" s="7"/>
    </row>
    <row r="28022" spans="1:8">
      <c r="A28022" s="3">
        <v>28020</v>
      </c>
      <c r="H28022" s="7"/>
    </row>
    <row r="28023" spans="1:8">
      <c r="A28023" s="3">
        <v>28021</v>
      </c>
    </row>
    <row r="28024" spans="1:8">
      <c r="A28024" s="3">
        <v>28022</v>
      </c>
      <c r="H28024" s="7"/>
    </row>
    <row r="28025" spans="1:8">
      <c r="A28025" s="3">
        <v>28023</v>
      </c>
      <c r="H28025" s="7"/>
    </row>
    <row r="28026" spans="1:8">
      <c r="A28026" s="3">
        <v>28024</v>
      </c>
      <c r="H28026" s="7"/>
    </row>
    <row r="28027" spans="1:8">
      <c r="A28027" s="3">
        <v>28025</v>
      </c>
      <c r="H28027" s="7"/>
    </row>
    <row r="28028" spans="1:8">
      <c r="A28028" s="3">
        <v>28026</v>
      </c>
    </row>
    <row r="28029" spans="1:8">
      <c r="A28029" s="3">
        <v>28027</v>
      </c>
      <c r="H28029" s="7"/>
    </row>
    <row r="28030" spans="1:8">
      <c r="A28030" s="3">
        <v>28028</v>
      </c>
      <c r="H28030" s="7"/>
    </row>
    <row r="28031" spans="1:8">
      <c r="A28031" s="3">
        <v>28029</v>
      </c>
      <c r="H28031" s="7"/>
    </row>
    <row r="28032" spans="1:8">
      <c r="A28032" s="3">
        <v>28030</v>
      </c>
      <c r="H28032" s="7"/>
    </row>
    <row r="28033" spans="1:8">
      <c r="A28033" s="3">
        <v>28031</v>
      </c>
      <c r="H28033" s="7"/>
    </row>
    <row r="28034" spans="1:8">
      <c r="A28034" s="3">
        <v>28032</v>
      </c>
      <c r="H28034" s="7"/>
    </row>
    <row r="28035" spans="1:8">
      <c r="A28035" s="3">
        <v>28033</v>
      </c>
      <c r="H28035" s="7"/>
    </row>
    <row r="28036" spans="1:8">
      <c r="A28036" s="3">
        <v>28034</v>
      </c>
      <c r="H28036" s="7"/>
    </row>
    <row r="28037" spans="1:8">
      <c r="A28037" s="3">
        <v>28035</v>
      </c>
      <c r="H28037" s="7"/>
    </row>
    <row r="28038" spans="1:8">
      <c r="A28038" s="3">
        <v>28036</v>
      </c>
      <c r="H28038" s="7"/>
    </row>
    <row r="28039" spans="1:8">
      <c r="A28039" s="3">
        <v>28037</v>
      </c>
      <c r="H28039" s="7"/>
    </row>
    <row r="28040" spans="1:8">
      <c r="A28040" s="3">
        <v>28038</v>
      </c>
      <c r="H28040" s="7"/>
    </row>
    <row r="28041" spans="1:8">
      <c r="A28041" s="3">
        <v>28039</v>
      </c>
      <c r="H28041" s="7"/>
    </row>
    <row r="28042" spans="1:8">
      <c r="A28042" s="3">
        <v>28040</v>
      </c>
      <c r="H28042" s="7"/>
    </row>
    <row r="28043" spans="1:8">
      <c r="A28043" s="3">
        <v>28041</v>
      </c>
      <c r="H28043" s="7"/>
    </row>
    <row r="28044" spans="1:8">
      <c r="A28044" s="3">
        <v>28042</v>
      </c>
      <c r="H28044" s="7"/>
    </row>
    <row r="28045" spans="1:8">
      <c r="A28045" s="3">
        <v>28043</v>
      </c>
      <c r="H28045" s="7"/>
    </row>
    <row r="28046" spans="1:8">
      <c r="A28046" s="3">
        <v>28044</v>
      </c>
      <c r="H28046" s="7"/>
    </row>
    <row r="28047" spans="1:8">
      <c r="A28047" s="3">
        <v>28045</v>
      </c>
      <c r="H28047" s="7"/>
    </row>
    <row r="28048" spans="1:8">
      <c r="A28048" s="3">
        <v>28046</v>
      </c>
      <c r="H28048" s="7"/>
    </row>
    <row r="28049" spans="1:8">
      <c r="A28049" s="3">
        <v>28047</v>
      </c>
      <c r="H28049" s="7"/>
    </row>
    <row r="28050" spans="1:8">
      <c r="A28050" s="3">
        <v>28048</v>
      </c>
      <c r="H28050" s="7"/>
    </row>
    <row r="28051" spans="1:8">
      <c r="A28051" s="3">
        <v>28049</v>
      </c>
      <c r="H28051" s="7"/>
    </row>
    <row r="28052" spans="1:8">
      <c r="A28052" s="3">
        <v>28050</v>
      </c>
      <c r="H28052" s="7"/>
    </row>
    <row r="28053" spans="1:8">
      <c r="A28053" s="3">
        <v>28051</v>
      </c>
    </row>
    <row r="28054" spans="1:8">
      <c r="A28054" s="3">
        <v>28052</v>
      </c>
      <c r="H28054" s="7"/>
    </row>
    <row r="28055" spans="1:8">
      <c r="A28055" s="3">
        <v>28053</v>
      </c>
      <c r="H28055" s="7"/>
    </row>
    <row r="28056" spans="1:8">
      <c r="A28056" s="3">
        <v>28054</v>
      </c>
      <c r="H28056" s="7"/>
    </row>
    <row r="28057" spans="1:8">
      <c r="A28057" s="3">
        <v>28055</v>
      </c>
      <c r="H28057" s="7"/>
    </row>
    <row r="28058" spans="1:8">
      <c r="A28058" s="3">
        <v>28056</v>
      </c>
      <c r="H28058" s="7"/>
    </row>
    <row r="28059" spans="1:8">
      <c r="A28059" s="3">
        <v>28057</v>
      </c>
      <c r="H28059" s="7"/>
    </row>
    <row r="28060" spans="1:8">
      <c r="A28060" s="3">
        <v>28058</v>
      </c>
      <c r="H28060" s="7"/>
    </row>
    <row r="28061" spans="1:8">
      <c r="A28061" s="3">
        <v>28059</v>
      </c>
      <c r="H28061" s="7"/>
    </row>
    <row r="28062" spans="1:8">
      <c r="A28062" s="3">
        <v>28060</v>
      </c>
      <c r="H28062" s="7"/>
    </row>
    <row r="28063" spans="1:8">
      <c r="A28063" s="3">
        <v>28061</v>
      </c>
      <c r="H28063" s="7"/>
    </row>
    <row r="28064" spans="1:8">
      <c r="A28064" s="3">
        <v>28062</v>
      </c>
      <c r="H28064" s="7"/>
    </row>
    <row r="28065" spans="1:8">
      <c r="A28065" s="3">
        <v>28063</v>
      </c>
      <c r="H28065" s="7"/>
    </row>
    <row r="28066" spans="1:8">
      <c r="A28066" s="3">
        <v>28064</v>
      </c>
      <c r="H28066" s="7"/>
    </row>
    <row r="28067" spans="1:8">
      <c r="A28067" s="3">
        <v>28065</v>
      </c>
      <c r="H28067" s="7"/>
    </row>
    <row r="28068" spans="1:8">
      <c r="A28068" s="3">
        <v>28066</v>
      </c>
      <c r="H28068" s="7"/>
    </row>
    <row r="28069" spans="1:8">
      <c r="A28069" s="3">
        <v>28067</v>
      </c>
      <c r="H28069" s="7"/>
    </row>
    <row r="28070" spans="1:8">
      <c r="A28070" s="3">
        <v>28068</v>
      </c>
    </row>
    <row r="28071" spans="1:8">
      <c r="A28071" s="3">
        <v>28069</v>
      </c>
      <c r="H28071" s="7"/>
    </row>
    <row r="28072" spans="1:8">
      <c r="A28072" s="3">
        <v>28070</v>
      </c>
      <c r="H28072" s="7"/>
    </row>
    <row r="28073" spans="1:8">
      <c r="A28073" s="3">
        <v>28071</v>
      </c>
    </row>
    <row r="28074" spans="1:8">
      <c r="A28074" s="3">
        <v>28072</v>
      </c>
      <c r="H28074" s="7"/>
    </row>
    <row r="28075" spans="1:8">
      <c r="A28075" s="3">
        <v>28073</v>
      </c>
      <c r="H28075" s="7"/>
    </row>
    <row r="28076" spans="1:8">
      <c r="A28076" s="3">
        <v>28074</v>
      </c>
      <c r="H28076" s="7"/>
    </row>
    <row r="28077" spans="1:8">
      <c r="A28077" s="3">
        <v>28075</v>
      </c>
    </row>
    <row r="28078" spans="1:8">
      <c r="A28078" s="3">
        <v>28076</v>
      </c>
      <c r="H28078" s="7"/>
    </row>
    <row r="28079" spans="1:8">
      <c r="A28079" s="3">
        <v>28077</v>
      </c>
      <c r="H28079" s="7"/>
    </row>
    <row r="28080" spans="1:8">
      <c r="A28080" s="3">
        <v>28078</v>
      </c>
      <c r="H28080" s="7"/>
    </row>
    <row r="28081" spans="1:8">
      <c r="A28081" s="3">
        <v>28079</v>
      </c>
      <c r="H28081" s="7"/>
    </row>
    <row r="28082" spans="1:8">
      <c r="A28082" s="3">
        <v>28080</v>
      </c>
      <c r="H28082" s="7"/>
    </row>
    <row r="28083" spans="1:8">
      <c r="A28083" s="3">
        <v>28081</v>
      </c>
      <c r="H28083" s="7"/>
    </row>
    <row r="28084" spans="1:8">
      <c r="A28084" s="3">
        <v>28082</v>
      </c>
      <c r="H28084" s="7"/>
    </row>
    <row r="28085" spans="1:8">
      <c r="A28085" s="3">
        <v>28083</v>
      </c>
      <c r="H28085" s="7"/>
    </row>
    <row r="28086" spans="1:8">
      <c r="A28086" s="3">
        <v>28084</v>
      </c>
      <c r="H28086" s="7"/>
    </row>
    <row r="28087" spans="1:8">
      <c r="A28087" s="3">
        <v>28085</v>
      </c>
      <c r="H28087" s="7"/>
    </row>
    <row r="28088" spans="1:8">
      <c r="A28088" s="3">
        <v>28086</v>
      </c>
      <c r="H28088" s="7"/>
    </row>
    <row r="28089" spans="1:8">
      <c r="A28089" s="3">
        <v>28087</v>
      </c>
      <c r="H28089" s="7"/>
    </row>
    <row r="28090" spans="1:8">
      <c r="A28090" s="3">
        <v>28088</v>
      </c>
      <c r="H28090" s="7"/>
    </row>
    <row r="28091" spans="1:8">
      <c r="A28091" s="3">
        <v>28089</v>
      </c>
      <c r="H28091" s="7"/>
    </row>
    <row r="28092" spans="1:8">
      <c r="A28092" s="3">
        <v>28090</v>
      </c>
      <c r="H28092" s="7"/>
    </row>
    <row r="28093" spans="1:8">
      <c r="A28093" s="3">
        <v>28091</v>
      </c>
      <c r="H28093" s="7"/>
    </row>
    <row r="28094" spans="1:8">
      <c r="A28094" s="3">
        <v>28092</v>
      </c>
    </row>
    <row r="28095" spans="1:8">
      <c r="A28095" s="3">
        <v>28093</v>
      </c>
      <c r="H28095" s="7"/>
    </row>
    <row r="28096" spans="1:8">
      <c r="A28096" s="3">
        <v>28094</v>
      </c>
      <c r="H28096" s="7"/>
    </row>
    <row r="28097" spans="1:8">
      <c r="A28097" s="3">
        <v>28095</v>
      </c>
      <c r="H28097" s="7"/>
    </row>
    <row r="28098" spans="1:8">
      <c r="A28098" s="3">
        <v>28096</v>
      </c>
      <c r="H28098" s="7"/>
    </row>
    <row r="28099" spans="1:8">
      <c r="A28099" s="3">
        <v>28097</v>
      </c>
      <c r="H28099" s="7"/>
    </row>
    <row r="28100" spans="1:8">
      <c r="A28100" s="3">
        <v>28098</v>
      </c>
      <c r="H28100" s="7"/>
    </row>
    <row r="28101" spans="1:8">
      <c r="A28101" s="3">
        <v>28099</v>
      </c>
      <c r="H28101" s="7"/>
    </row>
    <row r="28102" spans="1:8">
      <c r="A28102" s="3">
        <v>28100</v>
      </c>
      <c r="H28102" s="7"/>
    </row>
    <row r="28103" spans="1:8">
      <c r="A28103" s="3">
        <v>28101</v>
      </c>
      <c r="H28103" s="7"/>
    </row>
    <row r="28104" spans="1:8">
      <c r="A28104" s="3">
        <v>28102</v>
      </c>
    </row>
    <row r="28105" spans="1:8">
      <c r="A28105" s="3">
        <v>28103</v>
      </c>
      <c r="H28105" s="7"/>
    </row>
    <row r="28106" spans="1:8">
      <c r="A28106" s="3">
        <v>28104</v>
      </c>
      <c r="H28106" s="7"/>
    </row>
    <row r="28107" spans="1:8">
      <c r="A28107" s="3">
        <v>28105</v>
      </c>
      <c r="H28107" s="7"/>
    </row>
    <row r="28108" spans="1:8">
      <c r="A28108" s="3">
        <v>28106</v>
      </c>
      <c r="H28108" s="7"/>
    </row>
    <row r="28109" spans="1:8">
      <c r="A28109" s="3">
        <v>28107</v>
      </c>
      <c r="H28109" s="7"/>
    </row>
    <row r="28110" spans="1:8">
      <c r="A28110" s="3">
        <v>28108</v>
      </c>
      <c r="H28110" s="7"/>
    </row>
    <row r="28111" spans="1:8">
      <c r="A28111" s="3">
        <v>28109</v>
      </c>
      <c r="H28111" s="7"/>
    </row>
    <row r="28112" spans="1:8">
      <c r="A28112" s="3">
        <v>28110</v>
      </c>
      <c r="H28112" s="7"/>
    </row>
    <row r="28113" spans="1:8">
      <c r="A28113" s="3">
        <v>28111</v>
      </c>
    </row>
    <row r="28114" spans="1:8">
      <c r="A28114" s="3">
        <v>28112</v>
      </c>
      <c r="H28114" s="7"/>
    </row>
    <row r="28115" spans="1:8">
      <c r="A28115" s="3">
        <v>28113</v>
      </c>
      <c r="H28115" s="7"/>
    </row>
    <row r="28116" spans="1:8">
      <c r="A28116" s="3">
        <v>28114</v>
      </c>
      <c r="H28116" s="7"/>
    </row>
    <row r="28117" spans="1:8">
      <c r="A28117" s="3">
        <v>28115</v>
      </c>
      <c r="H28117" s="7"/>
    </row>
    <row r="28118" spans="1:8">
      <c r="A28118" s="3">
        <v>28116</v>
      </c>
      <c r="H28118" s="7"/>
    </row>
    <row r="28119" spans="1:8">
      <c r="A28119" s="3">
        <v>28117</v>
      </c>
      <c r="H28119" s="7"/>
    </row>
    <row r="28120" spans="1:8">
      <c r="A28120" s="3">
        <v>28118</v>
      </c>
      <c r="H28120" s="7"/>
    </row>
    <row r="28121" spans="1:8">
      <c r="A28121" s="3">
        <v>28119</v>
      </c>
      <c r="H28121" s="7"/>
    </row>
    <row r="28122" spans="1:8">
      <c r="A28122" s="3">
        <v>28120</v>
      </c>
      <c r="H28122" s="7"/>
    </row>
    <row r="28123" spans="1:8">
      <c r="A28123" s="3">
        <v>28121</v>
      </c>
      <c r="H28123" s="7"/>
    </row>
    <row r="28124" spans="1:8">
      <c r="A28124" s="3">
        <v>28122</v>
      </c>
      <c r="H28124" s="7"/>
    </row>
    <row r="28125" spans="1:8">
      <c r="A28125" s="3">
        <v>28123</v>
      </c>
      <c r="H28125" s="7"/>
    </row>
    <row r="28126" spans="1:8">
      <c r="A28126" s="3">
        <v>28124</v>
      </c>
      <c r="H28126" s="7"/>
    </row>
    <row r="28127" spans="1:8">
      <c r="A28127" s="3">
        <v>28125</v>
      </c>
      <c r="H28127" s="7"/>
    </row>
    <row r="28128" spans="1:8">
      <c r="A28128" s="3">
        <v>28126</v>
      </c>
    </row>
    <row r="28129" spans="1:8">
      <c r="A28129" s="3">
        <v>28127</v>
      </c>
      <c r="H28129" s="7"/>
    </row>
    <row r="28130" spans="1:8">
      <c r="A28130" s="3">
        <v>28128</v>
      </c>
      <c r="H28130" s="7"/>
    </row>
    <row r="28131" spans="1:8">
      <c r="A28131" s="3">
        <v>28129</v>
      </c>
    </row>
    <row r="28132" spans="1:8">
      <c r="A28132" s="3">
        <v>28130</v>
      </c>
      <c r="H28132" s="7"/>
    </row>
    <row r="28133" spans="1:8">
      <c r="A28133" s="3">
        <v>28131</v>
      </c>
      <c r="H28133" s="7"/>
    </row>
    <row r="28134" spans="1:8">
      <c r="A28134" s="3">
        <v>28132</v>
      </c>
      <c r="H28134" s="7"/>
    </row>
    <row r="28135" spans="1:8">
      <c r="A28135" s="3">
        <v>28133</v>
      </c>
      <c r="H28135" s="7"/>
    </row>
    <row r="28136" spans="1:8">
      <c r="A28136" s="3">
        <v>28134</v>
      </c>
      <c r="H28136" s="7"/>
    </row>
    <row r="28137" spans="1:8">
      <c r="A28137" s="3">
        <v>28135</v>
      </c>
      <c r="H28137" s="7"/>
    </row>
    <row r="28138" spans="1:8">
      <c r="A28138" s="3">
        <v>28136</v>
      </c>
      <c r="H28138" s="7"/>
    </row>
    <row r="28139" spans="1:8">
      <c r="A28139" s="3">
        <v>28137</v>
      </c>
    </row>
    <row r="28140" spans="1:8">
      <c r="A28140" s="3">
        <v>28138</v>
      </c>
      <c r="H28140" s="7"/>
    </row>
    <row r="28141" spans="1:8">
      <c r="A28141" s="3">
        <v>28139</v>
      </c>
      <c r="H28141" s="7"/>
    </row>
    <row r="28142" spans="1:8">
      <c r="A28142" s="3">
        <v>28140</v>
      </c>
      <c r="H28142" s="7"/>
    </row>
    <row r="28143" spans="1:8">
      <c r="A28143" s="3">
        <v>28141</v>
      </c>
      <c r="H28143" s="7"/>
    </row>
    <row r="28144" spans="1:8">
      <c r="A28144" s="3">
        <v>28142</v>
      </c>
      <c r="H28144" s="7"/>
    </row>
    <row r="28145" spans="1:8">
      <c r="A28145" s="3">
        <v>28143</v>
      </c>
      <c r="H28145" s="7"/>
    </row>
    <row r="28146" spans="1:8">
      <c r="A28146" s="3">
        <v>28144</v>
      </c>
      <c r="H28146" s="7"/>
    </row>
    <row r="28147" spans="1:8">
      <c r="A28147" s="3">
        <v>28145</v>
      </c>
      <c r="H28147" s="7"/>
    </row>
    <row r="28148" spans="1:8">
      <c r="A28148" s="3">
        <v>28146</v>
      </c>
      <c r="H28148" s="7"/>
    </row>
    <row r="28149" spans="1:8">
      <c r="A28149" s="3">
        <v>28147</v>
      </c>
      <c r="H28149" s="7"/>
    </row>
    <row r="28150" spans="1:8">
      <c r="A28150" s="3">
        <v>28148</v>
      </c>
      <c r="H28150" s="7"/>
    </row>
    <row r="28151" spans="1:8">
      <c r="A28151" s="3">
        <v>28149</v>
      </c>
      <c r="H28151" s="7"/>
    </row>
    <row r="28152" spans="1:8">
      <c r="A28152" s="3">
        <v>28150</v>
      </c>
      <c r="H28152" s="7"/>
    </row>
    <row r="28153" spans="1:8">
      <c r="A28153" s="3">
        <v>28151</v>
      </c>
    </row>
    <row r="28154" spans="1:8">
      <c r="A28154" s="3">
        <v>28152</v>
      </c>
      <c r="H28154" s="7"/>
    </row>
    <row r="28155" spans="1:8">
      <c r="A28155" s="3">
        <v>28153</v>
      </c>
      <c r="H28155" s="7"/>
    </row>
    <row r="28156" spans="1:8">
      <c r="A28156" s="3">
        <v>28154</v>
      </c>
      <c r="H28156" s="7"/>
    </row>
    <row r="28157" spans="1:8">
      <c r="A28157" s="3">
        <v>28155</v>
      </c>
      <c r="H28157" s="7"/>
    </row>
    <row r="28158" spans="1:8">
      <c r="A28158" s="3">
        <v>28156</v>
      </c>
      <c r="H28158" s="7"/>
    </row>
    <row r="28159" spans="1:8">
      <c r="A28159" s="3">
        <v>28157</v>
      </c>
      <c r="H28159" s="7"/>
    </row>
    <row r="28160" spans="1:8">
      <c r="A28160" s="3">
        <v>28158</v>
      </c>
    </row>
    <row r="28161" spans="1:8">
      <c r="A28161" s="3">
        <v>28159</v>
      </c>
      <c r="H28161" s="7"/>
    </row>
    <row r="28162" spans="1:8">
      <c r="A28162" s="3">
        <v>28160</v>
      </c>
      <c r="H28162" s="7"/>
    </row>
    <row r="28163" spans="1:8">
      <c r="A28163" s="3">
        <v>28161</v>
      </c>
      <c r="H28163" s="7"/>
    </row>
    <row r="28164" spans="1:8">
      <c r="A28164" s="3">
        <v>28162</v>
      </c>
      <c r="H28164" s="7"/>
    </row>
    <row r="28165" spans="1:8">
      <c r="A28165" s="3">
        <v>28163</v>
      </c>
      <c r="H28165" s="7"/>
    </row>
    <row r="28166" spans="1:8">
      <c r="A28166" s="3">
        <v>28164</v>
      </c>
      <c r="H28166" s="7"/>
    </row>
    <row r="28167" spans="1:8">
      <c r="A28167" s="3">
        <v>28165</v>
      </c>
      <c r="H28167" s="7"/>
    </row>
    <row r="28168" spans="1:8">
      <c r="A28168" s="3">
        <v>28166</v>
      </c>
      <c r="H28168" s="7"/>
    </row>
    <row r="28169" spans="1:8">
      <c r="A28169" s="3">
        <v>28167</v>
      </c>
      <c r="H28169" s="7"/>
    </row>
    <row r="28170" spans="1:8">
      <c r="A28170" s="3">
        <v>28168</v>
      </c>
    </row>
    <row r="28171" spans="1:8">
      <c r="A28171" s="3">
        <v>28169</v>
      </c>
      <c r="H28171" s="7"/>
    </row>
    <row r="28172" spans="1:8">
      <c r="A28172" s="3">
        <v>28170</v>
      </c>
      <c r="H28172" s="7"/>
    </row>
    <row r="28173" spans="1:8">
      <c r="A28173" s="3">
        <v>28171</v>
      </c>
      <c r="H28173" s="7"/>
    </row>
    <row r="28174" spans="1:8">
      <c r="A28174" s="3">
        <v>28172</v>
      </c>
      <c r="H28174" s="7"/>
    </row>
    <row r="28175" spans="1:8">
      <c r="A28175" s="3">
        <v>28173</v>
      </c>
      <c r="H28175" s="7"/>
    </row>
    <row r="28176" spans="1:8">
      <c r="A28176" s="3">
        <v>28174</v>
      </c>
      <c r="H28176" s="7"/>
    </row>
    <row r="28177" spans="1:8">
      <c r="A28177" s="3">
        <v>28175</v>
      </c>
      <c r="H28177" s="7"/>
    </row>
    <row r="28178" spans="1:8">
      <c r="A28178" s="3">
        <v>28176</v>
      </c>
      <c r="H28178" s="7"/>
    </row>
    <row r="28179" spans="1:8">
      <c r="A28179" s="3">
        <v>28177</v>
      </c>
      <c r="H28179" s="7"/>
    </row>
    <row r="28180" spans="1:8">
      <c r="A28180" s="3">
        <v>28178</v>
      </c>
      <c r="H28180" s="7"/>
    </row>
    <row r="28181" spans="1:8">
      <c r="A28181" s="3">
        <v>28179</v>
      </c>
      <c r="H28181" s="7"/>
    </row>
    <row r="28182" spans="1:8">
      <c r="A28182" s="3">
        <v>28180</v>
      </c>
      <c r="H28182" s="7"/>
    </row>
    <row r="28183" spans="1:8">
      <c r="A28183" s="3">
        <v>28181</v>
      </c>
    </row>
    <row r="28184" spans="1:8">
      <c r="A28184" s="3">
        <v>28182</v>
      </c>
      <c r="H28184" s="7"/>
    </row>
    <row r="28185" spans="1:8">
      <c r="A28185" s="3">
        <v>28183</v>
      </c>
      <c r="H28185" s="7"/>
    </row>
    <row r="28186" spans="1:8">
      <c r="A28186" s="3">
        <v>28184</v>
      </c>
      <c r="H28186" s="7"/>
    </row>
    <row r="28187" spans="1:8">
      <c r="A28187" s="3">
        <v>28185</v>
      </c>
      <c r="H28187" s="7"/>
    </row>
    <row r="28188" spans="1:8">
      <c r="A28188" s="3">
        <v>28186</v>
      </c>
      <c r="H28188" s="7"/>
    </row>
    <row r="28189" spans="1:8">
      <c r="A28189" s="3">
        <v>28187</v>
      </c>
      <c r="H28189" s="7"/>
    </row>
    <row r="28190" spans="1:8">
      <c r="A28190" s="3">
        <v>28188</v>
      </c>
      <c r="H28190" s="7"/>
    </row>
    <row r="28191" spans="1:8">
      <c r="A28191" s="3">
        <v>28189</v>
      </c>
      <c r="H28191" s="7"/>
    </row>
    <row r="28192" spans="1:8">
      <c r="A28192" s="3">
        <v>28190</v>
      </c>
    </row>
    <row r="28193" spans="1:8">
      <c r="A28193" s="3">
        <v>28191</v>
      </c>
      <c r="H28193" s="7"/>
    </row>
    <row r="28194" spans="1:8">
      <c r="A28194" s="3">
        <v>28192</v>
      </c>
      <c r="H28194" s="7"/>
    </row>
    <row r="28195" spans="1:8">
      <c r="A28195" s="3">
        <v>28193</v>
      </c>
      <c r="H28195" s="7"/>
    </row>
    <row r="28196" spans="1:8">
      <c r="A28196" s="3">
        <v>28194</v>
      </c>
      <c r="H28196" s="7"/>
    </row>
    <row r="28197" spans="1:8">
      <c r="A28197" s="3">
        <v>28195</v>
      </c>
      <c r="H28197" s="7"/>
    </row>
    <row r="28198" spans="1:8">
      <c r="A28198" s="3">
        <v>28196</v>
      </c>
      <c r="H28198" s="7"/>
    </row>
    <row r="28199" spans="1:8">
      <c r="A28199" s="3">
        <v>28197</v>
      </c>
      <c r="H28199" s="7"/>
    </row>
    <row r="28200" spans="1:8">
      <c r="A28200" s="3">
        <v>28198</v>
      </c>
      <c r="H28200" s="7"/>
    </row>
    <row r="28201" spans="1:8">
      <c r="A28201" s="3">
        <v>28199</v>
      </c>
      <c r="H28201" s="7"/>
    </row>
    <row r="28202" spans="1:8">
      <c r="A28202" s="3">
        <v>28200</v>
      </c>
      <c r="H28202" s="7"/>
    </row>
    <row r="28203" spans="1:8">
      <c r="A28203" s="3">
        <v>28201</v>
      </c>
      <c r="H28203" s="7"/>
    </row>
    <row r="28204" spans="1:8">
      <c r="A28204" s="3">
        <v>28202</v>
      </c>
      <c r="H28204" s="7"/>
    </row>
    <row r="28205" spans="1:8">
      <c r="A28205" s="3">
        <v>28203</v>
      </c>
      <c r="H28205" s="7"/>
    </row>
    <row r="28206" spans="1:8">
      <c r="A28206" s="3">
        <v>28204</v>
      </c>
      <c r="H28206" s="7"/>
    </row>
    <row r="28207" spans="1:8">
      <c r="A28207" s="3">
        <v>28205</v>
      </c>
      <c r="H28207" s="7"/>
    </row>
    <row r="28208" spans="1:8">
      <c r="A28208" s="3">
        <v>28206</v>
      </c>
      <c r="H28208" s="7"/>
    </row>
    <row r="28209" spans="1:8">
      <c r="A28209" s="3">
        <v>28207</v>
      </c>
      <c r="H28209" s="7"/>
    </row>
    <row r="28210" spans="1:8">
      <c r="A28210" s="3">
        <v>28208</v>
      </c>
      <c r="H28210" s="7"/>
    </row>
    <row r="28211" spans="1:8">
      <c r="A28211" s="3">
        <v>28209</v>
      </c>
      <c r="H28211" s="7"/>
    </row>
    <row r="28212" spans="1:8">
      <c r="A28212" s="3">
        <v>28210</v>
      </c>
      <c r="H28212" s="7"/>
    </row>
    <row r="28213" spans="1:8">
      <c r="A28213" s="3">
        <v>28211</v>
      </c>
      <c r="H28213" s="7"/>
    </row>
    <row r="28214" spans="1:8">
      <c r="A28214" s="3">
        <v>28212</v>
      </c>
      <c r="H28214" s="7"/>
    </row>
    <row r="28215" spans="1:8">
      <c r="A28215" s="3">
        <v>28213</v>
      </c>
      <c r="H28215" s="7"/>
    </row>
    <row r="28216" spans="1:8">
      <c r="A28216" s="3">
        <v>28214</v>
      </c>
      <c r="H28216" s="7"/>
    </row>
    <row r="28217" spans="1:8">
      <c r="A28217" s="3">
        <v>28215</v>
      </c>
      <c r="H28217" s="7"/>
    </row>
    <row r="28218" spans="1:8">
      <c r="A28218" s="3">
        <v>28216</v>
      </c>
      <c r="H28218" s="7"/>
    </row>
    <row r="28219" spans="1:8">
      <c r="A28219" s="3">
        <v>28217</v>
      </c>
      <c r="H28219" s="7"/>
    </row>
    <row r="28220" spans="1:8">
      <c r="A28220" s="3">
        <v>28218</v>
      </c>
      <c r="H28220" s="7"/>
    </row>
    <row r="28221" spans="1:8">
      <c r="A28221" s="3">
        <v>28219</v>
      </c>
      <c r="H28221" s="7"/>
    </row>
    <row r="28222" spans="1:8">
      <c r="A28222" s="3">
        <v>28220</v>
      </c>
      <c r="H28222" s="7"/>
    </row>
    <row r="28223" spans="1:8">
      <c r="A28223" s="3">
        <v>28221</v>
      </c>
      <c r="H28223" s="7"/>
    </row>
    <row r="28224" spans="1:8">
      <c r="A28224" s="3">
        <v>28222</v>
      </c>
      <c r="H28224" s="7"/>
    </row>
    <row r="28225" spans="1:8">
      <c r="A28225" s="3">
        <v>28223</v>
      </c>
      <c r="H28225" s="7"/>
    </row>
    <row r="28226" spans="1:8">
      <c r="A28226" s="3">
        <v>28224</v>
      </c>
      <c r="H28226" s="7"/>
    </row>
    <row r="28227" spans="1:8">
      <c r="A28227" s="3">
        <v>28225</v>
      </c>
      <c r="H28227" s="7"/>
    </row>
    <row r="28228" spans="1:8">
      <c r="A28228" s="3">
        <v>28226</v>
      </c>
      <c r="H28228" s="7"/>
    </row>
    <row r="28229" spans="1:8">
      <c r="A28229" s="3">
        <v>28227</v>
      </c>
      <c r="H28229" s="7"/>
    </row>
    <row r="28230" spans="1:8">
      <c r="A28230" s="3">
        <v>28228</v>
      </c>
      <c r="H28230" s="7"/>
    </row>
    <row r="28231" spans="1:8">
      <c r="A28231" s="3">
        <v>28229</v>
      </c>
      <c r="H28231" s="7"/>
    </row>
    <row r="28232" spans="1:8">
      <c r="A28232" s="3">
        <v>28230</v>
      </c>
      <c r="H28232" s="7"/>
    </row>
    <row r="28233" spans="1:8">
      <c r="A28233" s="3">
        <v>28231</v>
      </c>
      <c r="H28233" s="7"/>
    </row>
    <row r="28234" spans="1:8">
      <c r="A28234" s="3">
        <v>28232</v>
      </c>
      <c r="H28234" s="7"/>
    </row>
    <row r="28235" spans="1:8">
      <c r="A28235" s="3">
        <v>28233</v>
      </c>
      <c r="H28235" s="7"/>
    </row>
    <row r="28236" spans="1:8">
      <c r="A28236" s="3">
        <v>28234</v>
      </c>
      <c r="H28236" s="7"/>
    </row>
    <row r="28237" spans="1:8">
      <c r="A28237" s="3">
        <v>28235</v>
      </c>
      <c r="H28237" s="7"/>
    </row>
    <row r="28238" spans="1:8">
      <c r="A28238" s="3">
        <v>28236</v>
      </c>
      <c r="H28238" s="7"/>
    </row>
    <row r="28239" spans="1:8">
      <c r="A28239" s="3">
        <v>28237</v>
      </c>
      <c r="H28239" s="7"/>
    </row>
    <row r="28240" spans="1:8">
      <c r="A28240" s="3">
        <v>28238</v>
      </c>
      <c r="H28240" s="7"/>
    </row>
    <row r="28241" spans="1:8">
      <c r="A28241" s="3">
        <v>28239</v>
      </c>
      <c r="H28241" s="7"/>
    </row>
    <row r="28242" spans="1:8">
      <c r="A28242" s="3">
        <v>28240</v>
      </c>
      <c r="H28242" s="7"/>
    </row>
    <row r="28243" spans="1:8">
      <c r="A28243" s="3">
        <v>28241</v>
      </c>
      <c r="H28243" s="7"/>
    </row>
    <row r="28244" spans="1:8">
      <c r="A28244" s="3">
        <v>28242</v>
      </c>
      <c r="H28244" s="7"/>
    </row>
    <row r="28245" spans="1:8">
      <c r="A28245" s="3">
        <v>28243</v>
      </c>
      <c r="H28245" s="7"/>
    </row>
    <row r="28246" spans="1:8">
      <c r="A28246" s="3">
        <v>28244</v>
      </c>
      <c r="H28246" s="7"/>
    </row>
    <row r="28247" spans="1:8">
      <c r="A28247" s="3">
        <v>28245</v>
      </c>
      <c r="H28247" s="7"/>
    </row>
    <row r="28248" spans="1:8">
      <c r="A28248" s="3">
        <v>28246</v>
      </c>
      <c r="H28248" s="7"/>
    </row>
    <row r="28249" spans="1:8">
      <c r="A28249" s="3">
        <v>28247</v>
      </c>
      <c r="H28249" s="7"/>
    </row>
    <row r="28250" spans="1:8">
      <c r="A28250" s="3">
        <v>28248</v>
      </c>
      <c r="H28250" s="7"/>
    </row>
    <row r="28251" spans="1:8">
      <c r="A28251" s="3">
        <v>28249</v>
      </c>
      <c r="H28251" s="7"/>
    </row>
    <row r="28252" spans="1:8">
      <c r="A28252" s="3">
        <v>28250</v>
      </c>
      <c r="H28252" s="7"/>
    </row>
    <row r="28253" spans="1:8">
      <c r="A28253" s="3">
        <v>28251</v>
      </c>
      <c r="H28253" s="7"/>
    </row>
    <row r="28254" spans="1:8">
      <c r="A28254" s="3">
        <v>28252</v>
      </c>
      <c r="H28254" s="7"/>
    </row>
    <row r="28255" spans="1:8">
      <c r="A28255" s="3">
        <v>28253</v>
      </c>
      <c r="H28255" s="7"/>
    </row>
    <row r="28256" spans="1:8">
      <c r="A28256" s="3">
        <v>28254</v>
      </c>
      <c r="H28256" s="7"/>
    </row>
    <row r="28257" spans="1:8">
      <c r="A28257" s="3">
        <v>28255</v>
      </c>
      <c r="H28257" s="7"/>
    </row>
    <row r="28258" spans="1:8">
      <c r="A28258" s="3">
        <v>28256</v>
      </c>
      <c r="H28258" s="7"/>
    </row>
    <row r="28259" spans="1:8">
      <c r="A28259" s="3">
        <v>28257</v>
      </c>
      <c r="H28259" s="7"/>
    </row>
    <row r="28260" spans="1:8">
      <c r="A28260" s="3">
        <v>28258</v>
      </c>
      <c r="H28260" s="7"/>
    </row>
    <row r="28261" spans="1:8">
      <c r="A28261" s="3">
        <v>28259</v>
      </c>
      <c r="H28261" s="7"/>
    </row>
    <row r="28262" spans="1:8">
      <c r="A28262" s="3">
        <v>28260</v>
      </c>
      <c r="H28262" s="7"/>
    </row>
    <row r="28263" spans="1:8">
      <c r="A28263" s="3">
        <v>28261</v>
      </c>
      <c r="H28263" s="7"/>
    </row>
    <row r="28264" spans="1:8">
      <c r="A28264" s="3">
        <v>28262</v>
      </c>
      <c r="H28264" s="7"/>
    </row>
    <row r="28265" spans="1:8">
      <c r="A28265" s="3">
        <v>28263</v>
      </c>
      <c r="H28265" s="7"/>
    </row>
    <row r="28266" spans="1:8">
      <c r="A28266" s="3">
        <v>28264</v>
      </c>
      <c r="H28266" s="7"/>
    </row>
    <row r="28267" spans="1:8">
      <c r="A28267" s="3">
        <v>28265</v>
      </c>
      <c r="H28267" s="7"/>
    </row>
    <row r="28268" spans="1:8">
      <c r="A28268" s="3">
        <v>28266</v>
      </c>
    </row>
    <row r="28269" spans="1:8">
      <c r="A28269" s="3">
        <v>28267</v>
      </c>
    </row>
    <row r="28270" spans="1:8">
      <c r="A28270" s="3">
        <v>28268</v>
      </c>
      <c r="H28270" s="7"/>
    </row>
    <row r="28271" spans="1:8">
      <c r="A28271" s="3">
        <v>28269</v>
      </c>
      <c r="H28271" s="7"/>
    </row>
    <row r="28272" spans="1:8">
      <c r="A28272" s="3">
        <v>28270</v>
      </c>
      <c r="H28272" s="7"/>
    </row>
    <row r="28273" spans="1:8">
      <c r="A28273" s="3">
        <v>28271</v>
      </c>
      <c r="H28273" s="7"/>
    </row>
    <row r="28274" spans="1:8">
      <c r="A28274" s="3">
        <v>28272</v>
      </c>
      <c r="H28274" s="7"/>
    </row>
    <row r="28275" spans="1:8">
      <c r="A28275" s="3">
        <v>28273</v>
      </c>
      <c r="H28275" s="7"/>
    </row>
    <row r="28276" spans="1:8">
      <c r="A28276" s="3">
        <v>28274</v>
      </c>
      <c r="H28276" s="7"/>
    </row>
    <row r="28277" spans="1:8">
      <c r="A28277" s="3">
        <v>28275</v>
      </c>
      <c r="H28277" s="7"/>
    </row>
    <row r="28278" spans="1:8">
      <c r="A28278" s="3">
        <v>28276</v>
      </c>
      <c r="H28278" s="7"/>
    </row>
    <row r="28279" spans="1:8">
      <c r="A28279" s="3">
        <v>28277</v>
      </c>
      <c r="H28279" s="7"/>
    </row>
    <row r="28280" spans="1:8">
      <c r="A28280" s="3">
        <v>28278</v>
      </c>
    </row>
    <row r="28281" spans="1:8">
      <c r="A28281" s="3">
        <v>28279</v>
      </c>
      <c r="H28281" s="7"/>
    </row>
    <row r="28282" spans="1:8">
      <c r="A28282" s="3">
        <v>28280</v>
      </c>
      <c r="H28282" s="7"/>
    </row>
    <row r="28283" spans="1:8">
      <c r="A28283" s="3">
        <v>28281</v>
      </c>
      <c r="H28283" s="7"/>
    </row>
    <row r="28284" spans="1:8">
      <c r="A28284" s="3">
        <v>28282</v>
      </c>
      <c r="H28284" s="7"/>
    </row>
    <row r="28285" spans="1:8">
      <c r="A28285" s="3">
        <v>28283</v>
      </c>
    </row>
    <row r="28286" spans="1:8">
      <c r="A28286" s="3">
        <v>28284</v>
      </c>
      <c r="H28286" s="7"/>
    </row>
    <row r="28287" spans="1:8">
      <c r="A28287" s="3">
        <v>28285</v>
      </c>
    </row>
    <row r="28288" spans="1:8">
      <c r="A28288" s="3">
        <v>28286</v>
      </c>
      <c r="H28288" s="7"/>
    </row>
    <row r="28289" spans="1:8">
      <c r="A28289" s="3">
        <v>28287</v>
      </c>
      <c r="H28289" s="7"/>
    </row>
    <row r="28290" spans="1:8">
      <c r="A28290" s="3">
        <v>28288</v>
      </c>
      <c r="H28290" s="7"/>
    </row>
    <row r="28291" spans="1:8">
      <c r="A28291" s="3">
        <v>28289</v>
      </c>
    </row>
    <row r="28292" spans="1:8">
      <c r="A28292" s="3">
        <v>28290</v>
      </c>
      <c r="H28292" s="7"/>
    </row>
    <row r="28293" spans="1:8">
      <c r="A28293" s="3">
        <v>28291</v>
      </c>
      <c r="H28293" s="7"/>
    </row>
    <row r="28294" spans="1:8">
      <c r="A28294" s="3">
        <v>28292</v>
      </c>
      <c r="H28294" s="7"/>
    </row>
    <row r="28295" spans="1:8">
      <c r="A28295" s="3">
        <v>28293</v>
      </c>
      <c r="H28295" s="7"/>
    </row>
    <row r="28296" spans="1:8">
      <c r="A28296" s="3">
        <v>28294</v>
      </c>
      <c r="H28296" s="7"/>
    </row>
    <row r="28297" spans="1:8">
      <c r="A28297" s="3">
        <v>28295</v>
      </c>
    </row>
    <row r="28298" spans="1:8">
      <c r="A28298" s="3">
        <v>28296</v>
      </c>
      <c r="H28298" s="7"/>
    </row>
    <row r="28299" spans="1:8">
      <c r="A28299" s="3">
        <v>28297</v>
      </c>
      <c r="H28299" s="7"/>
    </row>
    <row r="28300" spans="1:8">
      <c r="A28300" s="3">
        <v>28298</v>
      </c>
      <c r="H28300" s="7"/>
    </row>
    <row r="28301" spans="1:8">
      <c r="A28301" s="3">
        <v>28299</v>
      </c>
      <c r="H28301" s="7"/>
    </row>
    <row r="28302" spans="1:8">
      <c r="A28302" s="3">
        <v>28300</v>
      </c>
      <c r="H28302" s="7"/>
    </row>
    <row r="28303" spans="1:8">
      <c r="A28303" s="3">
        <v>28301</v>
      </c>
      <c r="H28303" s="7"/>
    </row>
    <row r="28304" spans="1:8">
      <c r="A28304" s="3">
        <v>28302</v>
      </c>
      <c r="H28304" s="7"/>
    </row>
    <row r="28305" spans="1:8">
      <c r="A28305" s="3">
        <v>28303</v>
      </c>
      <c r="H28305" s="7"/>
    </row>
    <row r="28306" spans="1:8">
      <c r="A28306" s="3">
        <v>28304</v>
      </c>
      <c r="H28306" s="7"/>
    </row>
    <row r="28307" spans="1:8">
      <c r="A28307" s="3">
        <v>28305</v>
      </c>
      <c r="H28307" s="7"/>
    </row>
    <row r="28308" spans="1:8">
      <c r="A28308" s="3">
        <v>28306</v>
      </c>
      <c r="H28308" s="7"/>
    </row>
    <row r="28309" spans="1:8">
      <c r="A28309" s="3">
        <v>28307</v>
      </c>
    </row>
    <row r="28310" spans="1:8">
      <c r="A28310" s="3">
        <v>28308</v>
      </c>
      <c r="H28310" s="7"/>
    </row>
    <row r="28311" spans="1:8">
      <c r="A28311" s="3">
        <v>28309</v>
      </c>
      <c r="H28311" s="7"/>
    </row>
    <row r="28312" spans="1:8">
      <c r="A28312" s="3">
        <v>28310</v>
      </c>
      <c r="H28312" s="7"/>
    </row>
    <row r="28313" spans="1:8">
      <c r="A28313" s="3">
        <v>28311</v>
      </c>
    </row>
    <row r="28314" spans="1:8">
      <c r="A28314" s="3">
        <v>28312</v>
      </c>
    </row>
    <row r="28315" spans="1:8">
      <c r="A28315" s="3">
        <v>28313</v>
      </c>
      <c r="H28315" s="7"/>
    </row>
    <row r="28316" spans="1:8">
      <c r="A28316" s="3">
        <v>28314</v>
      </c>
    </row>
    <row r="28317" spans="1:8">
      <c r="A28317" s="3">
        <v>28315</v>
      </c>
      <c r="H28317" s="7"/>
    </row>
    <row r="28318" spans="1:8">
      <c r="A28318" s="3">
        <v>28316</v>
      </c>
      <c r="H28318" s="7"/>
    </row>
    <row r="28319" spans="1:8">
      <c r="A28319" s="3">
        <v>28317</v>
      </c>
      <c r="H28319" s="7"/>
    </row>
    <row r="28320" spans="1:8">
      <c r="A28320" s="3">
        <v>28318</v>
      </c>
      <c r="H28320" s="7"/>
    </row>
    <row r="28321" spans="1:8">
      <c r="A28321" s="3">
        <v>28319</v>
      </c>
      <c r="H28321" s="7"/>
    </row>
    <row r="28322" spans="1:8">
      <c r="A28322" s="3">
        <v>28320</v>
      </c>
      <c r="H28322" s="7"/>
    </row>
    <row r="28323" spans="1:8">
      <c r="A28323" s="3">
        <v>28321</v>
      </c>
      <c r="H28323" s="7"/>
    </row>
    <row r="28324" spans="1:8">
      <c r="A28324" s="3">
        <v>28322</v>
      </c>
    </row>
    <row r="28325" spans="1:8">
      <c r="A28325" s="3">
        <v>28323</v>
      </c>
      <c r="H28325" s="7"/>
    </row>
    <row r="28326" spans="1:8">
      <c r="A28326" s="3">
        <v>28324</v>
      </c>
      <c r="H28326" s="7"/>
    </row>
    <row r="28327" spans="1:8">
      <c r="A28327" s="3">
        <v>28325</v>
      </c>
    </row>
    <row r="28328" spans="1:8">
      <c r="A28328" s="3">
        <v>28326</v>
      </c>
      <c r="H28328" s="7"/>
    </row>
    <row r="28329" spans="1:8">
      <c r="A28329" s="3">
        <v>28327</v>
      </c>
      <c r="H28329" s="7"/>
    </row>
    <row r="28330" spans="1:8">
      <c r="A28330" s="3">
        <v>28328</v>
      </c>
      <c r="H28330" s="7"/>
    </row>
    <row r="28331" spans="1:8">
      <c r="A28331" s="3">
        <v>28329</v>
      </c>
      <c r="H28331" s="7"/>
    </row>
    <row r="28332" spans="1:8">
      <c r="A28332" s="3">
        <v>28330</v>
      </c>
      <c r="H28332" s="7"/>
    </row>
    <row r="28333" spans="1:8">
      <c r="A28333" s="3">
        <v>28331</v>
      </c>
      <c r="H28333" s="7"/>
    </row>
    <row r="28334" spans="1:8">
      <c r="A28334" s="3">
        <v>28332</v>
      </c>
      <c r="H28334" s="7"/>
    </row>
    <row r="28335" spans="1:8">
      <c r="A28335" s="3">
        <v>28333</v>
      </c>
      <c r="H28335" s="7"/>
    </row>
    <row r="28336" spans="1:8">
      <c r="A28336" s="3">
        <v>28334</v>
      </c>
      <c r="H28336" s="7"/>
    </row>
    <row r="28337" spans="1:8">
      <c r="A28337" s="3">
        <v>28335</v>
      </c>
      <c r="H28337" s="7"/>
    </row>
    <row r="28338" spans="1:8">
      <c r="A28338" s="3">
        <v>28336</v>
      </c>
      <c r="H28338" s="7"/>
    </row>
    <row r="28339" spans="1:8">
      <c r="A28339" s="3">
        <v>28337</v>
      </c>
      <c r="H28339" s="7"/>
    </row>
    <row r="28340" spans="1:8">
      <c r="A28340" s="3">
        <v>28338</v>
      </c>
      <c r="H28340" s="7"/>
    </row>
    <row r="28341" spans="1:8">
      <c r="A28341" s="3">
        <v>28339</v>
      </c>
      <c r="H28341" s="7"/>
    </row>
    <row r="28342" spans="1:8">
      <c r="A28342" s="3">
        <v>28340</v>
      </c>
      <c r="H28342" s="7"/>
    </row>
    <row r="28343" spans="1:8">
      <c r="A28343" s="3">
        <v>28341</v>
      </c>
      <c r="H28343" s="7"/>
    </row>
    <row r="28344" spans="1:8">
      <c r="A28344" s="3">
        <v>28342</v>
      </c>
      <c r="H28344" s="7"/>
    </row>
    <row r="28345" spans="1:8">
      <c r="A28345" s="3">
        <v>28343</v>
      </c>
      <c r="H28345" s="7"/>
    </row>
    <row r="28346" spans="1:8">
      <c r="A28346" s="3">
        <v>28344</v>
      </c>
      <c r="H28346" s="7"/>
    </row>
    <row r="28347" spans="1:8">
      <c r="A28347" s="3">
        <v>28345</v>
      </c>
      <c r="H28347" s="7"/>
    </row>
    <row r="28348" spans="1:8">
      <c r="A28348" s="3">
        <v>28346</v>
      </c>
      <c r="H28348" s="7"/>
    </row>
    <row r="28349" spans="1:8">
      <c r="A28349" s="3">
        <v>28347</v>
      </c>
      <c r="H28349" s="7"/>
    </row>
    <row r="28350" spans="1:8">
      <c r="A28350" s="3">
        <v>28348</v>
      </c>
      <c r="H28350" s="7"/>
    </row>
    <row r="28351" spans="1:8">
      <c r="A28351" s="3">
        <v>28349</v>
      </c>
      <c r="H28351" s="7"/>
    </row>
    <row r="28352" spans="1:8">
      <c r="A28352" s="3">
        <v>28350</v>
      </c>
      <c r="H28352" s="7"/>
    </row>
    <row r="28353" spans="1:8">
      <c r="A28353" s="3">
        <v>28351</v>
      </c>
      <c r="H28353" s="7"/>
    </row>
    <row r="28354" spans="1:8">
      <c r="A28354" s="3">
        <v>28352</v>
      </c>
      <c r="H28354" s="7"/>
    </row>
    <row r="28355" spans="1:8">
      <c r="A28355" s="3">
        <v>28353</v>
      </c>
      <c r="H28355" s="7"/>
    </row>
    <row r="28356" spans="1:8">
      <c r="A28356" s="3">
        <v>28354</v>
      </c>
      <c r="H28356" s="7"/>
    </row>
    <row r="28357" spans="1:8">
      <c r="A28357" s="3">
        <v>28355</v>
      </c>
      <c r="H28357" s="7"/>
    </row>
    <row r="28358" spans="1:8">
      <c r="A28358" s="3">
        <v>28356</v>
      </c>
      <c r="H28358" s="7"/>
    </row>
    <row r="28359" spans="1:8">
      <c r="A28359" s="3">
        <v>28357</v>
      </c>
      <c r="H28359" s="7"/>
    </row>
    <row r="28360" spans="1:8">
      <c r="A28360" s="3">
        <v>28358</v>
      </c>
      <c r="H28360" s="7"/>
    </row>
    <row r="28361" spans="1:8">
      <c r="A28361" s="3">
        <v>28359</v>
      </c>
      <c r="H28361" s="7"/>
    </row>
    <row r="28362" spans="1:8">
      <c r="A28362" s="3">
        <v>28360</v>
      </c>
      <c r="H28362" s="7"/>
    </row>
    <row r="28363" spans="1:8">
      <c r="A28363" s="3">
        <v>28361</v>
      </c>
      <c r="H28363" s="7"/>
    </row>
    <row r="28364" spans="1:8">
      <c r="A28364" s="3">
        <v>28362</v>
      </c>
      <c r="H28364" s="7"/>
    </row>
    <row r="28365" spans="1:8">
      <c r="A28365" s="3">
        <v>28363</v>
      </c>
      <c r="H28365" s="7"/>
    </row>
    <row r="28366" spans="1:8">
      <c r="A28366" s="3">
        <v>28364</v>
      </c>
    </row>
    <row r="28367" spans="1:8">
      <c r="A28367" s="3">
        <v>28365</v>
      </c>
      <c r="H28367" s="7"/>
    </row>
    <row r="28368" spans="1:8">
      <c r="A28368" s="3">
        <v>28366</v>
      </c>
      <c r="H28368" s="7"/>
    </row>
    <row r="28369" spans="1:8">
      <c r="A28369" s="3">
        <v>28367</v>
      </c>
      <c r="H28369" s="7"/>
    </row>
    <row r="28370" spans="1:8">
      <c r="A28370" s="3">
        <v>28368</v>
      </c>
      <c r="H28370" s="7"/>
    </row>
    <row r="28371" spans="1:8">
      <c r="A28371" s="3">
        <v>28369</v>
      </c>
      <c r="H28371" s="7"/>
    </row>
    <row r="28372" spans="1:8">
      <c r="A28372" s="3">
        <v>28370</v>
      </c>
      <c r="H28372" s="7"/>
    </row>
    <row r="28373" spans="1:8">
      <c r="A28373" s="3">
        <v>28371</v>
      </c>
      <c r="H28373" s="7"/>
    </row>
    <row r="28374" spans="1:8">
      <c r="A28374" s="3">
        <v>28372</v>
      </c>
    </row>
    <row r="28375" spans="1:8">
      <c r="A28375" s="3">
        <v>28373</v>
      </c>
      <c r="H28375" s="7"/>
    </row>
    <row r="28376" spans="1:8">
      <c r="A28376" s="3">
        <v>28374</v>
      </c>
      <c r="H28376" s="7"/>
    </row>
    <row r="28377" spans="1:8">
      <c r="A28377" s="3">
        <v>28375</v>
      </c>
      <c r="H28377" s="7"/>
    </row>
    <row r="28378" spans="1:8">
      <c r="A28378" s="3">
        <v>28376</v>
      </c>
      <c r="H28378" s="7"/>
    </row>
    <row r="28379" spans="1:8">
      <c r="A28379" s="3">
        <v>28377</v>
      </c>
    </row>
    <row r="28380" spans="1:8">
      <c r="A28380" s="3">
        <v>28378</v>
      </c>
      <c r="H28380" s="7"/>
    </row>
    <row r="28381" spans="1:8">
      <c r="A28381" s="3">
        <v>28379</v>
      </c>
      <c r="H28381" s="7"/>
    </row>
    <row r="28382" spans="1:8">
      <c r="A28382" s="3">
        <v>28380</v>
      </c>
      <c r="H28382" s="7"/>
    </row>
    <row r="28383" spans="1:8">
      <c r="A28383" s="3">
        <v>28381</v>
      </c>
      <c r="H28383" s="7"/>
    </row>
    <row r="28384" spans="1:8">
      <c r="A28384" s="3">
        <v>28382</v>
      </c>
    </row>
    <row r="28385" spans="1:8">
      <c r="A28385" s="3">
        <v>28383</v>
      </c>
      <c r="H28385" s="7"/>
    </row>
    <row r="28386" spans="1:8">
      <c r="A28386" s="3">
        <v>28384</v>
      </c>
      <c r="H28386" s="7"/>
    </row>
    <row r="28387" spans="1:8">
      <c r="A28387" s="3">
        <v>28385</v>
      </c>
      <c r="H28387" s="7"/>
    </row>
    <row r="28388" spans="1:8">
      <c r="A28388" s="3">
        <v>28386</v>
      </c>
      <c r="H28388" s="7"/>
    </row>
    <row r="28389" spans="1:8">
      <c r="A28389" s="3">
        <v>28387</v>
      </c>
      <c r="H28389" s="7"/>
    </row>
    <row r="28390" spans="1:8">
      <c r="A28390" s="3">
        <v>28388</v>
      </c>
    </row>
    <row r="28391" spans="1:8">
      <c r="A28391" s="3">
        <v>28389</v>
      </c>
      <c r="H28391" s="7"/>
    </row>
    <row r="28392" spans="1:8">
      <c r="A28392" s="3">
        <v>28390</v>
      </c>
      <c r="H28392" s="7"/>
    </row>
    <row r="28393" spans="1:8">
      <c r="A28393" s="3">
        <v>28391</v>
      </c>
      <c r="H28393" s="7"/>
    </row>
    <row r="28394" spans="1:8">
      <c r="A28394" s="3">
        <v>28392</v>
      </c>
      <c r="H28394" s="7"/>
    </row>
    <row r="28395" spans="1:8">
      <c r="A28395" s="3">
        <v>28393</v>
      </c>
      <c r="H28395" s="7"/>
    </row>
    <row r="28396" spans="1:8">
      <c r="A28396" s="3">
        <v>28394</v>
      </c>
      <c r="H28396" s="7"/>
    </row>
    <row r="28397" spans="1:8">
      <c r="A28397" s="3">
        <v>28395</v>
      </c>
      <c r="H28397" s="7"/>
    </row>
    <row r="28398" spans="1:8">
      <c r="A28398" s="3">
        <v>28396</v>
      </c>
      <c r="H28398" s="7"/>
    </row>
    <row r="28399" spans="1:8">
      <c r="A28399" s="3">
        <v>28397</v>
      </c>
      <c r="H28399" s="7"/>
    </row>
    <row r="28400" spans="1:8">
      <c r="A28400" s="3">
        <v>28398</v>
      </c>
      <c r="H28400" s="7"/>
    </row>
    <row r="28401" spans="1:8">
      <c r="A28401" s="3">
        <v>28399</v>
      </c>
      <c r="H28401" s="7"/>
    </row>
    <row r="28402" spans="1:8">
      <c r="A28402" s="3">
        <v>28400</v>
      </c>
      <c r="H28402" s="7"/>
    </row>
    <row r="28403" spans="1:8">
      <c r="A28403" s="3">
        <v>28401</v>
      </c>
      <c r="H28403" s="7"/>
    </row>
    <row r="28404" spans="1:8">
      <c r="A28404" s="3">
        <v>28402</v>
      </c>
      <c r="H28404" s="7"/>
    </row>
    <row r="28405" spans="1:8">
      <c r="A28405" s="3">
        <v>28403</v>
      </c>
      <c r="H28405" s="7"/>
    </row>
    <row r="28406" spans="1:8">
      <c r="A28406" s="3">
        <v>28404</v>
      </c>
      <c r="H28406" s="7"/>
    </row>
    <row r="28407" spans="1:8">
      <c r="A28407" s="3">
        <v>28405</v>
      </c>
      <c r="H28407" s="7"/>
    </row>
    <row r="28408" spans="1:8">
      <c r="A28408" s="3">
        <v>28406</v>
      </c>
      <c r="H28408" s="7"/>
    </row>
    <row r="28409" spans="1:8">
      <c r="A28409" s="3">
        <v>28407</v>
      </c>
      <c r="H28409" s="7"/>
    </row>
    <row r="28410" spans="1:8">
      <c r="A28410" s="3">
        <v>28408</v>
      </c>
      <c r="H28410" s="7"/>
    </row>
    <row r="28411" spans="1:8">
      <c r="A28411" s="3">
        <v>28409</v>
      </c>
      <c r="H28411" s="7"/>
    </row>
    <row r="28412" spans="1:8">
      <c r="A28412" s="3">
        <v>28410</v>
      </c>
      <c r="H28412" s="7"/>
    </row>
    <row r="28413" spans="1:8">
      <c r="A28413" s="3">
        <v>28411</v>
      </c>
      <c r="H28413" s="7"/>
    </row>
    <row r="28414" spans="1:8">
      <c r="A28414" s="3">
        <v>28412</v>
      </c>
      <c r="H28414" s="7"/>
    </row>
    <row r="28415" spans="1:8">
      <c r="A28415" s="3">
        <v>28413</v>
      </c>
      <c r="H28415" s="7"/>
    </row>
    <row r="28416" spans="1:8">
      <c r="A28416" s="3">
        <v>28414</v>
      </c>
      <c r="H28416" s="7"/>
    </row>
    <row r="28417" spans="1:8">
      <c r="A28417" s="3">
        <v>28415</v>
      </c>
      <c r="H28417" s="7"/>
    </row>
    <row r="28418" spans="1:8">
      <c r="A28418" s="3">
        <v>28416</v>
      </c>
      <c r="H28418" s="7"/>
    </row>
    <row r="28419" spans="1:8">
      <c r="A28419" s="3">
        <v>28417</v>
      </c>
      <c r="H28419" s="7"/>
    </row>
    <row r="28420" spans="1:8">
      <c r="A28420" s="3">
        <v>28418</v>
      </c>
      <c r="H28420" s="7"/>
    </row>
    <row r="28421" spans="1:8">
      <c r="A28421" s="3">
        <v>28419</v>
      </c>
      <c r="H28421" s="7"/>
    </row>
    <row r="28422" spans="1:8">
      <c r="A28422" s="3">
        <v>28420</v>
      </c>
      <c r="H28422" s="7"/>
    </row>
    <row r="28423" spans="1:8">
      <c r="A28423" s="3">
        <v>28421</v>
      </c>
      <c r="H28423" s="7"/>
    </row>
    <row r="28424" spans="1:8">
      <c r="A28424" s="3">
        <v>28422</v>
      </c>
      <c r="H28424" s="7"/>
    </row>
    <row r="28425" spans="1:8">
      <c r="A28425" s="3">
        <v>28423</v>
      </c>
      <c r="H28425" s="7"/>
    </row>
    <row r="28426" spans="1:8">
      <c r="A28426" s="3">
        <v>28424</v>
      </c>
      <c r="H28426" s="7"/>
    </row>
    <row r="28427" spans="1:8">
      <c r="A28427" s="3">
        <v>28425</v>
      </c>
      <c r="H28427" s="7"/>
    </row>
    <row r="28428" spans="1:8">
      <c r="A28428" s="3">
        <v>28426</v>
      </c>
      <c r="H28428" s="7"/>
    </row>
    <row r="28429" spans="1:8">
      <c r="A28429" s="3">
        <v>28427</v>
      </c>
      <c r="H28429" s="7"/>
    </row>
    <row r="28430" spans="1:8">
      <c r="A28430" s="3">
        <v>28428</v>
      </c>
      <c r="H28430" s="7"/>
    </row>
    <row r="28431" spans="1:8">
      <c r="A28431" s="3">
        <v>28429</v>
      </c>
      <c r="H28431" s="7"/>
    </row>
    <row r="28432" spans="1:8">
      <c r="A28432" s="3">
        <v>28430</v>
      </c>
      <c r="H28432" s="7"/>
    </row>
    <row r="28433" spans="1:8">
      <c r="A28433" s="3">
        <v>28431</v>
      </c>
      <c r="H28433" s="7"/>
    </row>
    <row r="28434" spans="1:8">
      <c r="A28434" s="3">
        <v>28432</v>
      </c>
      <c r="H28434" s="7"/>
    </row>
    <row r="28435" spans="1:8">
      <c r="A28435" s="3">
        <v>28433</v>
      </c>
      <c r="H28435" s="7"/>
    </row>
    <row r="28436" spans="1:8">
      <c r="A28436" s="3">
        <v>28434</v>
      </c>
      <c r="H28436" s="7"/>
    </row>
    <row r="28437" spans="1:8">
      <c r="A28437" s="3">
        <v>28435</v>
      </c>
      <c r="H28437" s="7"/>
    </row>
    <row r="28438" spans="1:8">
      <c r="A28438" s="3">
        <v>28436</v>
      </c>
      <c r="H28438" s="7"/>
    </row>
    <row r="28439" spans="1:8">
      <c r="A28439" s="3">
        <v>28437</v>
      </c>
      <c r="H28439" s="7"/>
    </row>
    <row r="28440" spans="1:8">
      <c r="A28440" s="3">
        <v>28438</v>
      </c>
      <c r="H28440" s="7"/>
    </row>
    <row r="28441" spans="1:8">
      <c r="A28441" s="3">
        <v>28439</v>
      </c>
    </row>
    <row r="28442" spans="1:8">
      <c r="A28442" s="3">
        <v>28440</v>
      </c>
      <c r="H28442" s="7"/>
    </row>
    <row r="28443" spans="1:8">
      <c r="A28443" s="3">
        <v>28441</v>
      </c>
      <c r="H28443" s="7"/>
    </row>
    <row r="28444" spans="1:8">
      <c r="A28444" s="3">
        <v>28442</v>
      </c>
      <c r="H28444" s="7"/>
    </row>
    <row r="28445" spans="1:8">
      <c r="A28445" s="3">
        <v>28443</v>
      </c>
      <c r="H28445" s="7"/>
    </row>
    <row r="28446" spans="1:8">
      <c r="A28446" s="3">
        <v>28444</v>
      </c>
    </row>
    <row r="28447" spans="1:8">
      <c r="A28447" s="3">
        <v>28445</v>
      </c>
      <c r="H28447" s="7"/>
    </row>
    <row r="28448" spans="1:8">
      <c r="A28448" s="3">
        <v>28446</v>
      </c>
      <c r="H28448" s="7"/>
    </row>
    <row r="28449" spans="1:8">
      <c r="A28449" s="3">
        <v>28447</v>
      </c>
    </row>
    <row r="28450" spans="1:8">
      <c r="A28450" s="3">
        <v>28448</v>
      </c>
      <c r="H28450" s="7"/>
    </row>
    <row r="28451" spans="1:8">
      <c r="A28451" s="3">
        <v>28449</v>
      </c>
    </row>
    <row r="28452" spans="1:8">
      <c r="A28452" s="3">
        <v>28450</v>
      </c>
      <c r="H28452" s="7"/>
    </row>
    <row r="28453" spans="1:8">
      <c r="A28453" s="3">
        <v>28451</v>
      </c>
      <c r="H28453" s="7"/>
    </row>
    <row r="28454" spans="1:8">
      <c r="A28454" s="3">
        <v>28452</v>
      </c>
      <c r="H28454" s="7"/>
    </row>
    <row r="28455" spans="1:8">
      <c r="A28455" s="3">
        <v>28453</v>
      </c>
      <c r="H28455" s="7"/>
    </row>
    <row r="28456" spans="1:8">
      <c r="A28456" s="3">
        <v>28454</v>
      </c>
      <c r="H28456" s="7"/>
    </row>
    <row r="28457" spans="1:8">
      <c r="A28457" s="3">
        <v>28455</v>
      </c>
      <c r="H28457" s="7"/>
    </row>
    <row r="28458" spans="1:8">
      <c r="A28458" s="3">
        <v>28456</v>
      </c>
    </row>
    <row r="28459" spans="1:8">
      <c r="A28459" s="3">
        <v>28457</v>
      </c>
      <c r="H28459" s="7"/>
    </row>
    <row r="28460" spans="1:8">
      <c r="A28460" s="3">
        <v>28458</v>
      </c>
      <c r="H28460" s="7"/>
    </row>
    <row r="28461" spans="1:8">
      <c r="A28461" s="3">
        <v>28459</v>
      </c>
      <c r="H28461" s="7"/>
    </row>
    <row r="28462" spans="1:8">
      <c r="A28462" s="3">
        <v>28460</v>
      </c>
      <c r="H28462" s="7"/>
    </row>
    <row r="28463" spans="1:8">
      <c r="A28463" s="3">
        <v>28461</v>
      </c>
      <c r="H28463" s="7"/>
    </row>
    <row r="28464" spans="1:8">
      <c r="A28464" s="3">
        <v>28462</v>
      </c>
    </row>
    <row r="28465" spans="1:8">
      <c r="A28465" s="3">
        <v>28463</v>
      </c>
      <c r="H28465" s="7"/>
    </row>
    <row r="28466" spans="1:8">
      <c r="A28466" s="3">
        <v>28464</v>
      </c>
      <c r="H28466" s="7"/>
    </row>
    <row r="28467" spans="1:8">
      <c r="A28467" s="3">
        <v>28465</v>
      </c>
    </row>
    <row r="28468" spans="1:8">
      <c r="A28468" s="3">
        <v>28466</v>
      </c>
      <c r="H28468" s="7"/>
    </row>
    <row r="28469" spans="1:8">
      <c r="A28469" s="3">
        <v>28467</v>
      </c>
      <c r="H28469" s="7"/>
    </row>
    <row r="28470" spans="1:8">
      <c r="A28470" s="3">
        <v>28468</v>
      </c>
      <c r="H28470" s="7"/>
    </row>
    <row r="28471" spans="1:8">
      <c r="A28471" s="3">
        <v>28469</v>
      </c>
      <c r="H28471" s="7"/>
    </row>
    <row r="28472" spans="1:8">
      <c r="A28472" s="3">
        <v>28470</v>
      </c>
      <c r="H28472" s="7"/>
    </row>
    <row r="28473" spans="1:8">
      <c r="A28473" s="3">
        <v>28471</v>
      </c>
      <c r="H28473" s="7"/>
    </row>
    <row r="28474" spans="1:8">
      <c r="A28474" s="3">
        <v>28472</v>
      </c>
      <c r="H28474" s="7"/>
    </row>
    <row r="28475" spans="1:8">
      <c r="A28475" s="3">
        <v>28473</v>
      </c>
      <c r="H28475" s="7"/>
    </row>
    <row r="28476" spans="1:8">
      <c r="A28476" s="3">
        <v>28474</v>
      </c>
      <c r="H28476" s="7"/>
    </row>
    <row r="28477" spans="1:8">
      <c r="A28477" s="3">
        <v>28475</v>
      </c>
      <c r="H28477" s="7"/>
    </row>
    <row r="28478" spans="1:8">
      <c r="A28478" s="3">
        <v>28476</v>
      </c>
    </row>
    <row r="28479" spans="1:8">
      <c r="A28479" s="3">
        <v>28477</v>
      </c>
      <c r="H28479" s="7"/>
    </row>
    <row r="28480" spans="1:8">
      <c r="A28480" s="3">
        <v>28478</v>
      </c>
      <c r="H28480" s="7"/>
    </row>
    <row r="28481" spans="1:8">
      <c r="A28481" s="3">
        <v>28479</v>
      </c>
      <c r="H28481" s="7"/>
    </row>
    <row r="28482" spans="1:8">
      <c r="A28482" s="3">
        <v>28480</v>
      </c>
      <c r="H28482" s="7"/>
    </row>
    <row r="28483" spans="1:8">
      <c r="A28483" s="3">
        <v>28481</v>
      </c>
      <c r="H28483" s="7"/>
    </row>
    <row r="28484" spans="1:8">
      <c r="A28484" s="3">
        <v>28482</v>
      </c>
      <c r="H28484" s="7"/>
    </row>
    <row r="28485" spans="1:8">
      <c r="A28485" s="3">
        <v>28483</v>
      </c>
      <c r="H28485" s="7"/>
    </row>
    <row r="28486" spans="1:8">
      <c r="A28486" s="3">
        <v>28484</v>
      </c>
    </row>
    <row r="28487" spans="1:8">
      <c r="A28487" s="3">
        <v>28485</v>
      </c>
      <c r="H28487" s="7"/>
    </row>
    <row r="28488" spans="1:8">
      <c r="A28488" s="3">
        <v>28486</v>
      </c>
      <c r="H28488" s="7"/>
    </row>
    <row r="28489" spans="1:8">
      <c r="A28489" s="3">
        <v>28487</v>
      </c>
      <c r="H28489" s="7"/>
    </row>
    <row r="28490" spans="1:8">
      <c r="A28490" s="3">
        <v>28488</v>
      </c>
      <c r="H28490" s="7"/>
    </row>
    <row r="28491" spans="1:8">
      <c r="A28491" s="3">
        <v>28489</v>
      </c>
      <c r="H28491" s="7"/>
    </row>
    <row r="28492" spans="1:8">
      <c r="A28492" s="3">
        <v>28490</v>
      </c>
      <c r="H28492" s="7"/>
    </row>
    <row r="28493" spans="1:8">
      <c r="A28493" s="3">
        <v>28491</v>
      </c>
      <c r="H28493" s="7"/>
    </row>
    <row r="28494" spans="1:8">
      <c r="A28494" s="3">
        <v>28492</v>
      </c>
      <c r="H28494" s="7"/>
    </row>
    <row r="28495" spans="1:8">
      <c r="A28495" s="3">
        <v>28493</v>
      </c>
      <c r="H28495" s="7"/>
    </row>
    <row r="28496" spans="1:8">
      <c r="A28496" s="3">
        <v>28494</v>
      </c>
      <c r="H28496" s="7"/>
    </row>
    <row r="28497" spans="1:8">
      <c r="A28497" s="3">
        <v>28495</v>
      </c>
    </row>
    <row r="28498" spans="1:8">
      <c r="A28498" s="3">
        <v>28496</v>
      </c>
      <c r="H28498" s="7"/>
    </row>
    <row r="28499" spans="1:8">
      <c r="A28499" s="3">
        <v>28497</v>
      </c>
    </row>
    <row r="28500" spans="1:8">
      <c r="A28500" s="3">
        <v>28498</v>
      </c>
      <c r="H28500" s="7"/>
    </row>
    <row r="28501" spans="1:8">
      <c r="A28501" s="3">
        <v>28499</v>
      </c>
      <c r="H28501" s="7"/>
    </row>
    <row r="28502" spans="1:8">
      <c r="A28502" s="3">
        <v>28500</v>
      </c>
      <c r="H28502" s="7"/>
    </row>
    <row r="28503" spans="1:8">
      <c r="A28503" s="3">
        <v>28501</v>
      </c>
      <c r="H28503" s="7"/>
    </row>
    <row r="28504" spans="1:8">
      <c r="A28504" s="3">
        <v>28502</v>
      </c>
      <c r="H28504" s="7"/>
    </row>
    <row r="28505" spans="1:8">
      <c r="A28505" s="3">
        <v>28503</v>
      </c>
      <c r="H28505" s="7"/>
    </row>
    <row r="28506" spans="1:8">
      <c r="A28506" s="3">
        <v>28504</v>
      </c>
      <c r="H28506" s="7"/>
    </row>
    <row r="28507" spans="1:8">
      <c r="A28507" s="3">
        <v>28505</v>
      </c>
      <c r="H28507" s="7"/>
    </row>
    <row r="28508" spans="1:8">
      <c r="A28508" s="3">
        <v>28506</v>
      </c>
      <c r="H28508" s="7"/>
    </row>
    <row r="28509" spans="1:8">
      <c r="A28509" s="3">
        <v>28507</v>
      </c>
      <c r="H28509" s="7"/>
    </row>
    <row r="28510" spans="1:8">
      <c r="A28510" s="3">
        <v>28508</v>
      </c>
      <c r="H28510" s="7"/>
    </row>
    <row r="28511" spans="1:8">
      <c r="A28511" s="3">
        <v>28509</v>
      </c>
      <c r="H28511" s="7"/>
    </row>
    <row r="28512" spans="1:8">
      <c r="A28512" s="3">
        <v>28510</v>
      </c>
      <c r="H28512" s="7"/>
    </row>
    <row r="28513" spans="1:8">
      <c r="A28513" s="3">
        <v>28511</v>
      </c>
      <c r="H28513" s="7"/>
    </row>
    <row r="28514" spans="1:8">
      <c r="A28514" s="3">
        <v>28512</v>
      </c>
      <c r="H28514" s="7"/>
    </row>
    <row r="28515" spans="1:8">
      <c r="A28515" s="3">
        <v>28513</v>
      </c>
      <c r="H28515" s="7"/>
    </row>
    <row r="28516" spans="1:8">
      <c r="A28516" s="3">
        <v>28514</v>
      </c>
      <c r="H28516" s="7"/>
    </row>
    <row r="28517" spans="1:8">
      <c r="A28517" s="3">
        <v>28515</v>
      </c>
      <c r="H28517" s="7"/>
    </row>
    <row r="28518" spans="1:8">
      <c r="A28518" s="3">
        <v>28516</v>
      </c>
      <c r="H28518" s="7"/>
    </row>
    <row r="28519" spans="1:8">
      <c r="A28519" s="3">
        <v>28517</v>
      </c>
      <c r="H28519" s="7"/>
    </row>
    <row r="28520" spans="1:8">
      <c r="A28520" s="3">
        <v>28518</v>
      </c>
      <c r="H28520" s="7"/>
    </row>
    <row r="28521" spans="1:8">
      <c r="A28521" s="3">
        <v>28519</v>
      </c>
      <c r="H28521" s="7"/>
    </row>
    <row r="28522" spans="1:8">
      <c r="A28522" s="3">
        <v>28520</v>
      </c>
      <c r="H28522" s="7"/>
    </row>
    <row r="28523" spans="1:8">
      <c r="A28523" s="3">
        <v>28521</v>
      </c>
      <c r="H28523" s="7"/>
    </row>
    <row r="28524" spans="1:8">
      <c r="A28524" s="3">
        <v>28522</v>
      </c>
      <c r="H28524" s="7"/>
    </row>
    <row r="28525" spans="1:8">
      <c r="A28525" s="3">
        <v>28523</v>
      </c>
      <c r="H28525" s="7"/>
    </row>
    <row r="28526" spans="1:8">
      <c r="A28526" s="3">
        <v>28524</v>
      </c>
      <c r="H28526" s="7"/>
    </row>
    <row r="28527" spans="1:8">
      <c r="A28527" s="3">
        <v>28525</v>
      </c>
      <c r="H28527" s="7"/>
    </row>
    <row r="28528" spans="1:8">
      <c r="A28528" s="3">
        <v>28526</v>
      </c>
      <c r="H28528" s="7"/>
    </row>
    <row r="28529" spans="1:8">
      <c r="A28529" s="3">
        <v>28527</v>
      </c>
      <c r="H28529" s="7"/>
    </row>
    <row r="28530" spans="1:8">
      <c r="A28530" s="3">
        <v>28528</v>
      </c>
      <c r="H28530" s="7"/>
    </row>
    <row r="28531" spans="1:8">
      <c r="A28531" s="3">
        <v>28529</v>
      </c>
      <c r="H28531" s="7"/>
    </row>
    <row r="28532" spans="1:8">
      <c r="A28532" s="3">
        <v>28530</v>
      </c>
      <c r="H28532" s="7"/>
    </row>
    <row r="28533" spans="1:8">
      <c r="A28533" s="3">
        <v>28531</v>
      </c>
      <c r="H28533" s="7"/>
    </row>
    <row r="28534" spans="1:8">
      <c r="A28534" s="3">
        <v>28532</v>
      </c>
      <c r="H28534" s="7"/>
    </row>
    <row r="28535" spans="1:8">
      <c r="A28535" s="3">
        <v>28533</v>
      </c>
      <c r="H28535" s="7"/>
    </row>
    <row r="28536" spans="1:8">
      <c r="A28536" s="3">
        <v>28534</v>
      </c>
      <c r="H28536" s="7"/>
    </row>
    <row r="28537" spans="1:8">
      <c r="A28537" s="3">
        <v>28535</v>
      </c>
      <c r="H28537" s="7"/>
    </row>
    <row r="28538" spans="1:8">
      <c r="A28538" s="3">
        <v>28536</v>
      </c>
      <c r="H28538" s="7"/>
    </row>
    <row r="28539" spans="1:8">
      <c r="A28539" s="3">
        <v>28537</v>
      </c>
      <c r="H28539" s="7"/>
    </row>
    <row r="28540" spans="1:8">
      <c r="A28540" s="3">
        <v>28538</v>
      </c>
      <c r="H28540" s="7"/>
    </row>
    <row r="28541" spans="1:8">
      <c r="A28541" s="3">
        <v>28539</v>
      </c>
    </row>
    <row r="28542" spans="1:8">
      <c r="A28542" s="3">
        <v>28540</v>
      </c>
      <c r="H28542" s="7"/>
    </row>
    <row r="28543" spans="1:8">
      <c r="A28543" s="3">
        <v>28541</v>
      </c>
      <c r="H28543" s="7"/>
    </row>
    <row r="28544" spans="1:8">
      <c r="A28544" s="3">
        <v>28542</v>
      </c>
      <c r="H28544" s="7"/>
    </row>
    <row r="28545" spans="1:8">
      <c r="A28545" s="3">
        <v>28543</v>
      </c>
      <c r="H28545" s="7"/>
    </row>
    <row r="28546" spans="1:8">
      <c r="A28546" s="3">
        <v>28544</v>
      </c>
      <c r="H28546" s="7"/>
    </row>
    <row r="28547" spans="1:8">
      <c r="A28547" s="3">
        <v>28545</v>
      </c>
      <c r="H28547" s="7"/>
    </row>
    <row r="28548" spans="1:8">
      <c r="A28548" s="3">
        <v>28546</v>
      </c>
      <c r="H28548" s="7"/>
    </row>
    <row r="28549" spans="1:8">
      <c r="A28549" s="3">
        <v>28547</v>
      </c>
      <c r="H28549" s="7"/>
    </row>
    <row r="28550" spans="1:8">
      <c r="A28550" s="3">
        <v>28548</v>
      </c>
      <c r="H28550" s="7"/>
    </row>
    <row r="28551" spans="1:8">
      <c r="A28551" s="3">
        <v>28549</v>
      </c>
      <c r="H28551" s="7"/>
    </row>
    <row r="28552" spans="1:8">
      <c r="A28552" s="3">
        <v>28550</v>
      </c>
      <c r="H28552" s="7"/>
    </row>
    <row r="28553" spans="1:8">
      <c r="A28553" s="3">
        <v>28551</v>
      </c>
      <c r="H28553" s="7"/>
    </row>
    <row r="28554" spans="1:8">
      <c r="A28554" s="3">
        <v>28552</v>
      </c>
      <c r="H28554" s="7"/>
    </row>
    <row r="28555" spans="1:8">
      <c r="A28555" s="3">
        <v>28553</v>
      </c>
      <c r="H28555" s="7"/>
    </row>
    <row r="28556" spans="1:8">
      <c r="A28556" s="3">
        <v>28554</v>
      </c>
      <c r="H28556" s="7"/>
    </row>
    <row r="28557" spans="1:8">
      <c r="A28557" s="3">
        <v>28555</v>
      </c>
      <c r="H28557" s="7"/>
    </row>
    <row r="28558" spans="1:8">
      <c r="A28558" s="3">
        <v>28556</v>
      </c>
      <c r="H28558" s="7"/>
    </row>
    <row r="28559" spans="1:8">
      <c r="A28559" s="3">
        <v>28557</v>
      </c>
      <c r="H28559" s="7"/>
    </row>
    <row r="28560" spans="1:8">
      <c r="A28560" s="3">
        <v>28558</v>
      </c>
      <c r="H28560" s="7"/>
    </row>
    <row r="28561" spans="1:8">
      <c r="A28561" s="3">
        <v>28559</v>
      </c>
      <c r="H28561" s="7"/>
    </row>
    <row r="28562" spans="1:8">
      <c r="A28562" s="3">
        <v>28560</v>
      </c>
      <c r="H28562" s="7"/>
    </row>
    <row r="28563" spans="1:8">
      <c r="A28563" s="3">
        <v>28561</v>
      </c>
      <c r="H28563" s="7"/>
    </row>
    <row r="28564" spans="1:8">
      <c r="A28564" s="3">
        <v>28562</v>
      </c>
      <c r="H28564" s="7"/>
    </row>
    <row r="28565" spans="1:8">
      <c r="A28565" s="3">
        <v>28563</v>
      </c>
      <c r="H28565" s="7"/>
    </row>
    <row r="28566" spans="1:8">
      <c r="A28566" s="3">
        <v>28564</v>
      </c>
      <c r="H28566" s="7"/>
    </row>
    <row r="28567" spans="1:8">
      <c r="A28567" s="3">
        <v>28565</v>
      </c>
      <c r="H28567" s="7"/>
    </row>
    <row r="28568" spans="1:8">
      <c r="A28568" s="3">
        <v>28566</v>
      </c>
      <c r="H28568" s="7"/>
    </row>
    <row r="28569" spans="1:8">
      <c r="A28569" s="3">
        <v>28567</v>
      </c>
      <c r="H28569" s="7"/>
    </row>
    <row r="28570" spans="1:8">
      <c r="A28570" s="3">
        <v>28568</v>
      </c>
      <c r="H28570" s="7"/>
    </row>
    <row r="28571" spans="1:8">
      <c r="A28571" s="3">
        <v>28569</v>
      </c>
    </row>
    <row r="28572" spans="1:8">
      <c r="A28572" s="3">
        <v>28570</v>
      </c>
      <c r="H28572" s="7"/>
    </row>
    <row r="28573" spans="1:8">
      <c r="A28573" s="3">
        <v>28571</v>
      </c>
      <c r="H28573" s="7"/>
    </row>
    <row r="28574" spans="1:8">
      <c r="A28574" s="3">
        <v>28572</v>
      </c>
      <c r="H28574" s="7"/>
    </row>
    <row r="28575" spans="1:8">
      <c r="A28575" s="3">
        <v>28573</v>
      </c>
      <c r="H28575" s="7"/>
    </row>
    <row r="28576" spans="1:8">
      <c r="A28576" s="3">
        <v>28574</v>
      </c>
      <c r="H28576" s="7"/>
    </row>
    <row r="28577" spans="1:8">
      <c r="A28577" s="3">
        <v>28575</v>
      </c>
      <c r="H28577" s="7"/>
    </row>
    <row r="28578" spans="1:8">
      <c r="A28578" s="3">
        <v>28576</v>
      </c>
      <c r="H28578" s="7"/>
    </row>
    <row r="28579" spans="1:8">
      <c r="A28579" s="3">
        <v>28577</v>
      </c>
      <c r="H28579" s="7"/>
    </row>
    <row r="28580" spans="1:8">
      <c r="A28580" s="3">
        <v>28578</v>
      </c>
      <c r="H28580" s="7"/>
    </row>
    <row r="28581" spans="1:8">
      <c r="A28581" s="3">
        <v>28579</v>
      </c>
      <c r="H28581" s="7"/>
    </row>
    <row r="28582" spans="1:8">
      <c r="A28582" s="3">
        <v>28580</v>
      </c>
      <c r="H28582" s="7"/>
    </row>
    <row r="28583" spans="1:8">
      <c r="A28583" s="3">
        <v>28581</v>
      </c>
      <c r="H28583" s="7"/>
    </row>
    <row r="28584" spans="1:8">
      <c r="A28584" s="3">
        <v>28582</v>
      </c>
      <c r="H28584" s="7"/>
    </row>
    <row r="28585" spans="1:8">
      <c r="A28585" s="3">
        <v>28583</v>
      </c>
      <c r="H28585" s="7"/>
    </row>
    <row r="28586" spans="1:8">
      <c r="A28586" s="3">
        <v>28584</v>
      </c>
      <c r="H28586" s="7"/>
    </row>
    <row r="28587" spans="1:8">
      <c r="A28587" s="3">
        <v>28585</v>
      </c>
      <c r="H28587" s="7"/>
    </row>
    <row r="28588" spans="1:8">
      <c r="A28588" s="3">
        <v>28586</v>
      </c>
      <c r="H28588" s="7"/>
    </row>
    <row r="28589" spans="1:8">
      <c r="A28589" s="3">
        <v>28587</v>
      </c>
      <c r="H28589" s="7"/>
    </row>
    <row r="28590" spans="1:8">
      <c r="A28590" s="3">
        <v>28588</v>
      </c>
      <c r="H28590" s="7"/>
    </row>
    <row r="28591" spans="1:8">
      <c r="A28591" s="3">
        <v>28589</v>
      </c>
      <c r="H28591" s="7"/>
    </row>
    <row r="28592" spans="1:8">
      <c r="A28592" s="3">
        <v>28590</v>
      </c>
      <c r="H28592" s="7"/>
    </row>
    <row r="28593" spans="1:8">
      <c r="A28593" s="3">
        <v>28591</v>
      </c>
      <c r="H28593" s="7"/>
    </row>
    <row r="28594" spans="1:8">
      <c r="A28594" s="3">
        <v>28592</v>
      </c>
      <c r="H28594" s="7"/>
    </row>
    <row r="28595" spans="1:8">
      <c r="A28595" s="3">
        <v>28593</v>
      </c>
      <c r="H28595" s="7"/>
    </row>
    <row r="28596" spans="1:8">
      <c r="A28596" s="3">
        <v>28594</v>
      </c>
      <c r="H28596" s="7"/>
    </row>
    <row r="28597" spans="1:8">
      <c r="A28597" s="3">
        <v>28595</v>
      </c>
      <c r="H28597" s="7"/>
    </row>
    <row r="28598" spans="1:8">
      <c r="A28598" s="3">
        <v>28596</v>
      </c>
      <c r="H28598" s="7"/>
    </row>
    <row r="28599" spans="1:8">
      <c r="A28599" s="3">
        <v>28597</v>
      </c>
      <c r="H28599" s="7"/>
    </row>
    <row r="28600" spans="1:8">
      <c r="A28600" s="3">
        <v>28598</v>
      </c>
      <c r="H28600" s="7"/>
    </row>
    <row r="28601" spans="1:8">
      <c r="A28601" s="3">
        <v>28599</v>
      </c>
      <c r="H28601" s="7"/>
    </row>
    <row r="28602" spans="1:8">
      <c r="A28602" s="3">
        <v>28600</v>
      </c>
      <c r="H28602" s="7"/>
    </row>
    <row r="28603" spans="1:8">
      <c r="A28603" s="3">
        <v>28601</v>
      </c>
    </row>
    <row r="28604" spans="1:8">
      <c r="A28604" s="3">
        <v>28602</v>
      </c>
      <c r="H28604" s="7"/>
    </row>
    <row r="28605" spans="1:8">
      <c r="A28605" s="3">
        <v>28603</v>
      </c>
      <c r="H28605" s="7"/>
    </row>
    <row r="28606" spans="1:8">
      <c r="A28606" s="3">
        <v>28604</v>
      </c>
      <c r="H28606" s="7"/>
    </row>
    <row r="28607" spans="1:8">
      <c r="A28607" s="3">
        <v>28605</v>
      </c>
      <c r="H28607" s="7"/>
    </row>
    <row r="28608" spans="1:8">
      <c r="A28608" s="3">
        <v>28606</v>
      </c>
    </row>
    <row r="28609" spans="1:8">
      <c r="A28609" s="3">
        <v>28607</v>
      </c>
      <c r="H28609" s="7"/>
    </row>
    <row r="28610" spans="1:8">
      <c r="A28610" s="3">
        <v>28608</v>
      </c>
      <c r="H28610" s="7"/>
    </row>
    <row r="28611" spans="1:8">
      <c r="A28611" s="3">
        <v>28609</v>
      </c>
      <c r="H28611" s="7"/>
    </row>
    <row r="28612" spans="1:8">
      <c r="A28612" s="3">
        <v>28610</v>
      </c>
      <c r="H28612" s="7"/>
    </row>
    <row r="28613" spans="1:8">
      <c r="A28613" s="3">
        <v>28611</v>
      </c>
      <c r="H28613" s="7"/>
    </row>
    <row r="28614" spans="1:8">
      <c r="A28614" s="3">
        <v>28612</v>
      </c>
      <c r="H28614" s="7"/>
    </row>
    <row r="28615" spans="1:8">
      <c r="A28615" s="3">
        <v>28613</v>
      </c>
      <c r="H28615" s="7"/>
    </row>
    <row r="28616" spans="1:8">
      <c r="A28616" s="3">
        <v>28614</v>
      </c>
      <c r="H28616" s="7"/>
    </row>
    <row r="28617" spans="1:8">
      <c r="A28617" s="3">
        <v>28615</v>
      </c>
      <c r="H28617" s="7"/>
    </row>
    <row r="28618" spans="1:8">
      <c r="A28618" s="3">
        <v>28616</v>
      </c>
      <c r="H28618" s="7"/>
    </row>
    <row r="28619" spans="1:8">
      <c r="A28619" s="3">
        <v>28617</v>
      </c>
    </row>
    <row r="28620" spans="1:8">
      <c r="A28620" s="3">
        <v>28618</v>
      </c>
      <c r="H28620" s="7"/>
    </row>
    <row r="28621" spans="1:8">
      <c r="A28621" s="3">
        <v>28619</v>
      </c>
      <c r="H28621" s="7"/>
    </row>
    <row r="28622" spans="1:8">
      <c r="A28622" s="3">
        <v>28620</v>
      </c>
      <c r="H28622" s="7"/>
    </row>
    <row r="28623" spans="1:8">
      <c r="A28623" s="3">
        <v>28621</v>
      </c>
      <c r="H28623" s="7"/>
    </row>
    <row r="28624" spans="1:8">
      <c r="A28624" s="3">
        <v>28622</v>
      </c>
      <c r="H28624" s="7"/>
    </row>
    <row r="28625" spans="1:8">
      <c r="A28625" s="3">
        <v>28623</v>
      </c>
      <c r="H28625" s="7"/>
    </row>
    <row r="28626" spans="1:8">
      <c r="A28626" s="3">
        <v>28624</v>
      </c>
    </row>
    <row r="28627" spans="1:8">
      <c r="A28627" s="3">
        <v>28625</v>
      </c>
    </row>
    <row r="28628" spans="1:8">
      <c r="A28628" s="3">
        <v>28626</v>
      </c>
      <c r="H28628" s="7"/>
    </row>
    <row r="28629" spans="1:8">
      <c r="A28629" s="3">
        <v>28627</v>
      </c>
      <c r="H28629" s="7"/>
    </row>
    <row r="28630" spans="1:8">
      <c r="A28630" s="3">
        <v>28628</v>
      </c>
      <c r="H28630" s="7"/>
    </row>
    <row r="28631" spans="1:8">
      <c r="A28631" s="3">
        <v>28629</v>
      </c>
      <c r="H28631" s="7"/>
    </row>
    <row r="28632" spans="1:8">
      <c r="A28632" s="3">
        <v>28630</v>
      </c>
      <c r="H28632" s="7"/>
    </row>
    <row r="28633" spans="1:8">
      <c r="A28633" s="3">
        <v>28631</v>
      </c>
      <c r="H28633" s="7"/>
    </row>
    <row r="28634" spans="1:8">
      <c r="A28634" s="3">
        <v>28632</v>
      </c>
      <c r="H28634" s="7"/>
    </row>
    <row r="28635" spans="1:8">
      <c r="A28635" s="3">
        <v>28633</v>
      </c>
      <c r="H28635" s="7"/>
    </row>
    <row r="28636" spans="1:8">
      <c r="A28636" s="3">
        <v>28634</v>
      </c>
      <c r="H28636" s="7"/>
    </row>
    <row r="28637" spans="1:8">
      <c r="A28637" s="3">
        <v>28635</v>
      </c>
      <c r="H28637" s="7"/>
    </row>
    <row r="28638" spans="1:8">
      <c r="A28638" s="3">
        <v>28636</v>
      </c>
      <c r="H28638" s="7"/>
    </row>
    <row r="28639" spans="1:8">
      <c r="A28639" s="3">
        <v>28637</v>
      </c>
      <c r="H28639" s="7"/>
    </row>
    <row r="28640" spans="1:8">
      <c r="A28640" s="3">
        <v>28638</v>
      </c>
      <c r="H28640" s="7"/>
    </row>
    <row r="28641" spans="1:8">
      <c r="A28641" s="3">
        <v>28639</v>
      </c>
      <c r="H28641" s="7"/>
    </row>
    <row r="28642" spans="1:8">
      <c r="A28642" s="3">
        <v>28640</v>
      </c>
    </row>
    <row r="28643" spans="1:8">
      <c r="A28643" s="3">
        <v>28641</v>
      </c>
      <c r="H28643" s="7"/>
    </row>
    <row r="28644" spans="1:8">
      <c r="A28644" s="3">
        <v>28642</v>
      </c>
      <c r="H28644" s="7"/>
    </row>
    <row r="28645" spans="1:8">
      <c r="A28645" s="3">
        <v>28643</v>
      </c>
      <c r="H28645" s="7"/>
    </row>
    <row r="28646" spans="1:8">
      <c r="A28646" s="3">
        <v>28644</v>
      </c>
      <c r="H28646" s="7"/>
    </row>
    <row r="28647" spans="1:8">
      <c r="A28647" s="3">
        <v>28645</v>
      </c>
      <c r="H28647" s="7"/>
    </row>
    <row r="28648" spans="1:8">
      <c r="A28648" s="3">
        <v>28646</v>
      </c>
      <c r="H28648" s="7"/>
    </row>
    <row r="28649" spans="1:8">
      <c r="A28649" s="3">
        <v>28647</v>
      </c>
      <c r="H28649" s="7"/>
    </row>
    <row r="28650" spans="1:8">
      <c r="A28650" s="3">
        <v>28648</v>
      </c>
      <c r="H28650" s="7"/>
    </row>
    <row r="28651" spans="1:8">
      <c r="A28651" s="3">
        <v>28649</v>
      </c>
      <c r="H28651" s="7"/>
    </row>
    <row r="28652" spans="1:8">
      <c r="A28652" s="3">
        <v>28650</v>
      </c>
      <c r="H28652" s="7"/>
    </row>
    <row r="28653" spans="1:8">
      <c r="A28653" s="3">
        <v>28651</v>
      </c>
    </row>
    <row r="28654" spans="1:8">
      <c r="A28654" s="3">
        <v>28652</v>
      </c>
    </row>
    <row r="28655" spans="1:8">
      <c r="A28655" s="3">
        <v>28653</v>
      </c>
    </row>
    <row r="28656" spans="1:8">
      <c r="A28656" s="3">
        <v>28654</v>
      </c>
      <c r="H28656" s="7"/>
    </row>
    <row r="28657" spans="1:8">
      <c r="A28657" s="3">
        <v>28655</v>
      </c>
      <c r="H28657" s="7"/>
    </row>
    <row r="28658" spans="1:8">
      <c r="A28658" s="3">
        <v>28656</v>
      </c>
      <c r="H28658" s="7"/>
    </row>
    <row r="28659" spans="1:8">
      <c r="A28659" s="3">
        <v>28657</v>
      </c>
      <c r="H28659" s="7"/>
    </row>
    <row r="28660" spans="1:8">
      <c r="A28660" s="3">
        <v>28658</v>
      </c>
      <c r="H28660" s="7"/>
    </row>
    <row r="28661" spans="1:8">
      <c r="A28661" s="3">
        <v>28659</v>
      </c>
      <c r="H28661" s="7"/>
    </row>
    <row r="28662" spans="1:8">
      <c r="A28662" s="3">
        <v>28660</v>
      </c>
      <c r="H28662" s="7"/>
    </row>
    <row r="28663" spans="1:8">
      <c r="A28663" s="3">
        <v>28661</v>
      </c>
      <c r="H28663" s="7"/>
    </row>
    <row r="28664" spans="1:8">
      <c r="A28664" s="3">
        <v>28662</v>
      </c>
      <c r="H28664" s="7"/>
    </row>
    <row r="28665" spans="1:8">
      <c r="A28665" s="3">
        <v>28663</v>
      </c>
      <c r="H28665" s="7"/>
    </row>
    <row r="28666" spans="1:8">
      <c r="A28666" s="3">
        <v>28664</v>
      </c>
      <c r="H28666" s="7"/>
    </row>
    <row r="28667" spans="1:8">
      <c r="A28667" s="3">
        <v>28665</v>
      </c>
      <c r="H28667" s="7"/>
    </row>
    <row r="28668" spans="1:8">
      <c r="A28668" s="3">
        <v>28666</v>
      </c>
      <c r="H28668" s="7"/>
    </row>
    <row r="28669" spans="1:8">
      <c r="A28669" s="3">
        <v>28667</v>
      </c>
      <c r="H28669" s="7"/>
    </row>
    <row r="28670" spans="1:8">
      <c r="A28670" s="3">
        <v>28668</v>
      </c>
      <c r="H28670" s="7"/>
    </row>
    <row r="28671" spans="1:8">
      <c r="A28671" s="3">
        <v>28669</v>
      </c>
      <c r="H28671" s="7"/>
    </row>
    <row r="28672" spans="1:8">
      <c r="A28672" s="3">
        <v>28670</v>
      </c>
      <c r="H28672" s="7"/>
    </row>
    <row r="28673" spans="1:8">
      <c r="A28673" s="3">
        <v>28671</v>
      </c>
      <c r="H28673" s="7"/>
    </row>
    <row r="28674" spans="1:8">
      <c r="A28674" s="3">
        <v>28672</v>
      </c>
      <c r="H28674" s="7"/>
    </row>
    <row r="28675" spans="1:8">
      <c r="A28675" s="3">
        <v>28673</v>
      </c>
      <c r="H28675" s="7"/>
    </row>
    <row r="28676" spans="1:8">
      <c r="A28676" s="3">
        <v>28674</v>
      </c>
      <c r="H28676" s="7"/>
    </row>
    <row r="28677" spans="1:8">
      <c r="A28677" s="3">
        <v>28675</v>
      </c>
      <c r="H28677" s="7"/>
    </row>
    <row r="28678" spans="1:8">
      <c r="A28678" s="3">
        <v>28676</v>
      </c>
      <c r="H28678" s="7"/>
    </row>
    <row r="28679" spans="1:8">
      <c r="A28679" s="3">
        <v>28677</v>
      </c>
    </row>
    <row r="28680" spans="1:8">
      <c r="A28680" s="3">
        <v>28678</v>
      </c>
      <c r="H28680" s="7"/>
    </row>
    <row r="28681" spans="1:8">
      <c r="A28681" s="3">
        <v>28679</v>
      </c>
      <c r="H28681" s="7"/>
    </row>
    <row r="28682" spans="1:8">
      <c r="A28682" s="3">
        <v>28680</v>
      </c>
      <c r="H28682" s="7"/>
    </row>
    <row r="28683" spans="1:8">
      <c r="A28683" s="3">
        <v>28681</v>
      </c>
      <c r="H28683" s="7"/>
    </row>
    <row r="28684" spans="1:8">
      <c r="A28684" s="3">
        <v>28682</v>
      </c>
      <c r="H28684" s="7"/>
    </row>
    <row r="28685" spans="1:8">
      <c r="A28685" s="3">
        <v>28683</v>
      </c>
    </row>
    <row r="28686" spans="1:8">
      <c r="A28686" s="3">
        <v>28684</v>
      </c>
      <c r="H28686" s="7"/>
    </row>
    <row r="28687" spans="1:8">
      <c r="A28687" s="3">
        <v>28685</v>
      </c>
      <c r="H28687" s="7"/>
    </row>
    <row r="28688" spans="1:8">
      <c r="A28688" s="3">
        <v>28686</v>
      </c>
      <c r="H28688" s="7"/>
    </row>
    <row r="28689" spans="1:8">
      <c r="A28689" s="3">
        <v>28687</v>
      </c>
      <c r="H28689" s="7"/>
    </row>
    <row r="28690" spans="1:8">
      <c r="A28690" s="3">
        <v>28688</v>
      </c>
      <c r="H28690" s="7"/>
    </row>
    <row r="28691" spans="1:8">
      <c r="A28691" s="3">
        <v>28689</v>
      </c>
      <c r="H28691" s="7"/>
    </row>
    <row r="28692" spans="1:8">
      <c r="A28692" s="3">
        <v>28690</v>
      </c>
      <c r="H28692" s="7"/>
    </row>
    <row r="28693" spans="1:8">
      <c r="A28693" s="3">
        <v>28691</v>
      </c>
      <c r="H28693" s="7"/>
    </row>
    <row r="28694" spans="1:8">
      <c r="A28694" s="3">
        <v>28692</v>
      </c>
      <c r="H28694" s="7"/>
    </row>
    <row r="28695" spans="1:8">
      <c r="A28695" s="3">
        <v>28693</v>
      </c>
      <c r="H28695" s="7"/>
    </row>
    <row r="28696" spans="1:8">
      <c r="A28696" s="3">
        <v>28694</v>
      </c>
      <c r="H28696" s="7"/>
    </row>
    <row r="28697" spans="1:8">
      <c r="A28697" s="3">
        <v>28695</v>
      </c>
      <c r="H28697" s="7"/>
    </row>
    <row r="28698" spans="1:8">
      <c r="A28698" s="3">
        <v>28696</v>
      </c>
      <c r="H28698" s="7"/>
    </row>
    <row r="28699" spans="1:8">
      <c r="A28699" s="3">
        <v>28697</v>
      </c>
      <c r="H28699" s="7"/>
    </row>
    <row r="28700" spans="1:8">
      <c r="A28700" s="3">
        <v>28698</v>
      </c>
      <c r="H28700" s="7"/>
    </row>
    <row r="28701" spans="1:8">
      <c r="A28701" s="3">
        <v>28699</v>
      </c>
      <c r="H28701" s="7"/>
    </row>
    <row r="28702" spans="1:8">
      <c r="A28702" s="3">
        <v>28700</v>
      </c>
      <c r="H28702" s="7"/>
    </row>
    <row r="28703" spans="1:8">
      <c r="A28703" s="3">
        <v>28701</v>
      </c>
      <c r="H28703" s="7"/>
    </row>
    <row r="28704" spans="1:8">
      <c r="A28704" s="3">
        <v>28702</v>
      </c>
      <c r="H28704" s="7"/>
    </row>
    <row r="28705" spans="1:8">
      <c r="A28705" s="3">
        <v>28703</v>
      </c>
      <c r="H28705" s="7"/>
    </row>
    <row r="28706" spans="1:8">
      <c r="A28706" s="3">
        <v>28704</v>
      </c>
      <c r="H28706" s="7"/>
    </row>
    <row r="28707" spans="1:8">
      <c r="A28707" s="3">
        <v>28705</v>
      </c>
    </row>
    <row r="28708" spans="1:8">
      <c r="A28708" s="3">
        <v>28706</v>
      </c>
      <c r="H28708" s="7"/>
    </row>
    <row r="28709" spans="1:8">
      <c r="A28709" s="3">
        <v>28707</v>
      </c>
    </row>
    <row r="28710" spans="1:8">
      <c r="A28710" s="3">
        <v>28708</v>
      </c>
      <c r="H28710" s="7"/>
    </row>
    <row r="28711" spans="1:8">
      <c r="A28711" s="3">
        <v>28709</v>
      </c>
    </row>
    <row r="28712" spans="1:8">
      <c r="A28712" s="3">
        <v>28710</v>
      </c>
      <c r="H28712" s="7"/>
    </row>
    <row r="28713" spans="1:8">
      <c r="A28713" s="3">
        <v>28711</v>
      </c>
      <c r="H28713" s="7"/>
    </row>
    <row r="28714" spans="1:8">
      <c r="A28714" s="3">
        <v>28712</v>
      </c>
      <c r="H28714" s="7"/>
    </row>
    <row r="28715" spans="1:8">
      <c r="A28715" s="3">
        <v>28713</v>
      </c>
      <c r="H28715" s="7"/>
    </row>
    <row r="28716" spans="1:8">
      <c r="A28716" s="3">
        <v>28714</v>
      </c>
      <c r="H28716" s="7"/>
    </row>
    <row r="28717" spans="1:8">
      <c r="A28717" s="3">
        <v>28715</v>
      </c>
      <c r="H28717" s="7"/>
    </row>
    <row r="28718" spans="1:8">
      <c r="A28718" s="3">
        <v>28716</v>
      </c>
      <c r="H28718" s="7"/>
    </row>
    <row r="28719" spans="1:8">
      <c r="A28719" s="3">
        <v>28717</v>
      </c>
      <c r="H28719" s="7"/>
    </row>
    <row r="28720" spans="1:8">
      <c r="A28720" s="3">
        <v>28718</v>
      </c>
      <c r="H28720" s="7"/>
    </row>
    <row r="28721" spans="1:8">
      <c r="A28721" s="3">
        <v>28719</v>
      </c>
      <c r="H28721" s="7"/>
    </row>
    <row r="28722" spans="1:8">
      <c r="A28722" s="3">
        <v>28720</v>
      </c>
      <c r="H28722" s="7"/>
    </row>
    <row r="28723" spans="1:8">
      <c r="A28723" s="3">
        <v>28721</v>
      </c>
      <c r="H28723" s="7"/>
    </row>
    <row r="28724" spans="1:8">
      <c r="A28724" s="3">
        <v>28722</v>
      </c>
      <c r="H28724" s="7"/>
    </row>
    <row r="28725" spans="1:8">
      <c r="A28725" s="3">
        <v>28723</v>
      </c>
      <c r="H28725" s="7"/>
    </row>
    <row r="28726" spans="1:8">
      <c r="A28726" s="3">
        <v>28724</v>
      </c>
      <c r="H28726" s="7"/>
    </row>
    <row r="28727" spans="1:8">
      <c r="A28727" s="3">
        <v>28725</v>
      </c>
      <c r="H28727" s="7"/>
    </row>
    <row r="28728" spans="1:8">
      <c r="A28728" s="3">
        <v>28726</v>
      </c>
      <c r="H28728" s="7"/>
    </row>
    <row r="28729" spans="1:8">
      <c r="A28729" s="3">
        <v>28727</v>
      </c>
      <c r="H28729" s="7"/>
    </row>
    <row r="28730" spans="1:8">
      <c r="A28730" s="3">
        <v>28728</v>
      </c>
      <c r="H28730" s="7"/>
    </row>
    <row r="28731" spans="1:8">
      <c r="A28731" s="3">
        <v>28729</v>
      </c>
      <c r="H28731" s="7"/>
    </row>
    <row r="28732" spans="1:8">
      <c r="A28732" s="3">
        <v>28730</v>
      </c>
    </row>
    <row r="28733" spans="1:8">
      <c r="A28733" s="3">
        <v>28731</v>
      </c>
      <c r="H28733" s="7"/>
    </row>
    <row r="28734" spans="1:8">
      <c r="A28734" s="3">
        <v>28732</v>
      </c>
      <c r="H28734" s="7"/>
    </row>
    <row r="28735" spans="1:8">
      <c r="A28735" s="3">
        <v>28733</v>
      </c>
    </row>
    <row r="28736" spans="1:8">
      <c r="A28736" s="3">
        <v>28734</v>
      </c>
      <c r="H28736" s="7"/>
    </row>
    <row r="28737" spans="1:8">
      <c r="A28737" s="3">
        <v>28735</v>
      </c>
      <c r="H28737" s="7"/>
    </row>
    <row r="28738" spans="1:8">
      <c r="A28738" s="3">
        <v>28736</v>
      </c>
      <c r="H28738" s="7"/>
    </row>
    <row r="28739" spans="1:8">
      <c r="A28739" s="3">
        <v>28737</v>
      </c>
      <c r="H28739" s="7"/>
    </row>
    <row r="28740" spans="1:8">
      <c r="A28740" s="3">
        <v>28738</v>
      </c>
      <c r="H28740" s="7"/>
    </row>
    <row r="28741" spans="1:8">
      <c r="A28741" s="3">
        <v>28739</v>
      </c>
      <c r="H28741" s="7"/>
    </row>
    <row r="28742" spans="1:8">
      <c r="A28742" s="3">
        <v>28740</v>
      </c>
      <c r="H28742" s="7"/>
    </row>
    <row r="28743" spans="1:8">
      <c r="A28743" s="3">
        <v>28741</v>
      </c>
      <c r="H28743" s="7"/>
    </row>
    <row r="28744" spans="1:8">
      <c r="A28744" s="3">
        <v>28742</v>
      </c>
      <c r="H28744" s="7"/>
    </row>
    <row r="28745" spans="1:8">
      <c r="A28745" s="3">
        <v>28743</v>
      </c>
    </row>
    <row r="28746" spans="1:8">
      <c r="A28746" s="3">
        <v>28744</v>
      </c>
      <c r="H28746" s="7"/>
    </row>
    <row r="28747" spans="1:8">
      <c r="A28747" s="3">
        <v>28745</v>
      </c>
      <c r="H28747" s="7"/>
    </row>
    <row r="28748" spans="1:8">
      <c r="A28748" s="3">
        <v>28746</v>
      </c>
      <c r="H28748" s="7"/>
    </row>
    <row r="28749" spans="1:8">
      <c r="A28749" s="3">
        <v>28747</v>
      </c>
      <c r="H28749" s="7"/>
    </row>
    <row r="28750" spans="1:8">
      <c r="A28750" s="3">
        <v>28748</v>
      </c>
      <c r="H28750" s="7"/>
    </row>
    <row r="28751" spans="1:8">
      <c r="A28751" s="3">
        <v>28749</v>
      </c>
      <c r="H28751" s="7"/>
    </row>
    <row r="28752" spans="1:8">
      <c r="A28752" s="3">
        <v>28750</v>
      </c>
      <c r="H28752" s="7"/>
    </row>
    <row r="28753" spans="1:8">
      <c r="A28753" s="3">
        <v>28751</v>
      </c>
      <c r="H28753" s="7"/>
    </row>
    <row r="28754" spans="1:8">
      <c r="A28754" s="3">
        <v>28752</v>
      </c>
      <c r="H28754" s="7"/>
    </row>
    <row r="28755" spans="1:8">
      <c r="A28755" s="3">
        <v>28753</v>
      </c>
      <c r="H28755" s="7"/>
    </row>
    <row r="28756" spans="1:8">
      <c r="A28756" s="3">
        <v>28754</v>
      </c>
      <c r="H28756" s="7"/>
    </row>
    <row r="28757" spans="1:8">
      <c r="A28757" s="3">
        <v>28755</v>
      </c>
    </row>
    <row r="28758" spans="1:8">
      <c r="A28758" s="3">
        <v>28756</v>
      </c>
      <c r="H28758" s="7"/>
    </row>
    <row r="28759" spans="1:8">
      <c r="A28759" s="3">
        <v>28757</v>
      </c>
      <c r="H28759" s="7"/>
    </row>
    <row r="28760" spans="1:8">
      <c r="A28760" s="3">
        <v>28758</v>
      </c>
      <c r="H28760" s="7"/>
    </row>
    <row r="28761" spans="1:8">
      <c r="A28761" s="3">
        <v>28759</v>
      </c>
      <c r="H28761" s="7"/>
    </row>
    <row r="28762" spans="1:8">
      <c r="A28762" s="3">
        <v>28760</v>
      </c>
      <c r="H28762" s="7"/>
    </row>
    <row r="28763" spans="1:8">
      <c r="A28763" s="3">
        <v>28761</v>
      </c>
      <c r="H28763" s="7"/>
    </row>
    <row r="28764" spans="1:8">
      <c r="A28764" s="3">
        <v>28762</v>
      </c>
      <c r="H28764" s="7"/>
    </row>
    <row r="28765" spans="1:8">
      <c r="A28765" s="3">
        <v>28763</v>
      </c>
      <c r="H28765" s="7"/>
    </row>
    <row r="28766" spans="1:8">
      <c r="A28766" s="3">
        <v>28764</v>
      </c>
      <c r="H28766" s="7"/>
    </row>
    <row r="28767" spans="1:8">
      <c r="A28767" s="3">
        <v>28765</v>
      </c>
      <c r="H28767" s="7"/>
    </row>
    <row r="28768" spans="1:8">
      <c r="A28768" s="3">
        <v>28766</v>
      </c>
      <c r="H28768" s="7"/>
    </row>
    <row r="28769" spans="1:8">
      <c r="A28769" s="3">
        <v>28767</v>
      </c>
    </row>
    <row r="28770" spans="1:8">
      <c r="A28770" s="3">
        <v>28768</v>
      </c>
      <c r="H28770" s="7"/>
    </row>
    <row r="28771" spans="1:8">
      <c r="A28771" s="3">
        <v>28769</v>
      </c>
      <c r="H28771" s="7"/>
    </row>
    <row r="28772" spans="1:8">
      <c r="A28772" s="3">
        <v>28770</v>
      </c>
      <c r="H28772" s="7"/>
    </row>
    <row r="28773" spans="1:8">
      <c r="A28773" s="3">
        <v>28771</v>
      </c>
      <c r="H28773" s="7"/>
    </row>
    <row r="28774" spans="1:8">
      <c r="A28774" s="3">
        <v>28772</v>
      </c>
      <c r="H28774" s="7"/>
    </row>
    <row r="28775" spans="1:8">
      <c r="A28775" s="3">
        <v>28773</v>
      </c>
      <c r="H28775" s="7"/>
    </row>
    <row r="28776" spans="1:8">
      <c r="A28776" s="3">
        <v>28774</v>
      </c>
      <c r="H28776" s="7"/>
    </row>
    <row r="28777" spans="1:8">
      <c r="A28777" s="3">
        <v>28775</v>
      </c>
      <c r="H28777" s="7"/>
    </row>
    <row r="28778" spans="1:8">
      <c r="A28778" s="3">
        <v>28776</v>
      </c>
      <c r="H28778" s="7"/>
    </row>
    <row r="28779" spans="1:8">
      <c r="A28779" s="3">
        <v>28777</v>
      </c>
      <c r="H28779" s="7"/>
    </row>
    <row r="28780" spans="1:8">
      <c r="A28780" s="3">
        <v>28778</v>
      </c>
      <c r="H28780" s="7"/>
    </row>
    <row r="28781" spans="1:8">
      <c r="A28781" s="3">
        <v>28779</v>
      </c>
      <c r="H28781" s="7"/>
    </row>
    <row r="28782" spans="1:8">
      <c r="A28782" s="3">
        <v>28780</v>
      </c>
      <c r="H28782" s="7"/>
    </row>
    <row r="28783" spans="1:8">
      <c r="A28783" s="3">
        <v>28781</v>
      </c>
      <c r="H28783" s="7"/>
    </row>
    <row r="28784" spans="1:8">
      <c r="A28784" s="3">
        <v>28782</v>
      </c>
      <c r="H28784" s="7"/>
    </row>
    <row r="28785" spans="1:8">
      <c r="A28785" s="3">
        <v>28783</v>
      </c>
      <c r="H28785" s="7"/>
    </row>
    <row r="28786" spans="1:8">
      <c r="A28786" s="3">
        <v>28784</v>
      </c>
      <c r="H28786" s="7"/>
    </row>
    <row r="28787" spans="1:8">
      <c r="A28787" s="3">
        <v>28785</v>
      </c>
      <c r="H28787" s="7"/>
    </row>
    <row r="28788" spans="1:8">
      <c r="A28788" s="3">
        <v>28786</v>
      </c>
      <c r="H28788" s="7"/>
    </row>
    <row r="28789" spans="1:8">
      <c r="A28789" s="3">
        <v>28787</v>
      </c>
      <c r="H28789" s="7"/>
    </row>
    <row r="28790" spans="1:8">
      <c r="A28790" s="3">
        <v>28788</v>
      </c>
      <c r="H28790" s="7"/>
    </row>
    <row r="28791" spans="1:8">
      <c r="A28791" s="3">
        <v>28789</v>
      </c>
      <c r="H28791" s="7"/>
    </row>
    <row r="28792" spans="1:8">
      <c r="A28792" s="3">
        <v>28790</v>
      </c>
      <c r="H28792" s="7"/>
    </row>
    <row r="28793" spans="1:8">
      <c r="A28793" s="3">
        <v>28791</v>
      </c>
      <c r="H28793" s="7"/>
    </row>
    <row r="28794" spans="1:8">
      <c r="A28794" s="3">
        <v>28792</v>
      </c>
      <c r="H28794" s="7"/>
    </row>
    <row r="28795" spans="1:8">
      <c r="A28795" s="3">
        <v>28793</v>
      </c>
      <c r="H28795" s="7"/>
    </row>
    <row r="28796" spans="1:8">
      <c r="A28796" s="3">
        <v>28794</v>
      </c>
      <c r="H28796" s="7"/>
    </row>
    <row r="28797" spans="1:8">
      <c r="A28797" s="3">
        <v>28795</v>
      </c>
      <c r="H28797" s="7"/>
    </row>
    <row r="28798" spans="1:8">
      <c r="A28798" s="3">
        <v>28796</v>
      </c>
      <c r="H28798" s="7"/>
    </row>
    <row r="28799" spans="1:8">
      <c r="A28799" s="3">
        <v>28797</v>
      </c>
      <c r="H28799" s="7"/>
    </row>
    <row r="28800" spans="1:8">
      <c r="A28800" s="3">
        <v>28798</v>
      </c>
      <c r="H28800" s="7"/>
    </row>
    <row r="28801" spans="1:8">
      <c r="A28801" s="3">
        <v>28799</v>
      </c>
      <c r="H28801" s="7"/>
    </row>
    <row r="28802" spans="1:8">
      <c r="A28802" s="3">
        <v>28800</v>
      </c>
      <c r="H28802" s="7"/>
    </row>
    <row r="28803" spans="1:8">
      <c r="A28803" s="3">
        <v>28801</v>
      </c>
      <c r="H28803" s="7"/>
    </row>
    <row r="28804" spans="1:8">
      <c r="A28804" s="3">
        <v>28802</v>
      </c>
      <c r="H28804" s="7"/>
    </row>
    <row r="28805" spans="1:8">
      <c r="A28805" s="3">
        <v>28803</v>
      </c>
      <c r="H28805" s="7"/>
    </row>
    <row r="28806" spans="1:8">
      <c r="A28806" s="3">
        <v>28804</v>
      </c>
      <c r="H28806" s="7"/>
    </row>
    <row r="28807" spans="1:8">
      <c r="A28807" s="3">
        <v>28805</v>
      </c>
    </row>
    <row r="28808" spans="1:8">
      <c r="A28808" s="3">
        <v>28806</v>
      </c>
      <c r="H28808" s="7"/>
    </row>
    <row r="28809" spans="1:8">
      <c r="A28809" s="3">
        <v>28807</v>
      </c>
      <c r="H28809" s="7"/>
    </row>
    <row r="28810" spans="1:8">
      <c r="A28810" s="3">
        <v>28808</v>
      </c>
      <c r="H28810" s="7"/>
    </row>
    <row r="28811" spans="1:8">
      <c r="A28811" s="3">
        <v>28809</v>
      </c>
      <c r="H28811" s="7"/>
    </row>
    <row r="28812" spans="1:8">
      <c r="A28812" s="3">
        <v>28810</v>
      </c>
      <c r="H28812" s="7"/>
    </row>
    <row r="28813" spans="1:8">
      <c r="A28813" s="3">
        <v>28811</v>
      </c>
      <c r="H28813" s="7"/>
    </row>
    <row r="28814" spans="1:8">
      <c r="A28814" s="3">
        <v>28812</v>
      </c>
    </row>
    <row r="28815" spans="1:8">
      <c r="A28815" s="3">
        <v>28813</v>
      </c>
      <c r="H28815" s="7"/>
    </row>
    <row r="28816" spans="1:8">
      <c r="A28816" s="3">
        <v>28814</v>
      </c>
      <c r="H28816" s="7"/>
    </row>
    <row r="28817" spans="1:8">
      <c r="A28817" s="3">
        <v>28815</v>
      </c>
      <c r="H28817" s="7"/>
    </row>
    <row r="28818" spans="1:8">
      <c r="A28818" s="3">
        <v>28816</v>
      </c>
      <c r="H28818" s="7"/>
    </row>
    <row r="28819" spans="1:8">
      <c r="A28819" s="3">
        <v>28817</v>
      </c>
      <c r="H28819" s="7"/>
    </row>
    <row r="28820" spans="1:8">
      <c r="A28820" s="3">
        <v>28818</v>
      </c>
      <c r="H28820" s="7"/>
    </row>
    <row r="28821" spans="1:8">
      <c r="A28821" s="3">
        <v>28819</v>
      </c>
      <c r="H28821" s="7"/>
    </row>
    <row r="28822" spans="1:8">
      <c r="A28822" s="3">
        <v>28820</v>
      </c>
      <c r="H28822" s="7"/>
    </row>
    <row r="28823" spans="1:8">
      <c r="A28823" s="3">
        <v>28821</v>
      </c>
      <c r="H28823" s="7"/>
    </row>
    <row r="28824" spans="1:8">
      <c r="A28824" s="3">
        <v>28822</v>
      </c>
      <c r="H28824" s="7"/>
    </row>
    <row r="28825" spans="1:8">
      <c r="A28825" s="3">
        <v>28823</v>
      </c>
      <c r="H28825" s="7"/>
    </row>
    <row r="28826" spans="1:8">
      <c r="A28826" s="3">
        <v>28824</v>
      </c>
      <c r="H28826" s="7"/>
    </row>
    <row r="28827" spans="1:8">
      <c r="A28827" s="3">
        <v>28825</v>
      </c>
      <c r="H28827" s="7"/>
    </row>
    <row r="28828" spans="1:8">
      <c r="A28828" s="3">
        <v>28826</v>
      </c>
    </row>
    <row r="28829" spans="1:8">
      <c r="A28829" s="3">
        <v>28827</v>
      </c>
      <c r="H28829" s="7"/>
    </row>
    <row r="28830" spans="1:8">
      <c r="A28830" s="3">
        <v>28828</v>
      </c>
      <c r="H28830" s="7"/>
    </row>
    <row r="28831" spans="1:8">
      <c r="A28831" s="3">
        <v>28829</v>
      </c>
      <c r="H28831" s="7"/>
    </row>
    <row r="28832" spans="1:8">
      <c r="A28832" s="3">
        <v>28830</v>
      </c>
      <c r="H28832" s="7"/>
    </row>
    <row r="28833" spans="1:8">
      <c r="A28833" s="3">
        <v>28831</v>
      </c>
    </row>
    <row r="28834" spans="1:8">
      <c r="A28834" s="3">
        <v>28832</v>
      </c>
      <c r="H28834" s="7"/>
    </row>
    <row r="28835" spans="1:8">
      <c r="A28835" s="3">
        <v>28833</v>
      </c>
      <c r="H28835" s="7"/>
    </row>
    <row r="28836" spans="1:8">
      <c r="A28836" s="3">
        <v>28834</v>
      </c>
      <c r="H28836" s="7"/>
    </row>
    <row r="28837" spans="1:8">
      <c r="A28837" s="3">
        <v>28835</v>
      </c>
      <c r="H28837" s="7"/>
    </row>
    <row r="28838" spans="1:8">
      <c r="A28838" s="3">
        <v>28836</v>
      </c>
      <c r="H28838" s="7"/>
    </row>
    <row r="28839" spans="1:8">
      <c r="A28839" s="3">
        <v>28837</v>
      </c>
      <c r="H28839" s="7"/>
    </row>
    <row r="28840" spans="1:8">
      <c r="A28840" s="3">
        <v>28838</v>
      </c>
      <c r="H28840" s="7"/>
    </row>
    <row r="28841" spans="1:8">
      <c r="A28841" s="3">
        <v>28839</v>
      </c>
      <c r="H28841" s="7"/>
    </row>
    <row r="28842" spans="1:8">
      <c r="A28842" s="3">
        <v>28840</v>
      </c>
      <c r="H28842" s="7"/>
    </row>
    <row r="28843" spans="1:8">
      <c r="A28843" s="3">
        <v>28841</v>
      </c>
      <c r="H28843" s="7"/>
    </row>
    <row r="28844" spans="1:8">
      <c r="A28844" s="3">
        <v>28842</v>
      </c>
      <c r="H28844" s="7"/>
    </row>
    <row r="28845" spans="1:8">
      <c r="A28845" s="3">
        <v>28843</v>
      </c>
      <c r="H28845" s="7"/>
    </row>
    <row r="28846" spans="1:8">
      <c r="A28846" s="3">
        <v>28844</v>
      </c>
      <c r="H28846" s="7"/>
    </row>
    <row r="28847" spans="1:8">
      <c r="A28847" s="3">
        <v>28845</v>
      </c>
      <c r="H28847" s="7"/>
    </row>
    <row r="28848" spans="1:8">
      <c r="A28848" s="3">
        <v>28846</v>
      </c>
      <c r="H28848" s="7"/>
    </row>
    <row r="28849" spans="1:8">
      <c r="A28849" s="3">
        <v>28847</v>
      </c>
      <c r="H28849" s="7"/>
    </row>
    <row r="28850" spans="1:8">
      <c r="A28850" s="3">
        <v>28848</v>
      </c>
      <c r="H28850" s="7"/>
    </row>
    <row r="28851" spans="1:8">
      <c r="A28851" s="3">
        <v>28849</v>
      </c>
      <c r="H28851" s="7"/>
    </row>
    <row r="28852" spans="1:8">
      <c r="A28852" s="3">
        <v>28850</v>
      </c>
      <c r="H28852" s="7"/>
    </row>
    <row r="28853" spans="1:8">
      <c r="A28853" s="3">
        <v>28851</v>
      </c>
      <c r="H28853" s="7"/>
    </row>
    <row r="28854" spans="1:8">
      <c r="A28854" s="3">
        <v>28852</v>
      </c>
      <c r="H28854" s="7"/>
    </row>
    <row r="28855" spans="1:8">
      <c r="A28855" s="3">
        <v>28853</v>
      </c>
      <c r="H28855" s="7"/>
    </row>
    <row r="28856" spans="1:8">
      <c r="A28856" s="3">
        <v>28854</v>
      </c>
      <c r="H28856" s="7"/>
    </row>
    <row r="28857" spans="1:8">
      <c r="A28857" s="3">
        <v>28855</v>
      </c>
      <c r="H28857" s="7"/>
    </row>
    <row r="28858" spans="1:8">
      <c r="A28858" s="3">
        <v>28856</v>
      </c>
      <c r="H28858" s="7"/>
    </row>
    <row r="28859" spans="1:8">
      <c r="A28859" s="3">
        <v>28857</v>
      </c>
      <c r="H28859" s="7"/>
    </row>
    <row r="28860" spans="1:8">
      <c r="A28860" s="3">
        <v>28858</v>
      </c>
      <c r="H28860" s="7"/>
    </row>
    <row r="28861" spans="1:8">
      <c r="A28861" s="3">
        <v>28859</v>
      </c>
      <c r="H28861" s="7"/>
    </row>
    <row r="28862" spans="1:8">
      <c r="A28862" s="3">
        <v>28860</v>
      </c>
    </row>
    <row r="28863" spans="1:8">
      <c r="A28863" s="3">
        <v>28861</v>
      </c>
      <c r="H28863" s="7"/>
    </row>
    <row r="28864" spans="1:8">
      <c r="A28864" s="3">
        <v>28862</v>
      </c>
    </row>
    <row r="28865" spans="1:8">
      <c r="A28865" s="3">
        <v>28863</v>
      </c>
      <c r="H28865" s="7"/>
    </row>
    <row r="28866" spans="1:8">
      <c r="A28866" s="3">
        <v>28864</v>
      </c>
      <c r="H28866" s="7"/>
    </row>
    <row r="28867" spans="1:8">
      <c r="A28867" s="3">
        <v>28865</v>
      </c>
      <c r="H28867" s="7"/>
    </row>
    <row r="28868" spans="1:8">
      <c r="A28868" s="3">
        <v>28866</v>
      </c>
      <c r="H28868" s="7"/>
    </row>
    <row r="28869" spans="1:8">
      <c r="A28869" s="3">
        <v>28867</v>
      </c>
      <c r="H28869" s="7"/>
    </row>
    <row r="28870" spans="1:8">
      <c r="A28870" s="3">
        <v>28868</v>
      </c>
      <c r="H28870" s="7"/>
    </row>
    <row r="28871" spans="1:8">
      <c r="A28871" s="3">
        <v>28869</v>
      </c>
      <c r="H28871" s="7"/>
    </row>
    <row r="28872" spans="1:8">
      <c r="A28872" s="3">
        <v>28870</v>
      </c>
      <c r="H28872" s="7"/>
    </row>
    <row r="28873" spans="1:8">
      <c r="A28873" s="3">
        <v>28871</v>
      </c>
      <c r="H28873" s="7"/>
    </row>
    <row r="28874" spans="1:8">
      <c r="A28874" s="3">
        <v>28872</v>
      </c>
      <c r="H28874" s="7"/>
    </row>
    <row r="28875" spans="1:8">
      <c r="A28875" s="3">
        <v>28873</v>
      </c>
      <c r="H28875" s="7"/>
    </row>
    <row r="28876" spans="1:8">
      <c r="A28876" s="3">
        <v>28874</v>
      </c>
      <c r="H28876" s="7"/>
    </row>
    <row r="28877" spans="1:8">
      <c r="A28877" s="3">
        <v>28875</v>
      </c>
      <c r="H28877" s="7"/>
    </row>
    <row r="28878" spans="1:8">
      <c r="A28878" s="3">
        <v>28876</v>
      </c>
      <c r="H28878" s="7"/>
    </row>
    <row r="28879" spans="1:8">
      <c r="A28879" s="3">
        <v>28877</v>
      </c>
    </row>
    <row r="28880" spans="1:8">
      <c r="A28880" s="3">
        <v>28878</v>
      </c>
      <c r="H28880" s="7"/>
    </row>
    <row r="28881" spans="1:8">
      <c r="A28881" s="3">
        <v>28879</v>
      </c>
      <c r="H28881" s="7"/>
    </row>
    <row r="28882" spans="1:8">
      <c r="A28882" s="3">
        <v>28880</v>
      </c>
    </row>
    <row r="28883" spans="1:8">
      <c r="A28883" s="3">
        <v>28881</v>
      </c>
      <c r="H28883" s="7"/>
    </row>
    <row r="28884" spans="1:8">
      <c r="A28884" s="3">
        <v>28882</v>
      </c>
      <c r="H28884" s="7"/>
    </row>
    <row r="28885" spans="1:8">
      <c r="A28885" s="3">
        <v>28883</v>
      </c>
      <c r="H28885" s="7"/>
    </row>
    <row r="28886" spans="1:8">
      <c r="A28886" s="3">
        <v>28884</v>
      </c>
      <c r="H28886" s="7"/>
    </row>
    <row r="28887" spans="1:8">
      <c r="A28887" s="3">
        <v>28885</v>
      </c>
      <c r="H28887" s="7"/>
    </row>
    <row r="28888" spans="1:8">
      <c r="A28888" s="3">
        <v>28886</v>
      </c>
      <c r="H28888" s="7"/>
    </row>
    <row r="28889" spans="1:8">
      <c r="A28889" s="3">
        <v>28887</v>
      </c>
    </row>
    <row r="28890" spans="1:8">
      <c r="A28890" s="3">
        <v>28888</v>
      </c>
      <c r="H28890" s="7"/>
    </row>
    <row r="28891" spans="1:8">
      <c r="A28891" s="3">
        <v>28889</v>
      </c>
      <c r="H28891" s="7"/>
    </row>
    <row r="28892" spans="1:8">
      <c r="A28892" s="3">
        <v>28890</v>
      </c>
      <c r="H28892" s="7"/>
    </row>
    <row r="28893" spans="1:8">
      <c r="A28893" s="3">
        <v>28891</v>
      </c>
      <c r="H28893" s="7"/>
    </row>
    <row r="28894" spans="1:8">
      <c r="A28894" s="3">
        <v>28892</v>
      </c>
      <c r="H28894" s="7"/>
    </row>
    <row r="28895" spans="1:8">
      <c r="A28895" s="3">
        <v>28893</v>
      </c>
      <c r="H28895" s="7"/>
    </row>
    <row r="28896" spans="1:8">
      <c r="A28896" s="3">
        <v>28894</v>
      </c>
      <c r="H28896" s="7"/>
    </row>
    <row r="28897" spans="1:8">
      <c r="A28897" s="3">
        <v>28895</v>
      </c>
    </row>
    <row r="28898" spans="1:8">
      <c r="A28898" s="3">
        <v>28896</v>
      </c>
      <c r="H28898" s="7"/>
    </row>
    <row r="28899" spans="1:8">
      <c r="A28899" s="3">
        <v>28897</v>
      </c>
      <c r="H28899" s="7"/>
    </row>
    <row r="28900" spans="1:8">
      <c r="A28900" s="3">
        <v>28898</v>
      </c>
      <c r="H28900" s="7"/>
    </row>
    <row r="28901" spans="1:8">
      <c r="A28901" s="3">
        <v>28899</v>
      </c>
    </row>
    <row r="28902" spans="1:8">
      <c r="A28902" s="3">
        <v>28900</v>
      </c>
      <c r="H28902" s="7"/>
    </row>
    <row r="28903" spans="1:8">
      <c r="A28903" s="3">
        <v>28901</v>
      </c>
      <c r="H28903" s="7"/>
    </row>
    <row r="28904" spans="1:8">
      <c r="A28904" s="3">
        <v>28902</v>
      </c>
      <c r="H28904" s="7"/>
    </row>
    <row r="28905" spans="1:8">
      <c r="A28905" s="3">
        <v>28903</v>
      </c>
      <c r="H28905" s="7"/>
    </row>
    <row r="28906" spans="1:8">
      <c r="A28906" s="3">
        <v>28904</v>
      </c>
      <c r="H28906" s="7"/>
    </row>
    <row r="28907" spans="1:8">
      <c r="A28907" s="3">
        <v>28905</v>
      </c>
      <c r="H28907" s="7"/>
    </row>
    <row r="28908" spans="1:8">
      <c r="A28908" s="3">
        <v>28906</v>
      </c>
      <c r="H28908" s="7"/>
    </row>
    <row r="28909" spans="1:8">
      <c r="A28909" s="3">
        <v>28907</v>
      </c>
      <c r="H28909" s="7"/>
    </row>
    <row r="28910" spans="1:8">
      <c r="A28910" s="3">
        <v>28908</v>
      </c>
      <c r="H28910" s="7"/>
    </row>
    <row r="28911" spans="1:8">
      <c r="A28911" s="3">
        <v>28909</v>
      </c>
      <c r="H28911" s="7"/>
    </row>
    <row r="28912" spans="1:8">
      <c r="A28912" s="3">
        <v>28910</v>
      </c>
      <c r="H28912" s="7"/>
    </row>
    <row r="28913" spans="1:8">
      <c r="A28913" s="3">
        <v>28911</v>
      </c>
      <c r="H28913" s="7"/>
    </row>
    <row r="28914" spans="1:8">
      <c r="A28914" s="3">
        <v>28912</v>
      </c>
      <c r="H28914" s="7"/>
    </row>
    <row r="28915" spans="1:8">
      <c r="A28915" s="3">
        <v>28913</v>
      </c>
      <c r="H28915" s="7"/>
    </row>
    <row r="28916" spans="1:8">
      <c r="A28916" s="3">
        <v>28914</v>
      </c>
    </row>
    <row r="28917" spans="1:8">
      <c r="A28917" s="3">
        <v>28915</v>
      </c>
      <c r="H28917" s="7"/>
    </row>
    <row r="28918" spans="1:8">
      <c r="A28918" s="3">
        <v>28916</v>
      </c>
    </row>
    <row r="28919" spans="1:8">
      <c r="A28919" s="3">
        <v>28917</v>
      </c>
      <c r="H28919" s="7"/>
    </row>
    <row r="28920" spans="1:8">
      <c r="A28920" s="3">
        <v>28918</v>
      </c>
      <c r="H28920" s="7"/>
    </row>
    <row r="28921" spans="1:8">
      <c r="A28921" s="3">
        <v>28919</v>
      </c>
      <c r="H28921" s="7"/>
    </row>
    <row r="28922" spans="1:8">
      <c r="A28922" s="3">
        <v>28920</v>
      </c>
      <c r="H28922" s="7"/>
    </row>
    <row r="28923" spans="1:8">
      <c r="A28923" s="3">
        <v>28921</v>
      </c>
      <c r="H28923" s="7"/>
    </row>
    <row r="28924" spans="1:8">
      <c r="A28924" s="3">
        <v>28922</v>
      </c>
    </row>
    <row r="28925" spans="1:8">
      <c r="A28925" s="3">
        <v>28923</v>
      </c>
      <c r="H28925" s="7"/>
    </row>
    <row r="28926" spans="1:8">
      <c r="A28926" s="3">
        <v>28924</v>
      </c>
      <c r="H28926" s="7"/>
    </row>
    <row r="28927" spans="1:8">
      <c r="A28927" s="3">
        <v>28925</v>
      </c>
      <c r="H28927" s="7"/>
    </row>
    <row r="28928" spans="1:8">
      <c r="A28928" s="3">
        <v>28926</v>
      </c>
      <c r="H28928" s="7"/>
    </row>
    <row r="28929" spans="1:8">
      <c r="A28929" s="3">
        <v>28927</v>
      </c>
      <c r="H28929" s="7"/>
    </row>
    <row r="28930" spans="1:8">
      <c r="A28930" s="3">
        <v>28928</v>
      </c>
      <c r="H28930" s="7"/>
    </row>
    <row r="28931" spans="1:8">
      <c r="A28931" s="3">
        <v>28929</v>
      </c>
      <c r="H28931" s="7"/>
    </row>
    <row r="28932" spans="1:8">
      <c r="A28932" s="3">
        <v>28930</v>
      </c>
      <c r="H28932" s="7"/>
    </row>
    <row r="28933" spans="1:8">
      <c r="A28933" s="3">
        <v>28931</v>
      </c>
      <c r="H28933" s="7"/>
    </row>
    <row r="28934" spans="1:8">
      <c r="A28934" s="3">
        <v>28932</v>
      </c>
      <c r="H28934" s="7"/>
    </row>
    <row r="28935" spans="1:8">
      <c r="A28935" s="3">
        <v>28933</v>
      </c>
      <c r="H28935" s="7"/>
    </row>
    <row r="28936" spans="1:8">
      <c r="A28936" s="3">
        <v>28934</v>
      </c>
      <c r="H28936" s="7"/>
    </row>
    <row r="28937" spans="1:8">
      <c r="A28937" s="3">
        <v>28935</v>
      </c>
      <c r="H28937" s="7"/>
    </row>
    <row r="28938" spans="1:8">
      <c r="A28938" s="3">
        <v>28936</v>
      </c>
      <c r="H28938" s="7"/>
    </row>
    <row r="28939" spans="1:8">
      <c r="A28939" s="3">
        <v>28937</v>
      </c>
      <c r="H28939" s="7"/>
    </row>
    <row r="28940" spans="1:8">
      <c r="A28940" s="3">
        <v>28938</v>
      </c>
      <c r="H28940" s="7"/>
    </row>
    <row r="28941" spans="1:8">
      <c r="A28941" s="3">
        <v>28939</v>
      </c>
      <c r="H28941" s="7"/>
    </row>
    <row r="28942" spans="1:8">
      <c r="A28942" s="3">
        <v>28940</v>
      </c>
      <c r="H28942" s="7"/>
    </row>
    <row r="28943" spans="1:8">
      <c r="A28943" s="3">
        <v>28941</v>
      </c>
      <c r="H28943" s="7"/>
    </row>
    <row r="28944" spans="1:8">
      <c r="A28944" s="3">
        <v>28942</v>
      </c>
      <c r="H28944" s="7"/>
    </row>
    <row r="28945" spans="1:8">
      <c r="A28945" s="3">
        <v>28943</v>
      </c>
      <c r="H28945" s="7"/>
    </row>
    <row r="28946" spans="1:8">
      <c r="A28946" s="3">
        <v>28944</v>
      </c>
      <c r="H28946" s="7"/>
    </row>
    <row r="28947" spans="1:8">
      <c r="A28947" s="3">
        <v>28945</v>
      </c>
      <c r="H28947" s="7"/>
    </row>
    <row r="28948" spans="1:8">
      <c r="A28948" s="3">
        <v>28946</v>
      </c>
      <c r="H28948" s="7"/>
    </row>
    <row r="28949" spans="1:8">
      <c r="A28949" s="3">
        <v>28947</v>
      </c>
      <c r="H28949" s="7"/>
    </row>
    <row r="28950" spans="1:8">
      <c r="A28950" s="3">
        <v>28948</v>
      </c>
      <c r="H28950" s="7"/>
    </row>
    <row r="28951" spans="1:8">
      <c r="A28951" s="3">
        <v>28949</v>
      </c>
      <c r="H28951" s="7"/>
    </row>
    <row r="28952" spans="1:8">
      <c r="A28952" s="3">
        <v>28950</v>
      </c>
      <c r="H28952" s="7"/>
    </row>
    <row r="28953" spans="1:8">
      <c r="A28953" s="3">
        <v>28951</v>
      </c>
      <c r="H28953" s="7"/>
    </row>
    <row r="28954" spans="1:8">
      <c r="A28954" s="3">
        <v>28952</v>
      </c>
      <c r="H28954" s="7"/>
    </row>
    <row r="28955" spans="1:8">
      <c r="A28955" s="3">
        <v>28953</v>
      </c>
      <c r="H28955" s="7"/>
    </row>
    <row r="28956" spans="1:8">
      <c r="A28956" s="3">
        <v>28954</v>
      </c>
      <c r="H28956" s="7"/>
    </row>
    <row r="28957" spans="1:8">
      <c r="A28957" s="3">
        <v>28955</v>
      </c>
      <c r="H28957" s="7"/>
    </row>
    <row r="28958" spans="1:8">
      <c r="A28958" s="3">
        <v>28956</v>
      </c>
      <c r="H28958" s="7"/>
    </row>
    <row r="28959" spans="1:8">
      <c r="A28959" s="3">
        <v>28957</v>
      </c>
      <c r="H28959" s="7"/>
    </row>
    <row r="28960" spans="1:8">
      <c r="A28960" s="3">
        <v>28958</v>
      </c>
      <c r="H28960" s="7"/>
    </row>
    <row r="28961" spans="1:8">
      <c r="A28961" s="3">
        <v>28959</v>
      </c>
      <c r="H28961" s="7"/>
    </row>
    <row r="28962" spans="1:8">
      <c r="A28962" s="3">
        <v>28960</v>
      </c>
      <c r="H28962" s="7"/>
    </row>
    <row r="28963" spans="1:8">
      <c r="A28963" s="3">
        <v>28961</v>
      </c>
    </row>
    <row r="28964" spans="1:8">
      <c r="A28964" s="3">
        <v>28962</v>
      </c>
      <c r="H28964" s="7"/>
    </row>
    <row r="28965" spans="1:8">
      <c r="A28965" s="3">
        <v>28963</v>
      </c>
      <c r="H28965" s="7"/>
    </row>
    <row r="28966" spans="1:8">
      <c r="A28966" s="3">
        <v>28964</v>
      </c>
      <c r="H28966" s="7"/>
    </row>
    <row r="28967" spans="1:8">
      <c r="A28967" s="3">
        <v>28965</v>
      </c>
      <c r="H28967" s="7"/>
    </row>
    <row r="28968" spans="1:8">
      <c r="A28968" s="3">
        <v>28966</v>
      </c>
      <c r="H28968" s="7"/>
    </row>
    <row r="28969" spans="1:8">
      <c r="A28969" s="3">
        <v>28967</v>
      </c>
      <c r="H28969" s="7"/>
    </row>
    <row r="28970" spans="1:8">
      <c r="A28970" s="3">
        <v>28968</v>
      </c>
      <c r="H28970" s="7"/>
    </row>
    <row r="28971" spans="1:8">
      <c r="A28971" s="3">
        <v>28969</v>
      </c>
      <c r="H28971" s="7"/>
    </row>
    <row r="28972" spans="1:8">
      <c r="A28972" s="3">
        <v>28970</v>
      </c>
    </row>
    <row r="28973" spans="1:8">
      <c r="A28973" s="3">
        <v>28971</v>
      </c>
      <c r="H28973" s="7"/>
    </row>
    <row r="28974" spans="1:8">
      <c r="A28974" s="3">
        <v>28972</v>
      </c>
      <c r="H28974" s="7"/>
    </row>
    <row r="28975" spans="1:8">
      <c r="A28975" s="3">
        <v>28973</v>
      </c>
      <c r="H28975" s="7"/>
    </row>
    <row r="28976" spans="1:8">
      <c r="A28976" s="3">
        <v>28974</v>
      </c>
      <c r="H28976" s="7"/>
    </row>
    <row r="28977" spans="1:8">
      <c r="A28977" s="3">
        <v>28975</v>
      </c>
      <c r="H28977" s="7"/>
    </row>
    <row r="28978" spans="1:8">
      <c r="A28978" s="3">
        <v>28976</v>
      </c>
      <c r="H28978" s="7"/>
    </row>
    <row r="28979" spans="1:8">
      <c r="A28979" s="3">
        <v>28977</v>
      </c>
      <c r="H28979" s="7"/>
    </row>
    <row r="28980" spans="1:8">
      <c r="A28980" s="3">
        <v>28978</v>
      </c>
      <c r="H28980" s="7"/>
    </row>
    <row r="28981" spans="1:8">
      <c r="A28981" s="3">
        <v>28979</v>
      </c>
      <c r="H28981" s="7"/>
    </row>
    <row r="28982" spans="1:8">
      <c r="A28982" s="3">
        <v>28980</v>
      </c>
      <c r="H28982" s="7"/>
    </row>
    <row r="28983" spans="1:8">
      <c r="A28983" s="3">
        <v>28981</v>
      </c>
      <c r="H28983" s="7"/>
    </row>
    <row r="28984" spans="1:8">
      <c r="A28984" s="3">
        <v>28982</v>
      </c>
      <c r="H28984" s="7"/>
    </row>
    <row r="28985" spans="1:8">
      <c r="A28985" s="3">
        <v>28983</v>
      </c>
      <c r="H28985" s="7"/>
    </row>
    <row r="28986" spans="1:8">
      <c r="A28986" s="3">
        <v>28984</v>
      </c>
      <c r="H28986" s="7"/>
    </row>
    <row r="28987" spans="1:8">
      <c r="A28987" s="3">
        <v>28985</v>
      </c>
      <c r="H28987" s="7"/>
    </row>
    <row r="28988" spans="1:8">
      <c r="A28988" s="3">
        <v>28986</v>
      </c>
      <c r="H28988" s="7"/>
    </row>
    <row r="28989" spans="1:8">
      <c r="A28989" s="3">
        <v>28987</v>
      </c>
      <c r="H28989" s="7"/>
    </row>
    <row r="28990" spans="1:8">
      <c r="A28990" s="3">
        <v>28988</v>
      </c>
      <c r="H28990" s="7"/>
    </row>
    <row r="28991" spans="1:8">
      <c r="A28991" s="3">
        <v>28989</v>
      </c>
      <c r="H28991" s="7"/>
    </row>
    <row r="28992" spans="1:8">
      <c r="A28992" s="3">
        <v>28990</v>
      </c>
      <c r="H28992" s="7"/>
    </row>
    <row r="28993" spans="1:8">
      <c r="A28993" s="3">
        <v>28991</v>
      </c>
      <c r="H28993" s="7"/>
    </row>
    <row r="28994" spans="1:8">
      <c r="A28994" s="3">
        <v>28992</v>
      </c>
      <c r="H28994" s="7"/>
    </row>
    <row r="28995" spans="1:8">
      <c r="A28995" s="3">
        <v>28993</v>
      </c>
      <c r="H28995" s="7"/>
    </row>
    <row r="28996" spans="1:8">
      <c r="A28996" s="3">
        <v>28994</v>
      </c>
      <c r="H28996" s="7"/>
    </row>
    <row r="28997" spans="1:8">
      <c r="A28997" s="3">
        <v>28995</v>
      </c>
      <c r="H28997" s="7"/>
    </row>
    <row r="28998" spans="1:8">
      <c r="A28998" s="3">
        <v>28996</v>
      </c>
      <c r="H28998" s="7"/>
    </row>
    <row r="28999" spans="1:8">
      <c r="A28999" s="3">
        <v>28997</v>
      </c>
      <c r="H28999" s="7"/>
    </row>
    <row r="29000" spans="1:8">
      <c r="A29000" s="3">
        <v>28998</v>
      </c>
      <c r="H29000" s="7"/>
    </row>
    <row r="29001" spans="1:8">
      <c r="A29001" s="3">
        <v>28999</v>
      </c>
      <c r="H29001" s="7"/>
    </row>
    <row r="29002" spans="1:8">
      <c r="A29002" s="3">
        <v>29000</v>
      </c>
      <c r="H29002" s="7"/>
    </row>
    <row r="29003" spans="1:8">
      <c r="A29003" s="3">
        <v>29001</v>
      </c>
      <c r="H29003" s="7"/>
    </row>
    <row r="29004" spans="1:8">
      <c r="A29004" s="3">
        <v>29002</v>
      </c>
      <c r="H29004" s="7"/>
    </row>
    <row r="29005" spans="1:8">
      <c r="A29005" s="3">
        <v>29003</v>
      </c>
      <c r="H29005" s="7"/>
    </row>
    <row r="29006" spans="1:8">
      <c r="A29006" s="3">
        <v>29004</v>
      </c>
    </row>
    <row r="29007" spans="1:8">
      <c r="A29007" s="3">
        <v>29005</v>
      </c>
      <c r="H29007" s="7"/>
    </row>
    <row r="29008" spans="1:8">
      <c r="A29008" s="3">
        <v>29006</v>
      </c>
      <c r="H29008" s="7"/>
    </row>
    <row r="29009" spans="1:8">
      <c r="A29009" s="3">
        <v>29007</v>
      </c>
      <c r="H29009" s="7"/>
    </row>
    <row r="29010" spans="1:8">
      <c r="A29010" s="3">
        <v>29008</v>
      </c>
    </row>
    <row r="29011" spans="1:8">
      <c r="A29011" s="3">
        <v>29009</v>
      </c>
      <c r="H29011" s="7"/>
    </row>
    <row r="29012" spans="1:8">
      <c r="A29012" s="3">
        <v>29010</v>
      </c>
    </row>
    <row r="29013" spans="1:8">
      <c r="A29013" s="3">
        <v>29011</v>
      </c>
      <c r="H29013" s="7"/>
    </row>
    <row r="29014" spans="1:8">
      <c r="A29014" s="3">
        <v>29012</v>
      </c>
      <c r="H29014" s="7"/>
    </row>
    <row r="29015" spans="1:8">
      <c r="A29015" s="3">
        <v>29013</v>
      </c>
      <c r="H29015" s="7"/>
    </row>
    <row r="29016" spans="1:8">
      <c r="A29016" s="3">
        <v>29014</v>
      </c>
      <c r="H29016" s="7"/>
    </row>
    <row r="29017" spans="1:8">
      <c r="A29017" s="3">
        <v>29015</v>
      </c>
      <c r="H29017" s="7"/>
    </row>
    <row r="29018" spans="1:8">
      <c r="A29018" s="3">
        <v>29016</v>
      </c>
      <c r="H29018" s="7"/>
    </row>
    <row r="29019" spans="1:8">
      <c r="A29019" s="3">
        <v>29017</v>
      </c>
      <c r="H29019" s="7"/>
    </row>
    <row r="29020" spans="1:8">
      <c r="A29020" s="3">
        <v>29018</v>
      </c>
      <c r="H29020" s="7"/>
    </row>
    <row r="29021" spans="1:8">
      <c r="A29021" s="3">
        <v>29019</v>
      </c>
      <c r="H29021" s="7"/>
    </row>
    <row r="29022" spans="1:8">
      <c r="A29022" s="3">
        <v>29020</v>
      </c>
      <c r="H29022" s="7"/>
    </row>
    <row r="29023" spans="1:8">
      <c r="A29023" s="3">
        <v>29021</v>
      </c>
      <c r="H29023" s="7"/>
    </row>
    <row r="29024" spans="1:8">
      <c r="A29024" s="3">
        <v>29022</v>
      </c>
      <c r="H29024" s="7"/>
    </row>
    <row r="29025" spans="1:8">
      <c r="A29025" s="3">
        <v>29023</v>
      </c>
      <c r="H29025" s="7"/>
    </row>
    <row r="29026" spans="1:8">
      <c r="A29026" s="3">
        <v>29024</v>
      </c>
      <c r="H29026" s="7"/>
    </row>
    <row r="29027" spans="1:8">
      <c r="A29027" s="3">
        <v>29025</v>
      </c>
    </row>
    <row r="29028" spans="1:8">
      <c r="A29028" s="3">
        <v>29026</v>
      </c>
      <c r="H29028" s="7"/>
    </row>
    <row r="29029" spans="1:8">
      <c r="A29029" s="3">
        <v>29027</v>
      </c>
      <c r="H29029" s="7"/>
    </row>
    <row r="29030" spans="1:8">
      <c r="A29030" s="3">
        <v>29028</v>
      </c>
      <c r="H29030" s="7"/>
    </row>
    <row r="29031" spans="1:8">
      <c r="A29031" s="3">
        <v>29029</v>
      </c>
      <c r="H29031" s="7"/>
    </row>
    <row r="29032" spans="1:8">
      <c r="A29032" s="3">
        <v>29030</v>
      </c>
      <c r="H29032" s="7"/>
    </row>
    <row r="29033" spans="1:8">
      <c r="A29033" s="3">
        <v>29031</v>
      </c>
      <c r="H29033" s="7"/>
    </row>
    <row r="29034" spans="1:8">
      <c r="A29034" s="3">
        <v>29032</v>
      </c>
      <c r="H29034" s="7"/>
    </row>
    <row r="29035" spans="1:8">
      <c r="A29035" s="3">
        <v>29033</v>
      </c>
      <c r="H29035" s="7"/>
    </row>
    <row r="29036" spans="1:8">
      <c r="A29036" s="3">
        <v>29034</v>
      </c>
      <c r="H29036" s="7"/>
    </row>
    <row r="29037" spans="1:8">
      <c r="A29037" s="3">
        <v>29035</v>
      </c>
      <c r="H29037" s="7"/>
    </row>
    <row r="29038" spans="1:8">
      <c r="A29038" s="3">
        <v>29036</v>
      </c>
      <c r="H29038" s="7"/>
    </row>
    <row r="29039" spans="1:8">
      <c r="A29039" s="3">
        <v>29037</v>
      </c>
      <c r="H29039" s="7"/>
    </row>
    <row r="29040" spans="1:8">
      <c r="A29040" s="3">
        <v>29038</v>
      </c>
      <c r="H29040" s="7"/>
    </row>
    <row r="29041" spans="1:8">
      <c r="A29041" s="3">
        <v>29039</v>
      </c>
      <c r="H29041" s="7"/>
    </row>
    <row r="29042" spans="1:8">
      <c r="A29042" s="3">
        <v>29040</v>
      </c>
      <c r="H29042" s="7"/>
    </row>
    <row r="29043" spans="1:8">
      <c r="A29043" s="3">
        <v>29041</v>
      </c>
      <c r="H29043" s="7"/>
    </row>
    <row r="29044" spans="1:8">
      <c r="A29044" s="3">
        <v>29042</v>
      </c>
      <c r="H29044" s="7"/>
    </row>
    <row r="29045" spans="1:8">
      <c r="A29045" s="3">
        <v>29043</v>
      </c>
      <c r="H29045" s="7"/>
    </row>
    <row r="29046" spans="1:8">
      <c r="A29046" s="3">
        <v>29044</v>
      </c>
      <c r="H29046" s="7"/>
    </row>
    <row r="29047" spans="1:8">
      <c r="A29047" s="3">
        <v>29045</v>
      </c>
      <c r="H29047" s="7"/>
    </row>
    <row r="29048" spans="1:8">
      <c r="A29048" s="3">
        <v>29046</v>
      </c>
    </row>
    <row r="29049" spans="1:8">
      <c r="A29049" s="3">
        <v>29047</v>
      </c>
      <c r="H29049" s="7"/>
    </row>
    <row r="29050" spans="1:8">
      <c r="A29050" s="3">
        <v>29048</v>
      </c>
      <c r="H29050" s="7"/>
    </row>
    <row r="29051" spans="1:8">
      <c r="A29051" s="3">
        <v>29049</v>
      </c>
      <c r="H29051" s="7"/>
    </row>
    <row r="29052" spans="1:8">
      <c r="A29052" s="3">
        <v>29050</v>
      </c>
      <c r="H29052" s="7"/>
    </row>
    <row r="29053" spans="1:8">
      <c r="A29053" s="3">
        <v>29051</v>
      </c>
      <c r="H29053" s="7"/>
    </row>
    <row r="29054" spans="1:8">
      <c r="A29054" s="3">
        <v>29052</v>
      </c>
      <c r="H29054" s="7"/>
    </row>
    <row r="29055" spans="1:8">
      <c r="A29055" s="3">
        <v>29053</v>
      </c>
      <c r="H29055" s="7"/>
    </row>
    <row r="29056" spans="1:8">
      <c r="A29056" s="3">
        <v>29054</v>
      </c>
      <c r="H29056" s="7"/>
    </row>
    <row r="29057" spans="1:8">
      <c r="A29057" s="3">
        <v>29055</v>
      </c>
      <c r="H29057" s="7"/>
    </row>
    <row r="29058" spans="1:8">
      <c r="A29058" s="3">
        <v>29056</v>
      </c>
      <c r="H29058" s="7"/>
    </row>
    <row r="29059" spans="1:8">
      <c r="A29059" s="3">
        <v>29057</v>
      </c>
      <c r="H29059" s="7"/>
    </row>
    <row r="29060" spans="1:8">
      <c r="A29060" s="3">
        <v>29058</v>
      </c>
      <c r="H29060" s="7"/>
    </row>
    <row r="29061" spans="1:8">
      <c r="A29061" s="3">
        <v>29059</v>
      </c>
      <c r="H29061" s="7"/>
    </row>
    <row r="29062" spans="1:8">
      <c r="A29062" s="3">
        <v>29060</v>
      </c>
      <c r="H29062" s="7"/>
    </row>
    <row r="29063" spans="1:8">
      <c r="A29063" s="3">
        <v>29061</v>
      </c>
      <c r="H29063" s="7"/>
    </row>
    <row r="29064" spans="1:8">
      <c r="A29064" s="3">
        <v>29062</v>
      </c>
      <c r="H29064" s="7"/>
    </row>
    <row r="29065" spans="1:8">
      <c r="A29065" s="3">
        <v>29063</v>
      </c>
      <c r="H29065" s="7"/>
    </row>
    <row r="29066" spans="1:8">
      <c r="A29066" s="3">
        <v>29064</v>
      </c>
      <c r="H29066" s="7"/>
    </row>
    <row r="29067" spans="1:8">
      <c r="A29067" s="3">
        <v>29065</v>
      </c>
      <c r="H29067" s="7"/>
    </row>
    <row r="29068" spans="1:8">
      <c r="A29068" s="3">
        <v>29066</v>
      </c>
      <c r="H29068" s="7"/>
    </row>
    <row r="29069" spans="1:8">
      <c r="A29069" s="3">
        <v>29067</v>
      </c>
      <c r="H29069" s="7"/>
    </row>
    <row r="29070" spans="1:8">
      <c r="A29070" s="3">
        <v>29068</v>
      </c>
      <c r="H29070" s="7"/>
    </row>
    <row r="29071" spans="1:8">
      <c r="A29071" s="3">
        <v>29069</v>
      </c>
      <c r="H29071" s="7"/>
    </row>
    <row r="29072" spans="1:8">
      <c r="A29072" s="3">
        <v>29070</v>
      </c>
      <c r="H29072" s="7"/>
    </row>
    <row r="29073" spans="1:8">
      <c r="A29073" s="3">
        <v>29071</v>
      </c>
      <c r="H29073" s="7"/>
    </row>
    <row r="29074" spans="1:8">
      <c r="A29074" s="3">
        <v>29072</v>
      </c>
      <c r="H29074" s="7"/>
    </row>
    <row r="29075" spans="1:8">
      <c r="A29075" s="3">
        <v>29073</v>
      </c>
      <c r="H29075" s="7"/>
    </row>
    <row r="29076" spans="1:8">
      <c r="A29076" s="3">
        <v>29074</v>
      </c>
      <c r="H29076" s="7"/>
    </row>
    <row r="29077" spans="1:8">
      <c r="A29077" s="3">
        <v>29075</v>
      </c>
      <c r="H29077" s="7"/>
    </row>
    <row r="29078" spans="1:8">
      <c r="A29078" s="3">
        <v>29076</v>
      </c>
      <c r="H29078" s="7"/>
    </row>
    <row r="29079" spans="1:8">
      <c r="A29079" s="3">
        <v>29077</v>
      </c>
      <c r="H29079" s="7"/>
    </row>
    <row r="29080" spans="1:8">
      <c r="A29080" s="3">
        <v>29078</v>
      </c>
      <c r="H29080" s="7"/>
    </row>
    <row r="29081" spans="1:8">
      <c r="A29081" s="3">
        <v>29079</v>
      </c>
      <c r="H29081" s="7"/>
    </row>
    <row r="29082" spans="1:8">
      <c r="A29082" s="3">
        <v>29080</v>
      </c>
      <c r="H29082" s="7"/>
    </row>
    <row r="29083" spans="1:8">
      <c r="A29083" s="3">
        <v>29081</v>
      </c>
      <c r="H29083" s="7"/>
    </row>
    <row r="29084" spans="1:8">
      <c r="A29084" s="3">
        <v>29082</v>
      </c>
      <c r="H29084" s="7"/>
    </row>
    <row r="29085" spans="1:8">
      <c r="A29085" s="3">
        <v>29083</v>
      </c>
      <c r="H29085" s="7"/>
    </row>
    <row r="29086" spans="1:8">
      <c r="A29086" s="3">
        <v>29084</v>
      </c>
      <c r="H29086" s="7"/>
    </row>
    <row r="29087" spans="1:8">
      <c r="A29087" s="3">
        <v>29085</v>
      </c>
      <c r="H29087" s="7"/>
    </row>
    <row r="29088" spans="1:8">
      <c r="A29088" s="3">
        <v>29086</v>
      </c>
      <c r="H29088" s="7"/>
    </row>
    <row r="29089" spans="1:8">
      <c r="A29089" s="3">
        <v>29087</v>
      </c>
      <c r="H29089" s="7"/>
    </row>
    <row r="29090" spans="1:8">
      <c r="A29090" s="3">
        <v>29088</v>
      </c>
      <c r="H29090" s="7"/>
    </row>
    <row r="29091" spans="1:8">
      <c r="A29091" s="3">
        <v>29089</v>
      </c>
    </row>
    <row r="29092" spans="1:8">
      <c r="A29092" s="3">
        <v>29090</v>
      </c>
      <c r="H29092" s="7"/>
    </row>
    <row r="29093" spans="1:8">
      <c r="A29093" s="3">
        <v>29091</v>
      </c>
      <c r="H29093" s="7"/>
    </row>
    <row r="29094" spans="1:8">
      <c r="A29094" s="3">
        <v>29092</v>
      </c>
      <c r="H29094" s="7"/>
    </row>
    <row r="29095" spans="1:8">
      <c r="A29095" s="3">
        <v>29093</v>
      </c>
      <c r="H29095" s="7"/>
    </row>
    <row r="29096" spans="1:8">
      <c r="A29096" s="3">
        <v>29094</v>
      </c>
    </row>
    <row r="29097" spans="1:8">
      <c r="A29097" s="3">
        <v>29095</v>
      </c>
      <c r="H29097" s="7"/>
    </row>
    <row r="29098" spans="1:8">
      <c r="A29098" s="3">
        <v>29096</v>
      </c>
      <c r="H29098" s="7"/>
    </row>
    <row r="29099" spans="1:8">
      <c r="A29099" s="3">
        <v>29097</v>
      </c>
      <c r="H29099" s="7"/>
    </row>
    <row r="29100" spans="1:8">
      <c r="A29100" s="3">
        <v>29098</v>
      </c>
      <c r="H29100" s="7"/>
    </row>
    <row r="29101" spans="1:8">
      <c r="A29101" s="3">
        <v>29099</v>
      </c>
      <c r="H29101" s="7"/>
    </row>
    <row r="29102" spans="1:8">
      <c r="A29102" s="3">
        <v>29100</v>
      </c>
      <c r="H29102" s="7"/>
    </row>
    <row r="29103" spans="1:8">
      <c r="A29103" s="3">
        <v>29101</v>
      </c>
      <c r="H29103" s="7"/>
    </row>
    <row r="29104" spans="1:8">
      <c r="A29104" s="3">
        <v>29102</v>
      </c>
      <c r="H29104" s="7"/>
    </row>
    <row r="29105" spans="1:8">
      <c r="A29105" s="3">
        <v>29103</v>
      </c>
      <c r="H29105" s="7"/>
    </row>
    <row r="29106" spans="1:8">
      <c r="A29106" s="3">
        <v>29104</v>
      </c>
      <c r="H29106" s="7"/>
    </row>
    <row r="29107" spans="1:8">
      <c r="A29107" s="3">
        <v>29105</v>
      </c>
      <c r="H29107" s="7"/>
    </row>
    <row r="29108" spans="1:8">
      <c r="A29108" s="3">
        <v>29106</v>
      </c>
      <c r="H29108" s="7"/>
    </row>
    <row r="29109" spans="1:8">
      <c r="A29109" s="3">
        <v>29107</v>
      </c>
    </row>
    <row r="29110" spans="1:8">
      <c r="A29110" s="3">
        <v>29108</v>
      </c>
      <c r="H29110" s="7"/>
    </row>
    <row r="29111" spans="1:8">
      <c r="A29111" s="3">
        <v>29109</v>
      </c>
      <c r="H29111" s="7"/>
    </row>
    <row r="29112" spans="1:8">
      <c r="A29112" s="3">
        <v>29110</v>
      </c>
      <c r="H29112" s="7"/>
    </row>
    <row r="29113" spans="1:8">
      <c r="A29113" s="3">
        <v>29111</v>
      </c>
      <c r="H29113" s="7"/>
    </row>
    <row r="29114" spans="1:8">
      <c r="A29114" s="3">
        <v>29112</v>
      </c>
      <c r="H29114" s="7"/>
    </row>
    <row r="29115" spans="1:8">
      <c r="A29115" s="3">
        <v>29113</v>
      </c>
      <c r="H29115" s="7"/>
    </row>
    <row r="29116" spans="1:8">
      <c r="A29116" s="3">
        <v>29114</v>
      </c>
      <c r="H29116" s="7"/>
    </row>
    <row r="29117" spans="1:8">
      <c r="A29117" s="3">
        <v>29115</v>
      </c>
      <c r="H29117" s="7"/>
    </row>
    <row r="29118" spans="1:8">
      <c r="A29118" s="3">
        <v>29116</v>
      </c>
      <c r="H29118" s="7"/>
    </row>
    <row r="29119" spans="1:8">
      <c r="A29119" s="3">
        <v>29117</v>
      </c>
      <c r="H29119" s="7"/>
    </row>
    <row r="29120" spans="1:8">
      <c r="A29120" s="3">
        <v>29118</v>
      </c>
      <c r="H29120" s="7"/>
    </row>
    <row r="29121" spans="1:8">
      <c r="A29121" s="3">
        <v>29119</v>
      </c>
      <c r="H29121" s="7"/>
    </row>
    <row r="29122" spans="1:8">
      <c r="A29122" s="3">
        <v>29120</v>
      </c>
      <c r="H29122" s="7"/>
    </row>
    <row r="29123" spans="1:8">
      <c r="A29123" s="3">
        <v>29121</v>
      </c>
      <c r="H29123" s="7"/>
    </row>
    <row r="29124" spans="1:8">
      <c r="A29124" s="3">
        <v>29122</v>
      </c>
      <c r="H29124" s="7"/>
    </row>
    <row r="29125" spans="1:8">
      <c r="A29125" s="3">
        <v>29123</v>
      </c>
      <c r="H29125" s="7"/>
    </row>
    <row r="29126" spans="1:8">
      <c r="A29126" s="3">
        <v>29124</v>
      </c>
      <c r="H29126" s="7"/>
    </row>
    <row r="29127" spans="1:8">
      <c r="A29127" s="3">
        <v>29125</v>
      </c>
      <c r="H29127" s="7"/>
    </row>
    <row r="29128" spans="1:8">
      <c r="A29128" s="3">
        <v>29126</v>
      </c>
      <c r="H29128" s="7"/>
    </row>
    <row r="29129" spans="1:8">
      <c r="A29129" s="3">
        <v>29127</v>
      </c>
      <c r="H29129" s="7"/>
    </row>
    <row r="29130" spans="1:8">
      <c r="A29130" s="3">
        <v>29128</v>
      </c>
      <c r="H29130" s="7"/>
    </row>
    <row r="29131" spans="1:8">
      <c r="A29131" s="3">
        <v>29129</v>
      </c>
      <c r="H29131" s="7"/>
    </row>
    <row r="29132" spans="1:8">
      <c r="A29132" s="3">
        <v>29130</v>
      </c>
      <c r="H29132" s="7"/>
    </row>
    <row r="29133" spans="1:8">
      <c r="A29133" s="3">
        <v>29131</v>
      </c>
      <c r="H29133" s="7"/>
    </row>
    <row r="29134" spans="1:8">
      <c r="A29134" s="3">
        <v>29132</v>
      </c>
      <c r="H29134" s="7"/>
    </row>
    <row r="29135" spans="1:8">
      <c r="A29135" s="3">
        <v>29133</v>
      </c>
      <c r="H29135" s="7"/>
    </row>
    <row r="29136" spans="1:8">
      <c r="A29136" s="3">
        <v>29134</v>
      </c>
      <c r="H29136" s="7"/>
    </row>
    <row r="29137" spans="1:8">
      <c r="A29137" s="3">
        <v>29135</v>
      </c>
      <c r="H29137" s="7"/>
    </row>
    <row r="29138" spans="1:8">
      <c r="A29138" s="3">
        <v>29136</v>
      </c>
      <c r="H29138" s="7"/>
    </row>
    <row r="29139" spans="1:8">
      <c r="A29139" s="3">
        <v>29137</v>
      </c>
      <c r="H29139" s="7"/>
    </row>
    <row r="29140" spans="1:8">
      <c r="A29140" s="3">
        <v>29138</v>
      </c>
      <c r="H29140" s="7"/>
    </row>
    <row r="29141" spans="1:8">
      <c r="A29141" s="3">
        <v>29139</v>
      </c>
      <c r="H29141" s="7"/>
    </row>
    <row r="29142" spans="1:8">
      <c r="A29142" s="3">
        <v>29140</v>
      </c>
      <c r="H29142" s="7"/>
    </row>
    <row r="29143" spans="1:8">
      <c r="A29143" s="3">
        <v>29141</v>
      </c>
      <c r="H29143" s="7"/>
    </row>
    <row r="29144" spans="1:8">
      <c r="A29144" s="3">
        <v>29142</v>
      </c>
      <c r="H29144" s="7"/>
    </row>
    <row r="29145" spans="1:8">
      <c r="A29145" s="3">
        <v>29143</v>
      </c>
      <c r="H29145" s="7"/>
    </row>
    <row r="29146" spans="1:8">
      <c r="A29146" s="3">
        <v>29144</v>
      </c>
      <c r="H29146" s="7"/>
    </row>
    <row r="29147" spans="1:8">
      <c r="A29147" s="3">
        <v>29145</v>
      </c>
    </row>
    <row r="29148" spans="1:8">
      <c r="A29148" s="3">
        <v>29146</v>
      </c>
      <c r="H29148" s="7"/>
    </row>
    <row r="29149" spans="1:8">
      <c r="A29149" s="3">
        <v>29147</v>
      </c>
      <c r="H29149" s="7"/>
    </row>
    <row r="29150" spans="1:8">
      <c r="A29150" s="3">
        <v>29148</v>
      </c>
      <c r="H29150" s="7"/>
    </row>
    <row r="29151" spans="1:8">
      <c r="A29151" s="3">
        <v>29149</v>
      </c>
      <c r="H29151" s="7"/>
    </row>
    <row r="29152" spans="1:8">
      <c r="A29152" s="3">
        <v>29150</v>
      </c>
      <c r="H29152" s="7"/>
    </row>
    <row r="29153" spans="1:8">
      <c r="A29153" s="3">
        <v>29151</v>
      </c>
      <c r="H29153" s="7"/>
    </row>
    <row r="29154" spans="1:8">
      <c r="A29154" s="3">
        <v>29152</v>
      </c>
      <c r="H29154" s="7"/>
    </row>
    <row r="29155" spans="1:8">
      <c r="A29155" s="3">
        <v>29153</v>
      </c>
      <c r="H29155" s="7"/>
    </row>
    <row r="29156" spans="1:8">
      <c r="A29156" s="3">
        <v>29154</v>
      </c>
      <c r="H29156" s="7"/>
    </row>
    <row r="29157" spans="1:8">
      <c r="A29157" s="3">
        <v>29155</v>
      </c>
      <c r="H29157" s="7"/>
    </row>
    <row r="29158" spans="1:8">
      <c r="A29158" s="3">
        <v>29156</v>
      </c>
      <c r="H29158" s="7"/>
    </row>
    <row r="29159" spans="1:8">
      <c r="A29159" s="3">
        <v>29157</v>
      </c>
      <c r="H29159" s="7"/>
    </row>
    <row r="29160" spans="1:8">
      <c r="A29160" s="3">
        <v>29158</v>
      </c>
      <c r="H29160" s="7"/>
    </row>
    <row r="29161" spans="1:8">
      <c r="A29161" s="3">
        <v>29159</v>
      </c>
      <c r="H29161" s="7"/>
    </row>
    <row r="29162" spans="1:8">
      <c r="A29162" s="3">
        <v>29160</v>
      </c>
      <c r="H29162" s="7"/>
    </row>
    <row r="29163" spans="1:8">
      <c r="A29163" s="3">
        <v>29161</v>
      </c>
    </row>
    <row r="29164" spans="1:8">
      <c r="A29164" s="3">
        <v>29162</v>
      </c>
      <c r="H29164" s="7"/>
    </row>
    <row r="29165" spans="1:8">
      <c r="A29165" s="3">
        <v>29163</v>
      </c>
      <c r="H29165" s="7"/>
    </row>
    <row r="29166" spans="1:8">
      <c r="A29166" s="3">
        <v>29164</v>
      </c>
      <c r="H29166" s="7"/>
    </row>
    <row r="29167" spans="1:8">
      <c r="A29167" s="3">
        <v>29165</v>
      </c>
      <c r="H29167" s="7"/>
    </row>
    <row r="29168" spans="1:8">
      <c r="A29168" s="3">
        <v>29166</v>
      </c>
      <c r="H29168" s="7"/>
    </row>
    <row r="29169" spans="1:8">
      <c r="A29169" s="3">
        <v>29167</v>
      </c>
      <c r="H29169" s="7"/>
    </row>
    <row r="29170" spans="1:8">
      <c r="A29170" s="3">
        <v>29168</v>
      </c>
      <c r="H29170" s="7"/>
    </row>
    <row r="29171" spans="1:8">
      <c r="A29171" s="3">
        <v>29169</v>
      </c>
      <c r="H29171" s="7"/>
    </row>
    <row r="29172" spans="1:8">
      <c r="A29172" s="3">
        <v>29170</v>
      </c>
      <c r="H29172" s="7"/>
    </row>
    <row r="29173" spans="1:8">
      <c r="A29173" s="3">
        <v>29171</v>
      </c>
      <c r="H29173" s="7"/>
    </row>
    <row r="29174" spans="1:8">
      <c r="A29174" s="3">
        <v>29172</v>
      </c>
      <c r="H29174" s="7"/>
    </row>
    <row r="29175" spans="1:8">
      <c r="A29175" s="3">
        <v>29173</v>
      </c>
      <c r="H29175" s="7"/>
    </row>
    <row r="29176" spans="1:8">
      <c r="A29176" s="3">
        <v>29174</v>
      </c>
      <c r="H29176" s="7"/>
    </row>
    <row r="29177" spans="1:8">
      <c r="A29177" s="3">
        <v>29175</v>
      </c>
      <c r="H29177" s="7"/>
    </row>
    <row r="29178" spans="1:8">
      <c r="A29178" s="3">
        <v>29176</v>
      </c>
      <c r="H29178" s="7"/>
    </row>
    <row r="29179" spans="1:8">
      <c r="A29179" s="3">
        <v>29177</v>
      </c>
      <c r="H29179" s="7"/>
    </row>
    <row r="29180" spans="1:8">
      <c r="A29180" s="3">
        <v>29178</v>
      </c>
      <c r="H29180" s="7"/>
    </row>
    <row r="29181" spans="1:8">
      <c r="A29181" s="3">
        <v>29179</v>
      </c>
      <c r="H29181" s="7"/>
    </row>
    <row r="29182" spans="1:8">
      <c r="A29182" s="3">
        <v>29180</v>
      </c>
      <c r="H29182" s="7"/>
    </row>
    <row r="29183" spans="1:8">
      <c r="A29183" s="3">
        <v>29181</v>
      </c>
      <c r="H29183" s="7"/>
    </row>
    <row r="29184" spans="1:8">
      <c r="A29184" s="3">
        <v>29182</v>
      </c>
      <c r="H29184" s="7"/>
    </row>
    <row r="29185" spans="1:8">
      <c r="A29185" s="3">
        <v>29183</v>
      </c>
      <c r="H29185" s="7"/>
    </row>
    <row r="29186" spans="1:8">
      <c r="A29186" s="3">
        <v>29184</v>
      </c>
    </row>
    <row r="29187" spans="1:8">
      <c r="A29187" s="3">
        <v>29185</v>
      </c>
      <c r="H29187" s="7"/>
    </row>
    <row r="29188" spans="1:8">
      <c r="A29188" s="3">
        <v>29186</v>
      </c>
      <c r="H29188" s="7"/>
    </row>
    <row r="29189" spans="1:8">
      <c r="A29189" s="3">
        <v>29187</v>
      </c>
      <c r="H29189" s="7"/>
    </row>
    <row r="29190" spans="1:8">
      <c r="A29190" s="3">
        <v>29188</v>
      </c>
      <c r="H29190" s="7"/>
    </row>
    <row r="29191" spans="1:8">
      <c r="A29191" s="3">
        <v>29189</v>
      </c>
    </row>
    <row r="29192" spans="1:8">
      <c r="A29192" s="3">
        <v>29190</v>
      </c>
      <c r="H29192" s="7"/>
    </row>
    <row r="29193" spans="1:8">
      <c r="A29193" s="3">
        <v>29191</v>
      </c>
      <c r="H29193" s="7"/>
    </row>
    <row r="29194" spans="1:8">
      <c r="A29194" s="3">
        <v>29192</v>
      </c>
      <c r="H29194" s="7"/>
    </row>
    <row r="29195" spans="1:8">
      <c r="A29195" s="3">
        <v>29193</v>
      </c>
      <c r="H29195" s="7"/>
    </row>
    <row r="29196" spans="1:8">
      <c r="A29196" s="3">
        <v>29194</v>
      </c>
      <c r="H29196" s="7"/>
    </row>
    <row r="29197" spans="1:8">
      <c r="A29197" s="3">
        <v>29195</v>
      </c>
      <c r="H29197" s="7"/>
    </row>
    <row r="29198" spans="1:8">
      <c r="A29198" s="3">
        <v>29196</v>
      </c>
      <c r="H29198" s="7"/>
    </row>
    <row r="29199" spans="1:8">
      <c r="A29199" s="3">
        <v>29197</v>
      </c>
      <c r="H29199" s="7"/>
    </row>
    <row r="29200" spans="1:8">
      <c r="A29200" s="3">
        <v>29198</v>
      </c>
      <c r="H29200" s="7"/>
    </row>
    <row r="29201" spans="1:8">
      <c r="A29201" s="3">
        <v>29199</v>
      </c>
      <c r="H29201" s="7"/>
    </row>
    <row r="29202" spans="1:8">
      <c r="A29202" s="3">
        <v>29200</v>
      </c>
      <c r="H29202" s="7"/>
    </row>
    <row r="29203" spans="1:8">
      <c r="A29203" s="3">
        <v>29201</v>
      </c>
      <c r="H29203" s="7"/>
    </row>
    <row r="29204" spans="1:8">
      <c r="A29204" s="3">
        <v>29202</v>
      </c>
      <c r="H29204" s="7"/>
    </row>
    <row r="29205" spans="1:8">
      <c r="A29205" s="3">
        <v>29203</v>
      </c>
      <c r="H29205" s="7"/>
    </row>
    <row r="29206" spans="1:8">
      <c r="A29206" s="3">
        <v>29204</v>
      </c>
      <c r="H29206" s="7"/>
    </row>
    <row r="29207" spans="1:8">
      <c r="A29207" s="3">
        <v>29205</v>
      </c>
      <c r="H29207" s="7"/>
    </row>
    <row r="29208" spans="1:8">
      <c r="A29208" s="3">
        <v>29206</v>
      </c>
    </row>
    <row r="29209" spans="1:8">
      <c r="A29209" s="3">
        <v>29207</v>
      </c>
      <c r="H29209" s="7"/>
    </row>
    <row r="29210" spans="1:8">
      <c r="A29210" s="3">
        <v>29208</v>
      </c>
      <c r="H29210" s="7"/>
    </row>
    <row r="29211" spans="1:8">
      <c r="A29211" s="3">
        <v>29209</v>
      </c>
      <c r="H29211" s="7"/>
    </row>
    <row r="29212" spans="1:8">
      <c r="A29212" s="3">
        <v>29210</v>
      </c>
      <c r="H29212" s="7"/>
    </row>
    <row r="29213" spans="1:8">
      <c r="A29213" s="3">
        <v>29211</v>
      </c>
      <c r="H29213" s="7"/>
    </row>
    <row r="29214" spans="1:8">
      <c r="A29214" s="3">
        <v>29212</v>
      </c>
      <c r="H29214" s="7"/>
    </row>
    <row r="29215" spans="1:8">
      <c r="A29215" s="3">
        <v>29213</v>
      </c>
      <c r="H29215" s="7"/>
    </row>
    <row r="29216" spans="1:8">
      <c r="A29216" s="3">
        <v>29214</v>
      </c>
      <c r="H29216" s="7"/>
    </row>
    <row r="29217" spans="1:8">
      <c r="A29217" s="3">
        <v>29215</v>
      </c>
      <c r="H29217" s="7"/>
    </row>
    <row r="29218" spans="1:8">
      <c r="A29218" s="3">
        <v>29216</v>
      </c>
      <c r="H29218" s="7"/>
    </row>
    <row r="29219" spans="1:8">
      <c r="A29219" s="3">
        <v>29217</v>
      </c>
      <c r="H29219" s="7"/>
    </row>
    <row r="29220" spans="1:8">
      <c r="A29220" s="3">
        <v>29218</v>
      </c>
      <c r="H29220" s="7"/>
    </row>
    <row r="29221" spans="1:8">
      <c r="A29221" s="3">
        <v>29219</v>
      </c>
      <c r="H29221" s="7"/>
    </row>
    <row r="29222" spans="1:8">
      <c r="A29222" s="3">
        <v>29220</v>
      </c>
      <c r="H29222" s="7"/>
    </row>
    <row r="29223" spans="1:8">
      <c r="A29223" s="3">
        <v>29221</v>
      </c>
      <c r="H29223" s="7"/>
    </row>
    <row r="29224" spans="1:8">
      <c r="A29224" s="3">
        <v>29222</v>
      </c>
      <c r="H29224" s="7"/>
    </row>
    <row r="29225" spans="1:8">
      <c r="A29225" s="3">
        <v>29223</v>
      </c>
      <c r="H29225" s="7"/>
    </row>
    <row r="29226" spans="1:8">
      <c r="A29226" s="3">
        <v>29224</v>
      </c>
      <c r="H29226" s="7"/>
    </row>
    <row r="29227" spans="1:8">
      <c r="A29227" s="3">
        <v>29225</v>
      </c>
      <c r="H29227" s="7"/>
    </row>
    <row r="29228" spans="1:8">
      <c r="A29228" s="3">
        <v>29226</v>
      </c>
      <c r="H29228" s="7"/>
    </row>
    <row r="29229" spans="1:8">
      <c r="A29229" s="3">
        <v>29227</v>
      </c>
      <c r="H29229" s="7"/>
    </row>
    <row r="29230" spans="1:8">
      <c r="A29230" s="3">
        <v>29228</v>
      </c>
      <c r="H29230" s="7"/>
    </row>
    <row r="29231" spans="1:8">
      <c r="A29231" s="3">
        <v>29229</v>
      </c>
      <c r="H29231" s="7"/>
    </row>
    <row r="29232" spans="1:8">
      <c r="A29232" s="3">
        <v>29230</v>
      </c>
      <c r="H29232" s="7"/>
    </row>
    <row r="29233" spans="1:8">
      <c r="A29233" s="3">
        <v>29231</v>
      </c>
      <c r="H29233" s="7"/>
    </row>
    <row r="29234" spans="1:8">
      <c r="A29234" s="3">
        <v>29232</v>
      </c>
      <c r="H29234" s="7"/>
    </row>
    <row r="29235" spans="1:8">
      <c r="A29235" s="3">
        <v>29233</v>
      </c>
      <c r="H29235" s="7"/>
    </row>
    <row r="29236" spans="1:8">
      <c r="A29236" s="3">
        <v>29234</v>
      </c>
      <c r="H29236" s="7"/>
    </row>
    <row r="29237" spans="1:8">
      <c r="A29237" s="3">
        <v>29235</v>
      </c>
      <c r="H29237" s="7"/>
    </row>
    <row r="29238" spans="1:8">
      <c r="A29238" s="3">
        <v>29236</v>
      </c>
    </row>
    <row r="29239" spans="1:8">
      <c r="A29239" s="3">
        <v>29237</v>
      </c>
      <c r="H29239" s="7"/>
    </row>
    <row r="29240" spans="1:8">
      <c r="A29240" s="3">
        <v>29238</v>
      </c>
      <c r="H29240" s="7"/>
    </row>
    <row r="29241" spans="1:8">
      <c r="A29241" s="3">
        <v>29239</v>
      </c>
      <c r="H29241" s="7"/>
    </row>
    <row r="29242" spans="1:8">
      <c r="A29242" s="3">
        <v>29240</v>
      </c>
      <c r="H29242" s="7"/>
    </row>
    <row r="29243" spans="1:8">
      <c r="A29243" s="3">
        <v>29241</v>
      </c>
      <c r="H29243" s="7"/>
    </row>
    <row r="29244" spans="1:8">
      <c r="A29244" s="3">
        <v>29242</v>
      </c>
      <c r="H29244" s="7"/>
    </row>
    <row r="29245" spans="1:8">
      <c r="A29245" s="3">
        <v>29243</v>
      </c>
      <c r="H29245" s="7"/>
    </row>
    <row r="29246" spans="1:8">
      <c r="A29246" s="3">
        <v>29244</v>
      </c>
      <c r="H29246" s="7"/>
    </row>
    <row r="29247" spans="1:8">
      <c r="A29247" s="3">
        <v>29245</v>
      </c>
      <c r="H29247" s="7"/>
    </row>
    <row r="29248" spans="1:8">
      <c r="A29248" s="3">
        <v>29246</v>
      </c>
      <c r="H29248" s="7"/>
    </row>
    <row r="29249" spans="1:8">
      <c r="A29249" s="3">
        <v>29247</v>
      </c>
      <c r="H29249" s="7"/>
    </row>
    <row r="29250" spans="1:8">
      <c r="A29250" s="3">
        <v>29248</v>
      </c>
      <c r="H29250" s="7"/>
    </row>
    <row r="29251" spans="1:8">
      <c r="A29251" s="3">
        <v>29249</v>
      </c>
      <c r="H29251" s="7"/>
    </row>
    <row r="29252" spans="1:8">
      <c r="A29252" s="3">
        <v>29250</v>
      </c>
      <c r="H29252" s="7"/>
    </row>
    <row r="29253" spans="1:8">
      <c r="A29253" s="3">
        <v>29251</v>
      </c>
      <c r="H29253" s="7"/>
    </row>
    <row r="29254" spans="1:8">
      <c r="A29254" s="3">
        <v>29252</v>
      </c>
      <c r="H29254" s="7"/>
    </row>
    <row r="29255" spans="1:8">
      <c r="A29255" s="3">
        <v>29253</v>
      </c>
      <c r="H29255" s="7"/>
    </row>
    <row r="29256" spans="1:8">
      <c r="A29256" s="3">
        <v>29254</v>
      </c>
    </row>
    <row r="29257" spans="1:8">
      <c r="A29257" s="3">
        <v>29255</v>
      </c>
      <c r="H29257" s="7"/>
    </row>
    <row r="29258" spans="1:8">
      <c r="A29258" s="3">
        <v>29256</v>
      </c>
      <c r="H29258" s="7"/>
    </row>
    <row r="29259" spans="1:8">
      <c r="A29259" s="3">
        <v>29257</v>
      </c>
      <c r="H29259" s="7"/>
    </row>
    <row r="29260" spans="1:8">
      <c r="A29260" s="3">
        <v>29258</v>
      </c>
      <c r="H29260" s="7"/>
    </row>
    <row r="29261" spans="1:8">
      <c r="A29261" s="3">
        <v>29259</v>
      </c>
      <c r="H29261" s="7"/>
    </row>
    <row r="29262" spans="1:8">
      <c r="A29262" s="3">
        <v>29260</v>
      </c>
      <c r="H29262" s="7"/>
    </row>
    <row r="29263" spans="1:8">
      <c r="A29263" s="3">
        <v>29261</v>
      </c>
      <c r="H29263" s="7"/>
    </row>
    <row r="29264" spans="1:8">
      <c r="A29264" s="3">
        <v>29262</v>
      </c>
      <c r="H29264" s="7"/>
    </row>
    <row r="29265" spans="1:8">
      <c r="A29265" s="3">
        <v>29263</v>
      </c>
      <c r="H29265" s="7"/>
    </row>
    <row r="29266" spans="1:8">
      <c r="A29266" s="3">
        <v>29264</v>
      </c>
      <c r="H29266" s="7"/>
    </row>
    <row r="29267" spans="1:8">
      <c r="A29267" s="3">
        <v>29265</v>
      </c>
      <c r="H29267" s="7"/>
    </row>
    <row r="29268" spans="1:8">
      <c r="A29268" s="3">
        <v>29266</v>
      </c>
      <c r="H29268" s="7"/>
    </row>
    <row r="29269" spans="1:8">
      <c r="A29269" s="3">
        <v>29267</v>
      </c>
      <c r="H29269" s="7"/>
    </row>
    <row r="29270" spans="1:8">
      <c r="A29270" s="3">
        <v>29268</v>
      </c>
      <c r="H29270" s="7"/>
    </row>
    <row r="29271" spans="1:8">
      <c r="A29271" s="3">
        <v>29269</v>
      </c>
      <c r="H29271" s="7"/>
    </row>
    <row r="29272" spans="1:8">
      <c r="A29272" s="3">
        <v>29270</v>
      </c>
      <c r="H29272" s="7"/>
    </row>
    <row r="29273" spans="1:8">
      <c r="A29273" s="3">
        <v>29271</v>
      </c>
      <c r="H29273" s="7"/>
    </row>
    <row r="29274" spans="1:8">
      <c r="A29274" s="3">
        <v>29272</v>
      </c>
      <c r="H29274" s="7"/>
    </row>
    <row r="29275" spans="1:8">
      <c r="A29275" s="3">
        <v>29273</v>
      </c>
      <c r="H29275" s="7"/>
    </row>
    <row r="29276" spans="1:8">
      <c r="A29276" s="3">
        <v>29274</v>
      </c>
      <c r="H29276" s="7"/>
    </row>
    <row r="29277" spans="1:8">
      <c r="A29277" s="3">
        <v>29275</v>
      </c>
      <c r="H29277" s="7"/>
    </row>
    <row r="29278" spans="1:8">
      <c r="A29278" s="3">
        <v>29276</v>
      </c>
      <c r="H29278" s="7"/>
    </row>
    <row r="29279" spans="1:8">
      <c r="A29279" s="3">
        <v>29277</v>
      </c>
      <c r="H29279" s="7"/>
    </row>
    <row r="29280" spans="1:8">
      <c r="A29280" s="3">
        <v>29278</v>
      </c>
      <c r="H29280" s="7"/>
    </row>
    <row r="29281" spans="1:8">
      <c r="A29281" s="3">
        <v>29279</v>
      </c>
      <c r="H29281" s="7"/>
    </row>
    <row r="29282" spans="1:8">
      <c r="A29282" s="3">
        <v>29280</v>
      </c>
      <c r="H29282" s="7"/>
    </row>
    <row r="29283" spans="1:8">
      <c r="A29283" s="3">
        <v>29281</v>
      </c>
      <c r="H29283" s="7"/>
    </row>
    <row r="29284" spans="1:8">
      <c r="A29284" s="3">
        <v>29282</v>
      </c>
      <c r="H29284" s="7"/>
    </row>
    <row r="29285" spans="1:8">
      <c r="A29285" s="3">
        <v>29283</v>
      </c>
      <c r="H29285" s="7"/>
    </row>
    <row r="29286" spans="1:8">
      <c r="A29286" s="3">
        <v>29284</v>
      </c>
      <c r="H29286" s="7"/>
    </row>
    <row r="29287" spans="1:8">
      <c r="A29287" s="3">
        <v>29285</v>
      </c>
    </row>
    <row r="29288" spans="1:8">
      <c r="A29288" s="3">
        <v>29286</v>
      </c>
      <c r="H29288" s="7"/>
    </row>
    <row r="29289" spans="1:8">
      <c r="A29289" s="3">
        <v>29287</v>
      </c>
      <c r="H29289" s="7"/>
    </row>
    <row r="29290" spans="1:8">
      <c r="A29290" s="3">
        <v>29288</v>
      </c>
      <c r="H29290" s="7"/>
    </row>
    <row r="29291" spans="1:8">
      <c r="A29291" s="3">
        <v>29289</v>
      </c>
      <c r="H29291" s="7"/>
    </row>
    <row r="29292" spans="1:8">
      <c r="A29292" s="3">
        <v>29290</v>
      </c>
      <c r="H29292" s="7"/>
    </row>
    <row r="29293" spans="1:8">
      <c r="A29293" s="3">
        <v>29291</v>
      </c>
      <c r="H29293" s="7"/>
    </row>
    <row r="29294" spans="1:8">
      <c r="A29294" s="3">
        <v>29292</v>
      </c>
      <c r="H29294" s="7"/>
    </row>
    <row r="29295" spans="1:8">
      <c r="A29295" s="3">
        <v>29293</v>
      </c>
      <c r="H29295" s="7"/>
    </row>
    <row r="29296" spans="1:8">
      <c r="A29296" s="3">
        <v>29294</v>
      </c>
      <c r="H29296" s="7"/>
    </row>
    <row r="29297" spans="1:8">
      <c r="A29297" s="3">
        <v>29295</v>
      </c>
      <c r="H29297" s="7"/>
    </row>
    <row r="29298" spans="1:8">
      <c r="A29298" s="3">
        <v>29296</v>
      </c>
      <c r="H29298" s="7"/>
    </row>
    <row r="29299" spans="1:8">
      <c r="A29299" s="3">
        <v>29297</v>
      </c>
      <c r="H29299" s="7"/>
    </row>
    <row r="29300" spans="1:8">
      <c r="A29300" s="3">
        <v>29298</v>
      </c>
      <c r="H29300" s="7"/>
    </row>
    <row r="29301" spans="1:8">
      <c r="A29301" s="3">
        <v>29299</v>
      </c>
      <c r="H29301" s="7"/>
    </row>
    <row r="29302" spans="1:8">
      <c r="A29302" s="3">
        <v>29300</v>
      </c>
      <c r="H29302" s="7"/>
    </row>
    <row r="29303" spans="1:8">
      <c r="A29303" s="3">
        <v>29301</v>
      </c>
      <c r="H29303" s="7"/>
    </row>
    <row r="29304" spans="1:8">
      <c r="A29304" s="3">
        <v>29302</v>
      </c>
    </row>
    <row r="29305" spans="1:8">
      <c r="A29305" s="3">
        <v>29303</v>
      </c>
      <c r="H29305" s="7"/>
    </row>
    <row r="29306" spans="1:8">
      <c r="A29306" s="3">
        <v>29304</v>
      </c>
      <c r="H29306" s="7"/>
    </row>
    <row r="29307" spans="1:8">
      <c r="A29307" s="3">
        <v>29305</v>
      </c>
      <c r="H29307" s="7"/>
    </row>
    <row r="29308" spans="1:8">
      <c r="A29308" s="3">
        <v>29306</v>
      </c>
      <c r="H29308" s="7"/>
    </row>
    <row r="29309" spans="1:8">
      <c r="A29309" s="3">
        <v>29307</v>
      </c>
      <c r="H29309" s="7"/>
    </row>
    <row r="29310" spans="1:8">
      <c r="A29310" s="3">
        <v>29308</v>
      </c>
      <c r="H29310" s="7"/>
    </row>
    <row r="29311" spans="1:8">
      <c r="A29311" s="3">
        <v>29309</v>
      </c>
      <c r="H29311" s="7"/>
    </row>
    <row r="29312" spans="1:8">
      <c r="A29312" s="3">
        <v>29310</v>
      </c>
      <c r="H29312" s="7"/>
    </row>
    <row r="29313" spans="1:8">
      <c r="A29313" s="3">
        <v>29311</v>
      </c>
      <c r="H29313" s="7"/>
    </row>
    <row r="29314" spans="1:8">
      <c r="A29314" s="3">
        <v>29312</v>
      </c>
    </row>
    <row r="29315" spans="1:8">
      <c r="A29315" s="3">
        <v>29313</v>
      </c>
      <c r="H29315" s="7"/>
    </row>
    <row r="29316" spans="1:8">
      <c r="A29316" s="3">
        <v>29314</v>
      </c>
      <c r="H29316" s="7"/>
    </row>
    <row r="29317" spans="1:8">
      <c r="A29317" s="3">
        <v>29315</v>
      </c>
      <c r="H29317" s="7"/>
    </row>
    <row r="29318" spans="1:8">
      <c r="A29318" s="3">
        <v>29316</v>
      </c>
      <c r="H29318" s="7"/>
    </row>
    <row r="29319" spans="1:8">
      <c r="A29319" s="3">
        <v>29317</v>
      </c>
      <c r="H29319" s="7"/>
    </row>
    <row r="29320" spans="1:8">
      <c r="A29320" s="3">
        <v>29318</v>
      </c>
      <c r="H29320" s="7"/>
    </row>
    <row r="29321" spans="1:8">
      <c r="A29321" s="3">
        <v>29319</v>
      </c>
      <c r="H29321" s="7"/>
    </row>
    <row r="29322" spans="1:8">
      <c r="A29322" s="3">
        <v>29320</v>
      </c>
      <c r="H29322" s="7"/>
    </row>
    <row r="29323" spans="1:8">
      <c r="A29323" s="3">
        <v>29321</v>
      </c>
      <c r="H29323" s="7"/>
    </row>
    <row r="29324" spans="1:8">
      <c r="A29324" s="3">
        <v>29322</v>
      </c>
      <c r="H29324" s="7"/>
    </row>
    <row r="29325" spans="1:8">
      <c r="A29325" s="3">
        <v>29323</v>
      </c>
    </row>
    <row r="29326" spans="1:8">
      <c r="A29326" s="3">
        <v>29324</v>
      </c>
      <c r="H29326" s="7"/>
    </row>
    <row r="29327" spans="1:8">
      <c r="A29327" s="3">
        <v>29325</v>
      </c>
      <c r="H29327" s="7"/>
    </row>
    <row r="29328" spans="1:8">
      <c r="A29328" s="3">
        <v>29326</v>
      </c>
      <c r="H29328" s="7"/>
    </row>
    <row r="29329" spans="1:8">
      <c r="A29329" s="3">
        <v>29327</v>
      </c>
      <c r="H29329" s="7"/>
    </row>
    <row r="29330" spans="1:8">
      <c r="A29330" s="3">
        <v>29328</v>
      </c>
      <c r="H29330" s="7"/>
    </row>
    <row r="29331" spans="1:8">
      <c r="A29331" s="3">
        <v>29329</v>
      </c>
      <c r="H29331" s="7"/>
    </row>
    <row r="29332" spans="1:8">
      <c r="A29332" s="3">
        <v>29330</v>
      </c>
      <c r="H29332" s="7"/>
    </row>
    <row r="29333" spans="1:8">
      <c r="A29333" s="3">
        <v>29331</v>
      </c>
      <c r="H29333" s="7"/>
    </row>
    <row r="29334" spans="1:8">
      <c r="A29334" s="3">
        <v>29332</v>
      </c>
      <c r="H29334" s="7"/>
    </row>
    <row r="29335" spans="1:8">
      <c r="A29335" s="3">
        <v>29333</v>
      </c>
      <c r="H29335" s="7"/>
    </row>
    <row r="29336" spans="1:8">
      <c r="A29336" s="3">
        <v>29334</v>
      </c>
      <c r="H29336" s="7"/>
    </row>
    <row r="29337" spans="1:8">
      <c r="A29337" s="3">
        <v>29335</v>
      </c>
      <c r="H29337" s="7"/>
    </row>
    <row r="29338" spans="1:8">
      <c r="A29338" s="3">
        <v>29336</v>
      </c>
      <c r="H29338" s="7"/>
    </row>
    <row r="29339" spans="1:8">
      <c r="A29339" s="3">
        <v>29337</v>
      </c>
      <c r="H29339" s="7"/>
    </row>
    <row r="29340" spans="1:8">
      <c r="A29340" s="3">
        <v>29338</v>
      </c>
      <c r="H29340" s="7"/>
    </row>
    <row r="29341" spans="1:8">
      <c r="A29341" s="3">
        <v>29339</v>
      </c>
      <c r="H29341" s="7"/>
    </row>
    <row r="29342" spans="1:8">
      <c r="A29342" s="3">
        <v>29340</v>
      </c>
      <c r="H29342" s="7"/>
    </row>
    <row r="29343" spans="1:8">
      <c r="A29343" s="3">
        <v>29341</v>
      </c>
      <c r="H29343" s="7"/>
    </row>
    <row r="29344" spans="1:8">
      <c r="A29344" s="3">
        <v>29342</v>
      </c>
      <c r="H29344" s="7"/>
    </row>
    <row r="29345" spans="1:8">
      <c r="A29345" s="3">
        <v>29343</v>
      </c>
      <c r="H29345" s="7"/>
    </row>
    <row r="29346" spans="1:8">
      <c r="A29346" s="3">
        <v>29344</v>
      </c>
      <c r="H29346" s="7"/>
    </row>
    <row r="29347" spans="1:8">
      <c r="A29347" s="3">
        <v>29345</v>
      </c>
      <c r="H29347" s="7"/>
    </row>
    <row r="29348" spans="1:8">
      <c r="A29348" s="3">
        <v>29346</v>
      </c>
      <c r="H29348" s="7"/>
    </row>
    <row r="29349" spans="1:8">
      <c r="A29349" s="3">
        <v>29347</v>
      </c>
    </row>
    <row r="29350" spans="1:8">
      <c r="A29350" s="3">
        <v>29348</v>
      </c>
      <c r="H29350" s="7"/>
    </row>
    <row r="29351" spans="1:8">
      <c r="A29351" s="3">
        <v>29349</v>
      </c>
      <c r="H29351" s="7"/>
    </row>
    <row r="29352" spans="1:8">
      <c r="A29352" s="3">
        <v>29350</v>
      </c>
      <c r="H29352" s="7"/>
    </row>
    <row r="29353" spans="1:8">
      <c r="A29353" s="3">
        <v>29351</v>
      </c>
      <c r="H29353" s="7"/>
    </row>
    <row r="29354" spans="1:8">
      <c r="A29354" s="3">
        <v>29352</v>
      </c>
      <c r="H29354" s="7"/>
    </row>
    <row r="29355" spans="1:8">
      <c r="A29355" s="3">
        <v>29353</v>
      </c>
      <c r="H29355" s="7"/>
    </row>
    <row r="29356" spans="1:8">
      <c r="A29356" s="3">
        <v>29354</v>
      </c>
    </row>
    <row r="29357" spans="1:8">
      <c r="A29357" s="3">
        <v>29355</v>
      </c>
      <c r="H29357" s="7"/>
    </row>
    <row r="29358" spans="1:8">
      <c r="A29358" s="3">
        <v>29356</v>
      </c>
      <c r="H29358" s="7"/>
    </row>
    <row r="29359" spans="1:8">
      <c r="A29359" s="3">
        <v>29357</v>
      </c>
      <c r="H29359" s="7"/>
    </row>
    <row r="29360" spans="1:8">
      <c r="A29360" s="3">
        <v>29358</v>
      </c>
      <c r="H29360" s="7"/>
    </row>
    <row r="29361" spans="1:8">
      <c r="A29361" s="3">
        <v>29359</v>
      </c>
      <c r="H29361" s="7"/>
    </row>
    <row r="29362" spans="1:8">
      <c r="A29362" s="3">
        <v>29360</v>
      </c>
      <c r="H29362" s="7"/>
    </row>
    <row r="29363" spans="1:8">
      <c r="A29363" s="3">
        <v>29361</v>
      </c>
      <c r="H29363" s="7"/>
    </row>
    <row r="29364" spans="1:8">
      <c r="A29364" s="3">
        <v>29362</v>
      </c>
      <c r="H29364" s="7"/>
    </row>
    <row r="29365" spans="1:8">
      <c r="A29365" s="3">
        <v>29363</v>
      </c>
      <c r="H29365" s="7"/>
    </row>
    <row r="29366" spans="1:8">
      <c r="A29366" s="3">
        <v>29364</v>
      </c>
      <c r="H29366" s="7"/>
    </row>
    <row r="29367" spans="1:8">
      <c r="A29367" s="3">
        <v>29365</v>
      </c>
      <c r="H29367" s="7"/>
    </row>
    <row r="29368" spans="1:8">
      <c r="A29368" s="3">
        <v>29366</v>
      </c>
      <c r="H29368" s="7"/>
    </row>
    <row r="29369" spans="1:8">
      <c r="A29369" s="3">
        <v>29367</v>
      </c>
      <c r="H29369" s="7"/>
    </row>
    <row r="29370" spans="1:8">
      <c r="A29370" s="3">
        <v>29368</v>
      </c>
      <c r="H29370" s="7"/>
    </row>
    <row r="29371" spans="1:8">
      <c r="A29371" s="3">
        <v>29369</v>
      </c>
      <c r="H29371" s="7"/>
    </row>
    <row r="29372" spans="1:8">
      <c r="A29372" s="3">
        <v>29370</v>
      </c>
      <c r="H29372" s="7"/>
    </row>
    <row r="29373" spans="1:8">
      <c r="A29373" s="3">
        <v>29371</v>
      </c>
      <c r="H29373" s="7"/>
    </row>
    <row r="29374" spans="1:8">
      <c r="A29374" s="3">
        <v>29372</v>
      </c>
      <c r="H29374" s="7"/>
    </row>
    <row r="29375" spans="1:8">
      <c r="A29375" s="3">
        <v>29373</v>
      </c>
      <c r="H29375" s="7"/>
    </row>
    <row r="29376" spans="1:8">
      <c r="A29376" s="3">
        <v>29374</v>
      </c>
      <c r="H29376" s="7"/>
    </row>
    <row r="29377" spans="1:8">
      <c r="A29377" s="3">
        <v>29375</v>
      </c>
      <c r="H29377" s="7"/>
    </row>
    <row r="29378" spans="1:8">
      <c r="A29378" s="3">
        <v>29376</v>
      </c>
      <c r="H29378" s="7"/>
    </row>
    <row r="29379" spans="1:8">
      <c r="A29379" s="3">
        <v>29377</v>
      </c>
      <c r="H29379" s="7"/>
    </row>
    <row r="29380" spans="1:8">
      <c r="A29380" s="3">
        <v>29378</v>
      </c>
      <c r="H29380" s="7"/>
    </row>
    <row r="29381" spans="1:8">
      <c r="A29381" s="3">
        <v>29379</v>
      </c>
      <c r="H29381" s="7"/>
    </row>
    <row r="29382" spans="1:8">
      <c r="A29382" s="3">
        <v>29380</v>
      </c>
      <c r="H29382" s="7"/>
    </row>
    <row r="29383" spans="1:8">
      <c r="A29383" s="3">
        <v>29381</v>
      </c>
      <c r="H29383" s="7"/>
    </row>
    <row r="29384" spans="1:8">
      <c r="A29384" s="3">
        <v>29382</v>
      </c>
      <c r="H29384" s="7"/>
    </row>
    <row r="29385" spans="1:8">
      <c r="A29385" s="3">
        <v>29383</v>
      </c>
    </row>
    <row r="29386" spans="1:8">
      <c r="A29386" s="3">
        <v>29384</v>
      </c>
      <c r="H29386" s="7"/>
    </row>
    <row r="29387" spans="1:8">
      <c r="A29387" s="3">
        <v>29385</v>
      </c>
      <c r="H29387" s="7"/>
    </row>
    <row r="29388" spans="1:8">
      <c r="A29388" s="3">
        <v>29386</v>
      </c>
      <c r="H29388" s="7"/>
    </row>
    <row r="29389" spans="1:8">
      <c r="A29389" s="3">
        <v>29387</v>
      </c>
      <c r="H29389" s="7"/>
    </row>
    <row r="29390" spans="1:8">
      <c r="A29390" s="3">
        <v>29388</v>
      </c>
      <c r="H29390" s="7"/>
    </row>
    <row r="29391" spans="1:8">
      <c r="A29391" s="3">
        <v>29389</v>
      </c>
      <c r="H29391" s="7"/>
    </row>
    <row r="29392" spans="1:8">
      <c r="A29392" s="3">
        <v>29390</v>
      </c>
      <c r="H29392" s="7"/>
    </row>
    <row r="29393" spans="1:8">
      <c r="A29393" s="3">
        <v>29391</v>
      </c>
      <c r="H29393" s="7"/>
    </row>
    <row r="29394" spans="1:8">
      <c r="A29394" s="3">
        <v>29392</v>
      </c>
      <c r="H29394" s="7"/>
    </row>
    <row r="29395" spans="1:8">
      <c r="A29395" s="3">
        <v>29393</v>
      </c>
      <c r="H29395" s="7"/>
    </row>
    <row r="29396" spans="1:8">
      <c r="A29396" s="3">
        <v>29394</v>
      </c>
      <c r="H29396" s="7"/>
    </row>
    <row r="29397" spans="1:8">
      <c r="A29397" s="3">
        <v>29395</v>
      </c>
    </row>
    <row r="29398" spans="1:8">
      <c r="A29398" s="3">
        <v>29396</v>
      </c>
      <c r="H29398" s="7"/>
    </row>
    <row r="29399" spans="1:8">
      <c r="A29399" s="3">
        <v>29397</v>
      </c>
    </row>
    <row r="29400" spans="1:8">
      <c r="A29400" s="3">
        <v>29398</v>
      </c>
      <c r="H29400" s="7"/>
    </row>
    <row r="29401" spans="1:8">
      <c r="A29401" s="3">
        <v>29399</v>
      </c>
      <c r="H29401" s="7"/>
    </row>
    <row r="29402" spans="1:8">
      <c r="A29402" s="3">
        <v>29400</v>
      </c>
    </row>
    <row r="29403" spans="1:8">
      <c r="A29403" s="3">
        <v>29401</v>
      </c>
      <c r="H29403" s="7"/>
    </row>
    <row r="29404" spans="1:8">
      <c r="A29404" s="3">
        <v>29402</v>
      </c>
      <c r="H29404" s="7"/>
    </row>
    <row r="29405" spans="1:8">
      <c r="A29405" s="3">
        <v>29403</v>
      </c>
      <c r="H29405" s="7"/>
    </row>
    <row r="29406" spans="1:8">
      <c r="A29406" s="3">
        <v>29404</v>
      </c>
      <c r="H29406" s="7"/>
    </row>
    <row r="29407" spans="1:8">
      <c r="A29407" s="3">
        <v>29405</v>
      </c>
      <c r="H29407" s="7"/>
    </row>
    <row r="29408" spans="1:8">
      <c r="A29408" s="3">
        <v>29406</v>
      </c>
      <c r="H29408" s="7"/>
    </row>
    <row r="29409" spans="1:8">
      <c r="A29409" s="3">
        <v>29407</v>
      </c>
    </row>
    <row r="29410" spans="1:8">
      <c r="A29410" s="3">
        <v>29408</v>
      </c>
      <c r="H29410" s="7"/>
    </row>
    <row r="29411" spans="1:8">
      <c r="A29411" s="3">
        <v>29409</v>
      </c>
      <c r="H29411" s="7"/>
    </row>
    <row r="29412" spans="1:8">
      <c r="A29412" s="3">
        <v>29410</v>
      </c>
      <c r="H29412" s="7"/>
    </row>
    <row r="29413" spans="1:8">
      <c r="A29413" s="3">
        <v>29411</v>
      </c>
      <c r="H29413" s="7"/>
    </row>
    <row r="29414" spans="1:8">
      <c r="A29414" s="3">
        <v>29412</v>
      </c>
      <c r="H29414" s="7"/>
    </row>
    <row r="29415" spans="1:8">
      <c r="A29415" s="3">
        <v>29413</v>
      </c>
      <c r="H29415" s="7"/>
    </row>
    <row r="29416" spans="1:8">
      <c r="A29416" s="3">
        <v>29414</v>
      </c>
      <c r="H29416" s="7"/>
    </row>
    <row r="29417" spans="1:8">
      <c r="A29417" s="3">
        <v>29415</v>
      </c>
      <c r="H29417" s="7"/>
    </row>
    <row r="29418" spans="1:8">
      <c r="A29418" s="3">
        <v>29416</v>
      </c>
      <c r="H29418" s="7"/>
    </row>
    <row r="29419" spans="1:8">
      <c r="A29419" s="3">
        <v>29417</v>
      </c>
      <c r="H29419" s="7"/>
    </row>
    <row r="29420" spans="1:8">
      <c r="A29420" s="3">
        <v>29418</v>
      </c>
      <c r="H29420" s="7"/>
    </row>
    <row r="29421" spans="1:8">
      <c r="A29421" s="3">
        <v>29419</v>
      </c>
      <c r="H29421" s="7"/>
    </row>
    <row r="29422" spans="1:8">
      <c r="A29422" s="3">
        <v>29420</v>
      </c>
      <c r="H29422" s="7"/>
    </row>
    <row r="29423" spans="1:8">
      <c r="A29423" s="3">
        <v>29421</v>
      </c>
      <c r="H29423" s="7"/>
    </row>
    <row r="29424" spans="1:8">
      <c r="A29424" s="3">
        <v>29422</v>
      </c>
      <c r="H29424" s="7"/>
    </row>
    <row r="29425" spans="1:8">
      <c r="A29425" s="3">
        <v>29423</v>
      </c>
      <c r="H29425" s="7"/>
    </row>
    <row r="29426" spans="1:8">
      <c r="A29426" s="3">
        <v>29424</v>
      </c>
      <c r="H29426" s="7"/>
    </row>
    <row r="29427" spans="1:8">
      <c r="A29427" s="3">
        <v>29425</v>
      </c>
      <c r="H29427" s="7"/>
    </row>
    <row r="29428" spans="1:8">
      <c r="A29428" s="3">
        <v>29426</v>
      </c>
      <c r="H29428" s="7"/>
    </row>
    <row r="29429" spans="1:8">
      <c r="A29429" s="3">
        <v>29427</v>
      </c>
    </row>
    <row r="29430" spans="1:8">
      <c r="A29430" s="3">
        <v>29428</v>
      </c>
    </row>
    <row r="29431" spans="1:8">
      <c r="A29431" s="3">
        <v>29429</v>
      </c>
      <c r="H29431" s="7"/>
    </row>
    <row r="29432" spans="1:8">
      <c r="A29432" s="3">
        <v>29430</v>
      </c>
      <c r="H29432" s="7"/>
    </row>
    <row r="29433" spans="1:8">
      <c r="A29433" s="3">
        <v>29431</v>
      </c>
      <c r="H29433" s="7"/>
    </row>
    <row r="29434" spans="1:8">
      <c r="A29434" s="3">
        <v>29432</v>
      </c>
      <c r="H29434" s="7"/>
    </row>
    <row r="29435" spans="1:8">
      <c r="A29435" s="3">
        <v>29433</v>
      </c>
      <c r="H29435" s="7"/>
    </row>
    <row r="29436" spans="1:8">
      <c r="A29436" s="3">
        <v>29434</v>
      </c>
      <c r="H29436" s="7"/>
    </row>
    <row r="29437" spans="1:8">
      <c r="A29437" s="3">
        <v>29435</v>
      </c>
      <c r="H29437" s="7"/>
    </row>
    <row r="29438" spans="1:8">
      <c r="A29438" s="3">
        <v>29436</v>
      </c>
      <c r="H29438" s="7"/>
    </row>
    <row r="29439" spans="1:8">
      <c r="A29439" s="3">
        <v>29437</v>
      </c>
      <c r="H29439" s="7"/>
    </row>
    <row r="29440" spans="1:8">
      <c r="A29440" s="3">
        <v>29438</v>
      </c>
      <c r="H29440" s="7"/>
    </row>
    <row r="29441" spans="1:8">
      <c r="A29441" s="3">
        <v>29439</v>
      </c>
      <c r="H29441" s="7"/>
    </row>
    <row r="29442" spans="1:8">
      <c r="A29442" s="3">
        <v>29440</v>
      </c>
      <c r="H29442" s="7"/>
    </row>
    <row r="29443" spans="1:8">
      <c r="A29443" s="3">
        <v>29441</v>
      </c>
      <c r="H29443" s="7"/>
    </row>
    <row r="29444" spans="1:8">
      <c r="A29444" s="3">
        <v>29442</v>
      </c>
      <c r="H29444" s="7"/>
    </row>
    <row r="29445" spans="1:8">
      <c r="A29445" s="3">
        <v>29443</v>
      </c>
    </row>
    <row r="29446" spans="1:8">
      <c r="A29446" s="3">
        <v>29444</v>
      </c>
      <c r="H29446" s="7"/>
    </row>
    <row r="29447" spans="1:8">
      <c r="A29447" s="3">
        <v>29445</v>
      </c>
      <c r="H29447" s="7"/>
    </row>
    <row r="29448" spans="1:8">
      <c r="A29448" s="3">
        <v>29446</v>
      </c>
      <c r="H29448" s="7"/>
    </row>
    <row r="29449" spans="1:8">
      <c r="A29449" s="3">
        <v>29447</v>
      </c>
      <c r="H29449" s="7"/>
    </row>
    <row r="29450" spans="1:8">
      <c r="A29450" s="3">
        <v>29448</v>
      </c>
      <c r="H29450" s="7"/>
    </row>
    <row r="29451" spans="1:8">
      <c r="A29451" s="3">
        <v>29449</v>
      </c>
      <c r="H29451" s="7"/>
    </row>
    <row r="29452" spans="1:8">
      <c r="A29452" s="3">
        <v>29450</v>
      </c>
      <c r="H29452" s="7"/>
    </row>
    <row r="29453" spans="1:8">
      <c r="A29453" s="3">
        <v>29451</v>
      </c>
      <c r="H29453" s="7"/>
    </row>
    <row r="29454" spans="1:8">
      <c r="A29454" s="3">
        <v>29452</v>
      </c>
    </row>
    <row r="29455" spans="1:8">
      <c r="A29455" s="3">
        <v>29453</v>
      </c>
      <c r="H29455" s="7"/>
    </row>
    <row r="29456" spans="1:8">
      <c r="A29456" s="3">
        <v>29454</v>
      </c>
      <c r="H29456" s="7"/>
    </row>
    <row r="29457" spans="1:8">
      <c r="A29457" s="3">
        <v>29455</v>
      </c>
      <c r="H29457" s="7"/>
    </row>
    <row r="29458" spans="1:8">
      <c r="A29458" s="3">
        <v>29456</v>
      </c>
      <c r="H29458" s="7"/>
    </row>
    <row r="29459" spans="1:8">
      <c r="A29459" s="3">
        <v>29457</v>
      </c>
      <c r="H29459" s="7"/>
    </row>
    <row r="29460" spans="1:8">
      <c r="A29460" s="3">
        <v>29458</v>
      </c>
      <c r="H29460" s="7"/>
    </row>
    <row r="29461" spans="1:8">
      <c r="A29461" s="3">
        <v>29459</v>
      </c>
      <c r="H29461" s="7"/>
    </row>
    <row r="29462" spans="1:8">
      <c r="A29462" s="3">
        <v>29460</v>
      </c>
      <c r="H29462" s="7"/>
    </row>
    <row r="29463" spans="1:8">
      <c r="A29463" s="3">
        <v>29461</v>
      </c>
      <c r="H29463" s="7"/>
    </row>
    <row r="29464" spans="1:8">
      <c r="A29464" s="3">
        <v>29462</v>
      </c>
      <c r="H29464" s="7"/>
    </row>
    <row r="29465" spans="1:8">
      <c r="A29465" s="3">
        <v>29463</v>
      </c>
      <c r="H29465" s="7"/>
    </row>
    <row r="29466" spans="1:8">
      <c r="A29466" s="3">
        <v>29464</v>
      </c>
      <c r="H29466" s="7"/>
    </row>
    <row r="29467" spans="1:8">
      <c r="A29467" s="3">
        <v>29465</v>
      </c>
      <c r="H29467" s="7"/>
    </row>
    <row r="29468" spans="1:8">
      <c r="A29468" s="3">
        <v>29466</v>
      </c>
      <c r="H29468" s="7"/>
    </row>
    <row r="29469" spans="1:8">
      <c r="A29469" s="3">
        <v>29467</v>
      </c>
      <c r="H29469" s="7"/>
    </row>
    <row r="29470" spans="1:8">
      <c r="A29470" s="3">
        <v>29468</v>
      </c>
      <c r="H29470" s="7"/>
    </row>
    <row r="29471" spans="1:8">
      <c r="A29471" s="3">
        <v>29469</v>
      </c>
      <c r="H29471" s="7"/>
    </row>
    <row r="29472" spans="1:8">
      <c r="A29472" s="3">
        <v>29470</v>
      </c>
      <c r="H29472" s="7"/>
    </row>
    <row r="29473" spans="1:8">
      <c r="A29473" s="3">
        <v>29471</v>
      </c>
      <c r="H29473" s="7"/>
    </row>
    <row r="29474" spans="1:8">
      <c r="A29474" s="3">
        <v>29472</v>
      </c>
      <c r="H29474" s="7"/>
    </row>
    <row r="29475" spans="1:8">
      <c r="A29475" s="3">
        <v>29473</v>
      </c>
      <c r="H29475" s="7"/>
    </row>
    <row r="29476" spans="1:8">
      <c r="A29476" s="3">
        <v>29474</v>
      </c>
      <c r="H29476" s="7"/>
    </row>
    <row r="29477" spans="1:8">
      <c r="A29477" s="3">
        <v>29475</v>
      </c>
      <c r="H29477" s="7"/>
    </row>
    <row r="29478" spans="1:8">
      <c r="A29478" s="3">
        <v>29476</v>
      </c>
      <c r="H29478" s="7"/>
    </row>
    <row r="29479" spans="1:8">
      <c r="A29479" s="3">
        <v>29477</v>
      </c>
      <c r="H29479" s="7"/>
    </row>
    <row r="29480" spans="1:8">
      <c r="A29480" s="3">
        <v>29478</v>
      </c>
      <c r="H29480" s="7"/>
    </row>
    <row r="29481" spans="1:8">
      <c r="A29481" s="3">
        <v>29479</v>
      </c>
    </row>
    <row r="29482" spans="1:8">
      <c r="A29482" s="3">
        <v>29480</v>
      </c>
      <c r="H29482" s="7"/>
    </row>
    <row r="29483" spans="1:8">
      <c r="A29483" s="3">
        <v>29481</v>
      </c>
      <c r="H29483" s="7"/>
    </row>
    <row r="29484" spans="1:8">
      <c r="A29484" s="3">
        <v>29482</v>
      </c>
      <c r="H29484" s="7"/>
    </row>
    <row r="29485" spans="1:8">
      <c r="A29485" s="3">
        <v>29483</v>
      </c>
      <c r="H29485" s="7"/>
    </row>
    <row r="29486" spans="1:8">
      <c r="A29486" s="3">
        <v>29484</v>
      </c>
      <c r="H29486" s="7"/>
    </row>
    <row r="29487" spans="1:8">
      <c r="A29487" s="3">
        <v>29485</v>
      </c>
      <c r="H29487" s="7"/>
    </row>
    <row r="29488" spans="1:8">
      <c r="A29488" s="3">
        <v>29486</v>
      </c>
      <c r="H29488" s="7"/>
    </row>
    <row r="29489" spans="1:8">
      <c r="A29489" s="3">
        <v>29487</v>
      </c>
      <c r="H29489" s="7"/>
    </row>
    <row r="29490" spans="1:8">
      <c r="A29490" s="3">
        <v>29488</v>
      </c>
      <c r="H29490" s="7"/>
    </row>
    <row r="29491" spans="1:8">
      <c r="A29491" s="3">
        <v>29489</v>
      </c>
      <c r="H29491" s="7"/>
    </row>
    <row r="29492" spans="1:8">
      <c r="A29492" s="3">
        <v>29490</v>
      </c>
      <c r="H29492" s="7"/>
    </row>
    <row r="29493" spans="1:8">
      <c r="A29493" s="3">
        <v>29491</v>
      </c>
      <c r="H29493" s="7"/>
    </row>
    <row r="29494" spans="1:8">
      <c r="A29494" s="3">
        <v>29492</v>
      </c>
      <c r="H29494" s="7"/>
    </row>
    <row r="29495" spans="1:8">
      <c r="A29495" s="3">
        <v>29493</v>
      </c>
      <c r="H29495" s="7"/>
    </row>
    <row r="29496" spans="1:8">
      <c r="A29496" s="3">
        <v>29494</v>
      </c>
      <c r="H29496" s="7"/>
    </row>
    <row r="29497" spans="1:8">
      <c r="A29497" s="3">
        <v>29495</v>
      </c>
      <c r="H29497" s="7"/>
    </row>
    <row r="29498" spans="1:8">
      <c r="A29498" s="3">
        <v>29496</v>
      </c>
      <c r="H29498" s="7"/>
    </row>
    <row r="29499" spans="1:8">
      <c r="A29499" s="3">
        <v>29497</v>
      </c>
      <c r="H29499" s="7"/>
    </row>
    <row r="29500" spans="1:8">
      <c r="A29500" s="3">
        <v>29498</v>
      </c>
      <c r="H29500" s="7"/>
    </row>
    <row r="29501" spans="1:8">
      <c r="A29501" s="3">
        <v>29499</v>
      </c>
    </row>
    <row r="29502" spans="1:8">
      <c r="A29502" s="3">
        <v>29500</v>
      </c>
      <c r="H29502" s="7"/>
    </row>
    <row r="29503" spans="1:8">
      <c r="A29503" s="3">
        <v>29501</v>
      </c>
      <c r="H29503" s="7"/>
    </row>
    <row r="29504" spans="1:8">
      <c r="A29504" s="3">
        <v>29502</v>
      </c>
      <c r="H29504" s="7"/>
    </row>
    <row r="29505" spans="1:8">
      <c r="A29505" s="3">
        <v>29503</v>
      </c>
      <c r="H29505" s="7"/>
    </row>
    <row r="29506" spans="1:8">
      <c r="A29506" s="3">
        <v>29504</v>
      </c>
      <c r="H29506" s="7"/>
    </row>
    <row r="29507" spans="1:8">
      <c r="A29507" s="3">
        <v>29505</v>
      </c>
      <c r="H29507" s="7"/>
    </row>
    <row r="29508" spans="1:8">
      <c r="A29508" s="3">
        <v>29506</v>
      </c>
      <c r="H29508" s="7"/>
    </row>
    <row r="29509" spans="1:8">
      <c r="A29509" s="3">
        <v>29507</v>
      </c>
      <c r="H29509" s="7"/>
    </row>
    <row r="29510" spans="1:8">
      <c r="A29510" s="3">
        <v>29508</v>
      </c>
    </row>
    <row r="29511" spans="1:8">
      <c r="A29511" s="3">
        <v>29509</v>
      </c>
      <c r="H29511" s="7"/>
    </row>
    <row r="29512" spans="1:8">
      <c r="A29512" s="3">
        <v>29510</v>
      </c>
      <c r="H29512" s="7"/>
    </row>
    <row r="29513" spans="1:8">
      <c r="A29513" s="3">
        <v>29511</v>
      </c>
      <c r="H29513" s="7"/>
    </row>
    <row r="29514" spans="1:8">
      <c r="A29514" s="3">
        <v>29512</v>
      </c>
    </row>
    <row r="29515" spans="1:8">
      <c r="A29515" s="3">
        <v>29513</v>
      </c>
      <c r="H29515" s="7"/>
    </row>
    <row r="29516" spans="1:8">
      <c r="A29516" s="3">
        <v>29514</v>
      </c>
      <c r="H29516" s="7"/>
    </row>
    <row r="29517" spans="1:8">
      <c r="A29517" s="3">
        <v>29515</v>
      </c>
      <c r="H29517" s="7"/>
    </row>
    <row r="29518" spans="1:8">
      <c r="A29518" s="3">
        <v>29516</v>
      </c>
      <c r="H29518" s="7"/>
    </row>
    <row r="29519" spans="1:8">
      <c r="A29519" s="3">
        <v>29517</v>
      </c>
      <c r="H29519" s="7"/>
    </row>
    <row r="29520" spans="1:8">
      <c r="A29520" s="3">
        <v>29518</v>
      </c>
      <c r="H29520" s="7"/>
    </row>
    <row r="29521" spans="1:8">
      <c r="A29521" s="3">
        <v>29519</v>
      </c>
    </row>
    <row r="29522" spans="1:8">
      <c r="A29522" s="3">
        <v>29520</v>
      </c>
      <c r="H29522" s="7"/>
    </row>
    <row r="29523" spans="1:8">
      <c r="A29523" s="3">
        <v>29521</v>
      </c>
      <c r="H29523" s="7"/>
    </row>
    <row r="29524" spans="1:8">
      <c r="A29524" s="3">
        <v>29522</v>
      </c>
      <c r="H29524" s="7"/>
    </row>
    <row r="29525" spans="1:8">
      <c r="A29525" s="3">
        <v>29523</v>
      </c>
      <c r="H29525" s="7"/>
    </row>
    <row r="29526" spans="1:8">
      <c r="A29526" s="3">
        <v>29524</v>
      </c>
      <c r="H29526" s="7"/>
    </row>
    <row r="29527" spans="1:8">
      <c r="A29527" s="3">
        <v>29525</v>
      </c>
      <c r="H29527" s="7"/>
    </row>
    <row r="29528" spans="1:8">
      <c r="A29528" s="3">
        <v>29526</v>
      </c>
      <c r="H29528" s="7"/>
    </row>
    <row r="29529" spans="1:8">
      <c r="A29529" s="3">
        <v>29527</v>
      </c>
      <c r="H29529" s="7"/>
    </row>
    <row r="29530" spans="1:8">
      <c r="A29530" s="3">
        <v>29528</v>
      </c>
      <c r="H29530" s="7"/>
    </row>
    <row r="29531" spans="1:8">
      <c r="A29531" s="3">
        <v>29529</v>
      </c>
      <c r="H29531" s="7"/>
    </row>
    <row r="29532" spans="1:8">
      <c r="A29532" s="3">
        <v>29530</v>
      </c>
      <c r="H29532" s="7"/>
    </row>
    <row r="29533" spans="1:8">
      <c r="A29533" s="3">
        <v>29531</v>
      </c>
      <c r="H29533" s="7"/>
    </row>
    <row r="29534" spans="1:8">
      <c r="A29534" s="3">
        <v>29532</v>
      </c>
      <c r="H29534" s="7"/>
    </row>
    <row r="29535" spans="1:8">
      <c r="A29535" s="3">
        <v>29533</v>
      </c>
      <c r="H29535" s="7"/>
    </row>
    <row r="29536" spans="1:8">
      <c r="A29536" s="3">
        <v>29534</v>
      </c>
      <c r="H29536" s="7"/>
    </row>
    <row r="29537" spans="1:8">
      <c r="A29537" s="3">
        <v>29535</v>
      </c>
      <c r="H29537" s="7"/>
    </row>
    <row r="29538" spans="1:8">
      <c r="A29538" s="3">
        <v>29536</v>
      </c>
      <c r="H29538" s="7"/>
    </row>
    <row r="29539" spans="1:8">
      <c r="A29539" s="3">
        <v>29537</v>
      </c>
      <c r="H29539" s="7"/>
    </row>
    <row r="29540" spans="1:8">
      <c r="A29540" s="3">
        <v>29538</v>
      </c>
    </row>
    <row r="29541" spans="1:8">
      <c r="A29541" s="3">
        <v>29539</v>
      </c>
      <c r="H29541" s="7"/>
    </row>
    <row r="29542" spans="1:8">
      <c r="A29542" s="3">
        <v>29540</v>
      </c>
    </row>
    <row r="29543" spans="1:8">
      <c r="A29543" s="3">
        <v>29541</v>
      </c>
      <c r="H29543" s="7"/>
    </row>
    <row r="29544" spans="1:8">
      <c r="A29544" s="3">
        <v>29542</v>
      </c>
      <c r="H29544" s="7"/>
    </row>
    <row r="29545" spans="1:8">
      <c r="A29545" s="3">
        <v>29543</v>
      </c>
      <c r="H29545" s="7"/>
    </row>
    <row r="29546" spans="1:8">
      <c r="A29546" s="3">
        <v>29544</v>
      </c>
      <c r="H29546" s="7"/>
    </row>
    <row r="29547" spans="1:8">
      <c r="A29547" s="3">
        <v>29545</v>
      </c>
    </row>
    <row r="29548" spans="1:8">
      <c r="A29548" s="3">
        <v>29546</v>
      </c>
      <c r="H29548" s="7"/>
    </row>
    <row r="29549" spans="1:8">
      <c r="A29549" s="3">
        <v>29547</v>
      </c>
      <c r="H29549" s="7"/>
    </row>
    <row r="29550" spans="1:8">
      <c r="A29550" s="3">
        <v>29548</v>
      </c>
      <c r="H29550" s="7"/>
    </row>
    <row r="29551" spans="1:8">
      <c r="A29551" s="3">
        <v>29549</v>
      </c>
      <c r="H29551" s="7"/>
    </row>
    <row r="29552" spans="1:8">
      <c r="A29552" s="3">
        <v>29550</v>
      </c>
      <c r="H29552" s="7"/>
    </row>
    <row r="29553" spans="1:8">
      <c r="A29553" s="3">
        <v>29551</v>
      </c>
    </row>
    <row r="29554" spans="1:8">
      <c r="A29554" s="3">
        <v>29552</v>
      </c>
      <c r="H29554" s="7"/>
    </row>
    <row r="29555" spans="1:8">
      <c r="A29555" s="3">
        <v>29553</v>
      </c>
    </row>
    <row r="29556" spans="1:8">
      <c r="A29556" s="3">
        <v>29554</v>
      </c>
      <c r="H29556" s="7"/>
    </row>
    <row r="29557" spans="1:8">
      <c r="A29557" s="3">
        <v>29555</v>
      </c>
      <c r="H29557" s="7"/>
    </row>
    <row r="29558" spans="1:8">
      <c r="A29558" s="3">
        <v>29556</v>
      </c>
      <c r="H29558" s="7"/>
    </row>
    <row r="29559" spans="1:8">
      <c r="A29559" s="3">
        <v>29557</v>
      </c>
      <c r="H29559" s="7"/>
    </row>
    <row r="29560" spans="1:8">
      <c r="A29560" s="3">
        <v>29558</v>
      </c>
      <c r="H29560" s="7"/>
    </row>
    <row r="29561" spans="1:8">
      <c r="A29561" s="3">
        <v>29559</v>
      </c>
      <c r="H29561" s="7"/>
    </row>
    <row r="29562" spans="1:8">
      <c r="A29562" s="3">
        <v>29560</v>
      </c>
      <c r="H29562" s="7"/>
    </row>
    <row r="29563" spans="1:8">
      <c r="A29563" s="3">
        <v>29561</v>
      </c>
      <c r="H29563" s="7"/>
    </row>
    <row r="29564" spans="1:8">
      <c r="A29564" s="3">
        <v>29562</v>
      </c>
      <c r="H29564" s="7"/>
    </row>
    <row r="29565" spans="1:8">
      <c r="A29565" s="3">
        <v>29563</v>
      </c>
      <c r="H29565" s="7"/>
    </row>
    <row r="29566" spans="1:8">
      <c r="A29566" s="3">
        <v>29564</v>
      </c>
      <c r="H29566" s="7"/>
    </row>
    <row r="29567" spans="1:8">
      <c r="A29567" s="3">
        <v>29565</v>
      </c>
      <c r="H29567" s="7"/>
    </row>
    <row r="29568" spans="1:8">
      <c r="A29568" s="3">
        <v>29566</v>
      </c>
      <c r="H29568" s="7"/>
    </row>
    <row r="29569" spans="1:8">
      <c r="A29569" s="3">
        <v>29567</v>
      </c>
      <c r="H29569" s="7"/>
    </row>
    <row r="29570" spans="1:8">
      <c r="A29570" s="3">
        <v>29568</v>
      </c>
      <c r="H29570" s="7"/>
    </row>
    <row r="29571" spans="1:8">
      <c r="A29571" s="3">
        <v>29569</v>
      </c>
      <c r="H29571" s="7"/>
    </row>
    <row r="29572" spans="1:8">
      <c r="A29572" s="3">
        <v>29570</v>
      </c>
      <c r="H29572" s="7"/>
    </row>
    <row r="29573" spans="1:8">
      <c r="A29573" s="3">
        <v>29571</v>
      </c>
      <c r="H29573" s="7"/>
    </row>
    <row r="29574" spans="1:8">
      <c r="A29574" s="3">
        <v>29572</v>
      </c>
      <c r="H29574" s="7"/>
    </row>
    <row r="29575" spans="1:8">
      <c r="A29575" s="3">
        <v>29573</v>
      </c>
      <c r="H29575" s="7"/>
    </row>
    <row r="29576" spans="1:8">
      <c r="A29576" s="3">
        <v>29574</v>
      </c>
      <c r="H29576" s="7"/>
    </row>
    <row r="29577" spans="1:8">
      <c r="A29577" s="3">
        <v>29575</v>
      </c>
      <c r="H29577" s="7"/>
    </row>
    <row r="29578" spans="1:8">
      <c r="A29578" s="3">
        <v>29576</v>
      </c>
      <c r="H29578" s="7"/>
    </row>
    <row r="29579" spans="1:8">
      <c r="A29579" s="3">
        <v>29577</v>
      </c>
      <c r="H29579" s="7"/>
    </row>
    <row r="29580" spans="1:8">
      <c r="A29580" s="3">
        <v>29578</v>
      </c>
      <c r="H29580" s="7"/>
    </row>
    <row r="29581" spans="1:8">
      <c r="A29581" s="3">
        <v>29579</v>
      </c>
      <c r="H29581" s="7"/>
    </row>
    <row r="29582" spans="1:8">
      <c r="A29582" s="3">
        <v>29580</v>
      </c>
      <c r="H29582" s="7"/>
    </row>
    <row r="29583" spans="1:8">
      <c r="A29583" s="3">
        <v>29581</v>
      </c>
      <c r="H29583" s="7"/>
    </row>
    <row r="29584" spans="1:8">
      <c r="A29584" s="3">
        <v>29582</v>
      </c>
      <c r="H29584" s="7"/>
    </row>
    <row r="29585" spans="1:8">
      <c r="A29585" s="3">
        <v>29583</v>
      </c>
      <c r="H29585" s="7"/>
    </row>
    <row r="29586" spans="1:8">
      <c r="A29586" s="3">
        <v>29584</v>
      </c>
      <c r="H29586" s="7"/>
    </row>
    <row r="29587" spans="1:8">
      <c r="A29587" s="3">
        <v>29585</v>
      </c>
      <c r="H29587" s="7"/>
    </row>
    <row r="29588" spans="1:8">
      <c r="A29588" s="3">
        <v>29586</v>
      </c>
      <c r="H29588" s="7"/>
    </row>
    <row r="29589" spans="1:8">
      <c r="A29589" s="3">
        <v>29587</v>
      </c>
      <c r="H29589" s="7"/>
    </row>
    <row r="29590" spans="1:8">
      <c r="A29590" s="3">
        <v>29588</v>
      </c>
    </row>
    <row r="29591" spans="1:8">
      <c r="A29591" s="3">
        <v>29589</v>
      </c>
      <c r="H29591" s="7"/>
    </row>
    <row r="29592" spans="1:8">
      <c r="A29592" s="3">
        <v>29590</v>
      </c>
      <c r="H29592" s="7"/>
    </row>
    <row r="29593" spans="1:8">
      <c r="A29593" s="3">
        <v>29591</v>
      </c>
      <c r="H29593" s="7"/>
    </row>
    <row r="29594" spans="1:8">
      <c r="A29594" s="3">
        <v>29592</v>
      </c>
      <c r="H29594" s="7"/>
    </row>
    <row r="29595" spans="1:8">
      <c r="A29595" s="3">
        <v>29593</v>
      </c>
      <c r="H29595" s="7"/>
    </row>
    <row r="29596" spans="1:8">
      <c r="A29596" s="3">
        <v>29594</v>
      </c>
      <c r="H29596" s="7"/>
    </row>
    <row r="29597" spans="1:8">
      <c r="A29597" s="3">
        <v>29595</v>
      </c>
      <c r="H29597" s="7"/>
    </row>
    <row r="29598" spans="1:8">
      <c r="A29598" s="3">
        <v>29596</v>
      </c>
      <c r="H29598" s="7"/>
    </row>
    <row r="29599" spans="1:8">
      <c r="A29599" s="3">
        <v>29597</v>
      </c>
      <c r="H29599" s="7"/>
    </row>
    <row r="29600" spans="1:8">
      <c r="A29600" s="3">
        <v>29598</v>
      </c>
      <c r="H29600" s="7"/>
    </row>
    <row r="29601" spans="1:8">
      <c r="A29601" s="3">
        <v>29599</v>
      </c>
      <c r="H29601" s="7"/>
    </row>
    <row r="29602" spans="1:8">
      <c r="A29602" s="3">
        <v>29600</v>
      </c>
      <c r="H29602" s="7"/>
    </row>
    <row r="29603" spans="1:8">
      <c r="A29603" s="3">
        <v>29601</v>
      </c>
      <c r="H29603" s="7"/>
    </row>
    <row r="29604" spans="1:8">
      <c r="A29604" s="3">
        <v>29602</v>
      </c>
      <c r="H29604" s="7"/>
    </row>
    <row r="29605" spans="1:8">
      <c r="A29605" s="3">
        <v>29603</v>
      </c>
      <c r="H29605" s="7"/>
    </row>
    <row r="29606" spans="1:8">
      <c r="A29606" s="3">
        <v>29604</v>
      </c>
      <c r="H29606" s="7"/>
    </row>
    <row r="29607" spans="1:8">
      <c r="A29607" s="3">
        <v>29605</v>
      </c>
      <c r="H29607" s="7"/>
    </row>
    <row r="29608" spans="1:8">
      <c r="A29608" s="3">
        <v>29606</v>
      </c>
      <c r="H29608" s="7"/>
    </row>
    <row r="29609" spans="1:8">
      <c r="A29609" s="3">
        <v>29607</v>
      </c>
      <c r="H29609" s="7"/>
    </row>
    <row r="29610" spans="1:8">
      <c r="A29610" s="3">
        <v>29608</v>
      </c>
      <c r="H29610" s="7"/>
    </row>
    <row r="29611" spans="1:8">
      <c r="A29611" s="3">
        <v>29609</v>
      </c>
      <c r="H29611" s="7"/>
    </row>
    <row r="29612" spans="1:8">
      <c r="A29612" s="3">
        <v>29610</v>
      </c>
      <c r="H29612" s="7"/>
    </row>
    <row r="29613" spans="1:8">
      <c r="A29613" s="3">
        <v>29611</v>
      </c>
      <c r="H29613" s="7"/>
    </row>
    <row r="29614" spans="1:8">
      <c r="A29614" s="3">
        <v>29612</v>
      </c>
      <c r="H29614" s="7"/>
    </row>
    <row r="29615" spans="1:8">
      <c r="A29615" s="3">
        <v>29613</v>
      </c>
      <c r="H29615" s="7"/>
    </row>
    <row r="29616" spans="1:8">
      <c r="A29616" s="3">
        <v>29614</v>
      </c>
      <c r="H29616" s="7"/>
    </row>
    <row r="29617" spans="1:8">
      <c r="A29617" s="3">
        <v>29615</v>
      </c>
      <c r="H29617" s="7"/>
    </row>
    <row r="29618" spans="1:8">
      <c r="A29618" s="3">
        <v>29616</v>
      </c>
      <c r="H29618" s="7"/>
    </row>
    <row r="29619" spans="1:8">
      <c r="A29619" s="3">
        <v>29617</v>
      </c>
      <c r="H29619" s="7"/>
    </row>
    <row r="29620" spans="1:8">
      <c r="A29620" s="3">
        <v>29618</v>
      </c>
    </row>
    <row r="29621" spans="1:8">
      <c r="A29621" s="3">
        <v>29619</v>
      </c>
      <c r="H29621" s="7"/>
    </row>
    <row r="29622" spans="1:8">
      <c r="A29622" s="3">
        <v>29620</v>
      </c>
    </row>
    <row r="29623" spans="1:8">
      <c r="A29623" s="3">
        <v>29621</v>
      </c>
      <c r="H29623" s="7"/>
    </row>
    <row r="29624" spans="1:8">
      <c r="A29624" s="3">
        <v>29622</v>
      </c>
      <c r="H29624" s="7"/>
    </row>
    <row r="29625" spans="1:8">
      <c r="A29625" s="3">
        <v>29623</v>
      </c>
      <c r="H29625" s="7"/>
    </row>
    <row r="29626" spans="1:8">
      <c r="A29626" s="3">
        <v>29624</v>
      </c>
      <c r="H29626" s="7"/>
    </row>
    <row r="29627" spans="1:8">
      <c r="A29627" s="3">
        <v>29625</v>
      </c>
      <c r="H29627" s="7"/>
    </row>
    <row r="29628" spans="1:8">
      <c r="A29628" s="3">
        <v>29626</v>
      </c>
      <c r="H29628" s="7"/>
    </row>
    <row r="29629" spans="1:8">
      <c r="A29629" s="3">
        <v>29627</v>
      </c>
      <c r="H29629" s="7"/>
    </row>
    <row r="29630" spans="1:8">
      <c r="A29630" s="3">
        <v>29628</v>
      </c>
      <c r="H29630" s="7"/>
    </row>
    <row r="29631" spans="1:8">
      <c r="A29631" s="3">
        <v>29629</v>
      </c>
      <c r="H29631" s="7"/>
    </row>
    <row r="29632" spans="1:8">
      <c r="A29632" s="3">
        <v>29630</v>
      </c>
      <c r="H29632" s="7"/>
    </row>
    <row r="29633" spans="1:8">
      <c r="A29633" s="3">
        <v>29631</v>
      </c>
      <c r="H29633" s="7"/>
    </row>
    <row r="29634" spans="1:8">
      <c r="A29634" s="3">
        <v>29632</v>
      </c>
      <c r="H29634" s="7"/>
    </row>
    <row r="29635" spans="1:8">
      <c r="A29635" s="3">
        <v>29633</v>
      </c>
      <c r="H29635" s="7"/>
    </row>
    <row r="29636" spans="1:8">
      <c r="A29636" s="3">
        <v>29634</v>
      </c>
      <c r="H29636" s="7"/>
    </row>
    <row r="29637" spans="1:8">
      <c r="A29637" s="3">
        <v>29635</v>
      </c>
      <c r="H29637" s="7"/>
    </row>
    <row r="29638" spans="1:8">
      <c r="A29638" s="3">
        <v>29636</v>
      </c>
    </row>
    <row r="29639" spans="1:8">
      <c r="A29639" s="3">
        <v>29637</v>
      </c>
      <c r="H29639" s="7"/>
    </row>
    <row r="29640" spans="1:8">
      <c r="A29640" s="3">
        <v>29638</v>
      </c>
      <c r="H29640" s="7"/>
    </row>
    <row r="29641" spans="1:8">
      <c r="A29641" s="3">
        <v>29639</v>
      </c>
      <c r="H29641" s="7"/>
    </row>
    <row r="29642" spans="1:8">
      <c r="A29642" s="3">
        <v>29640</v>
      </c>
      <c r="H29642" s="7"/>
    </row>
    <row r="29643" spans="1:8">
      <c r="A29643" s="3">
        <v>29641</v>
      </c>
      <c r="H29643" s="7"/>
    </row>
    <row r="29644" spans="1:8">
      <c r="A29644" s="3">
        <v>29642</v>
      </c>
      <c r="H29644" s="7"/>
    </row>
    <row r="29645" spans="1:8">
      <c r="A29645" s="3">
        <v>29643</v>
      </c>
      <c r="H29645" s="7"/>
    </row>
    <row r="29646" spans="1:8">
      <c r="A29646" s="3">
        <v>29644</v>
      </c>
      <c r="H29646" s="7"/>
    </row>
    <row r="29647" spans="1:8">
      <c r="A29647" s="3">
        <v>29645</v>
      </c>
      <c r="H29647" s="7"/>
    </row>
    <row r="29648" spans="1:8">
      <c r="A29648" s="3">
        <v>29646</v>
      </c>
      <c r="H29648" s="7"/>
    </row>
    <row r="29649" spans="1:8">
      <c r="A29649" s="3">
        <v>29647</v>
      </c>
      <c r="H29649" s="7"/>
    </row>
    <row r="29650" spans="1:8">
      <c r="A29650" s="3">
        <v>29648</v>
      </c>
      <c r="H29650" s="7"/>
    </row>
    <row r="29651" spans="1:8">
      <c r="A29651" s="3">
        <v>29649</v>
      </c>
      <c r="H29651" s="7"/>
    </row>
    <row r="29652" spans="1:8">
      <c r="A29652" s="3">
        <v>29650</v>
      </c>
      <c r="H29652" s="7"/>
    </row>
    <row r="29653" spans="1:8">
      <c r="A29653" s="3">
        <v>29651</v>
      </c>
      <c r="H29653" s="7"/>
    </row>
    <row r="29654" spans="1:8">
      <c r="A29654" s="3">
        <v>29652</v>
      </c>
      <c r="H29654" s="7"/>
    </row>
    <row r="29655" spans="1:8">
      <c r="A29655" s="3">
        <v>29653</v>
      </c>
      <c r="H29655" s="7"/>
    </row>
    <row r="29656" spans="1:8">
      <c r="A29656" s="3">
        <v>29654</v>
      </c>
      <c r="H29656" s="7"/>
    </row>
    <row r="29657" spans="1:8">
      <c r="A29657" s="3">
        <v>29655</v>
      </c>
      <c r="H29657" s="7"/>
    </row>
    <row r="29658" spans="1:8">
      <c r="A29658" s="3">
        <v>29656</v>
      </c>
      <c r="H29658" s="7"/>
    </row>
    <row r="29659" spans="1:8">
      <c r="A29659" s="3">
        <v>29657</v>
      </c>
      <c r="H29659" s="7"/>
    </row>
    <row r="29660" spans="1:8">
      <c r="A29660" s="3">
        <v>29658</v>
      </c>
      <c r="H29660" s="7"/>
    </row>
    <row r="29661" spans="1:8">
      <c r="A29661" s="3">
        <v>29659</v>
      </c>
      <c r="H29661" s="7"/>
    </row>
    <row r="29662" spans="1:8">
      <c r="A29662" s="3">
        <v>29660</v>
      </c>
      <c r="H29662" s="7"/>
    </row>
    <row r="29663" spans="1:8">
      <c r="A29663" s="3">
        <v>29661</v>
      </c>
      <c r="H29663" s="7"/>
    </row>
    <row r="29664" spans="1:8">
      <c r="A29664" s="3">
        <v>29662</v>
      </c>
      <c r="H29664" s="7"/>
    </row>
    <row r="29665" spans="1:8">
      <c r="A29665" s="3">
        <v>29663</v>
      </c>
      <c r="H29665" s="7"/>
    </row>
    <row r="29666" spans="1:8">
      <c r="A29666" s="3">
        <v>29664</v>
      </c>
      <c r="H29666" s="7"/>
    </row>
    <row r="29667" spans="1:8">
      <c r="A29667" s="3">
        <v>29665</v>
      </c>
      <c r="H29667" s="7"/>
    </row>
    <row r="29668" spans="1:8">
      <c r="A29668" s="3">
        <v>29666</v>
      </c>
    </row>
    <row r="29669" spans="1:8">
      <c r="A29669" s="3">
        <v>29667</v>
      </c>
      <c r="H29669" s="7"/>
    </row>
    <row r="29670" spans="1:8">
      <c r="A29670" s="3">
        <v>29668</v>
      </c>
      <c r="H29670" s="7"/>
    </row>
    <row r="29671" spans="1:8">
      <c r="A29671" s="3">
        <v>29669</v>
      </c>
      <c r="H29671" s="7"/>
    </row>
    <row r="29672" spans="1:8">
      <c r="A29672" s="3">
        <v>29670</v>
      </c>
      <c r="H29672" s="7"/>
    </row>
    <row r="29673" spans="1:8">
      <c r="A29673" s="3">
        <v>29671</v>
      </c>
      <c r="H29673" s="7"/>
    </row>
    <row r="29674" spans="1:8">
      <c r="A29674" s="3">
        <v>29672</v>
      </c>
      <c r="H29674" s="7"/>
    </row>
    <row r="29675" spans="1:8">
      <c r="A29675" s="3">
        <v>29673</v>
      </c>
      <c r="H29675" s="7"/>
    </row>
    <row r="29676" spans="1:8">
      <c r="A29676" s="3">
        <v>29674</v>
      </c>
      <c r="H29676" s="7"/>
    </row>
    <row r="29677" spans="1:8">
      <c r="A29677" s="3">
        <v>29675</v>
      </c>
      <c r="H29677" s="7"/>
    </row>
    <row r="29678" spans="1:8">
      <c r="A29678" s="3">
        <v>29676</v>
      </c>
      <c r="H29678" s="7"/>
    </row>
    <row r="29679" spans="1:8">
      <c r="A29679" s="3">
        <v>29677</v>
      </c>
      <c r="H29679" s="7"/>
    </row>
    <row r="29680" spans="1:8">
      <c r="A29680" s="3">
        <v>29678</v>
      </c>
      <c r="H29680" s="7"/>
    </row>
    <row r="29681" spans="1:8">
      <c r="A29681" s="3">
        <v>29679</v>
      </c>
      <c r="H29681" s="7"/>
    </row>
    <row r="29682" spans="1:8">
      <c r="A29682" s="3">
        <v>29680</v>
      </c>
      <c r="H29682" s="7"/>
    </row>
    <row r="29683" spans="1:8">
      <c r="A29683" s="3">
        <v>29681</v>
      </c>
      <c r="H29683" s="7"/>
    </row>
    <row r="29684" spans="1:8">
      <c r="A29684" s="3">
        <v>29682</v>
      </c>
      <c r="H29684" s="7"/>
    </row>
    <row r="29685" spans="1:8">
      <c r="A29685" s="3">
        <v>29683</v>
      </c>
    </row>
    <row r="29686" spans="1:8">
      <c r="A29686" s="3">
        <v>29684</v>
      </c>
      <c r="H29686" s="7"/>
    </row>
    <row r="29687" spans="1:8">
      <c r="A29687" s="3">
        <v>29685</v>
      </c>
      <c r="H29687" s="7"/>
    </row>
    <row r="29688" spans="1:8">
      <c r="A29688" s="3">
        <v>29686</v>
      </c>
      <c r="H29688" s="7"/>
    </row>
    <row r="29689" spans="1:8">
      <c r="A29689" s="3">
        <v>29687</v>
      </c>
      <c r="H29689" s="7"/>
    </row>
    <row r="29690" spans="1:8">
      <c r="A29690" s="3">
        <v>29688</v>
      </c>
      <c r="H29690" s="7"/>
    </row>
    <row r="29691" spans="1:8">
      <c r="A29691" s="3">
        <v>29689</v>
      </c>
      <c r="H29691" s="7"/>
    </row>
    <row r="29692" spans="1:8">
      <c r="A29692" s="3">
        <v>29690</v>
      </c>
      <c r="H29692" s="7"/>
    </row>
    <row r="29693" spans="1:8">
      <c r="A29693" s="3">
        <v>29691</v>
      </c>
      <c r="H29693" s="7"/>
    </row>
    <row r="29694" spans="1:8">
      <c r="A29694" s="3">
        <v>29692</v>
      </c>
    </row>
    <row r="29695" spans="1:8">
      <c r="A29695" s="3">
        <v>29693</v>
      </c>
      <c r="H29695" s="7"/>
    </row>
    <row r="29696" spans="1:8">
      <c r="A29696" s="3">
        <v>29694</v>
      </c>
      <c r="H29696" s="7"/>
    </row>
    <row r="29697" spans="1:8">
      <c r="A29697" s="3">
        <v>29695</v>
      </c>
    </row>
    <row r="29698" spans="1:8">
      <c r="A29698" s="3">
        <v>29696</v>
      </c>
      <c r="H29698" s="7"/>
    </row>
    <row r="29699" spans="1:8">
      <c r="A29699" s="3">
        <v>29697</v>
      </c>
      <c r="H29699" s="7"/>
    </row>
    <row r="29700" spans="1:8">
      <c r="A29700" s="3">
        <v>29698</v>
      </c>
      <c r="H29700" s="7"/>
    </row>
    <row r="29701" spans="1:8">
      <c r="A29701" s="3">
        <v>29699</v>
      </c>
      <c r="H29701" s="7"/>
    </row>
    <row r="29702" spans="1:8">
      <c r="A29702" s="3">
        <v>29700</v>
      </c>
      <c r="H29702" s="7"/>
    </row>
    <row r="29703" spans="1:8">
      <c r="A29703" s="3">
        <v>29701</v>
      </c>
      <c r="H29703" s="7"/>
    </row>
    <row r="29704" spans="1:8">
      <c r="A29704" s="3">
        <v>29702</v>
      </c>
      <c r="H29704" s="7"/>
    </row>
    <row r="29705" spans="1:8">
      <c r="A29705" s="3">
        <v>29703</v>
      </c>
      <c r="H29705" s="7"/>
    </row>
    <row r="29706" spans="1:8">
      <c r="A29706" s="3">
        <v>29704</v>
      </c>
      <c r="H29706" s="7"/>
    </row>
    <row r="29707" spans="1:8">
      <c r="A29707" s="3">
        <v>29705</v>
      </c>
      <c r="H29707" s="7"/>
    </row>
    <row r="29708" spans="1:8">
      <c r="A29708" s="3">
        <v>29706</v>
      </c>
      <c r="H29708" s="7"/>
    </row>
    <row r="29709" spans="1:8">
      <c r="A29709" s="3">
        <v>29707</v>
      </c>
    </row>
    <row r="29710" spans="1:8">
      <c r="A29710" s="3">
        <v>29708</v>
      </c>
      <c r="H29710" s="7"/>
    </row>
    <row r="29711" spans="1:8">
      <c r="A29711" s="3">
        <v>29709</v>
      </c>
      <c r="H29711" s="7"/>
    </row>
    <row r="29712" spans="1:8">
      <c r="A29712" s="3">
        <v>29710</v>
      </c>
      <c r="H29712" s="7"/>
    </row>
    <row r="29713" spans="1:8">
      <c r="A29713" s="3">
        <v>29711</v>
      </c>
      <c r="H29713" s="7"/>
    </row>
    <row r="29714" spans="1:8">
      <c r="A29714" s="3">
        <v>29712</v>
      </c>
      <c r="H29714" s="7"/>
    </row>
    <row r="29715" spans="1:8">
      <c r="A29715" s="3">
        <v>29713</v>
      </c>
      <c r="H29715" s="7"/>
    </row>
    <row r="29716" spans="1:8">
      <c r="A29716" s="3">
        <v>29714</v>
      </c>
      <c r="H29716" s="7"/>
    </row>
    <row r="29717" spans="1:8">
      <c r="A29717" s="3">
        <v>29715</v>
      </c>
      <c r="H29717" s="7"/>
    </row>
    <row r="29718" spans="1:8">
      <c r="A29718" s="3">
        <v>29716</v>
      </c>
      <c r="H29718" s="7"/>
    </row>
    <row r="29719" spans="1:8">
      <c r="A29719" s="3">
        <v>29717</v>
      </c>
      <c r="H29719" s="7"/>
    </row>
    <row r="29720" spans="1:8">
      <c r="A29720" s="3">
        <v>29718</v>
      </c>
      <c r="H29720" s="7"/>
    </row>
    <row r="29721" spans="1:8">
      <c r="A29721" s="3">
        <v>29719</v>
      </c>
      <c r="H29721" s="7"/>
    </row>
    <row r="29722" spans="1:8">
      <c r="A29722" s="3">
        <v>29720</v>
      </c>
      <c r="H29722" s="7"/>
    </row>
    <row r="29723" spans="1:8">
      <c r="A29723" s="3">
        <v>29721</v>
      </c>
      <c r="H29723" s="7"/>
    </row>
    <row r="29724" spans="1:8">
      <c r="A29724" s="3">
        <v>29722</v>
      </c>
      <c r="H29724" s="7"/>
    </row>
    <row r="29725" spans="1:8">
      <c r="A29725" s="3">
        <v>29723</v>
      </c>
      <c r="H29725" s="7"/>
    </row>
    <row r="29726" spans="1:8">
      <c r="A29726" s="3">
        <v>29724</v>
      </c>
      <c r="H29726" s="7"/>
    </row>
    <row r="29727" spans="1:8">
      <c r="A29727" s="3">
        <v>29725</v>
      </c>
      <c r="H29727" s="7"/>
    </row>
    <row r="29728" spans="1:8">
      <c r="A29728" s="3">
        <v>29726</v>
      </c>
      <c r="H29728" s="7"/>
    </row>
    <row r="29729" spans="1:8">
      <c r="A29729" s="3">
        <v>29727</v>
      </c>
      <c r="H29729" s="7"/>
    </row>
    <row r="29730" spans="1:8">
      <c r="A29730" s="3">
        <v>29728</v>
      </c>
      <c r="H29730" s="7"/>
    </row>
    <row r="29731" spans="1:8">
      <c r="A29731" s="3">
        <v>29729</v>
      </c>
      <c r="H29731" s="7"/>
    </row>
    <row r="29732" spans="1:8">
      <c r="A29732" s="3">
        <v>29730</v>
      </c>
      <c r="H29732" s="7"/>
    </row>
    <row r="29733" spans="1:8">
      <c r="A29733" s="3">
        <v>29731</v>
      </c>
      <c r="H29733" s="7"/>
    </row>
    <row r="29734" spans="1:8">
      <c r="A29734" s="3">
        <v>29732</v>
      </c>
      <c r="H29734" s="7"/>
    </row>
    <row r="29735" spans="1:8">
      <c r="A29735" s="3">
        <v>29733</v>
      </c>
      <c r="H29735" s="7"/>
    </row>
    <row r="29736" spans="1:8">
      <c r="A29736" s="3">
        <v>29734</v>
      </c>
      <c r="H29736" s="7"/>
    </row>
    <row r="29737" spans="1:8">
      <c r="A29737" s="3">
        <v>29735</v>
      </c>
      <c r="H29737" s="7"/>
    </row>
    <row r="29738" spans="1:8">
      <c r="A29738" s="3">
        <v>29736</v>
      </c>
      <c r="H29738" s="7"/>
    </row>
    <row r="29739" spans="1:8">
      <c r="A29739" s="3">
        <v>29737</v>
      </c>
      <c r="H29739" s="7"/>
    </row>
    <row r="29740" spans="1:8">
      <c r="A29740" s="3">
        <v>29738</v>
      </c>
      <c r="H29740" s="7"/>
    </row>
    <row r="29741" spans="1:8">
      <c r="A29741" s="3">
        <v>29739</v>
      </c>
      <c r="H29741" s="7"/>
    </row>
    <row r="29742" spans="1:8">
      <c r="A29742" s="3">
        <v>29740</v>
      </c>
      <c r="H29742" s="7"/>
    </row>
    <row r="29743" spans="1:8">
      <c r="A29743" s="3">
        <v>29741</v>
      </c>
      <c r="H29743" s="7"/>
    </row>
    <row r="29744" spans="1:8">
      <c r="A29744" s="3">
        <v>29742</v>
      </c>
    </row>
    <row r="29745" spans="1:8">
      <c r="A29745" s="3">
        <v>29743</v>
      </c>
      <c r="H29745" s="7"/>
    </row>
    <row r="29746" spans="1:8">
      <c r="A29746" s="3">
        <v>29744</v>
      </c>
      <c r="H29746" s="7"/>
    </row>
    <row r="29747" spans="1:8">
      <c r="A29747" s="3">
        <v>29745</v>
      </c>
      <c r="H29747" s="7"/>
    </row>
    <row r="29748" spans="1:8">
      <c r="A29748" s="3">
        <v>29746</v>
      </c>
      <c r="H29748" s="7"/>
    </row>
    <row r="29749" spans="1:8">
      <c r="A29749" s="3">
        <v>29747</v>
      </c>
      <c r="H29749" s="7"/>
    </row>
    <row r="29750" spans="1:8">
      <c r="A29750" s="3">
        <v>29748</v>
      </c>
      <c r="H29750" s="7"/>
    </row>
    <row r="29751" spans="1:8">
      <c r="A29751" s="3">
        <v>29749</v>
      </c>
      <c r="H29751" s="7"/>
    </row>
    <row r="29752" spans="1:8">
      <c r="A29752" s="3">
        <v>29750</v>
      </c>
      <c r="H29752" s="7"/>
    </row>
    <row r="29753" spans="1:8">
      <c r="A29753" s="3">
        <v>29751</v>
      </c>
      <c r="H29753" s="7"/>
    </row>
    <row r="29754" spans="1:8">
      <c r="A29754" s="3">
        <v>29752</v>
      </c>
      <c r="H29754" s="7"/>
    </row>
    <row r="29755" spans="1:8">
      <c r="A29755" s="3">
        <v>29753</v>
      </c>
      <c r="H29755" s="7"/>
    </row>
    <row r="29756" spans="1:8">
      <c r="A29756" s="3">
        <v>29754</v>
      </c>
      <c r="H29756" s="7"/>
    </row>
    <row r="29757" spans="1:8">
      <c r="A29757" s="3">
        <v>29755</v>
      </c>
      <c r="H29757" s="7"/>
    </row>
    <row r="29758" spans="1:8">
      <c r="A29758" s="3">
        <v>29756</v>
      </c>
      <c r="H29758" s="7"/>
    </row>
    <row r="29759" spans="1:8">
      <c r="A29759" s="3">
        <v>29757</v>
      </c>
      <c r="H29759" s="7"/>
    </row>
    <row r="29760" spans="1:8">
      <c r="A29760" s="3">
        <v>29758</v>
      </c>
      <c r="H29760" s="7"/>
    </row>
    <row r="29761" spans="1:8">
      <c r="A29761" s="3">
        <v>29759</v>
      </c>
      <c r="H29761" s="7"/>
    </row>
    <row r="29762" spans="1:8">
      <c r="A29762" s="3">
        <v>29760</v>
      </c>
      <c r="H29762" s="7"/>
    </row>
    <row r="29763" spans="1:8">
      <c r="A29763" s="3">
        <v>29761</v>
      </c>
      <c r="H29763" s="7"/>
    </row>
    <row r="29764" spans="1:8">
      <c r="A29764" s="3">
        <v>29762</v>
      </c>
      <c r="H29764" s="7"/>
    </row>
    <row r="29765" spans="1:8">
      <c r="A29765" s="3">
        <v>29763</v>
      </c>
      <c r="H29765" s="7"/>
    </row>
    <row r="29766" spans="1:8">
      <c r="A29766" s="3">
        <v>29764</v>
      </c>
      <c r="H29766" s="7"/>
    </row>
    <row r="29767" spans="1:8">
      <c r="A29767" s="3">
        <v>29765</v>
      </c>
      <c r="H29767" s="7"/>
    </row>
    <row r="29768" spans="1:8">
      <c r="A29768" s="3">
        <v>29766</v>
      </c>
      <c r="H29768" s="7"/>
    </row>
    <row r="29769" spans="1:8">
      <c r="A29769" s="3">
        <v>29767</v>
      </c>
      <c r="H29769" s="7"/>
    </row>
    <row r="29770" spans="1:8">
      <c r="A29770" s="3">
        <v>29768</v>
      </c>
      <c r="H29770" s="7"/>
    </row>
    <row r="29771" spans="1:8">
      <c r="A29771" s="3">
        <v>29769</v>
      </c>
    </row>
    <row r="29772" spans="1:8">
      <c r="A29772" s="3">
        <v>29770</v>
      </c>
      <c r="H29772" s="7"/>
    </row>
    <row r="29773" spans="1:8">
      <c r="A29773" s="3">
        <v>29771</v>
      </c>
      <c r="H29773" s="7"/>
    </row>
    <row r="29774" spans="1:8">
      <c r="A29774" s="3">
        <v>29772</v>
      </c>
      <c r="H29774" s="7"/>
    </row>
    <row r="29775" spans="1:8">
      <c r="A29775" s="3">
        <v>29773</v>
      </c>
      <c r="H29775" s="7"/>
    </row>
    <row r="29776" spans="1:8">
      <c r="A29776" s="3">
        <v>29774</v>
      </c>
      <c r="H29776" s="7"/>
    </row>
    <row r="29777" spans="1:8">
      <c r="A29777" s="3">
        <v>29775</v>
      </c>
      <c r="H29777" s="7"/>
    </row>
    <row r="29778" spans="1:8">
      <c r="A29778" s="3">
        <v>29776</v>
      </c>
      <c r="H29778" s="7"/>
    </row>
    <row r="29779" spans="1:8">
      <c r="A29779" s="3">
        <v>29777</v>
      </c>
      <c r="H29779" s="7"/>
    </row>
    <row r="29780" spans="1:8">
      <c r="A29780" s="3">
        <v>29778</v>
      </c>
      <c r="H29780" s="7"/>
    </row>
    <row r="29781" spans="1:8">
      <c r="A29781" s="3">
        <v>29779</v>
      </c>
      <c r="H29781" s="7"/>
    </row>
    <row r="29782" spans="1:8">
      <c r="A29782" s="3">
        <v>29780</v>
      </c>
      <c r="H29782" s="7"/>
    </row>
    <row r="29783" spans="1:8">
      <c r="A29783" s="3">
        <v>29781</v>
      </c>
      <c r="H29783" s="7"/>
    </row>
    <row r="29784" spans="1:8">
      <c r="A29784" s="3">
        <v>29782</v>
      </c>
      <c r="H29784" s="7"/>
    </row>
    <row r="29785" spans="1:8">
      <c r="A29785" s="3">
        <v>29783</v>
      </c>
      <c r="H29785" s="7"/>
    </row>
    <row r="29786" spans="1:8">
      <c r="A29786" s="3">
        <v>29784</v>
      </c>
      <c r="H29786" s="7"/>
    </row>
    <row r="29787" spans="1:8">
      <c r="A29787" s="3">
        <v>29785</v>
      </c>
      <c r="H29787" s="7"/>
    </row>
    <row r="29788" spans="1:8">
      <c r="A29788" s="3">
        <v>29786</v>
      </c>
      <c r="H29788" s="7"/>
    </row>
    <row r="29789" spans="1:8">
      <c r="A29789" s="3">
        <v>29787</v>
      </c>
      <c r="H29789" s="7"/>
    </row>
    <row r="29790" spans="1:8">
      <c r="A29790" s="3">
        <v>29788</v>
      </c>
      <c r="H29790" s="7"/>
    </row>
    <row r="29791" spans="1:8">
      <c r="A29791" s="3">
        <v>29789</v>
      </c>
      <c r="H29791" s="7"/>
    </row>
    <row r="29792" spans="1:8">
      <c r="A29792" s="3">
        <v>29790</v>
      </c>
      <c r="H29792" s="7"/>
    </row>
    <row r="29793" spans="1:8">
      <c r="A29793" s="3">
        <v>29791</v>
      </c>
      <c r="H29793" s="7"/>
    </row>
    <row r="29794" spans="1:8">
      <c r="A29794" s="3">
        <v>29792</v>
      </c>
    </row>
    <row r="29795" spans="1:8">
      <c r="A29795" s="3">
        <v>29793</v>
      </c>
      <c r="H29795" s="7"/>
    </row>
    <row r="29796" spans="1:8">
      <c r="A29796" s="3">
        <v>29794</v>
      </c>
      <c r="H29796" s="7"/>
    </row>
    <row r="29797" spans="1:8">
      <c r="A29797" s="3">
        <v>29795</v>
      </c>
      <c r="H29797" s="7"/>
    </row>
    <row r="29798" spans="1:8">
      <c r="A29798" s="3">
        <v>29796</v>
      </c>
      <c r="H29798" s="7"/>
    </row>
    <row r="29799" spans="1:8">
      <c r="A29799" s="3">
        <v>29797</v>
      </c>
      <c r="H29799" s="7"/>
    </row>
    <row r="29800" spans="1:8">
      <c r="A29800" s="3">
        <v>29798</v>
      </c>
      <c r="H29800" s="7"/>
    </row>
    <row r="29801" spans="1:8">
      <c r="A29801" s="3">
        <v>29799</v>
      </c>
      <c r="H29801" s="7"/>
    </row>
    <row r="29802" spans="1:8">
      <c r="A29802" s="3">
        <v>29800</v>
      </c>
    </row>
    <row r="29803" spans="1:8">
      <c r="A29803" s="3">
        <v>29801</v>
      </c>
      <c r="H29803" s="7"/>
    </row>
    <row r="29804" spans="1:8">
      <c r="A29804" s="3">
        <v>29802</v>
      </c>
      <c r="H29804" s="7"/>
    </row>
    <row r="29805" spans="1:8">
      <c r="A29805" s="3">
        <v>29803</v>
      </c>
      <c r="H29805" s="7"/>
    </row>
    <row r="29806" spans="1:8">
      <c r="A29806" s="3">
        <v>29804</v>
      </c>
      <c r="H29806" s="7"/>
    </row>
    <row r="29807" spans="1:8">
      <c r="A29807" s="3">
        <v>29805</v>
      </c>
      <c r="H29807" s="7"/>
    </row>
    <row r="29808" spans="1:8">
      <c r="A29808" s="3">
        <v>29806</v>
      </c>
      <c r="H29808" s="7"/>
    </row>
    <row r="29809" spans="1:8">
      <c r="A29809" s="3">
        <v>29807</v>
      </c>
      <c r="H29809" s="7"/>
    </row>
    <row r="29810" spans="1:8">
      <c r="A29810" s="3">
        <v>29808</v>
      </c>
      <c r="H29810" s="7"/>
    </row>
    <row r="29811" spans="1:8">
      <c r="A29811" s="3">
        <v>29809</v>
      </c>
      <c r="H29811" s="7"/>
    </row>
    <row r="29812" spans="1:8">
      <c r="A29812" s="3">
        <v>29810</v>
      </c>
      <c r="H29812" s="7"/>
    </row>
    <row r="29813" spans="1:8">
      <c r="A29813" s="3">
        <v>29811</v>
      </c>
      <c r="H29813" s="7"/>
    </row>
    <row r="29814" spans="1:8">
      <c r="A29814" s="3">
        <v>29812</v>
      </c>
      <c r="H29814" s="7"/>
    </row>
    <row r="29815" spans="1:8">
      <c r="A29815" s="3">
        <v>29813</v>
      </c>
      <c r="H29815" s="7"/>
    </row>
    <row r="29816" spans="1:8">
      <c r="A29816" s="3">
        <v>29814</v>
      </c>
      <c r="H29816" s="7"/>
    </row>
    <row r="29817" spans="1:8">
      <c r="A29817" s="3">
        <v>29815</v>
      </c>
      <c r="H29817" s="7"/>
    </row>
    <row r="29818" spans="1:8">
      <c r="A29818" s="3">
        <v>29816</v>
      </c>
      <c r="H29818" s="7"/>
    </row>
    <row r="29819" spans="1:8">
      <c r="A29819" s="3">
        <v>29817</v>
      </c>
      <c r="H29819" s="7"/>
    </row>
    <row r="29820" spans="1:8">
      <c r="A29820" s="3">
        <v>29818</v>
      </c>
      <c r="H29820" s="7"/>
    </row>
    <row r="29821" spans="1:8">
      <c r="A29821" s="3">
        <v>29819</v>
      </c>
      <c r="H29821" s="7"/>
    </row>
    <row r="29822" spans="1:8">
      <c r="A29822" s="3">
        <v>29820</v>
      </c>
      <c r="H29822" s="7"/>
    </row>
    <row r="29823" spans="1:8">
      <c r="A29823" s="3">
        <v>29821</v>
      </c>
      <c r="H29823" s="7"/>
    </row>
    <row r="29824" spans="1:8">
      <c r="A29824" s="3">
        <v>29822</v>
      </c>
      <c r="H29824" s="7"/>
    </row>
    <row r="29825" spans="1:8">
      <c r="A29825" s="3">
        <v>29823</v>
      </c>
      <c r="H29825" s="7"/>
    </row>
    <row r="29826" spans="1:8">
      <c r="A29826" s="3">
        <v>29824</v>
      </c>
      <c r="H29826" s="7"/>
    </row>
    <row r="29827" spans="1:8">
      <c r="A29827" s="3">
        <v>29825</v>
      </c>
      <c r="H29827" s="7"/>
    </row>
    <row r="29828" spans="1:8">
      <c r="A29828" s="3">
        <v>29826</v>
      </c>
      <c r="H29828" s="7"/>
    </row>
    <row r="29829" spans="1:8">
      <c r="A29829" s="3">
        <v>29827</v>
      </c>
      <c r="H29829" s="7"/>
    </row>
    <row r="29830" spans="1:8">
      <c r="A29830" s="3">
        <v>29828</v>
      </c>
      <c r="H29830" s="7"/>
    </row>
    <row r="29831" spans="1:8">
      <c r="A29831" s="3">
        <v>29829</v>
      </c>
      <c r="H29831" s="7"/>
    </row>
    <row r="29832" spans="1:8">
      <c r="A29832" s="3">
        <v>29830</v>
      </c>
      <c r="H29832" s="7"/>
    </row>
    <row r="29833" spans="1:8">
      <c r="A29833" s="3">
        <v>29831</v>
      </c>
      <c r="H29833" s="7"/>
    </row>
    <row r="29834" spans="1:8">
      <c r="A29834" s="3">
        <v>29832</v>
      </c>
      <c r="H29834" s="7"/>
    </row>
    <row r="29835" spans="1:8">
      <c r="A29835" s="3">
        <v>29833</v>
      </c>
      <c r="H29835" s="7"/>
    </row>
    <row r="29836" spans="1:8">
      <c r="A29836" s="3">
        <v>29834</v>
      </c>
      <c r="H29836" s="7"/>
    </row>
    <row r="29837" spans="1:8">
      <c r="A29837" s="3">
        <v>29835</v>
      </c>
      <c r="H29837" s="7"/>
    </row>
    <row r="29838" spans="1:8">
      <c r="A29838" s="3">
        <v>29836</v>
      </c>
      <c r="H29838" s="7"/>
    </row>
    <row r="29839" spans="1:8">
      <c r="A29839" s="3">
        <v>29837</v>
      </c>
    </row>
    <row r="29840" spans="1:8">
      <c r="A29840" s="3">
        <v>29838</v>
      </c>
      <c r="H29840" s="7"/>
    </row>
    <row r="29841" spans="1:8">
      <c r="A29841" s="3">
        <v>29839</v>
      </c>
      <c r="H29841" s="7"/>
    </row>
    <row r="29842" spans="1:8">
      <c r="A29842" s="3">
        <v>29840</v>
      </c>
      <c r="H29842" s="7"/>
    </row>
    <row r="29843" spans="1:8">
      <c r="A29843" s="3">
        <v>29841</v>
      </c>
      <c r="H29843" s="7"/>
    </row>
    <row r="29844" spans="1:8">
      <c r="A29844" s="3">
        <v>29842</v>
      </c>
      <c r="H29844" s="7"/>
    </row>
    <row r="29845" spans="1:8">
      <c r="A29845" s="3">
        <v>29843</v>
      </c>
      <c r="H29845" s="7"/>
    </row>
    <row r="29846" spans="1:8">
      <c r="A29846" s="3">
        <v>29844</v>
      </c>
      <c r="H29846" s="7"/>
    </row>
    <row r="29847" spans="1:8">
      <c r="A29847" s="3">
        <v>29845</v>
      </c>
      <c r="H29847" s="7"/>
    </row>
    <row r="29848" spans="1:8">
      <c r="A29848" s="3">
        <v>29846</v>
      </c>
      <c r="H29848" s="7"/>
    </row>
    <row r="29849" spans="1:8">
      <c r="A29849" s="3">
        <v>29847</v>
      </c>
      <c r="H29849" s="7"/>
    </row>
    <row r="29850" spans="1:8">
      <c r="A29850" s="3">
        <v>29848</v>
      </c>
      <c r="H29850" s="7"/>
    </row>
    <row r="29851" spans="1:8">
      <c r="A29851" s="3">
        <v>29849</v>
      </c>
      <c r="H29851" s="7"/>
    </row>
    <row r="29852" spans="1:8">
      <c r="A29852" s="3">
        <v>29850</v>
      </c>
      <c r="H29852" s="7"/>
    </row>
    <row r="29853" spans="1:8">
      <c r="A29853" s="3">
        <v>29851</v>
      </c>
      <c r="H29853" s="7"/>
    </row>
    <row r="29854" spans="1:8">
      <c r="A29854" s="3">
        <v>29852</v>
      </c>
      <c r="H29854" s="7"/>
    </row>
    <row r="29855" spans="1:8">
      <c r="A29855" s="3">
        <v>29853</v>
      </c>
      <c r="H29855" s="7"/>
    </row>
    <row r="29856" spans="1:8">
      <c r="A29856" s="3">
        <v>29854</v>
      </c>
      <c r="H29856" s="7"/>
    </row>
    <row r="29857" spans="1:8">
      <c r="A29857" s="3">
        <v>29855</v>
      </c>
      <c r="H29857" s="7"/>
    </row>
    <row r="29858" spans="1:8">
      <c r="A29858" s="3">
        <v>29856</v>
      </c>
      <c r="H29858" s="7"/>
    </row>
    <row r="29859" spans="1:8">
      <c r="A29859" s="3">
        <v>29857</v>
      </c>
      <c r="H29859" s="7"/>
    </row>
    <row r="29860" spans="1:8">
      <c r="A29860" s="3">
        <v>29858</v>
      </c>
      <c r="H29860" s="7"/>
    </row>
    <row r="29861" spans="1:8">
      <c r="A29861" s="3">
        <v>29859</v>
      </c>
      <c r="H29861" s="7"/>
    </row>
    <row r="29862" spans="1:8">
      <c r="A29862" s="3">
        <v>29860</v>
      </c>
      <c r="H29862" s="7"/>
    </row>
    <row r="29863" spans="1:8">
      <c r="A29863" s="3">
        <v>29861</v>
      </c>
      <c r="H29863" s="7"/>
    </row>
    <row r="29864" spans="1:8">
      <c r="A29864" s="3">
        <v>29862</v>
      </c>
      <c r="H29864" s="7"/>
    </row>
    <row r="29865" spans="1:8">
      <c r="A29865" s="3">
        <v>29863</v>
      </c>
      <c r="H29865" s="7"/>
    </row>
    <row r="29866" spans="1:8">
      <c r="A29866" s="3">
        <v>29864</v>
      </c>
      <c r="H29866" s="7"/>
    </row>
    <row r="29867" spans="1:8">
      <c r="A29867" s="3">
        <v>29865</v>
      </c>
      <c r="H29867" s="7"/>
    </row>
    <row r="29868" spans="1:8">
      <c r="A29868" s="3">
        <v>29866</v>
      </c>
      <c r="H29868" s="7"/>
    </row>
    <row r="29869" spans="1:8">
      <c r="A29869" s="3">
        <v>29867</v>
      </c>
      <c r="H29869" s="7"/>
    </row>
    <row r="29870" spans="1:8">
      <c r="A29870" s="3">
        <v>29868</v>
      </c>
      <c r="H29870" s="7"/>
    </row>
    <row r="29871" spans="1:8">
      <c r="A29871" s="3">
        <v>29869</v>
      </c>
      <c r="H29871" s="7"/>
    </row>
    <row r="29872" spans="1:8">
      <c r="A29872" s="3">
        <v>29870</v>
      </c>
      <c r="H29872" s="7"/>
    </row>
    <row r="29873" spans="1:8">
      <c r="A29873" s="3">
        <v>29871</v>
      </c>
      <c r="H29873" s="7"/>
    </row>
    <row r="29874" spans="1:8">
      <c r="A29874" s="3">
        <v>29872</v>
      </c>
      <c r="H29874" s="7"/>
    </row>
    <row r="29875" spans="1:8">
      <c r="A29875" s="3">
        <v>29873</v>
      </c>
      <c r="H29875" s="7"/>
    </row>
    <row r="29876" spans="1:8">
      <c r="A29876" s="3">
        <v>29874</v>
      </c>
      <c r="H29876" s="7"/>
    </row>
    <row r="29877" spans="1:8">
      <c r="A29877" s="3">
        <v>29875</v>
      </c>
      <c r="H29877" s="7"/>
    </row>
    <row r="29878" spans="1:8">
      <c r="A29878" s="3">
        <v>29876</v>
      </c>
      <c r="H29878" s="7"/>
    </row>
    <row r="29879" spans="1:8">
      <c r="A29879" s="3">
        <v>29877</v>
      </c>
      <c r="H29879" s="7"/>
    </row>
    <row r="29880" spans="1:8">
      <c r="A29880" s="3">
        <v>29878</v>
      </c>
      <c r="H29880" s="7"/>
    </row>
    <row r="29881" spans="1:8">
      <c r="A29881" s="3">
        <v>29879</v>
      </c>
      <c r="H29881" s="7"/>
    </row>
    <row r="29882" spans="1:8">
      <c r="A29882" s="3">
        <v>29880</v>
      </c>
      <c r="H29882" s="7"/>
    </row>
    <row r="29883" spans="1:8">
      <c r="A29883" s="3">
        <v>29881</v>
      </c>
      <c r="H29883" s="7"/>
    </row>
    <row r="29884" spans="1:8">
      <c r="A29884" s="3">
        <v>29882</v>
      </c>
      <c r="H29884" s="7"/>
    </row>
    <row r="29885" spans="1:8">
      <c r="A29885" s="3">
        <v>29883</v>
      </c>
      <c r="H29885" s="7"/>
    </row>
    <row r="29886" spans="1:8">
      <c r="A29886" s="3">
        <v>29884</v>
      </c>
      <c r="H29886" s="7"/>
    </row>
    <row r="29887" spans="1:8">
      <c r="A29887" s="3">
        <v>29885</v>
      </c>
      <c r="H29887" s="7"/>
    </row>
    <row r="29888" spans="1:8">
      <c r="A29888" s="3">
        <v>29886</v>
      </c>
      <c r="H29888" s="7"/>
    </row>
    <row r="29889" spans="1:8">
      <c r="A29889" s="3">
        <v>29887</v>
      </c>
      <c r="H29889" s="7"/>
    </row>
    <row r="29890" spans="1:8">
      <c r="A29890" s="3">
        <v>29888</v>
      </c>
      <c r="H29890" s="7"/>
    </row>
    <row r="29891" spans="1:8">
      <c r="A29891" s="3">
        <v>29889</v>
      </c>
      <c r="H29891" s="7"/>
    </row>
    <row r="29892" spans="1:8">
      <c r="A29892" s="3">
        <v>29890</v>
      </c>
      <c r="H29892" s="7"/>
    </row>
    <row r="29893" spans="1:8">
      <c r="A29893" s="3">
        <v>29891</v>
      </c>
      <c r="H29893" s="7"/>
    </row>
    <row r="29894" spans="1:8">
      <c r="A29894" s="3">
        <v>29892</v>
      </c>
      <c r="H29894" s="7"/>
    </row>
    <row r="29895" spans="1:8">
      <c r="A29895" s="3">
        <v>29893</v>
      </c>
      <c r="H29895" s="7"/>
    </row>
    <row r="29896" spans="1:8">
      <c r="A29896" s="3">
        <v>29894</v>
      </c>
      <c r="H29896" s="7"/>
    </row>
    <row r="29897" spans="1:8">
      <c r="A29897" s="3">
        <v>29895</v>
      </c>
      <c r="H29897" s="7"/>
    </row>
    <row r="29898" spans="1:8">
      <c r="A29898" s="3">
        <v>29896</v>
      </c>
      <c r="H29898" s="7"/>
    </row>
    <row r="29899" spans="1:8">
      <c r="A29899" s="3">
        <v>29897</v>
      </c>
      <c r="H29899" s="7"/>
    </row>
    <row r="29900" spans="1:8">
      <c r="A29900" s="3">
        <v>29898</v>
      </c>
      <c r="H29900" s="7"/>
    </row>
    <row r="29901" spans="1:8">
      <c r="A29901" s="3">
        <v>29899</v>
      </c>
      <c r="H29901" s="7"/>
    </row>
    <row r="29902" spans="1:8">
      <c r="A29902" s="3">
        <v>29900</v>
      </c>
      <c r="H29902" s="7"/>
    </row>
    <row r="29903" spans="1:8">
      <c r="A29903" s="3">
        <v>29901</v>
      </c>
      <c r="H29903" s="7"/>
    </row>
    <row r="29904" spans="1:8">
      <c r="A29904" s="3">
        <v>29902</v>
      </c>
      <c r="H29904" s="7"/>
    </row>
    <row r="29905" spans="1:8">
      <c r="A29905" s="3">
        <v>29903</v>
      </c>
      <c r="H29905" s="7"/>
    </row>
    <row r="29906" spans="1:8">
      <c r="A29906" s="3">
        <v>29904</v>
      </c>
      <c r="H29906" s="7"/>
    </row>
    <row r="29907" spans="1:8">
      <c r="A29907" s="3">
        <v>29905</v>
      </c>
      <c r="H29907" s="7"/>
    </row>
    <row r="29908" spans="1:8">
      <c r="A29908" s="3">
        <v>29906</v>
      </c>
      <c r="H29908" s="7"/>
    </row>
    <row r="29909" spans="1:8">
      <c r="A29909" s="3">
        <v>29907</v>
      </c>
      <c r="H29909" s="7"/>
    </row>
    <row r="29910" spans="1:8">
      <c r="A29910" s="3">
        <v>29908</v>
      </c>
      <c r="H29910" s="7"/>
    </row>
    <row r="29911" spans="1:8">
      <c r="A29911" s="3">
        <v>29909</v>
      </c>
      <c r="H29911" s="7"/>
    </row>
    <row r="29912" spans="1:8">
      <c r="A29912" s="3">
        <v>29910</v>
      </c>
      <c r="H29912" s="7"/>
    </row>
    <row r="29913" spans="1:8">
      <c r="A29913" s="3">
        <v>29911</v>
      </c>
      <c r="H29913" s="7"/>
    </row>
    <row r="29914" spans="1:8">
      <c r="A29914" s="3">
        <v>29912</v>
      </c>
      <c r="H29914" s="7"/>
    </row>
    <row r="29915" spans="1:8">
      <c r="A29915" s="3">
        <v>29913</v>
      </c>
      <c r="H29915" s="7"/>
    </row>
    <row r="29916" spans="1:8">
      <c r="A29916" s="3">
        <v>29914</v>
      </c>
      <c r="H29916" s="7"/>
    </row>
    <row r="29917" spans="1:8">
      <c r="A29917" s="3">
        <v>29915</v>
      </c>
      <c r="H29917" s="7"/>
    </row>
    <row r="29918" spans="1:8">
      <c r="A29918" s="3">
        <v>29916</v>
      </c>
      <c r="H29918" s="7"/>
    </row>
    <row r="29919" spans="1:8">
      <c r="A29919" s="3">
        <v>29917</v>
      </c>
      <c r="H29919" s="7"/>
    </row>
    <row r="29920" spans="1:8">
      <c r="A29920" s="3">
        <v>29918</v>
      </c>
      <c r="H29920" s="7"/>
    </row>
    <row r="29921" spans="1:8">
      <c r="A29921" s="3">
        <v>29919</v>
      </c>
      <c r="H29921" s="7"/>
    </row>
    <row r="29922" spans="1:8">
      <c r="A29922" s="3">
        <v>29920</v>
      </c>
      <c r="H29922" s="7"/>
    </row>
    <row r="29923" spans="1:8">
      <c r="A29923" s="3">
        <v>29921</v>
      </c>
      <c r="H29923" s="7"/>
    </row>
    <row r="29924" spans="1:8">
      <c r="A29924" s="3">
        <v>29922</v>
      </c>
      <c r="H29924" s="7"/>
    </row>
    <row r="29925" spans="1:8">
      <c r="A29925" s="3">
        <v>29923</v>
      </c>
      <c r="H29925" s="7"/>
    </row>
    <row r="29926" spans="1:8">
      <c r="A29926" s="3">
        <v>29924</v>
      </c>
      <c r="H29926" s="7"/>
    </row>
    <row r="29927" spans="1:8">
      <c r="A29927" s="3">
        <v>29925</v>
      </c>
      <c r="H29927" s="7"/>
    </row>
    <row r="29928" spans="1:8">
      <c r="A29928" s="3">
        <v>29926</v>
      </c>
      <c r="H29928" s="7"/>
    </row>
    <row r="29929" spans="1:8">
      <c r="A29929" s="3">
        <v>29927</v>
      </c>
      <c r="H29929" s="7"/>
    </row>
    <row r="29930" spans="1:8">
      <c r="A29930" s="3">
        <v>29928</v>
      </c>
      <c r="H29930" s="7"/>
    </row>
    <row r="29931" spans="1:8">
      <c r="A29931" s="3">
        <v>29929</v>
      </c>
      <c r="H29931" s="7"/>
    </row>
    <row r="29932" spans="1:8">
      <c r="A29932" s="3">
        <v>29930</v>
      </c>
      <c r="H29932" s="7"/>
    </row>
    <row r="29933" spans="1:8">
      <c r="A29933" s="3">
        <v>29931</v>
      </c>
      <c r="H29933" s="7"/>
    </row>
    <row r="29934" spans="1:8">
      <c r="A29934" s="3">
        <v>29932</v>
      </c>
      <c r="H29934" s="7"/>
    </row>
    <row r="29935" spans="1:8">
      <c r="A29935" s="3">
        <v>29933</v>
      </c>
    </row>
    <row r="29936" spans="1:8">
      <c r="A29936" s="3">
        <v>29934</v>
      </c>
      <c r="H29936" s="7"/>
    </row>
    <row r="29937" spans="1:8">
      <c r="A29937" s="3">
        <v>29935</v>
      </c>
      <c r="H29937" s="7"/>
    </row>
    <row r="29938" spans="1:8">
      <c r="A29938" s="3">
        <v>29936</v>
      </c>
      <c r="H29938" s="7"/>
    </row>
    <row r="29939" spans="1:8">
      <c r="A29939" s="3">
        <v>29937</v>
      </c>
      <c r="H29939" s="7"/>
    </row>
    <row r="29940" spans="1:8">
      <c r="A29940" s="3">
        <v>29938</v>
      </c>
      <c r="H29940" s="7"/>
    </row>
    <row r="29941" spans="1:8">
      <c r="A29941" s="3">
        <v>29939</v>
      </c>
    </row>
    <row r="29942" spans="1:8">
      <c r="A29942" s="3">
        <v>29940</v>
      </c>
      <c r="H29942" s="7"/>
    </row>
    <row r="29943" spans="1:8">
      <c r="A29943" s="3">
        <v>29941</v>
      </c>
      <c r="H29943" s="7"/>
    </row>
    <row r="29944" spans="1:8">
      <c r="A29944" s="3">
        <v>29942</v>
      </c>
      <c r="H29944" s="7"/>
    </row>
    <row r="29945" spans="1:8">
      <c r="A29945" s="3">
        <v>29943</v>
      </c>
      <c r="H29945" s="7"/>
    </row>
    <row r="29946" spans="1:8">
      <c r="A29946" s="3">
        <v>29944</v>
      </c>
      <c r="H29946" s="7"/>
    </row>
    <row r="29947" spans="1:8">
      <c r="A29947" s="3">
        <v>29945</v>
      </c>
      <c r="H29947" s="7"/>
    </row>
    <row r="29948" spans="1:8">
      <c r="A29948" s="3">
        <v>29946</v>
      </c>
      <c r="H29948" s="7"/>
    </row>
    <row r="29949" spans="1:8">
      <c r="A29949" s="3">
        <v>29947</v>
      </c>
      <c r="H29949" s="7"/>
    </row>
    <row r="29950" spans="1:8">
      <c r="A29950" s="3">
        <v>29948</v>
      </c>
      <c r="H29950" s="7"/>
    </row>
    <row r="29951" spans="1:8">
      <c r="A29951" s="3">
        <v>29949</v>
      </c>
      <c r="H29951" s="7"/>
    </row>
    <row r="29952" spans="1:8">
      <c r="A29952" s="3">
        <v>29950</v>
      </c>
      <c r="H29952" s="7"/>
    </row>
    <row r="29953" spans="1:8">
      <c r="A29953" s="3">
        <v>29951</v>
      </c>
      <c r="H29953" s="7"/>
    </row>
    <row r="29954" spans="1:8">
      <c r="A29954" s="3">
        <v>29952</v>
      </c>
      <c r="H29954" s="7"/>
    </row>
    <row r="29955" spans="1:8">
      <c r="A29955" s="3">
        <v>29953</v>
      </c>
      <c r="H29955" s="7"/>
    </row>
    <row r="29956" spans="1:8">
      <c r="A29956" s="3">
        <v>29954</v>
      </c>
      <c r="H29956" s="7"/>
    </row>
    <row r="29957" spans="1:8">
      <c r="A29957" s="3">
        <v>29955</v>
      </c>
      <c r="H29957" s="7"/>
    </row>
    <row r="29958" spans="1:8">
      <c r="A29958" s="3">
        <v>29956</v>
      </c>
    </row>
    <row r="29959" spans="1:8">
      <c r="A29959" s="3">
        <v>29957</v>
      </c>
      <c r="H29959" s="7"/>
    </row>
    <row r="29960" spans="1:8">
      <c r="A29960" s="3">
        <v>29958</v>
      </c>
      <c r="H29960" s="7"/>
    </row>
    <row r="29961" spans="1:8">
      <c r="A29961" s="3">
        <v>29959</v>
      </c>
      <c r="H29961" s="7"/>
    </row>
    <row r="29962" spans="1:8">
      <c r="A29962" s="3">
        <v>29960</v>
      </c>
      <c r="H29962" s="7"/>
    </row>
    <row r="29963" spans="1:8">
      <c r="A29963" s="3">
        <v>29961</v>
      </c>
      <c r="H29963" s="7"/>
    </row>
    <row r="29964" spans="1:8">
      <c r="A29964" s="3">
        <v>29962</v>
      </c>
      <c r="H29964" s="7"/>
    </row>
    <row r="29965" spans="1:8">
      <c r="A29965" s="3">
        <v>29963</v>
      </c>
      <c r="H29965" s="7"/>
    </row>
    <row r="29966" spans="1:8">
      <c r="A29966" s="3">
        <v>29964</v>
      </c>
      <c r="H29966" s="7"/>
    </row>
    <row r="29967" spans="1:8">
      <c r="A29967" s="3">
        <v>29965</v>
      </c>
      <c r="H29967" s="7"/>
    </row>
    <row r="29968" spans="1:8">
      <c r="A29968" s="3">
        <v>29966</v>
      </c>
      <c r="H29968" s="7"/>
    </row>
    <row r="29969" spans="1:8">
      <c r="A29969" s="3">
        <v>29967</v>
      </c>
      <c r="H29969" s="7"/>
    </row>
    <row r="29970" spans="1:8">
      <c r="A29970" s="3">
        <v>29968</v>
      </c>
      <c r="H29970" s="7"/>
    </row>
    <row r="29971" spans="1:8">
      <c r="A29971" s="3">
        <v>29969</v>
      </c>
      <c r="H29971" s="7"/>
    </row>
    <row r="29972" spans="1:8">
      <c r="A29972" s="3">
        <v>29970</v>
      </c>
      <c r="H29972" s="7"/>
    </row>
    <row r="29973" spans="1:8">
      <c r="A29973" s="3">
        <v>29971</v>
      </c>
      <c r="H29973" s="7"/>
    </row>
    <row r="29974" spans="1:8">
      <c r="A29974" s="3">
        <v>29972</v>
      </c>
      <c r="H29974" s="7"/>
    </row>
    <row r="29975" spans="1:8">
      <c r="A29975" s="3">
        <v>29973</v>
      </c>
      <c r="H29975" s="7"/>
    </row>
    <row r="29976" spans="1:8">
      <c r="A29976" s="3">
        <v>29974</v>
      </c>
      <c r="H29976" s="7"/>
    </row>
    <row r="29977" spans="1:8">
      <c r="A29977" s="3">
        <v>29975</v>
      </c>
      <c r="H29977" s="7"/>
    </row>
    <row r="29978" spans="1:8">
      <c r="A29978" s="3">
        <v>29976</v>
      </c>
      <c r="H29978" s="7"/>
    </row>
    <row r="29979" spans="1:8">
      <c r="A29979" s="3">
        <v>29977</v>
      </c>
      <c r="H29979" s="7"/>
    </row>
    <row r="29980" spans="1:8">
      <c r="A29980" s="3">
        <v>29978</v>
      </c>
      <c r="H29980" s="7"/>
    </row>
    <row r="29981" spans="1:8">
      <c r="A29981" s="3">
        <v>29979</v>
      </c>
      <c r="H29981" s="7"/>
    </row>
    <row r="29982" spans="1:8">
      <c r="A29982" s="3">
        <v>29980</v>
      </c>
      <c r="H29982" s="7"/>
    </row>
    <row r="29983" spans="1:8">
      <c r="A29983" s="3">
        <v>29981</v>
      </c>
      <c r="H29983" s="7"/>
    </row>
    <row r="29984" spans="1:8">
      <c r="A29984" s="3">
        <v>29982</v>
      </c>
      <c r="H29984" s="7"/>
    </row>
    <row r="29985" spans="1:8">
      <c r="A29985" s="3">
        <v>29983</v>
      </c>
      <c r="H29985" s="7"/>
    </row>
    <row r="29986" spans="1:8">
      <c r="A29986" s="3">
        <v>29984</v>
      </c>
      <c r="H29986" s="7"/>
    </row>
    <row r="29987" spans="1:8">
      <c r="A29987" s="3">
        <v>29985</v>
      </c>
      <c r="H29987" s="7"/>
    </row>
    <row r="29988" spans="1:8">
      <c r="A29988" s="3">
        <v>29986</v>
      </c>
      <c r="H29988" s="7"/>
    </row>
    <row r="29989" spans="1:8">
      <c r="A29989" s="3">
        <v>29987</v>
      </c>
      <c r="H29989" s="7"/>
    </row>
    <row r="29990" spans="1:8">
      <c r="A29990" s="3">
        <v>29988</v>
      </c>
      <c r="H29990" s="7"/>
    </row>
    <row r="29991" spans="1:8">
      <c r="A29991" s="3">
        <v>29989</v>
      </c>
      <c r="H29991" s="7"/>
    </row>
    <row r="29992" spans="1:8">
      <c r="A29992" s="3">
        <v>29990</v>
      </c>
      <c r="H29992" s="7"/>
    </row>
    <row r="29993" spans="1:8">
      <c r="A29993" s="3">
        <v>29991</v>
      </c>
      <c r="H29993" s="7"/>
    </row>
    <row r="29994" spans="1:8">
      <c r="A29994" s="3">
        <v>29992</v>
      </c>
      <c r="H29994" s="7"/>
    </row>
    <row r="29995" spans="1:8">
      <c r="A29995" s="3">
        <v>29993</v>
      </c>
    </row>
    <row r="29996" spans="1:8">
      <c r="A29996" s="3">
        <v>29994</v>
      </c>
      <c r="H29996" s="7"/>
    </row>
    <row r="29997" spans="1:8">
      <c r="A29997" s="3">
        <v>29995</v>
      </c>
      <c r="H29997" s="7"/>
    </row>
    <row r="29998" spans="1:8">
      <c r="A29998" s="3">
        <v>29996</v>
      </c>
      <c r="H29998" s="7"/>
    </row>
    <row r="29999" spans="1:8">
      <c r="A29999" s="3">
        <v>29997</v>
      </c>
      <c r="H29999" s="7"/>
    </row>
    <row r="30000" spans="1:8">
      <c r="A30000" s="3">
        <v>29998</v>
      </c>
      <c r="H30000" s="7"/>
    </row>
    <row r="30001" spans="1:8">
      <c r="A30001" s="3">
        <v>29999</v>
      </c>
      <c r="H30001" s="7"/>
    </row>
    <row r="30002" spans="1:8">
      <c r="A30002" s="3">
        <v>30000</v>
      </c>
      <c r="H30002" s="7"/>
    </row>
    <row r="30003" spans="1:8">
      <c r="A30003" s="3">
        <v>30001</v>
      </c>
      <c r="H30003" s="7"/>
    </row>
    <row r="30004" spans="1:8">
      <c r="A30004" s="3">
        <v>30002</v>
      </c>
      <c r="H30004" s="7"/>
    </row>
    <row r="30005" spans="1:8">
      <c r="A30005" s="3">
        <v>30003</v>
      </c>
    </row>
    <row r="30006" spans="1:8">
      <c r="A30006" s="3">
        <v>30004</v>
      </c>
      <c r="H30006" s="7"/>
    </row>
    <row r="30007" spans="1:8">
      <c r="A30007" s="3">
        <v>30005</v>
      </c>
      <c r="H30007" s="7"/>
    </row>
    <row r="30008" spans="1:8">
      <c r="A30008" s="3">
        <v>30006</v>
      </c>
      <c r="H30008" s="7"/>
    </row>
    <row r="30009" spans="1:8">
      <c r="A30009" s="3">
        <v>30007</v>
      </c>
      <c r="H30009" s="7"/>
    </row>
    <row r="30010" spans="1:8">
      <c r="A30010" s="3">
        <v>30008</v>
      </c>
      <c r="H30010" s="7"/>
    </row>
    <row r="30011" spans="1:8">
      <c r="A30011" s="3">
        <v>30009</v>
      </c>
      <c r="H30011" s="7"/>
    </row>
    <row r="30012" spans="1:8">
      <c r="A30012" s="3">
        <v>30010</v>
      </c>
      <c r="H30012" s="7"/>
    </row>
    <row r="30013" spans="1:8">
      <c r="A30013" s="3">
        <v>30011</v>
      </c>
      <c r="H30013" s="7"/>
    </row>
    <row r="30014" spans="1:8">
      <c r="A30014" s="3">
        <v>30012</v>
      </c>
      <c r="H30014" s="7"/>
    </row>
    <row r="30015" spans="1:8">
      <c r="A30015" s="3">
        <v>30013</v>
      </c>
      <c r="H30015" s="7"/>
    </row>
    <row r="30016" spans="1:8">
      <c r="A30016" s="3">
        <v>30014</v>
      </c>
      <c r="H30016" s="7"/>
    </row>
    <row r="30017" spans="1:8">
      <c r="A30017" s="3">
        <v>30015</v>
      </c>
      <c r="H30017" s="7"/>
    </row>
    <row r="30018" spans="1:8">
      <c r="A30018" s="3">
        <v>30016</v>
      </c>
      <c r="H30018" s="7"/>
    </row>
    <row r="30019" spans="1:8">
      <c r="A30019" s="3">
        <v>30017</v>
      </c>
    </row>
    <row r="30020" spans="1:8">
      <c r="A30020" s="3">
        <v>30018</v>
      </c>
      <c r="H30020" s="7"/>
    </row>
    <row r="30021" spans="1:8">
      <c r="A30021" s="3">
        <v>30019</v>
      </c>
      <c r="H30021" s="7"/>
    </row>
    <row r="30022" spans="1:8">
      <c r="A30022" s="3">
        <v>30020</v>
      </c>
      <c r="H30022" s="7"/>
    </row>
    <row r="30023" spans="1:8">
      <c r="A30023" s="3">
        <v>30021</v>
      </c>
      <c r="H30023" s="7"/>
    </row>
    <row r="30024" spans="1:8">
      <c r="A30024" s="3">
        <v>30022</v>
      </c>
    </row>
    <row r="30025" spans="1:8">
      <c r="A30025" s="3">
        <v>30023</v>
      </c>
      <c r="H30025" s="7"/>
    </row>
    <row r="30026" spans="1:8">
      <c r="A30026" s="3">
        <v>30024</v>
      </c>
      <c r="H30026" s="7"/>
    </row>
    <row r="30027" spans="1:8">
      <c r="A30027" s="3">
        <v>30025</v>
      </c>
      <c r="H30027" s="7"/>
    </row>
    <row r="30028" spans="1:8">
      <c r="A30028" s="3">
        <v>30026</v>
      </c>
      <c r="H30028" s="7"/>
    </row>
    <row r="30029" spans="1:8">
      <c r="A30029" s="3">
        <v>30027</v>
      </c>
      <c r="H30029" s="7"/>
    </row>
    <row r="30030" spans="1:8">
      <c r="A30030" s="3">
        <v>30028</v>
      </c>
      <c r="H30030" s="7"/>
    </row>
    <row r="30031" spans="1:8">
      <c r="A30031" s="3">
        <v>30029</v>
      </c>
    </row>
    <row r="30032" spans="1:8">
      <c r="A30032" s="3">
        <v>30030</v>
      </c>
      <c r="H30032" s="7"/>
    </row>
    <row r="30033" spans="1:8">
      <c r="A30033" s="3">
        <v>30031</v>
      </c>
    </row>
    <row r="30034" spans="1:8">
      <c r="A30034" s="3">
        <v>30032</v>
      </c>
      <c r="H30034" s="7"/>
    </row>
    <row r="30035" spans="1:8">
      <c r="A30035" s="3">
        <v>30033</v>
      </c>
      <c r="H30035" s="7"/>
    </row>
    <row r="30036" spans="1:8">
      <c r="A30036" s="3">
        <v>30034</v>
      </c>
      <c r="H30036" s="7"/>
    </row>
    <row r="30037" spans="1:8">
      <c r="A30037" s="3">
        <v>30035</v>
      </c>
      <c r="H30037" s="7"/>
    </row>
    <row r="30038" spans="1:8">
      <c r="A30038" s="3">
        <v>30036</v>
      </c>
      <c r="H30038" s="7"/>
    </row>
    <row r="30039" spans="1:8">
      <c r="A30039" s="3">
        <v>30037</v>
      </c>
      <c r="H30039" s="7"/>
    </row>
    <row r="30040" spans="1:8">
      <c r="A30040" s="3">
        <v>30038</v>
      </c>
      <c r="H30040" s="7"/>
    </row>
    <row r="30041" spans="1:8">
      <c r="A30041" s="3">
        <v>30039</v>
      </c>
      <c r="H30041" s="7"/>
    </row>
    <row r="30042" spans="1:8">
      <c r="A30042" s="3">
        <v>30040</v>
      </c>
      <c r="H30042" s="7"/>
    </row>
    <row r="30043" spans="1:8">
      <c r="A30043" s="3">
        <v>30041</v>
      </c>
      <c r="H30043" s="7"/>
    </row>
    <row r="30044" spans="1:8">
      <c r="A30044" s="3">
        <v>30042</v>
      </c>
      <c r="H30044" s="7"/>
    </row>
    <row r="30045" spans="1:8">
      <c r="A30045" s="3">
        <v>30043</v>
      </c>
      <c r="H30045" s="7"/>
    </row>
    <row r="30046" spans="1:8">
      <c r="A30046" s="3">
        <v>30044</v>
      </c>
      <c r="H30046" s="7"/>
    </row>
    <row r="30047" spans="1:8">
      <c r="A30047" s="3">
        <v>30045</v>
      </c>
      <c r="H30047" s="7"/>
    </row>
    <row r="30048" spans="1:8">
      <c r="A30048" s="3">
        <v>30046</v>
      </c>
      <c r="H30048" s="7"/>
    </row>
    <row r="30049" spans="1:8">
      <c r="A30049" s="3">
        <v>30047</v>
      </c>
      <c r="H30049" s="7"/>
    </row>
    <row r="30050" spans="1:8">
      <c r="A30050" s="3">
        <v>30048</v>
      </c>
      <c r="H30050" s="7"/>
    </row>
    <row r="30051" spans="1:8">
      <c r="A30051" s="3">
        <v>30049</v>
      </c>
      <c r="H30051" s="7"/>
    </row>
    <row r="30052" spans="1:8">
      <c r="A30052" s="3">
        <v>30050</v>
      </c>
      <c r="H30052" s="7"/>
    </row>
    <row r="30053" spans="1:8">
      <c r="A30053" s="3">
        <v>30051</v>
      </c>
      <c r="H30053" s="7"/>
    </row>
    <row r="30054" spans="1:8">
      <c r="A30054" s="3">
        <v>30052</v>
      </c>
      <c r="H30054" s="7"/>
    </row>
    <row r="30055" spans="1:8">
      <c r="A30055" s="3">
        <v>30053</v>
      </c>
      <c r="H30055" s="7"/>
    </row>
    <row r="30056" spans="1:8">
      <c r="A30056" s="3">
        <v>30054</v>
      </c>
      <c r="H30056" s="7"/>
    </row>
    <row r="30057" spans="1:8">
      <c r="A30057" s="3">
        <v>30055</v>
      </c>
      <c r="H30057" s="7"/>
    </row>
    <row r="30058" spans="1:8">
      <c r="A30058" s="3">
        <v>30056</v>
      </c>
      <c r="H30058" s="7"/>
    </row>
    <row r="30059" spans="1:8">
      <c r="A30059" s="3">
        <v>30057</v>
      </c>
      <c r="H30059" s="7"/>
    </row>
    <row r="30060" spans="1:8">
      <c r="A30060" s="3">
        <v>30058</v>
      </c>
      <c r="H30060" s="7"/>
    </row>
    <row r="30061" spans="1:8">
      <c r="A30061" s="3">
        <v>30059</v>
      </c>
      <c r="H30061" s="7"/>
    </row>
    <row r="30062" spans="1:8">
      <c r="A30062" s="3">
        <v>30060</v>
      </c>
      <c r="H30062" s="7"/>
    </row>
    <row r="30063" spans="1:8">
      <c r="A30063" s="3">
        <v>30061</v>
      </c>
      <c r="H30063" s="7"/>
    </row>
    <row r="30064" spans="1:8">
      <c r="A30064" s="3">
        <v>30062</v>
      </c>
      <c r="H30064" s="7"/>
    </row>
    <row r="30065" spans="1:8">
      <c r="A30065" s="3">
        <v>30063</v>
      </c>
      <c r="H30065" s="7"/>
    </row>
    <row r="30066" spans="1:8">
      <c r="A30066" s="3">
        <v>30064</v>
      </c>
      <c r="H30066" s="7"/>
    </row>
    <row r="30067" spans="1:8">
      <c r="A30067" s="3">
        <v>30065</v>
      </c>
      <c r="H30067" s="7"/>
    </row>
    <row r="30068" spans="1:8">
      <c r="A30068" s="3">
        <v>30066</v>
      </c>
      <c r="H30068" s="7"/>
    </row>
    <row r="30069" spans="1:8">
      <c r="A30069" s="3">
        <v>30067</v>
      </c>
      <c r="H30069" s="7"/>
    </row>
    <row r="30070" spans="1:8">
      <c r="A30070" s="3">
        <v>30068</v>
      </c>
      <c r="H30070" s="7"/>
    </row>
    <row r="30071" spans="1:8">
      <c r="A30071" s="3">
        <v>30069</v>
      </c>
      <c r="H30071" s="7"/>
    </row>
    <row r="30072" spans="1:8">
      <c r="A30072" s="3">
        <v>30070</v>
      </c>
      <c r="H30072" s="7"/>
    </row>
    <row r="30073" spans="1:8">
      <c r="A30073" s="3">
        <v>30071</v>
      </c>
      <c r="H30073" s="7"/>
    </row>
    <row r="30074" spans="1:8">
      <c r="A30074" s="3">
        <v>30072</v>
      </c>
      <c r="H30074" s="7"/>
    </row>
    <row r="30075" spans="1:8">
      <c r="A30075" s="3">
        <v>30073</v>
      </c>
      <c r="H30075" s="7"/>
    </row>
    <row r="30076" spans="1:8">
      <c r="A30076" s="3">
        <v>30074</v>
      </c>
      <c r="H30076" s="7"/>
    </row>
    <row r="30077" spans="1:8">
      <c r="A30077" s="3">
        <v>30075</v>
      </c>
      <c r="H30077" s="7"/>
    </row>
    <row r="30078" spans="1:8">
      <c r="A30078" s="3">
        <v>30076</v>
      </c>
      <c r="H30078" s="7"/>
    </row>
    <row r="30079" spans="1:8">
      <c r="A30079" s="3">
        <v>30077</v>
      </c>
      <c r="H30079" s="7"/>
    </row>
    <row r="30080" spans="1:8">
      <c r="A30080" s="3">
        <v>30078</v>
      </c>
      <c r="H30080" s="7"/>
    </row>
    <row r="30081" spans="1:8">
      <c r="A30081" s="3">
        <v>30079</v>
      </c>
      <c r="H30081" s="7"/>
    </row>
    <row r="30082" spans="1:8">
      <c r="A30082" s="3">
        <v>30080</v>
      </c>
      <c r="H30082" s="7"/>
    </row>
    <row r="30083" spans="1:8">
      <c r="A30083" s="3">
        <v>30081</v>
      </c>
      <c r="H30083" s="7"/>
    </row>
    <row r="30084" spans="1:8">
      <c r="A30084" s="3">
        <v>30082</v>
      </c>
      <c r="H30084" s="7"/>
    </row>
    <row r="30085" spans="1:8">
      <c r="A30085" s="3">
        <v>30083</v>
      </c>
      <c r="H30085" s="7"/>
    </row>
    <row r="30086" spans="1:8">
      <c r="A30086" s="3">
        <v>30084</v>
      </c>
      <c r="H30086" s="7"/>
    </row>
    <row r="30087" spans="1:8">
      <c r="A30087" s="3">
        <v>30085</v>
      </c>
      <c r="H30087" s="7"/>
    </row>
    <row r="30088" spans="1:8">
      <c r="A30088" s="3">
        <v>30086</v>
      </c>
      <c r="H30088" s="7"/>
    </row>
    <row r="30089" spans="1:8">
      <c r="A30089" s="3">
        <v>30087</v>
      </c>
      <c r="H30089" s="7"/>
    </row>
    <row r="30090" spans="1:8">
      <c r="A30090" s="3">
        <v>30088</v>
      </c>
      <c r="H30090" s="7"/>
    </row>
    <row r="30091" spans="1:8">
      <c r="A30091" s="3">
        <v>30089</v>
      </c>
      <c r="H30091" s="7"/>
    </row>
    <row r="30092" spans="1:8">
      <c r="A30092" s="3">
        <v>30090</v>
      </c>
      <c r="H30092" s="7"/>
    </row>
    <row r="30093" spans="1:8">
      <c r="A30093" s="3">
        <v>30091</v>
      </c>
      <c r="H30093" s="7"/>
    </row>
    <row r="30094" spans="1:8">
      <c r="A30094" s="3">
        <v>30092</v>
      </c>
      <c r="H30094" s="7"/>
    </row>
    <row r="30095" spans="1:8">
      <c r="A30095" s="3">
        <v>30093</v>
      </c>
      <c r="H30095" s="7"/>
    </row>
    <row r="30096" spans="1:8">
      <c r="A30096" s="3">
        <v>30094</v>
      </c>
      <c r="H30096" s="7"/>
    </row>
    <row r="30097" spans="1:8">
      <c r="A30097" s="3">
        <v>30095</v>
      </c>
      <c r="H30097" s="7"/>
    </row>
    <row r="30098" spans="1:8">
      <c r="A30098" s="3">
        <v>30096</v>
      </c>
      <c r="H30098" s="7"/>
    </row>
    <row r="30099" spans="1:8">
      <c r="A30099" s="3">
        <v>30097</v>
      </c>
      <c r="H30099" s="7"/>
    </row>
    <row r="30100" spans="1:8">
      <c r="A30100" s="3">
        <v>30098</v>
      </c>
      <c r="H30100" s="7"/>
    </row>
    <row r="30101" spans="1:8">
      <c r="A30101" s="3">
        <v>30099</v>
      </c>
      <c r="H30101" s="7"/>
    </row>
    <row r="30102" spans="1:8">
      <c r="A30102" s="3">
        <v>30100</v>
      </c>
      <c r="H30102" s="7"/>
    </row>
    <row r="30103" spans="1:8">
      <c r="A30103" s="3">
        <v>30101</v>
      </c>
      <c r="H30103" s="7"/>
    </row>
    <row r="30104" spans="1:8">
      <c r="A30104" s="3">
        <v>30102</v>
      </c>
      <c r="H30104" s="7"/>
    </row>
    <row r="30105" spans="1:8">
      <c r="A30105" s="3">
        <v>30103</v>
      </c>
      <c r="H30105" s="7"/>
    </row>
    <row r="30106" spans="1:8">
      <c r="A30106" s="3">
        <v>30104</v>
      </c>
      <c r="H30106" s="7"/>
    </row>
    <row r="30107" spans="1:8">
      <c r="A30107" s="3">
        <v>30105</v>
      </c>
      <c r="H30107" s="7"/>
    </row>
    <row r="30108" spans="1:8">
      <c r="A30108" s="3">
        <v>30106</v>
      </c>
      <c r="H30108" s="7"/>
    </row>
    <row r="30109" spans="1:8">
      <c r="A30109" s="3">
        <v>30107</v>
      </c>
      <c r="H30109" s="7"/>
    </row>
    <row r="30110" spans="1:8">
      <c r="A30110" s="3">
        <v>30108</v>
      </c>
      <c r="H30110" s="7"/>
    </row>
    <row r="30111" spans="1:8">
      <c r="A30111" s="3">
        <v>30109</v>
      </c>
      <c r="H30111" s="7"/>
    </row>
    <row r="30112" spans="1:8">
      <c r="A30112" s="3">
        <v>30110</v>
      </c>
      <c r="H30112" s="7"/>
    </row>
    <row r="30113" spans="1:8">
      <c r="A30113" s="3">
        <v>30111</v>
      </c>
      <c r="H30113" s="7"/>
    </row>
    <row r="30114" spans="1:8">
      <c r="A30114" s="3">
        <v>30112</v>
      </c>
      <c r="H30114" s="7"/>
    </row>
    <row r="30115" spans="1:8">
      <c r="A30115" s="3">
        <v>30113</v>
      </c>
      <c r="H30115" s="7"/>
    </row>
    <row r="30116" spans="1:8">
      <c r="A30116" s="3">
        <v>30114</v>
      </c>
      <c r="H30116" s="7"/>
    </row>
    <row r="30117" spans="1:8">
      <c r="A30117" s="3">
        <v>30115</v>
      </c>
      <c r="H30117" s="7"/>
    </row>
    <row r="30118" spans="1:8">
      <c r="A30118" s="3">
        <v>30116</v>
      </c>
      <c r="H30118" s="7"/>
    </row>
    <row r="30119" spans="1:8">
      <c r="A30119" s="3">
        <v>30117</v>
      </c>
      <c r="H30119" s="7"/>
    </row>
    <row r="30120" spans="1:8">
      <c r="A30120" s="3">
        <v>30118</v>
      </c>
      <c r="H30120" s="7"/>
    </row>
    <row r="30121" spans="1:8">
      <c r="A30121" s="3">
        <v>30119</v>
      </c>
      <c r="H30121" s="7"/>
    </row>
    <row r="30122" spans="1:8">
      <c r="A30122" s="3">
        <v>30120</v>
      </c>
      <c r="H30122" s="7"/>
    </row>
    <row r="30123" spans="1:8">
      <c r="A30123" s="3">
        <v>30121</v>
      </c>
      <c r="H30123" s="7"/>
    </row>
    <row r="30124" spans="1:8">
      <c r="A30124" s="3">
        <v>30122</v>
      </c>
      <c r="H30124" s="7"/>
    </row>
    <row r="30125" spans="1:8">
      <c r="A30125" s="3">
        <v>30123</v>
      </c>
      <c r="H30125" s="7"/>
    </row>
    <row r="30126" spans="1:8">
      <c r="A30126" s="3">
        <v>30124</v>
      </c>
    </row>
    <row r="30127" spans="1:8">
      <c r="A30127" s="3">
        <v>30125</v>
      </c>
      <c r="H30127" s="7"/>
    </row>
    <row r="30128" spans="1:8">
      <c r="A30128" s="3">
        <v>30126</v>
      </c>
      <c r="H30128" s="7"/>
    </row>
    <row r="30129" spans="1:8">
      <c r="A30129" s="3">
        <v>30127</v>
      </c>
      <c r="H30129" s="7"/>
    </row>
    <row r="30130" spans="1:8">
      <c r="A30130" s="3">
        <v>30128</v>
      </c>
      <c r="H30130" s="7"/>
    </row>
    <row r="30131" spans="1:8">
      <c r="A30131" s="3">
        <v>30129</v>
      </c>
      <c r="H30131" s="7"/>
    </row>
    <row r="30132" spans="1:8">
      <c r="A30132" s="3">
        <v>30130</v>
      </c>
      <c r="H30132" s="7"/>
    </row>
    <row r="30133" spans="1:8">
      <c r="A30133" s="3">
        <v>30131</v>
      </c>
      <c r="H30133" s="7"/>
    </row>
    <row r="30134" spans="1:8">
      <c r="A30134" s="3">
        <v>30132</v>
      </c>
      <c r="H30134" s="7"/>
    </row>
    <row r="30135" spans="1:8">
      <c r="A30135" s="3">
        <v>30133</v>
      </c>
      <c r="H30135" s="7"/>
    </row>
    <row r="30136" spans="1:8">
      <c r="A30136" s="3">
        <v>30134</v>
      </c>
      <c r="H30136" s="7"/>
    </row>
    <row r="30137" spans="1:8">
      <c r="A30137" s="3">
        <v>30135</v>
      </c>
      <c r="H30137" s="7"/>
    </row>
    <row r="30138" spans="1:8">
      <c r="A30138" s="3">
        <v>30136</v>
      </c>
      <c r="H30138" s="7"/>
    </row>
    <row r="30139" spans="1:8">
      <c r="A30139" s="3">
        <v>30137</v>
      </c>
      <c r="H30139" s="7"/>
    </row>
    <row r="30140" spans="1:8">
      <c r="A30140" s="3">
        <v>30138</v>
      </c>
      <c r="H30140" s="7"/>
    </row>
    <row r="30141" spans="1:8">
      <c r="A30141" s="3">
        <v>30139</v>
      </c>
      <c r="H30141" s="7"/>
    </row>
    <row r="30142" spans="1:8">
      <c r="A30142" s="3">
        <v>30140</v>
      </c>
      <c r="H30142" s="7"/>
    </row>
    <row r="30143" spans="1:8">
      <c r="A30143" s="3">
        <v>30141</v>
      </c>
      <c r="H30143" s="7"/>
    </row>
    <row r="30144" spans="1:8">
      <c r="A30144" s="3">
        <v>30142</v>
      </c>
      <c r="H30144" s="7"/>
    </row>
    <row r="30145" spans="1:8">
      <c r="A30145" s="3">
        <v>30143</v>
      </c>
      <c r="H30145" s="7"/>
    </row>
    <row r="30146" spans="1:8">
      <c r="A30146" s="3">
        <v>30144</v>
      </c>
      <c r="H30146" s="7"/>
    </row>
    <row r="30147" spans="1:8">
      <c r="A30147" s="3">
        <v>30145</v>
      </c>
      <c r="H30147" s="7"/>
    </row>
    <row r="30148" spans="1:8">
      <c r="A30148" s="3">
        <v>30146</v>
      </c>
    </row>
    <row r="30149" spans="1:8">
      <c r="A30149" s="3">
        <v>30147</v>
      </c>
    </row>
    <row r="30150" spans="1:8">
      <c r="A30150" s="3">
        <v>30148</v>
      </c>
      <c r="H30150" s="7"/>
    </row>
    <row r="30151" spans="1:8">
      <c r="A30151" s="3">
        <v>30149</v>
      </c>
      <c r="H30151" s="7"/>
    </row>
    <row r="30152" spans="1:8">
      <c r="A30152" s="3">
        <v>30150</v>
      </c>
      <c r="H30152" s="7"/>
    </row>
    <row r="30153" spans="1:8">
      <c r="A30153" s="3">
        <v>30151</v>
      </c>
      <c r="H30153" s="7"/>
    </row>
    <row r="30154" spans="1:8">
      <c r="A30154" s="3">
        <v>30152</v>
      </c>
      <c r="H30154" s="7"/>
    </row>
    <row r="30155" spans="1:8">
      <c r="A30155" s="3">
        <v>30153</v>
      </c>
      <c r="H30155" s="7"/>
    </row>
    <row r="30156" spans="1:8">
      <c r="A30156" s="3">
        <v>30154</v>
      </c>
      <c r="H30156" s="7"/>
    </row>
    <row r="30157" spans="1:8">
      <c r="A30157" s="3">
        <v>30155</v>
      </c>
      <c r="H30157" s="7"/>
    </row>
    <row r="30158" spans="1:8">
      <c r="A30158" s="3">
        <v>30156</v>
      </c>
    </row>
    <row r="30159" spans="1:8">
      <c r="A30159" s="3">
        <v>30157</v>
      </c>
      <c r="H30159" s="7"/>
    </row>
    <row r="30160" spans="1:8">
      <c r="A30160" s="3">
        <v>30158</v>
      </c>
      <c r="H30160" s="7"/>
    </row>
    <row r="30161" spans="1:8">
      <c r="A30161" s="3">
        <v>30159</v>
      </c>
      <c r="H30161" s="7"/>
    </row>
    <row r="30162" spans="1:8">
      <c r="A30162" s="3">
        <v>30160</v>
      </c>
      <c r="H30162" s="7"/>
    </row>
    <row r="30163" spans="1:8">
      <c r="A30163" s="3">
        <v>30161</v>
      </c>
      <c r="H30163" s="7"/>
    </row>
    <row r="30164" spans="1:8">
      <c r="A30164" s="3">
        <v>30162</v>
      </c>
      <c r="H30164" s="7"/>
    </row>
    <row r="30165" spans="1:8">
      <c r="A30165" s="3">
        <v>30163</v>
      </c>
      <c r="H30165" s="7"/>
    </row>
    <row r="30166" spans="1:8">
      <c r="A30166" s="3">
        <v>30164</v>
      </c>
      <c r="H30166" s="7"/>
    </row>
    <row r="30167" spans="1:8">
      <c r="A30167" s="3">
        <v>30165</v>
      </c>
      <c r="H30167" s="7"/>
    </row>
    <row r="30168" spans="1:8">
      <c r="A30168" s="3">
        <v>30166</v>
      </c>
      <c r="H30168" s="7"/>
    </row>
    <row r="30169" spans="1:8">
      <c r="A30169" s="3">
        <v>30167</v>
      </c>
      <c r="H30169" s="7"/>
    </row>
    <row r="30170" spans="1:8">
      <c r="A30170" s="3">
        <v>30168</v>
      </c>
      <c r="H30170" s="7"/>
    </row>
    <row r="30171" spans="1:8">
      <c r="A30171" s="3">
        <v>30169</v>
      </c>
      <c r="H30171" s="7"/>
    </row>
    <row r="30172" spans="1:8">
      <c r="A30172" s="3">
        <v>30170</v>
      </c>
      <c r="H30172" s="7"/>
    </row>
    <row r="30173" spans="1:8">
      <c r="A30173" s="3">
        <v>30171</v>
      </c>
      <c r="H30173" s="7"/>
    </row>
    <row r="30174" spans="1:8">
      <c r="A30174" s="3">
        <v>30172</v>
      </c>
      <c r="H30174" s="7"/>
    </row>
    <row r="30175" spans="1:8">
      <c r="A30175" s="3">
        <v>30173</v>
      </c>
      <c r="H30175" s="7"/>
    </row>
    <row r="30176" spans="1:8">
      <c r="A30176" s="3">
        <v>30174</v>
      </c>
      <c r="H30176" s="7"/>
    </row>
    <row r="30177" spans="1:8">
      <c r="A30177" s="3">
        <v>30175</v>
      </c>
    </row>
    <row r="30178" spans="1:8">
      <c r="A30178" s="3">
        <v>30176</v>
      </c>
      <c r="H30178" s="7"/>
    </row>
    <row r="30179" spans="1:8">
      <c r="A30179" s="3">
        <v>30177</v>
      </c>
      <c r="H30179" s="7"/>
    </row>
    <row r="30180" spans="1:8">
      <c r="A30180" s="3">
        <v>30178</v>
      </c>
      <c r="H30180" s="7"/>
    </row>
    <row r="30181" spans="1:8">
      <c r="A30181" s="3">
        <v>30179</v>
      </c>
      <c r="H30181" s="7"/>
    </row>
    <row r="30182" spans="1:8">
      <c r="A30182" s="3">
        <v>30180</v>
      </c>
      <c r="H30182" s="7"/>
    </row>
    <row r="30183" spans="1:8">
      <c r="A30183" s="3">
        <v>30181</v>
      </c>
      <c r="H30183" s="7"/>
    </row>
    <row r="30184" spans="1:8">
      <c r="A30184" s="3">
        <v>30182</v>
      </c>
      <c r="H30184" s="7"/>
    </row>
    <row r="30185" spans="1:8">
      <c r="A30185" s="3">
        <v>30183</v>
      </c>
      <c r="H30185" s="7"/>
    </row>
    <row r="30186" spans="1:8">
      <c r="A30186" s="3">
        <v>30184</v>
      </c>
      <c r="H30186" s="7"/>
    </row>
    <row r="30187" spans="1:8">
      <c r="A30187" s="3">
        <v>30185</v>
      </c>
      <c r="H30187" s="7"/>
    </row>
    <row r="30188" spans="1:8">
      <c r="A30188" s="3">
        <v>30186</v>
      </c>
      <c r="H30188" s="7"/>
    </row>
    <row r="30189" spans="1:8">
      <c r="A30189" s="3">
        <v>30187</v>
      </c>
      <c r="H30189" s="7"/>
    </row>
    <row r="30190" spans="1:8">
      <c r="A30190" s="3">
        <v>30188</v>
      </c>
      <c r="H30190" s="7"/>
    </row>
    <row r="30191" spans="1:8">
      <c r="A30191" s="3">
        <v>30189</v>
      </c>
      <c r="H30191" s="7"/>
    </row>
    <row r="30192" spans="1:8">
      <c r="A30192" s="3">
        <v>30190</v>
      </c>
      <c r="H30192" s="7"/>
    </row>
    <row r="30193" spans="1:8">
      <c r="A30193" s="3">
        <v>30191</v>
      </c>
      <c r="H30193" s="7"/>
    </row>
    <row r="30194" spans="1:8">
      <c r="A30194" s="3">
        <v>30192</v>
      </c>
      <c r="H30194" s="7"/>
    </row>
    <row r="30195" spans="1:8">
      <c r="A30195" s="3">
        <v>30193</v>
      </c>
      <c r="H30195" s="7"/>
    </row>
    <row r="30196" spans="1:8">
      <c r="A30196" s="3">
        <v>30194</v>
      </c>
      <c r="H30196" s="7"/>
    </row>
    <row r="30197" spans="1:8">
      <c r="A30197" s="3">
        <v>30195</v>
      </c>
    </row>
    <row r="30198" spans="1:8">
      <c r="A30198" s="3">
        <v>30196</v>
      </c>
      <c r="H30198" s="7"/>
    </row>
    <row r="30199" spans="1:8">
      <c r="A30199" s="3">
        <v>30197</v>
      </c>
      <c r="H30199" s="7"/>
    </row>
    <row r="30200" spans="1:8">
      <c r="A30200" s="3">
        <v>30198</v>
      </c>
      <c r="H30200" s="7"/>
    </row>
    <row r="30201" spans="1:8">
      <c r="A30201" s="3">
        <v>30199</v>
      </c>
      <c r="H30201" s="7"/>
    </row>
    <row r="30202" spans="1:8">
      <c r="A30202" s="3">
        <v>30200</v>
      </c>
      <c r="H30202" s="7"/>
    </row>
    <row r="30203" spans="1:8">
      <c r="A30203" s="3">
        <v>30201</v>
      </c>
      <c r="H30203" s="7"/>
    </row>
    <row r="30204" spans="1:8">
      <c r="A30204" s="3">
        <v>30202</v>
      </c>
      <c r="H30204" s="7"/>
    </row>
    <row r="30205" spans="1:8">
      <c r="A30205" s="3">
        <v>30203</v>
      </c>
      <c r="H30205" s="7"/>
    </row>
    <row r="30206" spans="1:8">
      <c r="A30206" s="3">
        <v>30204</v>
      </c>
      <c r="H30206" s="7"/>
    </row>
    <row r="30207" spans="1:8">
      <c r="A30207" s="3">
        <v>30205</v>
      </c>
      <c r="H30207" s="7"/>
    </row>
    <row r="30208" spans="1:8">
      <c r="A30208" s="3">
        <v>30206</v>
      </c>
      <c r="H30208" s="7"/>
    </row>
    <row r="30209" spans="1:8">
      <c r="A30209" s="3">
        <v>30207</v>
      </c>
      <c r="H30209" s="7"/>
    </row>
    <row r="30210" spans="1:8">
      <c r="A30210" s="3">
        <v>30208</v>
      </c>
      <c r="H30210" s="7"/>
    </row>
    <row r="30211" spans="1:8">
      <c r="A30211" s="3">
        <v>30209</v>
      </c>
      <c r="H30211" s="7"/>
    </row>
    <row r="30212" spans="1:8">
      <c r="A30212" s="3">
        <v>30210</v>
      </c>
      <c r="H30212" s="7"/>
    </row>
    <row r="30213" spans="1:8">
      <c r="A30213" s="3">
        <v>30211</v>
      </c>
      <c r="H30213" s="7"/>
    </row>
    <row r="30214" spans="1:8">
      <c r="A30214" s="3">
        <v>30212</v>
      </c>
      <c r="H30214" s="7"/>
    </row>
    <row r="30215" spans="1:8">
      <c r="A30215" s="3">
        <v>30213</v>
      </c>
    </row>
    <row r="30216" spans="1:8">
      <c r="A30216" s="3">
        <v>30214</v>
      </c>
      <c r="H30216" s="7"/>
    </row>
    <row r="30217" spans="1:8">
      <c r="A30217" s="3">
        <v>30215</v>
      </c>
      <c r="H30217" s="7"/>
    </row>
    <row r="30218" spans="1:8">
      <c r="A30218" s="3">
        <v>30216</v>
      </c>
      <c r="H30218" s="7"/>
    </row>
    <row r="30219" spans="1:8">
      <c r="A30219" s="3">
        <v>30217</v>
      </c>
      <c r="H30219" s="7"/>
    </row>
    <row r="30220" spans="1:8">
      <c r="A30220" s="3">
        <v>30218</v>
      </c>
      <c r="H30220" s="7"/>
    </row>
    <row r="30221" spans="1:8">
      <c r="A30221" s="3">
        <v>30219</v>
      </c>
      <c r="H30221" s="7"/>
    </row>
    <row r="30222" spans="1:8">
      <c r="A30222" s="3">
        <v>30220</v>
      </c>
      <c r="H30222" s="7"/>
    </row>
    <row r="30223" spans="1:8">
      <c r="A30223" s="3">
        <v>30221</v>
      </c>
      <c r="H30223" s="7"/>
    </row>
    <row r="30224" spans="1:8">
      <c r="A30224" s="3">
        <v>30222</v>
      </c>
      <c r="H30224" s="7"/>
    </row>
    <row r="30225" spans="1:8">
      <c r="A30225" s="3">
        <v>30223</v>
      </c>
      <c r="H30225" s="7"/>
    </row>
    <row r="30226" spans="1:8">
      <c r="A30226" s="3">
        <v>30224</v>
      </c>
      <c r="H30226" s="7"/>
    </row>
    <row r="30227" spans="1:8">
      <c r="A30227" s="3">
        <v>30225</v>
      </c>
      <c r="H30227" s="7"/>
    </row>
    <row r="30228" spans="1:8">
      <c r="A30228" s="3">
        <v>30226</v>
      </c>
      <c r="H30228" s="7"/>
    </row>
    <row r="30229" spans="1:8">
      <c r="A30229" s="3">
        <v>30227</v>
      </c>
      <c r="H30229" s="7"/>
    </row>
    <row r="30230" spans="1:8">
      <c r="A30230" s="3">
        <v>30228</v>
      </c>
      <c r="H30230" s="7"/>
    </row>
    <row r="30231" spans="1:8">
      <c r="A30231" s="3">
        <v>30229</v>
      </c>
      <c r="H30231" s="7"/>
    </row>
    <row r="30232" spans="1:8">
      <c r="A30232" s="3">
        <v>30230</v>
      </c>
      <c r="H30232" s="7"/>
    </row>
    <row r="30233" spans="1:8">
      <c r="A30233" s="3">
        <v>30231</v>
      </c>
      <c r="H30233" s="7"/>
    </row>
    <row r="30234" spans="1:8">
      <c r="A30234" s="3">
        <v>30232</v>
      </c>
      <c r="H30234" s="7"/>
    </row>
    <row r="30235" spans="1:8">
      <c r="A30235" s="3">
        <v>30233</v>
      </c>
      <c r="H30235" s="7"/>
    </row>
    <row r="30236" spans="1:8">
      <c r="A30236" s="3">
        <v>30234</v>
      </c>
      <c r="H30236" s="7"/>
    </row>
    <row r="30237" spans="1:8">
      <c r="A30237" s="3">
        <v>30235</v>
      </c>
      <c r="H30237" s="7"/>
    </row>
    <row r="30238" spans="1:8">
      <c r="A30238" s="3">
        <v>30236</v>
      </c>
      <c r="H30238" s="7"/>
    </row>
    <row r="30239" spans="1:8">
      <c r="A30239" s="3">
        <v>30237</v>
      </c>
      <c r="H30239" s="7"/>
    </row>
    <row r="30240" spans="1:8">
      <c r="A30240" s="3">
        <v>30238</v>
      </c>
      <c r="H30240" s="7"/>
    </row>
    <row r="30241" spans="1:8">
      <c r="A30241" s="3">
        <v>30239</v>
      </c>
    </row>
    <row r="30242" spans="1:8">
      <c r="A30242" s="3">
        <v>30240</v>
      </c>
      <c r="H30242" s="7"/>
    </row>
    <row r="30243" spans="1:8">
      <c r="A30243" s="3">
        <v>30241</v>
      </c>
      <c r="H30243" s="7"/>
    </row>
    <row r="30244" spans="1:8">
      <c r="A30244" s="3">
        <v>30242</v>
      </c>
      <c r="H30244" s="7"/>
    </row>
    <row r="30245" spans="1:8">
      <c r="A30245" s="3">
        <v>30243</v>
      </c>
      <c r="H30245" s="7"/>
    </row>
    <row r="30246" spans="1:8">
      <c r="A30246" s="3">
        <v>30244</v>
      </c>
      <c r="H30246" s="7"/>
    </row>
    <row r="30247" spans="1:8">
      <c r="A30247" s="3">
        <v>30245</v>
      </c>
      <c r="H30247" s="7"/>
    </row>
    <row r="30248" spans="1:8">
      <c r="A30248" s="3">
        <v>30246</v>
      </c>
      <c r="H30248" s="7"/>
    </row>
    <row r="30249" spans="1:8">
      <c r="A30249" s="3">
        <v>30247</v>
      </c>
      <c r="H30249" s="7"/>
    </row>
    <row r="30250" spans="1:8">
      <c r="A30250" s="3">
        <v>30248</v>
      </c>
      <c r="H30250" s="7"/>
    </row>
    <row r="30251" spans="1:8">
      <c r="A30251" s="3">
        <v>30249</v>
      </c>
      <c r="H30251" s="7"/>
    </row>
    <row r="30252" spans="1:8">
      <c r="A30252" s="3">
        <v>30250</v>
      </c>
      <c r="H30252" s="7"/>
    </row>
    <row r="30253" spans="1:8">
      <c r="A30253" s="3">
        <v>30251</v>
      </c>
      <c r="H30253" s="7"/>
    </row>
    <row r="30254" spans="1:8">
      <c r="A30254" s="3">
        <v>30252</v>
      </c>
      <c r="H30254" s="7"/>
    </row>
    <row r="30255" spans="1:8">
      <c r="A30255" s="3">
        <v>30253</v>
      </c>
      <c r="H30255" s="7"/>
    </row>
    <row r="30256" spans="1:8">
      <c r="A30256" s="3">
        <v>30254</v>
      </c>
      <c r="H30256" s="7"/>
    </row>
    <row r="30257" spans="1:8">
      <c r="A30257" s="3">
        <v>30255</v>
      </c>
      <c r="H30257" s="7"/>
    </row>
    <row r="30258" spans="1:8">
      <c r="A30258" s="3">
        <v>30256</v>
      </c>
      <c r="H30258" s="7"/>
    </row>
    <row r="30259" spans="1:8">
      <c r="A30259" s="3">
        <v>30257</v>
      </c>
      <c r="H30259" s="7"/>
    </row>
    <row r="30260" spans="1:8">
      <c r="A30260" s="3">
        <v>30258</v>
      </c>
      <c r="H30260" s="7"/>
    </row>
    <row r="30261" spans="1:8">
      <c r="A30261" s="3">
        <v>30259</v>
      </c>
      <c r="H30261" s="7"/>
    </row>
    <row r="30262" spans="1:8">
      <c r="A30262" s="3">
        <v>30260</v>
      </c>
      <c r="H30262" s="7"/>
    </row>
    <row r="30263" spans="1:8">
      <c r="A30263" s="3">
        <v>30261</v>
      </c>
      <c r="H30263" s="7"/>
    </row>
    <row r="30264" spans="1:8">
      <c r="A30264" s="3">
        <v>30262</v>
      </c>
      <c r="H30264" s="7"/>
    </row>
    <row r="30265" spans="1:8">
      <c r="A30265" s="3">
        <v>30263</v>
      </c>
      <c r="H30265" s="7"/>
    </row>
    <row r="30266" spans="1:8">
      <c r="A30266" s="3">
        <v>30264</v>
      </c>
      <c r="H30266" s="7"/>
    </row>
    <row r="30267" spans="1:8">
      <c r="A30267" s="3">
        <v>30265</v>
      </c>
    </row>
    <row r="30268" spans="1:8">
      <c r="A30268" s="3">
        <v>30266</v>
      </c>
      <c r="H30268" s="7"/>
    </row>
    <row r="30269" spans="1:8">
      <c r="A30269" s="3">
        <v>30267</v>
      </c>
      <c r="H30269" s="7"/>
    </row>
    <row r="30270" spans="1:8">
      <c r="A30270" s="3">
        <v>30268</v>
      </c>
      <c r="H30270" s="7"/>
    </row>
    <row r="30271" spans="1:8">
      <c r="A30271" s="3">
        <v>30269</v>
      </c>
      <c r="H30271" s="7"/>
    </row>
    <row r="30272" spans="1:8">
      <c r="A30272" s="3">
        <v>30270</v>
      </c>
      <c r="H30272" s="7"/>
    </row>
    <row r="30273" spans="1:8">
      <c r="A30273" s="3">
        <v>30271</v>
      </c>
      <c r="H30273" s="7"/>
    </row>
    <row r="30274" spans="1:8">
      <c r="A30274" s="3">
        <v>30272</v>
      </c>
      <c r="H30274" s="7"/>
    </row>
    <row r="30275" spans="1:8">
      <c r="A30275" s="3">
        <v>30273</v>
      </c>
      <c r="H30275" s="7"/>
    </row>
    <row r="30276" spans="1:8">
      <c r="A30276" s="3">
        <v>30274</v>
      </c>
      <c r="H30276" s="7"/>
    </row>
    <row r="30277" spans="1:8">
      <c r="A30277" s="3">
        <v>30275</v>
      </c>
      <c r="H30277" s="7"/>
    </row>
    <row r="30278" spans="1:8">
      <c r="A30278" s="3">
        <v>30276</v>
      </c>
      <c r="H30278" s="7"/>
    </row>
    <row r="30279" spans="1:8">
      <c r="A30279" s="3">
        <v>30277</v>
      </c>
      <c r="H30279" s="7"/>
    </row>
    <row r="30280" spans="1:8">
      <c r="A30280" s="3">
        <v>30278</v>
      </c>
      <c r="H30280" s="7"/>
    </row>
    <row r="30281" spans="1:8">
      <c r="A30281" s="3">
        <v>30279</v>
      </c>
      <c r="H30281" s="7"/>
    </row>
    <row r="30282" spans="1:8">
      <c r="A30282" s="3">
        <v>30280</v>
      </c>
      <c r="H30282" s="7"/>
    </row>
    <row r="30283" spans="1:8">
      <c r="A30283" s="3">
        <v>30281</v>
      </c>
      <c r="H30283" s="7"/>
    </row>
    <row r="30284" spans="1:8">
      <c r="A30284" s="3">
        <v>30282</v>
      </c>
      <c r="H30284" s="7"/>
    </row>
    <row r="30285" spans="1:8">
      <c r="A30285" s="3">
        <v>30283</v>
      </c>
      <c r="H30285" s="7"/>
    </row>
    <row r="30286" spans="1:8">
      <c r="A30286" s="3">
        <v>30284</v>
      </c>
      <c r="H30286" s="7"/>
    </row>
    <row r="30287" spans="1:8">
      <c r="A30287" s="3">
        <v>30285</v>
      </c>
      <c r="H30287" s="7"/>
    </row>
    <row r="30288" spans="1:8">
      <c r="A30288" s="3">
        <v>30286</v>
      </c>
      <c r="H30288" s="7"/>
    </row>
    <row r="30289" spans="1:8">
      <c r="A30289" s="3">
        <v>30287</v>
      </c>
      <c r="H30289" s="7"/>
    </row>
    <row r="30290" spans="1:8">
      <c r="A30290" s="3">
        <v>30288</v>
      </c>
      <c r="H30290" s="7"/>
    </row>
    <row r="30291" spans="1:8">
      <c r="A30291" s="3">
        <v>30289</v>
      </c>
      <c r="H30291" s="7"/>
    </row>
    <row r="30292" spans="1:8">
      <c r="A30292" s="3">
        <v>30290</v>
      </c>
      <c r="H30292" s="7"/>
    </row>
    <row r="30293" spans="1:8">
      <c r="A30293" s="3">
        <v>30291</v>
      </c>
      <c r="H30293" s="7"/>
    </row>
    <row r="30294" spans="1:8">
      <c r="A30294" s="3">
        <v>30292</v>
      </c>
      <c r="H30294" s="7"/>
    </row>
    <row r="30295" spans="1:8">
      <c r="A30295" s="3">
        <v>30293</v>
      </c>
      <c r="H30295" s="7"/>
    </row>
    <row r="30296" spans="1:8">
      <c r="A30296" s="3">
        <v>30294</v>
      </c>
      <c r="H30296" s="7"/>
    </row>
    <row r="30297" spans="1:8">
      <c r="A30297" s="3">
        <v>30295</v>
      </c>
      <c r="H30297" s="7"/>
    </row>
    <row r="30298" spans="1:8">
      <c r="A30298" s="3">
        <v>30296</v>
      </c>
      <c r="H30298" s="7"/>
    </row>
    <row r="30299" spans="1:8">
      <c r="A30299" s="3">
        <v>30297</v>
      </c>
      <c r="H30299" s="7"/>
    </row>
    <row r="30300" spans="1:8">
      <c r="A30300" s="3">
        <v>30298</v>
      </c>
    </row>
    <row r="30301" spans="1:8">
      <c r="A30301" s="3">
        <v>30299</v>
      </c>
      <c r="H30301" s="7"/>
    </row>
    <row r="30302" spans="1:8">
      <c r="A30302" s="3">
        <v>30300</v>
      </c>
      <c r="H30302" s="7"/>
    </row>
    <row r="30303" spans="1:8">
      <c r="A30303" s="3">
        <v>30301</v>
      </c>
      <c r="H30303" s="7"/>
    </row>
    <row r="30304" spans="1:8">
      <c r="A30304" s="3">
        <v>30302</v>
      </c>
      <c r="H30304" s="7"/>
    </row>
    <row r="30305" spans="1:8">
      <c r="A30305" s="3">
        <v>30303</v>
      </c>
      <c r="H30305" s="7"/>
    </row>
    <row r="30306" spans="1:8">
      <c r="A30306" s="3">
        <v>30304</v>
      </c>
      <c r="H30306" s="7"/>
    </row>
    <row r="30307" spans="1:8">
      <c r="A30307" s="3">
        <v>30305</v>
      </c>
      <c r="H30307" s="7"/>
    </row>
    <row r="30308" spans="1:8">
      <c r="A30308" s="3">
        <v>30306</v>
      </c>
      <c r="H30308" s="7"/>
    </row>
    <row r="30309" spans="1:8">
      <c r="A30309" s="3">
        <v>30307</v>
      </c>
      <c r="H30309" s="7"/>
    </row>
    <row r="30310" spans="1:8">
      <c r="A30310" s="3">
        <v>30308</v>
      </c>
      <c r="H30310" s="7"/>
    </row>
    <row r="30311" spans="1:8">
      <c r="A30311" s="3">
        <v>30309</v>
      </c>
      <c r="H30311" s="7"/>
    </row>
    <row r="30312" spans="1:8">
      <c r="A30312" s="3">
        <v>30310</v>
      </c>
      <c r="H30312" s="7"/>
    </row>
    <row r="30313" spans="1:8">
      <c r="A30313" s="3">
        <v>30311</v>
      </c>
      <c r="H30313" s="7"/>
    </row>
    <row r="30314" spans="1:8">
      <c r="A30314" s="3">
        <v>30312</v>
      </c>
      <c r="H30314" s="7"/>
    </row>
    <row r="30315" spans="1:8">
      <c r="A30315" s="3">
        <v>30313</v>
      </c>
      <c r="H30315" s="7"/>
    </row>
    <row r="30316" spans="1:8">
      <c r="A30316" s="3">
        <v>30314</v>
      </c>
      <c r="H30316" s="7"/>
    </row>
    <row r="30317" spans="1:8">
      <c r="A30317" s="3">
        <v>30315</v>
      </c>
      <c r="H30317" s="7"/>
    </row>
    <row r="30318" spans="1:8">
      <c r="A30318" s="3">
        <v>30316</v>
      </c>
      <c r="H30318" s="7"/>
    </row>
    <row r="30319" spans="1:8">
      <c r="A30319" s="3">
        <v>30317</v>
      </c>
    </row>
    <row r="30320" spans="1:8">
      <c r="A30320" s="3">
        <v>30318</v>
      </c>
      <c r="H30320" s="7"/>
    </row>
    <row r="30321" spans="1:8">
      <c r="A30321" s="3">
        <v>30319</v>
      </c>
      <c r="H30321" s="7"/>
    </row>
    <row r="30322" spans="1:8">
      <c r="A30322" s="3">
        <v>30320</v>
      </c>
      <c r="H30322" s="7"/>
    </row>
    <row r="30323" spans="1:8">
      <c r="A30323" s="3">
        <v>30321</v>
      </c>
      <c r="H30323" s="7"/>
    </row>
    <row r="30324" spans="1:8">
      <c r="A30324" s="3">
        <v>30322</v>
      </c>
      <c r="H30324" s="7"/>
    </row>
    <row r="30325" spans="1:8">
      <c r="A30325" s="3">
        <v>30323</v>
      </c>
      <c r="H30325" s="7"/>
    </row>
    <row r="30326" spans="1:8">
      <c r="A30326" s="3">
        <v>30324</v>
      </c>
      <c r="H30326" s="7"/>
    </row>
    <row r="30327" spans="1:8">
      <c r="A30327" s="3">
        <v>30325</v>
      </c>
      <c r="H30327" s="7"/>
    </row>
    <row r="30328" spans="1:8">
      <c r="A30328" s="3">
        <v>30326</v>
      </c>
      <c r="H30328" s="7"/>
    </row>
    <row r="30329" spans="1:8">
      <c r="A30329" s="3">
        <v>30327</v>
      </c>
      <c r="H30329" s="7"/>
    </row>
    <row r="30330" spans="1:8">
      <c r="A30330" s="3">
        <v>30328</v>
      </c>
      <c r="H30330" s="7"/>
    </row>
    <row r="30331" spans="1:8">
      <c r="A30331" s="3">
        <v>30329</v>
      </c>
      <c r="H30331" s="7"/>
    </row>
    <row r="30332" spans="1:8">
      <c r="A30332" s="3">
        <v>30330</v>
      </c>
      <c r="H30332" s="7"/>
    </row>
    <row r="30333" spans="1:8">
      <c r="A30333" s="3">
        <v>30331</v>
      </c>
      <c r="H30333" s="7"/>
    </row>
    <row r="30334" spans="1:8">
      <c r="A30334" s="3">
        <v>30332</v>
      </c>
      <c r="H30334" s="7"/>
    </row>
    <row r="30335" spans="1:8">
      <c r="A30335" s="3">
        <v>30333</v>
      </c>
      <c r="H30335" s="7"/>
    </row>
    <row r="30336" spans="1:8">
      <c r="A30336" s="3">
        <v>30334</v>
      </c>
      <c r="H30336" s="7"/>
    </row>
    <row r="30337" spans="1:8">
      <c r="A30337" s="3">
        <v>30335</v>
      </c>
      <c r="H30337" s="7"/>
    </row>
    <row r="30338" spans="1:8">
      <c r="A30338" s="3">
        <v>30336</v>
      </c>
      <c r="H30338" s="7"/>
    </row>
    <row r="30339" spans="1:8">
      <c r="A30339" s="3">
        <v>30337</v>
      </c>
      <c r="H30339" s="7"/>
    </row>
    <row r="30340" spans="1:8">
      <c r="A30340" s="3">
        <v>30338</v>
      </c>
      <c r="H30340" s="7"/>
    </row>
    <row r="30341" spans="1:8">
      <c r="A30341" s="3">
        <v>30339</v>
      </c>
      <c r="H30341" s="7"/>
    </row>
    <row r="30342" spans="1:8">
      <c r="A30342" s="3">
        <v>30340</v>
      </c>
      <c r="H30342" s="7"/>
    </row>
    <row r="30343" spans="1:8">
      <c r="A30343" s="3">
        <v>30341</v>
      </c>
      <c r="H30343" s="7"/>
    </row>
    <row r="30344" spans="1:8">
      <c r="A30344" s="3">
        <v>30342</v>
      </c>
      <c r="H30344" s="7"/>
    </row>
    <row r="30345" spans="1:8">
      <c r="A30345" s="3">
        <v>30343</v>
      </c>
      <c r="H30345" s="7"/>
    </row>
    <row r="30346" spans="1:8">
      <c r="A30346" s="3">
        <v>30344</v>
      </c>
      <c r="H30346" s="7"/>
    </row>
    <row r="30347" spans="1:8">
      <c r="A30347" s="3">
        <v>30345</v>
      </c>
      <c r="H30347" s="7"/>
    </row>
    <row r="30348" spans="1:8">
      <c r="A30348" s="3">
        <v>30346</v>
      </c>
      <c r="H30348" s="7"/>
    </row>
    <row r="30349" spans="1:8">
      <c r="A30349" s="3">
        <v>30347</v>
      </c>
      <c r="H30349" s="7"/>
    </row>
    <row r="30350" spans="1:8">
      <c r="A30350" s="3">
        <v>30348</v>
      </c>
      <c r="H30350" s="7"/>
    </row>
    <row r="30351" spans="1:8">
      <c r="A30351" s="3">
        <v>30349</v>
      </c>
      <c r="H30351" s="7"/>
    </row>
    <row r="30352" spans="1:8">
      <c r="A30352" s="3">
        <v>30350</v>
      </c>
    </row>
    <row r="30353" spans="1:8">
      <c r="A30353" s="3">
        <v>30351</v>
      </c>
      <c r="H30353" s="7"/>
    </row>
    <row r="30354" spans="1:8">
      <c r="A30354" s="3">
        <v>30352</v>
      </c>
      <c r="H30354" s="7"/>
    </row>
    <row r="30355" spans="1:8">
      <c r="A30355" s="3">
        <v>30353</v>
      </c>
      <c r="H30355" s="7"/>
    </row>
    <row r="30356" spans="1:8">
      <c r="A30356" s="3">
        <v>30354</v>
      </c>
      <c r="H30356" s="7"/>
    </row>
    <row r="30357" spans="1:8">
      <c r="A30357" s="3">
        <v>30355</v>
      </c>
      <c r="H30357" s="7"/>
    </row>
    <row r="30358" spans="1:8">
      <c r="A30358" s="3">
        <v>30356</v>
      </c>
      <c r="H30358" s="7"/>
    </row>
    <row r="30359" spans="1:8">
      <c r="A30359" s="3">
        <v>30357</v>
      </c>
    </row>
    <row r="30360" spans="1:8">
      <c r="A30360" s="3">
        <v>30358</v>
      </c>
      <c r="H30360" s="7"/>
    </row>
    <row r="30361" spans="1:8">
      <c r="A30361" s="3">
        <v>30359</v>
      </c>
      <c r="H30361" s="7"/>
    </row>
    <row r="30362" spans="1:8">
      <c r="A30362" s="3">
        <v>30360</v>
      </c>
      <c r="H30362" s="7"/>
    </row>
    <row r="30363" spans="1:8">
      <c r="A30363" s="3">
        <v>30361</v>
      </c>
      <c r="H30363" s="7"/>
    </row>
    <row r="30364" spans="1:8">
      <c r="A30364" s="3">
        <v>30362</v>
      </c>
      <c r="H30364" s="7"/>
    </row>
    <row r="30365" spans="1:8">
      <c r="A30365" s="3">
        <v>30363</v>
      </c>
      <c r="H30365" s="7"/>
    </row>
    <row r="30366" spans="1:8">
      <c r="A30366" s="3">
        <v>30364</v>
      </c>
      <c r="H30366" s="7"/>
    </row>
    <row r="30367" spans="1:8">
      <c r="A30367" s="3">
        <v>30365</v>
      </c>
      <c r="H30367" s="7"/>
    </row>
    <row r="30368" spans="1:8">
      <c r="A30368" s="3">
        <v>30366</v>
      </c>
      <c r="H30368" s="7"/>
    </row>
    <row r="30369" spans="1:8">
      <c r="A30369" s="3">
        <v>30367</v>
      </c>
      <c r="H30369" s="7"/>
    </row>
    <row r="30370" spans="1:8">
      <c r="A30370" s="3">
        <v>30368</v>
      </c>
      <c r="H30370" s="7"/>
    </row>
    <row r="30371" spans="1:8">
      <c r="A30371" s="3">
        <v>30369</v>
      </c>
      <c r="H30371" s="7"/>
    </row>
    <row r="30372" spans="1:8">
      <c r="A30372" s="3">
        <v>30370</v>
      </c>
      <c r="H30372" s="7"/>
    </row>
    <row r="30373" spans="1:8">
      <c r="A30373" s="3">
        <v>30371</v>
      </c>
      <c r="H30373" s="7"/>
    </row>
    <row r="30374" spans="1:8">
      <c r="A30374" s="3">
        <v>30372</v>
      </c>
      <c r="H30374" s="7"/>
    </row>
    <row r="30375" spans="1:8">
      <c r="A30375" s="3">
        <v>30373</v>
      </c>
      <c r="H30375" s="7"/>
    </row>
    <row r="30376" spans="1:8">
      <c r="A30376" s="3">
        <v>30374</v>
      </c>
      <c r="H30376" s="7"/>
    </row>
    <row r="30377" spans="1:8">
      <c r="A30377" s="3">
        <v>30375</v>
      </c>
      <c r="H30377" s="7"/>
    </row>
    <row r="30378" spans="1:8">
      <c r="A30378" s="3">
        <v>30376</v>
      </c>
      <c r="H30378" s="7"/>
    </row>
    <row r="30379" spans="1:8">
      <c r="A30379" s="3">
        <v>30377</v>
      </c>
      <c r="H30379" s="7"/>
    </row>
    <row r="30380" spans="1:8">
      <c r="A30380" s="3">
        <v>30378</v>
      </c>
      <c r="H30380" s="7"/>
    </row>
    <row r="30381" spans="1:8">
      <c r="A30381" s="3">
        <v>30379</v>
      </c>
      <c r="H30381" s="7"/>
    </row>
    <row r="30382" spans="1:8">
      <c r="A30382" s="3">
        <v>30380</v>
      </c>
      <c r="H30382" s="7"/>
    </row>
    <row r="30383" spans="1:8">
      <c r="A30383" s="3">
        <v>30381</v>
      </c>
      <c r="H30383" s="7"/>
    </row>
    <row r="30384" spans="1:8">
      <c r="A30384" s="3">
        <v>30382</v>
      </c>
      <c r="H30384" s="7"/>
    </row>
    <row r="30385" spans="1:8">
      <c r="A30385" s="3">
        <v>30383</v>
      </c>
      <c r="H30385" s="7"/>
    </row>
    <row r="30386" spans="1:8">
      <c r="A30386" s="3">
        <v>30384</v>
      </c>
      <c r="H30386" s="7"/>
    </row>
    <row r="30387" spans="1:8">
      <c r="A30387" s="3">
        <v>30385</v>
      </c>
      <c r="H30387" s="7"/>
    </row>
    <row r="30388" spans="1:8">
      <c r="A30388" s="3">
        <v>30386</v>
      </c>
      <c r="H30388" s="7"/>
    </row>
    <row r="30389" spans="1:8">
      <c r="A30389" s="3">
        <v>30387</v>
      </c>
      <c r="H30389" s="7"/>
    </row>
    <row r="30390" spans="1:8">
      <c r="A30390" s="3">
        <v>30388</v>
      </c>
      <c r="H30390" s="7"/>
    </row>
    <row r="30391" spans="1:8">
      <c r="A30391" s="3">
        <v>30389</v>
      </c>
      <c r="H30391" s="7"/>
    </row>
    <row r="30392" spans="1:8">
      <c r="A30392" s="3">
        <v>30390</v>
      </c>
      <c r="H30392" s="7"/>
    </row>
    <row r="30393" spans="1:8">
      <c r="A30393" s="3">
        <v>30391</v>
      </c>
      <c r="H30393" s="7"/>
    </row>
    <row r="30394" spans="1:8">
      <c r="A30394" s="3">
        <v>30392</v>
      </c>
      <c r="H30394" s="7"/>
    </row>
    <row r="30395" spans="1:8">
      <c r="A30395" s="3">
        <v>30393</v>
      </c>
      <c r="H30395" s="7"/>
    </row>
    <row r="30396" spans="1:8">
      <c r="A30396" s="3">
        <v>30394</v>
      </c>
      <c r="H30396" s="7"/>
    </row>
    <row r="30397" spans="1:8">
      <c r="A30397" s="3">
        <v>30395</v>
      </c>
    </row>
    <row r="30398" spans="1:8">
      <c r="A30398" s="3">
        <v>30396</v>
      </c>
      <c r="H30398" s="7"/>
    </row>
    <row r="30399" spans="1:8">
      <c r="A30399" s="3">
        <v>30397</v>
      </c>
      <c r="H30399" s="7"/>
    </row>
    <row r="30400" spans="1:8">
      <c r="A30400" s="3">
        <v>30398</v>
      </c>
      <c r="H30400" s="7"/>
    </row>
    <row r="30401" spans="1:8">
      <c r="A30401" s="3">
        <v>30399</v>
      </c>
      <c r="H30401" s="7"/>
    </row>
    <row r="30402" spans="1:8">
      <c r="A30402" s="3">
        <v>30400</v>
      </c>
      <c r="H30402" s="7"/>
    </row>
    <row r="30403" spans="1:8">
      <c r="A30403" s="3">
        <v>30401</v>
      </c>
      <c r="H30403" s="7"/>
    </row>
    <row r="30404" spans="1:8">
      <c r="A30404" s="3">
        <v>30402</v>
      </c>
      <c r="H30404" s="7"/>
    </row>
    <row r="30405" spans="1:8">
      <c r="A30405" s="3">
        <v>30403</v>
      </c>
      <c r="H30405" s="7"/>
    </row>
    <row r="30406" spans="1:8">
      <c r="A30406" s="3">
        <v>30404</v>
      </c>
      <c r="H30406" s="7"/>
    </row>
    <row r="30407" spans="1:8">
      <c r="A30407" s="3">
        <v>30405</v>
      </c>
      <c r="H30407" s="7"/>
    </row>
    <row r="30408" spans="1:8">
      <c r="A30408" s="3">
        <v>30406</v>
      </c>
      <c r="H30408" s="7"/>
    </row>
    <row r="30409" spans="1:8">
      <c r="A30409" s="3">
        <v>30407</v>
      </c>
      <c r="H30409" s="7"/>
    </row>
    <row r="30410" spans="1:8">
      <c r="A30410" s="3">
        <v>30408</v>
      </c>
      <c r="H30410" s="7"/>
    </row>
    <row r="30411" spans="1:8">
      <c r="A30411" s="3">
        <v>30409</v>
      </c>
      <c r="H30411" s="7"/>
    </row>
    <row r="30412" spans="1:8">
      <c r="A30412" s="3">
        <v>30410</v>
      </c>
      <c r="H30412" s="7"/>
    </row>
    <row r="30413" spans="1:8">
      <c r="A30413" s="3">
        <v>30411</v>
      </c>
      <c r="H30413" s="7"/>
    </row>
    <row r="30414" spans="1:8">
      <c r="A30414" s="3">
        <v>30412</v>
      </c>
      <c r="H30414" s="7"/>
    </row>
    <row r="30415" spans="1:8">
      <c r="A30415" s="3">
        <v>30413</v>
      </c>
      <c r="H30415" s="7"/>
    </row>
    <row r="30416" spans="1:8">
      <c r="A30416" s="3">
        <v>30414</v>
      </c>
    </row>
    <row r="30417" spans="1:8">
      <c r="A30417" s="3">
        <v>30415</v>
      </c>
      <c r="H30417" s="7"/>
    </row>
    <row r="30418" spans="1:8">
      <c r="A30418" s="3">
        <v>30416</v>
      </c>
      <c r="H30418" s="7"/>
    </row>
    <row r="30419" spans="1:8">
      <c r="A30419" s="3">
        <v>30417</v>
      </c>
      <c r="H30419" s="7"/>
    </row>
    <row r="30420" spans="1:8">
      <c r="A30420" s="3">
        <v>30418</v>
      </c>
      <c r="H30420" s="7"/>
    </row>
    <row r="30421" spans="1:8">
      <c r="A30421" s="3">
        <v>30419</v>
      </c>
      <c r="H30421" s="7"/>
    </row>
    <row r="30422" spans="1:8">
      <c r="A30422" s="3">
        <v>30420</v>
      </c>
      <c r="H30422" s="7"/>
    </row>
    <row r="30423" spans="1:8">
      <c r="A30423" s="3">
        <v>30421</v>
      </c>
      <c r="H30423" s="7"/>
    </row>
    <row r="30424" spans="1:8">
      <c r="A30424" s="3">
        <v>30422</v>
      </c>
    </row>
    <row r="30425" spans="1:8">
      <c r="A30425" s="3">
        <v>30423</v>
      </c>
      <c r="H30425" s="7"/>
    </row>
    <row r="30426" spans="1:8">
      <c r="A30426" s="3">
        <v>30424</v>
      </c>
      <c r="H30426" s="7"/>
    </row>
    <row r="30427" spans="1:8">
      <c r="A30427" s="3">
        <v>30425</v>
      </c>
      <c r="H30427" s="7"/>
    </row>
    <row r="30428" spans="1:8">
      <c r="A30428" s="3">
        <v>30426</v>
      </c>
    </row>
    <row r="30429" spans="1:8">
      <c r="A30429" s="3">
        <v>30427</v>
      </c>
      <c r="H30429" s="7"/>
    </row>
    <row r="30430" spans="1:8">
      <c r="A30430" s="3">
        <v>30428</v>
      </c>
      <c r="H30430" s="7"/>
    </row>
    <row r="30431" spans="1:8">
      <c r="A30431" s="3">
        <v>30429</v>
      </c>
      <c r="H30431" s="7"/>
    </row>
    <row r="30432" spans="1:8">
      <c r="A30432" s="3">
        <v>30430</v>
      </c>
      <c r="H30432" s="7"/>
    </row>
    <row r="30433" spans="1:8">
      <c r="A30433" s="3">
        <v>30431</v>
      </c>
      <c r="H30433" s="7"/>
    </row>
    <row r="30434" spans="1:8">
      <c r="A30434" s="3">
        <v>30432</v>
      </c>
      <c r="H30434" s="7"/>
    </row>
    <row r="30435" spans="1:8">
      <c r="A30435" s="3">
        <v>30433</v>
      </c>
      <c r="H30435" s="7"/>
    </row>
    <row r="30436" spans="1:8">
      <c r="A30436" s="3">
        <v>30434</v>
      </c>
      <c r="H30436" s="7"/>
    </row>
    <row r="30437" spans="1:8">
      <c r="A30437" s="3">
        <v>30435</v>
      </c>
      <c r="H30437" s="7"/>
    </row>
    <row r="30438" spans="1:8">
      <c r="A30438" s="3">
        <v>30436</v>
      </c>
      <c r="H30438" s="7"/>
    </row>
    <row r="30439" spans="1:8">
      <c r="A30439" s="3">
        <v>30437</v>
      </c>
      <c r="H30439" s="7"/>
    </row>
    <row r="30440" spans="1:8">
      <c r="A30440" s="3">
        <v>30438</v>
      </c>
      <c r="H30440" s="7"/>
    </row>
    <row r="30441" spans="1:8">
      <c r="A30441" s="3">
        <v>30439</v>
      </c>
      <c r="H30441" s="7"/>
    </row>
    <row r="30442" spans="1:8">
      <c r="A30442" s="3">
        <v>30440</v>
      </c>
      <c r="H30442" s="7"/>
    </row>
    <row r="30443" spans="1:8">
      <c r="A30443" s="3">
        <v>30441</v>
      </c>
      <c r="H30443" s="7"/>
    </row>
    <row r="30444" spans="1:8">
      <c r="A30444" s="3">
        <v>30442</v>
      </c>
      <c r="H30444" s="7"/>
    </row>
    <row r="30445" spans="1:8">
      <c r="A30445" s="3">
        <v>30443</v>
      </c>
      <c r="H30445" s="7"/>
    </row>
    <row r="30446" spans="1:8">
      <c r="A30446" s="3">
        <v>30444</v>
      </c>
      <c r="H30446" s="7"/>
    </row>
    <row r="30447" spans="1:8">
      <c r="A30447" s="3">
        <v>30445</v>
      </c>
      <c r="H30447" s="7"/>
    </row>
    <row r="30448" spans="1:8">
      <c r="A30448" s="3">
        <v>30446</v>
      </c>
      <c r="H30448" s="7"/>
    </row>
    <row r="30449" spans="1:8">
      <c r="A30449" s="3">
        <v>30447</v>
      </c>
      <c r="H30449" s="7"/>
    </row>
    <row r="30450" spans="1:8">
      <c r="A30450" s="3">
        <v>30448</v>
      </c>
      <c r="H30450" s="7"/>
    </row>
    <row r="30451" spans="1:8">
      <c r="A30451" s="3">
        <v>30449</v>
      </c>
      <c r="H30451" s="7"/>
    </row>
    <row r="30452" spans="1:8">
      <c r="A30452" s="3">
        <v>30450</v>
      </c>
      <c r="H30452" s="7"/>
    </row>
    <row r="30453" spans="1:8">
      <c r="A30453" s="3">
        <v>30451</v>
      </c>
      <c r="H30453" s="7"/>
    </row>
    <row r="30454" spans="1:8">
      <c r="A30454" s="3">
        <v>30452</v>
      </c>
      <c r="H30454" s="7"/>
    </row>
    <row r="30455" spans="1:8">
      <c r="A30455" s="3">
        <v>30453</v>
      </c>
      <c r="H30455" s="7"/>
    </row>
    <row r="30456" spans="1:8">
      <c r="A30456" s="3">
        <v>30454</v>
      </c>
      <c r="H30456" s="7"/>
    </row>
    <row r="30457" spans="1:8">
      <c r="A30457" s="3">
        <v>30455</v>
      </c>
      <c r="H30457" s="7"/>
    </row>
    <row r="30458" spans="1:8">
      <c r="A30458" s="3">
        <v>30456</v>
      </c>
      <c r="H30458" s="7"/>
    </row>
    <row r="30459" spans="1:8">
      <c r="A30459" s="3">
        <v>30457</v>
      </c>
      <c r="H30459" s="7"/>
    </row>
    <row r="30460" spans="1:8">
      <c r="A30460" s="3">
        <v>30458</v>
      </c>
      <c r="H30460" s="7"/>
    </row>
    <row r="30461" spans="1:8">
      <c r="A30461" s="3">
        <v>30459</v>
      </c>
      <c r="H30461" s="7"/>
    </row>
    <row r="30462" spans="1:8">
      <c r="A30462" s="3">
        <v>30460</v>
      </c>
      <c r="H30462" s="7"/>
    </row>
    <row r="30463" spans="1:8">
      <c r="A30463" s="3">
        <v>30461</v>
      </c>
      <c r="H30463" s="7"/>
    </row>
    <row r="30464" spans="1:8">
      <c r="A30464" s="3">
        <v>30462</v>
      </c>
      <c r="H30464" s="7"/>
    </row>
    <row r="30465" spans="1:8">
      <c r="A30465" s="3">
        <v>30463</v>
      </c>
      <c r="H30465" s="7"/>
    </row>
    <row r="30466" spans="1:8">
      <c r="A30466" s="3">
        <v>30464</v>
      </c>
      <c r="H30466" s="7"/>
    </row>
    <row r="30467" spans="1:8">
      <c r="A30467" s="3">
        <v>30465</v>
      </c>
      <c r="H30467" s="7"/>
    </row>
    <row r="30468" spans="1:8">
      <c r="A30468" s="3">
        <v>30466</v>
      </c>
      <c r="H30468" s="7"/>
    </row>
    <row r="30469" spans="1:8">
      <c r="A30469" s="3">
        <v>30467</v>
      </c>
      <c r="H30469" s="7"/>
    </row>
    <row r="30470" spans="1:8">
      <c r="A30470" s="3">
        <v>30468</v>
      </c>
      <c r="H30470" s="7"/>
    </row>
    <row r="30471" spans="1:8">
      <c r="A30471" s="3">
        <v>30469</v>
      </c>
      <c r="H30471" s="7"/>
    </row>
    <row r="30472" spans="1:8">
      <c r="A30472" s="3">
        <v>30470</v>
      </c>
      <c r="H30472" s="7"/>
    </row>
    <row r="30473" spans="1:8">
      <c r="A30473" s="3">
        <v>30471</v>
      </c>
      <c r="H30473" s="7"/>
    </row>
    <row r="30474" spans="1:8">
      <c r="A30474" s="3">
        <v>30472</v>
      </c>
      <c r="H30474" s="7"/>
    </row>
    <row r="30475" spans="1:8">
      <c r="A30475" s="3">
        <v>30473</v>
      </c>
      <c r="H30475" s="7"/>
    </row>
    <row r="30476" spans="1:8">
      <c r="A30476" s="3">
        <v>30474</v>
      </c>
      <c r="H30476" s="7"/>
    </row>
    <row r="30477" spans="1:8">
      <c r="A30477" s="3">
        <v>30475</v>
      </c>
      <c r="H30477" s="7"/>
    </row>
    <row r="30478" spans="1:8">
      <c r="A30478" s="3">
        <v>30476</v>
      </c>
      <c r="H30478" s="7"/>
    </row>
    <row r="30479" spans="1:8">
      <c r="A30479" s="3">
        <v>30477</v>
      </c>
      <c r="H30479" s="7"/>
    </row>
    <row r="30480" spans="1:8">
      <c r="A30480" s="3">
        <v>30478</v>
      </c>
      <c r="H30480" s="7"/>
    </row>
    <row r="30481" spans="1:8">
      <c r="A30481" s="3">
        <v>30479</v>
      </c>
      <c r="H30481" s="7"/>
    </row>
    <row r="30482" spans="1:8">
      <c r="A30482" s="3">
        <v>30480</v>
      </c>
      <c r="H30482" s="7"/>
    </row>
    <row r="30483" spans="1:8">
      <c r="A30483" s="3">
        <v>30481</v>
      </c>
      <c r="H30483" s="7"/>
    </row>
    <row r="30484" spans="1:8">
      <c r="A30484" s="3">
        <v>30482</v>
      </c>
      <c r="H30484" s="7"/>
    </row>
    <row r="30485" spans="1:8">
      <c r="A30485" s="3">
        <v>30483</v>
      </c>
      <c r="H30485" s="7"/>
    </row>
    <row r="30486" spans="1:8">
      <c r="A30486" s="3">
        <v>30484</v>
      </c>
      <c r="H30486" s="7"/>
    </row>
    <row r="30487" spans="1:8">
      <c r="A30487" s="3">
        <v>30485</v>
      </c>
      <c r="H30487" s="7"/>
    </row>
    <row r="30488" spans="1:8">
      <c r="A30488" s="3">
        <v>30486</v>
      </c>
      <c r="H30488" s="7"/>
    </row>
    <row r="30489" spans="1:8">
      <c r="A30489" s="3">
        <v>30487</v>
      </c>
      <c r="H30489" s="7"/>
    </row>
    <row r="30490" spans="1:8">
      <c r="A30490" s="3">
        <v>30488</v>
      </c>
      <c r="H30490" s="7"/>
    </row>
    <row r="30491" spans="1:8">
      <c r="A30491" s="3">
        <v>30489</v>
      </c>
      <c r="H30491" s="7"/>
    </row>
    <row r="30492" spans="1:8">
      <c r="A30492" s="3">
        <v>30490</v>
      </c>
      <c r="H30492" s="7"/>
    </row>
    <row r="30493" spans="1:8">
      <c r="A30493" s="3">
        <v>30491</v>
      </c>
      <c r="H30493" s="7"/>
    </row>
    <row r="30494" spans="1:8">
      <c r="A30494" s="3">
        <v>30492</v>
      </c>
      <c r="H30494" s="7"/>
    </row>
    <row r="30495" spans="1:8">
      <c r="A30495" s="3">
        <v>30493</v>
      </c>
      <c r="H30495" s="7"/>
    </row>
    <row r="30496" spans="1:8">
      <c r="A30496" s="3">
        <v>30494</v>
      </c>
      <c r="H30496" s="7"/>
    </row>
    <row r="30497" spans="1:8">
      <c r="A30497" s="3">
        <v>30495</v>
      </c>
      <c r="H30497" s="7"/>
    </row>
    <row r="30498" spans="1:8">
      <c r="A30498" s="3">
        <v>30496</v>
      </c>
      <c r="H30498" s="7"/>
    </row>
    <row r="30499" spans="1:8">
      <c r="A30499" s="3">
        <v>30497</v>
      </c>
      <c r="H30499" s="7"/>
    </row>
    <row r="30500" spans="1:8">
      <c r="A30500" s="3">
        <v>30498</v>
      </c>
      <c r="H30500" s="7"/>
    </row>
    <row r="30501" spans="1:8">
      <c r="A30501" s="3">
        <v>30499</v>
      </c>
      <c r="H30501" s="7"/>
    </row>
    <row r="30502" spans="1:8">
      <c r="A30502" s="3">
        <v>30500</v>
      </c>
      <c r="H30502" s="7"/>
    </row>
    <row r="30503" spans="1:8">
      <c r="A30503" s="3">
        <v>30501</v>
      </c>
      <c r="H30503" s="7"/>
    </row>
    <row r="30504" spans="1:8">
      <c r="A30504" s="3">
        <v>30502</v>
      </c>
      <c r="H30504" s="7"/>
    </row>
    <row r="30505" spans="1:8">
      <c r="A30505" s="3">
        <v>30503</v>
      </c>
    </row>
    <row r="30506" spans="1:8">
      <c r="A30506" s="3">
        <v>30504</v>
      </c>
      <c r="H30506" s="7"/>
    </row>
    <row r="30507" spans="1:8">
      <c r="A30507" s="3">
        <v>30505</v>
      </c>
      <c r="H30507" s="7"/>
    </row>
    <row r="30508" spans="1:8">
      <c r="A30508" s="3">
        <v>30506</v>
      </c>
      <c r="H30508" s="7"/>
    </row>
    <row r="30509" spans="1:8">
      <c r="A30509" s="3">
        <v>30507</v>
      </c>
      <c r="H30509" s="7"/>
    </row>
    <row r="30510" spans="1:8">
      <c r="A30510" s="3">
        <v>30508</v>
      </c>
      <c r="H30510" s="7"/>
    </row>
    <row r="30511" spans="1:8">
      <c r="A30511" s="3">
        <v>30509</v>
      </c>
    </row>
    <row r="30512" spans="1:8">
      <c r="A30512" s="3">
        <v>30510</v>
      </c>
      <c r="H30512" s="7"/>
    </row>
    <row r="30513" spans="1:8">
      <c r="A30513" s="3">
        <v>30511</v>
      </c>
      <c r="H30513" s="7"/>
    </row>
    <row r="30514" spans="1:8">
      <c r="A30514" s="3">
        <v>30512</v>
      </c>
      <c r="H30514" s="7"/>
    </row>
    <row r="30515" spans="1:8">
      <c r="A30515" s="3">
        <v>30513</v>
      </c>
      <c r="H30515" s="7"/>
    </row>
    <row r="30516" spans="1:8">
      <c r="A30516" s="3">
        <v>30514</v>
      </c>
      <c r="H30516" s="7"/>
    </row>
    <row r="30517" spans="1:8">
      <c r="A30517" s="3">
        <v>30515</v>
      </c>
      <c r="H30517" s="7"/>
    </row>
    <row r="30518" spans="1:8">
      <c r="A30518" s="3">
        <v>30516</v>
      </c>
      <c r="H30518" s="7"/>
    </row>
    <row r="30519" spans="1:8">
      <c r="A30519" s="3">
        <v>30517</v>
      </c>
      <c r="H30519" s="7"/>
    </row>
    <row r="30520" spans="1:8">
      <c r="A30520" s="3">
        <v>30518</v>
      </c>
      <c r="H30520" s="7"/>
    </row>
    <row r="30521" spans="1:8">
      <c r="A30521" s="3">
        <v>30519</v>
      </c>
    </row>
    <row r="30522" spans="1:8">
      <c r="A30522" s="3">
        <v>30520</v>
      </c>
      <c r="H30522" s="7"/>
    </row>
    <row r="30523" spans="1:8">
      <c r="A30523" s="3">
        <v>30521</v>
      </c>
      <c r="H30523" s="7"/>
    </row>
    <row r="30524" spans="1:8">
      <c r="A30524" s="3">
        <v>30522</v>
      </c>
      <c r="H30524" s="7"/>
    </row>
    <row r="30525" spans="1:8">
      <c r="A30525" s="3">
        <v>30523</v>
      </c>
      <c r="H30525" s="7"/>
    </row>
    <row r="30526" spans="1:8">
      <c r="A30526" s="3">
        <v>30524</v>
      </c>
      <c r="H30526" s="7"/>
    </row>
    <row r="30527" spans="1:8">
      <c r="A30527" s="3">
        <v>30525</v>
      </c>
      <c r="H30527" s="7"/>
    </row>
    <row r="30528" spans="1:8">
      <c r="A30528" s="3">
        <v>30526</v>
      </c>
      <c r="H30528" s="7"/>
    </row>
    <row r="30529" spans="1:8">
      <c r="A30529" s="3">
        <v>30527</v>
      </c>
    </row>
    <row r="30530" spans="1:8">
      <c r="A30530" s="3">
        <v>30528</v>
      </c>
      <c r="H30530" s="7"/>
    </row>
    <row r="30531" spans="1:8">
      <c r="A30531" s="3">
        <v>30529</v>
      </c>
      <c r="H30531" s="7"/>
    </row>
    <row r="30532" spans="1:8">
      <c r="A30532" s="3">
        <v>30530</v>
      </c>
      <c r="H30532" s="7"/>
    </row>
    <row r="30533" spans="1:8">
      <c r="A30533" s="3">
        <v>30531</v>
      </c>
      <c r="H30533" s="7"/>
    </row>
    <row r="30534" spans="1:8">
      <c r="A30534" s="3">
        <v>30532</v>
      </c>
      <c r="H30534" s="7"/>
    </row>
    <row r="30535" spans="1:8">
      <c r="A30535" s="3">
        <v>30533</v>
      </c>
      <c r="H30535" s="7"/>
    </row>
    <row r="30536" spans="1:8">
      <c r="A30536" s="3">
        <v>30534</v>
      </c>
      <c r="H30536" s="7"/>
    </row>
    <row r="30537" spans="1:8">
      <c r="A30537" s="3">
        <v>30535</v>
      </c>
      <c r="H30537" s="7"/>
    </row>
    <row r="30538" spans="1:8">
      <c r="A30538" s="3">
        <v>30536</v>
      </c>
      <c r="H30538" s="7"/>
    </row>
    <row r="30539" spans="1:8">
      <c r="A30539" s="3">
        <v>30537</v>
      </c>
      <c r="H30539" s="7"/>
    </row>
    <row r="30540" spans="1:8">
      <c r="A30540" s="3">
        <v>30538</v>
      </c>
      <c r="H30540" s="7"/>
    </row>
    <row r="30541" spans="1:8">
      <c r="A30541" s="3">
        <v>30539</v>
      </c>
      <c r="H30541" s="7"/>
    </row>
    <row r="30542" spans="1:8">
      <c r="A30542" s="3">
        <v>30540</v>
      </c>
      <c r="H30542" s="7"/>
    </row>
    <row r="30543" spans="1:8">
      <c r="A30543" s="3">
        <v>30541</v>
      </c>
      <c r="H30543" s="7"/>
    </row>
    <row r="30544" spans="1:8">
      <c r="A30544" s="3">
        <v>30542</v>
      </c>
      <c r="H30544" s="7"/>
    </row>
    <row r="30545" spans="1:8">
      <c r="A30545" s="3">
        <v>30543</v>
      </c>
      <c r="H30545" s="7"/>
    </row>
    <row r="30546" spans="1:8">
      <c r="A30546" s="3">
        <v>30544</v>
      </c>
      <c r="H30546" s="7"/>
    </row>
    <row r="30547" spans="1:8">
      <c r="A30547" s="3">
        <v>30545</v>
      </c>
      <c r="H30547" s="7"/>
    </row>
    <row r="30548" spans="1:8">
      <c r="A30548" s="3">
        <v>30546</v>
      </c>
      <c r="H30548" s="7"/>
    </row>
    <row r="30549" spans="1:8">
      <c r="A30549" s="3">
        <v>30547</v>
      </c>
      <c r="H30549" s="7"/>
    </row>
    <row r="30550" spans="1:8">
      <c r="A30550" s="3">
        <v>30548</v>
      </c>
      <c r="H30550" s="7"/>
    </row>
    <row r="30551" spans="1:8">
      <c r="A30551" s="3">
        <v>30549</v>
      </c>
      <c r="H30551" s="7"/>
    </row>
    <row r="30552" spans="1:8">
      <c r="A30552" s="3">
        <v>30550</v>
      </c>
      <c r="H30552" s="7"/>
    </row>
    <row r="30553" spans="1:8">
      <c r="A30553" s="3">
        <v>30551</v>
      </c>
      <c r="H30553" s="7"/>
    </row>
    <row r="30554" spans="1:8">
      <c r="A30554" s="3">
        <v>30552</v>
      </c>
    </row>
    <row r="30555" spans="1:8">
      <c r="A30555" s="3">
        <v>30553</v>
      </c>
      <c r="H30555" s="7"/>
    </row>
    <row r="30556" spans="1:8">
      <c r="A30556" s="3">
        <v>30554</v>
      </c>
      <c r="H30556" s="7"/>
    </row>
    <row r="30557" spans="1:8">
      <c r="A30557" s="3">
        <v>30555</v>
      </c>
    </row>
    <row r="30558" spans="1:8">
      <c r="A30558" s="3">
        <v>30556</v>
      </c>
      <c r="H30558" s="7"/>
    </row>
    <row r="30559" spans="1:8">
      <c r="A30559" s="3">
        <v>30557</v>
      </c>
      <c r="H30559" s="7"/>
    </row>
    <row r="30560" spans="1:8">
      <c r="A30560" s="3">
        <v>30558</v>
      </c>
      <c r="H30560" s="7"/>
    </row>
    <row r="30561" spans="1:8">
      <c r="A30561" s="3">
        <v>30559</v>
      </c>
      <c r="H30561" s="7"/>
    </row>
    <row r="30562" spans="1:8">
      <c r="A30562" s="3">
        <v>30560</v>
      </c>
      <c r="H30562" s="7"/>
    </row>
    <row r="30563" spans="1:8">
      <c r="A30563" s="3">
        <v>30561</v>
      </c>
      <c r="H30563" s="7"/>
    </row>
    <row r="30564" spans="1:8">
      <c r="A30564" s="3">
        <v>30562</v>
      </c>
      <c r="H30564" s="7"/>
    </row>
    <row r="30565" spans="1:8">
      <c r="A30565" s="3">
        <v>30563</v>
      </c>
      <c r="H30565" s="7"/>
    </row>
    <row r="30566" spans="1:8">
      <c r="A30566" s="3">
        <v>30564</v>
      </c>
      <c r="H30566" s="7"/>
    </row>
    <row r="30567" spans="1:8">
      <c r="A30567" s="3">
        <v>30565</v>
      </c>
      <c r="H30567" s="7"/>
    </row>
    <row r="30568" spans="1:8">
      <c r="A30568" s="3">
        <v>30566</v>
      </c>
      <c r="H30568" s="7"/>
    </row>
    <row r="30569" spans="1:8">
      <c r="A30569" s="3">
        <v>30567</v>
      </c>
      <c r="H30569" s="7"/>
    </row>
    <row r="30570" spans="1:8">
      <c r="A30570" s="3">
        <v>30568</v>
      </c>
      <c r="H30570" s="7"/>
    </row>
    <row r="30571" spans="1:8">
      <c r="A30571" s="3">
        <v>30569</v>
      </c>
    </row>
    <row r="30572" spans="1:8">
      <c r="A30572" s="3">
        <v>30570</v>
      </c>
      <c r="H30572" s="7"/>
    </row>
    <row r="30573" spans="1:8">
      <c r="A30573" s="3">
        <v>30571</v>
      </c>
      <c r="H30573" s="7"/>
    </row>
    <row r="30574" spans="1:8">
      <c r="A30574" s="3">
        <v>30572</v>
      </c>
      <c r="H30574" s="7"/>
    </row>
    <row r="30575" spans="1:8">
      <c r="A30575" s="3">
        <v>30573</v>
      </c>
      <c r="H30575" s="7"/>
    </row>
    <row r="30576" spans="1:8">
      <c r="A30576" s="3">
        <v>30574</v>
      </c>
      <c r="H30576" s="7"/>
    </row>
    <row r="30577" spans="1:8">
      <c r="A30577" s="3">
        <v>30575</v>
      </c>
      <c r="H30577" s="7"/>
    </row>
    <row r="30578" spans="1:8">
      <c r="A30578" s="3">
        <v>30576</v>
      </c>
      <c r="H30578" s="7"/>
    </row>
    <row r="30579" spans="1:8">
      <c r="A30579" s="3">
        <v>30577</v>
      </c>
      <c r="H30579" s="7"/>
    </row>
    <row r="30580" spans="1:8">
      <c r="A30580" s="3">
        <v>30578</v>
      </c>
      <c r="H30580" s="7"/>
    </row>
    <row r="30581" spans="1:8">
      <c r="A30581" s="3">
        <v>30579</v>
      </c>
    </row>
    <row r="30582" spans="1:8">
      <c r="A30582" s="3">
        <v>30580</v>
      </c>
      <c r="H30582" s="7"/>
    </row>
    <row r="30583" spans="1:8">
      <c r="A30583" s="3">
        <v>30581</v>
      </c>
      <c r="H30583" s="7"/>
    </row>
    <row r="30584" spans="1:8">
      <c r="A30584" s="3">
        <v>30582</v>
      </c>
      <c r="H30584" s="7"/>
    </row>
    <row r="30585" spans="1:8">
      <c r="A30585" s="3">
        <v>30583</v>
      </c>
      <c r="H30585" s="7"/>
    </row>
    <row r="30586" spans="1:8">
      <c r="A30586" s="3">
        <v>30584</v>
      </c>
      <c r="H30586" s="7"/>
    </row>
    <row r="30587" spans="1:8">
      <c r="A30587" s="3">
        <v>30585</v>
      </c>
      <c r="H30587" s="7"/>
    </row>
    <row r="30588" spans="1:8">
      <c r="A30588" s="3">
        <v>30586</v>
      </c>
    </row>
    <row r="30589" spans="1:8">
      <c r="A30589" s="3">
        <v>30587</v>
      </c>
      <c r="H30589" s="7"/>
    </row>
    <row r="30590" spans="1:8">
      <c r="A30590" s="3">
        <v>30588</v>
      </c>
      <c r="H30590" s="7"/>
    </row>
    <row r="30591" spans="1:8">
      <c r="A30591" s="3">
        <v>30589</v>
      </c>
      <c r="H30591" s="7"/>
    </row>
    <row r="30592" spans="1:8">
      <c r="A30592" s="3">
        <v>30590</v>
      </c>
      <c r="H30592" s="7"/>
    </row>
    <row r="30593" spans="1:8">
      <c r="A30593" s="3">
        <v>30591</v>
      </c>
      <c r="H30593" s="7"/>
    </row>
    <row r="30594" spans="1:8">
      <c r="A30594" s="3">
        <v>30592</v>
      </c>
      <c r="H30594" s="7"/>
    </row>
    <row r="30595" spans="1:8">
      <c r="A30595" s="3">
        <v>30593</v>
      </c>
      <c r="H30595" s="7"/>
    </row>
    <row r="30596" spans="1:8">
      <c r="A30596" s="3">
        <v>30594</v>
      </c>
      <c r="H30596" s="7"/>
    </row>
    <row r="30597" spans="1:8">
      <c r="A30597" s="3">
        <v>30595</v>
      </c>
      <c r="H30597" s="7"/>
    </row>
    <row r="30598" spans="1:8">
      <c r="A30598" s="3">
        <v>30596</v>
      </c>
      <c r="H30598" s="7"/>
    </row>
    <row r="30599" spans="1:8">
      <c r="A30599" s="3">
        <v>30597</v>
      </c>
      <c r="H30599" s="7"/>
    </row>
    <row r="30600" spans="1:8">
      <c r="A30600" s="3">
        <v>30598</v>
      </c>
      <c r="H30600" s="7"/>
    </row>
    <row r="30601" spans="1:8">
      <c r="A30601" s="3">
        <v>30599</v>
      </c>
      <c r="H30601" s="7"/>
    </row>
    <row r="30602" spans="1:8">
      <c r="A30602" s="3">
        <v>30600</v>
      </c>
      <c r="H30602" s="7"/>
    </row>
    <row r="30603" spans="1:8">
      <c r="A30603" s="3">
        <v>30601</v>
      </c>
      <c r="H30603" s="7"/>
    </row>
    <row r="30604" spans="1:8">
      <c r="A30604" s="3">
        <v>30602</v>
      </c>
      <c r="H30604" s="7"/>
    </row>
    <row r="30605" spans="1:8">
      <c r="A30605" s="3">
        <v>30603</v>
      </c>
      <c r="H30605" s="7"/>
    </row>
    <row r="30606" spans="1:8">
      <c r="A30606" s="3">
        <v>30604</v>
      </c>
      <c r="H30606" s="7"/>
    </row>
    <row r="30607" spans="1:8">
      <c r="A30607" s="3">
        <v>30605</v>
      </c>
      <c r="H30607" s="7"/>
    </row>
    <row r="30608" spans="1:8">
      <c r="A30608" s="3">
        <v>30606</v>
      </c>
      <c r="H30608" s="7"/>
    </row>
    <row r="30609" spans="1:8">
      <c r="A30609" s="3">
        <v>30607</v>
      </c>
      <c r="H30609" s="7"/>
    </row>
    <row r="30610" spans="1:8">
      <c r="A30610" s="3">
        <v>30608</v>
      </c>
      <c r="H30610" s="7"/>
    </row>
    <row r="30611" spans="1:8">
      <c r="A30611" s="3">
        <v>30609</v>
      </c>
      <c r="H30611" s="7"/>
    </row>
    <row r="30612" spans="1:8">
      <c r="A30612" s="3">
        <v>30610</v>
      </c>
      <c r="H30612" s="7"/>
    </row>
    <row r="30613" spans="1:8">
      <c r="A30613" s="3">
        <v>30611</v>
      </c>
      <c r="H30613" s="7"/>
    </row>
    <row r="30614" spans="1:8">
      <c r="A30614" s="3">
        <v>30612</v>
      </c>
      <c r="H30614" s="7"/>
    </row>
    <row r="30615" spans="1:8">
      <c r="A30615" s="3">
        <v>30613</v>
      </c>
      <c r="H30615" s="7"/>
    </row>
    <row r="30616" spans="1:8">
      <c r="A30616" s="3">
        <v>30614</v>
      </c>
      <c r="H30616" s="7"/>
    </row>
    <row r="30617" spans="1:8">
      <c r="A30617" s="3">
        <v>30615</v>
      </c>
      <c r="H30617" s="7"/>
    </row>
    <row r="30618" spans="1:8">
      <c r="A30618" s="3">
        <v>30616</v>
      </c>
      <c r="H30618" s="7"/>
    </row>
    <row r="30619" spans="1:8">
      <c r="A30619" s="3">
        <v>30617</v>
      </c>
      <c r="H30619" s="7"/>
    </row>
    <row r="30620" spans="1:8">
      <c r="A30620" s="3">
        <v>30618</v>
      </c>
      <c r="H30620" s="7"/>
    </row>
    <row r="30621" spans="1:8">
      <c r="A30621" s="3">
        <v>30619</v>
      </c>
    </row>
    <row r="30622" spans="1:8">
      <c r="A30622" s="3">
        <v>30620</v>
      </c>
      <c r="H30622" s="7"/>
    </row>
    <row r="30623" spans="1:8">
      <c r="A30623" s="3">
        <v>30621</v>
      </c>
      <c r="H30623" s="7"/>
    </row>
    <row r="30624" spans="1:8">
      <c r="A30624" s="3">
        <v>30622</v>
      </c>
      <c r="H30624" s="7"/>
    </row>
    <row r="30625" spans="1:8">
      <c r="A30625" s="3">
        <v>30623</v>
      </c>
      <c r="H30625" s="7"/>
    </row>
    <row r="30626" spans="1:8">
      <c r="A30626" s="3">
        <v>30624</v>
      </c>
      <c r="H30626" s="7"/>
    </row>
    <row r="30627" spans="1:8">
      <c r="A30627" s="3">
        <v>30625</v>
      </c>
      <c r="H30627" s="7"/>
    </row>
    <row r="30628" spans="1:8">
      <c r="A30628" s="3">
        <v>30626</v>
      </c>
      <c r="H30628" s="7"/>
    </row>
    <row r="30629" spans="1:8">
      <c r="A30629" s="3">
        <v>30627</v>
      </c>
      <c r="H30629" s="7"/>
    </row>
    <row r="30630" spans="1:8">
      <c r="A30630" s="3">
        <v>30628</v>
      </c>
      <c r="H30630" s="7"/>
    </row>
    <row r="30631" spans="1:8">
      <c r="A30631" s="3">
        <v>30629</v>
      </c>
      <c r="H30631" s="7"/>
    </row>
    <row r="30632" spans="1:8">
      <c r="A30632" s="3">
        <v>30630</v>
      </c>
      <c r="H30632" s="7"/>
    </row>
    <row r="30633" spans="1:8">
      <c r="A30633" s="3">
        <v>30631</v>
      </c>
      <c r="H30633" s="7"/>
    </row>
    <row r="30634" spans="1:8">
      <c r="A30634" s="3">
        <v>30632</v>
      </c>
      <c r="H30634" s="7"/>
    </row>
    <row r="30635" spans="1:8">
      <c r="A30635" s="3">
        <v>30633</v>
      </c>
      <c r="H30635" s="7"/>
    </row>
    <row r="30636" spans="1:8">
      <c r="A30636" s="3">
        <v>30634</v>
      </c>
      <c r="H30636" s="7"/>
    </row>
    <row r="30637" spans="1:8">
      <c r="A30637" s="3">
        <v>30635</v>
      </c>
      <c r="H30637" s="7"/>
    </row>
    <row r="30638" spans="1:8">
      <c r="A30638" s="3">
        <v>30636</v>
      </c>
      <c r="H30638" s="7"/>
    </row>
    <row r="30639" spans="1:8">
      <c r="A30639" s="3">
        <v>30637</v>
      </c>
      <c r="H30639" s="7"/>
    </row>
    <row r="30640" spans="1:8">
      <c r="A30640" s="3">
        <v>30638</v>
      </c>
      <c r="H30640" s="7"/>
    </row>
    <row r="30641" spans="1:8">
      <c r="A30641" s="3">
        <v>30639</v>
      </c>
      <c r="H30641" s="7"/>
    </row>
    <row r="30642" spans="1:8">
      <c r="A30642" s="3">
        <v>30640</v>
      </c>
      <c r="H30642" s="7"/>
    </row>
    <row r="30643" spans="1:8">
      <c r="A30643" s="3">
        <v>30641</v>
      </c>
      <c r="H30643" s="7"/>
    </row>
    <row r="30644" spans="1:8">
      <c r="A30644" s="3">
        <v>30642</v>
      </c>
      <c r="H30644" s="7"/>
    </row>
    <row r="30645" spans="1:8">
      <c r="A30645" s="3">
        <v>30643</v>
      </c>
      <c r="H30645" s="7"/>
    </row>
    <row r="30646" spans="1:8">
      <c r="A30646" s="3">
        <v>30644</v>
      </c>
    </row>
    <row r="30647" spans="1:8">
      <c r="A30647" s="3">
        <v>30645</v>
      </c>
      <c r="H30647" s="7"/>
    </row>
    <row r="30648" spans="1:8">
      <c r="A30648" s="3">
        <v>30646</v>
      </c>
      <c r="H30648" s="7"/>
    </row>
    <row r="30649" spans="1:8">
      <c r="A30649" s="3">
        <v>30647</v>
      </c>
      <c r="H30649" s="7"/>
    </row>
    <row r="30650" spans="1:8">
      <c r="A30650" s="3">
        <v>30648</v>
      </c>
      <c r="H30650" s="7"/>
    </row>
    <row r="30651" spans="1:8">
      <c r="A30651" s="3">
        <v>30649</v>
      </c>
      <c r="H30651" s="7"/>
    </row>
    <row r="30652" spans="1:8">
      <c r="A30652" s="3">
        <v>30650</v>
      </c>
    </row>
    <row r="30653" spans="1:8">
      <c r="A30653" s="3">
        <v>30651</v>
      </c>
      <c r="H30653" s="7"/>
    </row>
    <row r="30654" spans="1:8">
      <c r="A30654" s="3">
        <v>30652</v>
      </c>
      <c r="H30654" s="7"/>
    </row>
    <row r="30655" spans="1:8">
      <c r="A30655" s="3">
        <v>30653</v>
      </c>
      <c r="H30655" s="7"/>
    </row>
    <row r="30656" spans="1:8">
      <c r="A30656" s="3">
        <v>30654</v>
      </c>
      <c r="H30656" s="7"/>
    </row>
    <row r="30657" spans="1:8">
      <c r="A30657" s="3">
        <v>30655</v>
      </c>
      <c r="H30657" s="7"/>
    </row>
    <row r="30658" spans="1:8">
      <c r="A30658" s="3">
        <v>30656</v>
      </c>
    </row>
    <row r="30659" spans="1:8">
      <c r="A30659" s="3">
        <v>30657</v>
      </c>
      <c r="H30659" s="7"/>
    </row>
    <row r="30660" spans="1:8">
      <c r="A30660" s="3">
        <v>30658</v>
      </c>
      <c r="H30660" s="7"/>
    </row>
    <row r="30661" spans="1:8">
      <c r="A30661" s="3">
        <v>30659</v>
      </c>
      <c r="H30661" s="7"/>
    </row>
    <row r="30662" spans="1:8">
      <c r="A30662" s="3">
        <v>30660</v>
      </c>
      <c r="H30662" s="7"/>
    </row>
    <row r="30663" spans="1:8">
      <c r="A30663" s="3">
        <v>30661</v>
      </c>
      <c r="H30663" s="7"/>
    </row>
    <row r="30664" spans="1:8">
      <c r="A30664" s="3">
        <v>30662</v>
      </c>
      <c r="H30664" s="7"/>
    </row>
    <row r="30665" spans="1:8">
      <c r="A30665" s="3">
        <v>30663</v>
      </c>
      <c r="H30665" s="7"/>
    </row>
    <row r="30666" spans="1:8">
      <c r="A30666" s="3">
        <v>30664</v>
      </c>
      <c r="H30666" s="7"/>
    </row>
    <row r="30667" spans="1:8">
      <c r="A30667" s="3">
        <v>30665</v>
      </c>
      <c r="H30667" s="7"/>
    </row>
    <row r="30668" spans="1:8">
      <c r="A30668" s="3">
        <v>30666</v>
      </c>
      <c r="H30668" s="7"/>
    </row>
    <row r="30669" spans="1:8">
      <c r="A30669" s="3">
        <v>30667</v>
      </c>
      <c r="H30669" s="7"/>
    </row>
    <row r="30670" spans="1:8">
      <c r="A30670" s="3">
        <v>30668</v>
      </c>
      <c r="H30670" s="7"/>
    </row>
    <row r="30671" spans="1:8">
      <c r="A30671" s="3">
        <v>30669</v>
      </c>
      <c r="H30671" s="7"/>
    </row>
    <row r="30672" spans="1:8">
      <c r="A30672" s="3">
        <v>30670</v>
      </c>
      <c r="H30672" s="7"/>
    </row>
    <row r="30673" spans="1:8">
      <c r="A30673" s="3">
        <v>30671</v>
      </c>
      <c r="H30673" s="7"/>
    </row>
    <row r="30674" spans="1:8">
      <c r="A30674" s="3">
        <v>30672</v>
      </c>
      <c r="H30674" s="7"/>
    </row>
    <row r="30675" spans="1:8">
      <c r="A30675" s="3">
        <v>30673</v>
      </c>
      <c r="H30675" s="7"/>
    </row>
    <row r="30676" spans="1:8">
      <c r="A30676" s="3">
        <v>30674</v>
      </c>
      <c r="H30676" s="7"/>
    </row>
    <row r="30677" spans="1:8">
      <c r="A30677" s="3">
        <v>30675</v>
      </c>
      <c r="H30677" s="7"/>
    </row>
    <row r="30678" spans="1:8">
      <c r="A30678" s="3">
        <v>30676</v>
      </c>
      <c r="H30678" s="7"/>
    </row>
    <row r="30679" spans="1:8">
      <c r="A30679" s="3">
        <v>30677</v>
      </c>
      <c r="H30679" s="7"/>
    </row>
    <row r="30680" spans="1:8">
      <c r="A30680" s="3">
        <v>30678</v>
      </c>
      <c r="H30680" s="7"/>
    </row>
    <row r="30681" spans="1:8">
      <c r="A30681" s="3">
        <v>30679</v>
      </c>
      <c r="H30681" s="7"/>
    </row>
    <row r="30682" spans="1:8">
      <c r="A30682" s="3">
        <v>30680</v>
      </c>
      <c r="H30682" s="7"/>
    </row>
    <row r="30683" spans="1:8">
      <c r="A30683" s="3">
        <v>30681</v>
      </c>
      <c r="H30683" s="7"/>
    </row>
    <row r="30684" spans="1:8">
      <c r="A30684" s="3">
        <v>30682</v>
      </c>
      <c r="H30684" s="7"/>
    </row>
    <row r="30685" spans="1:8">
      <c r="A30685" s="3">
        <v>30683</v>
      </c>
      <c r="H30685" s="7"/>
    </row>
    <row r="30686" spans="1:8">
      <c r="A30686" s="3">
        <v>30684</v>
      </c>
      <c r="H30686" s="7"/>
    </row>
    <row r="30687" spans="1:8">
      <c r="A30687" s="3">
        <v>30685</v>
      </c>
      <c r="H30687" s="7"/>
    </row>
    <row r="30688" spans="1:8">
      <c r="A30688" s="3">
        <v>30686</v>
      </c>
      <c r="H30688" s="7"/>
    </row>
    <row r="30689" spans="1:8">
      <c r="A30689" s="3">
        <v>30687</v>
      </c>
      <c r="H30689" s="7"/>
    </row>
    <row r="30690" spans="1:8">
      <c r="A30690" s="3">
        <v>30688</v>
      </c>
      <c r="H30690" s="7"/>
    </row>
    <row r="30691" spans="1:8">
      <c r="A30691" s="3">
        <v>30689</v>
      </c>
      <c r="H30691" s="7"/>
    </row>
    <row r="30692" spans="1:8">
      <c r="A30692" s="3">
        <v>30690</v>
      </c>
      <c r="H30692" s="7"/>
    </row>
    <row r="30693" spans="1:8">
      <c r="A30693" s="3">
        <v>30691</v>
      </c>
      <c r="H30693" s="7"/>
    </row>
    <row r="30694" spans="1:8">
      <c r="A30694" s="3">
        <v>30692</v>
      </c>
      <c r="H30694" s="7"/>
    </row>
    <row r="30695" spans="1:8">
      <c r="A30695" s="3">
        <v>30693</v>
      </c>
      <c r="H30695" s="7"/>
    </row>
    <row r="30696" spans="1:8">
      <c r="A30696" s="3">
        <v>30694</v>
      </c>
      <c r="H30696" s="7"/>
    </row>
    <row r="30697" spans="1:8">
      <c r="A30697" s="3">
        <v>30695</v>
      </c>
      <c r="H30697" s="7"/>
    </row>
    <row r="30698" spans="1:8">
      <c r="A30698" s="3">
        <v>30696</v>
      </c>
      <c r="H30698" s="7"/>
    </row>
    <row r="30699" spans="1:8">
      <c r="A30699" s="3">
        <v>30697</v>
      </c>
      <c r="H30699" s="7"/>
    </row>
    <row r="30700" spans="1:8">
      <c r="A30700" s="3">
        <v>30698</v>
      </c>
      <c r="H30700" s="7"/>
    </row>
    <row r="30701" spans="1:8">
      <c r="A30701" s="3">
        <v>30699</v>
      </c>
      <c r="H30701" s="7"/>
    </row>
    <row r="30702" spans="1:8">
      <c r="A30702" s="3">
        <v>30700</v>
      </c>
      <c r="H30702" s="7"/>
    </row>
    <row r="30703" spans="1:8">
      <c r="A30703" s="3">
        <v>30701</v>
      </c>
      <c r="H30703" s="7"/>
    </row>
    <row r="30704" spans="1:8">
      <c r="A30704" s="3">
        <v>30702</v>
      </c>
      <c r="H30704" s="7"/>
    </row>
    <row r="30705" spans="1:8">
      <c r="A30705" s="3">
        <v>30703</v>
      </c>
      <c r="H30705" s="7"/>
    </row>
    <row r="30706" spans="1:8">
      <c r="A30706" s="3">
        <v>30704</v>
      </c>
      <c r="H30706" s="7"/>
    </row>
    <row r="30707" spans="1:8">
      <c r="A30707" s="3">
        <v>30705</v>
      </c>
      <c r="H30707" s="7"/>
    </row>
    <row r="30708" spans="1:8">
      <c r="A30708" s="3">
        <v>30706</v>
      </c>
      <c r="H30708" s="7"/>
    </row>
    <row r="30709" spans="1:8">
      <c r="A30709" s="3">
        <v>30707</v>
      </c>
      <c r="H30709" s="7"/>
    </row>
    <row r="30710" spans="1:8">
      <c r="A30710" s="3">
        <v>30708</v>
      </c>
      <c r="H30710" s="7"/>
    </row>
    <row r="30711" spans="1:8">
      <c r="A30711" s="3">
        <v>30709</v>
      </c>
      <c r="H30711" s="7"/>
    </row>
    <row r="30712" spans="1:8">
      <c r="A30712" s="3">
        <v>30710</v>
      </c>
      <c r="H30712" s="7"/>
    </row>
    <row r="30713" spans="1:8">
      <c r="A30713" s="3">
        <v>30711</v>
      </c>
      <c r="H30713" s="7"/>
    </row>
    <row r="30714" spans="1:8">
      <c r="A30714" s="3">
        <v>30712</v>
      </c>
      <c r="H30714" s="7"/>
    </row>
    <row r="30715" spans="1:8">
      <c r="A30715" s="3">
        <v>30713</v>
      </c>
      <c r="H30715" s="7"/>
    </row>
    <row r="30716" spans="1:8">
      <c r="A30716" s="3">
        <v>30714</v>
      </c>
      <c r="H30716" s="7"/>
    </row>
    <row r="30717" spans="1:8">
      <c r="A30717" s="3">
        <v>30715</v>
      </c>
      <c r="H30717" s="7"/>
    </row>
    <row r="30718" spans="1:8">
      <c r="A30718" s="3">
        <v>30716</v>
      </c>
      <c r="H30718" s="7"/>
    </row>
    <row r="30719" spans="1:8">
      <c r="A30719" s="3">
        <v>30717</v>
      </c>
      <c r="H30719" s="7"/>
    </row>
    <row r="30720" spans="1:8">
      <c r="A30720" s="3">
        <v>30718</v>
      </c>
      <c r="H30720" s="7"/>
    </row>
    <row r="30721" spans="1:8">
      <c r="A30721" s="3">
        <v>30719</v>
      </c>
      <c r="H30721" s="7"/>
    </row>
    <row r="30722" spans="1:8">
      <c r="A30722" s="3">
        <v>30720</v>
      </c>
      <c r="H30722" s="7"/>
    </row>
    <row r="30723" spans="1:8">
      <c r="A30723" s="3">
        <v>30721</v>
      </c>
      <c r="H30723" s="7"/>
    </row>
    <row r="30724" spans="1:8">
      <c r="A30724" s="3">
        <v>30722</v>
      </c>
      <c r="H30724" s="7"/>
    </row>
    <row r="30725" spans="1:8">
      <c r="A30725" s="3">
        <v>30723</v>
      </c>
      <c r="H30725" s="7"/>
    </row>
    <row r="30726" spans="1:8">
      <c r="A30726" s="3">
        <v>30724</v>
      </c>
      <c r="H30726" s="7"/>
    </row>
    <row r="30727" spans="1:8">
      <c r="A30727" s="3">
        <v>30725</v>
      </c>
      <c r="H30727" s="7"/>
    </row>
    <row r="30728" spans="1:8">
      <c r="A30728" s="3">
        <v>30726</v>
      </c>
      <c r="H30728" s="7"/>
    </row>
    <row r="30729" spans="1:8">
      <c r="A30729" s="3">
        <v>30727</v>
      </c>
      <c r="H30729" s="7"/>
    </row>
    <row r="30730" spans="1:8">
      <c r="A30730" s="3">
        <v>30728</v>
      </c>
      <c r="H30730" s="7"/>
    </row>
    <row r="30731" spans="1:8">
      <c r="A30731" s="3">
        <v>30729</v>
      </c>
      <c r="H30731" s="7"/>
    </row>
    <row r="30732" spans="1:8">
      <c r="A30732" s="3">
        <v>30730</v>
      </c>
      <c r="H30732" s="7"/>
    </row>
    <row r="30733" spans="1:8">
      <c r="A30733" s="3">
        <v>30731</v>
      </c>
      <c r="H30733" s="7"/>
    </row>
    <row r="30734" spans="1:8">
      <c r="A30734" s="3">
        <v>30732</v>
      </c>
      <c r="H30734" s="7"/>
    </row>
    <row r="30735" spans="1:8">
      <c r="A30735" s="3">
        <v>30733</v>
      </c>
      <c r="H30735" s="7"/>
    </row>
    <row r="30736" spans="1:8">
      <c r="A30736" s="3">
        <v>30734</v>
      </c>
      <c r="H30736" s="7"/>
    </row>
    <row r="30737" spans="1:8">
      <c r="A30737" s="3">
        <v>30735</v>
      </c>
      <c r="H30737" s="7"/>
    </row>
    <row r="30738" spans="1:8">
      <c r="A30738" s="3">
        <v>30736</v>
      </c>
      <c r="H30738" s="7"/>
    </row>
    <row r="30739" spans="1:8">
      <c r="A30739" s="3">
        <v>30737</v>
      </c>
      <c r="H30739" s="7"/>
    </row>
    <row r="30740" spans="1:8">
      <c r="A30740" s="3">
        <v>30738</v>
      </c>
      <c r="H30740" s="7"/>
    </row>
    <row r="30741" spans="1:8">
      <c r="A30741" s="3">
        <v>30739</v>
      </c>
      <c r="H30741" s="7"/>
    </row>
    <row r="30742" spans="1:8">
      <c r="A30742" s="3">
        <v>30740</v>
      </c>
      <c r="H30742" s="7"/>
    </row>
    <row r="30743" spans="1:8">
      <c r="A30743" s="3">
        <v>30741</v>
      </c>
      <c r="H30743" s="7"/>
    </row>
    <row r="30744" spans="1:8">
      <c r="A30744" s="3">
        <v>30742</v>
      </c>
      <c r="H30744" s="7"/>
    </row>
    <row r="30745" spans="1:8">
      <c r="A30745" s="3">
        <v>30743</v>
      </c>
      <c r="H30745" s="7"/>
    </row>
    <row r="30746" spans="1:8">
      <c r="A30746" s="3">
        <v>30744</v>
      </c>
      <c r="H30746" s="7"/>
    </row>
    <row r="30747" spans="1:8">
      <c r="A30747" s="3">
        <v>30745</v>
      </c>
      <c r="H30747" s="7"/>
    </row>
    <row r="30748" spans="1:8">
      <c r="A30748" s="3">
        <v>30746</v>
      </c>
      <c r="H30748" s="7"/>
    </row>
    <row r="30749" spans="1:8">
      <c r="A30749" s="3">
        <v>30747</v>
      </c>
      <c r="H30749" s="7"/>
    </row>
    <row r="30750" spans="1:8">
      <c r="A30750" s="3">
        <v>30748</v>
      </c>
      <c r="H30750" s="7"/>
    </row>
    <row r="30751" spans="1:8">
      <c r="A30751" s="3">
        <v>30749</v>
      </c>
      <c r="H30751" s="7"/>
    </row>
    <row r="30752" spans="1:8">
      <c r="A30752" s="3">
        <v>30750</v>
      </c>
      <c r="H30752" s="7"/>
    </row>
    <row r="30753" spans="1:8">
      <c r="A30753" s="3">
        <v>30751</v>
      </c>
      <c r="H30753" s="7"/>
    </row>
    <row r="30754" spans="1:8">
      <c r="A30754" s="3">
        <v>30752</v>
      </c>
      <c r="H30754" s="7"/>
    </row>
    <row r="30755" spans="1:8">
      <c r="A30755" s="3">
        <v>30753</v>
      </c>
      <c r="H30755" s="7"/>
    </row>
    <row r="30756" spans="1:8">
      <c r="A30756" s="3">
        <v>30754</v>
      </c>
      <c r="H30756" s="7"/>
    </row>
    <row r="30757" spans="1:8">
      <c r="A30757" s="3">
        <v>30755</v>
      </c>
      <c r="H30757" s="7"/>
    </row>
    <row r="30758" spans="1:8">
      <c r="A30758" s="3">
        <v>30756</v>
      </c>
      <c r="H30758" s="7"/>
    </row>
    <row r="30759" spans="1:8">
      <c r="A30759" s="3">
        <v>30757</v>
      </c>
      <c r="H30759" s="7"/>
    </row>
    <row r="30760" spans="1:8">
      <c r="A30760" s="3">
        <v>30758</v>
      </c>
      <c r="H30760" s="7"/>
    </row>
    <row r="30761" spans="1:8">
      <c r="A30761" s="3">
        <v>30759</v>
      </c>
    </row>
    <row r="30762" spans="1:8">
      <c r="A30762" s="3">
        <v>30760</v>
      </c>
      <c r="H30762" s="7"/>
    </row>
    <row r="30763" spans="1:8">
      <c r="A30763" s="3">
        <v>30761</v>
      </c>
      <c r="H30763" s="7"/>
    </row>
    <row r="30764" spans="1:8">
      <c r="A30764" s="3">
        <v>30762</v>
      </c>
      <c r="H30764" s="7"/>
    </row>
    <row r="30765" spans="1:8">
      <c r="A30765" s="3">
        <v>30763</v>
      </c>
      <c r="H30765" s="7"/>
    </row>
    <row r="30766" spans="1:8">
      <c r="A30766" s="3">
        <v>30764</v>
      </c>
      <c r="H30766" s="7"/>
    </row>
    <row r="30767" spans="1:8">
      <c r="A30767" s="3">
        <v>30765</v>
      </c>
      <c r="H30767" s="7"/>
    </row>
    <row r="30768" spans="1:8">
      <c r="A30768" s="3">
        <v>30766</v>
      </c>
      <c r="H30768" s="7"/>
    </row>
    <row r="30769" spans="1:8">
      <c r="A30769" s="3">
        <v>30767</v>
      </c>
      <c r="H30769" s="7"/>
    </row>
    <row r="30770" spans="1:8">
      <c r="A30770" s="3">
        <v>30768</v>
      </c>
      <c r="H30770" s="7"/>
    </row>
    <row r="30771" spans="1:8">
      <c r="A30771" s="3">
        <v>30769</v>
      </c>
      <c r="H30771" s="7"/>
    </row>
    <row r="30772" spans="1:8">
      <c r="A30772" s="3">
        <v>30770</v>
      </c>
      <c r="H30772" s="7"/>
    </row>
    <row r="30773" spans="1:8">
      <c r="A30773" s="3">
        <v>30771</v>
      </c>
      <c r="H30773" s="7"/>
    </row>
    <row r="30774" spans="1:8">
      <c r="A30774" s="3">
        <v>30772</v>
      </c>
      <c r="H30774" s="7"/>
    </row>
    <row r="30775" spans="1:8">
      <c r="A30775" s="3">
        <v>30773</v>
      </c>
      <c r="H30775" s="7"/>
    </row>
    <row r="30776" spans="1:8">
      <c r="A30776" s="3">
        <v>30774</v>
      </c>
      <c r="H30776" s="7"/>
    </row>
    <row r="30777" spans="1:8">
      <c r="A30777" s="3">
        <v>30775</v>
      </c>
      <c r="H30777" s="7"/>
    </row>
    <row r="30778" spans="1:8">
      <c r="A30778" s="3">
        <v>30776</v>
      </c>
      <c r="H30778" s="7"/>
    </row>
    <row r="30779" spans="1:8">
      <c r="A30779" s="3">
        <v>30777</v>
      </c>
      <c r="H30779" s="7"/>
    </row>
    <row r="30780" spans="1:8">
      <c r="A30780" s="3">
        <v>30778</v>
      </c>
      <c r="H30780" s="7"/>
    </row>
    <row r="30781" spans="1:8">
      <c r="A30781" s="3">
        <v>30779</v>
      </c>
      <c r="H30781" s="7"/>
    </row>
    <row r="30782" spans="1:8">
      <c r="A30782" s="3">
        <v>30780</v>
      </c>
      <c r="H30782" s="7"/>
    </row>
    <row r="30783" spans="1:8">
      <c r="A30783" s="3">
        <v>30781</v>
      </c>
      <c r="H30783" s="7"/>
    </row>
    <row r="30784" spans="1:8">
      <c r="A30784" s="3">
        <v>30782</v>
      </c>
      <c r="H30784" s="7"/>
    </row>
    <row r="30785" spans="1:8">
      <c r="A30785" s="3">
        <v>30783</v>
      </c>
      <c r="H30785" s="7"/>
    </row>
    <row r="30786" spans="1:8">
      <c r="A30786" s="3">
        <v>30784</v>
      </c>
      <c r="H30786" s="7"/>
    </row>
    <row r="30787" spans="1:8">
      <c r="A30787" s="3">
        <v>30785</v>
      </c>
      <c r="H30787" s="7"/>
    </row>
    <row r="30788" spans="1:8">
      <c r="A30788" s="3">
        <v>30786</v>
      </c>
      <c r="H30788" s="7"/>
    </row>
    <row r="30789" spans="1:8">
      <c r="A30789" s="3">
        <v>30787</v>
      </c>
      <c r="H30789" s="7"/>
    </row>
    <row r="30790" spans="1:8">
      <c r="A30790" s="3">
        <v>30788</v>
      </c>
      <c r="H30790" s="7"/>
    </row>
    <row r="30791" spans="1:8">
      <c r="A30791" s="3">
        <v>30789</v>
      </c>
    </row>
    <row r="30792" spans="1:8">
      <c r="A30792" s="3">
        <v>30790</v>
      </c>
      <c r="H30792" s="7"/>
    </row>
    <row r="30793" spans="1:8">
      <c r="A30793" s="3">
        <v>30791</v>
      </c>
      <c r="H30793" s="7"/>
    </row>
    <row r="30794" spans="1:8">
      <c r="A30794" s="3">
        <v>30792</v>
      </c>
      <c r="H30794" s="7"/>
    </row>
    <row r="30795" spans="1:8">
      <c r="A30795" s="3">
        <v>30793</v>
      </c>
      <c r="H30795" s="7"/>
    </row>
    <row r="30796" spans="1:8">
      <c r="A30796" s="3">
        <v>30794</v>
      </c>
      <c r="H30796" s="7"/>
    </row>
    <row r="30797" spans="1:8">
      <c r="A30797" s="3">
        <v>30795</v>
      </c>
      <c r="H30797" s="7"/>
    </row>
    <row r="30798" spans="1:8">
      <c r="A30798" s="3">
        <v>30796</v>
      </c>
      <c r="H30798" s="7"/>
    </row>
    <row r="30799" spans="1:8">
      <c r="A30799" s="3">
        <v>30797</v>
      </c>
      <c r="H30799" s="7"/>
    </row>
    <row r="30800" spans="1:8">
      <c r="A30800" s="3">
        <v>30798</v>
      </c>
      <c r="H30800" s="7"/>
    </row>
    <row r="30801" spans="1:8">
      <c r="A30801" s="3">
        <v>30799</v>
      </c>
      <c r="H30801" s="7"/>
    </row>
    <row r="30802" spans="1:8">
      <c r="A30802" s="3">
        <v>30800</v>
      </c>
      <c r="H30802" s="7"/>
    </row>
    <row r="30803" spans="1:8">
      <c r="A30803" s="3">
        <v>30801</v>
      </c>
      <c r="H30803" s="7"/>
    </row>
    <row r="30804" spans="1:8">
      <c r="A30804" s="3">
        <v>30802</v>
      </c>
      <c r="H30804" s="7"/>
    </row>
    <row r="30805" spans="1:8">
      <c r="A30805" s="3">
        <v>30803</v>
      </c>
      <c r="H30805" s="7"/>
    </row>
    <row r="30806" spans="1:8">
      <c r="A30806" s="3">
        <v>30804</v>
      </c>
      <c r="H30806" s="7"/>
    </row>
    <row r="30807" spans="1:8">
      <c r="A30807" s="3">
        <v>30805</v>
      </c>
      <c r="H30807" s="7"/>
    </row>
    <row r="30808" spans="1:8">
      <c r="A30808" s="3">
        <v>30806</v>
      </c>
      <c r="H30808" s="7"/>
    </row>
    <row r="30809" spans="1:8">
      <c r="A30809" s="3">
        <v>30807</v>
      </c>
      <c r="H30809" s="7"/>
    </row>
    <row r="30810" spans="1:8">
      <c r="A30810" s="3">
        <v>30808</v>
      </c>
      <c r="H30810" s="7"/>
    </row>
    <row r="30811" spans="1:8">
      <c r="A30811" s="3">
        <v>30809</v>
      </c>
      <c r="H30811" s="7"/>
    </row>
    <row r="30812" spans="1:8">
      <c r="A30812" s="3">
        <v>30810</v>
      </c>
      <c r="H30812" s="7"/>
    </row>
    <row r="30813" spans="1:8">
      <c r="A30813" s="3">
        <v>30811</v>
      </c>
      <c r="H30813" s="7"/>
    </row>
    <row r="30814" spans="1:8">
      <c r="A30814" s="3">
        <v>30812</v>
      </c>
      <c r="H30814" s="7"/>
    </row>
    <row r="30815" spans="1:8">
      <c r="A30815" s="3">
        <v>30813</v>
      </c>
      <c r="H30815" s="7"/>
    </row>
    <row r="30816" spans="1:8">
      <c r="A30816" s="3">
        <v>30814</v>
      </c>
      <c r="H30816" s="7"/>
    </row>
    <row r="30817" spans="1:8">
      <c r="A30817" s="3">
        <v>30815</v>
      </c>
      <c r="H30817" s="7"/>
    </row>
    <row r="30818" spans="1:8">
      <c r="A30818" s="3">
        <v>30816</v>
      </c>
      <c r="H30818" s="7"/>
    </row>
    <row r="30819" spans="1:8">
      <c r="A30819" s="3">
        <v>30817</v>
      </c>
      <c r="H30819" s="7"/>
    </row>
    <row r="30820" spans="1:8">
      <c r="A30820" s="3">
        <v>30818</v>
      </c>
      <c r="H30820" s="7"/>
    </row>
    <row r="30821" spans="1:8">
      <c r="A30821" s="3">
        <v>30819</v>
      </c>
    </row>
    <row r="30822" spans="1:8">
      <c r="A30822" s="3">
        <v>30820</v>
      </c>
      <c r="H30822" s="7"/>
    </row>
    <row r="30823" spans="1:8">
      <c r="A30823" s="3">
        <v>30821</v>
      </c>
      <c r="H30823" s="7"/>
    </row>
    <row r="30824" spans="1:8">
      <c r="A30824" s="3">
        <v>30822</v>
      </c>
      <c r="H30824" s="7"/>
    </row>
    <row r="30825" spans="1:8">
      <c r="A30825" s="3">
        <v>30823</v>
      </c>
      <c r="H30825" s="7"/>
    </row>
    <row r="30826" spans="1:8">
      <c r="A30826" s="3">
        <v>30824</v>
      </c>
      <c r="H30826" s="7"/>
    </row>
    <row r="30827" spans="1:8">
      <c r="A30827" s="3">
        <v>30825</v>
      </c>
      <c r="H30827" s="7"/>
    </row>
    <row r="30828" spans="1:8">
      <c r="A30828" s="3">
        <v>30826</v>
      </c>
      <c r="H30828" s="7"/>
    </row>
    <row r="30829" spans="1:8">
      <c r="A30829" s="3">
        <v>30827</v>
      </c>
      <c r="H30829" s="7"/>
    </row>
    <row r="30830" spans="1:8">
      <c r="A30830" s="3">
        <v>30828</v>
      </c>
      <c r="H30830" s="7"/>
    </row>
    <row r="30831" spans="1:8">
      <c r="A30831" s="3">
        <v>30829</v>
      </c>
      <c r="H30831" s="7"/>
    </row>
    <row r="30832" spans="1:8">
      <c r="A30832" s="3">
        <v>30830</v>
      </c>
      <c r="H30832" s="7"/>
    </row>
    <row r="30833" spans="1:8">
      <c r="A30833" s="3">
        <v>30831</v>
      </c>
      <c r="H30833" s="7"/>
    </row>
    <row r="30834" spans="1:8">
      <c r="A30834" s="3">
        <v>30832</v>
      </c>
      <c r="H30834" s="7"/>
    </row>
    <row r="30835" spans="1:8">
      <c r="A30835" s="3">
        <v>30833</v>
      </c>
      <c r="H30835" s="7"/>
    </row>
    <row r="30836" spans="1:8">
      <c r="A30836" s="3">
        <v>30834</v>
      </c>
      <c r="H30836" s="7"/>
    </row>
    <row r="30837" spans="1:8">
      <c r="A30837" s="3">
        <v>30835</v>
      </c>
      <c r="H30837" s="7"/>
    </row>
    <row r="30838" spans="1:8">
      <c r="A30838" s="3">
        <v>30836</v>
      </c>
      <c r="H30838" s="7"/>
    </row>
    <row r="30839" spans="1:8">
      <c r="A30839" s="3">
        <v>30837</v>
      </c>
      <c r="H30839" s="7"/>
    </row>
    <row r="30840" spans="1:8">
      <c r="A30840" s="3">
        <v>30838</v>
      </c>
      <c r="H30840" s="7"/>
    </row>
    <row r="30841" spans="1:8">
      <c r="A30841" s="3">
        <v>30839</v>
      </c>
      <c r="H30841" s="7"/>
    </row>
    <row r="30842" spans="1:8">
      <c r="A30842" s="3">
        <v>30840</v>
      </c>
      <c r="H30842" s="7"/>
    </row>
    <row r="30843" spans="1:8">
      <c r="A30843" s="3">
        <v>30841</v>
      </c>
      <c r="H30843" s="7"/>
    </row>
    <row r="30844" spans="1:8">
      <c r="A30844" s="3">
        <v>30842</v>
      </c>
      <c r="H30844" s="7"/>
    </row>
    <row r="30845" spans="1:8">
      <c r="A30845" s="3">
        <v>30843</v>
      </c>
      <c r="H30845" s="7"/>
    </row>
    <row r="30846" spans="1:8">
      <c r="A30846" s="3">
        <v>30844</v>
      </c>
      <c r="H30846" s="7"/>
    </row>
    <row r="30847" spans="1:8">
      <c r="A30847" s="3">
        <v>30845</v>
      </c>
      <c r="H30847" s="7"/>
    </row>
    <row r="30848" spans="1:8">
      <c r="A30848" s="3">
        <v>30846</v>
      </c>
      <c r="H30848" s="7"/>
    </row>
    <row r="30849" spans="1:8">
      <c r="A30849" s="3">
        <v>30847</v>
      </c>
      <c r="H30849" s="7"/>
    </row>
    <row r="30850" spans="1:8">
      <c r="A30850" s="3">
        <v>30848</v>
      </c>
      <c r="H30850" s="7"/>
    </row>
    <row r="30851" spans="1:8">
      <c r="A30851" s="3">
        <v>30849</v>
      </c>
      <c r="H30851" s="7"/>
    </row>
    <row r="30852" spans="1:8">
      <c r="A30852" s="3">
        <v>30850</v>
      </c>
      <c r="H30852" s="7"/>
    </row>
    <row r="30853" spans="1:8">
      <c r="A30853" s="3">
        <v>30851</v>
      </c>
      <c r="H30853" s="7"/>
    </row>
    <row r="30854" spans="1:8">
      <c r="A30854" s="3">
        <v>30852</v>
      </c>
      <c r="H30854" s="7"/>
    </row>
    <row r="30855" spans="1:8">
      <c r="A30855" s="3">
        <v>30853</v>
      </c>
      <c r="H30855" s="7"/>
    </row>
    <row r="30856" spans="1:8">
      <c r="A30856" s="3">
        <v>30854</v>
      </c>
      <c r="H30856" s="7"/>
    </row>
    <row r="30857" spans="1:8">
      <c r="A30857" s="3">
        <v>30855</v>
      </c>
      <c r="H30857" s="7"/>
    </row>
    <row r="30858" spans="1:8">
      <c r="A30858" s="3">
        <v>30856</v>
      </c>
      <c r="H30858" s="7"/>
    </row>
    <row r="30859" spans="1:8">
      <c r="A30859" s="3">
        <v>30857</v>
      </c>
    </row>
    <row r="30860" spans="1:8">
      <c r="A30860" s="3">
        <v>30858</v>
      </c>
      <c r="H30860" s="7"/>
    </row>
    <row r="30861" spans="1:8">
      <c r="A30861" s="3">
        <v>30859</v>
      </c>
      <c r="H30861" s="7"/>
    </row>
    <row r="30862" spans="1:8">
      <c r="A30862" s="3">
        <v>30860</v>
      </c>
      <c r="H30862" s="7"/>
    </row>
    <row r="30863" spans="1:8">
      <c r="A30863" s="3">
        <v>30861</v>
      </c>
      <c r="H30863" s="7"/>
    </row>
    <row r="30864" spans="1:8">
      <c r="A30864" s="3">
        <v>30862</v>
      </c>
      <c r="H30864" s="7"/>
    </row>
    <row r="30865" spans="1:8">
      <c r="A30865" s="3">
        <v>30863</v>
      </c>
      <c r="H30865" s="7"/>
    </row>
    <row r="30866" spans="1:8">
      <c r="A30866" s="3">
        <v>30864</v>
      </c>
      <c r="H30866" s="7"/>
    </row>
    <row r="30867" spans="1:8">
      <c r="A30867" s="3">
        <v>30865</v>
      </c>
      <c r="H30867" s="7"/>
    </row>
    <row r="30868" spans="1:8">
      <c r="A30868" s="3">
        <v>30866</v>
      </c>
      <c r="H30868" s="7"/>
    </row>
    <row r="30869" spans="1:8">
      <c r="A30869" s="3">
        <v>30867</v>
      </c>
      <c r="H30869" s="7"/>
    </row>
    <row r="30870" spans="1:8">
      <c r="A30870" s="3">
        <v>30868</v>
      </c>
      <c r="H30870" s="7"/>
    </row>
    <row r="30871" spans="1:8">
      <c r="A30871" s="3">
        <v>30869</v>
      </c>
      <c r="H30871" s="7"/>
    </row>
    <row r="30872" spans="1:8">
      <c r="A30872" s="3">
        <v>30870</v>
      </c>
      <c r="H30872" s="7"/>
    </row>
    <row r="30873" spans="1:8">
      <c r="A30873" s="3">
        <v>30871</v>
      </c>
      <c r="H30873" s="7"/>
    </row>
    <row r="30874" spans="1:8">
      <c r="A30874" s="3">
        <v>30872</v>
      </c>
      <c r="H30874" s="7"/>
    </row>
    <row r="30875" spans="1:8">
      <c r="A30875" s="3">
        <v>30873</v>
      </c>
      <c r="H30875" s="7"/>
    </row>
    <row r="30876" spans="1:8">
      <c r="A30876" s="3">
        <v>30874</v>
      </c>
      <c r="H30876" s="7"/>
    </row>
    <row r="30877" spans="1:8">
      <c r="A30877" s="3">
        <v>30875</v>
      </c>
      <c r="H30877" s="7"/>
    </row>
    <row r="30878" spans="1:8">
      <c r="A30878" s="3">
        <v>30876</v>
      </c>
      <c r="H30878" s="7"/>
    </row>
    <row r="30879" spans="1:8">
      <c r="A30879" s="3">
        <v>30877</v>
      </c>
      <c r="H30879" s="7"/>
    </row>
    <row r="30880" spans="1:8">
      <c r="A30880" s="3">
        <v>30878</v>
      </c>
      <c r="H30880" s="7"/>
    </row>
    <row r="30881" spans="1:8">
      <c r="A30881" s="3">
        <v>30879</v>
      </c>
      <c r="H30881" s="7"/>
    </row>
    <row r="30882" spans="1:8">
      <c r="A30882" s="3">
        <v>30880</v>
      </c>
    </row>
    <row r="30883" spans="1:8">
      <c r="A30883" s="3">
        <v>30881</v>
      </c>
      <c r="H30883" s="7"/>
    </row>
    <row r="30884" spans="1:8">
      <c r="A30884" s="3">
        <v>30882</v>
      </c>
      <c r="H30884" s="7"/>
    </row>
    <row r="30885" spans="1:8">
      <c r="A30885" s="3">
        <v>30883</v>
      </c>
      <c r="H30885" s="7"/>
    </row>
    <row r="30886" spans="1:8">
      <c r="A30886" s="3">
        <v>30884</v>
      </c>
      <c r="H30886" s="7"/>
    </row>
    <row r="30887" spans="1:8">
      <c r="A30887" s="3">
        <v>30885</v>
      </c>
      <c r="H30887" s="7"/>
    </row>
    <row r="30888" spans="1:8">
      <c r="A30888" s="3">
        <v>30886</v>
      </c>
      <c r="H30888" s="7"/>
    </row>
    <row r="30889" spans="1:8">
      <c r="A30889" s="3">
        <v>30887</v>
      </c>
      <c r="H30889" s="7"/>
    </row>
    <row r="30890" spans="1:8">
      <c r="A30890" s="3">
        <v>30888</v>
      </c>
    </row>
    <row r="30891" spans="1:8">
      <c r="A30891" s="3">
        <v>30889</v>
      </c>
      <c r="H30891" s="7"/>
    </row>
    <row r="30892" spans="1:8">
      <c r="A30892" s="3">
        <v>30890</v>
      </c>
      <c r="H30892" s="7"/>
    </row>
    <row r="30893" spans="1:8">
      <c r="A30893" s="3">
        <v>30891</v>
      </c>
      <c r="H30893" s="7"/>
    </row>
    <row r="30894" spans="1:8">
      <c r="A30894" s="3">
        <v>30892</v>
      </c>
      <c r="H30894" s="7"/>
    </row>
    <row r="30895" spans="1:8">
      <c r="A30895" s="3">
        <v>30893</v>
      </c>
      <c r="H30895" s="7"/>
    </row>
    <row r="30896" spans="1:8">
      <c r="A30896" s="3">
        <v>30894</v>
      </c>
      <c r="H30896" s="7"/>
    </row>
    <row r="30897" spans="1:8">
      <c r="A30897" s="3">
        <v>30895</v>
      </c>
      <c r="H30897" s="7"/>
    </row>
    <row r="30898" spans="1:8">
      <c r="A30898" s="3">
        <v>30896</v>
      </c>
      <c r="H30898" s="7"/>
    </row>
    <row r="30899" spans="1:8">
      <c r="A30899" s="3">
        <v>30897</v>
      </c>
      <c r="H30899" s="7"/>
    </row>
    <row r="30900" spans="1:8">
      <c r="A30900" s="3">
        <v>30898</v>
      </c>
      <c r="H30900" s="7"/>
    </row>
    <row r="30901" spans="1:8">
      <c r="A30901" s="3">
        <v>30899</v>
      </c>
    </row>
    <row r="30902" spans="1:8">
      <c r="A30902" s="3">
        <v>30900</v>
      </c>
      <c r="H30902" s="7"/>
    </row>
    <row r="30903" spans="1:8">
      <c r="A30903" s="3">
        <v>30901</v>
      </c>
      <c r="H30903" s="7"/>
    </row>
    <row r="30904" spans="1:8">
      <c r="A30904" s="3">
        <v>30902</v>
      </c>
    </row>
    <row r="30905" spans="1:8">
      <c r="A30905" s="3">
        <v>30903</v>
      </c>
      <c r="H30905" s="7"/>
    </row>
    <row r="30906" spans="1:8">
      <c r="A30906" s="3">
        <v>30904</v>
      </c>
      <c r="H30906" s="7"/>
    </row>
    <row r="30907" spans="1:8">
      <c r="A30907" s="3">
        <v>30905</v>
      </c>
      <c r="H30907" s="7"/>
    </row>
    <row r="30908" spans="1:8">
      <c r="A30908" s="3">
        <v>30906</v>
      </c>
      <c r="H30908" s="7"/>
    </row>
    <row r="30909" spans="1:8">
      <c r="A30909" s="3">
        <v>30907</v>
      </c>
      <c r="H30909" s="7"/>
    </row>
    <row r="30910" spans="1:8">
      <c r="A30910" s="3">
        <v>30908</v>
      </c>
    </row>
    <row r="30911" spans="1:8">
      <c r="A30911" s="3">
        <v>30909</v>
      </c>
      <c r="H30911" s="7"/>
    </row>
    <row r="30912" spans="1:8">
      <c r="A30912" s="3">
        <v>30910</v>
      </c>
      <c r="H30912" s="7"/>
    </row>
    <row r="30913" spans="1:8">
      <c r="A30913" s="3">
        <v>30911</v>
      </c>
      <c r="H30913" s="7"/>
    </row>
    <row r="30914" spans="1:8">
      <c r="A30914" s="3">
        <v>30912</v>
      </c>
    </row>
    <row r="30915" spans="1:8">
      <c r="A30915" s="3">
        <v>30913</v>
      </c>
      <c r="H30915" s="7"/>
    </row>
    <row r="30916" spans="1:8">
      <c r="A30916" s="3">
        <v>30914</v>
      </c>
      <c r="H30916" s="7"/>
    </row>
    <row r="30917" spans="1:8">
      <c r="A30917" s="3">
        <v>30915</v>
      </c>
      <c r="H30917" s="7"/>
    </row>
    <row r="30918" spans="1:8">
      <c r="A30918" s="3">
        <v>30916</v>
      </c>
      <c r="H30918" s="7"/>
    </row>
    <row r="30919" spans="1:8">
      <c r="A30919" s="3">
        <v>30917</v>
      </c>
      <c r="H30919" s="7"/>
    </row>
    <row r="30920" spans="1:8">
      <c r="A30920" s="3">
        <v>30918</v>
      </c>
      <c r="H30920" s="7"/>
    </row>
    <row r="30921" spans="1:8">
      <c r="A30921" s="3">
        <v>30919</v>
      </c>
      <c r="H30921" s="7"/>
    </row>
    <row r="30922" spans="1:8">
      <c r="A30922" s="3">
        <v>30920</v>
      </c>
      <c r="H30922" s="7"/>
    </row>
    <row r="30923" spans="1:8">
      <c r="A30923" s="3">
        <v>30921</v>
      </c>
      <c r="H30923" s="7"/>
    </row>
    <row r="30924" spans="1:8">
      <c r="A30924" s="3">
        <v>30922</v>
      </c>
    </row>
    <row r="30925" spans="1:8">
      <c r="A30925" s="3">
        <v>30923</v>
      </c>
      <c r="H30925" s="7"/>
    </row>
    <row r="30926" spans="1:8">
      <c r="A30926" s="3">
        <v>30924</v>
      </c>
      <c r="H30926" s="7"/>
    </row>
    <row r="30927" spans="1:8">
      <c r="A30927" s="3">
        <v>30925</v>
      </c>
      <c r="H30927" s="7"/>
    </row>
    <row r="30928" spans="1:8">
      <c r="A30928" s="3">
        <v>30926</v>
      </c>
      <c r="H30928" s="7"/>
    </row>
    <row r="30929" spans="1:8">
      <c r="A30929" s="3">
        <v>30927</v>
      </c>
      <c r="H30929" s="7"/>
    </row>
    <row r="30930" spans="1:8">
      <c r="A30930" s="3">
        <v>30928</v>
      </c>
    </row>
    <row r="30931" spans="1:8">
      <c r="A30931" s="3">
        <v>30929</v>
      </c>
      <c r="H30931" s="7"/>
    </row>
    <row r="30932" spans="1:8">
      <c r="A30932" s="3">
        <v>30930</v>
      </c>
    </row>
    <row r="30933" spans="1:8">
      <c r="A30933" s="3">
        <v>30931</v>
      </c>
      <c r="H30933" s="7"/>
    </row>
    <row r="30934" spans="1:8">
      <c r="A30934" s="3">
        <v>30932</v>
      </c>
      <c r="H30934" s="7"/>
    </row>
    <row r="30935" spans="1:8">
      <c r="A30935" s="3">
        <v>30933</v>
      </c>
    </row>
    <row r="30936" spans="1:8">
      <c r="A30936" s="3">
        <v>30934</v>
      </c>
      <c r="H30936" s="7"/>
    </row>
    <row r="30937" spans="1:8">
      <c r="A30937" s="3">
        <v>30935</v>
      </c>
      <c r="H30937" s="7"/>
    </row>
    <row r="30938" spans="1:8">
      <c r="A30938" s="3">
        <v>30936</v>
      </c>
      <c r="H30938" s="7"/>
    </row>
    <row r="30939" spans="1:8">
      <c r="A30939" s="3">
        <v>30937</v>
      </c>
      <c r="H30939" s="7"/>
    </row>
    <row r="30940" spans="1:8">
      <c r="A30940" s="3">
        <v>30938</v>
      </c>
      <c r="H30940" s="7"/>
    </row>
    <row r="30941" spans="1:8">
      <c r="A30941" s="3">
        <v>30939</v>
      </c>
      <c r="H30941" s="7"/>
    </row>
    <row r="30942" spans="1:8">
      <c r="A30942" s="3">
        <v>30940</v>
      </c>
      <c r="H30942" s="7"/>
    </row>
    <row r="30943" spans="1:8">
      <c r="A30943" s="3">
        <v>30941</v>
      </c>
      <c r="H30943" s="7"/>
    </row>
    <row r="30944" spans="1:8">
      <c r="A30944" s="3">
        <v>30942</v>
      </c>
      <c r="H30944" s="7"/>
    </row>
    <row r="30945" spans="1:8">
      <c r="A30945" s="3">
        <v>30943</v>
      </c>
      <c r="H30945" s="7"/>
    </row>
    <row r="30946" spans="1:8">
      <c r="A30946" s="3">
        <v>30944</v>
      </c>
      <c r="H30946" s="7"/>
    </row>
    <row r="30947" spans="1:8">
      <c r="A30947" s="3">
        <v>30945</v>
      </c>
      <c r="H30947" s="7"/>
    </row>
    <row r="30948" spans="1:8">
      <c r="A30948" s="3">
        <v>30946</v>
      </c>
      <c r="H30948" s="7"/>
    </row>
    <row r="30949" spans="1:8">
      <c r="A30949" s="3">
        <v>30947</v>
      </c>
      <c r="H30949" s="7"/>
    </row>
    <row r="30950" spans="1:8">
      <c r="A30950" s="3">
        <v>30948</v>
      </c>
      <c r="H30950" s="7"/>
    </row>
    <row r="30951" spans="1:8">
      <c r="A30951" s="3">
        <v>30949</v>
      </c>
      <c r="H30951" s="7"/>
    </row>
    <row r="30952" spans="1:8">
      <c r="A30952" s="3">
        <v>30950</v>
      </c>
      <c r="H30952" s="7"/>
    </row>
    <row r="30953" spans="1:8">
      <c r="A30953" s="3">
        <v>30951</v>
      </c>
      <c r="H30953" s="7"/>
    </row>
    <row r="30954" spans="1:8">
      <c r="A30954" s="3">
        <v>30952</v>
      </c>
      <c r="H30954" s="7"/>
    </row>
    <row r="30955" spans="1:8">
      <c r="A30955" s="3">
        <v>30953</v>
      </c>
      <c r="H30955" s="7"/>
    </row>
    <row r="30956" spans="1:8">
      <c r="A30956" s="3">
        <v>30954</v>
      </c>
      <c r="H30956" s="7"/>
    </row>
    <row r="30957" spans="1:8">
      <c r="A30957" s="3">
        <v>30955</v>
      </c>
      <c r="H30957" s="7"/>
    </row>
    <row r="30958" spans="1:8">
      <c r="A30958" s="3">
        <v>30956</v>
      </c>
      <c r="H30958" s="7"/>
    </row>
    <row r="30959" spans="1:8">
      <c r="A30959" s="3">
        <v>30957</v>
      </c>
      <c r="H30959" s="7"/>
    </row>
    <row r="30960" spans="1:8">
      <c r="A30960" s="3">
        <v>30958</v>
      </c>
      <c r="H30960" s="7"/>
    </row>
    <row r="30961" spans="1:8">
      <c r="A30961" s="3">
        <v>30959</v>
      </c>
      <c r="H30961" s="7"/>
    </row>
    <row r="30962" spans="1:8">
      <c r="A30962" s="3">
        <v>30960</v>
      </c>
      <c r="H30962" s="7"/>
    </row>
    <row r="30963" spans="1:8">
      <c r="A30963" s="3">
        <v>30961</v>
      </c>
      <c r="H30963" s="7"/>
    </row>
    <row r="30964" spans="1:8">
      <c r="A30964" s="3">
        <v>30962</v>
      </c>
      <c r="H30964" s="7"/>
    </row>
    <row r="30965" spans="1:8">
      <c r="A30965" s="3">
        <v>30963</v>
      </c>
      <c r="H30965" s="7"/>
    </row>
    <row r="30966" spans="1:8">
      <c r="A30966" s="3">
        <v>30964</v>
      </c>
      <c r="H30966" s="7"/>
    </row>
    <row r="30967" spans="1:8">
      <c r="A30967" s="3">
        <v>30965</v>
      </c>
      <c r="H30967" s="7"/>
    </row>
    <row r="30968" spans="1:8">
      <c r="A30968" s="3">
        <v>30966</v>
      </c>
      <c r="H30968" s="7"/>
    </row>
    <row r="30969" spans="1:8">
      <c r="A30969" s="3">
        <v>30967</v>
      </c>
      <c r="H30969" s="7"/>
    </row>
    <row r="30970" spans="1:8">
      <c r="A30970" s="3">
        <v>30968</v>
      </c>
      <c r="H30970" s="7"/>
    </row>
    <row r="30971" spans="1:8">
      <c r="A30971" s="3">
        <v>30969</v>
      </c>
      <c r="H30971" s="7"/>
    </row>
    <row r="30972" spans="1:8">
      <c r="A30972" s="3">
        <v>30970</v>
      </c>
      <c r="H30972" s="7"/>
    </row>
    <row r="30973" spans="1:8">
      <c r="A30973" s="3">
        <v>30971</v>
      </c>
      <c r="H30973" s="7"/>
    </row>
    <row r="30974" spans="1:8">
      <c r="A30974" s="3">
        <v>30972</v>
      </c>
      <c r="H30974" s="7"/>
    </row>
    <row r="30975" spans="1:8">
      <c r="A30975" s="3">
        <v>30973</v>
      </c>
      <c r="H30975" s="7"/>
    </row>
    <row r="30976" spans="1:8">
      <c r="A30976" s="3">
        <v>30974</v>
      </c>
      <c r="H30976" s="7"/>
    </row>
    <row r="30977" spans="1:8">
      <c r="A30977" s="3">
        <v>30975</v>
      </c>
      <c r="H30977" s="7"/>
    </row>
    <row r="30978" spans="1:8">
      <c r="A30978" s="3">
        <v>30976</v>
      </c>
    </row>
    <row r="30979" spans="1:8">
      <c r="A30979" s="3">
        <v>30977</v>
      </c>
      <c r="H30979" s="7"/>
    </row>
    <row r="30980" spans="1:8">
      <c r="A30980" s="3">
        <v>30978</v>
      </c>
      <c r="H30980" s="7"/>
    </row>
    <row r="30981" spans="1:8">
      <c r="A30981" s="3">
        <v>30979</v>
      </c>
      <c r="H30981" s="7"/>
    </row>
    <row r="30982" spans="1:8">
      <c r="A30982" s="3">
        <v>30980</v>
      </c>
      <c r="H30982" s="7"/>
    </row>
    <row r="30983" spans="1:8">
      <c r="A30983" s="3">
        <v>30981</v>
      </c>
      <c r="H30983" s="7"/>
    </row>
    <row r="30984" spans="1:8">
      <c r="A30984" s="3">
        <v>30982</v>
      </c>
      <c r="H30984" s="7"/>
    </row>
    <row r="30985" spans="1:8">
      <c r="A30985" s="3">
        <v>30983</v>
      </c>
      <c r="H30985" s="7"/>
    </row>
    <row r="30986" spans="1:8">
      <c r="A30986" s="3">
        <v>30984</v>
      </c>
      <c r="H30986" s="7"/>
    </row>
    <row r="30987" spans="1:8">
      <c r="A30987" s="3">
        <v>30985</v>
      </c>
      <c r="H30987" s="7"/>
    </row>
    <row r="30988" spans="1:8">
      <c r="A30988" s="3">
        <v>30986</v>
      </c>
      <c r="H30988" s="7"/>
    </row>
    <row r="30989" spans="1:8">
      <c r="A30989" s="3">
        <v>30987</v>
      </c>
      <c r="H30989" s="7"/>
    </row>
    <row r="30990" spans="1:8">
      <c r="A30990" s="3">
        <v>30988</v>
      </c>
      <c r="H30990" s="7"/>
    </row>
    <row r="30991" spans="1:8">
      <c r="A30991" s="3">
        <v>30989</v>
      </c>
      <c r="H30991" s="7"/>
    </row>
    <row r="30992" spans="1:8">
      <c r="A30992" s="3">
        <v>30990</v>
      </c>
      <c r="H30992" s="7"/>
    </row>
    <row r="30993" spans="1:8">
      <c r="A30993" s="3">
        <v>30991</v>
      </c>
      <c r="H30993" s="7"/>
    </row>
    <row r="30994" spans="1:8">
      <c r="A30994" s="3">
        <v>30992</v>
      </c>
      <c r="H30994" s="7"/>
    </row>
    <row r="30995" spans="1:8">
      <c r="A30995" s="3">
        <v>30993</v>
      </c>
      <c r="H30995" s="7"/>
    </row>
    <row r="30996" spans="1:8">
      <c r="A30996" s="3">
        <v>30994</v>
      </c>
      <c r="H30996" s="7"/>
    </row>
    <row r="30997" spans="1:8">
      <c r="A30997" s="3">
        <v>30995</v>
      </c>
      <c r="H30997" s="7"/>
    </row>
    <row r="30998" spans="1:8">
      <c r="A30998" s="3">
        <v>30996</v>
      </c>
      <c r="H30998" s="7"/>
    </row>
    <row r="30999" spans="1:8">
      <c r="A30999" s="3">
        <v>30997</v>
      </c>
      <c r="H30999" s="7"/>
    </row>
    <row r="31000" spans="1:8">
      <c r="A31000" s="3">
        <v>30998</v>
      </c>
      <c r="H31000" s="7"/>
    </row>
    <row r="31001" spans="1:8">
      <c r="A31001" s="3">
        <v>30999</v>
      </c>
      <c r="H31001" s="7"/>
    </row>
    <row r="31002" spans="1:8">
      <c r="A31002" s="3">
        <v>31000</v>
      </c>
      <c r="H31002" s="7"/>
    </row>
    <row r="31003" spans="1:8">
      <c r="A31003" s="3">
        <v>31001</v>
      </c>
      <c r="H31003" s="7"/>
    </row>
    <row r="31004" spans="1:8">
      <c r="A31004" s="3">
        <v>31002</v>
      </c>
      <c r="H31004" s="7"/>
    </row>
    <row r="31005" spans="1:8">
      <c r="A31005" s="3">
        <v>31003</v>
      </c>
      <c r="H31005" s="7"/>
    </row>
    <row r="31006" spans="1:8">
      <c r="A31006" s="3">
        <v>31004</v>
      </c>
      <c r="H31006" s="7"/>
    </row>
    <row r="31007" spans="1:8">
      <c r="A31007" s="3">
        <v>31005</v>
      </c>
      <c r="H31007" s="7"/>
    </row>
    <row r="31008" spans="1:8">
      <c r="A31008" s="3">
        <v>31006</v>
      </c>
      <c r="H31008" s="7"/>
    </row>
    <row r="31009" spans="1:8">
      <c r="A31009" s="3">
        <v>31007</v>
      </c>
      <c r="H31009" s="7"/>
    </row>
    <row r="31010" spans="1:8">
      <c r="A31010" s="3">
        <v>31008</v>
      </c>
      <c r="H31010" s="7"/>
    </row>
    <row r="31011" spans="1:8">
      <c r="A31011" s="3">
        <v>31009</v>
      </c>
      <c r="H31011" s="7"/>
    </row>
    <row r="31012" spans="1:8">
      <c r="A31012" s="3">
        <v>31010</v>
      </c>
      <c r="H31012" s="7"/>
    </row>
    <row r="31013" spans="1:8">
      <c r="A31013" s="3">
        <v>31011</v>
      </c>
      <c r="H31013" s="7"/>
    </row>
    <row r="31014" spans="1:8">
      <c r="A31014" s="3">
        <v>31012</v>
      </c>
      <c r="H31014" s="7"/>
    </row>
    <row r="31015" spans="1:8">
      <c r="A31015" s="3">
        <v>31013</v>
      </c>
      <c r="H31015" s="7"/>
    </row>
    <row r="31016" spans="1:8">
      <c r="A31016" s="3">
        <v>31014</v>
      </c>
      <c r="H31016" s="7"/>
    </row>
    <row r="31017" spans="1:8">
      <c r="A31017" s="3">
        <v>31015</v>
      </c>
      <c r="H31017" s="7"/>
    </row>
    <row r="31018" spans="1:8">
      <c r="A31018" s="3">
        <v>31016</v>
      </c>
      <c r="H31018" s="7"/>
    </row>
    <row r="31019" spans="1:8">
      <c r="A31019" s="3">
        <v>31017</v>
      </c>
      <c r="H31019" s="7"/>
    </row>
    <row r="31020" spans="1:8">
      <c r="A31020" s="3">
        <v>31018</v>
      </c>
      <c r="H31020" s="7"/>
    </row>
    <row r="31021" spans="1:8">
      <c r="A31021" s="3">
        <v>31019</v>
      </c>
      <c r="H31021" s="7"/>
    </row>
    <row r="31022" spans="1:8">
      <c r="A31022" s="3">
        <v>31020</v>
      </c>
      <c r="H31022" s="7"/>
    </row>
    <row r="31023" spans="1:8">
      <c r="A31023" s="3">
        <v>31021</v>
      </c>
      <c r="H31023" s="7"/>
    </row>
    <row r="31024" spans="1:8">
      <c r="A31024" s="3">
        <v>31022</v>
      </c>
      <c r="H31024" s="7"/>
    </row>
    <row r="31025" spans="1:8">
      <c r="A31025" s="3">
        <v>31023</v>
      </c>
      <c r="H31025" s="7"/>
    </row>
    <row r="31026" spans="1:8">
      <c r="A31026" s="3">
        <v>31024</v>
      </c>
      <c r="H31026" s="7"/>
    </row>
    <row r="31027" spans="1:8">
      <c r="A31027" s="3">
        <v>31025</v>
      </c>
      <c r="H31027" s="7"/>
    </row>
    <row r="31028" spans="1:8">
      <c r="A31028" s="3">
        <v>31026</v>
      </c>
      <c r="H31028" s="7"/>
    </row>
    <row r="31029" spans="1:8">
      <c r="A31029" s="3">
        <v>31027</v>
      </c>
      <c r="H31029" s="7"/>
    </row>
    <row r="31030" spans="1:8">
      <c r="A31030" s="3">
        <v>31028</v>
      </c>
      <c r="H31030" s="7"/>
    </row>
    <row r="31031" spans="1:8">
      <c r="A31031" s="3">
        <v>31029</v>
      </c>
      <c r="H31031" s="7"/>
    </row>
    <row r="31032" spans="1:8">
      <c r="A31032" s="3">
        <v>31030</v>
      </c>
      <c r="H31032" s="7"/>
    </row>
    <row r="31033" spans="1:8">
      <c r="A31033" s="3">
        <v>31031</v>
      </c>
      <c r="H31033" s="7"/>
    </row>
    <row r="31034" spans="1:8">
      <c r="A31034" s="3">
        <v>31032</v>
      </c>
      <c r="H31034" s="7"/>
    </row>
    <row r="31035" spans="1:8">
      <c r="A31035" s="3">
        <v>31033</v>
      </c>
      <c r="H31035" s="7"/>
    </row>
    <row r="31036" spans="1:8">
      <c r="A31036" s="3">
        <v>31034</v>
      </c>
      <c r="H31036" s="7"/>
    </row>
    <row r="31037" spans="1:8">
      <c r="A31037" s="3">
        <v>31035</v>
      </c>
      <c r="H31037" s="7"/>
    </row>
    <row r="31038" spans="1:8">
      <c r="A31038" s="3">
        <v>31036</v>
      </c>
      <c r="H31038" s="7"/>
    </row>
    <row r="31039" spans="1:8">
      <c r="A31039" s="3">
        <v>31037</v>
      </c>
      <c r="H31039" s="7"/>
    </row>
    <row r="31040" spans="1:8">
      <c r="A31040" s="3">
        <v>31038</v>
      </c>
      <c r="H31040" s="7"/>
    </row>
    <row r="31041" spans="1:8">
      <c r="A31041" s="3">
        <v>31039</v>
      </c>
      <c r="H31041" s="7"/>
    </row>
    <row r="31042" spans="1:8">
      <c r="A31042" s="3">
        <v>31040</v>
      </c>
      <c r="H31042" s="7"/>
    </row>
    <row r="31043" spans="1:8">
      <c r="A31043" s="3">
        <v>31041</v>
      </c>
      <c r="H31043" s="7"/>
    </row>
    <row r="31044" spans="1:8">
      <c r="A31044" s="3">
        <v>31042</v>
      </c>
      <c r="H31044" s="7"/>
    </row>
    <row r="31045" spans="1:8">
      <c r="A31045" s="3">
        <v>31043</v>
      </c>
      <c r="H31045" s="7"/>
    </row>
    <row r="31046" spans="1:8">
      <c r="A31046" s="3">
        <v>31044</v>
      </c>
      <c r="H31046" s="7"/>
    </row>
    <row r="31047" spans="1:8">
      <c r="A31047" s="3">
        <v>31045</v>
      </c>
      <c r="H31047" s="7"/>
    </row>
    <row r="31048" spans="1:8">
      <c r="A31048" s="3">
        <v>31046</v>
      </c>
      <c r="H31048" s="7"/>
    </row>
    <row r="31049" spans="1:8">
      <c r="A31049" s="3">
        <v>31047</v>
      </c>
      <c r="H31049" s="7"/>
    </row>
    <row r="31050" spans="1:8">
      <c r="A31050" s="3">
        <v>31048</v>
      </c>
      <c r="H31050" s="7"/>
    </row>
    <row r="31051" spans="1:8">
      <c r="A31051" s="3">
        <v>31049</v>
      </c>
      <c r="H31051" s="7"/>
    </row>
    <row r="31052" spans="1:8">
      <c r="A31052" s="3">
        <v>31050</v>
      </c>
      <c r="H31052" s="7"/>
    </row>
    <row r="31053" spans="1:8">
      <c r="A31053" s="3">
        <v>31051</v>
      </c>
      <c r="H31053" s="7"/>
    </row>
    <row r="31054" spans="1:8">
      <c r="A31054" s="3">
        <v>31052</v>
      </c>
      <c r="H31054" s="7"/>
    </row>
    <row r="31055" spans="1:8">
      <c r="A31055" s="3">
        <v>31053</v>
      </c>
      <c r="H31055" s="7"/>
    </row>
    <row r="31056" spans="1:8">
      <c r="A31056" s="3">
        <v>31054</v>
      </c>
      <c r="H31056" s="7"/>
    </row>
    <row r="31057" spans="1:8">
      <c r="A31057" s="3">
        <v>31055</v>
      </c>
      <c r="H31057" s="7"/>
    </row>
    <row r="31058" spans="1:8">
      <c r="A31058" s="3">
        <v>31056</v>
      </c>
      <c r="H31058" s="7"/>
    </row>
    <row r="31059" spans="1:8">
      <c r="A31059" s="3">
        <v>31057</v>
      </c>
      <c r="H31059" s="7"/>
    </row>
    <row r="31060" spans="1:8">
      <c r="A31060" s="3">
        <v>31058</v>
      </c>
      <c r="H31060" s="7"/>
    </row>
    <row r="31061" spans="1:8">
      <c r="A31061" s="3">
        <v>31059</v>
      </c>
      <c r="H31061" s="7"/>
    </row>
    <row r="31062" spans="1:8">
      <c r="A31062" s="3">
        <v>31060</v>
      </c>
      <c r="H31062" s="7"/>
    </row>
    <row r="31063" spans="1:8">
      <c r="A31063" s="3">
        <v>31061</v>
      </c>
      <c r="H31063" s="7"/>
    </row>
    <row r="31064" spans="1:8">
      <c r="A31064" s="3">
        <v>31062</v>
      </c>
      <c r="H31064" s="7"/>
    </row>
    <row r="31065" spans="1:8">
      <c r="A31065" s="3">
        <v>31063</v>
      </c>
      <c r="H31065" s="7"/>
    </row>
    <row r="31066" spans="1:8">
      <c r="A31066" s="3">
        <v>31064</v>
      </c>
      <c r="H31066" s="7"/>
    </row>
    <row r="31067" spans="1:8">
      <c r="A31067" s="3">
        <v>31065</v>
      </c>
      <c r="H31067" s="7"/>
    </row>
    <row r="31068" spans="1:8">
      <c r="A31068" s="3">
        <v>31066</v>
      </c>
      <c r="H31068" s="7"/>
    </row>
    <row r="31069" spans="1:8">
      <c r="A31069" s="3">
        <v>31067</v>
      </c>
      <c r="H31069" s="7"/>
    </row>
    <row r="31070" spans="1:8">
      <c r="A31070" s="3">
        <v>31068</v>
      </c>
      <c r="H31070" s="7"/>
    </row>
    <row r="31071" spans="1:8">
      <c r="A31071" s="3">
        <v>31069</v>
      </c>
      <c r="H31071" s="7"/>
    </row>
    <row r="31072" spans="1:8">
      <c r="A31072" s="3">
        <v>31070</v>
      </c>
      <c r="H31072" s="7"/>
    </row>
    <row r="31073" spans="1:8">
      <c r="A31073" s="3">
        <v>31071</v>
      </c>
      <c r="H31073" s="7"/>
    </row>
    <row r="31074" spans="1:8">
      <c r="A31074" s="3">
        <v>31072</v>
      </c>
      <c r="H31074" s="7"/>
    </row>
    <row r="31075" spans="1:8">
      <c r="A31075" s="3">
        <v>31073</v>
      </c>
      <c r="H31075" s="7"/>
    </row>
    <row r="31076" spans="1:8">
      <c r="A31076" s="3">
        <v>31074</v>
      </c>
      <c r="H31076" s="7"/>
    </row>
    <row r="31077" spans="1:8">
      <c r="A31077" s="3">
        <v>31075</v>
      </c>
      <c r="H31077" s="7"/>
    </row>
    <row r="31078" spans="1:8">
      <c r="A31078" s="3">
        <v>31076</v>
      </c>
      <c r="H31078" s="7"/>
    </row>
    <row r="31079" spans="1:8">
      <c r="A31079" s="3">
        <v>31077</v>
      </c>
      <c r="H31079" s="7"/>
    </row>
    <row r="31080" spans="1:8">
      <c r="A31080" s="3">
        <v>31078</v>
      </c>
      <c r="H31080" s="7"/>
    </row>
    <row r="31081" spans="1:8">
      <c r="A31081" s="3">
        <v>31079</v>
      </c>
      <c r="H31081" s="7"/>
    </row>
    <row r="31082" spans="1:8">
      <c r="A31082" s="3">
        <v>31080</v>
      </c>
      <c r="H31082" s="7"/>
    </row>
    <row r="31083" spans="1:8">
      <c r="A31083" s="3">
        <v>31081</v>
      </c>
      <c r="H31083" s="7"/>
    </row>
    <row r="31084" spans="1:8">
      <c r="A31084" s="3">
        <v>31082</v>
      </c>
      <c r="H31084" s="7"/>
    </row>
    <row r="31085" spans="1:8">
      <c r="A31085" s="3">
        <v>31083</v>
      </c>
      <c r="H31085" s="7"/>
    </row>
    <row r="31086" spans="1:8">
      <c r="A31086" s="3">
        <v>31084</v>
      </c>
      <c r="H31086" s="7"/>
    </row>
    <row r="31087" spans="1:8">
      <c r="A31087" s="3">
        <v>31085</v>
      </c>
      <c r="H31087" s="7"/>
    </row>
    <row r="31088" spans="1:8">
      <c r="A31088" s="3">
        <v>31086</v>
      </c>
      <c r="H31088" s="7"/>
    </row>
    <row r="31089" spans="1:8">
      <c r="A31089" s="3">
        <v>31087</v>
      </c>
      <c r="H31089" s="7"/>
    </row>
    <row r="31090" spans="1:8">
      <c r="A31090" s="3">
        <v>31088</v>
      </c>
      <c r="H31090" s="7"/>
    </row>
    <row r="31091" spans="1:8">
      <c r="A31091" s="3">
        <v>31089</v>
      </c>
      <c r="H31091" s="7"/>
    </row>
    <row r="31092" spans="1:8">
      <c r="A31092" s="3">
        <v>31090</v>
      </c>
      <c r="H31092" s="7"/>
    </row>
    <row r="31093" spans="1:8">
      <c r="A31093" s="3">
        <v>31091</v>
      </c>
      <c r="H31093" s="7"/>
    </row>
    <row r="31094" spans="1:8">
      <c r="A31094" s="3">
        <v>31092</v>
      </c>
      <c r="H31094" s="7"/>
    </row>
    <row r="31095" spans="1:8">
      <c r="A31095" s="3">
        <v>31093</v>
      </c>
      <c r="H31095" s="7"/>
    </row>
    <row r="31096" spans="1:8">
      <c r="A31096" s="3">
        <v>31094</v>
      </c>
      <c r="H31096" s="7"/>
    </row>
    <row r="31097" spans="1:8">
      <c r="A31097" s="3">
        <v>31095</v>
      </c>
      <c r="H31097" s="7"/>
    </row>
    <row r="31098" spans="1:8">
      <c r="A31098" s="3">
        <v>31096</v>
      </c>
    </row>
    <row r="31099" spans="1:8">
      <c r="A31099" s="3">
        <v>31097</v>
      </c>
      <c r="H31099" s="7"/>
    </row>
    <row r="31100" spans="1:8">
      <c r="A31100" s="3">
        <v>31098</v>
      </c>
      <c r="H31100" s="7"/>
    </row>
    <row r="31101" spans="1:8">
      <c r="A31101" s="3">
        <v>31099</v>
      </c>
      <c r="H31101" s="7"/>
    </row>
    <row r="31102" spans="1:8">
      <c r="A31102" s="3">
        <v>31100</v>
      </c>
      <c r="H31102" s="7"/>
    </row>
    <row r="31103" spans="1:8">
      <c r="A31103" s="3">
        <v>31101</v>
      </c>
      <c r="H31103" s="7"/>
    </row>
    <row r="31104" spans="1:8">
      <c r="A31104" s="3">
        <v>31102</v>
      </c>
      <c r="H31104" s="7"/>
    </row>
    <row r="31105" spans="1:8">
      <c r="A31105" s="3">
        <v>31103</v>
      </c>
      <c r="H31105" s="7"/>
    </row>
    <row r="31106" spans="1:8">
      <c r="A31106" s="3">
        <v>31104</v>
      </c>
      <c r="H31106" s="7"/>
    </row>
    <row r="31107" spans="1:8">
      <c r="A31107" s="3">
        <v>31105</v>
      </c>
      <c r="H31107" s="7"/>
    </row>
    <row r="31108" spans="1:8">
      <c r="A31108" s="3">
        <v>31106</v>
      </c>
      <c r="H31108" s="7"/>
    </row>
    <row r="31109" spans="1:8">
      <c r="A31109" s="3">
        <v>31107</v>
      </c>
      <c r="H31109" s="7"/>
    </row>
    <row r="31110" spans="1:8">
      <c r="A31110" s="3">
        <v>31108</v>
      </c>
      <c r="H31110" s="7"/>
    </row>
    <row r="31111" spans="1:8">
      <c r="A31111" s="3">
        <v>31109</v>
      </c>
      <c r="H31111" s="7"/>
    </row>
    <row r="31112" spans="1:8">
      <c r="A31112" s="3">
        <v>31110</v>
      </c>
      <c r="H31112" s="7"/>
    </row>
    <row r="31113" spans="1:8">
      <c r="A31113" s="3">
        <v>31111</v>
      </c>
      <c r="H31113" s="7"/>
    </row>
    <row r="31114" spans="1:8">
      <c r="A31114" s="3">
        <v>31112</v>
      </c>
      <c r="H31114" s="7"/>
    </row>
    <row r="31115" spans="1:8">
      <c r="A31115" s="3">
        <v>31113</v>
      </c>
      <c r="H31115" s="7"/>
    </row>
    <row r="31116" spans="1:8">
      <c r="A31116" s="3">
        <v>31114</v>
      </c>
      <c r="H31116" s="7"/>
    </row>
    <row r="31117" spans="1:8">
      <c r="A31117" s="3">
        <v>31115</v>
      </c>
      <c r="H31117" s="7"/>
    </row>
    <row r="31118" spans="1:8">
      <c r="A31118" s="3">
        <v>31116</v>
      </c>
      <c r="H31118" s="7"/>
    </row>
    <row r="31119" spans="1:8">
      <c r="A31119" s="3">
        <v>31117</v>
      </c>
      <c r="H31119" s="7"/>
    </row>
    <row r="31120" spans="1:8">
      <c r="A31120" s="3">
        <v>31118</v>
      </c>
      <c r="H31120" s="7"/>
    </row>
    <row r="31121" spans="1:8">
      <c r="A31121" s="3">
        <v>31119</v>
      </c>
      <c r="H31121" s="7"/>
    </row>
    <row r="31122" spans="1:8">
      <c r="A31122" s="3">
        <v>31120</v>
      </c>
      <c r="H31122" s="7"/>
    </row>
    <row r="31123" spans="1:8">
      <c r="A31123" s="3">
        <v>31121</v>
      </c>
      <c r="H31123" s="7"/>
    </row>
    <row r="31124" spans="1:8">
      <c r="A31124" s="3">
        <v>31122</v>
      </c>
      <c r="H31124" s="7"/>
    </row>
    <row r="31125" spans="1:8">
      <c r="A31125" s="3">
        <v>31123</v>
      </c>
      <c r="H31125" s="7"/>
    </row>
    <row r="31126" spans="1:8">
      <c r="A31126" s="3">
        <v>31124</v>
      </c>
      <c r="H31126" s="7"/>
    </row>
    <row r="31127" spans="1:8">
      <c r="A31127" s="3">
        <v>31125</v>
      </c>
      <c r="H31127" s="7"/>
    </row>
    <row r="31128" spans="1:8">
      <c r="A31128" s="3">
        <v>31126</v>
      </c>
      <c r="H31128" s="7"/>
    </row>
    <row r="31129" spans="1:8">
      <c r="A31129" s="3">
        <v>31127</v>
      </c>
      <c r="H31129" s="7"/>
    </row>
    <row r="31130" spans="1:8">
      <c r="A31130" s="3">
        <v>31128</v>
      </c>
      <c r="H31130" s="7"/>
    </row>
    <row r="31131" spans="1:8">
      <c r="A31131" s="3">
        <v>31129</v>
      </c>
      <c r="H31131" s="7"/>
    </row>
    <row r="31132" spans="1:8">
      <c r="A31132" s="3">
        <v>31130</v>
      </c>
      <c r="H31132" s="7"/>
    </row>
    <row r="31133" spans="1:8">
      <c r="A31133" s="3">
        <v>31131</v>
      </c>
      <c r="H31133" s="7"/>
    </row>
    <row r="31134" spans="1:8">
      <c r="A31134" s="3">
        <v>31132</v>
      </c>
      <c r="H31134" s="7"/>
    </row>
    <row r="31135" spans="1:8">
      <c r="A31135" s="3">
        <v>31133</v>
      </c>
      <c r="H31135" s="7"/>
    </row>
    <row r="31136" spans="1:8">
      <c r="A31136" s="3">
        <v>31134</v>
      </c>
      <c r="H31136" s="7"/>
    </row>
    <row r="31137" spans="1:8">
      <c r="A31137" s="3">
        <v>31135</v>
      </c>
      <c r="H31137" s="7"/>
    </row>
    <row r="31138" spans="1:8">
      <c r="A31138" s="3">
        <v>31136</v>
      </c>
      <c r="H31138" s="7"/>
    </row>
    <row r="31139" spans="1:8">
      <c r="A31139" s="3">
        <v>31137</v>
      </c>
      <c r="H31139" s="7"/>
    </row>
    <row r="31140" spans="1:8">
      <c r="A31140" s="3">
        <v>31138</v>
      </c>
      <c r="H31140" s="7"/>
    </row>
    <row r="31141" spans="1:8">
      <c r="A31141" s="3">
        <v>31139</v>
      </c>
      <c r="H31141" s="7"/>
    </row>
    <row r="31142" spans="1:8">
      <c r="A31142" s="3">
        <v>31140</v>
      </c>
      <c r="H31142" s="7"/>
    </row>
    <row r="31143" spans="1:8">
      <c r="A31143" s="3">
        <v>31141</v>
      </c>
      <c r="H31143" s="7"/>
    </row>
    <row r="31144" spans="1:8">
      <c r="A31144" s="3">
        <v>31142</v>
      </c>
      <c r="H31144" s="7"/>
    </row>
    <row r="31145" spans="1:8">
      <c r="A31145" s="3">
        <v>31143</v>
      </c>
      <c r="H31145" s="7"/>
    </row>
    <row r="31146" spans="1:8">
      <c r="A31146" s="3">
        <v>31144</v>
      </c>
      <c r="H31146" s="7"/>
    </row>
    <row r="31147" spans="1:8">
      <c r="A31147" s="3">
        <v>31145</v>
      </c>
      <c r="H31147" s="7"/>
    </row>
    <row r="31148" spans="1:8">
      <c r="A31148" s="3">
        <v>31146</v>
      </c>
      <c r="H31148" s="7"/>
    </row>
    <row r="31149" spans="1:8">
      <c r="A31149" s="3">
        <v>31147</v>
      </c>
      <c r="H31149" s="7"/>
    </row>
    <row r="31150" spans="1:8">
      <c r="A31150" s="3">
        <v>31148</v>
      </c>
      <c r="H31150" s="7"/>
    </row>
    <row r="31151" spans="1:8">
      <c r="A31151" s="3">
        <v>31149</v>
      </c>
      <c r="H31151" s="7"/>
    </row>
    <row r="31152" spans="1:8">
      <c r="A31152" s="3">
        <v>31150</v>
      </c>
      <c r="H31152" s="7"/>
    </row>
    <row r="31153" spans="1:8">
      <c r="A31153" s="3">
        <v>31151</v>
      </c>
      <c r="H31153" s="7"/>
    </row>
    <row r="31154" spans="1:8">
      <c r="A31154" s="3">
        <v>31152</v>
      </c>
      <c r="H31154" s="7"/>
    </row>
    <row r="31155" spans="1:8">
      <c r="A31155" s="3">
        <v>31153</v>
      </c>
      <c r="H31155" s="7"/>
    </row>
    <row r="31156" spans="1:8">
      <c r="A31156" s="3">
        <v>31154</v>
      </c>
    </row>
    <row r="31157" spans="1:8">
      <c r="A31157" s="3">
        <v>31155</v>
      </c>
      <c r="H31157" s="7"/>
    </row>
    <row r="31158" spans="1:8">
      <c r="A31158" s="3">
        <v>31156</v>
      </c>
      <c r="H31158" s="7"/>
    </row>
    <row r="31159" spans="1:8">
      <c r="A31159" s="3">
        <v>31157</v>
      </c>
      <c r="H31159" s="7"/>
    </row>
    <row r="31160" spans="1:8">
      <c r="A31160" s="3">
        <v>31158</v>
      </c>
      <c r="H31160" s="7"/>
    </row>
    <row r="31161" spans="1:8">
      <c r="A31161" s="3">
        <v>31159</v>
      </c>
    </row>
    <row r="31162" spans="1:8">
      <c r="A31162" s="3">
        <v>31160</v>
      </c>
      <c r="H31162" s="7"/>
    </row>
    <row r="31163" spans="1:8">
      <c r="A31163" s="3">
        <v>31161</v>
      </c>
      <c r="H31163" s="7"/>
    </row>
    <row r="31164" spans="1:8">
      <c r="A31164" s="3">
        <v>31162</v>
      </c>
      <c r="H31164" s="7"/>
    </row>
    <row r="31165" spans="1:8">
      <c r="A31165" s="3">
        <v>31163</v>
      </c>
      <c r="H31165" s="7"/>
    </row>
    <row r="31166" spans="1:8">
      <c r="A31166" s="3">
        <v>31164</v>
      </c>
      <c r="H31166" s="7"/>
    </row>
    <row r="31167" spans="1:8">
      <c r="A31167" s="3">
        <v>31165</v>
      </c>
      <c r="H31167" s="7"/>
    </row>
    <row r="31168" spans="1:8">
      <c r="A31168" s="3">
        <v>31166</v>
      </c>
      <c r="H31168" s="7"/>
    </row>
    <row r="31169" spans="1:8">
      <c r="A31169" s="3">
        <v>31167</v>
      </c>
      <c r="H31169" s="7"/>
    </row>
    <row r="31170" spans="1:8">
      <c r="A31170" s="3">
        <v>31168</v>
      </c>
    </row>
    <row r="31171" spans="1:8">
      <c r="A31171" s="3">
        <v>31169</v>
      </c>
      <c r="H31171" s="7"/>
    </row>
    <row r="31172" spans="1:8">
      <c r="A31172" s="3">
        <v>31170</v>
      </c>
      <c r="H31172" s="7"/>
    </row>
    <row r="31173" spans="1:8">
      <c r="A31173" s="3">
        <v>31171</v>
      </c>
    </row>
    <row r="31174" spans="1:8">
      <c r="A31174" s="3">
        <v>31172</v>
      </c>
      <c r="H31174" s="7"/>
    </row>
    <row r="31175" spans="1:8">
      <c r="A31175" s="3">
        <v>31173</v>
      </c>
      <c r="H31175" s="7"/>
    </row>
    <row r="31176" spans="1:8">
      <c r="A31176" s="3">
        <v>31174</v>
      </c>
      <c r="H31176" s="7"/>
    </row>
    <row r="31177" spans="1:8">
      <c r="A31177" s="3">
        <v>31175</v>
      </c>
      <c r="H31177" s="7"/>
    </row>
    <row r="31178" spans="1:8">
      <c r="A31178" s="3">
        <v>31176</v>
      </c>
      <c r="H31178" s="7"/>
    </row>
    <row r="31179" spans="1:8">
      <c r="A31179" s="3">
        <v>31177</v>
      </c>
    </row>
    <row r="31180" spans="1:8">
      <c r="A31180" s="3">
        <v>31178</v>
      </c>
      <c r="H31180" s="7"/>
    </row>
    <row r="31181" spans="1:8">
      <c r="A31181" s="3">
        <v>31179</v>
      </c>
      <c r="H31181" s="7"/>
    </row>
    <row r="31182" spans="1:8">
      <c r="A31182" s="3">
        <v>31180</v>
      </c>
      <c r="H31182" s="7"/>
    </row>
    <row r="31183" spans="1:8">
      <c r="A31183" s="3">
        <v>31181</v>
      </c>
      <c r="H31183" s="7"/>
    </row>
    <row r="31184" spans="1:8">
      <c r="A31184" s="3">
        <v>31182</v>
      </c>
      <c r="H31184" s="7"/>
    </row>
    <row r="31185" spans="1:8">
      <c r="A31185" s="3">
        <v>31183</v>
      </c>
      <c r="H31185" s="7"/>
    </row>
    <row r="31186" spans="1:8">
      <c r="A31186" s="3">
        <v>31184</v>
      </c>
      <c r="H31186" s="7"/>
    </row>
    <row r="31187" spans="1:8">
      <c r="A31187" s="3">
        <v>31185</v>
      </c>
      <c r="H31187" s="7"/>
    </row>
    <row r="31188" spans="1:8">
      <c r="A31188" s="3">
        <v>31186</v>
      </c>
      <c r="H31188" s="7"/>
    </row>
    <row r="31189" spans="1:8">
      <c r="A31189" s="3">
        <v>31187</v>
      </c>
      <c r="H31189" s="7"/>
    </row>
    <row r="31190" spans="1:8">
      <c r="A31190" s="3">
        <v>31188</v>
      </c>
      <c r="H31190" s="7"/>
    </row>
    <row r="31191" spans="1:8">
      <c r="A31191" s="3">
        <v>31189</v>
      </c>
      <c r="H31191" s="7"/>
    </row>
    <row r="31192" spans="1:8">
      <c r="A31192" s="3">
        <v>31190</v>
      </c>
      <c r="H31192" s="7"/>
    </row>
    <row r="31193" spans="1:8">
      <c r="A31193" s="3">
        <v>31191</v>
      </c>
      <c r="H31193" s="7"/>
    </row>
    <row r="31194" spans="1:8">
      <c r="A31194" s="3">
        <v>31192</v>
      </c>
      <c r="H31194" s="7"/>
    </row>
    <row r="31195" spans="1:8">
      <c r="A31195" s="3">
        <v>31193</v>
      </c>
      <c r="H31195" s="7"/>
    </row>
    <row r="31196" spans="1:8">
      <c r="A31196" s="3">
        <v>31194</v>
      </c>
      <c r="H31196" s="7"/>
    </row>
    <row r="31197" spans="1:8">
      <c r="A31197" s="3">
        <v>31195</v>
      </c>
      <c r="H31197" s="7"/>
    </row>
    <row r="31198" spans="1:8">
      <c r="A31198" s="3">
        <v>31196</v>
      </c>
      <c r="H31198" s="7"/>
    </row>
    <row r="31199" spans="1:8">
      <c r="A31199" s="3">
        <v>31197</v>
      </c>
      <c r="H31199" s="7"/>
    </row>
    <row r="31200" spans="1:8">
      <c r="A31200" s="3">
        <v>31198</v>
      </c>
      <c r="H31200" s="7"/>
    </row>
    <row r="31201" spans="1:8">
      <c r="A31201" s="3">
        <v>31199</v>
      </c>
      <c r="H31201" s="7"/>
    </row>
    <row r="31202" spans="1:8">
      <c r="A31202" s="3">
        <v>31200</v>
      </c>
      <c r="H31202" s="7"/>
    </row>
    <row r="31203" spans="1:8">
      <c r="A31203" s="3">
        <v>31201</v>
      </c>
      <c r="H31203" s="7"/>
    </row>
    <row r="31204" spans="1:8">
      <c r="A31204" s="3">
        <v>31202</v>
      </c>
      <c r="H31204" s="7"/>
    </row>
    <row r="31205" spans="1:8">
      <c r="A31205" s="3">
        <v>31203</v>
      </c>
      <c r="H31205" s="7"/>
    </row>
    <row r="31206" spans="1:8">
      <c r="A31206" s="3">
        <v>31204</v>
      </c>
      <c r="H31206" s="7"/>
    </row>
    <row r="31207" spans="1:8">
      <c r="A31207" s="3">
        <v>31205</v>
      </c>
      <c r="H31207" s="7"/>
    </row>
    <row r="31208" spans="1:8">
      <c r="A31208" s="3">
        <v>31206</v>
      </c>
      <c r="H31208" s="7"/>
    </row>
    <row r="31209" spans="1:8">
      <c r="A31209" s="3">
        <v>31207</v>
      </c>
      <c r="H31209" s="7"/>
    </row>
    <row r="31210" spans="1:8">
      <c r="A31210" s="3">
        <v>31208</v>
      </c>
      <c r="H31210" s="7"/>
    </row>
    <row r="31211" spans="1:8">
      <c r="A31211" s="3">
        <v>31209</v>
      </c>
      <c r="H31211" s="7"/>
    </row>
    <row r="31212" spans="1:8">
      <c r="A31212" s="3">
        <v>31210</v>
      </c>
      <c r="H31212" s="7"/>
    </row>
    <row r="31213" spans="1:8">
      <c r="A31213" s="3">
        <v>31211</v>
      </c>
      <c r="H31213" s="7"/>
    </row>
    <row r="31214" spans="1:8">
      <c r="A31214" s="3">
        <v>31212</v>
      </c>
      <c r="H31214" s="7"/>
    </row>
    <row r="31215" spans="1:8">
      <c r="A31215" s="3">
        <v>31213</v>
      </c>
      <c r="H31215" s="7"/>
    </row>
    <row r="31216" spans="1:8">
      <c r="A31216" s="3">
        <v>31214</v>
      </c>
      <c r="H31216" s="7"/>
    </row>
    <row r="31217" spans="1:8">
      <c r="A31217" s="3">
        <v>31215</v>
      </c>
      <c r="H31217" s="7"/>
    </row>
    <row r="31218" spans="1:8">
      <c r="A31218" s="3">
        <v>31216</v>
      </c>
      <c r="H31218" s="7"/>
    </row>
    <row r="31219" spans="1:8">
      <c r="A31219" s="3">
        <v>31217</v>
      </c>
      <c r="H31219" s="7"/>
    </row>
    <row r="31220" spans="1:8">
      <c r="A31220" s="3">
        <v>31218</v>
      </c>
      <c r="H31220" s="7"/>
    </row>
    <row r="31221" spans="1:8">
      <c r="A31221" s="3">
        <v>31219</v>
      </c>
      <c r="H31221" s="7"/>
    </row>
    <row r="31222" spans="1:8">
      <c r="A31222" s="3">
        <v>31220</v>
      </c>
      <c r="H31222" s="7"/>
    </row>
    <row r="31223" spans="1:8">
      <c r="A31223" s="3">
        <v>31221</v>
      </c>
      <c r="H31223" s="7"/>
    </row>
    <row r="31224" spans="1:8">
      <c r="A31224" s="3">
        <v>31222</v>
      </c>
      <c r="H31224" s="7"/>
    </row>
    <row r="31225" spans="1:8">
      <c r="A31225" s="3">
        <v>31223</v>
      </c>
      <c r="H31225" s="7"/>
    </row>
    <row r="31226" spans="1:8">
      <c r="A31226" s="3">
        <v>31224</v>
      </c>
      <c r="H31226" s="7"/>
    </row>
    <row r="31227" spans="1:8">
      <c r="A31227" s="3">
        <v>31225</v>
      </c>
      <c r="H31227" s="7"/>
    </row>
    <row r="31228" spans="1:8">
      <c r="A31228" s="3">
        <v>31226</v>
      </c>
    </row>
    <row r="31229" spans="1:8">
      <c r="A31229" s="3">
        <v>31227</v>
      </c>
      <c r="H31229" s="7"/>
    </row>
    <row r="31230" spans="1:8">
      <c r="A31230" s="3">
        <v>31228</v>
      </c>
      <c r="H31230" s="7"/>
    </row>
    <row r="31231" spans="1:8">
      <c r="A31231" s="3">
        <v>31229</v>
      </c>
      <c r="H31231" s="7"/>
    </row>
    <row r="31232" spans="1:8">
      <c r="A31232" s="3">
        <v>31230</v>
      </c>
      <c r="H31232" s="7"/>
    </row>
    <row r="31233" spans="1:8">
      <c r="A31233" s="3">
        <v>31231</v>
      </c>
      <c r="H31233" s="7"/>
    </row>
    <row r="31234" spans="1:8">
      <c r="A31234" s="3">
        <v>31232</v>
      </c>
      <c r="H31234" s="7"/>
    </row>
    <row r="31235" spans="1:8">
      <c r="A31235" s="3">
        <v>31233</v>
      </c>
      <c r="H31235" s="7"/>
    </row>
    <row r="31236" spans="1:8">
      <c r="A31236" s="3">
        <v>31234</v>
      </c>
      <c r="H31236" s="7"/>
    </row>
    <row r="31237" spans="1:8">
      <c r="A31237" s="3">
        <v>31235</v>
      </c>
      <c r="H31237" s="7"/>
    </row>
    <row r="31238" spans="1:8">
      <c r="A31238" s="3">
        <v>31236</v>
      </c>
      <c r="H31238" s="7"/>
    </row>
    <row r="31239" spans="1:8">
      <c r="A31239" s="3">
        <v>31237</v>
      </c>
      <c r="H31239" s="7"/>
    </row>
    <row r="31240" spans="1:8">
      <c r="A31240" s="3">
        <v>31238</v>
      </c>
      <c r="H31240" s="7"/>
    </row>
    <row r="31241" spans="1:8">
      <c r="A31241" s="3">
        <v>31239</v>
      </c>
      <c r="H31241" s="7"/>
    </row>
    <row r="31242" spans="1:8">
      <c r="A31242" s="3">
        <v>31240</v>
      </c>
      <c r="H31242" s="7"/>
    </row>
    <row r="31243" spans="1:8">
      <c r="A31243" s="3">
        <v>31241</v>
      </c>
    </row>
    <row r="31244" spans="1:8">
      <c r="A31244" s="3">
        <v>31242</v>
      </c>
      <c r="H31244" s="7"/>
    </row>
    <row r="31245" spans="1:8">
      <c r="A31245" s="3">
        <v>31243</v>
      </c>
      <c r="H31245" s="7"/>
    </row>
    <row r="31246" spans="1:8">
      <c r="A31246" s="3">
        <v>31244</v>
      </c>
      <c r="H31246" s="7"/>
    </row>
    <row r="31247" spans="1:8">
      <c r="A31247" s="3">
        <v>31245</v>
      </c>
      <c r="H31247" s="7"/>
    </row>
    <row r="31248" spans="1:8">
      <c r="A31248" s="3">
        <v>31246</v>
      </c>
      <c r="H31248" s="7"/>
    </row>
    <row r="31249" spans="1:8">
      <c r="A31249" s="3">
        <v>31247</v>
      </c>
      <c r="H31249" s="7"/>
    </row>
    <row r="31250" spans="1:8">
      <c r="A31250" s="3">
        <v>31248</v>
      </c>
      <c r="H31250" s="7"/>
    </row>
    <row r="31251" spans="1:8">
      <c r="A31251" s="3">
        <v>31249</v>
      </c>
    </row>
    <row r="31252" spans="1:8">
      <c r="A31252" s="3">
        <v>31250</v>
      </c>
      <c r="H31252" s="7"/>
    </row>
    <row r="31253" spans="1:8">
      <c r="A31253" s="3">
        <v>31251</v>
      </c>
    </row>
    <row r="31254" spans="1:8">
      <c r="A31254" s="3">
        <v>31252</v>
      </c>
    </row>
    <row r="31255" spans="1:8">
      <c r="A31255" s="3">
        <v>31253</v>
      </c>
      <c r="H31255" s="7"/>
    </row>
    <row r="31256" spans="1:8">
      <c r="A31256" s="3">
        <v>31254</v>
      </c>
      <c r="H31256" s="7"/>
    </row>
    <row r="31257" spans="1:8">
      <c r="A31257" s="3">
        <v>31255</v>
      </c>
      <c r="H31257" s="7"/>
    </row>
    <row r="31258" spans="1:8">
      <c r="A31258" s="3">
        <v>31256</v>
      </c>
      <c r="H31258" s="7"/>
    </row>
    <row r="31259" spans="1:8">
      <c r="A31259" s="3">
        <v>31257</v>
      </c>
      <c r="H31259" s="7"/>
    </row>
    <row r="31260" spans="1:8">
      <c r="A31260" s="3">
        <v>31258</v>
      </c>
      <c r="H31260" s="7"/>
    </row>
    <row r="31261" spans="1:8">
      <c r="A31261" s="3">
        <v>31259</v>
      </c>
      <c r="H31261" s="7"/>
    </row>
    <row r="31262" spans="1:8">
      <c r="A31262" s="3">
        <v>31260</v>
      </c>
    </row>
    <row r="31263" spans="1:8">
      <c r="A31263" s="3">
        <v>31261</v>
      </c>
      <c r="H31263" s="7"/>
    </row>
    <row r="31264" spans="1:8">
      <c r="A31264" s="3">
        <v>31262</v>
      </c>
    </row>
    <row r="31265" spans="1:8">
      <c r="A31265" s="3">
        <v>31263</v>
      </c>
      <c r="H31265" s="7"/>
    </row>
    <row r="31266" spans="1:8">
      <c r="A31266" s="3">
        <v>31264</v>
      </c>
      <c r="H31266" s="7"/>
    </row>
    <row r="31267" spans="1:8">
      <c r="A31267" s="3">
        <v>31265</v>
      </c>
      <c r="H31267" s="7"/>
    </row>
    <row r="31268" spans="1:8">
      <c r="A31268" s="3">
        <v>31266</v>
      </c>
      <c r="H31268" s="7"/>
    </row>
    <row r="31269" spans="1:8">
      <c r="A31269" s="3">
        <v>31267</v>
      </c>
      <c r="H31269" s="7"/>
    </row>
    <row r="31270" spans="1:8">
      <c r="A31270" s="3">
        <v>31268</v>
      </c>
      <c r="H31270" s="7"/>
    </row>
    <row r="31271" spans="1:8">
      <c r="A31271" s="3">
        <v>31269</v>
      </c>
      <c r="H31271" s="7"/>
    </row>
    <row r="31272" spans="1:8">
      <c r="A31272" s="3">
        <v>31270</v>
      </c>
      <c r="H31272" s="7"/>
    </row>
    <row r="31273" spans="1:8">
      <c r="A31273" s="3">
        <v>31271</v>
      </c>
      <c r="H31273" s="7"/>
    </row>
    <row r="31274" spans="1:8">
      <c r="A31274" s="3">
        <v>31272</v>
      </c>
      <c r="H31274" s="7"/>
    </row>
    <row r="31275" spans="1:8">
      <c r="A31275" s="3">
        <v>31273</v>
      </c>
      <c r="H31275" s="7"/>
    </row>
    <row r="31276" spans="1:8">
      <c r="A31276" s="3">
        <v>31274</v>
      </c>
      <c r="H31276" s="7"/>
    </row>
    <row r="31277" spans="1:8">
      <c r="A31277" s="3">
        <v>31275</v>
      </c>
      <c r="H31277" s="7"/>
    </row>
    <row r="31278" spans="1:8">
      <c r="A31278" s="3">
        <v>31276</v>
      </c>
      <c r="H31278" s="7"/>
    </row>
    <row r="31279" spans="1:8">
      <c r="A31279" s="3">
        <v>31277</v>
      </c>
      <c r="H31279" s="7"/>
    </row>
    <row r="31280" spans="1:8">
      <c r="A31280" s="3">
        <v>31278</v>
      </c>
      <c r="H31280" s="7"/>
    </row>
    <row r="31281" spans="1:8">
      <c r="A31281" s="3">
        <v>31279</v>
      </c>
      <c r="H31281" s="7"/>
    </row>
    <row r="31282" spans="1:8">
      <c r="A31282" s="3">
        <v>31280</v>
      </c>
      <c r="H31282" s="7"/>
    </row>
    <row r="31283" spans="1:8">
      <c r="A31283" s="3">
        <v>31281</v>
      </c>
      <c r="H31283" s="7"/>
    </row>
    <row r="31284" spans="1:8">
      <c r="A31284" s="3">
        <v>31282</v>
      </c>
      <c r="H31284" s="7"/>
    </row>
    <row r="31285" spans="1:8">
      <c r="A31285" s="3">
        <v>31283</v>
      </c>
      <c r="H31285" s="7"/>
    </row>
    <row r="31286" spans="1:8">
      <c r="A31286" s="3">
        <v>31284</v>
      </c>
      <c r="H31286" s="7"/>
    </row>
    <row r="31287" spans="1:8">
      <c r="A31287" s="3">
        <v>31285</v>
      </c>
      <c r="H31287" s="7"/>
    </row>
    <row r="31288" spans="1:8">
      <c r="A31288" s="3">
        <v>31286</v>
      </c>
      <c r="H31288" s="7"/>
    </row>
    <row r="31289" spans="1:8">
      <c r="A31289" s="3">
        <v>31287</v>
      </c>
    </row>
    <row r="31290" spans="1:8">
      <c r="A31290" s="3">
        <v>31288</v>
      </c>
    </row>
    <row r="31291" spans="1:8">
      <c r="A31291" s="3">
        <v>31289</v>
      </c>
      <c r="H31291" s="7"/>
    </row>
    <row r="31292" spans="1:8">
      <c r="A31292" s="3">
        <v>31290</v>
      </c>
      <c r="H31292" s="7"/>
    </row>
    <row r="31293" spans="1:8">
      <c r="A31293" s="3">
        <v>31291</v>
      </c>
    </row>
    <row r="31294" spans="1:8">
      <c r="A31294" s="3">
        <v>31292</v>
      </c>
      <c r="H31294" s="7"/>
    </row>
    <row r="31295" spans="1:8">
      <c r="A31295" s="3">
        <v>31293</v>
      </c>
      <c r="H31295" s="7"/>
    </row>
    <row r="31296" spans="1:8">
      <c r="A31296" s="3">
        <v>31294</v>
      </c>
      <c r="H31296" s="7"/>
    </row>
    <row r="31297" spans="1:8">
      <c r="A31297" s="3">
        <v>31295</v>
      </c>
      <c r="H31297" s="7"/>
    </row>
    <row r="31298" spans="1:8">
      <c r="A31298" s="3">
        <v>31296</v>
      </c>
      <c r="H31298" s="7"/>
    </row>
    <row r="31299" spans="1:8">
      <c r="A31299" s="3">
        <v>31297</v>
      </c>
    </row>
    <row r="31300" spans="1:8">
      <c r="A31300" s="3">
        <v>31298</v>
      </c>
      <c r="H31300" s="7"/>
    </row>
    <row r="31301" spans="1:8">
      <c r="A31301" s="3">
        <v>31299</v>
      </c>
      <c r="H31301" s="7"/>
    </row>
    <row r="31302" spans="1:8">
      <c r="A31302" s="3">
        <v>31300</v>
      </c>
      <c r="H31302" s="7"/>
    </row>
    <row r="31303" spans="1:8">
      <c r="A31303" s="3">
        <v>31301</v>
      </c>
      <c r="H31303" s="7"/>
    </row>
    <row r="31304" spans="1:8">
      <c r="A31304" s="3">
        <v>31302</v>
      </c>
      <c r="H31304" s="7"/>
    </row>
    <row r="31305" spans="1:8">
      <c r="A31305" s="3">
        <v>31303</v>
      </c>
      <c r="H31305" s="7"/>
    </row>
    <row r="31306" spans="1:8">
      <c r="A31306" s="3">
        <v>31304</v>
      </c>
      <c r="H31306" s="7"/>
    </row>
    <row r="31307" spans="1:8">
      <c r="A31307" s="3">
        <v>31305</v>
      </c>
      <c r="H31307" s="7"/>
    </row>
    <row r="31308" spans="1:8">
      <c r="A31308" s="3">
        <v>31306</v>
      </c>
      <c r="H31308" s="7"/>
    </row>
    <row r="31309" spans="1:8">
      <c r="A31309" s="3">
        <v>31307</v>
      </c>
      <c r="H31309" s="7"/>
    </row>
    <row r="31310" spans="1:8">
      <c r="A31310" s="3">
        <v>31308</v>
      </c>
      <c r="H31310" s="7"/>
    </row>
    <row r="31311" spans="1:8">
      <c r="A31311" s="3">
        <v>31309</v>
      </c>
      <c r="H31311" s="7"/>
    </row>
    <row r="31312" spans="1:8">
      <c r="A31312" s="3">
        <v>31310</v>
      </c>
      <c r="H31312" s="7"/>
    </row>
    <row r="31313" spans="1:8">
      <c r="A31313" s="3">
        <v>31311</v>
      </c>
      <c r="H31313" s="7"/>
    </row>
    <row r="31314" spans="1:8">
      <c r="A31314" s="3">
        <v>31312</v>
      </c>
      <c r="H31314" s="7"/>
    </row>
    <row r="31315" spans="1:8">
      <c r="A31315" s="3">
        <v>31313</v>
      </c>
      <c r="H31315" s="7"/>
    </row>
    <row r="31316" spans="1:8">
      <c r="A31316" s="3">
        <v>31314</v>
      </c>
      <c r="H31316" s="7"/>
    </row>
    <row r="31317" spans="1:8">
      <c r="A31317" s="3">
        <v>31315</v>
      </c>
      <c r="H31317" s="7"/>
    </row>
    <row r="31318" spans="1:8">
      <c r="A31318" s="3">
        <v>31316</v>
      </c>
      <c r="H31318" s="7"/>
    </row>
    <row r="31319" spans="1:8">
      <c r="A31319" s="3">
        <v>31317</v>
      </c>
      <c r="H31319" s="7"/>
    </row>
    <row r="31320" spans="1:8">
      <c r="A31320" s="3">
        <v>31318</v>
      </c>
      <c r="H31320" s="7"/>
    </row>
    <row r="31321" spans="1:8">
      <c r="A31321" s="3">
        <v>31319</v>
      </c>
      <c r="H31321" s="7"/>
    </row>
    <row r="31322" spans="1:8">
      <c r="A31322" s="3">
        <v>31320</v>
      </c>
    </row>
    <row r="31323" spans="1:8">
      <c r="A31323" s="3">
        <v>31321</v>
      </c>
      <c r="H31323" s="7"/>
    </row>
    <row r="31324" spans="1:8">
      <c r="A31324" s="3">
        <v>31322</v>
      </c>
      <c r="H31324" s="7"/>
    </row>
    <row r="31325" spans="1:8">
      <c r="A31325" s="3">
        <v>31323</v>
      </c>
      <c r="H31325" s="7"/>
    </row>
    <row r="31326" spans="1:8">
      <c r="A31326" s="3">
        <v>31324</v>
      </c>
      <c r="H31326" s="7"/>
    </row>
    <row r="31327" spans="1:8">
      <c r="A31327" s="3">
        <v>31325</v>
      </c>
      <c r="H31327" s="7"/>
    </row>
    <row r="31328" spans="1:8">
      <c r="A31328" s="3">
        <v>31326</v>
      </c>
      <c r="H31328" s="7"/>
    </row>
    <row r="31329" spans="1:8">
      <c r="A31329" s="3">
        <v>31327</v>
      </c>
      <c r="H31329" s="7"/>
    </row>
    <row r="31330" spans="1:8">
      <c r="A31330" s="3">
        <v>31328</v>
      </c>
      <c r="H31330" s="7"/>
    </row>
    <row r="31331" spans="1:8">
      <c r="A31331" s="3">
        <v>31329</v>
      </c>
      <c r="H31331" s="7"/>
    </row>
    <row r="31332" spans="1:8">
      <c r="A31332" s="3">
        <v>31330</v>
      </c>
    </row>
    <row r="31333" spans="1:8">
      <c r="A31333" s="3">
        <v>31331</v>
      </c>
      <c r="H31333" s="7"/>
    </row>
    <row r="31334" spans="1:8">
      <c r="A31334" s="3">
        <v>31332</v>
      </c>
      <c r="H31334" s="7"/>
    </row>
    <row r="31335" spans="1:8">
      <c r="A31335" s="3">
        <v>31333</v>
      </c>
      <c r="H31335" s="7"/>
    </row>
    <row r="31336" spans="1:8">
      <c r="A31336" s="3">
        <v>31334</v>
      </c>
      <c r="H31336" s="7"/>
    </row>
    <row r="31337" spans="1:8">
      <c r="A31337" s="3">
        <v>31335</v>
      </c>
      <c r="H31337" s="7"/>
    </row>
    <row r="31338" spans="1:8">
      <c r="A31338" s="3">
        <v>31336</v>
      </c>
      <c r="H31338" s="7"/>
    </row>
    <row r="31339" spans="1:8">
      <c r="A31339" s="3">
        <v>31337</v>
      </c>
    </row>
    <row r="31340" spans="1:8">
      <c r="A31340" s="3">
        <v>31338</v>
      </c>
      <c r="H31340" s="7"/>
    </row>
    <row r="31341" spans="1:8">
      <c r="A31341" s="3">
        <v>31339</v>
      </c>
      <c r="H31341" s="7"/>
    </row>
    <row r="31342" spans="1:8">
      <c r="A31342" s="3">
        <v>31340</v>
      </c>
      <c r="H31342" s="7"/>
    </row>
    <row r="31343" spans="1:8">
      <c r="A31343" s="3">
        <v>31341</v>
      </c>
      <c r="H31343" s="7"/>
    </row>
    <row r="31344" spans="1:8">
      <c r="A31344" s="3">
        <v>31342</v>
      </c>
      <c r="H31344" s="7"/>
    </row>
    <row r="31345" spans="1:8">
      <c r="A31345" s="3">
        <v>31343</v>
      </c>
      <c r="H31345" s="7"/>
    </row>
    <row r="31346" spans="1:8">
      <c r="A31346" s="3">
        <v>31344</v>
      </c>
      <c r="H31346" s="7"/>
    </row>
    <row r="31347" spans="1:8">
      <c r="A31347" s="3">
        <v>31345</v>
      </c>
      <c r="H31347" s="7"/>
    </row>
    <row r="31348" spans="1:8">
      <c r="A31348" s="3">
        <v>31346</v>
      </c>
      <c r="H31348" s="7"/>
    </row>
    <row r="31349" spans="1:8">
      <c r="A31349" s="3">
        <v>31347</v>
      </c>
      <c r="H31349" s="7"/>
    </row>
    <row r="31350" spans="1:8">
      <c r="A31350" s="3">
        <v>31348</v>
      </c>
      <c r="H31350" s="7"/>
    </row>
    <row r="31351" spans="1:8">
      <c r="A31351" s="3">
        <v>31349</v>
      </c>
      <c r="H31351" s="7"/>
    </row>
    <row r="31352" spans="1:8">
      <c r="A31352" s="3">
        <v>31350</v>
      </c>
      <c r="H31352" s="7"/>
    </row>
    <row r="31353" spans="1:8">
      <c r="A31353" s="3">
        <v>31351</v>
      </c>
      <c r="H31353" s="7"/>
    </row>
    <row r="31354" spans="1:8">
      <c r="A31354" s="3">
        <v>31352</v>
      </c>
      <c r="H31354" s="7"/>
    </row>
    <row r="31355" spans="1:8">
      <c r="A31355" s="3">
        <v>31353</v>
      </c>
      <c r="H31355" s="7"/>
    </row>
    <row r="31356" spans="1:8">
      <c r="A31356" s="3">
        <v>31354</v>
      </c>
      <c r="H31356" s="7"/>
    </row>
    <row r="31357" spans="1:8">
      <c r="A31357" s="3">
        <v>31355</v>
      </c>
      <c r="H31357" s="7"/>
    </row>
    <row r="31358" spans="1:8">
      <c r="A31358" s="3">
        <v>31356</v>
      </c>
      <c r="H31358" s="7"/>
    </row>
    <row r="31359" spans="1:8">
      <c r="A31359" s="3">
        <v>31357</v>
      </c>
      <c r="H31359" s="7"/>
    </row>
    <row r="31360" spans="1:8">
      <c r="A31360" s="3">
        <v>31358</v>
      </c>
    </row>
    <row r="31361" spans="1:8">
      <c r="A31361" s="3">
        <v>31359</v>
      </c>
    </row>
    <row r="31362" spans="1:8">
      <c r="A31362" s="3">
        <v>31360</v>
      </c>
      <c r="H31362" s="7"/>
    </row>
    <row r="31363" spans="1:8">
      <c r="A31363" s="3">
        <v>31361</v>
      </c>
      <c r="H31363" s="7"/>
    </row>
    <row r="31364" spans="1:8">
      <c r="A31364" s="3">
        <v>31362</v>
      </c>
      <c r="H31364" s="7"/>
    </row>
    <row r="31365" spans="1:8">
      <c r="A31365" s="3">
        <v>31363</v>
      </c>
      <c r="H31365" s="7"/>
    </row>
    <row r="31366" spans="1:8">
      <c r="A31366" s="3">
        <v>31364</v>
      </c>
      <c r="H31366" s="7"/>
    </row>
    <row r="31367" spans="1:8">
      <c r="A31367" s="3">
        <v>31365</v>
      </c>
      <c r="H31367" s="7"/>
    </row>
    <row r="31368" spans="1:8">
      <c r="A31368" s="3">
        <v>31366</v>
      </c>
      <c r="H31368" s="7"/>
    </row>
    <row r="31369" spans="1:8">
      <c r="A31369" s="3">
        <v>31367</v>
      </c>
      <c r="H31369" s="7"/>
    </row>
    <row r="31370" spans="1:8">
      <c r="A31370" s="3">
        <v>31368</v>
      </c>
      <c r="H31370" s="7"/>
    </row>
    <row r="31371" spans="1:8">
      <c r="A31371" s="3">
        <v>31369</v>
      </c>
      <c r="H31371" s="7"/>
    </row>
    <row r="31372" spans="1:8">
      <c r="A31372" s="3">
        <v>31370</v>
      </c>
      <c r="H31372" s="7"/>
    </row>
    <row r="31373" spans="1:8">
      <c r="A31373" s="3">
        <v>31371</v>
      </c>
      <c r="H31373" s="7"/>
    </row>
    <row r="31374" spans="1:8">
      <c r="A31374" s="3">
        <v>31372</v>
      </c>
      <c r="H31374" s="7"/>
    </row>
    <row r="31375" spans="1:8">
      <c r="A31375" s="3">
        <v>31373</v>
      </c>
      <c r="H31375" s="7"/>
    </row>
    <row r="31376" spans="1:8">
      <c r="A31376" s="3">
        <v>31374</v>
      </c>
      <c r="H31376" s="7"/>
    </row>
    <row r="31377" spans="1:8">
      <c r="A31377" s="3">
        <v>31375</v>
      </c>
      <c r="H31377" s="7"/>
    </row>
    <row r="31378" spans="1:8">
      <c r="A31378" s="3">
        <v>31376</v>
      </c>
      <c r="H31378" s="7"/>
    </row>
    <row r="31379" spans="1:8">
      <c r="A31379" s="3">
        <v>31377</v>
      </c>
      <c r="H31379" s="7"/>
    </row>
    <row r="31380" spans="1:8">
      <c r="A31380" s="3">
        <v>31378</v>
      </c>
    </row>
    <row r="31381" spans="1:8">
      <c r="A31381" s="3">
        <v>31379</v>
      </c>
      <c r="H31381" s="7"/>
    </row>
    <row r="31382" spans="1:8">
      <c r="A31382" s="3">
        <v>31380</v>
      </c>
      <c r="H31382" s="7"/>
    </row>
    <row r="31383" spans="1:8">
      <c r="A31383" s="3">
        <v>31381</v>
      </c>
      <c r="H31383" s="7"/>
    </row>
    <row r="31384" spans="1:8">
      <c r="A31384" s="3">
        <v>31382</v>
      </c>
      <c r="H31384" s="7"/>
    </row>
    <row r="31385" spans="1:8">
      <c r="A31385" s="3">
        <v>31383</v>
      </c>
      <c r="H31385" s="7"/>
    </row>
    <row r="31386" spans="1:8">
      <c r="A31386" s="3">
        <v>31384</v>
      </c>
      <c r="H31386" s="7"/>
    </row>
    <row r="31387" spans="1:8">
      <c r="A31387" s="3">
        <v>31385</v>
      </c>
      <c r="H31387" s="7"/>
    </row>
    <row r="31388" spans="1:8">
      <c r="A31388" s="3">
        <v>31386</v>
      </c>
      <c r="H31388" s="7"/>
    </row>
    <row r="31389" spans="1:8">
      <c r="A31389" s="3">
        <v>31387</v>
      </c>
      <c r="H31389" s="7"/>
    </row>
    <row r="31390" spans="1:8">
      <c r="A31390" s="3">
        <v>31388</v>
      </c>
      <c r="H31390" s="7"/>
    </row>
    <row r="31391" spans="1:8">
      <c r="A31391" s="3">
        <v>31389</v>
      </c>
      <c r="H31391" s="7"/>
    </row>
    <row r="31392" spans="1:8">
      <c r="A31392" s="3">
        <v>31390</v>
      </c>
      <c r="H31392" s="7"/>
    </row>
    <row r="31393" spans="1:8">
      <c r="A31393" s="3">
        <v>31391</v>
      </c>
      <c r="H31393" s="7"/>
    </row>
    <row r="31394" spans="1:8">
      <c r="A31394" s="3">
        <v>31392</v>
      </c>
      <c r="H31394" s="7"/>
    </row>
    <row r="31395" spans="1:8">
      <c r="A31395" s="3">
        <v>31393</v>
      </c>
      <c r="H31395" s="7"/>
    </row>
    <row r="31396" spans="1:8">
      <c r="A31396" s="3">
        <v>31394</v>
      </c>
      <c r="H31396" s="7"/>
    </row>
    <row r="31397" spans="1:8">
      <c r="A31397" s="3">
        <v>31395</v>
      </c>
      <c r="H31397" s="7"/>
    </row>
    <row r="31398" spans="1:8">
      <c r="A31398" s="3">
        <v>31396</v>
      </c>
      <c r="H31398" s="7"/>
    </row>
    <row r="31399" spans="1:8">
      <c r="A31399" s="3">
        <v>31397</v>
      </c>
      <c r="H31399" s="7"/>
    </row>
    <row r="31400" spans="1:8">
      <c r="A31400" s="3">
        <v>31398</v>
      </c>
      <c r="H31400" s="7"/>
    </row>
    <row r="31401" spans="1:8">
      <c r="A31401" s="3">
        <v>31399</v>
      </c>
      <c r="H31401" s="7"/>
    </row>
    <row r="31402" spans="1:8">
      <c r="A31402" s="3">
        <v>31400</v>
      </c>
      <c r="H31402" s="7"/>
    </row>
    <row r="31403" spans="1:8">
      <c r="A31403" s="3">
        <v>31401</v>
      </c>
      <c r="H31403" s="7"/>
    </row>
    <row r="31404" spans="1:8">
      <c r="A31404" s="3">
        <v>31402</v>
      </c>
      <c r="H31404" s="7"/>
    </row>
    <row r="31405" spans="1:8">
      <c r="A31405" s="3">
        <v>31403</v>
      </c>
      <c r="H31405" s="7"/>
    </row>
    <row r="31406" spans="1:8">
      <c r="A31406" s="3">
        <v>31404</v>
      </c>
      <c r="H31406" s="7"/>
    </row>
    <row r="31407" spans="1:8">
      <c r="A31407" s="3">
        <v>31405</v>
      </c>
      <c r="H31407" s="7"/>
    </row>
    <row r="31408" spans="1:8">
      <c r="A31408" s="3">
        <v>31406</v>
      </c>
      <c r="H31408" s="7"/>
    </row>
    <row r="31409" spans="1:8">
      <c r="A31409" s="3">
        <v>31407</v>
      </c>
      <c r="H31409" s="7"/>
    </row>
    <row r="31410" spans="1:8">
      <c r="A31410" s="3">
        <v>31408</v>
      </c>
      <c r="H31410" s="7"/>
    </row>
    <row r="31411" spans="1:8">
      <c r="A31411" s="3">
        <v>31409</v>
      </c>
      <c r="H31411" s="7"/>
    </row>
    <row r="31412" spans="1:8">
      <c r="A31412" s="3">
        <v>31410</v>
      </c>
      <c r="H31412" s="7"/>
    </row>
    <row r="31413" spans="1:8">
      <c r="A31413" s="3">
        <v>31411</v>
      </c>
      <c r="H31413" s="7"/>
    </row>
    <row r="31414" spans="1:8">
      <c r="A31414" s="3">
        <v>31412</v>
      </c>
      <c r="H31414" s="7"/>
    </row>
    <row r="31415" spans="1:8">
      <c r="A31415" s="3">
        <v>31413</v>
      </c>
      <c r="H31415" s="7"/>
    </row>
    <row r="31416" spans="1:8">
      <c r="A31416" s="3">
        <v>31414</v>
      </c>
      <c r="H31416" s="7"/>
    </row>
    <row r="31417" spans="1:8">
      <c r="A31417" s="3">
        <v>31415</v>
      </c>
      <c r="H31417" s="7"/>
    </row>
    <row r="31418" spans="1:8">
      <c r="A31418" s="3">
        <v>31416</v>
      </c>
      <c r="H31418" s="7"/>
    </row>
    <row r="31419" spans="1:8">
      <c r="A31419" s="3">
        <v>31417</v>
      </c>
      <c r="H31419" s="7"/>
    </row>
    <row r="31420" spans="1:8">
      <c r="A31420" s="3">
        <v>31418</v>
      </c>
      <c r="H31420" s="7"/>
    </row>
    <row r="31421" spans="1:8">
      <c r="A31421" s="3">
        <v>31419</v>
      </c>
      <c r="H31421" s="7"/>
    </row>
    <row r="31422" spans="1:8">
      <c r="A31422" s="3">
        <v>31420</v>
      </c>
    </row>
    <row r="31423" spans="1:8">
      <c r="A31423" s="3">
        <v>31421</v>
      </c>
      <c r="H31423" s="7"/>
    </row>
    <row r="31424" spans="1:8">
      <c r="A31424" s="3">
        <v>31422</v>
      </c>
      <c r="H31424" s="7"/>
    </row>
    <row r="31425" spans="1:8">
      <c r="A31425" s="3">
        <v>31423</v>
      </c>
      <c r="H31425" s="7"/>
    </row>
    <row r="31426" spans="1:8">
      <c r="A31426" s="3">
        <v>31424</v>
      </c>
      <c r="H31426" s="7"/>
    </row>
    <row r="31427" spans="1:8">
      <c r="A31427" s="3">
        <v>31425</v>
      </c>
      <c r="H31427" s="7"/>
    </row>
    <row r="31428" spans="1:8">
      <c r="A31428" s="3">
        <v>31426</v>
      </c>
      <c r="H31428" s="7"/>
    </row>
    <row r="31429" spans="1:8">
      <c r="A31429" s="3">
        <v>31427</v>
      </c>
      <c r="H31429" s="7"/>
    </row>
    <row r="31430" spans="1:8">
      <c r="A31430" s="3">
        <v>31428</v>
      </c>
      <c r="H31430" s="7"/>
    </row>
    <row r="31431" spans="1:8">
      <c r="A31431" s="3">
        <v>31429</v>
      </c>
      <c r="H31431" s="7"/>
    </row>
    <row r="31432" spans="1:8">
      <c r="A31432" s="3">
        <v>31430</v>
      </c>
      <c r="H31432" s="7"/>
    </row>
    <row r="31433" spans="1:8">
      <c r="A31433" s="3">
        <v>31431</v>
      </c>
      <c r="H31433" s="7"/>
    </row>
    <row r="31434" spans="1:8">
      <c r="A31434" s="3">
        <v>31432</v>
      </c>
    </row>
    <row r="31435" spans="1:8">
      <c r="A31435" s="3">
        <v>31433</v>
      </c>
      <c r="H31435" s="7"/>
    </row>
    <row r="31436" spans="1:8">
      <c r="A31436" s="3">
        <v>31434</v>
      </c>
      <c r="H31436" s="7"/>
    </row>
    <row r="31437" spans="1:8">
      <c r="A31437" s="3">
        <v>31435</v>
      </c>
      <c r="H31437" s="7"/>
    </row>
    <row r="31438" spans="1:8">
      <c r="A31438" s="3">
        <v>31436</v>
      </c>
      <c r="H31438" s="7"/>
    </row>
    <row r="31439" spans="1:8">
      <c r="A31439" s="3">
        <v>31437</v>
      </c>
      <c r="H31439" s="7"/>
    </row>
    <row r="31440" spans="1:8">
      <c r="A31440" s="3">
        <v>31438</v>
      </c>
      <c r="H31440" s="7"/>
    </row>
    <row r="31441" spans="1:8">
      <c r="A31441" s="3">
        <v>31439</v>
      </c>
      <c r="H31441" s="7"/>
    </row>
    <row r="31442" spans="1:8">
      <c r="A31442" s="3">
        <v>31440</v>
      </c>
      <c r="H31442" s="7"/>
    </row>
    <row r="31443" spans="1:8">
      <c r="A31443" s="3">
        <v>31441</v>
      </c>
    </row>
    <row r="31444" spans="1:8">
      <c r="A31444" s="3">
        <v>31442</v>
      </c>
      <c r="H31444" s="7"/>
    </row>
    <row r="31445" spans="1:8">
      <c r="A31445" s="3">
        <v>31443</v>
      </c>
      <c r="H31445" s="7"/>
    </row>
    <row r="31446" spans="1:8">
      <c r="A31446" s="3">
        <v>31444</v>
      </c>
      <c r="H31446" s="7"/>
    </row>
    <row r="31447" spans="1:8">
      <c r="A31447" s="3">
        <v>31445</v>
      </c>
    </row>
    <row r="31448" spans="1:8">
      <c r="A31448" s="3">
        <v>31446</v>
      </c>
      <c r="H31448" s="7"/>
    </row>
    <row r="31449" spans="1:8">
      <c r="A31449" s="3">
        <v>31447</v>
      </c>
      <c r="H31449" s="7"/>
    </row>
    <row r="31450" spans="1:8">
      <c r="A31450" s="3">
        <v>31448</v>
      </c>
      <c r="H31450" s="7"/>
    </row>
    <row r="31451" spans="1:8">
      <c r="A31451" s="3">
        <v>31449</v>
      </c>
      <c r="H31451" s="7"/>
    </row>
    <row r="31452" spans="1:8">
      <c r="A31452" s="3">
        <v>31450</v>
      </c>
      <c r="H31452" s="7"/>
    </row>
    <row r="31453" spans="1:8">
      <c r="A31453" s="3">
        <v>31451</v>
      </c>
      <c r="H31453" s="7"/>
    </row>
    <row r="31454" spans="1:8">
      <c r="A31454" s="3">
        <v>31452</v>
      </c>
      <c r="H31454" s="7"/>
    </row>
    <row r="31455" spans="1:8">
      <c r="A31455" s="3">
        <v>31453</v>
      </c>
      <c r="H31455" s="7"/>
    </row>
    <row r="31456" spans="1:8">
      <c r="A31456" s="3">
        <v>31454</v>
      </c>
      <c r="H31456" s="7"/>
    </row>
    <row r="31457" spans="1:8">
      <c r="A31457" s="3">
        <v>31455</v>
      </c>
      <c r="H31457" s="7"/>
    </row>
    <row r="31458" spans="1:8">
      <c r="A31458" s="3">
        <v>31456</v>
      </c>
      <c r="H31458" s="7"/>
    </row>
    <row r="31459" spans="1:8">
      <c r="A31459" s="3">
        <v>31457</v>
      </c>
      <c r="H31459" s="7"/>
    </row>
    <row r="31460" spans="1:8">
      <c r="A31460" s="3">
        <v>31458</v>
      </c>
      <c r="H31460" s="7"/>
    </row>
    <row r="31461" spans="1:8">
      <c r="A31461" s="3">
        <v>31459</v>
      </c>
      <c r="H31461" s="7"/>
    </row>
    <row r="31462" spans="1:8">
      <c r="A31462" s="3">
        <v>31460</v>
      </c>
      <c r="H31462" s="7"/>
    </row>
    <row r="31463" spans="1:8">
      <c r="A31463" s="3">
        <v>31461</v>
      </c>
      <c r="H31463" s="7"/>
    </row>
    <row r="31464" spans="1:8">
      <c r="A31464" s="3">
        <v>31462</v>
      </c>
      <c r="H31464" s="7"/>
    </row>
    <row r="31465" spans="1:8">
      <c r="A31465" s="3">
        <v>31463</v>
      </c>
      <c r="H31465" s="7"/>
    </row>
    <row r="31466" spans="1:8">
      <c r="A31466" s="3">
        <v>31464</v>
      </c>
      <c r="H31466" s="7"/>
    </row>
    <row r="31467" spans="1:8">
      <c r="A31467" s="3">
        <v>31465</v>
      </c>
      <c r="H31467" s="7"/>
    </row>
    <row r="31468" spans="1:8">
      <c r="A31468" s="3">
        <v>31466</v>
      </c>
      <c r="H31468" s="7"/>
    </row>
    <row r="31469" spans="1:8">
      <c r="A31469" s="3">
        <v>31467</v>
      </c>
      <c r="H31469" s="7"/>
    </row>
    <row r="31470" spans="1:8">
      <c r="A31470" s="3">
        <v>31468</v>
      </c>
      <c r="H31470" s="7"/>
    </row>
    <row r="31471" spans="1:8">
      <c r="A31471" s="3">
        <v>31469</v>
      </c>
      <c r="H31471" s="7"/>
    </row>
    <row r="31472" spans="1:8">
      <c r="A31472" s="3">
        <v>31470</v>
      </c>
      <c r="H31472" s="7"/>
    </row>
    <row r="31473" spans="1:8">
      <c r="A31473" s="3">
        <v>31471</v>
      </c>
      <c r="H31473" s="7"/>
    </row>
    <row r="31474" spans="1:8">
      <c r="A31474" s="3">
        <v>31472</v>
      </c>
      <c r="H31474" s="7"/>
    </row>
    <row r="31475" spans="1:8">
      <c r="A31475" s="3">
        <v>31473</v>
      </c>
      <c r="H31475" s="7"/>
    </row>
    <row r="31476" spans="1:8">
      <c r="A31476" s="3">
        <v>31474</v>
      </c>
      <c r="H31476" s="7"/>
    </row>
    <row r="31477" spans="1:8">
      <c r="A31477" s="3">
        <v>31475</v>
      </c>
      <c r="H31477" s="7"/>
    </row>
    <row r="31478" spans="1:8">
      <c r="A31478" s="3">
        <v>31476</v>
      </c>
      <c r="H31478" s="7"/>
    </row>
    <row r="31479" spans="1:8">
      <c r="A31479" s="3">
        <v>31477</v>
      </c>
      <c r="H31479" s="7"/>
    </row>
    <row r="31480" spans="1:8">
      <c r="A31480" s="3">
        <v>31478</v>
      </c>
      <c r="H31480" s="7"/>
    </row>
    <row r="31481" spans="1:8">
      <c r="A31481" s="3">
        <v>31479</v>
      </c>
    </row>
    <row r="31482" spans="1:8">
      <c r="A31482" s="3">
        <v>31480</v>
      </c>
      <c r="H31482" s="7"/>
    </row>
    <row r="31483" spans="1:8">
      <c r="A31483" s="3">
        <v>31481</v>
      </c>
      <c r="H31483" s="7"/>
    </row>
    <row r="31484" spans="1:8">
      <c r="A31484" s="3">
        <v>31482</v>
      </c>
      <c r="H31484" s="7"/>
    </row>
    <row r="31485" spans="1:8">
      <c r="A31485" s="3">
        <v>31483</v>
      </c>
    </row>
    <row r="31486" spans="1:8">
      <c r="A31486" s="3">
        <v>31484</v>
      </c>
      <c r="H31486" s="7"/>
    </row>
    <row r="31487" spans="1:8">
      <c r="A31487" s="3">
        <v>31485</v>
      </c>
      <c r="H31487" s="7"/>
    </row>
    <row r="31488" spans="1:8">
      <c r="A31488" s="3">
        <v>31486</v>
      </c>
      <c r="H31488" s="7"/>
    </row>
    <row r="31489" spans="1:8">
      <c r="A31489" s="3">
        <v>31487</v>
      </c>
      <c r="H31489" s="7"/>
    </row>
    <row r="31490" spans="1:8">
      <c r="A31490" s="3">
        <v>31488</v>
      </c>
      <c r="H31490" s="7"/>
    </row>
    <row r="31491" spans="1:8">
      <c r="A31491" s="3">
        <v>31489</v>
      </c>
      <c r="H31491" s="7"/>
    </row>
    <row r="31492" spans="1:8">
      <c r="A31492" s="3">
        <v>31490</v>
      </c>
      <c r="H31492" s="7"/>
    </row>
    <row r="31493" spans="1:8">
      <c r="A31493" s="3">
        <v>31491</v>
      </c>
      <c r="H31493" s="7"/>
    </row>
    <row r="31494" spans="1:8">
      <c r="A31494" s="3">
        <v>31492</v>
      </c>
      <c r="H31494" s="7"/>
    </row>
    <row r="31495" spans="1:8">
      <c r="A31495" s="3">
        <v>31493</v>
      </c>
      <c r="H31495" s="7"/>
    </row>
    <row r="31496" spans="1:8">
      <c r="A31496" s="3">
        <v>31494</v>
      </c>
      <c r="H31496" s="7"/>
    </row>
    <row r="31497" spans="1:8">
      <c r="A31497" s="3">
        <v>31495</v>
      </c>
      <c r="H31497" s="7"/>
    </row>
    <row r="31498" spans="1:8">
      <c r="A31498" s="3">
        <v>31496</v>
      </c>
      <c r="H31498" s="7"/>
    </row>
    <row r="31499" spans="1:8">
      <c r="A31499" s="3">
        <v>31497</v>
      </c>
      <c r="H31499" s="7"/>
    </row>
    <row r="31500" spans="1:8">
      <c r="A31500" s="3">
        <v>31498</v>
      </c>
      <c r="H31500" s="7"/>
    </row>
    <row r="31501" spans="1:8">
      <c r="A31501" s="3">
        <v>31499</v>
      </c>
      <c r="H31501" s="7"/>
    </row>
    <row r="31502" spans="1:8">
      <c r="A31502" s="3">
        <v>31500</v>
      </c>
      <c r="H31502" s="7"/>
    </row>
    <row r="31503" spans="1:8">
      <c r="A31503" s="3">
        <v>31501</v>
      </c>
      <c r="H31503" s="7"/>
    </row>
    <row r="31504" spans="1:8">
      <c r="A31504" s="3">
        <v>31502</v>
      </c>
      <c r="H31504" s="7"/>
    </row>
    <row r="31505" spans="1:8">
      <c r="A31505" s="3">
        <v>31503</v>
      </c>
    </row>
    <row r="31506" spans="1:8">
      <c r="A31506" s="3">
        <v>31504</v>
      </c>
      <c r="H31506" s="7"/>
    </row>
    <row r="31507" spans="1:8">
      <c r="A31507" s="3">
        <v>31505</v>
      </c>
      <c r="H31507" s="7"/>
    </row>
    <row r="31508" spans="1:8">
      <c r="A31508" s="3">
        <v>31506</v>
      </c>
    </row>
    <row r="31509" spans="1:8">
      <c r="A31509" s="3">
        <v>31507</v>
      </c>
      <c r="H31509" s="7"/>
    </row>
    <row r="31510" spans="1:8">
      <c r="A31510" s="3">
        <v>31508</v>
      </c>
      <c r="H31510" s="7"/>
    </row>
    <row r="31511" spans="1:8">
      <c r="A31511" s="3">
        <v>31509</v>
      </c>
      <c r="H31511" s="7"/>
    </row>
    <row r="31512" spans="1:8">
      <c r="A31512" s="3">
        <v>31510</v>
      </c>
      <c r="H31512" s="7"/>
    </row>
    <row r="31513" spans="1:8">
      <c r="A31513" s="3">
        <v>31511</v>
      </c>
      <c r="H31513" s="7"/>
    </row>
    <row r="31514" spans="1:8">
      <c r="A31514" s="3">
        <v>31512</v>
      </c>
      <c r="H31514" s="7"/>
    </row>
    <row r="31515" spans="1:8">
      <c r="A31515" s="3">
        <v>31513</v>
      </c>
      <c r="H31515" s="7"/>
    </row>
    <row r="31516" spans="1:8">
      <c r="A31516" s="3">
        <v>31514</v>
      </c>
      <c r="H31516" s="7"/>
    </row>
    <row r="31517" spans="1:8">
      <c r="A31517" s="3">
        <v>31515</v>
      </c>
      <c r="H31517" s="7"/>
    </row>
    <row r="31518" spans="1:8">
      <c r="A31518" s="3">
        <v>31516</v>
      </c>
      <c r="H31518" s="7"/>
    </row>
    <row r="31519" spans="1:8">
      <c r="A31519" s="3">
        <v>31517</v>
      </c>
      <c r="H31519" s="7"/>
    </row>
    <row r="31520" spans="1:8">
      <c r="A31520" s="3">
        <v>31518</v>
      </c>
      <c r="H31520" s="7"/>
    </row>
    <row r="31521" spans="1:8">
      <c r="A31521" s="3">
        <v>31519</v>
      </c>
      <c r="H31521" s="7"/>
    </row>
    <row r="31522" spans="1:8">
      <c r="A31522" s="3">
        <v>31520</v>
      </c>
      <c r="H31522" s="7"/>
    </row>
    <row r="31523" spans="1:8">
      <c r="A31523" s="3">
        <v>31521</v>
      </c>
      <c r="H31523" s="7"/>
    </row>
    <row r="31524" spans="1:8">
      <c r="A31524" s="3">
        <v>31522</v>
      </c>
      <c r="H31524" s="7"/>
    </row>
    <row r="31525" spans="1:8">
      <c r="A31525" s="3">
        <v>31523</v>
      </c>
      <c r="H31525" s="7"/>
    </row>
    <row r="31526" spans="1:8">
      <c r="A31526" s="3">
        <v>31524</v>
      </c>
      <c r="H31526" s="7"/>
    </row>
    <row r="31527" spans="1:8">
      <c r="A31527" s="3">
        <v>31525</v>
      </c>
      <c r="H31527" s="7"/>
    </row>
    <row r="31528" spans="1:8">
      <c r="A31528" s="3">
        <v>31526</v>
      </c>
      <c r="H31528" s="7"/>
    </row>
    <row r="31529" spans="1:8">
      <c r="A31529" s="3">
        <v>31527</v>
      </c>
      <c r="H31529" s="7"/>
    </row>
    <row r="31530" spans="1:8">
      <c r="A31530" s="3">
        <v>31528</v>
      </c>
      <c r="H31530" s="7"/>
    </row>
    <row r="31531" spans="1:8">
      <c r="A31531" s="3">
        <v>31529</v>
      </c>
      <c r="H31531" s="7"/>
    </row>
    <row r="31532" spans="1:8">
      <c r="A31532" s="3">
        <v>31530</v>
      </c>
      <c r="H31532" s="7"/>
    </row>
    <row r="31533" spans="1:8">
      <c r="A31533" s="3">
        <v>31531</v>
      </c>
      <c r="H31533" s="7"/>
    </row>
    <row r="31534" spans="1:8">
      <c r="A31534" s="3">
        <v>31532</v>
      </c>
      <c r="H31534" s="7"/>
    </row>
    <row r="31535" spans="1:8">
      <c r="A31535" s="3">
        <v>31533</v>
      </c>
      <c r="H31535" s="7"/>
    </row>
    <row r="31536" spans="1:8">
      <c r="A31536" s="3">
        <v>31534</v>
      </c>
      <c r="H31536" s="7"/>
    </row>
    <row r="31537" spans="1:8">
      <c r="A31537" s="3">
        <v>31535</v>
      </c>
      <c r="H31537" s="7"/>
    </row>
    <row r="31538" spans="1:8">
      <c r="A31538" s="3">
        <v>31536</v>
      </c>
      <c r="H31538" s="7"/>
    </row>
    <row r="31539" spans="1:8">
      <c r="A31539" s="3">
        <v>31537</v>
      </c>
      <c r="H31539" s="7"/>
    </row>
    <row r="31540" spans="1:8">
      <c r="A31540" s="3">
        <v>31538</v>
      </c>
      <c r="H31540" s="7"/>
    </row>
    <row r="31541" spans="1:8">
      <c r="A31541" s="3">
        <v>31539</v>
      </c>
      <c r="H31541" s="7"/>
    </row>
    <row r="31542" spans="1:8">
      <c r="A31542" s="3">
        <v>31540</v>
      </c>
      <c r="H31542" s="7"/>
    </row>
    <row r="31543" spans="1:8">
      <c r="A31543" s="3">
        <v>31541</v>
      </c>
      <c r="H31543" s="7"/>
    </row>
    <row r="31544" spans="1:8">
      <c r="A31544" s="3">
        <v>31542</v>
      </c>
      <c r="H31544" s="7"/>
    </row>
    <row r="31545" spans="1:8">
      <c r="A31545" s="3">
        <v>31543</v>
      </c>
      <c r="H31545" s="7"/>
    </row>
    <row r="31546" spans="1:8">
      <c r="A31546" s="3">
        <v>31544</v>
      </c>
      <c r="H31546" s="7"/>
    </row>
    <row r="31547" spans="1:8">
      <c r="A31547" s="3">
        <v>31545</v>
      </c>
      <c r="H31547" s="7"/>
    </row>
    <row r="31548" spans="1:8">
      <c r="A31548" s="3">
        <v>31546</v>
      </c>
      <c r="H31548" s="7"/>
    </row>
    <row r="31549" spans="1:8">
      <c r="A31549" s="3">
        <v>31547</v>
      </c>
      <c r="H31549" s="7"/>
    </row>
    <row r="31550" spans="1:8">
      <c r="A31550" s="3">
        <v>31548</v>
      </c>
      <c r="H31550" s="7"/>
    </row>
    <row r="31551" spans="1:8">
      <c r="A31551" s="3">
        <v>31549</v>
      </c>
      <c r="H31551" s="7"/>
    </row>
    <row r="31552" spans="1:8">
      <c r="A31552" s="3">
        <v>31550</v>
      </c>
      <c r="H31552" s="7"/>
    </row>
    <row r="31553" spans="1:8">
      <c r="A31553" s="3">
        <v>31551</v>
      </c>
      <c r="H31553" s="7"/>
    </row>
    <row r="31554" spans="1:8">
      <c r="A31554" s="3">
        <v>31552</v>
      </c>
      <c r="H31554" s="7"/>
    </row>
    <row r="31555" spans="1:8">
      <c r="A31555" s="3">
        <v>31553</v>
      </c>
      <c r="H31555" s="7"/>
    </row>
    <row r="31556" spans="1:8">
      <c r="A31556" s="3">
        <v>31554</v>
      </c>
      <c r="H31556" s="7"/>
    </row>
    <row r="31557" spans="1:8">
      <c r="A31557" s="3">
        <v>31555</v>
      </c>
      <c r="H31557" s="7"/>
    </row>
    <row r="31558" spans="1:8">
      <c r="A31558" s="3">
        <v>31556</v>
      </c>
      <c r="H31558" s="7"/>
    </row>
    <row r="31559" spans="1:8">
      <c r="A31559" s="3">
        <v>31557</v>
      </c>
      <c r="H31559" s="7"/>
    </row>
    <row r="31560" spans="1:8">
      <c r="A31560" s="3">
        <v>31558</v>
      </c>
    </row>
    <row r="31561" spans="1:8">
      <c r="A31561" s="3">
        <v>31559</v>
      </c>
      <c r="H31561" s="7"/>
    </row>
    <row r="31562" spans="1:8">
      <c r="A31562" s="3">
        <v>31560</v>
      </c>
      <c r="H31562" s="7"/>
    </row>
    <row r="31563" spans="1:8">
      <c r="A31563" s="3">
        <v>31561</v>
      </c>
      <c r="H31563" s="7"/>
    </row>
    <row r="31564" spans="1:8">
      <c r="A31564" s="3">
        <v>31562</v>
      </c>
      <c r="H31564" s="7"/>
    </row>
    <row r="31565" spans="1:8">
      <c r="A31565" s="3">
        <v>31563</v>
      </c>
      <c r="H31565" s="7"/>
    </row>
    <row r="31566" spans="1:8">
      <c r="A31566" s="3">
        <v>31564</v>
      </c>
      <c r="H31566" s="7"/>
    </row>
    <row r="31567" spans="1:8">
      <c r="A31567" s="3">
        <v>31565</v>
      </c>
      <c r="H31567" s="7"/>
    </row>
    <row r="31568" spans="1:8">
      <c r="A31568" s="3">
        <v>31566</v>
      </c>
      <c r="H31568" s="7"/>
    </row>
    <row r="31569" spans="1:8">
      <c r="A31569" s="3">
        <v>31567</v>
      </c>
      <c r="H31569" s="7"/>
    </row>
    <row r="31570" spans="1:8">
      <c r="A31570" s="3">
        <v>31568</v>
      </c>
      <c r="H31570" s="7"/>
    </row>
    <row r="31571" spans="1:8">
      <c r="A31571" s="3">
        <v>31569</v>
      </c>
      <c r="H31571" s="7"/>
    </row>
    <row r="31572" spans="1:8">
      <c r="A31572" s="3">
        <v>31570</v>
      </c>
      <c r="H31572" s="7"/>
    </row>
    <row r="31573" spans="1:8">
      <c r="A31573" s="3">
        <v>31571</v>
      </c>
      <c r="H31573" s="7"/>
    </row>
    <row r="31574" spans="1:8">
      <c r="A31574" s="3">
        <v>31572</v>
      </c>
      <c r="H31574" s="7"/>
    </row>
    <row r="31575" spans="1:8">
      <c r="A31575" s="3">
        <v>31573</v>
      </c>
    </row>
    <row r="31576" spans="1:8">
      <c r="A31576" s="3">
        <v>31574</v>
      </c>
      <c r="H31576" s="7"/>
    </row>
    <row r="31577" spans="1:8">
      <c r="A31577" s="3">
        <v>31575</v>
      </c>
      <c r="H31577" s="7"/>
    </row>
    <row r="31578" spans="1:8">
      <c r="A31578" s="3">
        <v>31576</v>
      </c>
      <c r="H31578" s="7"/>
    </row>
    <row r="31579" spans="1:8">
      <c r="A31579" s="3">
        <v>31577</v>
      </c>
      <c r="H31579" s="7"/>
    </row>
    <row r="31580" spans="1:8">
      <c r="A31580" s="3">
        <v>31578</v>
      </c>
      <c r="H31580" s="7"/>
    </row>
    <row r="31581" spans="1:8">
      <c r="A31581" s="3">
        <v>31579</v>
      </c>
      <c r="H31581" s="7"/>
    </row>
    <row r="31582" spans="1:8">
      <c r="A31582" s="3">
        <v>31580</v>
      </c>
      <c r="H31582" s="7"/>
    </row>
    <row r="31583" spans="1:8">
      <c r="A31583" s="3">
        <v>31581</v>
      </c>
      <c r="H31583" s="7"/>
    </row>
    <row r="31584" spans="1:8">
      <c r="A31584" s="3">
        <v>31582</v>
      </c>
      <c r="H31584" s="7"/>
    </row>
    <row r="31585" spans="1:8">
      <c r="A31585" s="3">
        <v>31583</v>
      </c>
      <c r="H31585" s="7"/>
    </row>
    <row r="31586" spans="1:8">
      <c r="A31586" s="3">
        <v>31584</v>
      </c>
      <c r="H31586" s="7"/>
    </row>
    <row r="31587" spans="1:8">
      <c r="A31587" s="3">
        <v>31585</v>
      </c>
      <c r="H31587" s="7"/>
    </row>
    <row r="31588" spans="1:8">
      <c r="A31588" s="3">
        <v>31586</v>
      </c>
      <c r="H31588" s="7"/>
    </row>
    <row r="31589" spans="1:8">
      <c r="A31589" s="3">
        <v>31587</v>
      </c>
      <c r="H31589" s="7"/>
    </row>
    <row r="31590" spans="1:8">
      <c r="A31590" s="3">
        <v>31588</v>
      </c>
      <c r="H31590" s="7"/>
    </row>
    <row r="31591" spans="1:8">
      <c r="A31591" s="3">
        <v>31589</v>
      </c>
      <c r="H31591" s="7"/>
    </row>
    <row r="31592" spans="1:8">
      <c r="A31592" s="3">
        <v>31590</v>
      </c>
      <c r="H31592" s="7"/>
    </row>
    <row r="31593" spans="1:8">
      <c r="A31593" s="3">
        <v>31591</v>
      </c>
      <c r="H31593" s="7"/>
    </row>
    <row r="31594" spans="1:8">
      <c r="A31594" s="3">
        <v>31592</v>
      </c>
      <c r="H31594" s="7"/>
    </row>
    <row r="31595" spans="1:8">
      <c r="A31595" s="3">
        <v>31593</v>
      </c>
      <c r="H31595" s="7"/>
    </row>
    <row r="31596" spans="1:8">
      <c r="A31596" s="3">
        <v>31594</v>
      </c>
      <c r="H31596" s="7"/>
    </row>
    <row r="31597" spans="1:8">
      <c r="A31597" s="3">
        <v>31595</v>
      </c>
      <c r="H31597" s="7"/>
    </row>
    <row r="31598" spans="1:8">
      <c r="A31598" s="3">
        <v>31596</v>
      </c>
      <c r="H31598" s="7"/>
    </row>
    <row r="31599" spans="1:8">
      <c r="A31599" s="3">
        <v>31597</v>
      </c>
      <c r="H31599" s="7"/>
    </row>
    <row r="31600" spans="1:8">
      <c r="A31600" s="3">
        <v>31598</v>
      </c>
      <c r="H31600" s="7"/>
    </row>
    <row r="31601" spans="1:8">
      <c r="A31601" s="3">
        <v>31599</v>
      </c>
      <c r="H31601" s="7"/>
    </row>
    <row r="31602" spans="1:8">
      <c r="A31602" s="3">
        <v>31600</v>
      </c>
      <c r="H31602" s="7"/>
    </row>
    <row r="31603" spans="1:8">
      <c r="A31603" s="3">
        <v>31601</v>
      </c>
      <c r="H31603" s="7"/>
    </row>
    <row r="31604" spans="1:8">
      <c r="A31604" s="3">
        <v>31602</v>
      </c>
      <c r="H31604" s="7"/>
    </row>
    <row r="31605" spans="1:8">
      <c r="A31605" s="3">
        <v>31603</v>
      </c>
      <c r="H31605" s="7"/>
    </row>
    <row r="31606" spans="1:8">
      <c r="A31606" s="3">
        <v>31604</v>
      </c>
      <c r="H31606" s="7"/>
    </row>
    <row r="31607" spans="1:8">
      <c r="A31607" s="3">
        <v>31605</v>
      </c>
      <c r="H31607" s="7"/>
    </row>
    <row r="31608" spans="1:8">
      <c r="A31608" s="3">
        <v>31606</v>
      </c>
      <c r="H31608" s="7"/>
    </row>
    <row r="31609" spans="1:8">
      <c r="A31609" s="3">
        <v>31607</v>
      </c>
      <c r="H31609" s="7"/>
    </row>
    <row r="31610" spans="1:8">
      <c r="A31610" s="3">
        <v>31608</v>
      </c>
      <c r="H31610" s="7"/>
    </row>
    <row r="31611" spans="1:8">
      <c r="A31611" s="3">
        <v>31609</v>
      </c>
      <c r="H31611" s="7"/>
    </row>
    <row r="31612" spans="1:8">
      <c r="A31612" s="3">
        <v>31610</v>
      </c>
      <c r="H31612" s="7"/>
    </row>
    <row r="31613" spans="1:8">
      <c r="A31613" s="3">
        <v>31611</v>
      </c>
      <c r="H31613" s="7"/>
    </row>
    <row r="31614" spans="1:8">
      <c r="A31614" s="3">
        <v>31612</v>
      </c>
      <c r="H31614" s="7"/>
    </row>
    <row r="31615" spans="1:8">
      <c r="A31615" s="3">
        <v>31613</v>
      </c>
      <c r="H31615" s="7"/>
    </row>
    <row r="31616" spans="1:8">
      <c r="A31616" s="3">
        <v>31614</v>
      </c>
      <c r="H31616" s="7"/>
    </row>
    <row r="31617" spans="1:8">
      <c r="A31617" s="3">
        <v>31615</v>
      </c>
      <c r="H31617" s="7"/>
    </row>
    <row r="31618" spans="1:8">
      <c r="A31618" s="3">
        <v>31616</v>
      </c>
      <c r="H31618" s="7"/>
    </row>
    <row r="31619" spans="1:8">
      <c r="A31619" s="3">
        <v>31617</v>
      </c>
      <c r="H31619" s="7"/>
    </row>
    <row r="31620" spans="1:8">
      <c r="A31620" s="3">
        <v>31618</v>
      </c>
      <c r="H31620" s="7"/>
    </row>
    <row r="31621" spans="1:8">
      <c r="A31621" s="3">
        <v>31619</v>
      </c>
      <c r="H31621" s="7"/>
    </row>
    <row r="31622" spans="1:8">
      <c r="A31622" s="3">
        <v>31620</v>
      </c>
      <c r="H31622" s="7"/>
    </row>
    <row r="31623" spans="1:8">
      <c r="A31623" s="3">
        <v>31621</v>
      </c>
      <c r="H31623" s="7"/>
    </row>
    <row r="31624" spans="1:8">
      <c r="A31624" s="3">
        <v>31622</v>
      </c>
      <c r="H31624" s="7"/>
    </row>
    <row r="31625" spans="1:8">
      <c r="A31625" s="3">
        <v>31623</v>
      </c>
      <c r="H31625" s="7"/>
    </row>
    <row r="31626" spans="1:8">
      <c r="A31626" s="3">
        <v>31624</v>
      </c>
      <c r="H31626" s="7"/>
    </row>
    <row r="31627" spans="1:8">
      <c r="A31627" s="3">
        <v>31625</v>
      </c>
      <c r="H31627" s="7"/>
    </row>
    <row r="31628" spans="1:8">
      <c r="A31628" s="3">
        <v>31626</v>
      </c>
      <c r="H31628" s="7"/>
    </row>
    <row r="31629" spans="1:8">
      <c r="A31629" s="3">
        <v>31627</v>
      </c>
      <c r="H31629" s="7"/>
    </row>
    <row r="31630" spans="1:8">
      <c r="A31630" s="3">
        <v>31628</v>
      </c>
      <c r="H31630" s="7"/>
    </row>
    <row r="31631" spans="1:8">
      <c r="A31631" s="3">
        <v>31629</v>
      </c>
      <c r="H31631" s="7"/>
    </row>
    <row r="31632" spans="1:8">
      <c r="A31632" s="3">
        <v>31630</v>
      </c>
      <c r="H31632" s="7"/>
    </row>
    <row r="31633" spans="1:8">
      <c r="A31633" s="3">
        <v>31631</v>
      </c>
      <c r="H31633" s="7"/>
    </row>
    <row r="31634" spans="1:8">
      <c r="A31634" s="3">
        <v>31632</v>
      </c>
      <c r="H31634" s="7"/>
    </row>
    <row r="31635" spans="1:8">
      <c r="A31635" s="3">
        <v>31633</v>
      </c>
      <c r="H31635" s="7"/>
    </row>
    <row r="31636" spans="1:8">
      <c r="A31636" s="3">
        <v>31634</v>
      </c>
      <c r="H31636" s="7"/>
    </row>
    <row r="31637" spans="1:8">
      <c r="A31637" s="3">
        <v>31635</v>
      </c>
      <c r="H31637" s="7"/>
    </row>
    <row r="31638" spans="1:8">
      <c r="A31638" s="3">
        <v>31636</v>
      </c>
      <c r="H31638" s="7"/>
    </row>
    <row r="31639" spans="1:8">
      <c r="A31639" s="3">
        <v>31637</v>
      </c>
      <c r="H31639" s="7"/>
    </row>
    <row r="31640" spans="1:8">
      <c r="A31640" s="3">
        <v>31638</v>
      </c>
      <c r="H31640" s="7"/>
    </row>
    <row r="31641" spans="1:8">
      <c r="A31641" s="3">
        <v>31639</v>
      </c>
      <c r="H31641" s="7"/>
    </row>
    <row r="31642" spans="1:8">
      <c r="A31642" s="3">
        <v>31640</v>
      </c>
      <c r="H31642" s="7"/>
    </row>
    <row r="31643" spans="1:8">
      <c r="A31643" s="3">
        <v>31641</v>
      </c>
      <c r="H31643" s="7"/>
    </row>
    <row r="31644" spans="1:8">
      <c r="A31644" s="3">
        <v>31642</v>
      </c>
      <c r="H31644" s="7"/>
    </row>
    <row r="31645" spans="1:8">
      <c r="A31645" s="3">
        <v>31643</v>
      </c>
      <c r="H31645" s="7"/>
    </row>
    <row r="31646" spans="1:8">
      <c r="A31646" s="3">
        <v>31644</v>
      </c>
      <c r="H31646" s="7"/>
    </row>
    <row r="31647" spans="1:8">
      <c r="A31647" s="3">
        <v>31645</v>
      </c>
      <c r="H31647" s="7"/>
    </row>
    <row r="31648" spans="1:8">
      <c r="A31648" s="3">
        <v>31646</v>
      </c>
      <c r="H31648" s="7"/>
    </row>
    <row r="31649" spans="1:8">
      <c r="A31649" s="3">
        <v>31647</v>
      </c>
      <c r="H31649" s="7"/>
    </row>
    <row r="31650" spans="1:8">
      <c r="A31650" s="3">
        <v>31648</v>
      </c>
      <c r="H31650" s="7"/>
    </row>
    <row r="31651" spans="1:8">
      <c r="A31651" s="3">
        <v>31649</v>
      </c>
      <c r="H31651" s="7"/>
    </row>
    <row r="31652" spans="1:8">
      <c r="A31652" s="3">
        <v>31650</v>
      </c>
      <c r="H31652" s="7"/>
    </row>
    <row r="31653" spans="1:8">
      <c r="A31653" s="3">
        <v>31651</v>
      </c>
      <c r="H31653" s="7"/>
    </row>
    <row r="31654" spans="1:8">
      <c r="A31654" s="3">
        <v>31652</v>
      </c>
      <c r="H31654" s="7"/>
    </row>
    <row r="31655" spans="1:8">
      <c r="A31655" s="3">
        <v>31653</v>
      </c>
      <c r="H31655" s="7"/>
    </row>
    <row r="31656" spans="1:8">
      <c r="A31656" s="3">
        <v>31654</v>
      </c>
      <c r="H31656" s="7"/>
    </row>
    <row r="31657" spans="1:8">
      <c r="A31657" s="3">
        <v>31655</v>
      </c>
      <c r="H31657" s="7"/>
    </row>
    <row r="31658" spans="1:8">
      <c r="A31658" s="3">
        <v>31656</v>
      </c>
      <c r="H31658" s="7"/>
    </row>
    <row r="31659" spans="1:8">
      <c r="A31659" s="3">
        <v>31657</v>
      </c>
      <c r="H31659" s="7"/>
    </row>
    <row r="31660" spans="1:8">
      <c r="A31660" s="3">
        <v>31658</v>
      </c>
      <c r="H31660" s="7"/>
    </row>
    <row r="31661" spans="1:8">
      <c r="A31661" s="3">
        <v>31659</v>
      </c>
      <c r="H31661" s="7"/>
    </row>
    <row r="31662" spans="1:8">
      <c r="A31662" s="3">
        <v>31660</v>
      </c>
      <c r="H31662" s="7"/>
    </row>
    <row r="31663" spans="1:8">
      <c r="A31663" s="3">
        <v>31661</v>
      </c>
      <c r="H31663" s="7"/>
    </row>
    <row r="31664" spans="1:8">
      <c r="A31664" s="3">
        <v>31662</v>
      </c>
      <c r="H31664" s="7"/>
    </row>
    <row r="31665" spans="1:8">
      <c r="A31665" s="3">
        <v>31663</v>
      </c>
      <c r="H31665" s="7"/>
    </row>
    <row r="31666" spans="1:8">
      <c r="A31666" s="3">
        <v>31664</v>
      </c>
      <c r="H31666" s="7"/>
    </row>
    <row r="31667" spans="1:8">
      <c r="A31667" s="3">
        <v>31665</v>
      </c>
      <c r="H31667" s="7"/>
    </row>
    <row r="31668" spans="1:8">
      <c r="A31668" s="3">
        <v>31666</v>
      </c>
      <c r="H31668" s="7"/>
    </row>
    <row r="31669" spans="1:8">
      <c r="A31669" s="3">
        <v>31667</v>
      </c>
      <c r="H31669" s="7"/>
    </row>
    <row r="31670" spans="1:8">
      <c r="A31670" s="3">
        <v>31668</v>
      </c>
      <c r="H31670" s="7"/>
    </row>
    <row r="31671" spans="1:8">
      <c r="A31671" s="3">
        <v>31669</v>
      </c>
      <c r="H31671" s="7"/>
    </row>
    <row r="31672" spans="1:8">
      <c r="A31672" s="3">
        <v>31670</v>
      </c>
      <c r="H31672" s="7"/>
    </row>
    <row r="31673" spans="1:8">
      <c r="A31673" s="3">
        <v>31671</v>
      </c>
      <c r="H31673" s="7"/>
    </row>
    <row r="31674" spans="1:8">
      <c r="A31674" s="3">
        <v>31672</v>
      </c>
      <c r="H31674" s="7"/>
    </row>
    <row r="31675" spans="1:8">
      <c r="A31675" s="3">
        <v>31673</v>
      </c>
      <c r="H31675" s="7"/>
    </row>
    <row r="31676" spans="1:8">
      <c r="A31676" s="3">
        <v>31674</v>
      </c>
      <c r="H31676" s="7"/>
    </row>
    <row r="31677" spans="1:8">
      <c r="A31677" s="3">
        <v>31675</v>
      </c>
      <c r="H31677" s="7"/>
    </row>
    <row r="31678" spans="1:8">
      <c r="A31678" s="3">
        <v>31676</v>
      </c>
      <c r="H31678" s="7"/>
    </row>
    <row r="31679" spans="1:8">
      <c r="A31679" s="3">
        <v>31677</v>
      </c>
      <c r="H31679" s="7"/>
    </row>
    <row r="31680" spans="1:8">
      <c r="A31680" s="3">
        <v>31678</v>
      </c>
      <c r="H31680" s="7"/>
    </row>
    <row r="31681" spans="1:8">
      <c r="A31681" s="3">
        <v>31679</v>
      </c>
      <c r="H31681" s="7"/>
    </row>
    <row r="31682" spans="1:8">
      <c r="A31682" s="3">
        <v>31680</v>
      </c>
      <c r="H31682" s="7"/>
    </row>
    <row r="31683" spans="1:8">
      <c r="A31683" s="3">
        <v>31681</v>
      </c>
      <c r="H31683" s="7"/>
    </row>
    <row r="31684" spans="1:8">
      <c r="A31684" s="3">
        <v>31682</v>
      </c>
      <c r="H31684" s="7"/>
    </row>
    <row r="31685" spans="1:8">
      <c r="A31685" s="3">
        <v>31683</v>
      </c>
      <c r="H31685" s="7"/>
    </row>
    <row r="31686" spans="1:8">
      <c r="A31686" s="3">
        <v>31684</v>
      </c>
      <c r="H31686" s="7"/>
    </row>
    <row r="31687" spans="1:8">
      <c r="A31687" s="3">
        <v>31685</v>
      </c>
      <c r="H31687" s="7"/>
    </row>
    <row r="31688" spans="1:8">
      <c r="A31688" s="3">
        <v>31686</v>
      </c>
      <c r="H31688" s="7"/>
    </row>
    <row r="31689" spans="1:8">
      <c r="A31689" s="3">
        <v>31687</v>
      </c>
      <c r="H31689" s="7"/>
    </row>
    <row r="31690" spans="1:8">
      <c r="A31690" s="3">
        <v>31688</v>
      </c>
      <c r="H31690" s="7"/>
    </row>
    <row r="31691" spans="1:8">
      <c r="A31691" s="3">
        <v>31689</v>
      </c>
      <c r="H31691" s="7"/>
    </row>
    <row r="31692" spans="1:8">
      <c r="A31692" s="3">
        <v>31690</v>
      </c>
      <c r="H31692" s="7"/>
    </row>
    <row r="31693" spans="1:8">
      <c r="A31693" s="3">
        <v>31691</v>
      </c>
      <c r="H31693" s="7"/>
    </row>
    <row r="31694" spans="1:8">
      <c r="A31694" s="3">
        <v>31692</v>
      </c>
      <c r="H31694" s="7"/>
    </row>
    <row r="31695" spans="1:8">
      <c r="A31695" s="3">
        <v>31693</v>
      </c>
      <c r="H31695" s="7"/>
    </row>
    <row r="31696" spans="1:8">
      <c r="A31696" s="3">
        <v>31694</v>
      </c>
      <c r="H31696" s="7"/>
    </row>
    <row r="31697" spans="1:8">
      <c r="A31697" s="3">
        <v>31695</v>
      </c>
      <c r="H31697" s="7"/>
    </row>
    <row r="31698" spans="1:8">
      <c r="A31698" s="3">
        <v>31696</v>
      </c>
      <c r="H31698" s="7"/>
    </row>
    <row r="31699" spans="1:8">
      <c r="A31699" s="3">
        <v>31697</v>
      </c>
      <c r="H31699" s="7"/>
    </row>
    <row r="31700" spans="1:8">
      <c r="A31700" s="3">
        <v>31698</v>
      </c>
      <c r="H31700" s="7"/>
    </row>
    <row r="31701" spans="1:8">
      <c r="A31701" s="3">
        <v>31699</v>
      </c>
      <c r="H31701" s="7"/>
    </row>
    <row r="31702" spans="1:8">
      <c r="A31702" s="3">
        <v>31700</v>
      </c>
      <c r="H31702" s="7"/>
    </row>
    <row r="31703" spans="1:8">
      <c r="A31703" s="3">
        <v>31701</v>
      </c>
      <c r="H31703" s="7"/>
    </row>
    <row r="31704" spans="1:8">
      <c r="A31704" s="3">
        <v>31702</v>
      </c>
      <c r="H31704" s="7"/>
    </row>
    <row r="31705" spans="1:8">
      <c r="A31705" s="3">
        <v>31703</v>
      </c>
      <c r="H31705" s="7"/>
    </row>
    <row r="31706" spans="1:8">
      <c r="A31706" s="3">
        <v>31704</v>
      </c>
      <c r="H31706" s="7"/>
    </row>
    <row r="31707" spans="1:8">
      <c r="A31707" s="3">
        <v>31705</v>
      </c>
      <c r="H31707" s="7"/>
    </row>
    <row r="31708" spans="1:8">
      <c r="A31708" s="3">
        <v>31706</v>
      </c>
      <c r="H31708" s="7"/>
    </row>
    <row r="31709" spans="1:8">
      <c r="A31709" s="3">
        <v>31707</v>
      </c>
      <c r="H31709" s="7"/>
    </row>
    <row r="31710" spans="1:8">
      <c r="A31710" s="3">
        <v>31708</v>
      </c>
      <c r="H31710" s="7"/>
    </row>
    <row r="31711" spans="1:8">
      <c r="A31711" s="3">
        <v>31709</v>
      </c>
      <c r="H31711" s="7"/>
    </row>
    <row r="31712" spans="1:8">
      <c r="A31712" s="3">
        <v>31710</v>
      </c>
      <c r="H31712" s="7"/>
    </row>
    <row r="31713" spans="1:8">
      <c r="A31713" s="3">
        <v>31711</v>
      </c>
      <c r="H31713" s="7"/>
    </row>
    <row r="31714" spans="1:8">
      <c r="A31714" s="3">
        <v>31712</v>
      </c>
      <c r="H31714" s="7"/>
    </row>
    <row r="31715" spans="1:8">
      <c r="A31715" s="3">
        <v>31713</v>
      </c>
      <c r="H31715" s="7"/>
    </row>
    <row r="31716" spans="1:8">
      <c r="A31716" s="3">
        <v>31714</v>
      </c>
      <c r="H31716" s="7"/>
    </row>
    <row r="31717" spans="1:8">
      <c r="A31717" s="3">
        <v>31715</v>
      </c>
      <c r="H31717" s="7"/>
    </row>
    <row r="31718" spans="1:8">
      <c r="A31718" s="3">
        <v>31716</v>
      </c>
      <c r="H31718" s="7"/>
    </row>
    <row r="31719" spans="1:8">
      <c r="A31719" s="3">
        <v>31717</v>
      </c>
      <c r="H31719" s="7"/>
    </row>
    <row r="31720" spans="1:8">
      <c r="A31720" s="3">
        <v>31718</v>
      </c>
      <c r="H31720" s="7"/>
    </row>
    <row r="31721" spans="1:8">
      <c r="A31721" s="3">
        <v>31719</v>
      </c>
      <c r="H31721" s="7"/>
    </row>
    <row r="31722" spans="1:8">
      <c r="A31722" s="3">
        <v>31720</v>
      </c>
      <c r="H31722" s="7"/>
    </row>
    <row r="31723" spans="1:8">
      <c r="A31723" s="3">
        <v>31721</v>
      </c>
      <c r="H31723" s="7"/>
    </row>
    <row r="31724" spans="1:8">
      <c r="A31724" s="3">
        <v>31722</v>
      </c>
      <c r="H31724" s="7"/>
    </row>
    <row r="31725" spans="1:8">
      <c r="A31725" s="3">
        <v>31723</v>
      </c>
      <c r="H31725" s="7"/>
    </row>
    <row r="31726" spans="1:8">
      <c r="A31726" s="3">
        <v>31724</v>
      </c>
      <c r="H31726" s="7"/>
    </row>
    <row r="31727" spans="1:8">
      <c r="A31727" s="3">
        <v>31725</v>
      </c>
      <c r="H31727" s="7"/>
    </row>
    <row r="31728" spans="1:8">
      <c r="A31728" s="3">
        <v>31726</v>
      </c>
      <c r="H31728" s="7"/>
    </row>
    <row r="31729" spans="1:8">
      <c r="A31729" s="3">
        <v>31727</v>
      </c>
      <c r="H31729" s="7"/>
    </row>
    <row r="31730" spans="1:8">
      <c r="A31730" s="3">
        <v>31728</v>
      </c>
      <c r="H31730" s="7"/>
    </row>
    <row r="31731" spans="1:8">
      <c r="A31731" s="3">
        <v>31729</v>
      </c>
      <c r="H31731" s="7"/>
    </row>
    <row r="31732" spans="1:8">
      <c r="A31732" s="3">
        <v>31730</v>
      </c>
      <c r="H31732" s="7"/>
    </row>
    <row r="31733" spans="1:8">
      <c r="A31733" s="3">
        <v>31731</v>
      </c>
      <c r="H31733" s="7"/>
    </row>
    <row r="31734" spans="1:8">
      <c r="A31734" s="3">
        <v>31732</v>
      </c>
      <c r="H31734" s="7"/>
    </row>
    <row r="31735" spans="1:8">
      <c r="A31735" s="3">
        <v>31733</v>
      </c>
      <c r="H31735" s="7"/>
    </row>
    <row r="31736" spans="1:8">
      <c r="A31736" s="3">
        <v>31734</v>
      </c>
      <c r="H31736" s="7"/>
    </row>
    <row r="31737" spans="1:8">
      <c r="A31737" s="3">
        <v>31735</v>
      </c>
      <c r="H31737" s="7"/>
    </row>
    <row r="31738" spans="1:8">
      <c r="A31738" s="3">
        <v>31736</v>
      </c>
      <c r="H31738" s="7"/>
    </row>
    <row r="31739" spans="1:8">
      <c r="A31739" s="3">
        <v>31737</v>
      </c>
      <c r="H31739" s="7"/>
    </row>
    <row r="31740" spans="1:8">
      <c r="A31740" s="3">
        <v>31738</v>
      </c>
      <c r="H31740" s="7"/>
    </row>
    <row r="31741" spans="1:8">
      <c r="A31741" s="3">
        <v>31739</v>
      </c>
      <c r="H31741" s="7"/>
    </row>
    <row r="31742" spans="1:8">
      <c r="A31742" s="3">
        <v>31740</v>
      </c>
      <c r="H31742" s="7"/>
    </row>
    <row r="31743" spans="1:8">
      <c r="A31743" s="3">
        <v>31741</v>
      </c>
      <c r="H31743" s="7"/>
    </row>
    <row r="31744" spans="1:8">
      <c r="A31744" s="3">
        <v>31742</v>
      </c>
      <c r="H31744" s="7"/>
    </row>
    <row r="31745" spans="1:8">
      <c r="A31745" s="3">
        <v>31743</v>
      </c>
      <c r="H31745" s="7"/>
    </row>
    <row r="31746" spans="1:8">
      <c r="A31746" s="3">
        <v>31744</v>
      </c>
      <c r="H31746" s="7"/>
    </row>
    <row r="31747" spans="1:8">
      <c r="A31747" s="3">
        <v>31745</v>
      </c>
      <c r="H31747" s="7"/>
    </row>
    <row r="31748" spans="1:8">
      <c r="A31748" s="3">
        <v>31746</v>
      </c>
      <c r="H31748" s="7"/>
    </row>
    <row r="31749" spans="1:8">
      <c r="A31749" s="3">
        <v>31747</v>
      </c>
      <c r="H31749" s="7"/>
    </row>
    <row r="31750" spans="1:8">
      <c r="A31750" s="3">
        <v>31748</v>
      </c>
      <c r="H31750" s="7"/>
    </row>
    <row r="31751" spans="1:8">
      <c r="A31751" s="3">
        <v>31749</v>
      </c>
      <c r="H31751" s="7"/>
    </row>
    <row r="31752" spans="1:8">
      <c r="A31752" s="3">
        <v>31750</v>
      </c>
      <c r="H31752" s="7"/>
    </row>
    <row r="31753" spans="1:8">
      <c r="A31753" s="3">
        <v>31751</v>
      </c>
      <c r="H31753" s="7"/>
    </row>
    <row r="31754" spans="1:8">
      <c r="A31754" s="3">
        <v>31752</v>
      </c>
      <c r="H31754" s="7"/>
    </row>
    <row r="31755" spans="1:8">
      <c r="A31755" s="3">
        <v>31753</v>
      </c>
      <c r="H31755" s="7"/>
    </row>
    <row r="31756" spans="1:8">
      <c r="A31756" s="3">
        <v>31754</v>
      </c>
      <c r="H31756" s="7"/>
    </row>
    <row r="31757" spans="1:8">
      <c r="A31757" s="3">
        <v>31755</v>
      </c>
      <c r="H31757" s="7"/>
    </row>
    <row r="31758" spans="1:8">
      <c r="A31758" s="3">
        <v>31756</v>
      </c>
      <c r="H31758" s="7"/>
    </row>
    <row r="31759" spans="1:8">
      <c r="A31759" s="3">
        <v>31757</v>
      </c>
      <c r="H31759" s="7"/>
    </row>
    <row r="31760" spans="1:8">
      <c r="A31760" s="3">
        <v>31758</v>
      </c>
      <c r="H31760" s="7"/>
    </row>
    <row r="31761" spans="1:8">
      <c r="A31761" s="3">
        <v>31759</v>
      </c>
      <c r="H31761" s="7"/>
    </row>
    <row r="31762" spans="1:8">
      <c r="A31762" s="3">
        <v>31760</v>
      </c>
      <c r="H31762" s="7"/>
    </row>
    <row r="31763" spans="1:8">
      <c r="A31763" s="3">
        <v>31761</v>
      </c>
      <c r="H31763" s="7"/>
    </row>
    <row r="31764" spans="1:8">
      <c r="A31764" s="3">
        <v>31762</v>
      </c>
      <c r="H31764" s="7"/>
    </row>
    <row r="31765" spans="1:8">
      <c r="A31765" s="3">
        <v>31763</v>
      </c>
      <c r="H31765" s="7"/>
    </row>
    <row r="31766" spans="1:8">
      <c r="A31766" s="3">
        <v>31764</v>
      </c>
      <c r="H31766" s="7"/>
    </row>
    <row r="31767" spans="1:8">
      <c r="A31767" s="3">
        <v>31765</v>
      </c>
      <c r="H31767" s="7"/>
    </row>
    <row r="31768" spans="1:8">
      <c r="A31768" s="3">
        <v>31766</v>
      </c>
      <c r="H31768" s="7"/>
    </row>
    <row r="31769" spans="1:8">
      <c r="A31769" s="3">
        <v>31767</v>
      </c>
      <c r="H31769" s="7"/>
    </row>
    <row r="31770" spans="1:8">
      <c r="A31770" s="3">
        <v>31768</v>
      </c>
      <c r="H31770" s="7"/>
    </row>
    <row r="31771" spans="1:8">
      <c r="A31771" s="3">
        <v>31769</v>
      </c>
      <c r="H31771" s="7"/>
    </row>
    <row r="31772" spans="1:8">
      <c r="A31772" s="3">
        <v>31770</v>
      </c>
      <c r="H31772" s="7"/>
    </row>
    <row r="31773" spans="1:8">
      <c r="A31773" s="3">
        <v>31771</v>
      </c>
      <c r="H31773" s="7"/>
    </row>
    <row r="31774" spans="1:8">
      <c r="A31774" s="3">
        <v>31772</v>
      </c>
      <c r="H31774" s="7"/>
    </row>
    <row r="31775" spans="1:8">
      <c r="A31775" s="3">
        <v>31773</v>
      </c>
      <c r="H31775" s="7"/>
    </row>
    <row r="31776" spans="1:8">
      <c r="A31776" s="3">
        <v>31774</v>
      </c>
      <c r="H31776" s="7"/>
    </row>
    <row r="31777" spans="1:8">
      <c r="A31777" s="3">
        <v>31775</v>
      </c>
      <c r="H31777" s="7"/>
    </row>
    <row r="31778" spans="1:8">
      <c r="A31778" s="3">
        <v>31776</v>
      </c>
      <c r="H31778" s="7"/>
    </row>
    <row r="31779" spans="1:8">
      <c r="A31779" s="3">
        <v>31777</v>
      </c>
      <c r="H31779" s="7"/>
    </row>
    <row r="31780" spans="1:8">
      <c r="A31780" s="3">
        <v>31778</v>
      </c>
      <c r="H31780" s="7"/>
    </row>
    <row r="31781" spans="1:8">
      <c r="A31781" s="3">
        <v>31779</v>
      </c>
      <c r="H31781" s="7"/>
    </row>
    <row r="31782" spans="1:8">
      <c r="A31782" s="3">
        <v>31780</v>
      </c>
      <c r="H31782" s="7"/>
    </row>
    <row r="31783" spans="1:8">
      <c r="A31783" s="3">
        <v>31781</v>
      </c>
      <c r="H31783" s="7"/>
    </row>
    <row r="31784" spans="1:8">
      <c r="A31784" s="3">
        <v>31782</v>
      </c>
      <c r="H31784" s="7"/>
    </row>
    <row r="31785" spans="1:8">
      <c r="A31785" s="3">
        <v>31783</v>
      </c>
      <c r="H31785" s="7"/>
    </row>
    <row r="31786" spans="1:8">
      <c r="A31786" s="3">
        <v>31784</v>
      </c>
      <c r="H31786" s="7"/>
    </row>
    <row r="31787" spans="1:8">
      <c r="A31787" s="3">
        <v>31785</v>
      </c>
      <c r="H31787" s="7"/>
    </row>
    <row r="31788" spans="1:8">
      <c r="A31788" s="3">
        <v>31786</v>
      </c>
      <c r="H31788" s="7"/>
    </row>
    <row r="31789" spans="1:8">
      <c r="A31789" s="3">
        <v>31787</v>
      </c>
      <c r="H31789" s="7"/>
    </row>
    <row r="31790" spans="1:8">
      <c r="A31790" s="3">
        <v>31788</v>
      </c>
      <c r="H31790" s="7"/>
    </row>
    <row r="31791" spans="1:8">
      <c r="A31791" s="3">
        <v>31789</v>
      </c>
      <c r="H31791" s="7"/>
    </row>
    <row r="31792" spans="1:8">
      <c r="A31792" s="3">
        <v>31790</v>
      </c>
      <c r="H31792" s="7"/>
    </row>
    <row r="31793" spans="1:8">
      <c r="A31793" s="3">
        <v>31791</v>
      </c>
      <c r="H31793" s="7"/>
    </row>
    <row r="31794" spans="1:8">
      <c r="A31794" s="3">
        <v>31792</v>
      </c>
      <c r="H31794" s="7"/>
    </row>
    <row r="31795" spans="1:8">
      <c r="A31795" s="3">
        <v>31793</v>
      </c>
      <c r="H31795" s="7"/>
    </row>
    <row r="31796" spans="1:8">
      <c r="A31796" s="3">
        <v>31794</v>
      </c>
      <c r="H31796" s="7"/>
    </row>
    <row r="31797" spans="1:8">
      <c r="A31797" s="3">
        <v>31795</v>
      </c>
      <c r="H31797" s="7"/>
    </row>
    <row r="31798" spans="1:8">
      <c r="A31798" s="3">
        <v>31796</v>
      </c>
      <c r="H31798" s="7"/>
    </row>
    <row r="31799" spans="1:8">
      <c r="A31799" s="3">
        <v>31797</v>
      </c>
      <c r="H31799" s="7"/>
    </row>
    <row r="31800" spans="1:8">
      <c r="A31800" s="3">
        <v>31798</v>
      </c>
      <c r="H31800" s="7"/>
    </row>
    <row r="31801" spans="1:8">
      <c r="A31801" s="3">
        <v>31799</v>
      </c>
      <c r="H31801" s="7"/>
    </row>
    <row r="31802" spans="1:8">
      <c r="A31802" s="3">
        <v>31800</v>
      </c>
      <c r="H31802" s="7"/>
    </row>
    <row r="31803" spans="1:8">
      <c r="A31803" s="3">
        <v>31801</v>
      </c>
      <c r="H31803" s="7"/>
    </row>
    <row r="31804" spans="1:8">
      <c r="A31804" s="3">
        <v>31802</v>
      </c>
      <c r="H31804" s="7"/>
    </row>
    <row r="31805" spans="1:8">
      <c r="A31805" s="3">
        <v>31803</v>
      </c>
      <c r="H31805" s="7"/>
    </row>
    <row r="31806" spans="1:8">
      <c r="A31806" s="3">
        <v>31804</v>
      </c>
      <c r="H31806" s="7"/>
    </row>
    <row r="31807" spans="1:8">
      <c r="A31807" s="3">
        <v>31805</v>
      </c>
      <c r="H31807" s="7"/>
    </row>
    <row r="31808" spans="1:8">
      <c r="A31808" s="3">
        <v>31806</v>
      </c>
      <c r="H31808" s="7"/>
    </row>
    <row r="31809" spans="1:8">
      <c r="A31809" s="3">
        <v>31807</v>
      </c>
      <c r="H31809" s="7"/>
    </row>
    <row r="31810" spans="1:8">
      <c r="A31810" s="3">
        <v>31808</v>
      </c>
      <c r="H31810" s="7"/>
    </row>
    <row r="31811" spans="1:8">
      <c r="A31811" s="3">
        <v>31809</v>
      </c>
      <c r="H31811" s="7"/>
    </row>
    <row r="31812" spans="1:8">
      <c r="A31812" s="3">
        <v>31810</v>
      </c>
      <c r="H31812" s="7"/>
    </row>
    <row r="31813" spans="1:8">
      <c r="A31813" s="3">
        <v>31811</v>
      </c>
      <c r="H31813" s="7"/>
    </row>
    <row r="31814" spans="1:8">
      <c r="A31814" s="3">
        <v>31812</v>
      </c>
      <c r="H31814" s="7"/>
    </row>
    <row r="31815" spans="1:8">
      <c r="A31815" s="3">
        <v>31813</v>
      </c>
      <c r="H31815" s="7"/>
    </row>
    <row r="31816" spans="1:8">
      <c r="A31816" s="3">
        <v>31814</v>
      </c>
      <c r="H31816" s="7"/>
    </row>
    <row r="31817" spans="1:8">
      <c r="A31817" s="3">
        <v>31815</v>
      </c>
      <c r="H31817" s="7"/>
    </row>
    <row r="31818" spans="1:8">
      <c r="A31818" s="3">
        <v>31816</v>
      </c>
      <c r="H31818" s="7"/>
    </row>
    <row r="31819" spans="1:8">
      <c r="A31819" s="3">
        <v>31817</v>
      </c>
      <c r="H31819" s="7"/>
    </row>
    <row r="31820" spans="1:8">
      <c r="A31820" s="3">
        <v>31818</v>
      </c>
      <c r="H31820" s="7"/>
    </row>
    <row r="31821" spans="1:8">
      <c r="A31821" s="3">
        <v>31819</v>
      </c>
      <c r="H31821" s="7"/>
    </row>
    <row r="31822" spans="1:8">
      <c r="A31822" s="3">
        <v>31820</v>
      </c>
      <c r="H31822" s="7"/>
    </row>
    <row r="31823" spans="1:8">
      <c r="A31823" s="3">
        <v>31821</v>
      </c>
      <c r="H31823" s="7"/>
    </row>
    <row r="31824" spans="1:8">
      <c r="A31824" s="3">
        <v>31822</v>
      </c>
      <c r="H31824" s="7"/>
    </row>
    <row r="31825" spans="1:8">
      <c r="A31825" s="3">
        <v>31823</v>
      </c>
      <c r="H31825" s="7"/>
    </row>
    <row r="31826" spans="1:8">
      <c r="A31826" s="3">
        <v>31824</v>
      </c>
      <c r="H31826" s="7"/>
    </row>
    <row r="31827" spans="1:8">
      <c r="A31827" s="3">
        <v>31825</v>
      </c>
      <c r="H31827" s="7"/>
    </row>
    <row r="31828" spans="1:8">
      <c r="A31828" s="3">
        <v>31826</v>
      </c>
      <c r="H31828" s="7"/>
    </row>
    <row r="31829" spans="1:8">
      <c r="A31829" s="3">
        <v>31827</v>
      </c>
      <c r="H31829" s="7"/>
    </row>
    <row r="31830" spans="1:8">
      <c r="A31830" s="3">
        <v>31828</v>
      </c>
      <c r="H31830" s="7"/>
    </row>
    <row r="31831" spans="1:8">
      <c r="A31831" s="3">
        <v>31829</v>
      </c>
      <c r="H31831" s="7"/>
    </row>
    <row r="31832" spans="1:8">
      <c r="A31832" s="3">
        <v>31830</v>
      </c>
      <c r="H31832" s="7"/>
    </row>
    <row r="31833" spans="1:8">
      <c r="A31833" s="3">
        <v>31831</v>
      </c>
      <c r="H31833" s="7"/>
    </row>
    <row r="31834" spans="1:8">
      <c r="A31834" s="3">
        <v>31832</v>
      </c>
      <c r="H31834" s="7"/>
    </row>
    <row r="31835" spans="1:8">
      <c r="A31835" s="3">
        <v>31833</v>
      </c>
      <c r="H31835" s="7"/>
    </row>
    <row r="31836" spans="1:8">
      <c r="A31836" s="3">
        <v>31834</v>
      </c>
      <c r="H31836" s="7"/>
    </row>
    <row r="31837" spans="1:8">
      <c r="A31837" s="3">
        <v>31835</v>
      </c>
      <c r="H31837" s="7"/>
    </row>
    <row r="31838" spans="1:8">
      <c r="A31838" s="3">
        <v>31836</v>
      </c>
      <c r="H31838" s="7"/>
    </row>
    <row r="31839" spans="1:8">
      <c r="A31839" s="3">
        <v>31837</v>
      </c>
      <c r="H31839" s="7"/>
    </row>
    <row r="31840" spans="1:8">
      <c r="A31840" s="3">
        <v>31838</v>
      </c>
      <c r="H31840" s="7"/>
    </row>
    <row r="31841" spans="1:8">
      <c r="A31841" s="3">
        <v>31839</v>
      </c>
      <c r="H31841" s="7"/>
    </row>
    <row r="31842" spans="1:8">
      <c r="A31842" s="3">
        <v>31840</v>
      </c>
      <c r="H31842" s="7"/>
    </row>
    <row r="31843" spans="1:8">
      <c r="A31843" s="3">
        <v>31841</v>
      </c>
      <c r="H31843" s="7"/>
    </row>
    <row r="31844" spans="1:8">
      <c r="A31844" s="3">
        <v>31842</v>
      </c>
      <c r="H31844" s="7"/>
    </row>
    <row r="31845" spans="1:8">
      <c r="A31845" s="3">
        <v>31843</v>
      </c>
      <c r="H31845" s="7"/>
    </row>
    <row r="31846" spans="1:8">
      <c r="A31846" s="3">
        <v>31844</v>
      </c>
      <c r="H31846" s="7"/>
    </row>
    <row r="31847" spans="1:8">
      <c r="A31847" s="3">
        <v>31845</v>
      </c>
      <c r="H31847" s="7"/>
    </row>
    <row r="31848" spans="1:8">
      <c r="A31848" s="3">
        <v>31846</v>
      </c>
      <c r="H31848" s="7"/>
    </row>
    <row r="31849" spans="1:8">
      <c r="A31849" s="3">
        <v>31847</v>
      </c>
      <c r="H31849" s="7"/>
    </row>
    <row r="31850" spans="1:8">
      <c r="A31850" s="3">
        <v>31848</v>
      </c>
      <c r="H31850" s="7"/>
    </row>
    <row r="31851" spans="1:8">
      <c r="A31851" s="3">
        <v>31849</v>
      </c>
    </row>
    <row r="31852" spans="1:8">
      <c r="A31852" s="3">
        <v>31850</v>
      </c>
      <c r="H31852" s="7"/>
    </row>
    <row r="31853" spans="1:8">
      <c r="A31853" s="3">
        <v>31851</v>
      </c>
      <c r="H31853" s="7"/>
    </row>
    <row r="31854" spans="1:8">
      <c r="A31854" s="3">
        <v>31852</v>
      </c>
      <c r="H31854" s="7"/>
    </row>
    <row r="31855" spans="1:8">
      <c r="A31855" s="3">
        <v>31853</v>
      </c>
      <c r="H31855" s="7"/>
    </row>
    <row r="31856" spans="1:8">
      <c r="A31856" s="3">
        <v>31854</v>
      </c>
      <c r="H31856" s="7"/>
    </row>
    <row r="31857" spans="1:8">
      <c r="A31857" s="3">
        <v>31855</v>
      </c>
      <c r="H31857" s="7"/>
    </row>
    <row r="31858" spans="1:8">
      <c r="A31858" s="3">
        <v>31856</v>
      </c>
      <c r="H31858" s="7"/>
    </row>
    <row r="31859" spans="1:8">
      <c r="A31859" s="3">
        <v>31857</v>
      </c>
      <c r="H31859" s="7"/>
    </row>
    <row r="31860" spans="1:8">
      <c r="A31860" s="3">
        <v>31858</v>
      </c>
      <c r="H31860" s="7"/>
    </row>
    <row r="31861" spans="1:8">
      <c r="A31861" s="3">
        <v>31859</v>
      </c>
      <c r="H31861" s="7"/>
    </row>
    <row r="31862" spans="1:8">
      <c r="A31862" s="3">
        <v>31860</v>
      </c>
      <c r="H31862" s="7"/>
    </row>
    <row r="31863" spans="1:8">
      <c r="A31863" s="3">
        <v>31861</v>
      </c>
      <c r="H31863" s="7"/>
    </row>
    <row r="31864" spans="1:8">
      <c r="A31864" s="3">
        <v>31862</v>
      </c>
      <c r="H31864" s="7"/>
    </row>
    <row r="31865" spans="1:8">
      <c r="A31865" s="3">
        <v>31863</v>
      </c>
      <c r="H31865" s="7"/>
    </row>
    <row r="31866" spans="1:8">
      <c r="A31866" s="3">
        <v>31864</v>
      </c>
      <c r="H31866" s="7"/>
    </row>
    <row r="31867" spans="1:8">
      <c r="A31867" s="3">
        <v>31865</v>
      </c>
      <c r="H31867" s="7"/>
    </row>
    <row r="31868" spans="1:8">
      <c r="A31868" s="3">
        <v>31866</v>
      </c>
      <c r="H31868" s="7"/>
    </row>
    <row r="31869" spans="1:8">
      <c r="A31869" s="3">
        <v>31867</v>
      </c>
      <c r="H31869" s="7"/>
    </row>
    <row r="31870" spans="1:8">
      <c r="A31870" s="3">
        <v>31868</v>
      </c>
      <c r="H31870" s="7"/>
    </row>
    <row r="31871" spans="1:8">
      <c r="A31871" s="3">
        <v>31869</v>
      </c>
      <c r="H31871" s="7"/>
    </row>
    <row r="31872" spans="1:8">
      <c r="A31872" s="3">
        <v>31870</v>
      </c>
      <c r="H31872" s="7"/>
    </row>
    <row r="31873" spans="1:8">
      <c r="A31873" s="3">
        <v>31871</v>
      </c>
      <c r="H31873" s="7"/>
    </row>
    <row r="31874" spans="1:8">
      <c r="A31874" s="3">
        <v>31872</v>
      </c>
      <c r="H31874" s="7"/>
    </row>
    <row r="31875" spans="1:8">
      <c r="A31875" s="3">
        <v>31873</v>
      </c>
      <c r="H31875" s="7"/>
    </row>
    <row r="31876" spans="1:8">
      <c r="A31876" s="3">
        <v>31874</v>
      </c>
      <c r="H31876" s="7"/>
    </row>
    <row r="31877" spans="1:8">
      <c r="A31877" s="3">
        <v>31875</v>
      </c>
      <c r="H31877" s="7"/>
    </row>
    <row r="31878" spans="1:8">
      <c r="A31878" s="3">
        <v>31876</v>
      </c>
      <c r="H31878" s="7"/>
    </row>
    <row r="31879" spans="1:8">
      <c r="A31879" s="3">
        <v>31877</v>
      </c>
      <c r="H31879" s="7"/>
    </row>
    <row r="31880" spans="1:8">
      <c r="A31880" s="3">
        <v>31878</v>
      </c>
      <c r="H31880" s="7"/>
    </row>
    <row r="31881" spans="1:8">
      <c r="A31881" s="3">
        <v>31879</v>
      </c>
      <c r="H31881" s="7"/>
    </row>
    <row r="31882" spans="1:8">
      <c r="A31882" s="3">
        <v>31880</v>
      </c>
      <c r="H31882" s="7"/>
    </row>
    <row r="31883" spans="1:8">
      <c r="A31883" s="3">
        <v>31881</v>
      </c>
      <c r="H31883" s="7"/>
    </row>
    <row r="31884" spans="1:8">
      <c r="A31884" s="3">
        <v>31882</v>
      </c>
      <c r="H31884" s="7"/>
    </row>
    <row r="31885" spans="1:8">
      <c r="A31885" s="3">
        <v>31883</v>
      </c>
      <c r="H31885" s="7"/>
    </row>
    <row r="31886" spans="1:8">
      <c r="A31886" s="3">
        <v>31884</v>
      </c>
      <c r="H31886" s="7"/>
    </row>
    <row r="31887" spans="1:8">
      <c r="A31887" s="3">
        <v>31885</v>
      </c>
      <c r="H31887" s="7"/>
    </row>
    <row r="31888" spans="1:8">
      <c r="A31888" s="3">
        <v>31886</v>
      </c>
      <c r="H31888" s="7"/>
    </row>
    <row r="31889" spans="1:8">
      <c r="A31889" s="3">
        <v>31887</v>
      </c>
      <c r="H31889" s="7"/>
    </row>
    <row r="31890" spans="1:8">
      <c r="A31890" s="3">
        <v>31888</v>
      </c>
      <c r="H31890" s="7"/>
    </row>
    <row r="31891" spans="1:8">
      <c r="A31891" s="3">
        <v>31889</v>
      </c>
      <c r="H31891" s="7"/>
    </row>
    <row r="31892" spans="1:8">
      <c r="A31892" s="3">
        <v>31890</v>
      </c>
      <c r="H31892" s="7"/>
    </row>
    <row r="31893" spans="1:8">
      <c r="A31893" s="3">
        <v>31891</v>
      </c>
      <c r="H31893" s="7"/>
    </row>
    <row r="31894" spans="1:8">
      <c r="A31894" s="3">
        <v>31892</v>
      </c>
      <c r="H31894" s="7"/>
    </row>
    <row r="31895" spans="1:8">
      <c r="A31895" s="3">
        <v>31893</v>
      </c>
      <c r="H31895" s="7"/>
    </row>
    <row r="31896" spans="1:8">
      <c r="A31896" s="3">
        <v>31894</v>
      </c>
      <c r="H31896" s="7"/>
    </row>
    <row r="31897" spans="1:8">
      <c r="A31897" s="3">
        <v>31895</v>
      </c>
      <c r="H31897" s="7"/>
    </row>
    <row r="31898" spans="1:8">
      <c r="A31898" s="3">
        <v>31896</v>
      </c>
      <c r="H31898" s="7"/>
    </row>
    <row r="31899" spans="1:8">
      <c r="A31899" s="3">
        <v>31897</v>
      </c>
      <c r="H31899" s="7"/>
    </row>
    <row r="31900" spans="1:8">
      <c r="A31900" s="3">
        <v>31898</v>
      </c>
      <c r="H31900" s="7"/>
    </row>
    <row r="31901" spans="1:8">
      <c r="A31901" s="3">
        <v>31899</v>
      </c>
      <c r="H31901" s="7"/>
    </row>
    <row r="31902" spans="1:8">
      <c r="A31902" s="3">
        <v>31900</v>
      </c>
      <c r="H31902" s="7"/>
    </row>
    <row r="31903" spans="1:8">
      <c r="A31903" s="3">
        <v>31901</v>
      </c>
      <c r="H31903" s="7"/>
    </row>
    <row r="31904" spans="1:8">
      <c r="A31904" s="3">
        <v>31902</v>
      </c>
      <c r="H31904" s="7"/>
    </row>
    <row r="31905" spans="1:8">
      <c r="A31905" s="3">
        <v>31903</v>
      </c>
      <c r="H31905" s="7"/>
    </row>
    <row r="31906" spans="1:8">
      <c r="A31906" s="3">
        <v>31904</v>
      </c>
      <c r="H31906" s="7"/>
    </row>
    <row r="31907" spans="1:8">
      <c r="A31907" s="3">
        <v>31905</v>
      </c>
      <c r="H31907" s="7"/>
    </row>
    <row r="31908" spans="1:8">
      <c r="A31908" s="3">
        <v>31906</v>
      </c>
      <c r="H31908" s="7"/>
    </row>
    <row r="31909" spans="1:8">
      <c r="A31909" s="3">
        <v>31907</v>
      </c>
      <c r="H31909" s="7"/>
    </row>
    <row r="31910" spans="1:8">
      <c r="A31910" s="3">
        <v>31908</v>
      </c>
      <c r="H31910" s="7"/>
    </row>
    <row r="31911" spans="1:8">
      <c r="A31911" s="3">
        <v>31909</v>
      </c>
      <c r="H31911" s="7"/>
    </row>
    <row r="31912" spans="1:8">
      <c r="A31912" s="3">
        <v>31910</v>
      </c>
      <c r="H31912" s="7"/>
    </row>
    <row r="31913" spans="1:8">
      <c r="A31913" s="3">
        <v>31911</v>
      </c>
      <c r="H31913" s="7"/>
    </row>
    <row r="31914" spans="1:8">
      <c r="A31914" s="3">
        <v>31912</v>
      </c>
      <c r="H31914" s="7"/>
    </row>
    <row r="31915" spans="1:8">
      <c r="A31915" s="3">
        <v>31913</v>
      </c>
      <c r="H31915" s="7"/>
    </row>
    <row r="31916" spans="1:8">
      <c r="A31916" s="3">
        <v>31914</v>
      </c>
      <c r="H31916" s="7"/>
    </row>
    <row r="31917" spans="1:8">
      <c r="A31917" s="3">
        <v>31915</v>
      </c>
      <c r="H31917" s="7"/>
    </row>
    <row r="31918" spans="1:8">
      <c r="A31918" s="3">
        <v>31916</v>
      </c>
      <c r="H31918" s="7"/>
    </row>
    <row r="31919" spans="1:8">
      <c r="A31919" s="3">
        <v>31917</v>
      </c>
      <c r="H31919" s="7"/>
    </row>
    <row r="31920" spans="1:8">
      <c r="A31920" s="3">
        <v>31918</v>
      </c>
      <c r="H31920" s="7"/>
    </row>
    <row r="31921" spans="1:8">
      <c r="A31921" s="3">
        <v>31919</v>
      </c>
      <c r="H31921" s="7"/>
    </row>
    <row r="31922" spans="1:8">
      <c r="A31922" s="3">
        <v>31920</v>
      </c>
      <c r="H31922" s="7"/>
    </row>
    <row r="31923" spans="1:8">
      <c r="A31923" s="3">
        <v>31921</v>
      </c>
      <c r="H31923" s="7"/>
    </row>
    <row r="31924" spans="1:8">
      <c r="A31924" s="3">
        <v>31922</v>
      </c>
      <c r="H31924" s="7"/>
    </row>
    <row r="31925" spans="1:8">
      <c r="A31925" s="3">
        <v>31923</v>
      </c>
      <c r="H31925" s="7"/>
    </row>
    <row r="31926" spans="1:8">
      <c r="A31926" s="3">
        <v>31924</v>
      </c>
      <c r="H31926" s="7"/>
    </row>
    <row r="31927" spans="1:8">
      <c r="A31927" s="3">
        <v>31925</v>
      </c>
      <c r="H31927" s="7"/>
    </row>
    <row r="31928" spans="1:8">
      <c r="A31928" s="3">
        <v>31926</v>
      </c>
      <c r="H31928" s="7"/>
    </row>
    <row r="31929" spans="1:8">
      <c r="A31929" s="3">
        <v>31927</v>
      </c>
      <c r="H31929" s="7"/>
    </row>
    <row r="31930" spans="1:8">
      <c r="A31930" s="3">
        <v>31928</v>
      </c>
      <c r="H31930" s="7"/>
    </row>
    <row r="31931" spans="1:8">
      <c r="A31931" s="3">
        <v>31929</v>
      </c>
      <c r="H31931" s="7"/>
    </row>
    <row r="31932" spans="1:8">
      <c r="A31932" s="3">
        <v>31930</v>
      </c>
      <c r="H31932" s="7"/>
    </row>
    <row r="31933" spans="1:8">
      <c r="A31933" s="3">
        <v>31931</v>
      </c>
      <c r="H31933" s="7"/>
    </row>
    <row r="31934" spans="1:8">
      <c r="A31934" s="3">
        <v>31932</v>
      </c>
      <c r="H31934" s="7"/>
    </row>
    <row r="31935" spans="1:8">
      <c r="A31935" s="3">
        <v>31933</v>
      </c>
      <c r="H31935" s="7"/>
    </row>
    <row r="31936" spans="1:8">
      <c r="A31936" s="3">
        <v>31934</v>
      </c>
      <c r="H31936" s="7"/>
    </row>
    <row r="31937" spans="1:8">
      <c r="A31937" s="3">
        <v>31935</v>
      </c>
      <c r="H31937" s="7"/>
    </row>
    <row r="31938" spans="1:8">
      <c r="A31938" s="3">
        <v>31936</v>
      </c>
      <c r="H31938" s="7"/>
    </row>
    <row r="31939" spans="1:8">
      <c r="A31939" s="3">
        <v>31937</v>
      </c>
      <c r="H31939" s="7"/>
    </row>
    <row r="31940" spans="1:8">
      <c r="A31940" s="3">
        <v>31938</v>
      </c>
      <c r="H31940" s="7"/>
    </row>
    <row r="31941" spans="1:8">
      <c r="A31941" s="3">
        <v>31939</v>
      </c>
      <c r="H31941" s="7"/>
    </row>
    <row r="31942" spans="1:8">
      <c r="A31942" s="3">
        <v>31940</v>
      </c>
      <c r="H31942" s="7"/>
    </row>
    <row r="31943" spans="1:8">
      <c r="A31943" s="3">
        <v>31941</v>
      </c>
      <c r="H31943" s="7"/>
    </row>
    <row r="31944" spans="1:8">
      <c r="A31944" s="3">
        <v>31942</v>
      </c>
      <c r="H31944" s="7"/>
    </row>
    <row r="31945" spans="1:8">
      <c r="A31945" s="3">
        <v>31943</v>
      </c>
      <c r="H31945" s="7"/>
    </row>
    <row r="31946" spans="1:8">
      <c r="A31946" s="3">
        <v>31944</v>
      </c>
      <c r="H31946" s="7"/>
    </row>
    <row r="31947" spans="1:8">
      <c r="A31947" s="3">
        <v>31945</v>
      </c>
      <c r="H31947" s="7"/>
    </row>
    <row r="31948" spans="1:8">
      <c r="A31948" s="3">
        <v>31946</v>
      </c>
      <c r="H31948" s="7"/>
    </row>
    <row r="31949" spans="1:8">
      <c r="A31949" s="3">
        <v>31947</v>
      </c>
      <c r="H31949" s="7"/>
    </row>
    <row r="31950" spans="1:8">
      <c r="A31950" s="3">
        <v>31948</v>
      </c>
      <c r="H31950" s="7"/>
    </row>
    <row r="31951" spans="1:8">
      <c r="A31951" s="3">
        <v>31949</v>
      </c>
      <c r="H31951" s="7"/>
    </row>
    <row r="31952" spans="1:8">
      <c r="A31952" s="3">
        <v>31950</v>
      </c>
      <c r="H31952" s="7"/>
    </row>
    <row r="31953" spans="1:8">
      <c r="A31953" s="3">
        <v>31951</v>
      </c>
      <c r="H31953" s="7"/>
    </row>
    <row r="31954" spans="1:8">
      <c r="A31954" s="3">
        <v>31952</v>
      </c>
      <c r="H31954" s="7"/>
    </row>
    <row r="31955" spans="1:8">
      <c r="A31955" s="3">
        <v>31953</v>
      </c>
      <c r="H31955" s="7"/>
    </row>
    <row r="31956" spans="1:8">
      <c r="A31956" s="3">
        <v>31954</v>
      </c>
      <c r="H31956" s="7"/>
    </row>
    <row r="31957" spans="1:8">
      <c r="A31957" s="3">
        <v>31955</v>
      </c>
      <c r="H31957" s="7"/>
    </row>
    <row r="31958" spans="1:8">
      <c r="A31958" s="3">
        <v>31956</v>
      </c>
      <c r="H31958" s="7"/>
    </row>
    <row r="31959" spans="1:8">
      <c r="A31959" s="3">
        <v>31957</v>
      </c>
      <c r="H31959" s="7"/>
    </row>
    <row r="31960" spans="1:8">
      <c r="A31960" s="3">
        <v>31958</v>
      </c>
      <c r="H31960" s="7"/>
    </row>
    <row r="31961" spans="1:8">
      <c r="A31961" s="3">
        <v>31959</v>
      </c>
      <c r="H31961" s="7"/>
    </row>
    <row r="31962" spans="1:8">
      <c r="A31962" s="3">
        <v>31960</v>
      </c>
      <c r="H31962" s="7"/>
    </row>
    <row r="31963" spans="1:8">
      <c r="A31963" s="3">
        <v>31961</v>
      </c>
      <c r="H31963" s="7"/>
    </row>
    <row r="31964" spans="1:8">
      <c r="A31964" s="3">
        <v>31962</v>
      </c>
      <c r="H31964" s="7"/>
    </row>
    <row r="31965" spans="1:8">
      <c r="A31965" s="3">
        <v>31963</v>
      </c>
      <c r="H31965" s="7"/>
    </row>
    <row r="31966" spans="1:8">
      <c r="A31966" s="3">
        <v>31964</v>
      </c>
      <c r="H31966" s="7"/>
    </row>
    <row r="31967" spans="1:8">
      <c r="A31967" s="3">
        <v>31965</v>
      </c>
      <c r="H31967" s="7"/>
    </row>
    <row r="31968" spans="1:8">
      <c r="A31968" s="3">
        <v>31966</v>
      </c>
      <c r="H31968" s="7"/>
    </row>
    <row r="31969" spans="1:8">
      <c r="A31969" s="3">
        <v>31967</v>
      </c>
      <c r="H31969" s="7"/>
    </row>
    <row r="31970" spans="1:8">
      <c r="A31970" s="3">
        <v>31968</v>
      </c>
      <c r="H31970" s="7"/>
    </row>
    <row r="31971" spans="1:8">
      <c r="A31971" s="3">
        <v>31969</v>
      </c>
      <c r="H31971" s="7"/>
    </row>
    <row r="31972" spans="1:8">
      <c r="A31972" s="3">
        <v>31970</v>
      </c>
      <c r="H31972" s="7"/>
    </row>
    <row r="31973" spans="1:8">
      <c r="A31973" s="3">
        <v>31971</v>
      </c>
      <c r="H31973" s="7"/>
    </row>
    <row r="31974" spans="1:8">
      <c r="A31974" s="3">
        <v>31972</v>
      </c>
      <c r="H31974" s="7"/>
    </row>
    <row r="31975" spans="1:8">
      <c r="A31975" s="3">
        <v>31973</v>
      </c>
      <c r="H31975" s="7"/>
    </row>
    <row r="31976" spans="1:8">
      <c r="A31976" s="3">
        <v>31974</v>
      </c>
      <c r="H31976" s="7"/>
    </row>
    <row r="31977" spans="1:8">
      <c r="A31977" s="3">
        <v>31975</v>
      </c>
      <c r="H31977" s="7"/>
    </row>
    <row r="31978" spans="1:8">
      <c r="A31978" s="3">
        <v>31976</v>
      </c>
      <c r="H31978" s="7"/>
    </row>
    <row r="31979" spans="1:8">
      <c r="A31979" s="3">
        <v>31977</v>
      </c>
      <c r="H31979" s="7"/>
    </row>
    <row r="31980" spans="1:8">
      <c r="A31980" s="3">
        <v>31978</v>
      </c>
      <c r="H31980" s="7"/>
    </row>
    <row r="31981" spans="1:8">
      <c r="A31981" s="3">
        <v>31979</v>
      </c>
      <c r="H31981" s="7"/>
    </row>
    <row r="31982" spans="1:8">
      <c r="A31982" s="3">
        <v>31980</v>
      </c>
      <c r="H31982" s="7"/>
    </row>
    <row r="31983" spans="1:8">
      <c r="A31983" s="3">
        <v>31981</v>
      </c>
      <c r="H31983" s="7"/>
    </row>
    <row r="31984" spans="1:8">
      <c r="A31984" s="3">
        <v>31982</v>
      </c>
      <c r="H31984" s="7"/>
    </row>
    <row r="31985" spans="1:8">
      <c r="A31985" s="3">
        <v>31983</v>
      </c>
      <c r="H31985" s="7"/>
    </row>
    <row r="31986" spans="1:8">
      <c r="A31986" s="3">
        <v>31984</v>
      </c>
      <c r="H31986" s="7"/>
    </row>
    <row r="31987" spans="1:8">
      <c r="A31987" s="3">
        <v>31985</v>
      </c>
      <c r="H31987" s="7"/>
    </row>
    <row r="31988" spans="1:8">
      <c r="A31988" s="3">
        <v>31986</v>
      </c>
      <c r="H31988" s="7"/>
    </row>
    <row r="31989" spans="1:8">
      <c r="A31989" s="3">
        <v>31987</v>
      </c>
      <c r="H31989" s="7"/>
    </row>
    <row r="31990" spans="1:8">
      <c r="A31990" s="3">
        <v>31988</v>
      </c>
      <c r="H31990" s="7"/>
    </row>
    <row r="31991" spans="1:8">
      <c r="A31991" s="3">
        <v>31989</v>
      </c>
      <c r="H31991" s="7"/>
    </row>
    <row r="31992" spans="1:8">
      <c r="A31992" s="3">
        <v>31990</v>
      </c>
      <c r="H31992" s="7"/>
    </row>
    <row r="31993" spans="1:8">
      <c r="A31993" s="3">
        <v>31991</v>
      </c>
      <c r="H31993" s="7"/>
    </row>
    <row r="31994" spans="1:8">
      <c r="A31994" s="3">
        <v>31992</v>
      </c>
      <c r="H31994" s="7"/>
    </row>
    <row r="31995" spans="1:8">
      <c r="A31995" s="3">
        <v>31993</v>
      </c>
      <c r="H31995" s="7"/>
    </row>
    <row r="31996" spans="1:8">
      <c r="A31996" s="3">
        <v>31994</v>
      </c>
      <c r="H31996" s="7"/>
    </row>
    <row r="31997" spans="1:8">
      <c r="A31997" s="3">
        <v>31995</v>
      </c>
      <c r="H31997" s="7"/>
    </row>
    <row r="31998" spans="1:8">
      <c r="A31998" s="3">
        <v>31996</v>
      </c>
      <c r="H31998" s="7"/>
    </row>
    <row r="31999" spans="1:8">
      <c r="A31999" s="3">
        <v>31997</v>
      </c>
      <c r="H31999" s="7"/>
    </row>
    <row r="32000" spans="1:8">
      <c r="A32000" s="3">
        <v>31998</v>
      </c>
      <c r="H32000" s="7"/>
    </row>
    <row r="32001" spans="1:8">
      <c r="A32001" s="3">
        <v>31999</v>
      </c>
      <c r="H32001" s="7"/>
    </row>
    <row r="32002" spans="1:8">
      <c r="A32002" s="3">
        <v>32000</v>
      </c>
      <c r="H32002" s="7"/>
    </row>
    <row r="32003" spans="1:8">
      <c r="A32003" s="3">
        <v>32001</v>
      </c>
      <c r="H32003" s="7"/>
    </row>
    <row r="32004" spans="1:8">
      <c r="A32004" s="3">
        <v>32002</v>
      </c>
      <c r="H32004" s="7"/>
    </row>
    <row r="32005" spans="1:8">
      <c r="A32005" s="3">
        <v>32003</v>
      </c>
      <c r="H32005" s="7"/>
    </row>
    <row r="32006" spans="1:8">
      <c r="A32006" s="3">
        <v>32004</v>
      </c>
      <c r="H32006" s="7"/>
    </row>
    <row r="32007" spans="1:8">
      <c r="A32007" s="3">
        <v>32005</v>
      </c>
      <c r="H32007" s="7"/>
    </row>
    <row r="32008" spans="1:8">
      <c r="A32008" s="3">
        <v>32006</v>
      </c>
      <c r="H32008" s="7"/>
    </row>
    <row r="32009" spans="1:8">
      <c r="A32009" s="3">
        <v>32007</v>
      </c>
      <c r="H32009" s="7"/>
    </row>
    <row r="32010" spans="1:8">
      <c r="A32010" s="3">
        <v>32008</v>
      </c>
      <c r="H32010" s="7"/>
    </row>
    <row r="32011" spans="1:8">
      <c r="A32011" s="3">
        <v>32009</v>
      </c>
      <c r="H32011" s="7"/>
    </row>
    <row r="32012" spans="1:8">
      <c r="A32012" s="3">
        <v>32010</v>
      </c>
      <c r="H32012" s="7"/>
    </row>
    <row r="32013" spans="1:8">
      <c r="A32013" s="3">
        <v>32011</v>
      </c>
      <c r="H32013" s="7"/>
    </row>
    <row r="32014" spans="1:8">
      <c r="A32014" s="3">
        <v>32012</v>
      </c>
      <c r="H32014" s="7"/>
    </row>
    <row r="32015" spans="1:8">
      <c r="A32015" s="3">
        <v>32013</v>
      </c>
      <c r="H32015" s="7"/>
    </row>
    <row r="32016" spans="1:8">
      <c r="A32016" s="3">
        <v>32014</v>
      </c>
      <c r="H32016" s="7"/>
    </row>
    <row r="32017" spans="1:8">
      <c r="A32017" s="3">
        <v>32015</v>
      </c>
      <c r="H32017" s="7"/>
    </row>
    <row r="32018" spans="1:8">
      <c r="A32018" s="3">
        <v>32016</v>
      </c>
      <c r="H32018" s="7"/>
    </row>
    <row r="32019" spans="1:8">
      <c r="A32019" s="3">
        <v>32017</v>
      </c>
      <c r="H32019" s="7"/>
    </row>
    <row r="32020" spans="1:8">
      <c r="A32020" s="3">
        <v>32018</v>
      </c>
      <c r="H32020" s="7"/>
    </row>
    <row r="32021" spans="1:8">
      <c r="A32021" s="3">
        <v>32019</v>
      </c>
      <c r="H32021" s="7"/>
    </row>
    <row r="32022" spans="1:8">
      <c r="A32022" s="3">
        <v>32020</v>
      </c>
      <c r="H32022" s="7"/>
    </row>
    <row r="32023" spans="1:8">
      <c r="A32023" s="3">
        <v>32021</v>
      </c>
      <c r="H32023" s="7"/>
    </row>
    <row r="32024" spans="1:8">
      <c r="A32024" s="3">
        <v>32022</v>
      </c>
      <c r="H32024" s="7"/>
    </row>
    <row r="32025" spans="1:8">
      <c r="A32025" s="3">
        <v>32023</v>
      </c>
      <c r="H32025" s="7"/>
    </row>
    <row r="32026" spans="1:8">
      <c r="A32026" s="3">
        <v>32024</v>
      </c>
      <c r="H32026" s="7"/>
    </row>
    <row r="32027" spans="1:8">
      <c r="A32027" s="3">
        <v>32025</v>
      </c>
      <c r="H32027" s="7"/>
    </row>
    <row r="32028" spans="1:8">
      <c r="A32028" s="3">
        <v>32026</v>
      </c>
      <c r="H32028" s="7"/>
    </row>
    <row r="32029" spans="1:8">
      <c r="A32029" s="3">
        <v>32027</v>
      </c>
      <c r="H32029" s="7"/>
    </row>
    <row r="32030" spans="1:8">
      <c r="A32030" s="3">
        <v>32028</v>
      </c>
      <c r="H32030" s="7"/>
    </row>
    <row r="32031" spans="1:8">
      <c r="A32031" s="3">
        <v>32029</v>
      </c>
      <c r="H32031" s="7"/>
    </row>
    <row r="32032" spans="1:8">
      <c r="A32032" s="3">
        <v>32030</v>
      </c>
      <c r="H32032" s="7"/>
    </row>
    <row r="32033" spans="1:8">
      <c r="A32033" s="3">
        <v>32031</v>
      </c>
      <c r="H32033" s="7"/>
    </row>
    <row r="32034" spans="1:8">
      <c r="A32034" s="3">
        <v>32032</v>
      </c>
      <c r="H32034" s="7"/>
    </row>
    <row r="32035" spans="1:8">
      <c r="A32035" s="3">
        <v>32033</v>
      </c>
      <c r="H32035" s="7"/>
    </row>
    <row r="32036" spans="1:8">
      <c r="A32036" s="3">
        <v>32034</v>
      </c>
      <c r="H32036" s="7"/>
    </row>
    <row r="32037" spans="1:8">
      <c r="A32037" s="3">
        <v>32035</v>
      </c>
      <c r="H32037" s="7"/>
    </row>
    <row r="32038" spans="1:8">
      <c r="A32038" s="3">
        <v>32036</v>
      </c>
      <c r="H32038" s="7"/>
    </row>
    <row r="32039" spans="1:8">
      <c r="A32039" s="3">
        <v>32037</v>
      </c>
      <c r="H32039" s="7"/>
    </row>
    <row r="32040" spans="1:8">
      <c r="A32040" s="3">
        <v>32038</v>
      </c>
      <c r="H32040" s="7"/>
    </row>
    <row r="32041" spans="1:8">
      <c r="A32041" s="3">
        <v>32039</v>
      </c>
      <c r="H32041" s="7"/>
    </row>
    <row r="32042" spans="1:8">
      <c r="A32042" s="3">
        <v>32040</v>
      </c>
      <c r="H32042" s="7"/>
    </row>
    <row r="32043" spans="1:8">
      <c r="A32043" s="3">
        <v>32041</v>
      </c>
      <c r="H32043" s="7"/>
    </row>
    <row r="32044" spans="1:8">
      <c r="A32044" s="3">
        <v>32042</v>
      </c>
      <c r="H32044" s="7"/>
    </row>
    <row r="32045" spans="1:8">
      <c r="A32045" s="3">
        <v>32043</v>
      </c>
      <c r="H32045" s="7"/>
    </row>
    <row r="32046" spans="1:8">
      <c r="A32046" s="3">
        <v>32044</v>
      </c>
      <c r="H32046" s="7"/>
    </row>
    <row r="32047" spans="1:8">
      <c r="A32047" s="3">
        <v>32045</v>
      </c>
      <c r="H32047" s="7"/>
    </row>
    <row r="32048" spans="1:8">
      <c r="A32048" s="3">
        <v>32046</v>
      </c>
      <c r="H32048" s="7"/>
    </row>
    <row r="32049" spans="1:8">
      <c r="A32049" s="3">
        <v>32047</v>
      </c>
      <c r="H32049" s="7"/>
    </row>
    <row r="32050" spans="1:8">
      <c r="A32050" s="3">
        <v>32048</v>
      </c>
      <c r="H32050" s="7"/>
    </row>
    <row r="32051" spans="1:8">
      <c r="A32051" s="3">
        <v>32049</v>
      </c>
      <c r="H32051" s="7"/>
    </row>
    <row r="32052" spans="1:8">
      <c r="A32052" s="3">
        <v>32050</v>
      </c>
      <c r="H32052" s="7"/>
    </row>
    <row r="32053" spans="1:8">
      <c r="A32053" s="3">
        <v>32051</v>
      </c>
      <c r="H32053" s="7"/>
    </row>
    <row r="32054" spans="1:8">
      <c r="A32054" s="3">
        <v>32052</v>
      </c>
      <c r="H32054" s="7"/>
    </row>
    <row r="32055" spans="1:8">
      <c r="A32055" s="3">
        <v>32053</v>
      </c>
      <c r="H32055" s="7"/>
    </row>
    <row r="32056" spans="1:8">
      <c r="A32056" s="3">
        <v>32054</v>
      </c>
      <c r="H32056" s="7"/>
    </row>
    <row r="32057" spans="1:8">
      <c r="A32057" s="3">
        <v>32055</v>
      </c>
      <c r="H32057" s="7"/>
    </row>
    <row r="32058" spans="1:8">
      <c r="A32058" s="3">
        <v>32056</v>
      </c>
      <c r="H32058" s="7"/>
    </row>
    <row r="32059" spans="1:8">
      <c r="A32059" s="3">
        <v>32057</v>
      </c>
      <c r="H32059" s="7"/>
    </row>
    <row r="32060" spans="1:8">
      <c r="A32060" s="3">
        <v>32058</v>
      </c>
      <c r="H32060" s="7"/>
    </row>
    <row r="32061" spans="1:8">
      <c r="A32061" s="3">
        <v>32059</v>
      </c>
      <c r="H32061" s="7"/>
    </row>
    <row r="32062" spans="1:8">
      <c r="A32062" s="3">
        <v>32060</v>
      </c>
      <c r="H32062" s="7"/>
    </row>
    <row r="32063" spans="1:8">
      <c r="A32063" s="3">
        <v>32061</v>
      </c>
      <c r="H32063" s="7"/>
    </row>
    <row r="32064" spans="1:8">
      <c r="A32064" s="3">
        <v>32062</v>
      </c>
      <c r="H32064" s="7"/>
    </row>
    <row r="32065" spans="1:8">
      <c r="A32065" s="3">
        <v>32063</v>
      </c>
      <c r="H32065" s="7"/>
    </row>
    <row r="32066" spans="1:8">
      <c r="A32066" s="3">
        <v>32064</v>
      </c>
      <c r="H32066" s="7"/>
    </row>
    <row r="32067" spans="1:8">
      <c r="A32067" s="3">
        <v>32065</v>
      </c>
      <c r="H32067" s="7"/>
    </row>
    <row r="32068" spans="1:8">
      <c r="A32068" s="3">
        <v>32066</v>
      </c>
      <c r="H32068" s="7"/>
    </row>
    <row r="32069" spans="1:8">
      <c r="A32069" s="3">
        <v>32067</v>
      </c>
      <c r="H32069" s="7"/>
    </row>
    <row r="32070" spans="1:8">
      <c r="A32070" s="3">
        <v>32068</v>
      </c>
      <c r="H32070" s="7"/>
    </row>
    <row r="32071" spans="1:8">
      <c r="A32071" s="3">
        <v>32069</v>
      </c>
      <c r="H32071" s="7"/>
    </row>
    <row r="32072" spans="1:8">
      <c r="A32072" s="3">
        <v>32070</v>
      </c>
      <c r="H32072" s="7"/>
    </row>
    <row r="32073" spans="1:8">
      <c r="A32073" s="3">
        <v>32071</v>
      </c>
      <c r="H32073" s="7"/>
    </row>
    <row r="32074" spans="1:8">
      <c r="A32074" s="3">
        <v>32072</v>
      </c>
      <c r="H32074" s="7"/>
    </row>
    <row r="32075" spans="1:8">
      <c r="A32075" s="3">
        <v>32073</v>
      </c>
      <c r="H32075" s="7"/>
    </row>
    <row r="32076" spans="1:8">
      <c r="A32076" s="3">
        <v>32074</v>
      </c>
      <c r="H32076" s="7"/>
    </row>
    <row r="32077" spans="1:8">
      <c r="A32077" s="3">
        <v>32075</v>
      </c>
      <c r="H32077" s="7"/>
    </row>
    <row r="32078" spans="1:8">
      <c r="A32078" s="3">
        <v>32076</v>
      </c>
      <c r="H32078" s="7"/>
    </row>
    <row r="32079" spans="1:8">
      <c r="A32079" s="3">
        <v>32077</v>
      </c>
      <c r="H32079" s="7"/>
    </row>
    <row r="32080" spans="1:8">
      <c r="A32080" s="3">
        <v>32078</v>
      </c>
      <c r="H32080" s="7"/>
    </row>
    <row r="32081" spans="1:8">
      <c r="A32081" s="3">
        <v>32079</v>
      </c>
      <c r="H32081" s="7"/>
    </row>
    <row r="32082" spans="1:8">
      <c r="A32082" s="3">
        <v>32080</v>
      </c>
      <c r="H32082" s="7"/>
    </row>
    <row r="32083" spans="1:8">
      <c r="A32083" s="3">
        <v>32081</v>
      </c>
      <c r="H32083" s="7"/>
    </row>
    <row r="32084" spans="1:8">
      <c r="A32084" s="3">
        <v>32082</v>
      </c>
      <c r="H32084" s="7"/>
    </row>
    <row r="32085" spans="1:8">
      <c r="A32085" s="3">
        <v>32083</v>
      </c>
      <c r="H32085" s="7"/>
    </row>
    <row r="32086" spans="1:8">
      <c r="A32086" s="3">
        <v>32084</v>
      </c>
      <c r="H32086" s="7"/>
    </row>
    <row r="32087" spans="1:8">
      <c r="A32087" s="3">
        <v>32085</v>
      </c>
      <c r="H32087" s="7"/>
    </row>
    <row r="32088" spans="1:8">
      <c r="A32088" s="3">
        <v>32086</v>
      </c>
      <c r="H32088" s="7"/>
    </row>
    <row r="32089" spans="1:8">
      <c r="A32089" s="3">
        <v>32087</v>
      </c>
      <c r="H32089" s="7"/>
    </row>
    <row r="32090" spans="1:8">
      <c r="A32090" s="3">
        <v>32088</v>
      </c>
      <c r="H32090" s="7"/>
    </row>
    <row r="32091" spans="1:8">
      <c r="A32091" s="3">
        <v>32089</v>
      </c>
      <c r="H32091" s="7"/>
    </row>
    <row r="32092" spans="1:8">
      <c r="A32092" s="3">
        <v>32090</v>
      </c>
      <c r="H32092" s="7"/>
    </row>
    <row r="32093" spans="1:8">
      <c r="A32093" s="3">
        <v>32091</v>
      </c>
      <c r="H32093" s="7"/>
    </row>
    <row r="32094" spans="1:8">
      <c r="A32094" s="3">
        <v>32092</v>
      </c>
      <c r="H32094" s="7"/>
    </row>
    <row r="32095" spans="1:8">
      <c r="A32095" s="3">
        <v>32093</v>
      </c>
      <c r="H32095" s="7"/>
    </row>
    <row r="32096" spans="1:8">
      <c r="A32096" s="3">
        <v>32094</v>
      </c>
      <c r="H32096" s="7"/>
    </row>
    <row r="32097" spans="1:8">
      <c r="A32097" s="3">
        <v>32095</v>
      </c>
      <c r="H32097" s="7"/>
    </row>
    <row r="32098" spans="1:8">
      <c r="A32098" s="3">
        <v>32096</v>
      </c>
      <c r="H32098" s="7"/>
    </row>
    <row r="32099" spans="1:8">
      <c r="A32099" s="3">
        <v>32097</v>
      </c>
      <c r="H32099" s="7"/>
    </row>
    <row r="32100" spans="1:8">
      <c r="A32100" s="3">
        <v>32098</v>
      </c>
      <c r="H32100" s="7"/>
    </row>
    <row r="32101" spans="1:8">
      <c r="A32101" s="3">
        <v>32099</v>
      </c>
      <c r="H32101" s="7"/>
    </row>
    <row r="32102" spans="1:8">
      <c r="A32102" s="3">
        <v>32100</v>
      </c>
      <c r="H32102" s="7"/>
    </row>
    <row r="32103" spans="1:8">
      <c r="A32103" s="3">
        <v>32101</v>
      </c>
      <c r="H32103" s="7"/>
    </row>
    <row r="32104" spans="1:8">
      <c r="A32104" s="3">
        <v>32102</v>
      </c>
      <c r="H32104" s="7"/>
    </row>
    <row r="32105" spans="1:8">
      <c r="A32105" s="3">
        <v>32103</v>
      </c>
      <c r="H32105" s="7"/>
    </row>
    <row r="32106" spans="1:8">
      <c r="A32106" s="3">
        <v>32104</v>
      </c>
      <c r="H32106" s="7"/>
    </row>
    <row r="32107" spans="1:8">
      <c r="A32107" s="3">
        <v>32105</v>
      </c>
      <c r="H32107" s="7"/>
    </row>
    <row r="32108" spans="1:8">
      <c r="A32108" s="3">
        <v>32106</v>
      </c>
      <c r="H32108" s="7"/>
    </row>
    <row r="32109" spans="1:8">
      <c r="A32109" s="3">
        <v>32107</v>
      </c>
      <c r="H32109" s="7"/>
    </row>
    <row r="32110" spans="1:8">
      <c r="A32110" s="3">
        <v>32108</v>
      </c>
      <c r="H32110" s="7"/>
    </row>
    <row r="32111" spans="1:8">
      <c r="A32111" s="3">
        <v>32109</v>
      </c>
      <c r="H32111" s="7"/>
    </row>
    <row r="32112" spans="1:8">
      <c r="A32112" s="3">
        <v>32110</v>
      </c>
      <c r="H32112" s="7"/>
    </row>
    <row r="32113" spans="1:8">
      <c r="A32113" s="3">
        <v>32111</v>
      </c>
      <c r="H32113" s="7"/>
    </row>
    <row r="32114" spans="1:8">
      <c r="A32114" s="3">
        <v>32112</v>
      </c>
      <c r="H32114" s="7"/>
    </row>
    <row r="32115" spans="1:8">
      <c r="A32115" s="3">
        <v>32113</v>
      </c>
      <c r="H32115" s="7"/>
    </row>
    <row r="32116" spans="1:8">
      <c r="A32116" s="3">
        <v>32114</v>
      </c>
      <c r="H32116" s="7"/>
    </row>
    <row r="32117" spans="1:8">
      <c r="A32117" s="3">
        <v>32115</v>
      </c>
      <c r="H32117" s="7"/>
    </row>
    <row r="32118" spans="1:8">
      <c r="A32118" s="3">
        <v>32116</v>
      </c>
      <c r="H32118" s="7"/>
    </row>
    <row r="32119" spans="1:8">
      <c r="A32119" s="3">
        <v>32117</v>
      </c>
      <c r="H32119" s="7"/>
    </row>
    <row r="32120" spans="1:8">
      <c r="A32120" s="3">
        <v>32118</v>
      </c>
      <c r="H32120" s="7"/>
    </row>
    <row r="32121" spans="1:8">
      <c r="A32121" s="3">
        <v>32119</v>
      </c>
      <c r="H32121" s="7"/>
    </row>
    <row r="32122" spans="1:8">
      <c r="A32122" s="3">
        <v>32120</v>
      </c>
      <c r="H32122" s="7"/>
    </row>
    <row r="32123" spans="1:8">
      <c r="A32123" s="3">
        <v>32121</v>
      </c>
      <c r="H32123" s="7"/>
    </row>
    <row r="32124" spans="1:8">
      <c r="A32124" s="3">
        <v>32122</v>
      </c>
      <c r="H32124" s="7"/>
    </row>
    <row r="32125" spans="1:8">
      <c r="A32125" s="3">
        <v>32123</v>
      </c>
      <c r="H32125" s="7"/>
    </row>
    <row r="32126" spans="1:8">
      <c r="A32126" s="3">
        <v>32124</v>
      </c>
      <c r="H32126" s="7"/>
    </row>
    <row r="32127" spans="1:8">
      <c r="A32127" s="3">
        <v>32125</v>
      </c>
      <c r="H32127" s="7"/>
    </row>
    <row r="32128" spans="1:8">
      <c r="A32128" s="3">
        <v>32126</v>
      </c>
      <c r="H32128" s="7"/>
    </row>
    <row r="32129" spans="1:8">
      <c r="A32129" s="3">
        <v>32127</v>
      </c>
      <c r="H32129" s="7"/>
    </row>
    <row r="32130" spans="1:8">
      <c r="A32130" s="3">
        <v>32128</v>
      </c>
      <c r="H32130" s="7"/>
    </row>
    <row r="32131" spans="1:8">
      <c r="A32131" s="3">
        <v>32129</v>
      </c>
      <c r="H32131" s="7"/>
    </row>
    <row r="32132" spans="1:8">
      <c r="A32132" s="3">
        <v>32130</v>
      </c>
      <c r="H32132" s="7"/>
    </row>
    <row r="32133" spans="1:8">
      <c r="A32133" s="3">
        <v>32131</v>
      </c>
      <c r="H32133" s="7"/>
    </row>
    <row r="32134" spans="1:8">
      <c r="A32134" s="3">
        <v>32132</v>
      </c>
      <c r="H32134" s="7"/>
    </row>
    <row r="32135" spans="1:8">
      <c r="A32135" s="3">
        <v>32133</v>
      </c>
      <c r="H32135" s="7"/>
    </row>
    <row r="32136" spans="1:8">
      <c r="A32136" s="3">
        <v>32134</v>
      </c>
      <c r="H32136" s="7"/>
    </row>
    <row r="32137" spans="1:8">
      <c r="A32137" s="3">
        <v>32135</v>
      </c>
      <c r="H32137" s="7"/>
    </row>
    <row r="32138" spans="1:8">
      <c r="A32138" s="3">
        <v>32136</v>
      </c>
      <c r="H32138" s="7"/>
    </row>
    <row r="32139" spans="1:8">
      <c r="A32139" s="3">
        <v>32137</v>
      </c>
      <c r="H32139" s="7"/>
    </row>
    <row r="32140" spans="1:8">
      <c r="A32140" s="3">
        <v>32138</v>
      </c>
      <c r="H32140" s="7"/>
    </row>
    <row r="32141" spans="1:8">
      <c r="A32141" s="3">
        <v>32139</v>
      </c>
      <c r="H32141" s="7"/>
    </row>
    <row r="32142" spans="1:8">
      <c r="A32142" s="3">
        <v>32140</v>
      </c>
      <c r="H32142" s="7"/>
    </row>
    <row r="32143" spans="1:8">
      <c r="A32143" s="3">
        <v>32141</v>
      </c>
      <c r="H32143" s="7"/>
    </row>
    <row r="32144" spans="1:8">
      <c r="A32144" s="3">
        <v>32142</v>
      </c>
      <c r="H32144" s="7"/>
    </row>
    <row r="32145" spans="1:8">
      <c r="A32145" s="3">
        <v>32143</v>
      </c>
      <c r="H32145" s="7"/>
    </row>
    <row r="32146" spans="1:8">
      <c r="A32146" s="3">
        <v>32144</v>
      </c>
      <c r="H32146" s="7"/>
    </row>
    <row r="32147" spans="1:8">
      <c r="A32147" s="3">
        <v>32145</v>
      </c>
      <c r="H32147" s="7"/>
    </row>
    <row r="32148" spans="1:8">
      <c r="A32148" s="3">
        <v>32146</v>
      </c>
      <c r="H32148" s="7"/>
    </row>
    <row r="32149" spans="1:8">
      <c r="A32149" s="3">
        <v>32147</v>
      </c>
      <c r="H32149" s="7"/>
    </row>
    <row r="32150" spans="1:8">
      <c r="A32150" s="3">
        <v>32148</v>
      </c>
      <c r="H32150" s="7"/>
    </row>
    <row r="32151" spans="1:8">
      <c r="A32151" s="3">
        <v>32149</v>
      </c>
      <c r="H32151" s="7"/>
    </row>
    <row r="32152" spans="1:8">
      <c r="A32152" s="3">
        <v>32150</v>
      </c>
      <c r="H32152" s="7"/>
    </row>
    <row r="32153" spans="1:8">
      <c r="A32153" s="3">
        <v>32151</v>
      </c>
      <c r="H32153" s="7"/>
    </row>
    <row r="32154" spans="1:8">
      <c r="A32154" s="3">
        <v>32152</v>
      </c>
      <c r="H32154" s="7"/>
    </row>
    <row r="32155" spans="1:8">
      <c r="A32155" s="3">
        <v>32153</v>
      </c>
      <c r="H32155" s="7"/>
    </row>
    <row r="32156" spans="1:8">
      <c r="A32156" s="3">
        <v>32154</v>
      </c>
      <c r="H32156" s="7"/>
    </row>
    <row r="32157" spans="1:8">
      <c r="A32157" s="3">
        <v>32155</v>
      </c>
      <c r="H32157" s="7"/>
    </row>
    <row r="32158" spans="1:8">
      <c r="A32158" s="3">
        <v>32156</v>
      </c>
      <c r="H32158" s="7"/>
    </row>
    <row r="32159" spans="1:8">
      <c r="A32159" s="3">
        <v>32157</v>
      </c>
      <c r="H32159" s="7"/>
    </row>
    <row r="32160" spans="1:8">
      <c r="A32160" s="3">
        <v>32158</v>
      </c>
      <c r="H32160" s="7"/>
    </row>
    <row r="32161" spans="1:8">
      <c r="A32161" s="3">
        <v>32159</v>
      </c>
      <c r="H32161" s="7"/>
    </row>
    <row r="32162" spans="1:8">
      <c r="A32162" s="3">
        <v>32160</v>
      </c>
      <c r="H32162" s="7"/>
    </row>
    <row r="32163" spans="1:8">
      <c r="A32163" s="3">
        <v>32161</v>
      </c>
      <c r="H32163" s="7"/>
    </row>
    <row r="32164" spans="1:8">
      <c r="A32164" s="3">
        <v>32162</v>
      </c>
      <c r="H32164" s="7"/>
    </row>
    <row r="32165" spans="1:8">
      <c r="A32165" s="3">
        <v>32163</v>
      </c>
      <c r="H32165" s="7"/>
    </row>
    <row r="32166" spans="1:8">
      <c r="A32166" s="3">
        <v>32164</v>
      </c>
      <c r="H32166" s="7"/>
    </row>
    <row r="32167" spans="1:8">
      <c r="A32167" s="3">
        <v>32165</v>
      </c>
      <c r="H32167" s="7"/>
    </row>
    <row r="32168" spans="1:8">
      <c r="A32168" s="3">
        <v>32166</v>
      </c>
      <c r="H32168" s="7"/>
    </row>
    <row r="32169" spans="1:8">
      <c r="A32169" s="3">
        <v>32167</v>
      </c>
      <c r="H32169" s="7"/>
    </row>
    <row r="32170" spans="1:8">
      <c r="A32170" s="3">
        <v>32168</v>
      </c>
      <c r="H32170" s="7"/>
    </row>
    <row r="32171" spans="1:8">
      <c r="A32171" s="3">
        <v>32169</v>
      </c>
      <c r="H32171" s="7"/>
    </row>
    <row r="32172" spans="1:8">
      <c r="A32172" s="3">
        <v>32170</v>
      </c>
      <c r="H32172" s="7"/>
    </row>
    <row r="32173" spans="1:8">
      <c r="A32173" s="3">
        <v>32171</v>
      </c>
      <c r="H32173" s="7"/>
    </row>
    <row r="32174" spans="1:8">
      <c r="A32174" s="3">
        <v>32172</v>
      </c>
      <c r="H32174" s="7"/>
    </row>
    <row r="32175" spans="1:8">
      <c r="A32175" s="3">
        <v>32173</v>
      </c>
      <c r="H32175" s="7"/>
    </row>
    <row r="32176" spans="1:8">
      <c r="A32176" s="3">
        <v>32174</v>
      </c>
      <c r="H32176" s="7"/>
    </row>
    <row r="32177" spans="1:8">
      <c r="A32177" s="3">
        <v>32175</v>
      </c>
      <c r="H32177" s="7"/>
    </row>
    <row r="32178" spans="1:8">
      <c r="A32178" s="3">
        <v>32176</v>
      </c>
      <c r="H32178" s="7"/>
    </row>
    <row r="32179" spans="1:8">
      <c r="A32179" s="3">
        <v>32177</v>
      </c>
      <c r="H32179" s="7"/>
    </row>
    <row r="32180" spans="1:8">
      <c r="A32180" s="3">
        <v>32178</v>
      </c>
      <c r="H32180" s="7"/>
    </row>
    <row r="32181" spans="1:8">
      <c r="A32181" s="3">
        <v>32179</v>
      </c>
      <c r="H32181" s="7"/>
    </row>
    <row r="32182" spans="1:8">
      <c r="A32182" s="3">
        <v>32180</v>
      </c>
      <c r="H32182" s="7"/>
    </row>
    <row r="32183" spans="1:8">
      <c r="A32183" s="3">
        <v>32181</v>
      </c>
      <c r="H32183" s="7"/>
    </row>
    <row r="32184" spans="1:8">
      <c r="A32184" s="3">
        <v>32182</v>
      </c>
      <c r="H32184" s="7"/>
    </row>
    <row r="32185" spans="1:8">
      <c r="A32185" s="3">
        <v>32183</v>
      </c>
      <c r="H32185" s="7"/>
    </row>
    <row r="32186" spans="1:8">
      <c r="A32186" s="3">
        <v>32184</v>
      </c>
      <c r="H32186" s="7"/>
    </row>
    <row r="32187" spans="1:8">
      <c r="A32187" s="3">
        <v>32185</v>
      </c>
      <c r="H32187" s="7"/>
    </row>
    <row r="32188" spans="1:8">
      <c r="A32188" s="3">
        <v>32186</v>
      </c>
      <c r="H32188" s="7"/>
    </row>
    <row r="32189" spans="1:8">
      <c r="A32189" s="3">
        <v>32187</v>
      </c>
      <c r="H32189" s="7"/>
    </row>
    <row r="32190" spans="1:8">
      <c r="A32190" s="3">
        <v>32188</v>
      </c>
      <c r="H32190" s="7"/>
    </row>
    <row r="32191" spans="1:8">
      <c r="A32191" s="3">
        <v>32189</v>
      </c>
      <c r="H32191" s="7"/>
    </row>
    <row r="32192" spans="1:8">
      <c r="A32192" s="3">
        <v>32190</v>
      </c>
      <c r="H32192" s="7"/>
    </row>
    <row r="32193" spans="1:8">
      <c r="A32193" s="3">
        <v>32191</v>
      </c>
      <c r="H32193" s="7"/>
    </row>
    <row r="32194" spans="1:8">
      <c r="A32194" s="3">
        <v>32192</v>
      </c>
      <c r="H32194" s="7"/>
    </row>
    <row r="32195" spans="1:8">
      <c r="A32195" s="3">
        <v>32193</v>
      </c>
      <c r="H32195" s="7"/>
    </row>
    <row r="32196" spans="1:8">
      <c r="A32196" s="3">
        <v>32194</v>
      </c>
      <c r="H32196" s="7"/>
    </row>
    <row r="32197" spans="1:8">
      <c r="A32197" s="3">
        <v>32195</v>
      </c>
      <c r="H32197" s="7"/>
    </row>
    <row r="32198" spans="1:8">
      <c r="A32198" s="3">
        <v>32196</v>
      </c>
      <c r="H32198" s="7"/>
    </row>
    <row r="32199" spans="1:8">
      <c r="A32199" s="3">
        <v>32197</v>
      </c>
      <c r="H32199" s="7"/>
    </row>
    <row r="32200" spans="1:8">
      <c r="A32200" s="3">
        <v>32198</v>
      </c>
      <c r="H32200" s="7"/>
    </row>
    <row r="32201" spans="1:8">
      <c r="A32201" s="3">
        <v>32199</v>
      </c>
      <c r="H32201" s="7"/>
    </row>
    <row r="32202" spans="1:8">
      <c r="A32202" s="3">
        <v>32200</v>
      </c>
      <c r="H32202" s="7"/>
    </row>
    <row r="32203" spans="1:8">
      <c r="A32203" s="3">
        <v>32201</v>
      </c>
      <c r="H32203" s="7"/>
    </row>
    <row r="32204" spans="1:8">
      <c r="A32204" s="3">
        <v>32202</v>
      </c>
      <c r="H32204" s="7"/>
    </row>
    <row r="32205" spans="1:8">
      <c r="A32205" s="3">
        <v>32203</v>
      </c>
      <c r="H32205" s="7"/>
    </row>
    <row r="32206" spans="1:8">
      <c r="A32206" s="3">
        <v>32204</v>
      </c>
      <c r="H32206" s="7"/>
    </row>
    <row r="32207" spans="1:8">
      <c r="A32207" s="3">
        <v>32205</v>
      </c>
      <c r="H32207" s="7"/>
    </row>
    <row r="32208" spans="1:8">
      <c r="A32208" s="3">
        <v>32206</v>
      </c>
      <c r="H32208" s="7"/>
    </row>
    <row r="32209" spans="1:8">
      <c r="A32209" s="3">
        <v>32207</v>
      </c>
      <c r="H32209" s="7"/>
    </row>
    <row r="32210" spans="1:8">
      <c r="A32210" s="3">
        <v>32208</v>
      </c>
      <c r="H32210" s="7"/>
    </row>
    <row r="32211" spans="1:8">
      <c r="A32211" s="3">
        <v>32209</v>
      </c>
      <c r="H32211" s="7"/>
    </row>
    <row r="32212" spans="1:8">
      <c r="A32212" s="3">
        <v>32210</v>
      </c>
      <c r="H32212" s="7"/>
    </row>
    <row r="32213" spans="1:8">
      <c r="A32213" s="3">
        <v>32211</v>
      </c>
      <c r="H32213" s="7"/>
    </row>
    <row r="32214" spans="1:8">
      <c r="A32214" s="3">
        <v>32212</v>
      </c>
      <c r="H32214" s="7"/>
    </row>
    <row r="32215" spans="1:8">
      <c r="A32215" s="3">
        <v>32213</v>
      </c>
      <c r="H32215" s="7"/>
    </row>
    <row r="32216" spans="1:8">
      <c r="A32216" s="3">
        <v>32214</v>
      </c>
      <c r="H32216" s="7"/>
    </row>
    <row r="32217" spans="1:8">
      <c r="A32217" s="3">
        <v>32215</v>
      </c>
      <c r="H32217" s="7"/>
    </row>
    <row r="32218" spans="1:8">
      <c r="A32218" s="3">
        <v>32216</v>
      </c>
      <c r="H32218" s="7"/>
    </row>
    <row r="32219" spans="1:8">
      <c r="A32219" s="3">
        <v>32217</v>
      </c>
      <c r="H32219" s="7"/>
    </row>
    <row r="32220" spans="1:8">
      <c r="A32220" s="3">
        <v>32218</v>
      </c>
      <c r="H32220" s="7"/>
    </row>
    <row r="32221" spans="1:8">
      <c r="A32221" s="3">
        <v>32219</v>
      </c>
      <c r="H32221" s="7"/>
    </row>
    <row r="32222" spans="1:8">
      <c r="A32222" s="3">
        <v>32220</v>
      </c>
      <c r="H32222" s="7"/>
    </row>
    <row r="32223" spans="1:8">
      <c r="A32223" s="3">
        <v>32221</v>
      </c>
      <c r="H32223" s="7"/>
    </row>
    <row r="32224" spans="1:8">
      <c r="A32224" s="3">
        <v>32222</v>
      </c>
      <c r="H32224" s="7"/>
    </row>
    <row r="32225" spans="1:8">
      <c r="A32225" s="3">
        <v>32223</v>
      </c>
      <c r="H32225" s="7"/>
    </row>
    <row r="32226" spans="1:8">
      <c r="A32226" s="3">
        <v>32224</v>
      </c>
      <c r="H32226" s="7"/>
    </row>
    <row r="32227" spans="1:8">
      <c r="A32227" s="3">
        <v>32225</v>
      </c>
      <c r="H32227" s="7"/>
    </row>
    <row r="32228" spans="1:8">
      <c r="A32228" s="3">
        <v>32226</v>
      </c>
      <c r="H32228" s="7"/>
    </row>
    <row r="32229" spans="1:8">
      <c r="A32229" s="3">
        <v>32227</v>
      </c>
      <c r="H32229" s="7"/>
    </row>
    <row r="32230" spans="1:8">
      <c r="A32230" s="3">
        <v>32228</v>
      </c>
      <c r="H32230" s="7"/>
    </row>
    <row r="32231" spans="1:8">
      <c r="A32231" s="3">
        <v>32229</v>
      </c>
      <c r="H32231" s="7"/>
    </row>
    <row r="32232" spans="1:8">
      <c r="A32232" s="3">
        <v>32230</v>
      </c>
      <c r="H32232" s="7"/>
    </row>
    <row r="32233" spans="1:8">
      <c r="A32233" s="3">
        <v>32231</v>
      </c>
      <c r="H32233" s="7"/>
    </row>
    <row r="32234" spans="1:8">
      <c r="A32234" s="3">
        <v>32232</v>
      </c>
      <c r="H32234" s="7"/>
    </row>
    <row r="32235" spans="1:8">
      <c r="A32235" s="3">
        <v>32233</v>
      </c>
      <c r="H32235" s="7"/>
    </row>
    <row r="32236" spans="1:8">
      <c r="A32236" s="3">
        <v>32234</v>
      </c>
      <c r="H32236" s="7"/>
    </row>
    <row r="32237" spans="1:8">
      <c r="A32237" s="3">
        <v>32235</v>
      </c>
      <c r="H32237" s="7"/>
    </row>
    <row r="32238" spans="1:8">
      <c r="A32238" s="3">
        <v>32236</v>
      </c>
      <c r="H32238" s="7"/>
    </row>
    <row r="32239" spans="1:8">
      <c r="A32239" s="3">
        <v>32237</v>
      </c>
      <c r="H32239" s="7"/>
    </row>
    <row r="32240" spans="1:8">
      <c r="A32240" s="3">
        <v>32238</v>
      </c>
      <c r="H32240" s="7"/>
    </row>
    <row r="32241" spans="1:8">
      <c r="A32241" s="3">
        <v>32239</v>
      </c>
      <c r="H32241" s="7"/>
    </row>
    <row r="32242" spans="1:8">
      <c r="A32242" s="3">
        <v>32240</v>
      </c>
      <c r="H32242" s="7"/>
    </row>
    <row r="32243" spans="1:8">
      <c r="A32243" s="3">
        <v>32241</v>
      </c>
      <c r="H32243" s="7"/>
    </row>
    <row r="32244" spans="1:8">
      <c r="A32244" s="3">
        <v>32242</v>
      </c>
      <c r="H32244" s="7"/>
    </row>
    <row r="32245" spans="1:8">
      <c r="A32245" s="3">
        <v>32243</v>
      </c>
      <c r="H32245" s="7"/>
    </row>
    <row r="32246" spans="1:8">
      <c r="A32246" s="3">
        <v>32244</v>
      </c>
      <c r="H32246" s="7"/>
    </row>
    <row r="32247" spans="1:8">
      <c r="A32247" s="3">
        <v>32245</v>
      </c>
      <c r="H32247" s="7"/>
    </row>
    <row r="32248" spans="1:8">
      <c r="A32248" s="3">
        <v>32246</v>
      </c>
      <c r="H32248" s="7"/>
    </row>
    <row r="32249" spans="1:8">
      <c r="A32249" s="3">
        <v>32247</v>
      </c>
      <c r="H32249" s="7"/>
    </row>
    <row r="32250" spans="1:8">
      <c r="A32250" s="3">
        <v>32248</v>
      </c>
      <c r="H32250" s="7"/>
    </row>
    <row r="32251" spans="1:8">
      <c r="A32251" s="3">
        <v>32249</v>
      </c>
      <c r="H32251" s="7"/>
    </row>
    <row r="32252" spans="1:8">
      <c r="A32252" s="3">
        <v>32250</v>
      </c>
      <c r="H32252" s="7"/>
    </row>
    <row r="32253" spans="1:8">
      <c r="A32253" s="3">
        <v>32251</v>
      </c>
      <c r="H32253" s="7"/>
    </row>
    <row r="32254" spans="1:8">
      <c r="A32254" s="3">
        <v>32252</v>
      </c>
      <c r="H32254" s="7"/>
    </row>
    <row r="32255" spans="1:8">
      <c r="A32255" s="3">
        <v>32253</v>
      </c>
      <c r="H32255" s="7"/>
    </row>
    <row r="32256" spans="1:8">
      <c r="A32256" s="3">
        <v>32254</v>
      </c>
      <c r="H32256" s="7"/>
    </row>
    <row r="32257" spans="1:8">
      <c r="A32257" s="3">
        <v>32255</v>
      </c>
      <c r="H32257" s="7"/>
    </row>
    <row r="32258" spans="1:8">
      <c r="A32258" s="3">
        <v>32256</v>
      </c>
      <c r="H32258" s="7"/>
    </row>
    <row r="32259" spans="1:8">
      <c r="A32259" s="3">
        <v>32257</v>
      </c>
      <c r="H32259" s="7"/>
    </row>
    <row r="32260" spans="1:8">
      <c r="A32260" s="3">
        <v>32258</v>
      </c>
      <c r="H32260" s="7"/>
    </row>
    <row r="32261" spans="1:8">
      <c r="A32261" s="3">
        <v>32259</v>
      </c>
      <c r="H32261" s="7"/>
    </row>
    <row r="32262" spans="1:8">
      <c r="A32262" s="3">
        <v>32260</v>
      </c>
      <c r="H32262" s="7"/>
    </row>
    <row r="32263" spans="1:8">
      <c r="A32263" s="3">
        <v>32261</v>
      </c>
      <c r="H32263" s="7"/>
    </row>
    <row r="32264" spans="1:8">
      <c r="A32264" s="3">
        <v>32262</v>
      </c>
      <c r="H32264" s="7"/>
    </row>
    <row r="32265" spans="1:8">
      <c r="A32265" s="3">
        <v>32263</v>
      </c>
      <c r="H32265" s="7"/>
    </row>
    <row r="32266" spans="1:8">
      <c r="A32266" s="3">
        <v>32264</v>
      </c>
      <c r="H32266" s="7"/>
    </row>
    <row r="32267" spans="1:8">
      <c r="A32267" s="3">
        <v>32265</v>
      </c>
      <c r="H32267" s="7"/>
    </row>
    <row r="32268" spans="1:8">
      <c r="A32268" s="3">
        <v>32266</v>
      </c>
      <c r="H32268" s="7"/>
    </row>
    <row r="32269" spans="1:8">
      <c r="A32269" s="3">
        <v>32267</v>
      </c>
      <c r="H32269" s="7"/>
    </row>
    <row r="32270" spans="1:8">
      <c r="A32270" s="3">
        <v>32268</v>
      </c>
      <c r="H32270" s="7"/>
    </row>
    <row r="32271" spans="1:8">
      <c r="A32271" s="3">
        <v>32269</v>
      </c>
      <c r="H32271" s="7"/>
    </row>
    <row r="32272" spans="1:8">
      <c r="A32272" s="3">
        <v>32270</v>
      </c>
      <c r="H32272" s="7"/>
    </row>
    <row r="32273" spans="1:8">
      <c r="A32273" s="3">
        <v>32271</v>
      </c>
      <c r="H32273" s="7"/>
    </row>
    <row r="32274" spans="1:8">
      <c r="A32274" s="3">
        <v>32272</v>
      </c>
      <c r="H32274" s="7"/>
    </row>
    <row r="32275" spans="1:8">
      <c r="A32275" s="3">
        <v>32273</v>
      </c>
      <c r="H32275" s="7"/>
    </row>
    <row r="32276" spans="1:8">
      <c r="A32276" s="3">
        <v>32274</v>
      </c>
      <c r="H32276" s="7"/>
    </row>
    <row r="32277" spans="1:8">
      <c r="A32277" s="3">
        <v>32275</v>
      </c>
      <c r="H32277" s="7"/>
    </row>
    <row r="32278" spans="1:8">
      <c r="A32278" s="3">
        <v>32276</v>
      </c>
      <c r="H32278" s="7"/>
    </row>
    <row r="32279" spans="1:8">
      <c r="A32279" s="3">
        <v>32277</v>
      </c>
      <c r="H32279" s="7"/>
    </row>
    <row r="32280" spans="1:8">
      <c r="A32280" s="3">
        <v>32278</v>
      </c>
      <c r="H32280" s="7"/>
    </row>
    <row r="32281" spans="1:8">
      <c r="A32281" s="3">
        <v>32279</v>
      </c>
      <c r="H32281" s="7"/>
    </row>
    <row r="32282" spans="1:8">
      <c r="A32282" s="3">
        <v>32280</v>
      </c>
      <c r="H32282" s="7"/>
    </row>
    <row r="32283" spans="1:8">
      <c r="A32283" s="3">
        <v>32281</v>
      </c>
    </row>
    <row r="32284" spans="1:8">
      <c r="A32284" s="3">
        <v>32282</v>
      </c>
      <c r="H32284" s="7"/>
    </row>
    <row r="32285" spans="1:8">
      <c r="A32285" s="3">
        <v>32283</v>
      </c>
      <c r="H32285" s="7"/>
    </row>
    <row r="32286" spans="1:8">
      <c r="A32286" s="3">
        <v>32284</v>
      </c>
      <c r="H32286" s="7"/>
    </row>
    <row r="32287" spans="1:8">
      <c r="A32287" s="3">
        <v>32285</v>
      </c>
      <c r="H32287" s="7"/>
    </row>
    <row r="32288" spans="1:8">
      <c r="A32288" s="3">
        <v>32286</v>
      </c>
      <c r="H32288" s="7"/>
    </row>
    <row r="32289" spans="1:8">
      <c r="A32289" s="3">
        <v>32287</v>
      </c>
      <c r="H32289" s="7"/>
    </row>
    <row r="32290" spans="1:8">
      <c r="A32290" s="3">
        <v>32288</v>
      </c>
      <c r="H32290" s="7"/>
    </row>
    <row r="32291" spans="1:8">
      <c r="A32291" s="3">
        <v>32289</v>
      </c>
      <c r="H32291" s="7"/>
    </row>
    <row r="32292" spans="1:8">
      <c r="A32292" s="3">
        <v>32290</v>
      </c>
      <c r="H32292" s="7"/>
    </row>
    <row r="32293" spans="1:8">
      <c r="A32293" s="3">
        <v>32291</v>
      </c>
      <c r="H32293" s="7"/>
    </row>
    <row r="32294" spans="1:8">
      <c r="A32294" s="3">
        <v>32292</v>
      </c>
      <c r="H32294" s="7"/>
    </row>
    <row r="32295" spans="1:8">
      <c r="A32295" s="3">
        <v>32293</v>
      </c>
      <c r="H32295" s="7"/>
    </row>
    <row r="32296" spans="1:8">
      <c r="A32296" s="3">
        <v>32294</v>
      </c>
      <c r="H32296" s="7"/>
    </row>
    <row r="32297" spans="1:8">
      <c r="A32297" s="3">
        <v>32295</v>
      </c>
      <c r="H32297" s="7"/>
    </row>
    <row r="32298" spans="1:8">
      <c r="A32298" s="3">
        <v>32296</v>
      </c>
      <c r="H32298" s="7"/>
    </row>
    <row r="32299" spans="1:8">
      <c r="A32299" s="3">
        <v>32297</v>
      </c>
      <c r="H32299" s="7"/>
    </row>
    <row r="32300" spans="1:8">
      <c r="A32300" s="3">
        <v>32298</v>
      </c>
      <c r="H32300" s="7"/>
    </row>
    <row r="32301" spans="1:8">
      <c r="A32301" s="3">
        <v>32299</v>
      </c>
      <c r="H32301" s="7"/>
    </row>
    <row r="32302" spans="1:8">
      <c r="A32302" s="3">
        <v>32300</v>
      </c>
      <c r="H32302" s="7"/>
    </row>
    <row r="32303" spans="1:8">
      <c r="A32303" s="3">
        <v>32301</v>
      </c>
      <c r="H32303" s="7"/>
    </row>
    <row r="32304" spans="1:8">
      <c r="A32304" s="3">
        <v>32302</v>
      </c>
      <c r="H32304" s="7"/>
    </row>
    <row r="32305" spans="1:8">
      <c r="A32305" s="3">
        <v>32303</v>
      </c>
      <c r="H32305" s="7"/>
    </row>
    <row r="32306" spans="1:8">
      <c r="A32306" s="3">
        <v>32304</v>
      </c>
      <c r="H32306" s="7"/>
    </row>
    <row r="32307" spans="1:8">
      <c r="A32307" s="3">
        <v>32305</v>
      </c>
      <c r="H32307" s="7"/>
    </row>
    <row r="32308" spans="1:8">
      <c r="A32308" s="3">
        <v>32306</v>
      </c>
      <c r="H32308" s="7"/>
    </row>
    <row r="32309" spans="1:8">
      <c r="A32309" s="3">
        <v>32307</v>
      </c>
      <c r="H32309" s="7"/>
    </row>
    <row r="32310" spans="1:8">
      <c r="A32310" s="3">
        <v>32308</v>
      </c>
      <c r="H32310" s="7"/>
    </row>
    <row r="32311" spans="1:8">
      <c r="A32311" s="3">
        <v>32309</v>
      </c>
      <c r="H32311" s="7"/>
    </row>
    <row r="32312" spans="1:8">
      <c r="A32312" s="3">
        <v>32310</v>
      </c>
      <c r="H32312" s="7"/>
    </row>
    <row r="32313" spans="1:8">
      <c r="A32313" s="3">
        <v>32311</v>
      </c>
      <c r="H32313" s="7"/>
    </row>
    <row r="32314" spans="1:8">
      <c r="A32314" s="3">
        <v>32312</v>
      </c>
      <c r="H32314" s="7"/>
    </row>
    <row r="32315" spans="1:8">
      <c r="A32315" s="3">
        <v>32313</v>
      </c>
      <c r="H32315" s="7"/>
    </row>
    <row r="32316" spans="1:8">
      <c r="A32316" s="3">
        <v>32314</v>
      </c>
      <c r="H32316" s="7"/>
    </row>
    <row r="32317" spans="1:8">
      <c r="A32317" s="3">
        <v>32315</v>
      </c>
      <c r="H32317" s="7"/>
    </row>
    <row r="32318" spans="1:8">
      <c r="A32318" s="3">
        <v>32316</v>
      </c>
      <c r="H32318" s="7"/>
    </row>
    <row r="32319" spans="1:8">
      <c r="A32319" s="3">
        <v>32317</v>
      </c>
      <c r="H32319" s="7"/>
    </row>
    <row r="32320" spans="1:8">
      <c r="A32320" s="3">
        <v>32318</v>
      </c>
      <c r="H32320" s="7"/>
    </row>
    <row r="32321" spans="1:8">
      <c r="A32321" s="3">
        <v>32319</v>
      </c>
      <c r="H32321" s="7"/>
    </row>
    <row r="32322" spans="1:8">
      <c r="A32322" s="3">
        <v>32320</v>
      </c>
      <c r="H32322" s="7"/>
    </row>
    <row r="32323" spans="1:8">
      <c r="A32323" s="3">
        <v>32321</v>
      </c>
      <c r="H32323" s="7"/>
    </row>
    <row r="32324" spans="1:8">
      <c r="A32324" s="3">
        <v>32322</v>
      </c>
      <c r="H32324" s="7"/>
    </row>
    <row r="32325" spans="1:8">
      <c r="A32325" s="3">
        <v>32323</v>
      </c>
      <c r="H32325" s="7"/>
    </row>
    <row r="32326" spans="1:8">
      <c r="A32326" s="3">
        <v>32324</v>
      </c>
      <c r="H32326" s="7"/>
    </row>
    <row r="32327" spans="1:8">
      <c r="A32327" s="3">
        <v>32325</v>
      </c>
      <c r="H32327" s="7"/>
    </row>
    <row r="32328" spans="1:8">
      <c r="A32328" s="3">
        <v>32326</v>
      </c>
      <c r="H32328" s="7"/>
    </row>
    <row r="32329" spans="1:8">
      <c r="A32329" s="3">
        <v>32327</v>
      </c>
      <c r="H32329" s="7"/>
    </row>
    <row r="32330" spans="1:8">
      <c r="A32330" s="3">
        <v>32328</v>
      </c>
      <c r="H32330" s="7"/>
    </row>
    <row r="32331" spans="1:8">
      <c r="A32331" s="3">
        <v>32329</v>
      </c>
      <c r="H32331" s="7"/>
    </row>
    <row r="32332" spans="1:8">
      <c r="A32332" s="3">
        <v>32330</v>
      </c>
      <c r="H32332" s="7"/>
    </row>
    <row r="32333" spans="1:8">
      <c r="A32333" s="3">
        <v>32331</v>
      </c>
      <c r="H32333" s="7"/>
    </row>
    <row r="32334" spans="1:8">
      <c r="A32334" s="3">
        <v>32332</v>
      </c>
      <c r="H32334" s="7"/>
    </row>
    <row r="32335" spans="1:8">
      <c r="A32335" s="3">
        <v>32333</v>
      </c>
      <c r="H32335" s="7"/>
    </row>
    <row r="32336" spans="1:8">
      <c r="A32336" s="3">
        <v>32334</v>
      </c>
      <c r="H32336" s="7"/>
    </row>
    <row r="32337" spans="1:8">
      <c r="A32337" s="3">
        <v>32335</v>
      </c>
      <c r="H32337" s="7"/>
    </row>
    <row r="32338" spans="1:8">
      <c r="A32338" s="3">
        <v>32336</v>
      </c>
      <c r="H32338" s="7"/>
    </row>
    <row r="32339" spans="1:8">
      <c r="A32339" s="3">
        <v>32337</v>
      </c>
      <c r="H32339" s="7"/>
    </row>
    <row r="32340" spans="1:8">
      <c r="A32340" s="3">
        <v>32338</v>
      </c>
      <c r="H32340" s="7"/>
    </row>
    <row r="32341" spans="1:8">
      <c r="A32341" s="3">
        <v>32339</v>
      </c>
      <c r="H32341" s="7"/>
    </row>
    <row r="32342" spans="1:8">
      <c r="A32342" s="3">
        <v>32340</v>
      </c>
      <c r="H32342" s="7"/>
    </row>
    <row r="32343" spans="1:8">
      <c r="A32343" s="3">
        <v>32341</v>
      </c>
      <c r="H32343" s="7"/>
    </row>
    <row r="32344" spans="1:8">
      <c r="A32344" s="3">
        <v>32342</v>
      </c>
      <c r="H32344" s="7"/>
    </row>
    <row r="32345" spans="1:8">
      <c r="A32345" s="3">
        <v>32343</v>
      </c>
      <c r="H32345" s="7"/>
    </row>
    <row r="32346" spans="1:8">
      <c r="A32346" s="3">
        <v>32344</v>
      </c>
      <c r="H32346" s="7"/>
    </row>
    <row r="32347" spans="1:8">
      <c r="A32347" s="3">
        <v>32345</v>
      </c>
      <c r="H32347" s="7"/>
    </row>
    <row r="32348" spans="1:8">
      <c r="A32348" s="3">
        <v>32346</v>
      </c>
      <c r="H32348" s="7"/>
    </row>
    <row r="32349" spans="1:8">
      <c r="A32349" s="3">
        <v>32347</v>
      </c>
      <c r="H32349" s="7"/>
    </row>
    <row r="32350" spans="1:8">
      <c r="A32350" s="3">
        <v>32348</v>
      </c>
      <c r="H32350" s="7"/>
    </row>
    <row r="32351" spans="1:8">
      <c r="A32351" s="3">
        <v>32349</v>
      </c>
      <c r="H32351" s="7"/>
    </row>
    <row r="32352" spans="1:8">
      <c r="A32352" s="3">
        <v>32350</v>
      </c>
      <c r="H32352" s="7"/>
    </row>
    <row r="32353" spans="1:8">
      <c r="A32353" s="3">
        <v>32351</v>
      </c>
      <c r="H32353" s="7"/>
    </row>
    <row r="32354" spans="1:8">
      <c r="A32354" s="3">
        <v>32352</v>
      </c>
      <c r="H32354" s="7"/>
    </row>
    <row r="32355" spans="1:8">
      <c r="A32355" s="3">
        <v>32353</v>
      </c>
      <c r="H32355" s="7"/>
    </row>
    <row r="32356" spans="1:8">
      <c r="A32356" s="3">
        <v>32354</v>
      </c>
      <c r="H32356" s="7"/>
    </row>
    <row r="32357" spans="1:8">
      <c r="A32357" s="3">
        <v>32355</v>
      </c>
      <c r="H32357" s="7"/>
    </row>
    <row r="32358" spans="1:8">
      <c r="A32358" s="3">
        <v>32356</v>
      </c>
      <c r="H32358" s="7"/>
    </row>
    <row r="32359" spans="1:8">
      <c r="A32359" s="3">
        <v>32357</v>
      </c>
      <c r="H32359" s="7"/>
    </row>
    <row r="32360" spans="1:8">
      <c r="A32360" s="3">
        <v>32358</v>
      </c>
      <c r="H32360" s="7"/>
    </row>
    <row r="32361" spans="1:8">
      <c r="A32361" s="3">
        <v>32359</v>
      </c>
      <c r="H32361" s="7"/>
    </row>
    <row r="32362" spans="1:8">
      <c r="A32362" s="3">
        <v>32360</v>
      </c>
      <c r="H32362" s="7"/>
    </row>
    <row r="32363" spans="1:8">
      <c r="A32363" s="3">
        <v>32361</v>
      </c>
      <c r="H32363" s="7"/>
    </row>
    <row r="32364" spans="1:8">
      <c r="A32364" s="3">
        <v>32362</v>
      </c>
      <c r="H32364" s="7"/>
    </row>
    <row r="32365" spans="1:8">
      <c r="A32365" s="3">
        <v>32363</v>
      </c>
      <c r="H32365" s="7"/>
    </row>
    <row r="32366" spans="1:8">
      <c r="A32366" s="3">
        <v>32364</v>
      </c>
      <c r="H32366" s="7"/>
    </row>
    <row r="32367" spans="1:8">
      <c r="A32367" s="3">
        <v>32365</v>
      </c>
      <c r="H32367" s="7"/>
    </row>
    <row r="32368" spans="1:8">
      <c r="A32368" s="3">
        <v>32366</v>
      </c>
      <c r="H32368" s="7"/>
    </row>
    <row r="32369" spans="1:8">
      <c r="A32369" s="3">
        <v>32367</v>
      </c>
      <c r="H32369" s="7"/>
    </row>
    <row r="32370" spans="1:8">
      <c r="A32370" s="3">
        <v>32368</v>
      </c>
      <c r="H32370" s="7"/>
    </row>
    <row r="32371" spans="1:8">
      <c r="A32371" s="3">
        <v>32369</v>
      </c>
      <c r="H32371" s="7"/>
    </row>
    <row r="32372" spans="1:8">
      <c r="A32372" s="3">
        <v>32370</v>
      </c>
      <c r="H32372" s="7"/>
    </row>
    <row r="32373" spans="1:8">
      <c r="A32373" s="3">
        <v>32371</v>
      </c>
      <c r="H32373" s="7"/>
    </row>
    <row r="32374" spans="1:8">
      <c r="A32374" s="3">
        <v>32372</v>
      </c>
      <c r="H32374" s="7"/>
    </row>
    <row r="32375" spans="1:8">
      <c r="A32375" s="3">
        <v>32373</v>
      </c>
      <c r="H32375" s="7"/>
    </row>
    <row r="32376" spans="1:8">
      <c r="A32376" s="3">
        <v>32374</v>
      </c>
      <c r="H32376" s="7"/>
    </row>
    <row r="32377" spans="1:8">
      <c r="A32377" s="3">
        <v>32375</v>
      </c>
      <c r="H32377" s="7"/>
    </row>
    <row r="32378" spans="1:8">
      <c r="A32378" s="3">
        <v>32376</v>
      </c>
      <c r="H32378" s="7"/>
    </row>
    <row r="32379" spans="1:8">
      <c r="A32379" s="3">
        <v>32377</v>
      </c>
      <c r="H32379" s="7"/>
    </row>
    <row r="32380" spans="1:8">
      <c r="A32380" s="3">
        <v>32378</v>
      </c>
      <c r="H32380" s="7"/>
    </row>
    <row r="32381" spans="1:8">
      <c r="A32381" s="3">
        <v>32379</v>
      </c>
      <c r="H32381" s="7"/>
    </row>
    <row r="32382" spans="1:8">
      <c r="A32382" s="3">
        <v>32380</v>
      </c>
      <c r="H32382" s="7"/>
    </row>
    <row r="32383" spans="1:8">
      <c r="A32383" s="3">
        <v>32381</v>
      </c>
      <c r="H32383" s="7"/>
    </row>
    <row r="32384" spans="1:8">
      <c r="A32384" s="3">
        <v>32382</v>
      </c>
      <c r="H32384" s="7"/>
    </row>
    <row r="32385" spans="1:8">
      <c r="A32385" s="3">
        <v>32383</v>
      </c>
      <c r="H32385" s="7"/>
    </row>
    <row r="32386" spans="1:8">
      <c r="A32386" s="3">
        <v>32384</v>
      </c>
      <c r="H32386" s="7"/>
    </row>
    <row r="32387" spans="1:8">
      <c r="A32387" s="3">
        <v>32385</v>
      </c>
      <c r="H32387" s="7"/>
    </row>
    <row r="32388" spans="1:8">
      <c r="A32388" s="3">
        <v>32386</v>
      </c>
      <c r="H32388" s="7"/>
    </row>
    <row r="32389" spans="1:8">
      <c r="A32389" s="3">
        <v>32387</v>
      </c>
      <c r="H32389" s="7"/>
    </row>
    <row r="32390" spans="1:8">
      <c r="A32390" s="3">
        <v>32388</v>
      </c>
      <c r="H32390" s="7"/>
    </row>
    <row r="32391" spans="1:8">
      <c r="A32391" s="3">
        <v>32389</v>
      </c>
      <c r="H32391" s="7"/>
    </row>
    <row r="32392" spans="1:8">
      <c r="A32392" s="3">
        <v>32390</v>
      </c>
      <c r="H32392" s="7"/>
    </row>
    <row r="32393" spans="1:8">
      <c r="A32393" s="3">
        <v>32391</v>
      </c>
      <c r="H32393" s="7"/>
    </row>
    <row r="32394" spans="1:8">
      <c r="A32394" s="3">
        <v>32392</v>
      </c>
      <c r="H32394" s="7"/>
    </row>
    <row r="32395" spans="1:8">
      <c r="A32395" s="3">
        <v>32393</v>
      </c>
      <c r="H32395" s="7"/>
    </row>
    <row r="32396" spans="1:8">
      <c r="A32396" s="3">
        <v>32394</v>
      </c>
      <c r="H32396" s="7"/>
    </row>
    <row r="32397" spans="1:8">
      <c r="A32397" s="3">
        <v>32395</v>
      </c>
      <c r="H32397" s="7"/>
    </row>
    <row r="32398" spans="1:8">
      <c r="A32398" s="3">
        <v>32396</v>
      </c>
      <c r="H32398" s="7"/>
    </row>
    <row r="32399" spans="1:8">
      <c r="A32399" s="3">
        <v>32397</v>
      </c>
      <c r="H32399" s="7"/>
    </row>
    <row r="32400" spans="1:8">
      <c r="A32400" s="3">
        <v>32398</v>
      </c>
      <c r="H32400" s="7"/>
    </row>
    <row r="32401" spans="1:8">
      <c r="A32401" s="3">
        <v>32399</v>
      </c>
      <c r="H32401" s="7"/>
    </row>
    <row r="32402" spans="1:8">
      <c r="A32402" s="3">
        <v>32400</v>
      </c>
      <c r="H32402" s="7"/>
    </row>
    <row r="32403" spans="1:8">
      <c r="A32403" s="3">
        <v>32401</v>
      </c>
      <c r="H32403" s="7"/>
    </row>
    <row r="32404" spans="1:8">
      <c r="A32404" s="3">
        <v>32402</v>
      </c>
      <c r="H32404" s="7"/>
    </row>
    <row r="32405" spans="1:8">
      <c r="A32405" s="3">
        <v>32403</v>
      </c>
      <c r="H32405" s="7"/>
    </row>
    <row r="32406" spans="1:8">
      <c r="A32406" s="3">
        <v>32404</v>
      </c>
      <c r="H32406" s="7"/>
    </row>
    <row r="32407" spans="1:8">
      <c r="A32407" s="3">
        <v>32405</v>
      </c>
      <c r="H32407" s="7"/>
    </row>
    <row r="32408" spans="1:8">
      <c r="A32408" s="3">
        <v>32406</v>
      </c>
      <c r="H32408" s="7"/>
    </row>
    <row r="32409" spans="1:8">
      <c r="A32409" s="3">
        <v>32407</v>
      </c>
      <c r="H32409" s="7"/>
    </row>
    <row r="32410" spans="1:8">
      <c r="A32410" s="3">
        <v>32408</v>
      </c>
      <c r="H32410" s="7"/>
    </row>
    <row r="32411" spans="1:8">
      <c r="A32411" s="3">
        <v>32409</v>
      </c>
      <c r="H32411" s="7"/>
    </row>
    <row r="32412" spans="1:8">
      <c r="A32412" s="3">
        <v>32410</v>
      </c>
      <c r="H32412" s="7"/>
    </row>
    <row r="32413" spans="1:8">
      <c r="A32413" s="3">
        <v>32411</v>
      </c>
      <c r="H32413" s="7"/>
    </row>
    <row r="32414" spans="1:8">
      <c r="A32414" s="3">
        <v>32412</v>
      </c>
      <c r="H32414" s="7"/>
    </row>
    <row r="32415" spans="1:8">
      <c r="A32415" s="3">
        <v>32413</v>
      </c>
      <c r="H32415" s="7"/>
    </row>
    <row r="32416" spans="1:8">
      <c r="A32416" s="3">
        <v>32414</v>
      </c>
      <c r="H32416" s="7"/>
    </row>
    <row r="32417" spans="1:8">
      <c r="A32417" s="3">
        <v>32415</v>
      </c>
      <c r="H32417" s="7"/>
    </row>
    <row r="32418" spans="1:8">
      <c r="A32418" s="3">
        <v>32416</v>
      </c>
      <c r="H32418" s="7"/>
    </row>
    <row r="32419" spans="1:8">
      <c r="A32419" s="3">
        <v>32417</v>
      </c>
      <c r="H32419" s="7"/>
    </row>
    <row r="32420" spans="1:8">
      <c r="A32420" s="3">
        <v>32418</v>
      </c>
      <c r="H32420" s="7"/>
    </row>
    <row r="32421" spans="1:8">
      <c r="A32421" s="3">
        <v>32419</v>
      </c>
      <c r="H32421" s="7"/>
    </row>
    <row r="32422" spans="1:8">
      <c r="A32422" s="3">
        <v>32420</v>
      </c>
      <c r="H32422" s="7"/>
    </row>
    <row r="32423" spans="1:8">
      <c r="A32423" s="3">
        <v>32421</v>
      </c>
      <c r="H32423" s="7"/>
    </row>
    <row r="32424" spans="1:8">
      <c r="A32424" s="3">
        <v>32422</v>
      </c>
      <c r="H32424" s="7"/>
    </row>
    <row r="32425" spans="1:8">
      <c r="A32425" s="3">
        <v>32423</v>
      </c>
      <c r="H32425" s="7"/>
    </row>
    <row r="32426" spans="1:8">
      <c r="A32426" s="3">
        <v>32424</v>
      </c>
      <c r="H32426" s="7"/>
    </row>
    <row r="32427" spans="1:8">
      <c r="A32427" s="3">
        <v>32425</v>
      </c>
      <c r="H32427" s="7"/>
    </row>
    <row r="32428" spans="1:8">
      <c r="A32428" s="3">
        <v>32426</v>
      </c>
      <c r="H32428" s="7"/>
    </row>
    <row r="32429" spans="1:8">
      <c r="A32429" s="3">
        <v>32427</v>
      </c>
      <c r="H32429" s="7"/>
    </row>
    <row r="32430" spans="1:8">
      <c r="A32430" s="3">
        <v>32428</v>
      </c>
      <c r="H32430" s="7"/>
    </row>
    <row r="32431" spans="1:8">
      <c r="A32431" s="3">
        <v>32429</v>
      </c>
      <c r="H32431" s="7"/>
    </row>
    <row r="32432" spans="1:8">
      <c r="A32432" s="3">
        <v>32430</v>
      </c>
      <c r="H32432" s="7"/>
    </row>
    <row r="32433" spans="1:8">
      <c r="A32433" s="3">
        <v>32431</v>
      </c>
      <c r="H32433" s="7"/>
    </row>
    <row r="32434" spans="1:8">
      <c r="A32434" s="3">
        <v>32432</v>
      </c>
      <c r="H32434" s="7"/>
    </row>
    <row r="32435" spans="1:8">
      <c r="A32435" s="3">
        <v>32433</v>
      </c>
      <c r="H32435" s="7"/>
    </row>
    <row r="32436" spans="1:8">
      <c r="A32436" s="3">
        <v>32434</v>
      </c>
      <c r="H32436" s="7"/>
    </row>
    <row r="32437" spans="1:8">
      <c r="A32437" s="3">
        <v>32435</v>
      </c>
      <c r="H32437" s="7"/>
    </row>
    <row r="32438" spans="1:8">
      <c r="A32438" s="3">
        <v>32436</v>
      </c>
      <c r="H32438" s="7"/>
    </row>
    <row r="32439" spans="1:8">
      <c r="A32439" s="3">
        <v>32437</v>
      </c>
      <c r="H32439" s="7"/>
    </row>
    <row r="32440" spans="1:8">
      <c r="A32440" s="3">
        <v>32438</v>
      </c>
      <c r="H32440" s="7"/>
    </row>
    <row r="32441" spans="1:8">
      <c r="A32441" s="3">
        <v>32439</v>
      </c>
      <c r="H32441" s="7"/>
    </row>
    <row r="32442" spans="1:8">
      <c r="A32442" s="3">
        <v>32440</v>
      </c>
      <c r="H32442" s="7"/>
    </row>
    <row r="32443" spans="1:8">
      <c r="A32443" s="3">
        <v>32441</v>
      </c>
      <c r="H32443" s="7"/>
    </row>
    <row r="32444" spans="1:8">
      <c r="A32444" s="3">
        <v>32442</v>
      </c>
      <c r="H32444" s="7"/>
    </row>
    <row r="32445" spans="1:8">
      <c r="A32445" s="3">
        <v>32443</v>
      </c>
      <c r="H32445" s="7"/>
    </row>
    <row r="32446" spans="1:8">
      <c r="A32446" s="3">
        <v>32444</v>
      </c>
      <c r="H32446" s="7"/>
    </row>
    <row r="32447" spans="1:8">
      <c r="A32447" s="3">
        <v>32445</v>
      </c>
      <c r="H32447" s="7"/>
    </row>
    <row r="32448" spans="1:8">
      <c r="A32448" s="3">
        <v>32446</v>
      </c>
      <c r="H32448" s="7"/>
    </row>
    <row r="32449" spans="1:8">
      <c r="A32449" s="3">
        <v>32447</v>
      </c>
      <c r="H32449" s="7"/>
    </row>
    <row r="32450" spans="1:8">
      <c r="A32450" s="3">
        <v>32448</v>
      </c>
      <c r="H32450" s="7"/>
    </row>
    <row r="32451" spans="1:8">
      <c r="A32451" s="3">
        <v>32449</v>
      </c>
      <c r="H32451" s="7"/>
    </row>
    <row r="32452" spans="1:8">
      <c r="A32452" s="3">
        <v>32450</v>
      </c>
      <c r="H32452" s="7"/>
    </row>
    <row r="32453" spans="1:8">
      <c r="A32453" s="3">
        <v>32451</v>
      </c>
      <c r="H32453" s="7"/>
    </row>
    <row r="32454" spans="1:8">
      <c r="A32454" s="3">
        <v>32452</v>
      </c>
      <c r="H32454" s="7"/>
    </row>
    <row r="32455" spans="1:8">
      <c r="A32455" s="3">
        <v>32453</v>
      </c>
      <c r="H32455" s="7"/>
    </row>
    <row r="32456" spans="1:8">
      <c r="A32456" s="3">
        <v>32454</v>
      </c>
      <c r="H32456" s="7"/>
    </row>
    <row r="32457" spans="1:8">
      <c r="A32457" s="3">
        <v>32455</v>
      </c>
      <c r="H32457" s="7"/>
    </row>
    <row r="32458" spans="1:8">
      <c r="A32458" s="3">
        <v>32456</v>
      </c>
      <c r="H32458" s="7"/>
    </row>
    <row r="32459" spans="1:8">
      <c r="A32459" s="3">
        <v>32457</v>
      </c>
      <c r="H32459" s="7"/>
    </row>
    <row r="32460" spans="1:8">
      <c r="A32460" s="3">
        <v>32458</v>
      </c>
      <c r="H32460" s="7"/>
    </row>
    <row r="32461" spans="1:8">
      <c r="A32461" s="3">
        <v>32459</v>
      </c>
      <c r="H32461" s="7"/>
    </row>
    <row r="32462" spans="1:8">
      <c r="A32462" s="3">
        <v>32460</v>
      </c>
      <c r="H32462" s="7"/>
    </row>
    <row r="32463" spans="1:8">
      <c r="A32463" s="3">
        <v>32461</v>
      </c>
      <c r="H32463" s="7"/>
    </row>
    <row r="32464" spans="1:8">
      <c r="A32464" s="3">
        <v>32462</v>
      </c>
      <c r="H32464" s="7"/>
    </row>
    <row r="32465" spans="1:8">
      <c r="A32465" s="3">
        <v>32463</v>
      </c>
      <c r="H32465" s="7"/>
    </row>
    <row r="32466" spans="1:8">
      <c r="A32466" s="3">
        <v>32464</v>
      </c>
      <c r="H32466" s="7"/>
    </row>
    <row r="32467" spans="1:8">
      <c r="A32467" s="3">
        <v>32465</v>
      </c>
      <c r="H32467" s="7"/>
    </row>
    <row r="32468" spans="1:8">
      <c r="A32468" s="3">
        <v>32466</v>
      </c>
      <c r="H32468" s="7"/>
    </row>
    <row r="32469" spans="1:8">
      <c r="A32469" s="3">
        <v>32467</v>
      </c>
      <c r="H32469" s="7"/>
    </row>
    <row r="32470" spans="1:8">
      <c r="A32470" s="3">
        <v>32468</v>
      </c>
      <c r="H32470" s="7"/>
    </row>
    <row r="32471" spans="1:8">
      <c r="A32471" s="3">
        <v>32469</v>
      </c>
      <c r="H32471" s="7"/>
    </row>
    <row r="32472" spans="1:8">
      <c r="A32472" s="3">
        <v>32470</v>
      </c>
      <c r="H32472" s="7"/>
    </row>
    <row r="32473" spans="1:8">
      <c r="A32473" s="3">
        <v>32471</v>
      </c>
      <c r="H32473" s="7"/>
    </row>
    <row r="32474" spans="1:8">
      <c r="A32474" s="3">
        <v>32472</v>
      </c>
      <c r="H32474" s="7"/>
    </row>
    <row r="32475" spans="1:8">
      <c r="A32475" s="3">
        <v>32473</v>
      </c>
      <c r="H32475" s="7"/>
    </row>
    <row r="32476" spans="1:8">
      <c r="A32476" s="3">
        <v>32474</v>
      </c>
      <c r="H32476" s="7"/>
    </row>
    <row r="32477" spans="1:8">
      <c r="A32477" s="3">
        <v>32475</v>
      </c>
      <c r="H32477" s="7"/>
    </row>
    <row r="32478" spans="1:8">
      <c r="A32478" s="3">
        <v>32476</v>
      </c>
      <c r="H32478" s="7"/>
    </row>
    <row r="32479" spans="1:8">
      <c r="A32479" s="3">
        <v>32477</v>
      </c>
      <c r="H32479" s="7"/>
    </row>
    <row r="32480" spans="1:8">
      <c r="A32480" s="3">
        <v>32478</v>
      </c>
      <c r="H32480" s="7"/>
    </row>
    <row r="32481" spans="1:8">
      <c r="A32481" s="3">
        <v>32479</v>
      </c>
      <c r="H32481" s="7"/>
    </row>
    <row r="32482" spans="1:8">
      <c r="A32482" s="3">
        <v>32480</v>
      </c>
      <c r="H32482" s="7"/>
    </row>
    <row r="32483" spans="1:8">
      <c r="A32483" s="3">
        <v>32481</v>
      </c>
      <c r="H32483" s="7"/>
    </row>
    <row r="32484" spans="1:8">
      <c r="A32484" s="3">
        <v>32482</v>
      </c>
      <c r="H32484" s="7"/>
    </row>
    <row r="32485" spans="1:8">
      <c r="A32485" s="3">
        <v>32483</v>
      </c>
      <c r="H32485" s="7"/>
    </row>
    <row r="32486" spans="1:8">
      <c r="A32486" s="3">
        <v>32484</v>
      </c>
      <c r="H32486" s="7"/>
    </row>
    <row r="32487" spans="1:8">
      <c r="A32487" s="3">
        <v>32485</v>
      </c>
      <c r="H32487" s="7"/>
    </row>
    <row r="32488" spans="1:8">
      <c r="A32488" s="3">
        <v>32486</v>
      </c>
      <c r="H32488" s="7"/>
    </row>
    <row r="32489" spans="1:8">
      <c r="A32489" s="3">
        <v>32487</v>
      </c>
      <c r="H32489" s="7"/>
    </row>
    <row r="32490" spans="1:8">
      <c r="A32490" s="3">
        <v>32488</v>
      </c>
      <c r="H32490" s="7"/>
    </row>
    <row r="32491" spans="1:8">
      <c r="A32491" s="3">
        <v>32489</v>
      </c>
      <c r="H32491" s="7"/>
    </row>
    <row r="32492" spans="1:8">
      <c r="A32492" s="3">
        <v>32490</v>
      </c>
      <c r="H32492" s="7"/>
    </row>
    <row r="32493" spans="1:8">
      <c r="A32493" s="3">
        <v>32491</v>
      </c>
      <c r="H32493" s="7"/>
    </row>
    <row r="32494" spans="1:8">
      <c r="A32494" s="3">
        <v>32492</v>
      </c>
      <c r="H32494" s="7"/>
    </row>
    <row r="32495" spans="1:8">
      <c r="A32495" s="3">
        <v>32493</v>
      </c>
      <c r="H32495" s="7"/>
    </row>
    <row r="32496" spans="1:8">
      <c r="A32496" s="3">
        <v>32494</v>
      </c>
      <c r="H32496" s="7"/>
    </row>
    <row r="32497" spans="1:8">
      <c r="A32497" s="3">
        <v>32495</v>
      </c>
      <c r="H32497" s="7"/>
    </row>
    <row r="32498" spans="1:8">
      <c r="A32498" s="3">
        <v>32496</v>
      </c>
      <c r="H32498" s="7"/>
    </row>
    <row r="32499" spans="1:8">
      <c r="A32499" s="3">
        <v>32497</v>
      </c>
      <c r="H32499" s="7"/>
    </row>
    <row r="32500" spans="1:8">
      <c r="A32500" s="3">
        <v>32498</v>
      </c>
      <c r="H32500" s="7"/>
    </row>
    <row r="32501" spans="1:8">
      <c r="A32501" s="3">
        <v>32499</v>
      </c>
      <c r="H32501" s="7"/>
    </row>
    <row r="32502" spans="1:8">
      <c r="A32502" s="3">
        <v>32500</v>
      </c>
      <c r="H32502" s="7"/>
    </row>
    <row r="32503" spans="1:8">
      <c r="A32503" s="3">
        <v>32501</v>
      </c>
      <c r="H32503" s="7"/>
    </row>
    <row r="32504" spans="1:8">
      <c r="A32504" s="3">
        <v>32502</v>
      </c>
      <c r="H32504" s="7"/>
    </row>
    <row r="32505" spans="1:8">
      <c r="A32505" s="3">
        <v>32503</v>
      </c>
      <c r="H32505" s="7"/>
    </row>
    <row r="32506" spans="1:8">
      <c r="A32506" s="3">
        <v>32504</v>
      </c>
      <c r="H32506" s="7"/>
    </row>
    <row r="32507" spans="1:8">
      <c r="A32507" s="3">
        <v>32505</v>
      </c>
      <c r="H32507" s="7"/>
    </row>
    <row r="32508" spans="1:8">
      <c r="A32508" s="3">
        <v>32506</v>
      </c>
      <c r="H32508" s="7"/>
    </row>
    <row r="32509" spans="1:8">
      <c r="A32509" s="3">
        <v>32507</v>
      </c>
      <c r="H32509" s="7"/>
    </row>
    <row r="32510" spans="1:8">
      <c r="A32510" s="3">
        <v>32508</v>
      </c>
      <c r="H32510" s="7"/>
    </row>
    <row r="32511" spans="1:8">
      <c r="A32511" s="3">
        <v>32509</v>
      </c>
      <c r="H32511" s="7"/>
    </row>
    <row r="32512" spans="1:8">
      <c r="A32512" s="3">
        <v>32510</v>
      </c>
      <c r="H32512" s="7"/>
    </row>
    <row r="32513" spans="1:8">
      <c r="A32513" s="3">
        <v>32511</v>
      </c>
      <c r="H32513" s="7"/>
    </row>
    <row r="32514" spans="1:8">
      <c r="A32514" s="3">
        <v>32512</v>
      </c>
      <c r="H32514" s="7"/>
    </row>
    <row r="32515" spans="1:8">
      <c r="A32515" s="3">
        <v>32513</v>
      </c>
      <c r="H32515" s="7"/>
    </row>
    <row r="32516" spans="1:8">
      <c r="A32516" s="3">
        <v>32514</v>
      </c>
      <c r="H32516" s="7"/>
    </row>
    <row r="32517" spans="1:8">
      <c r="A32517" s="3">
        <v>32515</v>
      </c>
      <c r="H32517" s="7"/>
    </row>
    <row r="32518" spans="1:8">
      <c r="A32518" s="3">
        <v>32516</v>
      </c>
      <c r="H32518" s="7"/>
    </row>
    <row r="32519" spans="1:8">
      <c r="A32519" s="3">
        <v>32517</v>
      </c>
      <c r="H32519" s="7"/>
    </row>
    <row r="32520" spans="1:8">
      <c r="A32520" s="3">
        <v>32518</v>
      </c>
      <c r="H32520" s="7"/>
    </row>
    <row r="32521" spans="1:8">
      <c r="A32521" s="3">
        <v>32519</v>
      </c>
      <c r="H32521" s="7"/>
    </row>
    <row r="32522" spans="1:8">
      <c r="A32522" s="3">
        <v>32520</v>
      </c>
      <c r="H32522" s="7"/>
    </row>
    <row r="32523" spans="1:8">
      <c r="A32523" s="3">
        <v>32521</v>
      </c>
      <c r="H32523" s="7"/>
    </row>
    <row r="32524" spans="1:8">
      <c r="A32524" s="3">
        <v>32522</v>
      </c>
      <c r="H32524" s="7"/>
    </row>
    <row r="32525" spans="1:8">
      <c r="A32525" s="3">
        <v>32523</v>
      </c>
      <c r="H32525" s="7"/>
    </row>
    <row r="32526" spans="1:8">
      <c r="A32526" s="3">
        <v>32524</v>
      </c>
      <c r="H32526" s="7"/>
    </row>
    <row r="32527" spans="1:8">
      <c r="A32527" s="3">
        <v>32525</v>
      </c>
      <c r="H32527" s="7"/>
    </row>
    <row r="32528" spans="1:8">
      <c r="A32528" s="3">
        <v>32526</v>
      </c>
      <c r="H32528" s="7"/>
    </row>
    <row r="32529" spans="1:8">
      <c r="A32529" s="3">
        <v>32527</v>
      </c>
      <c r="H32529" s="7"/>
    </row>
    <row r="32530" spans="1:8">
      <c r="A32530" s="3">
        <v>32528</v>
      </c>
      <c r="H32530" s="7"/>
    </row>
    <row r="32531" spans="1:8">
      <c r="A32531" s="3">
        <v>32529</v>
      </c>
      <c r="H32531" s="7"/>
    </row>
    <row r="32532" spans="1:8">
      <c r="A32532" s="3">
        <v>32530</v>
      </c>
      <c r="H32532" s="7"/>
    </row>
    <row r="32533" spans="1:8">
      <c r="A32533" s="3">
        <v>32531</v>
      </c>
      <c r="H32533" s="7"/>
    </row>
    <row r="32534" spans="1:8">
      <c r="A32534" s="3">
        <v>32532</v>
      </c>
      <c r="H32534" s="7"/>
    </row>
    <row r="32535" spans="1:8">
      <c r="A32535" s="3">
        <v>32533</v>
      </c>
      <c r="H32535" s="7"/>
    </row>
    <row r="32536" spans="1:8">
      <c r="A32536" s="3">
        <v>32534</v>
      </c>
      <c r="H32536" s="7"/>
    </row>
    <row r="32537" spans="1:8">
      <c r="A32537" s="3">
        <v>32535</v>
      </c>
      <c r="H32537" s="7"/>
    </row>
    <row r="32538" spans="1:8">
      <c r="A32538" s="3">
        <v>32536</v>
      </c>
      <c r="H32538" s="7"/>
    </row>
    <row r="32539" spans="1:8">
      <c r="A32539" s="3">
        <v>32537</v>
      </c>
      <c r="H32539" s="7"/>
    </row>
    <row r="32540" spans="1:8">
      <c r="A32540" s="3">
        <v>32538</v>
      </c>
      <c r="H32540" s="7"/>
    </row>
    <row r="32541" spans="1:8">
      <c r="A32541" s="3">
        <v>32539</v>
      </c>
      <c r="H32541" s="7"/>
    </row>
    <row r="32542" spans="1:8">
      <c r="A32542" s="3">
        <v>32540</v>
      </c>
      <c r="H32542" s="7"/>
    </row>
    <row r="32543" spans="1:8">
      <c r="A32543" s="3">
        <v>32541</v>
      </c>
      <c r="H32543" s="7"/>
    </row>
    <row r="32544" spans="1:8">
      <c r="A32544" s="3">
        <v>32542</v>
      </c>
      <c r="H32544" s="7"/>
    </row>
    <row r="32545" spans="1:8">
      <c r="A32545" s="3">
        <v>32543</v>
      </c>
      <c r="H32545" s="7"/>
    </row>
    <row r="32546" spans="1:8">
      <c r="A32546" s="3">
        <v>32544</v>
      </c>
      <c r="H32546" s="7"/>
    </row>
    <row r="32547" spans="1:8">
      <c r="A32547" s="3">
        <v>32545</v>
      </c>
      <c r="H32547" s="7"/>
    </row>
    <row r="32548" spans="1:8">
      <c r="A32548" s="3">
        <v>32546</v>
      </c>
      <c r="H32548" s="7"/>
    </row>
    <row r="32549" spans="1:8">
      <c r="A32549" s="3">
        <v>32547</v>
      </c>
      <c r="H32549" s="7"/>
    </row>
    <row r="32550" spans="1:8">
      <c r="A32550" s="3">
        <v>32548</v>
      </c>
      <c r="H32550" s="7"/>
    </row>
    <row r="32551" spans="1:8">
      <c r="A32551" s="3">
        <v>32549</v>
      </c>
      <c r="H32551" s="7"/>
    </row>
    <row r="32552" spans="1:8">
      <c r="A32552" s="3">
        <v>32550</v>
      </c>
      <c r="H32552" s="7"/>
    </row>
    <row r="32553" spans="1:8">
      <c r="A32553" s="3">
        <v>32551</v>
      </c>
      <c r="H32553" s="7"/>
    </row>
    <row r="32554" spans="1:8">
      <c r="A32554" s="3">
        <v>32552</v>
      </c>
      <c r="H32554" s="7"/>
    </row>
    <row r="32555" spans="1:8">
      <c r="A32555" s="3">
        <v>32553</v>
      </c>
      <c r="H32555" s="7"/>
    </row>
    <row r="32556" spans="1:8">
      <c r="A32556" s="3">
        <v>32554</v>
      </c>
      <c r="H32556" s="7"/>
    </row>
    <row r="32557" spans="1:8">
      <c r="A32557" s="3">
        <v>32555</v>
      </c>
      <c r="H32557" s="7"/>
    </row>
    <row r="32558" spans="1:8">
      <c r="A32558" s="3">
        <v>32556</v>
      </c>
      <c r="H32558" s="7"/>
    </row>
    <row r="32559" spans="1:8">
      <c r="A32559" s="3">
        <v>32557</v>
      </c>
      <c r="H32559" s="7"/>
    </row>
    <row r="32560" spans="1:8">
      <c r="A32560" s="3">
        <v>32558</v>
      </c>
      <c r="H32560" s="7"/>
    </row>
    <row r="32561" spans="1:8">
      <c r="A32561" s="3">
        <v>32559</v>
      </c>
      <c r="H32561" s="7"/>
    </row>
    <row r="32562" spans="1:8">
      <c r="A32562" s="3">
        <v>32560</v>
      </c>
      <c r="H32562" s="7"/>
    </row>
    <row r="32563" spans="1:8">
      <c r="A32563" s="3">
        <v>32561</v>
      </c>
      <c r="H32563" s="7"/>
    </row>
    <row r="32564" spans="1:8">
      <c r="A32564" s="3">
        <v>32562</v>
      </c>
      <c r="H32564" s="7"/>
    </row>
    <row r="32565" spans="1:8">
      <c r="A32565" s="3">
        <v>32563</v>
      </c>
      <c r="H32565" s="7"/>
    </row>
    <row r="32566" spans="1:8">
      <c r="A32566" s="3">
        <v>32564</v>
      </c>
      <c r="H32566" s="7"/>
    </row>
    <row r="32567" spans="1:8">
      <c r="A32567" s="3">
        <v>32565</v>
      </c>
      <c r="H32567" s="7"/>
    </row>
    <row r="32568" spans="1:8">
      <c r="A32568" s="3">
        <v>32566</v>
      </c>
      <c r="H32568" s="7"/>
    </row>
    <row r="32569" spans="1:8">
      <c r="A32569" s="3">
        <v>32567</v>
      </c>
      <c r="H32569" s="7"/>
    </row>
    <row r="32570" spans="1:8">
      <c r="A32570" s="3">
        <v>32568</v>
      </c>
      <c r="H32570" s="7"/>
    </row>
    <row r="32571" spans="1:8">
      <c r="A32571" s="3">
        <v>32569</v>
      </c>
      <c r="H32571" s="7"/>
    </row>
    <row r="32572" spans="1:8">
      <c r="A32572" s="3">
        <v>32570</v>
      </c>
      <c r="H32572" s="7"/>
    </row>
    <row r="32573" spans="1:8">
      <c r="A32573" s="3">
        <v>32571</v>
      </c>
      <c r="H32573" s="7"/>
    </row>
    <row r="32574" spans="1:8">
      <c r="A32574" s="3">
        <v>32572</v>
      </c>
      <c r="H32574" s="7"/>
    </row>
    <row r="32575" spans="1:8">
      <c r="A32575" s="3">
        <v>32573</v>
      </c>
      <c r="H32575" s="7"/>
    </row>
    <row r="32576" spans="1:8">
      <c r="A32576" s="3">
        <v>32574</v>
      </c>
      <c r="H32576" s="7"/>
    </row>
    <row r="32577" spans="1:8">
      <c r="A32577" s="3">
        <v>32575</v>
      </c>
      <c r="H32577" s="7"/>
    </row>
    <row r="32578" spans="1:8">
      <c r="A32578" s="3">
        <v>32576</v>
      </c>
      <c r="H32578" s="7"/>
    </row>
    <row r="32579" spans="1:8">
      <c r="A32579" s="3">
        <v>32577</v>
      </c>
      <c r="H32579" s="7"/>
    </row>
    <row r="32580" spans="1:8">
      <c r="A32580" s="3">
        <v>32578</v>
      </c>
      <c r="H32580" s="7"/>
    </row>
    <row r="32581" spans="1:8">
      <c r="A32581" s="3">
        <v>32579</v>
      </c>
      <c r="H32581" s="7"/>
    </row>
    <row r="32582" spans="1:8">
      <c r="A32582" s="3">
        <v>32580</v>
      </c>
      <c r="H32582" s="7"/>
    </row>
    <row r="32583" spans="1:8">
      <c r="A32583" s="3">
        <v>32581</v>
      </c>
      <c r="H32583" s="7"/>
    </row>
    <row r="32584" spans="1:8">
      <c r="A32584" s="3">
        <v>32582</v>
      </c>
      <c r="H32584" s="7"/>
    </row>
    <row r="32585" spans="1:8">
      <c r="A32585" s="3">
        <v>32583</v>
      </c>
      <c r="H32585" s="7"/>
    </row>
    <row r="32586" spans="1:8">
      <c r="A32586" s="3">
        <v>32584</v>
      </c>
      <c r="H32586" s="7"/>
    </row>
    <row r="32587" spans="1:8">
      <c r="A32587" s="3">
        <v>32585</v>
      </c>
      <c r="H32587" s="7"/>
    </row>
    <row r="32588" spans="1:8">
      <c r="A32588" s="3">
        <v>32586</v>
      </c>
      <c r="H32588" s="7"/>
    </row>
    <row r="32589" spans="1:8">
      <c r="A32589" s="3">
        <v>32587</v>
      </c>
      <c r="H32589" s="7"/>
    </row>
    <row r="32590" spans="1:8">
      <c r="A32590" s="3">
        <v>32588</v>
      </c>
      <c r="H32590" s="7"/>
    </row>
    <row r="32591" spans="1:8">
      <c r="A32591" s="3">
        <v>32589</v>
      </c>
      <c r="H32591" s="7"/>
    </row>
    <row r="32592" spans="1:8">
      <c r="A32592" s="3">
        <v>32590</v>
      </c>
      <c r="H32592" s="7"/>
    </row>
    <row r="32593" spans="1:8">
      <c r="A32593" s="3">
        <v>32591</v>
      </c>
      <c r="H32593" s="7"/>
    </row>
    <row r="32594" spans="1:8">
      <c r="A32594" s="3">
        <v>32592</v>
      </c>
      <c r="H32594" s="7"/>
    </row>
    <row r="32595" spans="1:8">
      <c r="A32595" s="3">
        <v>32593</v>
      </c>
      <c r="H32595" s="7"/>
    </row>
    <row r="32596" spans="1:8">
      <c r="A32596" s="3">
        <v>32594</v>
      </c>
      <c r="H32596" s="7"/>
    </row>
    <row r="32597" spans="1:8">
      <c r="A32597" s="3">
        <v>32595</v>
      </c>
      <c r="H32597" s="7"/>
    </row>
    <row r="32598" spans="1:8">
      <c r="A32598" s="3">
        <v>32596</v>
      </c>
      <c r="H32598" s="7"/>
    </row>
    <row r="32599" spans="1:8">
      <c r="A32599" s="3">
        <v>32597</v>
      </c>
      <c r="H32599" s="7"/>
    </row>
    <row r="32600" spans="1:8">
      <c r="A32600" s="3">
        <v>32598</v>
      </c>
      <c r="H32600" s="7"/>
    </row>
    <row r="32601" spans="1:8">
      <c r="A32601" s="3">
        <v>32599</v>
      </c>
      <c r="H32601" s="7"/>
    </row>
    <row r="32602" spans="1:8">
      <c r="A32602" s="3">
        <v>32600</v>
      </c>
      <c r="H32602" s="7"/>
    </row>
    <row r="32603" spans="1:8">
      <c r="A32603" s="3">
        <v>32601</v>
      </c>
      <c r="H32603" s="7"/>
    </row>
    <row r="32604" spans="1:8">
      <c r="A32604" s="3">
        <v>32602</v>
      </c>
      <c r="H32604" s="7"/>
    </row>
    <row r="32605" spans="1:8">
      <c r="A32605" s="3">
        <v>32603</v>
      </c>
      <c r="H32605" s="7"/>
    </row>
    <row r="32606" spans="1:8">
      <c r="A32606" s="3">
        <v>32604</v>
      </c>
      <c r="H32606" s="7"/>
    </row>
    <row r="32607" spans="1:8">
      <c r="A32607" s="3">
        <v>32605</v>
      </c>
      <c r="H32607" s="7"/>
    </row>
    <row r="32608" spans="1:8">
      <c r="A32608" s="3">
        <v>32606</v>
      </c>
      <c r="H32608" s="7"/>
    </row>
    <row r="32609" spans="1:8">
      <c r="A32609" s="3">
        <v>32607</v>
      </c>
      <c r="H32609" s="7"/>
    </row>
    <row r="32610" spans="1:8">
      <c r="A32610" s="3">
        <v>32608</v>
      </c>
      <c r="H32610" s="7"/>
    </row>
    <row r="32611" spans="1:8">
      <c r="A32611" s="3">
        <v>32609</v>
      </c>
      <c r="H32611" s="7"/>
    </row>
    <row r="32612" spans="1:8">
      <c r="A32612" s="3">
        <v>32610</v>
      </c>
      <c r="H32612" s="7"/>
    </row>
    <row r="32613" spans="1:8">
      <c r="A32613" s="3">
        <v>32611</v>
      </c>
      <c r="H32613" s="7"/>
    </row>
    <row r="32614" spans="1:8">
      <c r="A32614" s="3">
        <v>32612</v>
      </c>
      <c r="H32614" s="7"/>
    </row>
    <row r="32615" spans="1:8">
      <c r="A32615" s="3">
        <v>32613</v>
      </c>
      <c r="H32615" s="7"/>
    </row>
    <row r="32616" spans="1:8">
      <c r="A32616" s="3">
        <v>32614</v>
      </c>
      <c r="H32616" s="7"/>
    </row>
    <row r="32617" spans="1:8">
      <c r="A32617" s="3">
        <v>32615</v>
      </c>
      <c r="H32617" s="7"/>
    </row>
    <row r="32618" spans="1:8">
      <c r="A32618" s="3">
        <v>32616</v>
      </c>
      <c r="H32618" s="7"/>
    </row>
    <row r="32619" spans="1:8">
      <c r="A32619" s="3">
        <v>32617</v>
      </c>
      <c r="H32619" s="7"/>
    </row>
    <row r="32620" spans="1:8">
      <c r="A32620" s="3">
        <v>32618</v>
      </c>
      <c r="H32620" s="7"/>
    </row>
    <row r="32621" spans="1:8">
      <c r="A32621" s="3">
        <v>32619</v>
      </c>
      <c r="H32621" s="7"/>
    </row>
    <row r="32622" spans="1:8">
      <c r="A32622" s="3">
        <v>32620</v>
      </c>
      <c r="H32622" s="7"/>
    </row>
    <row r="32623" spans="1:8">
      <c r="A32623" s="3">
        <v>32621</v>
      </c>
      <c r="H32623" s="7"/>
    </row>
    <row r="32624" spans="1:8">
      <c r="A32624" s="3">
        <v>32622</v>
      </c>
      <c r="H32624" s="7"/>
    </row>
    <row r="32625" spans="1:8">
      <c r="A32625" s="3">
        <v>32623</v>
      </c>
      <c r="H32625" s="7"/>
    </row>
    <row r="32626" spans="1:8">
      <c r="A32626" s="3">
        <v>32624</v>
      </c>
      <c r="H32626" s="7"/>
    </row>
    <row r="32627" spans="1:8">
      <c r="A32627" s="3">
        <v>32625</v>
      </c>
      <c r="H32627" s="7"/>
    </row>
    <row r="32628" spans="1:8">
      <c r="A32628" s="3">
        <v>32626</v>
      </c>
      <c r="H32628" s="7"/>
    </row>
    <row r="32629" spans="1:8">
      <c r="A32629" s="3">
        <v>32627</v>
      </c>
      <c r="H32629" s="7"/>
    </row>
    <row r="32630" spans="1:8">
      <c r="A32630" s="3">
        <v>32628</v>
      </c>
      <c r="H32630" s="7"/>
    </row>
    <row r="32631" spans="1:8">
      <c r="A32631" s="3">
        <v>32629</v>
      </c>
      <c r="H32631" s="7"/>
    </row>
    <row r="32632" spans="1:8">
      <c r="A32632" s="3">
        <v>32630</v>
      </c>
      <c r="H32632" s="7"/>
    </row>
    <row r="32633" spans="1:8">
      <c r="A32633" s="3">
        <v>32631</v>
      </c>
      <c r="H32633" s="7"/>
    </row>
    <row r="32634" spans="1:8">
      <c r="A32634" s="3">
        <v>32632</v>
      </c>
      <c r="H32634" s="7"/>
    </row>
    <row r="32635" spans="1:8">
      <c r="A32635" s="3">
        <v>32633</v>
      </c>
      <c r="H32635" s="7"/>
    </row>
    <row r="32636" spans="1:8">
      <c r="A32636" s="3">
        <v>32634</v>
      </c>
      <c r="H32636" s="7"/>
    </row>
    <row r="32637" spans="1:8">
      <c r="A32637" s="3">
        <v>32635</v>
      </c>
      <c r="H32637" s="7"/>
    </row>
    <row r="32638" spans="1:8">
      <c r="A32638" s="3">
        <v>32636</v>
      </c>
      <c r="H32638" s="7"/>
    </row>
    <row r="32639" spans="1:8">
      <c r="A32639" s="3">
        <v>32637</v>
      </c>
      <c r="H32639" s="7"/>
    </row>
    <row r="32640" spans="1:8">
      <c r="A32640" s="3">
        <v>32638</v>
      </c>
      <c r="H32640" s="7"/>
    </row>
    <row r="32641" spans="1:8">
      <c r="A32641" s="3">
        <v>32639</v>
      </c>
      <c r="H32641" s="7"/>
    </row>
    <row r="32642" spans="1:8">
      <c r="A32642" s="3">
        <v>32640</v>
      </c>
      <c r="H32642" s="7"/>
    </row>
    <row r="32643" spans="1:8">
      <c r="A32643" s="3">
        <v>32641</v>
      </c>
      <c r="H32643" s="7"/>
    </row>
    <row r="32644" spans="1:8">
      <c r="A32644" s="3">
        <v>32642</v>
      </c>
      <c r="H32644" s="7"/>
    </row>
    <row r="32645" spans="1:8">
      <c r="A32645" s="3">
        <v>32643</v>
      </c>
      <c r="H32645" s="7"/>
    </row>
    <row r="32646" spans="1:8">
      <c r="A32646" s="3">
        <v>32644</v>
      </c>
      <c r="H32646" s="7"/>
    </row>
    <row r="32647" spans="1:8">
      <c r="A32647" s="3">
        <v>32645</v>
      </c>
      <c r="H32647" s="7"/>
    </row>
    <row r="32648" spans="1:8">
      <c r="A32648" s="3">
        <v>32646</v>
      </c>
      <c r="H32648" s="7"/>
    </row>
    <row r="32649" spans="1:8">
      <c r="A32649" s="3">
        <v>32647</v>
      </c>
      <c r="H32649" s="7"/>
    </row>
    <row r="32650" spans="1:8">
      <c r="A32650" s="3">
        <v>32648</v>
      </c>
      <c r="H32650" s="7"/>
    </row>
    <row r="32651" spans="1:8">
      <c r="A32651" s="3">
        <v>32649</v>
      </c>
      <c r="H32651" s="7"/>
    </row>
    <row r="32652" spans="1:8">
      <c r="A32652" s="3">
        <v>32650</v>
      </c>
      <c r="H32652" s="7"/>
    </row>
    <row r="32653" spans="1:8">
      <c r="A32653" s="3">
        <v>32651</v>
      </c>
      <c r="H32653" s="7"/>
    </row>
    <row r="32654" spans="1:8">
      <c r="A32654" s="3">
        <v>32652</v>
      </c>
      <c r="H32654" s="7"/>
    </row>
    <row r="32655" spans="1:8">
      <c r="A32655" s="3">
        <v>32653</v>
      </c>
      <c r="H32655" s="7"/>
    </row>
    <row r="32656" spans="1:8">
      <c r="A32656" s="3">
        <v>32654</v>
      </c>
      <c r="H32656" s="7"/>
    </row>
    <row r="32657" spans="1:8">
      <c r="A32657" s="3">
        <v>32655</v>
      </c>
      <c r="H32657" s="7"/>
    </row>
    <row r="32658" spans="1:8">
      <c r="A32658" s="3">
        <v>32656</v>
      </c>
      <c r="H32658" s="7"/>
    </row>
    <row r="32659" spans="1:8">
      <c r="A32659" s="3">
        <v>32657</v>
      </c>
      <c r="H32659" s="7"/>
    </row>
    <row r="32660" spans="1:8">
      <c r="A32660" s="3">
        <v>32658</v>
      </c>
      <c r="H32660" s="7"/>
    </row>
    <row r="32661" spans="1:8">
      <c r="A32661" s="3">
        <v>32659</v>
      </c>
      <c r="H32661" s="7"/>
    </row>
    <row r="32662" spans="1:8">
      <c r="A32662" s="3">
        <v>32660</v>
      </c>
      <c r="H32662" s="7"/>
    </row>
    <row r="32663" spans="1:8">
      <c r="A32663" s="3">
        <v>32661</v>
      </c>
      <c r="H32663" s="7"/>
    </row>
    <row r="32664" spans="1:8">
      <c r="A32664" s="3">
        <v>32662</v>
      </c>
      <c r="H32664" s="7"/>
    </row>
    <row r="32665" spans="1:8">
      <c r="A32665" s="3">
        <v>32663</v>
      </c>
      <c r="H32665" s="7"/>
    </row>
    <row r="32666" spans="1:8">
      <c r="A32666" s="3">
        <v>32664</v>
      </c>
      <c r="H32666" s="7"/>
    </row>
    <row r="32667" spans="1:8">
      <c r="A32667" s="3">
        <v>32665</v>
      </c>
      <c r="H32667" s="7"/>
    </row>
    <row r="32668" spans="1:8">
      <c r="A32668" s="3">
        <v>32666</v>
      </c>
      <c r="H32668" s="7"/>
    </row>
    <row r="32669" spans="1:8">
      <c r="A32669" s="3">
        <v>32667</v>
      </c>
      <c r="H32669" s="7"/>
    </row>
    <row r="32670" spans="1:8">
      <c r="A32670" s="3">
        <v>32668</v>
      </c>
      <c r="H32670" s="7"/>
    </row>
    <row r="32671" spans="1:8">
      <c r="A32671" s="3">
        <v>32669</v>
      </c>
      <c r="H32671" s="7"/>
    </row>
    <row r="32672" spans="1:8">
      <c r="A32672" s="3">
        <v>32670</v>
      </c>
      <c r="H32672" s="7"/>
    </row>
    <row r="32673" spans="1:8">
      <c r="A32673" s="3">
        <v>32671</v>
      </c>
      <c r="H32673" s="7"/>
    </row>
    <row r="32674" spans="1:8">
      <c r="A32674" s="3">
        <v>32672</v>
      </c>
      <c r="H32674" s="7"/>
    </row>
    <row r="32675" spans="1:8">
      <c r="A32675" s="3">
        <v>32673</v>
      </c>
      <c r="H32675" s="7"/>
    </row>
    <row r="32676" spans="1:8">
      <c r="A32676" s="3">
        <v>32674</v>
      </c>
      <c r="H32676" s="7"/>
    </row>
    <row r="32677" spans="1:8">
      <c r="A32677" s="3">
        <v>32675</v>
      </c>
      <c r="H32677" s="7"/>
    </row>
    <row r="32678" spans="1:8">
      <c r="A32678" s="3">
        <v>32676</v>
      </c>
      <c r="H32678" s="7"/>
    </row>
    <row r="32679" spans="1:8">
      <c r="A32679" s="3">
        <v>32677</v>
      </c>
      <c r="H32679" s="7"/>
    </row>
    <row r="32680" spans="1:8">
      <c r="A32680" s="3">
        <v>32678</v>
      </c>
      <c r="H32680" s="7"/>
    </row>
    <row r="32681" spans="1:8">
      <c r="A32681" s="3">
        <v>32679</v>
      </c>
      <c r="H32681" s="7"/>
    </row>
    <row r="32682" spans="1:8">
      <c r="A32682" s="3">
        <v>32680</v>
      </c>
      <c r="H32682" s="7"/>
    </row>
    <row r="32683" spans="1:8">
      <c r="A32683" s="3">
        <v>32681</v>
      </c>
      <c r="H32683" s="7"/>
    </row>
    <row r="32684" spans="1:8">
      <c r="A32684" s="3">
        <v>32682</v>
      </c>
      <c r="H32684" s="7"/>
    </row>
    <row r="32685" spans="1:8">
      <c r="A32685" s="3">
        <v>32683</v>
      </c>
      <c r="H32685" s="7"/>
    </row>
    <row r="32686" spans="1:8">
      <c r="A32686" s="3">
        <v>32684</v>
      </c>
      <c r="H32686" s="7"/>
    </row>
    <row r="32687" spans="1:8">
      <c r="A32687" s="3">
        <v>32685</v>
      </c>
      <c r="H32687" s="7"/>
    </row>
    <row r="32688" spans="1:8">
      <c r="A32688" s="3">
        <v>32686</v>
      </c>
      <c r="H32688" s="7"/>
    </row>
    <row r="32689" spans="1:8">
      <c r="A32689" s="3">
        <v>32687</v>
      </c>
      <c r="H32689" s="7"/>
    </row>
    <row r="32690" spans="1:8">
      <c r="A32690" s="3">
        <v>32688</v>
      </c>
      <c r="H32690" s="7"/>
    </row>
    <row r="32691" spans="1:8">
      <c r="A32691" s="3">
        <v>32689</v>
      </c>
      <c r="H32691" s="7"/>
    </row>
    <row r="32692" spans="1:8">
      <c r="A32692" s="3">
        <v>32690</v>
      </c>
      <c r="H32692" s="7"/>
    </row>
    <row r="32693" spans="1:8">
      <c r="A32693" s="3">
        <v>32691</v>
      </c>
      <c r="H32693" s="7"/>
    </row>
    <row r="32694" spans="1:8">
      <c r="A32694" s="3">
        <v>32692</v>
      </c>
      <c r="H32694" s="7"/>
    </row>
    <row r="32695" spans="1:8">
      <c r="A32695" s="3">
        <v>32693</v>
      </c>
      <c r="H32695" s="7"/>
    </row>
    <row r="32696" spans="1:8">
      <c r="A32696" s="3">
        <v>32694</v>
      </c>
      <c r="H32696" s="7"/>
    </row>
    <row r="32697" spans="1:8">
      <c r="A32697" s="3">
        <v>32695</v>
      </c>
      <c r="H32697" s="7"/>
    </row>
    <row r="32698" spans="1:8">
      <c r="A32698" s="3">
        <v>32696</v>
      </c>
      <c r="H32698" s="7"/>
    </row>
    <row r="32699" spans="1:8">
      <c r="A32699" s="3">
        <v>32697</v>
      </c>
      <c r="H32699" s="7"/>
    </row>
    <row r="32700" spans="1:8">
      <c r="A32700" s="3">
        <v>32698</v>
      </c>
      <c r="H32700" s="7"/>
    </row>
    <row r="32701" spans="1:8">
      <c r="A32701" s="3">
        <v>32699</v>
      </c>
      <c r="H32701" s="7"/>
    </row>
    <row r="32702" spans="1:8">
      <c r="A32702" s="3">
        <v>32700</v>
      </c>
      <c r="H32702" s="7"/>
    </row>
    <row r="32703" spans="1:8">
      <c r="A32703" s="3">
        <v>32701</v>
      </c>
      <c r="H32703" s="7"/>
    </row>
    <row r="32704" spans="1:8">
      <c r="A32704" s="3">
        <v>32702</v>
      </c>
      <c r="H32704" s="7"/>
    </row>
    <row r="32705" spans="1:8">
      <c r="A32705" s="3">
        <v>32703</v>
      </c>
      <c r="H32705" s="7"/>
    </row>
    <row r="32706" spans="1:8">
      <c r="A32706" s="3">
        <v>32704</v>
      </c>
      <c r="H32706" s="7"/>
    </row>
    <row r="32707" spans="1:8">
      <c r="A32707" s="3">
        <v>32705</v>
      </c>
      <c r="H32707" s="7"/>
    </row>
    <row r="32708" spans="1:8">
      <c r="A32708" s="3">
        <v>32706</v>
      </c>
      <c r="H32708" s="7"/>
    </row>
    <row r="32709" spans="1:8">
      <c r="A32709" s="3">
        <v>32707</v>
      </c>
      <c r="H32709" s="7"/>
    </row>
    <row r="32710" spans="1:8">
      <c r="A32710" s="3">
        <v>32708</v>
      </c>
      <c r="H32710" s="7"/>
    </row>
    <row r="32711" spans="1:8">
      <c r="A32711" s="3">
        <v>32709</v>
      </c>
      <c r="H32711" s="7"/>
    </row>
    <row r="32712" spans="1:8">
      <c r="A32712" s="3">
        <v>32710</v>
      </c>
      <c r="H32712" s="7"/>
    </row>
    <row r="32713" spans="1:8">
      <c r="A32713" s="3">
        <v>32711</v>
      </c>
      <c r="H32713" s="7"/>
    </row>
    <row r="32714" spans="1:8">
      <c r="A32714" s="3">
        <v>32712</v>
      </c>
      <c r="H32714" s="7"/>
    </row>
    <row r="32715" spans="1:8">
      <c r="A32715" s="3">
        <v>32713</v>
      </c>
      <c r="H32715" s="7"/>
    </row>
    <row r="32716" spans="1:8">
      <c r="A32716" s="3">
        <v>32714</v>
      </c>
      <c r="H32716" s="7"/>
    </row>
    <row r="32717" spans="1:8">
      <c r="A32717" s="3">
        <v>32715</v>
      </c>
      <c r="H32717" s="7"/>
    </row>
    <row r="32718" spans="1:8">
      <c r="A32718" s="3">
        <v>32716</v>
      </c>
      <c r="H32718" s="7"/>
    </row>
    <row r="32719" spans="1:8">
      <c r="A32719" s="3">
        <v>32717</v>
      </c>
      <c r="H32719" s="7"/>
    </row>
    <row r="32720" spans="1:8">
      <c r="A32720" s="3">
        <v>32718</v>
      </c>
      <c r="H32720" s="7"/>
    </row>
    <row r="32721" spans="1:8">
      <c r="A32721" s="3">
        <v>32719</v>
      </c>
      <c r="H32721" s="7"/>
    </row>
    <row r="32722" spans="1:8">
      <c r="A32722" s="3">
        <v>32720</v>
      </c>
      <c r="H32722" s="7"/>
    </row>
    <row r="32723" spans="1:8">
      <c r="A32723" s="3">
        <v>32721</v>
      </c>
      <c r="H32723" s="7"/>
    </row>
    <row r="32724" spans="1:8">
      <c r="A32724" s="3">
        <v>32722</v>
      </c>
      <c r="H32724" s="7"/>
    </row>
    <row r="32725" spans="1:8">
      <c r="A32725" s="3">
        <v>32723</v>
      </c>
      <c r="H32725" s="7"/>
    </row>
    <row r="32726" spans="1:8">
      <c r="A32726" s="3">
        <v>32724</v>
      </c>
      <c r="H32726" s="7"/>
    </row>
    <row r="32727" spans="1:8">
      <c r="A32727" s="3">
        <v>32725</v>
      </c>
      <c r="H32727" s="7"/>
    </row>
    <row r="32728" spans="1:8">
      <c r="A32728" s="3">
        <v>32726</v>
      </c>
      <c r="H32728" s="7"/>
    </row>
    <row r="32729" spans="1:8">
      <c r="A32729" s="3">
        <v>32727</v>
      </c>
      <c r="H32729" s="7"/>
    </row>
    <row r="32730" spans="1:8">
      <c r="A32730" s="3">
        <v>32728</v>
      </c>
      <c r="H32730" s="7"/>
    </row>
    <row r="32731" spans="1:8">
      <c r="A32731" s="3">
        <v>32729</v>
      </c>
      <c r="H32731" s="7"/>
    </row>
    <row r="32732" spans="1:8">
      <c r="A32732" s="3">
        <v>32730</v>
      </c>
      <c r="H32732" s="7"/>
    </row>
    <row r="32733" spans="1:8">
      <c r="A32733" s="3">
        <v>32731</v>
      </c>
      <c r="H32733" s="7"/>
    </row>
    <row r="32734" spans="1:8">
      <c r="A32734" s="3">
        <v>32732</v>
      </c>
      <c r="H32734" s="7"/>
    </row>
    <row r="32735" spans="1:8">
      <c r="A32735" s="3">
        <v>32733</v>
      </c>
      <c r="H32735" s="7"/>
    </row>
    <row r="32736" spans="1:8">
      <c r="A32736" s="3">
        <v>32734</v>
      </c>
      <c r="H32736" s="7"/>
    </row>
    <row r="32737" spans="1:8">
      <c r="A32737" s="3">
        <v>32735</v>
      </c>
      <c r="H32737" s="7"/>
    </row>
    <row r="32738" spans="1:8">
      <c r="A32738" s="3">
        <v>32736</v>
      </c>
      <c r="H32738" s="7"/>
    </row>
    <row r="32739" spans="1:8">
      <c r="A32739" s="3">
        <v>32737</v>
      </c>
      <c r="H32739" s="7"/>
    </row>
    <row r="32740" spans="1:8">
      <c r="A32740" s="3">
        <v>32738</v>
      </c>
      <c r="H32740" s="7"/>
    </row>
    <row r="32741" spans="1:8">
      <c r="A32741" s="3">
        <v>32739</v>
      </c>
      <c r="H32741" s="7"/>
    </row>
    <row r="32742" spans="1:8">
      <c r="A32742" s="3">
        <v>32740</v>
      </c>
      <c r="H32742" s="7"/>
    </row>
    <row r="32743" spans="1:8">
      <c r="A32743" s="3">
        <v>32741</v>
      </c>
      <c r="H32743" s="7"/>
    </row>
    <row r="32744" spans="1:8">
      <c r="A32744" s="3">
        <v>32742</v>
      </c>
      <c r="H32744" s="7"/>
    </row>
    <row r="32745" spans="1:8">
      <c r="A32745" s="3">
        <v>32743</v>
      </c>
      <c r="H32745" s="7"/>
    </row>
    <row r="32746" spans="1:8">
      <c r="A32746" s="3">
        <v>32744</v>
      </c>
      <c r="H32746" s="7"/>
    </row>
    <row r="32747" spans="1:8">
      <c r="A32747" s="3">
        <v>32745</v>
      </c>
      <c r="H32747" s="7"/>
    </row>
    <row r="32748" spans="1:8">
      <c r="A32748" s="3">
        <v>32746</v>
      </c>
      <c r="H32748" s="7"/>
    </row>
    <row r="32749" spans="1:8">
      <c r="A32749" s="3">
        <v>32747</v>
      </c>
      <c r="H32749" s="7"/>
    </row>
    <row r="32750" spans="1:8">
      <c r="A32750" s="3">
        <v>32748</v>
      </c>
      <c r="H32750" s="7"/>
    </row>
    <row r="32751" spans="1:8">
      <c r="A32751" s="3">
        <v>32749</v>
      </c>
      <c r="H32751" s="7"/>
    </row>
    <row r="32752" spans="1:8">
      <c r="A32752" s="3">
        <v>32750</v>
      </c>
      <c r="H32752" s="7"/>
    </row>
    <row r="32753" spans="1:8">
      <c r="A32753" s="3">
        <v>32751</v>
      </c>
      <c r="H32753" s="7"/>
    </row>
    <row r="32754" spans="1:8">
      <c r="A32754" s="3">
        <v>32752</v>
      </c>
      <c r="H32754" s="7"/>
    </row>
    <row r="32755" spans="1:8">
      <c r="A32755" s="3">
        <v>32753</v>
      </c>
      <c r="H32755" s="7"/>
    </row>
    <row r="32756" spans="1:8">
      <c r="A32756" s="3">
        <v>32754</v>
      </c>
      <c r="H32756" s="7"/>
    </row>
    <row r="32757" spans="1:8">
      <c r="A32757" s="3">
        <v>32755</v>
      </c>
      <c r="H32757" s="7"/>
    </row>
    <row r="32758" spans="1:8">
      <c r="A32758" s="3">
        <v>32756</v>
      </c>
      <c r="H32758" s="7"/>
    </row>
    <row r="32759" spans="1:8">
      <c r="A32759" s="3">
        <v>32757</v>
      </c>
      <c r="H32759" s="7"/>
    </row>
    <row r="32760" spans="1:8">
      <c r="A32760" s="3">
        <v>32758</v>
      </c>
      <c r="H32760" s="7"/>
    </row>
    <row r="32761" spans="1:8">
      <c r="A32761" s="3">
        <v>32759</v>
      </c>
      <c r="H32761" s="7"/>
    </row>
    <row r="32762" spans="1:8">
      <c r="A32762" s="3">
        <v>32760</v>
      </c>
      <c r="H32762" s="7"/>
    </row>
    <row r="32763" spans="1:8">
      <c r="A32763" s="3">
        <v>32761</v>
      </c>
      <c r="H32763" s="7"/>
    </row>
    <row r="32764" spans="1:8">
      <c r="A32764" s="3">
        <v>32762</v>
      </c>
      <c r="H32764" s="7"/>
    </row>
    <row r="32765" spans="1:8">
      <c r="A32765" s="3">
        <v>32763</v>
      </c>
      <c r="H32765" s="7"/>
    </row>
    <row r="32766" spans="1:8">
      <c r="A32766" s="3">
        <v>32764</v>
      </c>
      <c r="H32766" s="7"/>
    </row>
    <row r="32767" spans="1:8">
      <c r="A32767" s="3">
        <v>32765</v>
      </c>
      <c r="H32767" s="7"/>
    </row>
    <row r="32768" spans="1:8">
      <c r="A32768" s="3">
        <v>32766</v>
      </c>
      <c r="H32768" s="7"/>
    </row>
    <row r="32769" spans="1:8">
      <c r="A32769" s="3">
        <v>32767</v>
      </c>
      <c r="H32769" s="7"/>
    </row>
    <row r="32770" spans="1:8">
      <c r="A32770" s="3">
        <v>32768</v>
      </c>
      <c r="H32770" s="7"/>
    </row>
    <row r="32771" spans="1:8">
      <c r="A32771" s="3">
        <v>32769</v>
      </c>
      <c r="H32771" s="7"/>
    </row>
    <row r="32772" spans="1:8">
      <c r="A32772" s="3">
        <v>32770</v>
      </c>
      <c r="H32772" s="7"/>
    </row>
    <row r="32773" spans="1:8">
      <c r="A32773" s="3">
        <v>32771</v>
      </c>
      <c r="H32773" s="7"/>
    </row>
    <row r="32774" spans="1:8">
      <c r="A32774" s="3">
        <v>32772</v>
      </c>
      <c r="H32774" s="7"/>
    </row>
    <row r="32775" spans="1:8">
      <c r="A32775" s="3">
        <v>32773</v>
      </c>
      <c r="H32775" s="7"/>
    </row>
    <row r="32776" spans="1:8">
      <c r="A32776" s="3">
        <v>32774</v>
      </c>
      <c r="H32776" s="7"/>
    </row>
    <row r="32777" spans="1:8">
      <c r="A32777" s="3">
        <v>32775</v>
      </c>
      <c r="H32777" s="7"/>
    </row>
    <row r="32778" spans="1:8">
      <c r="A32778" s="3">
        <v>32776</v>
      </c>
      <c r="H32778" s="7"/>
    </row>
    <row r="32779" spans="1:8">
      <c r="A32779" s="3">
        <v>32777</v>
      </c>
      <c r="H32779" s="7"/>
    </row>
    <row r="32780" spans="1:8">
      <c r="A32780" s="3">
        <v>32778</v>
      </c>
      <c r="H32780" s="7"/>
    </row>
    <row r="32781" spans="1:8">
      <c r="A32781" s="3">
        <v>32779</v>
      </c>
      <c r="H32781" s="7"/>
    </row>
    <row r="32782" spans="1:8">
      <c r="A32782" s="3">
        <v>32780</v>
      </c>
      <c r="H32782" s="7"/>
    </row>
    <row r="32783" spans="1:8">
      <c r="A32783" s="3">
        <v>32781</v>
      </c>
      <c r="H32783" s="7"/>
    </row>
    <row r="32784" spans="1:8">
      <c r="A32784" s="3">
        <v>32782</v>
      </c>
      <c r="H32784" s="7"/>
    </row>
    <row r="32785" spans="1:8">
      <c r="A32785" s="3">
        <v>32783</v>
      </c>
      <c r="H32785" s="7"/>
    </row>
    <row r="32786" spans="1:8">
      <c r="A32786" s="3">
        <v>32784</v>
      </c>
      <c r="H32786" s="7"/>
    </row>
    <row r="32787" spans="1:8">
      <c r="A32787" s="3">
        <v>32785</v>
      </c>
      <c r="H32787" s="7"/>
    </row>
    <row r="32788" spans="1:8">
      <c r="A32788" s="3">
        <v>32786</v>
      </c>
      <c r="H32788" s="7"/>
    </row>
    <row r="32789" spans="1:8">
      <c r="A32789" s="3">
        <v>32787</v>
      </c>
      <c r="H32789" s="7"/>
    </row>
    <row r="32790" spans="1:8">
      <c r="A32790" s="3">
        <v>32788</v>
      </c>
      <c r="H32790" s="7"/>
    </row>
    <row r="32791" spans="1:8">
      <c r="A32791" s="3">
        <v>32789</v>
      </c>
      <c r="H32791" s="7"/>
    </row>
    <row r="32792" spans="1:8">
      <c r="A32792" s="3">
        <v>32790</v>
      </c>
      <c r="H32792" s="7"/>
    </row>
    <row r="32793" spans="1:8">
      <c r="A32793" s="3">
        <v>32791</v>
      </c>
      <c r="H32793" s="7"/>
    </row>
    <row r="32794" spans="1:8">
      <c r="A32794" s="3">
        <v>32792</v>
      </c>
      <c r="H32794" s="7"/>
    </row>
    <row r="32795" spans="1:8">
      <c r="A32795" s="3">
        <v>32793</v>
      </c>
      <c r="H32795" s="7"/>
    </row>
    <row r="32796" spans="1:8">
      <c r="A32796" s="3">
        <v>32794</v>
      </c>
      <c r="H32796" s="7"/>
    </row>
    <row r="32797" spans="1:8">
      <c r="A32797" s="3">
        <v>32795</v>
      </c>
      <c r="H32797" s="7"/>
    </row>
    <row r="32798" spans="1:8">
      <c r="A32798" s="3">
        <v>32796</v>
      </c>
      <c r="H32798" s="7"/>
    </row>
    <row r="32799" spans="1:8">
      <c r="A32799" s="3">
        <v>32797</v>
      </c>
      <c r="H32799" s="7"/>
    </row>
    <row r="32800" spans="1:8">
      <c r="A32800" s="3">
        <v>32798</v>
      </c>
      <c r="H32800" s="7"/>
    </row>
    <row r="32801" spans="1:8">
      <c r="A32801" s="3">
        <v>32799</v>
      </c>
      <c r="H32801" s="7"/>
    </row>
    <row r="32802" spans="1:8">
      <c r="A32802" s="3">
        <v>32800</v>
      </c>
      <c r="H32802" s="7"/>
    </row>
    <row r="32803" spans="1:8">
      <c r="A32803" s="3">
        <v>32801</v>
      </c>
      <c r="H32803" s="7"/>
    </row>
    <row r="32804" spans="1:8">
      <c r="A32804" s="3">
        <v>32802</v>
      </c>
      <c r="H32804" s="7"/>
    </row>
    <row r="32805" spans="1:8">
      <c r="A32805" s="3">
        <v>32803</v>
      </c>
      <c r="H32805" s="7"/>
    </row>
    <row r="32806" spans="1:8">
      <c r="A32806" s="3">
        <v>32804</v>
      </c>
      <c r="H32806" s="7"/>
    </row>
    <row r="32807" spans="1:8">
      <c r="A32807" s="3">
        <v>32805</v>
      </c>
      <c r="H32807" s="7"/>
    </row>
    <row r="32808" spans="1:8">
      <c r="A32808" s="3">
        <v>32806</v>
      </c>
      <c r="H32808" s="7"/>
    </row>
    <row r="32809" spans="1:8">
      <c r="A32809" s="3">
        <v>32807</v>
      </c>
      <c r="H32809" s="7"/>
    </row>
    <row r="32810" spans="1:8">
      <c r="A32810" s="3">
        <v>32808</v>
      </c>
      <c r="H32810" s="7"/>
    </row>
    <row r="32811" spans="1:8">
      <c r="A32811" s="3">
        <v>32809</v>
      </c>
      <c r="H32811" s="7"/>
    </row>
    <row r="32812" spans="1:8">
      <c r="A32812" s="3">
        <v>32810</v>
      </c>
      <c r="H32812" s="7"/>
    </row>
    <row r="32813" spans="1:8">
      <c r="A32813" s="3">
        <v>32811</v>
      </c>
      <c r="H32813" s="7"/>
    </row>
    <row r="32814" spans="1:8">
      <c r="A32814" s="3">
        <v>32812</v>
      </c>
      <c r="H32814" s="7"/>
    </row>
    <row r="32815" spans="1:8">
      <c r="A32815" s="3">
        <v>32813</v>
      </c>
      <c r="H32815" s="7"/>
    </row>
    <row r="32816" spans="1:8">
      <c r="A32816" s="3">
        <v>32814</v>
      </c>
      <c r="H32816" s="7"/>
    </row>
    <row r="32817" spans="1:8">
      <c r="A32817" s="3">
        <v>32815</v>
      </c>
      <c r="H32817" s="7"/>
    </row>
    <row r="32818" spans="1:8">
      <c r="A32818" s="3">
        <v>32816</v>
      </c>
      <c r="H32818" s="7"/>
    </row>
    <row r="32819" spans="1:8">
      <c r="A32819" s="3">
        <v>32817</v>
      </c>
      <c r="H32819" s="7"/>
    </row>
    <row r="32820" spans="1:8">
      <c r="A32820" s="3">
        <v>32818</v>
      </c>
      <c r="H32820" s="7"/>
    </row>
    <row r="32821" spans="1:8">
      <c r="A32821" s="3">
        <v>32819</v>
      </c>
      <c r="H32821" s="7"/>
    </row>
    <row r="32822" spans="1:8">
      <c r="A32822" s="3">
        <v>32820</v>
      </c>
      <c r="H32822" s="7"/>
    </row>
    <row r="32823" spans="1:8">
      <c r="A32823" s="3">
        <v>32821</v>
      </c>
      <c r="H32823" s="7"/>
    </row>
    <row r="32824" spans="1:8">
      <c r="A32824" s="3">
        <v>32822</v>
      </c>
      <c r="H32824" s="7"/>
    </row>
    <row r="32825" spans="1:8">
      <c r="A32825" s="3">
        <v>32823</v>
      </c>
      <c r="H32825" s="7"/>
    </row>
    <row r="32826" spans="1:8">
      <c r="A32826" s="3">
        <v>32824</v>
      </c>
      <c r="H32826" s="7"/>
    </row>
    <row r="32827" spans="1:8">
      <c r="A32827" s="3">
        <v>32825</v>
      </c>
      <c r="H32827" s="7"/>
    </row>
    <row r="32828" spans="1:8">
      <c r="A32828" s="3">
        <v>32826</v>
      </c>
      <c r="H32828" s="7"/>
    </row>
    <row r="32829" spans="1:8">
      <c r="A32829" s="3">
        <v>32827</v>
      </c>
      <c r="H32829" s="7"/>
    </row>
    <row r="32830" spans="1:8">
      <c r="A32830" s="3">
        <v>32828</v>
      </c>
      <c r="H32830" s="7"/>
    </row>
    <row r="32831" spans="1:8">
      <c r="A32831" s="3">
        <v>32829</v>
      </c>
      <c r="H32831" s="7"/>
    </row>
    <row r="32832" spans="1:8">
      <c r="A32832" s="3">
        <v>32830</v>
      </c>
      <c r="H32832" s="7"/>
    </row>
    <row r="32833" spans="1:8">
      <c r="A32833" s="3">
        <v>32831</v>
      </c>
      <c r="H32833" s="7"/>
    </row>
    <row r="32834" spans="1:8">
      <c r="A32834" s="3">
        <v>32832</v>
      </c>
      <c r="H32834" s="7"/>
    </row>
    <row r="32835" spans="1:8">
      <c r="A32835" s="3">
        <v>32833</v>
      </c>
      <c r="H32835" s="7"/>
    </row>
    <row r="32836" spans="1:8">
      <c r="A32836" s="3">
        <v>32834</v>
      </c>
      <c r="H32836" s="7"/>
    </row>
    <row r="32837" spans="1:8">
      <c r="A32837" s="3">
        <v>32835</v>
      </c>
      <c r="H32837" s="7"/>
    </row>
    <row r="32838" spans="1:8">
      <c r="A32838" s="3">
        <v>32836</v>
      </c>
      <c r="H32838" s="7"/>
    </row>
    <row r="32839" spans="1:8">
      <c r="A32839" s="3">
        <v>32837</v>
      </c>
      <c r="H32839" s="7"/>
    </row>
    <row r="32840" spans="1:8">
      <c r="A32840" s="3">
        <v>32838</v>
      </c>
      <c r="H32840" s="7"/>
    </row>
    <row r="32841" spans="1:8">
      <c r="A32841" s="3">
        <v>32839</v>
      </c>
      <c r="H32841" s="7"/>
    </row>
    <row r="32842" spans="1:8">
      <c r="A32842" s="3">
        <v>32840</v>
      </c>
      <c r="H32842" s="7"/>
    </row>
    <row r="32843" spans="1:8">
      <c r="A32843" s="3">
        <v>32841</v>
      </c>
      <c r="H32843" s="7"/>
    </row>
    <row r="32844" spans="1:8">
      <c r="A32844" s="3">
        <v>32842</v>
      </c>
      <c r="H32844" s="7"/>
    </row>
    <row r="32845" spans="1:8">
      <c r="A32845" s="3">
        <v>32843</v>
      </c>
      <c r="H32845" s="7"/>
    </row>
    <row r="32846" spans="1:8">
      <c r="A32846" s="3">
        <v>32844</v>
      </c>
      <c r="H32846" s="7"/>
    </row>
    <row r="32847" spans="1:8">
      <c r="A32847" s="3">
        <v>32845</v>
      </c>
      <c r="H32847" s="7"/>
    </row>
    <row r="32848" spans="1:8">
      <c r="A32848" s="3">
        <v>32846</v>
      </c>
      <c r="H32848" s="7"/>
    </row>
    <row r="32849" spans="1:8">
      <c r="A32849" s="3">
        <v>32847</v>
      </c>
      <c r="H32849" s="7"/>
    </row>
    <row r="32850" spans="1:8">
      <c r="A32850" s="3">
        <v>32848</v>
      </c>
      <c r="H32850" s="7"/>
    </row>
    <row r="32851" spans="1:8">
      <c r="A32851" s="3">
        <v>32849</v>
      </c>
      <c r="H32851" s="7"/>
    </row>
    <row r="32852" spans="1:8">
      <c r="A32852" s="3">
        <v>32850</v>
      </c>
      <c r="H32852" s="7"/>
    </row>
    <row r="32853" spans="1:8">
      <c r="A32853" s="3">
        <v>32851</v>
      </c>
      <c r="H32853" s="7"/>
    </row>
    <row r="32854" spans="1:8">
      <c r="A32854" s="3">
        <v>32852</v>
      </c>
      <c r="H32854" s="7"/>
    </row>
    <row r="32855" spans="1:8">
      <c r="A32855" s="3">
        <v>32853</v>
      </c>
      <c r="H32855" s="7"/>
    </row>
    <row r="32856" spans="1:8">
      <c r="A32856" s="3">
        <v>32854</v>
      </c>
      <c r="H32856" s="7"/>
    </row>
    <row r="32857" spans="1:8">
      <c r="A32857" s="3">
        <v>32855</v>
      </c>
      <c r="H32857" s="7"/>
    </row>
    <row r="32858" spans="1:8">
      <c r="A32858" s="3">
        <v>32856</v>
      </c>
      <c r="H32858" s="7"/>
    </row>
    <row r="32859" spans="1:8">
      <c r="A32859" s="3">
        <v>32857</v>
      </c>
      <c r="H32859" s="7"/>
    </row>
    <row r="32860" spans="1:8">
      <c r="A32860" s="3">
        <v>32858</v>
      </c>
      <c r="H32860" s="7"/>
    </row>
    <row r="32861" spans="1:8">
      <c r="A32861" s="3">
        <v>32859</v>
      </c>
      <c r="H32861" s="7"/>
    </row>
    <row r="32862" spans="1:8">
      <c r="A32862" s="3">
        <v>32860</v>
      </c>
      <c r="H32862" s="7"/>
    </row>
    <row r="32863" spans="1:8">
      <c r="A32863" s="3">
        <v>32861</v>
      </c>
      <c r="H32863" s="7"/>
    </row>
    <row r="32864" spans="1:8">
      <c r="A32864" s="3">
        <v>32862</v>
      </c>
      <c r="H32864" s="7"/>
    </row>
    <row r="32865" spans="1:8">
      <c r="A32865" s="3">
        <v>32863</v>
      </c>
      <c r="H32865" s="7"/>
    </row>
    <row r="32866" spans="1:8">
      <c r="A32866" s="3">
        <v>32864</v>
      </c>
      <c r="H32866" s="7"/>
    </row>
    <row r="32867" spans="1:8">
      <c r="A32867" s="3">
        <v>32865</v>
      </c>
      <c r="H32867" s="7"/>
    </row>
    <row r="32868" spans="1:8">
      <c r="A32868" s="3">
        <v>32866</v>
      </c>
      <c r="H32868" s="7"/>
    </row>
    <row r="32869" spans="1:8">
      <c r="A32869" s="3">
        <v>32867</v>
      </c>
      <c r="H32869" s="7"/>
    </row>
    <row r="32870" spans="1:8">
      <c r="A32870" s="3">
        <v>32868</v>
      </c>
      <c r="H32870" s="7"/>
    </row>
    <row r="32871" spans="1:8">
      <c r="A32871" s="3">
        <v>32869</v>
      </c>
      <c r="H32871" s="7"/>
    </row>
    <row r="32872" spans="1:8">
      <c r="A32872" s="3">
        <v>32870</v>
      </c>
      <c r="H32872" s="7"/>
    </row>
    <row r="32873" spans="1:8">
      <c r="A32873" s="3">
        <v>32871</v>
      </c>
      <c r="H32873" s="7"/>
    </row>
    <row r="32874" spans="1:8">
      <c r="A32874" s="3">
        <v>32872</v>
      </c>
      <c r="H32874" s="7"/>
    </row>
    <row r="32875" spans="1:8">
      <c r="A32875" s="3">
        <v>32873</v>
      </c>
      <c r="H32875" s="7"/>
    </row>
    <row r="32876" spans="1:8">
      <c r="A32876" s="3">
        <v>32874</v>
      </c>
      <c r="H32876" s="7"/>
    </row>
    <row r="32877" spans="1:8">
      <c r="A32877" s="3">
        <v>32875</v>
      </c>
      <c r="H32877" s="7"/>
    </row>
    <row r="32878" spans="1:8">
      <c r="A32878" s="3">
        <v>32876</v>
      </c>
      <c r="H32878" s="7"/>
    </row>
    <row r="32879" spans="1:8">
      <c r="A32879" s="3">
        <v>32877</v>
      </c>
      <c r="H32879" s="7"/>
    </row>
    <row r="32880" spans="1:8">
      <c r="A32880" s="3">
        <v>32878</v>
      </c>
      <c r="H32880" s="7"/>
    </row>
    <row r="32881" spans="1:8">
      <c r="A32881" s="3">
        <v>32879</v>
      </c>
      <c r="H32881" s="7"/>
    </row>
    <row r="32882" spans="1:8">
      <c r="A32882" s="3">
        <v>32880</v>
      </c>
      <c r="H32882" s="7"/>
    </row>
    <row r="32883" spans="1:8">
      <c r="A32883" s="3">
        <v>32881</v>
      </c>
      <c r="H32883" s="7"/>
    </row>
    <row r="32884" spans="1:8">
      <c r="A32884" s="3">
        <v>32882</v>
      </c>
      <c r="H32884" s="7"/>
    </row>
    <row r="32885" spans="1:8">
      <c r="A32885" s="3">
        <v>32883</v>
      </c>
      <c r="H32885" s="7"/>
    </row>
    <row r="32886" spans="1:8">
      <c r="A32886" s="3">
        <v>32884</v>
      </c>
      <c r="H32886" s="7"/>
    </row>
    <row r="32887" spans="1:8">
      <c r="A32887" s="3">
        <v>32885</v>
      </c>
      <c r="H32887" s="7"/>
    </row>
    <row r="32888" spans="1:8">
      <c r="A32888" s="3">
        <v>32886</v>
      </c>
      <c r="H32888" s="7"/>
    </row>
    <row r="32889" spans="1:8">
      <c r="A32889" s="3">
        <v>32887</v>
      </c>
      <c r="H32889" s="7"/>
    </row>
    <row r="32890" spans="1:8">
      <c r="A32890" s="3">
        <v>32888</v>
      </c>
      <c r="H32890" s="7"/>
    </row>
    <row r="32891" spans="1:8">
      <c r="A32891" s="3">
        <v>32889</v>
      </c>
      <c r="H32891" s="7"/>
    </row>
    <row r="32892" spans="1:8">
      <c r="A32892" s="3">
        <v>32890</v>
      </c>
      <c r="H32892" s="7"/>
    </row>
    <row r="32893" spans="1:8">
      <c r="A32893" s="3">
        <v>32891</v>
      </c>
      <c r="H32893" s="7"/>
    </row>
    <row r="32894" spans="1:8">
      <c r="A32894" s="3">
        <v>32892</v>
      </c>
      <c r="H32894" s="7"/>
    </row>
    <row r="32895" spans="1:8">
      <c r="A32895" s="3">
        <v>32893</v>
      </c>
      <c r="H32895" s="7"/>
    </row>
    <row r="32896" spans="1:8">
      <c r="A32896" s="3">
        <v>32894</v>
      </c>
      <c r="H32896" s="7"/>
    </row>
    <row r="32897" spans="1:8">
      <c r="A32897" s="3">
        <v>32895</v>
      </c>
      <c r="H32897" s="7"/>
    </row>
    <row r="32898" spans="1:8">
      <c r="A32898" s="3">
        <v>32896</v>
      </c>
      <c r="H32898" s="7"/>
    </row>
    <row r="32899" spans="1:8">
      <c r="A32899" s="3">
        <v>32897</v>
      </c>
      <c r="H32899" s="7"/>
    </row>
    <row r="32900" spans="1:8">
      <c r="A32900" s="3">
        <v>32898</v>
      </c>
      <c r="H32900" s="7"/>
    </row>
    <row r="32901" spans="1:8">
      <c r="A32901" s="3">
        <v>32899</v>
      </c>
      <c r="H32901" s="7"/>
    </row>
    <row r="32902" spans="1:8">
      <c r="A32902" s="3">
        <v>32900</v>
      </c>
      <c r="H32902" s="7"/>
    </row>
    <row r="32903" spans="1:8">
      <c r="A32903" s="3">
        <v>32901</v>
      </c>
      <c r="H32903" s="7"/>
    </row>
    <row r="32904" spans="1:8">
      <c r="A32904" s="3">
        <v>32902</v>
      </c>
      <c r="H32904" s="7"/>
    </row>
    <row r="32905" spans="1:8">
      <c r="A32905" s="3">
        <v>32903</v>
      </c>
      <c r="H32905" s="7"/>
    </row>
    <row r="32906" spans="1:8">
      <c r="A32906" s="3">
        <v>32904</v>
      </c>
      <c r="H32906" s="7"/>
    </row>
    <row r="32907" spans="1:8">
      <c r="A32907" s="3">
        <v>32905</v>
      </c>
      <c r="H32907" s="7"/>
    </row>
    <row r="32908" spans="1:8">
      <c r="A32908" s="3">
        <v>32906</v>
      </c>
      <c r="H32908" s="7"/>
    </row>
    <row r="32909" spans="1:8">
      <c r="A32909" s="3">
        <v>32907</v>
      </c>
      <c r="H32909" s="7"/>
    </row>
    <row r="32910" spans="1:8">
      <c r="A32910" s="3">
        <v>32908</v>
      </c>
      <c r="H32910" s="7"/>
    </row>
    <row r="32911" spans="1:8">
      <c r="A32911" s="3">
        <v>32909</v>
      </c>
      <c r="H32911" s="7"/>
    </row>
    <row r="32912" spans="1:8">
      <c r="A32912" s="3">
        <v>32910</v>
      </c>
      <c r="H32912" s="7"/>
    </row>
    <row r="32913" spans="1:8">
      <c r="A32913" s="3">
        <v>32911</v>
      </c>
      <c r="H32913" s="7"/>
    </row>
    <row r="32914" spans="1:8">
      <c r="A32914" s="3">
        <v>32912</v>
      </c>
      <c r="H32914" s="7"/>
    </row>
    <row r="32915" spans="1:8">
      <c r="A32915" s="3">
        <v>32913</v>
      </c>
      <c r="H32915" s="7"/>
    </row>
    <row r="32916" spans="1:8">
      <c r="A32916" s="3">
        <v>32914</v>
      </c>
      <c r="H32916" s="7"/>
    </row>
    <row r="32917" spans="1:8">
      <c r="A32917" s="3">
        <v>32915</v>
      </c>
      <c r="H32917" s="7"/>
    </row>
    <row r="32918" spans="1:8">
      <c r="A32918" s="3">
        <v>32916</v>
      </c>
      <c r="H32918" s="7"/>
    </row>
    <row r="32919" spans="1:8">
      <c r="A32919" s="3">
        <v>32917</v>
      </c>
      <c r="H32919" s="7"/>
    </row>
    <row r="32920" spans="1:8">
      <c r="A32920" s="3">
        <v>32918</v>
      </c>
      <c r="H32920" s="7"/>
    </row>
    <row r="32921" spans="1:8">
      <c r="A32921" s="3">
        <v>32919</v>
      </c>
      <c r="H32921" s="7"/>
    </row>
    <row r="32922" spans="1:8">
      <c r="A32922" s="3">
        <v>32920</v>
      </c>
      <c r="H32922" s="7"/>
    </row>
    <row r="32923" spans="1:8">
      <c r="A32923" s="3">
        <v>32921</v>
      </c>
      <c r="H32923" s="7"/>
    </row>
    <row r="32924" spans="1:8">
      <c r="A32924" s="3">
        <v>32922</v>
      </c>
      <c r="H32924" s="7"/>
    </row>
    <row r="32925" spans="1:8">
      <c r="A32925" s="3">
        <v>32923</v>
      </c>
      <c r="H32925" s="7"/>
    </row>
    <row r="32926" spans="1:8">
      <c r="A32926" s="3">
        <v>32924</v>
      </c>
      <c r="H32926" s="7"/>
    </row>
    <row r="32927" spans="1:8">
      <c r="A32927" s="3">
        <v>32925</v>
      </c>
      <c r="H32927" s="7"/>
    </row>
    <row r="32928" spans="1:8">
      <c r="A32928" s="3">
        <v>32926</v>
      </c>
      <c r="H32928" s="7"/>
    </row>
    <row r="32929" spans="1:8">
      <c r="A32929" s="3">
        <v>32927</v>
      </c>
      <c r="H32929" s="7"/>
    </row>
    <row r="32930" spans="1:8">
      <c r="A32930" s="3">
        <v>32928</v>
      </c>
      <c r="H32930" s="7"/>
    </row>
    <row r="32931" spans="1:8">
      <c r="A32931" s="3">
        <v>32929</v>
      </c>
      <c r="H32931" s="7"/>
    </row>
    <row r="32932" spans="1:8">
      <c r="A32932" s="3">
        <v>32930</v>
      </c>
      <c r="H32932" s="7"/>
    </row>
    <row r="32933" spans="1:8">
      <c r="A32933" s="3">
        <v>32931</v>
      </c>
      <c r="H32933" s="7"/>
    </row>
    <row r="32934" spans="1:8">
      <c r="A32934" s="3">
        <v>32932</v>
      </c>
      <c r="H32934" s="7"/>
    </row>
    <row r="32935" spans="1:8">
      <c r="A32935" s="3">
        <v>32933</v>
      </c>
      <c r="H32935" s="7"/>
    </row>
    <row r="32936" spans="1:8">
      <c r="A32936" s="3">
        <v>32934</v>
      </c>
      <c r="H32936" s="7"/>
    </row>
    <row r="32937" spans="1:8">
      <c r="A32937" s="3">
        <v>32935</v>
      </c>
      <c r="H32937" s="7"/>
    </row>
    <row r="32938" spans="1:8">
      <c r="A32938" s="3">
        <v>32936</v>
      </c>
      <c r="H32938" s="7"/>
    </row>
    <row r="32939" spans="1:8">
      <c r="A32939" s="3">
        <v>32937</v>
      </c>
      <c r="H32939" s="7"/>
    </row>
    <row r="32940" spans="1:8">
      <c r="A32940" s="3">
        <v>32938</v>
      </c>
      <c r="H32940" s="7"/>
    </row>
    <row r="32941" spans="1:8">
      <c r="A32941" s="3">
        <v>32939</v>
      </c>
      <c r="H32941" s="7"/>
    </row>
    <row r="32942" spans="1:8">
      <c r="A32942" s="3">
        <v>32940</v>
      </c>
      <c r="H32942" s="7"/>
    </row>
    <row r="32943" spans="1:8">
      <c r="A32943" s="3">
        <v>32941</v>
      </c>
      <c r="H32943" s="7"/>
    </row>
    <row r="32944" spans="1:8">
      <c r="A32944" s="3">
        <v>32942</v>
      </c>
      <c r="H32944" s="7"/>
    </row>
    <row r="32945" spans="1:8">
      <c r="A32945" s="3">
        <v>32943</v>
      </c>
      <c r="H32945" s="7"/>
    </row>
    <row r="32946" spans="1:8">
      <c r="A32946" s="3">
        <v>32944</v>
      </c>
      <c r="H32946" s="7"/>
    </row>
    <row r="32947" spans="1:8">
      <c r="A32947" s="3">
        <v>32945</v>
      </c>
      <c r="H32947" s="7"/>
    </row>
    <row r="32948" spans="1:8">
      <c r="A32948" s="3">
        <v>32946</v>
      </c>
      <c r="H32948" s="7"/>
    </row>
    <row r="32949" spans="1:8">
      <c r="A32949" s="3">
        <v>32947</v>
      </c>
      <c r="H32949" s="7"/>
    </row>
    <row r="32950" spans="1:8">
      <c r="A32950" s="3">
        <v>32948</v>
      </c>
      <c r="H32950" s="7"/>
    </row>
    <row r="32951" spans="1:8">
      <c r="A32951" s="3">
        <v>32949</v>
      </c>
      <c r="H32951" s="7"/>
    </row>
    <row r="32952" spans="1:8">
      <c r="A32952" s="3">
        <v>32950</v>
      </c>
      <c r="H32952" s="7"/>
    </row>
    <row r="32953" spans="1:8">
      <c r="A32953" s="3">
        <v>32951</v>
      </c>
      <c r="H32953" s="7"/>
    </row>
    <row r="32954" spans="1:8">
      <c r="A32954" s="3">
        <v>32952</v>
      </c>
      <c r="H32954" s="7"/>
    </row>
    <row r="32955" spans="1:8">
      <c r="A32955" s="3">
        <v>32953</v>
      </c>
      <c r="H32955" s="7"/>
    </row>
    <row r="32956" spans="1:8">
      <c r="A32956" s="3">
        <v>32954</v>
      </c>
      <c r="H32956" s="7"/>
    </row>
    <row r="32957" spans="1:8">
      <c r="A32957" s="3">
        <v>32955</v>
      </c>
      <c r="H32957" s="7"/>
    </row>
    <row r="32958" spans="1:8">
      <c r="A32958" s="3">
        <v>32956</v>
      </c>
      <c r="H32958" s="7"/>
    </row>
    <row r="32959" spans="1:8">
      <c r="A32959" s="3">
        <v>32957</v>
      </c>
      <c r="H32959" s="7"/>
    </row>
    <row r="32960" spans="1:8">
      <c r="A32960" s="3">
        <v>32958</v>
      </c>
      <c r="H32960" s="7"/>
    </row>
    <row r="32961" spans="1:8">
      <c r="A32961" s="3">
        <v>32959</v>
      </c>
      <c r="H32961" s="7"/>
    </row>
    <row r="32962" spans="1:8">
      <c r="A32962" s="3">
        <v>32960</v>
      </c>
      <c r="H32962" s="7"/>
    </row>
    <row r="32963" spans="1:8">
      <c r="A32963" s="3">
        <v>32961</v>
      </c>
      <c r="H32963" s="7"/>
    </row>
    <row r="32964" spans="1:8">
      <c r="A32964" s="3">
        <v>32962</v>
      </c>
      <c r="H32964" s="7"/>
    </row>
    <row r="32965" spans="1:8">
      <c r="A32965" s="3">
        <v>32963</v>
      </c>
      <c r="H32965" s="7"/>
    </row>
    <row r="32966" spans="1:8">
      <c r="A32966" s="3">
        <v>32964</v>
      </c>
      <c r="H32966" s="7"/>
    </row>
    <row r="32967" spans="1:8">
      <c r="A32967" s="3">
        <v>32965</v>
      </c>
      <c r="H32967" s="7"/>
    </row>
    <row r="32968" spans="1:8">
      <c r="A32968" s="3">
        <v>32966</v>
      </c>
      <c r="H32968" s="7"/>
    </row>
    <row r="32969" spans="1:8">
      <c r="A32969" s="3">
        <v>32967</v>
      </c>
      <c r="H32969" s="7"/>
    </row>
    <row r="32970" spans="1:8">
      <c r="A32970" s="3">
        <v>32968</v>
      </c>
      <c r="H32970" s="7"/>
    </row>
    <row r="32971" spans="1:8">
      <c r="A32971" s="3">
        <v>32969</v>
      </c>
      <c r="H32971" s="7"/>
    </row>
    <row r="32972" spans="1:8">
      <c r="A32972" s="3">
        <v>32970</v>
      </c>
      <c r="H32972" s="7"/>
    </row>
    <row r="32973" spans="1:8">
      <c r="A32973" s="3">
        <v>32971</v>
      </c>
      <c r="H32973" s="7"/>
    </row>
    <row r="32974" spans="1:8">
      <c r="A32974" s="3">
        <v>32972</v>
      </c>
      <c r="H32974" s="7"/>
    </row>
    <row r="32975" spans="1:8">
      <c r="A32975" s="3">
        <v>32973</v>
      </c>
      <c r="H32975" s="7"/>
    </row>
    <row r="32976" spans="1:8">
      <c r="A32976" s="3">
        <v>32974</v>
      </c>
      <c r="H32976" s="7"/>
    </row>
    <row r="32977" spans="1:8">
      <c r="A32977" s="3">
        <v>32975</v>
      </c>
      <c r="H32977" s="7"/>
    </row>
    <row r="32978" spans="1:8">
      <c r="A32978" s="3">
        <v>32976</v>
      </c>
      <c r="H32978" s="7"/>
    </row>
    <row r="32979" spans="1:8">
      <c r="A32979" s="3">
        <v>32977</v>
      </c>
      <c r="H32979" s="7"/>
    </row>
    <row r="32980" spans="1:8">
      <c r="A32980" s="3">
        <v>32978</v>
      </c>
      <c r="H32980" s="7"/>
    </row>
    <row r="32981" spans="1:8">
      <c r="A32981" s="3">
        <v>32979</v>
      </c>
      <c r="H32981" s="7"/>
    </row>
    <row r="32982" spans="1:8">
      <c r="A32982" s="3">
        <v>32980</v>
      </c>
      <c r="H32982" s="7"/>
    </row>
    <row r="32983" spans="1:8">
      <c r="A32983" s="3">
        <v>32981</v>
      </c>
      <c r="H32983" s="7"/>
    </row>
    <row r="32984" spans="1:8">
      <c r="A32984" s="3">
        <v>32982</v>
      </c>
      <c r="H32984" s="7"/>
    </row>
    <row r="32985" spans="1:8">
      <c r="A32985" s="3">
        <v>32983</v>
      </c>
      <c r="H32985" s="7"/>
    </row>
    <row r="32986" spans="1:8">
      <c r="A32986" s="3">
        <v>32984</v>
      </c>
      <c r="H32986" s="7"/>
    </row>
    <row r="32987" spans="1:8">
      <c r="A32987" s="3">
        <v>32985</v>
      </c>
      <c r="H32987" s="7"/>
    </row>
    <row r="32988" spans="1:8">
      <c r="A32988" s="3">
        <v>32986</v>
      </c>
      <c r="H32988" s="7"/>
    </row>
    <row r="32989" spans="1:8">
      <c r="A32989" s="3">
        <v>32987</v>
      </c>
      <c r="H32989" s="7"/>
    </row>
    <row r="32990" spans="1:8">
      <c r="A32990" s="3">
        <v>32988</v>
      </c>
      <c r="H32990" s="7"/>
    </row>
    <row r="32991" spans="1:8">
      <c r="A32991" s="3">
        <v>32989</v>
      </c>
      <c r="H32991" s="7"/>
    </row>
    <row r="32992" spans="1:8">
      <c r="A32992" s="3">
        <v>32990</v>
      </c>
      <c r="H32992" s="7"/>
    </row>
    <row r="32993" spans="1:8">
      <c r="A32993" s="3">
        <v>32991</v>
      </c>
      <c r="H32993" s="7"/>
    </row>
    <row r="32994" spans="1:8">
      <c r="A32994" s="3">
        <v>32992</v>
      </c>
      <c r="H32994" s="7"/>
    </row>
    <row r="32995" spans="1:8">
      <c r="A32995" s="3">
        <v>32993</v>
      </c>
      <c r="H32995" s="7"/>
    </row>
    <row r="32996" spans="1:8">
      <c r="A32996" s="3">
        <v>32994</v>
      </c>
      <c r="H32996" s="7"/>
    </row>
    <row r="32997" spans="1:8">
      <c r="A32997" s="3">
        <v>32995</v>
      </c>
      <c r="H32997" s="7"/>
    </row>
    <row r="32998" spans="1:8">
      <c r="A32998" s="3">
        <v>32996</v>
      </c>
      <c r="H32998" s="7"/>
    </row>
    <row r="32999" spans="1:8">
      <c r="A32999" s="3">
        <v>32997</v>
      </c>
      <c r="H32999" s="7"/>
    </row>
    <row r="33000" spans="1:8">
      <c r="A33000" s="3">
        <v>32998</v>
      </c>
      <c r="H33000" s="7"/>
    </row>
    <row r="33001" spans="1:8">
      <c r="A33001" s="3">
        <v>32999</v>
      </c>
      <c r="H33001" s="7"/>
    </row>
    <row r="33002" spans="1:8">
      <c r="A33002" s="3">
        <v>33000</v>
      </c>
      <c r="H33002" s="7"/>
    </row>
    <row r="33003" spans="1:8">
      <c r="A33003" s="3">
        <v>33001</v>
      </c>
      <c r="H33003" s="7"/>
    </row>
    <row r="33004" spans="1:8">
      <c r="A33004" s="3">
        <v>33002</v>
      </c>
      <c r="H33004" s="7"/>
    </row>
    <row r="33005" spans="1:8">
      <c r="A33005" s="3">
        <v>33003</v>
      </c>
      <c r="H33005" s="7"/>
    </row>
    <row r="33006" spans="1:8">
      <c r="A33006" s="3">
        <v>33004</v>
      </c>
      <c r="H33006" s="7"/>
    </row>
    <row r="33007" spans="1:8">
      <c r="A33007" s="3">
        <v>33005</v>
      </c>
      <c r="H33007" s="7"/>
    </row>
    <row r="33008" spans="1:8">
      <c r="A33008" s="3">
        <v>33006</v>
      </c>
      <c r="H33008" s="7"/>
    </row>
    <row r="33009" spans="1:8">
      <c r="A33009" s="3">
        <v>33007</v>
      </c>
      <c r="H33009" s="7"/>
    </row>
    <row r="33010" spans="1:8">
      <c r="A33010" s="3">
        <v>33008</v>
      </c>
      <c r="H33010" s="7"/>
    </row>
    <row r="33011" spans="1:8">
      <c r="A33011" s="3">
        <v>33009</v>
      </c>
      <c r="H33011" s="7"/>
    </row>
    <row r="33012" spans="1:8">
      <c r="A33012" s="3">
        <v>33010</v>
      </c>
      <c r="H33012" s="7"/>
    </row>
    <row r="33013" spans="1:8">
      <c r="A33013" s="3">
        <v>33011</v>
      </c>
      <c r="H33013" s="7"/>
    </row>
    <row r="33014" spans="1:8">
      <c r="A33014" s="3">
        <v>33012</v>
      </c>
      <c r="H33014" s="7"/>
    </row>
    <row r="33015" spans="1:8">
      <c r="A33015" s="3">
        <v>33013</v>
      </c>
      <c r="H33015" s="7"/>
    </row>
    <row r="33016" spans="1:8">
      <c r="A33016" s="3">
        <v>33014</v>
      </c>
      <c r="H33016" s="7"/>
    </row>
    <row r="33017" spans="1:8">
      <c r="A33017" s="3">
        <v>33015</v>
      </c>
      <c r="H33017" s="7"/>
    </row>
    <row r="33018" spans="1:8">
      <c r="A33018" s="3">
        <v>33016</v>
      </c>
      <c r="H33018" s="7"/>
    </row>
    <row r="33019" spans="1:8">
      <c r="A33019" s="3">
        <v>33017</v>
      </c>
      <c r="H33019" s="7"/>
    </row>
    <row r="33020" spans="1:8">
      <c r="A33020" s="3">
        <v>33018</v>
      </c>
      <c r="H33020" s="7"/>
    </row>
    <row r="33021" spans="1:8">
      <c r="A33021" s="3">
        <v>33019</v>
      </c>
      <c r="H33021" s="7"/>
    </row>
    <row r="33022" spans="1:8">
      <c r="A33022" s="3">
        <v>33020</v>
      </c>
      <c r="H33022" s="7"/>
    </row>
    <row r="33023" spans="1:8">
      <c r="A33023" s="3">
        <v>33021</v>
      </c>
      <c r="H33023" s="7"/>
    </row>
    <row r="33024" spans="1:8">
      <c r="A33024" s="3">
        <v>33022</v>
      </c>
      <c r="H33024" s="7"/>
    </row>
    <row r="33025" spans="1:8">
      <c r="A33025" s="3">
        <v>33023</v>
      </c>
      <c r="H33025" s="7"/>
    </row>
    <row r="33026" spans="1:8">
      <c r="A33026" s="3">
        <v>33024</v>
      </c>
      <c r="H33026" s="7"/>
    </row>
    <row r="33027" spans="1:8">
      <c r="A33027" s="3">
        <v>33025</v>
      </c>
      <c r="H33027" s="7"/>
    </row>
    <row r="33028" spans="1:8">
      <c r="A33028" s="3">
        <v>33026</v>
      </c>
      <c r="H33028" s="7"/>
    </row>
    <row r="33029" spans="1:8">
      <c r="A33029" s="3">
        <v>33027</v>
      </c>
      <c r="H33029" s="7"/>
    </row>
    <row r="33030" spans="1:8">
      <c r="A33030" s="3">
        <v>33028</v>
      </c>
      <c r="H33030" s="7"/>
    </row>
    <row r="33031" spans="1:8">
      <c r="A33031" s="3">
        <v>33029</v>
      </c>
      <c r="H33031" s="7"/>
    </row>
    <row r="33032" spans="1:8">
      <c r="A33032" s="3">
        <v>33030</v>
      </c>
      <c r="H33032" s="7"/>
    </row>
    <row r="33033" spans="1:8">
      <c r="A33033" s="3">
        <v>33031</v>
      </c>
      <c r="H33033" s="7"/>
    </row>
    <row r="33034" spans="1:8">
      <c r="A33034" s="3">
        <v>33032</v>
      </c>
      <c r="H33034" s="7"/>
    </row>
    <row r="33035" spans="1:8">
      <c r="A33035" s="3">
        <v>33033</v>
      </c>
      <c r="H33035" s="7"/>
    </row>
    <row r="33036" spans="1:8">
      <c r="A33036" s="3">
        <v>33034</v>
      </c>
      <c r="H33036" s="7"/>
    </row>
    <row r="33037" spans="1:8">
      <c r="A33037" s="3">
        <v>33035</v>
      </c>
      <c r="H33037" s="7"/>
    </row>
    <row r="33038" spans="1:8">
      <c r="A33038" s="3">
        <v>33036</v>
      </c>
      <c r="H33038" s="7"/>
    </row>
    <row r="33039" spans="1:8">
      <c r="A33039" s="3">
        <v>33037</v>
      </c>
      <c r="H33039" s="7"/>
    </row>
    <row r="33040" spans="1:8">
      <c r="A33040" s="3">
        <v>33038</v>
      </c>
      <c r="H33040" s="7"/>
    </row>
    <row r="33041" spans="1:8">
      <c r="A33041" s="3">
        <v>33039</v>
      </c>
      <c r="H33041" s="7"/>
    </row>
    <row r="33042" spans="1:8">
      <c r="A33042" s="3">
        <v>33040</v>
      </c>
      <c r="H33042" s="7"/>
    </row>
    <row r="33043" spans="1:8">
      <c r="A33043" s="3">
        <v>33041</v>
      </c>
      <c r="H33043" s="7"/>
    </row>
    <row r="33044" spans="1:8">
      <c r="A33044" s="3">
        <v>33042</v>
      </c>
      <c r="H33044" s="7"/>
    </row>
    <row r="33045" spans="1:8">
      <c r="A33045" s="3">
        <v>33043</v>
      </c>
      <c r="H33045" s="7"/>
    </row>
    <row r="33046" spans="1:8">
      <c r="A33046" s="3">
        <v>33044</v>
      </c>
      <c r="H33046" s="7"/>
    </row>
    <row r="33047" spans="1:8">
      <c r="A33047" s="3">
        <v>33045</v>
      </c>
      <c r="H33047" s="7"/>
    </row>
    <row r="33048" spans="1:8">
      <c r="A33048" s="3">
        <v>33046</v>
      </c>
      <c r="H33048" s="7"/>
    </row>
    <row r="33049" spans="1:8">
      <c r="A33049" s="3">
        <v>33047</v>
      </c>
      <c r="H33049" s="7"/>
    </row>
    <row r="33050" spans="1:8">
      <c r="A33050" s="3">
        <v>33048</v>
      </c>
      <c r="H33050" s="7"/>
    </row>
    <row r="33051" spans="1:8">
      <c r="A33051" s="3">
        <v>33049</v>
      </c>
      <c r="H33051" s="7"/>
    </row>
    <row r="33052" spans="1:8">
      <c r="A33052" s="3">
        <v>33050</v>
      </c>
      <c r="H33052" s="7"/>
    </row>
    <row r="33053" spans="1:8">
      <c r="A33053" s="3">
        <v>33051</v>
      </c>
      <c r="H33053" s="7"/>
    </row>
    <row r="33054" spans="1:8">
      <c r="A33054" s="3">
        <v>33052</v>
      </c>
      <c r="H33054" s="7"/>
    </row>
    <row r="33055" spans="1:8">
      <c r="A33055" s="3">
        <v>33053</v>
      </c>
      <c r="H33055" s="7"/>
    </row>
    <row r="33056" spans="1:8">
      <c r="A33056" s="3">
        <v>33054</v>
      </c>
      <c r="H33056" s="7"/>
    </row>
    <row r="33057" spans="1:8">
      <c r="A33057" s="3">
        <v>33055</v>
      </c>
      <c r="H33057" s="7"/>
    </row>
    <row r="33058" spans="1:8">
      <c r="A33058" s="3">
        <v>33056</v>
      </c>
      <c r="H33058" s="7"/>
    </row>
    <row r="33059" spans="1:8">
      <c r="A33059" s="3">
        <v>33057</v>
      </c>
      <c r="H33059" s="7"/>
    </row>
    <row r="33060" spans="1:8">
      <c r="A33060" s="3">
        <v>33058</v>
      </c>
      <c r="H33060" s="7"/>
    </row>
    <row r="33061" spans="1:8">
      <c r="A33061" s="3">
        <v>33059</v>
      </c>
      <c r="H33061" s="7"/>
    </row>
    <row r="33062" spans="1:8">
      <c r="A33062" s="3">
        <v>33060</v>
      </c>
      <c r="H33062" s="7"/>
    </row>
    <row r="33063" spans="1:8">
      <c r="A33063" s="3">
        <v>33061</v>
      </c>
      <c r="H33063" s="7"/>
    </row>
    <row r="33064" spans="1:8">
      <c r="A33064" s="3">
        <v>33062</v>
      </c>
      <c r="H33064" s="7"/>
    </row>
    <row r="33065" spans="1:8">
      <c r="A33065" s="3">
        <v>33063</v>
      </c>
      <c r="H33065" s="7"/>
    </row>
    <row r="33066" spans="1:8">
      <c r="A33066" s="3">
        <v>33064</v>
      </c>
      <c r="H33066" s="7"/>
    </row>
    <row r="33067" spans="1:8">
      <c r="A33067" s="3">
        <v>33065</v>
      </c>
      <c r="H33067" s="7"/>
    </row>
    <row r="33068" spans="1:8">
      <c r="A33068" s="3">
        <v>33066</v>
      </c>
      <c r="H33068" s="7"/>
    </row>
    <row r="33069" spans="1:8">
      <c r="A33069" s="3">
        <v>33067</v>
      </c>
      <c r="H33069" s="7"/>
    </row>
    <row r="33070" spans="1:8">
      <c r="A33070" s="3">
        <v>33068</v>
      </c>
      <c r="H33070" s="7"/>
    </row>
    <row r="33071" spans="1:8">
      <c r="A33071" s="3">
        <v>33069</v>
      </c>
      <c r="H33071" s="7"/>
    </row>
    <row r="33072" spans="1:8">
      <c r="A33072" s="3">
        <v>33070</v>
      </c>
      <c r="H33072" s="7"/>
    </row>
    <row r="33073" spans="1:8">
      <c r="A33073" s="3">
        <v>33071</v>
      </c>
      <c r="H33073" s="7"/>
    </row>
    <row r="33074" spans="1:8">
      <c r="A33074" s="3">
        <v>33072</v>
      </c>
      <c r="H33074" s="7"/>
    </row>
    <row r="33075" spans="1:8">
      <c r="A33075" s="3">
        <v>33073</v>
      </c>
      <c r="H33075" s="7"/>
    </row>
    <row r="33076" spans="1:8">
      <c r="A33076" s="3">
        <v>33074</v>
      </c>
      <c r="H33076" s="7"/>
    </row>
    <row r="33077" spans="1:8">
      <c r="A33077" s="3">
        <v>33075</v>
      </c>
      <c r="H33077" s="7"/>
    </row>
    <row r="33078" spans="1:8">
      <c r="A33078" s="3">
        <v>33076</v>
      </c>
      <c r="H33078" s="7"/>
    </row>
    <row r="33079" spans="1:8">
      <c r="A33079" s="3">
        <v>33077</v>
      </c>
      <c r="H33079" s="7"/>
    </row>
    <row r="33080" spans="1:8">
      <c r="A33080" s="3">
        <v>33078</v>
      </c>
      <c r="H33080" s="7"/>
    </row>
    <row r="33081" spans="1:8">
      <c r="A33081" s="3">
        <v>33079</v>
      </c>
      <c r="H33081" s="7"/>
    </row>
    <row r="33082" spans="1:8">
      <c r="A33082" s="3">
        <v>33080</v>
      </c>
      <c r="H33082" s="7"/>
    </row>
    <row r="33083" spans="1:8">
      <c r="A33083" s="3">
        <v>33081</v>
      </c>
      <c r="H33083" s="7"/>
    </row>
    <row r="33084" spans="1:8">
      <c r="A33084" s="3">
        <v>33082</v>
      </c>
      <c r="H33084" s="7"/>
    </row>
    <row r="33085" spans="1:8">
      <c r="A33085" s="3">
        <v>33083</v>
      </c>
      <c r="H33085" s="7"/>
    </row>
    <row r="33086" spans="1:8">
      <c r="A33086" s="3">
        <v>33084</v>
      </c>
      <c r="H33086" s="7"/>
    </row>
    <row r="33087" spans="1:8">
      <c r="A33087" s="3">
        <v>33085</v>
      </c>
      <c r="H33087" s="7"/>
    </row>
    <row r="33088" spans="1:8">
      <c r="A33088" s="3">
        <v>33086</v>
      </c>
      <c r="H33088" s="7"/>
    </row>
    <row r="33089" spans="1:8">
      <c r="A33089" s="3">
        <v>33087</v>
      </c>
      <c r="H33089" s="7"/>
    </row>
    <row r="33090" spans="1:8">
      <c r="A33090" s="3">
        <v>33088</v>
      </c>
      <c r="H33090" s="7"/>
    </row>
    <row r="33091" spans="1:8">
      <c r="A33091" s="3">
        <v>33089</v>
      </c>
      <c r="H33091" s="7"/>
    </row>
    <row r="33092" spans="1:8">
      <c r="A33092" s="3">
        <v>33090</v>
      </c>
      <c r="H33092" s="7"/>
    </row>
    <row r="33093" spans="1:8">
      <c r="A33093" s="3">
        <v>33091</v>
      </c>
      <c r="H33093" s="7"/>
    </row>
    <row r="33094" spans="1:8">
      <c r="A33094" s="3">
        <v>33092</v>
      </c>
      <c r="H33094" s="7"/>
    </row>
    <row r="33095" spans="1:8">
      <c r="A33095" s="3">
        <v>33093</v>
      </c>
      <c r="H33095" s="7"/>
    </row>
    <row r="33096" spans="1:8">
      <c r="A33096" s="3">
        <v>33094</v>
      </c>
      <c r="H33096" s="7"/>
    </row>
    <row r="33097" spans="1:8">
      <c r="A33097" s="3">
        <v>33095</v>
      </c>
      <c r="H33097" s="7"/>
    </row>
    <row r="33098" spans="1:8">
      <c r="A33098" s="3">
        <v>33096</v>
      </c>
      <c r="H33098" s="7"/>
    </row>
    <row r="33099" spans="1:8">
      <c r="A33099" s="3">
        <v>33097</v>
      </c>
      <c r="H33099" s="7"/>
    </row>
    <row r="33100" spans="1:8">
      <c r="A33100" s="3">
        <v>33098</v>
      </c>
      <c r="H33100" s="7"/>
    </row>
    <row r="33101" spans="1:8">
      <c r="A33101" s="3">
        <v>33099</v>
      </c>
      <c r="H33101" s="7"/>
    </row>
    <row r="33102" spans="1:8">
      <c r="A33102" s="3">
        <v>33100</v>
      </c>
      <c r="H33102" s="7"/>
    </row>
    <row r="33103" spans="1:8">
      <c r="A33103" s="3">
        <v>33101</v>
      </c>
      <c r="H33103" s="7"/>
    </row>
    <row r="33104" spans="1:8">
      <c r="A33104" s="3">
        <v>33102</v>
      </c>
      <c r="H33104" s="7"/>
    </row>
    <row r="33105" spans="1:8">
      <c r="A33105" s="3">
        <v>33103</v>
      </c>
      <c r="H33105" s="7"/>
    </row>
    <row r="33106" spans="1:8">
      <c r="A33106" s="3">
        <v>33104</v>
      </c>
      <c r="H33106" s="7"/>
    </row>
    <row r="33107" spans="1:8">
      <c r="A33107" s="3">
        <v>33105</v>
      </c>
      <c r="H33107" s="7"/>
    </row>
    <row r="33108" spans="1:8">
      <c r="A33108" s="3">
        <v>33106</v>
      </c>
      <c r="H33108" s="7"/>
    </row>
    <row r="33109" spans="1:8">
      <c r="A33109" s="3">
        <v>33107</v>
      </c>
      <c r="H33109" s="7"/>
    </row>
    <row r="33110" spans="1:8">
      <c r="A33110" s="3">
        <v>33108</v>
      </c>
      <c r="H33110" s="7"/>
    </row>
    <row r="33111" spans="1:8">
      <c r="A33111" s="3">
        <v>33109</v>
      </c>
      <c r="H33111" s="7"/>
    </row>
    <row r="33112" spans="1:8">
      <c r="A33112" s="3">
        <v>33110</v>
      </c>
      <c r="H33112" s="7"/>
    </row>
    <row r="33113" spans="1:8">
      <c r="A33113" s="3">
        <v>33111</v>
      </c>
      <c r="H33113" s="7"/>
    </row>
    <row r="33114" spans="1:8">
      <c r="A33114" s="3">
        <v>33112</v>
      </c>
      <c r="H33114" s="7"/>
    </row>
    <row r="33115" spans="1:8">
      <c r="A33115" s="3">
        <v>33113</v>
      </c>
      <c r="H33115" s="7"/>
    </row>
    <row r="33116" spans="1:8">
      <c r="A33116" s="3">
        <v>33114</v>
      </c>
      <c r="H33116" s="7"/>
    </row>
    <row r="33117" spans="1:8">
      <c r="A33117" s="3">
        <v>33115</v>
      </c>
      <c r="H33117" s="7"/>
    </row>
    <row r="33118" spans="1:8">
      <c r="A33118" s="3">
        <v>33116</v>
      </c>
      <c r="H33118" s="7"/>
    </row>
    <row r="33119" spans="1:8">
      <c r="A33119" s="3">
        <v>33117</v>
      </c>
      <c r="H33119" s="7"/>
    </row>
    <row r="33120" spans="1:8">
      <c r="A33120" s="3">
        <v>33118</v>
      </c>
      <c r="H33120" s="7"/>
    </row>
    <row r="33121" spans="1:8">
      <c r="A33121" s="3">
        <v>33119</v>
      </c>
      <c r="H33121" s="7"/>
    </row>
    <row r="33122" spans="1:8">
      <c r="A33122" s="3">
        <v>33120</v>
      </c>
      <c r="H33122" s="7"/>
    </row>
    <row r="33123" spans="1:8">
      <c r="A33123" s="3">
        <v>33121</v>
      </c>
      <c r="H33123" s="7"/>
    </row>
    <row r="33124" spans="1:8">
      <c r="A33124" s="3">
        <v>33122</v>
      </c>
      <c r="H33124" s="7"/>
    </row>
    <row r="33125" spans="1:8">
      <c r="A33125" s="3">
        <v>33123</v>
      </c>
      <c r="H33125" s="7"/>
    </row>
    <row r="33126" spans="1:8">
      <c r="A33126" s="3">
        <v>33124</v>
      </c>
      <c r="H33126" s="7"/>
    </row>
    <row r="33127" spans="1:8">
      <c r="A33127" s="3">
        <v>33125</v>
      </c>
      <c r="H33127" s="7"/>
    </row>
    <row r="33128" spans="1:8">
      <c r="A33128" s="3">
        <v>33126</v>
      </c>
      <c r="H33128" s="7"/>
    </row>
    <row r="33129" spans="1:8">
      <c r="A33129" s="3">
        <v>33127</v>
      </c>
      <c r="H33129" s="7"/>
    </row>
    <row r="33130" spans="1:8">
      <c r="A33130" s="3">
        <v>33128</v>
      </c>
      <c r="H33130" s="7"/>
    </row>
    <row r="33131" spans="1:8">
      <c r="A33131" s="3">
        <v>33129</v>
      </c>
      <c r="H33131" s="7"/>
    </row>
    <row r="33132" spans="1:8">
      <c r="A33132" s="3">
        <v>33130</v>
      </c>
      <c r="H33132" s="7"/>
    </row>
    <row r="33133" spans="1:8">
      <c r="A33133" s="3">
        <v>33131</v>
      </c>
      <c r="H33133" s="7"/>
    </row>
    <row r="33134" spans="1:8">
      <c r="A33134" s="3">
        <v>33132</v>
      </c>
      <c r="H33134" s="7"/>
    </row>
    <row r="33135" spans="1:8">
      <c r="A33135" s="3">
        <v>33133</v>
      </c>
      <c r="H33135" s="7"/>
    </row>
    <row r="33136" spans="1:8">
      <c r="A33136" s="3">
        <v>33134</v>
      </c>
      <c r="H33136" s="7"/>
    </row>
    <row r="33137" spans="1:8">
      <c r="A33137" s="3">
        <v>33135</v>
      </c>
      <c r="H33137" s="7"/>
    </row>
    <row r="33138" spans="1:8">
      <c r="A33138" s="3">
        <v>33136</v>
      </c>
      <c r="H33138" s="7"/>
    </row>
    <row r="33139" spans="1:8">
      <c r="A33139" s="3">
        <v>33137</v>
      </c>
      <c r="H33139" s="7"/>
    </row>
    <row r="33140" spans="1:8">
      <c r="A33140" s="3">
        <v>33138</v>
      </c>
      <c r="H33140" s="7"/>
    </row>
    <row r="33141" spans="1:8">
      <c r="A33141" s="3">
        <v>33139</v>
      </c>
      <c r="H33141" s="7"/>
    </row>
    <row r="33142" spans="1:8">
      <c r="A33142" s="3">
        <v>33140</v>
      </c>
      <c r="H33142" s="7"/>
    </row>
    <row r="33143" spans="1:8">
      <c r="A33143" s="3">
        <v>33141</v>
      </c>
      <c r="H33143" s="7"/>
    </row>
    <row r="33144" spans="1:8">
      <c r="A33144" s="3">
        <v>33142</v>
      </c>
      <c r="H33144" s="7"/>
    </row>
    <row r="33145" spans="1:8">
      <c r="A33145" s="3">
        <v>33143</v>
      </c>
      <c r="H33145" s="7"/>
    </row>
    <row r="33146" spans="1:8">
      <c r="A33146" s="3">
        <v>33144</v>
      </c>
      <c r="H33146" s="7"/>
    </row>
    <row r="33147" spans="1:8">
      <c r="A33147" s="3">
        <v>33145</v>
      </c>
      <c r="H33147" s="7"/>
    </row>
    <row r="33148" spans="1:8">
      <c r="A33148" s="3">
        <v>33146</v>
      </c>
      <c r="H33148" s="7"/>
    </row>
    <row r="33149" spans="1:8">
      <c r="A33149" s="3">
        <v>33147</v>
      </c>
      <c r="H33149" s="7"/>
    </row>
    <row r="33150" spans="1:8">
      <c r="A33150" s="3">
        <v>33148</v>
      </c>
      <c r="H33150" s="7"/>
    </row>
    <row r="33151" spans="1:8">
      <c r="A33151" s="3">
        <v>33149</v>
      </c>
      <c r="H33151" s="7"/>
    </row>
    <row r="33152" spans="1:8">
      <c r="A33152" s="3">
        <v>33150</v>
      </c>
      <c r="H33152" s="7"/>
    </row>
    <row r="33153" spans="1:8">
      <c r="A33153" s="3">
        <v>33151</v>
      </c>
      <c r="H33153" s="7"/>
    </row>
    <row r="33154" spans="1:8">
      <c r="A33154" s="3">
        <v>33152</v>
      </c>
      <c r="H33154" s="7"/>
    </row>
    <row r="33155" spans="1:8">
      <c r="A33155" s="3">
        <v>33153</v>
      </c>
      <c r="H33155" s="7"/>
    </row>
    <row r="33156" spans="1:8">
      <c r="A33156" s="3">
        <v>33154</v>
      </c>
      <c r="H33156" s="7"/>
    </row>
    <row r="33157" spans="1:8">
      <c r="A33157" s="3">
        <v>33155</v>
      </c>
      <c r="H33157" s="7"/>
    </row>
    <row r="33158" spans="1:8">
      <c r="A33158" s="3">
        <v>33156</v>
      </c>
      <c r="H33158" s="7"/>
    </row>
    <row r="33159" spans="1:8">
      <c r="A33159" s="3">
        <v>33157</v>
      </c>
      <c r="H33159" s="7"/>
    </row>
    <row r="33160" spans="1:8">
      <c r="A33160" s="3">
        <v>33158</v>
      </c>
      <c r="H33160" s="7"/>
    </row>
    <row r="33161" spans="1:8">
      <c r="A33161" s="3">
        <v>33159</v>
      </c>
      <c r="H33161" s="7"/>
    </row>
    <row r="33162" spans="1:8">
      <c r="A33162" s="3">
        <v>33160</v>
      </c>
      <c r="H33162" s="7"/>
    </row>
    <row r="33163" spans="1:8">
      <c r="A33163" s="3">
        <v>33161</v>
      </c>
      <c r="H33163" s="7"/>
    </row>
    <row r="33164" spans="1:8">
      <c r="A33164" s="3">
        <v>33162</v>
      </c>
      <c r="H33164" s="7"/>
    </row>
    <row r="33165" spans="1:8">
      <c r="A33165" s="3">
        <v>33163</v>
      </c>
      <c r="H33165" s="7"/>
    </row>
    <row r="33166" spans="1:8">
      <c r="A33166" s="3">
        <v>33164</v>
      </c>
      <c r="H33166" s="7"/>
    </row>
    <row r="33167" spans="1:8">
      <c r="A33167" s="3">
        <v>33165</v>
      </c>
      <c r="H33167" s="7"/>
    </row>
    <row r="33168" spans="1:8">
      <c r="A33168" s="3">
        <v>33166</v>
      </c>
      <c r="H33168" s="7"/>
    </row>
    <row r="33169" spans="1:8">
      <c r="A33169" s="3">
        <v>33167</v>
      </c>
      <c r="H33169" s="7"/>
    </row>
    <row r="33170" spans="1:8">
      <c r="A33170" s="3">
        <v>33168</v>
      </c>
      <c r="H33170" s="7"/>
    </row>
    <row r="33171" spans="1:8">
      <c r="A33171" s="3">
        <v>33169</v>
      </c>
      <c r="H33171" s="7"/>
    </row>
    <row r="33172" spans="1:8">
      <c r="A33172" s="3">
        <v>33170</v>
      </c>
      <c r="H33172" s="7"/>
    </row>
    <row r="33173" spans="1:8">
      <c r="A33173" s="3">
        <v>33171</v>
      </c>
      <c r="H33173" s="7"/>
    </row>
    <row r="33174" spans="1:8">
      <c r="A33174" s="3">
        <v>33172</v>
      </c>
      <c r="H33174" s="7"/>
    </row>
    <row r="33175" spans="1:8">
      <c r="A33175" s="3">
        <v>33173</v>
      </c>
      <c r="H33175" s="7"/>
    </row>
    <row r="33176" spans="1:8">
      <c r="A33176" s="3">
        <v>33174</v>
      </c>
      <c r="H33176" s="7"/>
    </row>
    <row r="33177" spans="1:8">
      <c r="A33177" s="3">
        <v>33175</v>
      </c>
      <c r="H33177" s="7"/>
    </row>
    <row r="33178" spans="1:8">
      <c r="A33178" s="3">
        <v>33176</v>
      </c>
      <c r="H33178" s="7"/>
    </row>
    <row r="33179" spans="1:8">
      <c r="A33179" s="3">
        <v>33177</v>
      </c>
      <c r="H33179" s="7"/>
    </row>
    <row r="33180" spans="1:8">
      <c r="A33180" s="3">
        <v>33178</v>
      </c>
      <c r="H33180" s="7"/>
    </row>
    <row r="33181" spans="1:8">
      <c r="A33181" s="3">
        <v>33179</v>
      </c>
      <c r="H33181" s="7"/>
    </row>
    <row r="33182" spans="1:8">
      <c r="A33182" s="3">
        <v>33180</v>
      </c>
      <c r="H33182" s="7"/>
    </row>
    <row r="33183" spans="1:8">
      <c r="A33183" s="3">
        <v>33181</v>
      </c>
      <c r="H33183" s="7"/>
    </row>
    <row r="33184" spans="1:8">
      <c r="A33184" s="3">
        <v>33182</v>
      </c>
      <c r="H33184" s="7"/>
    </row>
    <row r="33185" spans="1:8">
      <c r="A33185" s="3">
        <v>33183</v>
      </c>
      <c r="H33185" s="7"/>
    </row>
    <row r="33186" spans="1:8">
      <c r="A33186" s="3">
        <v>33184</v>
      </c>
      <c r="H33186" s="7"/>
    </row>
    <row r="33187" spans="1:8">
      <c r="A33187" s="3">
        <v>33185</v>
      </c>
      <c r="H33187" s="7"/>
    </row>
    <row r="33188" spans="1:8">
      <c r="A33188" s="3">
        <v>33186</v>
      </c>
      <c r="H33188" s="7"/>
    </row>
    <row r="33189" spans="1:8">
      <c r="A33189" s="3">
        <v>33187</v>
      </c>
      <c r="H33189" s="7"/>
    </row>
    <row r="33190" spans="1:8">
      <c r="A33190" s="3">
        <v>33188</v>
      </c>
      <c r="H33190" s="7"/>
    </row>
    <row r="33191" spans="1:8">
      <c r="A33191" s="3">
        <v>33189</v>
      </c>
      <c r="H33191" s="7"/>
    </row>
    <row r="33192" spans="1:8">
      <c r="A33192" s="3">
        <v>33190</v>
      </c>
      <c r="H33192" s="7"/>
    </row>
    <row r="33193" spans="1:8">
      <c r="A33193" s="3">
        <v>33191</v>
      </c>
      <c r="H33193" s="7"/>
    </row>
    <row r="33194" spans="1:8">
      <c r="A33194" s="3">
        <v>33192</v>
      </c>
      <c r="H33194" s="7"/>
    </row>
    <row r="33195" spans="1:8">
      <c r="A33195" s="3">
        <v>33193</v>
      </c>
      <c r="H33195" s="7"/>
    </row>
    <row r="33196" spans="1:8">
      <c r="A33196" s="3">
        <v>33194</v>
      </c>
      <c r="H33196" s="7"/>
    </row>
    <row r="33197" spans="1:8">
      <c r="A33197" s="3">
        <v>33195</v>
      </c>
      <c r="H33197" s="7"/>
    </row>
    <row r="33198" spans="1:8">
      <c r="A33198" s="3">
        <v>33196</v>
      </c>
      <c r="H33198" s="7"/>
    </row>
    <row r="33199" spans="1:8">
      <c r="A33199" s="3">
        <v>33197</v>
      </c>
      <c r="H33199" s="7"/>
    </row>
    <row r="33200" spans="1:8">
      <c r="A33200" s="3">
        <v>33198</v>
      </c>
      <c r="H33200" s="7"/>
    </row>
    <row r="33201" spans="1:8">
      <c r="A33201" s="3">
        <v>33199</v>
      </c>
      <c r="H33201" s="7"/>
    </row>
    <row r="33202" spans="1:8">
      <c r="A33202" s="3">
        <v>33200</v>
      </c>
      <c r="H33202" s="7"/>
    </row>
    <row r="33203" spans="1:8">
      <c r="A33203" s="3">
        <v>33201</v>
      </c>
      <c r="H33203" s="7"/>
    </row>
    <row r="33204" spans="1:8">
      <c r="A33204" s="3">
        <v>33202</v>
      </c>
      <c r="H33204" s="7"/>
    </row>
    <row r="33205" spans="1:8">
      <c r="A33205" s="3">
        <v>33203</v>
      </c>
      <c r="H33205" s="7"/>
    </row>
    <row r="33206" spans="1:8">
      <c r="A33206" s="3">
        <v>33204</v>
      </c>
      <c r="H33206" s="7"/>
    </row>
    <row r="33207" spans="1:8">
      <c r="A33207" s="3">
        <v>33205</v>
      </c>
      <c r="H33207" s="7"/>
    </row>
    <row r="33208" spans="1:8">
      <c r="A33208" s="3">
        <v>33206</v>
      </c>
      <c r="H33208" s="7"/>
    </row>
    <row r="33209" spans="1:8">
      <c r="A33209" s="3">
        <v>33207</v>
      </c>
      <c r="H33209" s="7"/>
    </row>
    <row r="33210" spans="1:8">
      <c r="A33210" s="3">
        <v>33208</v>
      </c>
      <c r="H33210" s="7"/>
    </row>
    <row r="33211" spans="1:8">
      <c r="A33211" s="3">
        <v>33209</v>
      </c>
      <c r="H33211" s="7"/>
    </row>
    <row r="33212" spans="1:8">
      <c r="A33212" s="3">
        <v>33210</v>
      </c>
      <c r="H33212" s="7"/>
    </row>
    <row r="33213" spans="1:8">
      <c r="A33213" s="3">
        <v>33211</v>
      </c>
      <c r="H33213" s="7"/>
    </row>
    <row r="33214" spans="1:8">
      <c r="A33214" s="3">
        <v>33212</v>
      </c>
      <c r="H33214" s="7"/>
    </row>
    <row r="33215" spans="1:8">
      <c r="A33215" s="3">
        <v>33213</v>
      </c>
      <c r="H33215" s="7"/>
    </row>
    <row r="33216" spans="1:8">
      <c r="A33216" s="3">
        <v>33214</v>
      </c>
      <c r="H33216" s="7"/>
    </row>
    <row r="33217" spans="1:8">
      <c r="A33217" s="3">
        <v>33215</v>
      </c>
      <c r="H33217" s="7"/>
    </row>
    <row r="33218" spans="1:8">
      <c r="A33218" s="3">
        <v>33216</v>
      </c>
      <c r="H33218" s="7"/>
    </row>
    <row r="33219" spans="1:8">
      <c r="A33219" s="3">
        <v>33217</v>
      </c>
      <c r="H33219" s="7"/>
    </row>
    <row r="33220" spans="1:8">
      <c r="A33220" s="3">
        <v>33218</v>
      </c>
      <c r="H33220" s="7"/>
    </row>
    <row r="33221" spans="1:8">
      <c r="A33221" s="3">
        <v>33219</v>
      </c>
      <c r="H33221" s="7"/>
    </row>
    <row r="33222" spans="1:8">
      <c r="A33222" s="3">
        <v>33220</v>
      </c>
      <c r="H33222" s="7"/>
    </row>
    <row r="33223" spans="1:8">
      <c r="A33223" s="3">
        <v>33221</v>
      </c>
      <c r="H33223" s="7"/>
    </row>
    <row r="33224" spans="1:8">
      <c r="A33224" s="3">
        <v>33222</v>
      </c>
      <c r="H33224" s="7"/>
    </row>
    <row r="33225" spans="1:8">
      <c r="A33225" s="3">
        <v>33223</v>
      </c>
      <c r="H33225" s="7"/>
    </row>
    <row r="33226" spans="1:8">
      <c r="A33226" s="3">
        <v>33224</v>
      </c>
      <c r="H33226" s="7"/>
    </row>
    <row r="33227" spans="1:8">
      <c r="A33227" s="3">
        <v>33225</v>
      </c>
      <c r="H33227" s="7"/>
    </row>
    <row r="33228" spans="1:8">
      <c r="A33228" s="3">
        <v>33226</v>
      </c>
      <c r="H33228" s="7"/>
    </row>
    <row r="33229" spans="1:8">
      <c r="A33229" s="3">
        <v>33227</v>
      </c>
      <c r="H33229" s="7"/>
    </row>
    <row r="33230" spans="1:8">
      <c r="A33230" s="3">
        <v>33228</v>
      </c>
      <c r="H33230" s="7"/>
    </row>
    <row r="33231" spans="1:8">
      <c r="A33231" s="3">
        <v>33229</v>
      </c>
      <c r="H33231" s="7"/>
    </row>
    <row r="33232" spans="1:8">
      <c r="A33232" s="3">
        <v>33230</v>
      </c>
      <c r="H33232" s="7"/>
    </row>
    <row r="33233" spans="1:8">
      <c r="A33233" s="3">
        <v>33231</v>
      </c>
      <c r="H33233" s="7"/>
    </row>
    <row r="33234" spans="1:8">
      <c r="A33234" s="3">
        <v>33232</v>
      </c>
      <c r="H33234" s="7"/>
    </row>
    <row r="33235" spans="1:8">
      <c r="A33235" s="3">
        <v>33233</v>
      </c>
      <c r="H33235" s="7"/>
    </row>
    <row r="33236" spans="1:8">
      <c r="A33236" s="3">
        <v>33234</v>
      </c>
      <c r="H33236" s="7"/>
    </row>
    <row r="33237" spans="1:8">
      <c r="A33237" s="3">
        <v>33235</v>
      </c>
      <c r="H33237" s="7"/>
    </row>
    <row r="33238" spans="1:8">
      <c r="A33238" s="3">
        <v>33236</v>
      </c>
      <c r="H33238" s="7"/>
    </row>
    <row r="33239" spans="1:8">
      <c r="A33239" s="3">
        <v>33237</v>
      </c>
      <c r="H33239" s="7"/>
    </row>
    <row r="33240" spans="1:8">
      <c r="A33240" s="3">
        <v>33238</v>
      </c>
      <c r="H33240" s="7"/>
    </row>
    <row r="33241" spans="1:8">
      <c r="A33241" s="3">
        <v>33239</v>
      </c>
      <c r="H33241" s="7"/>
    </row>
    <row r="33242" spans="1:8">
      <c r="A33242" s="3">
        <v>33240</v>
      </c>
      <c r="H33242" s="7"/>
    </row>
    <row r="33243" spans="1:8">
      <c r="A33243" s="3">
        <v>33241</v>
      </c>
      <c r="H33243" s="7"/>
    </row>
    <row r="33244" spans="1:8">
      <c r="A33244" s="3">
        <v>33242</v>
      </c>
      <c r="H33244" s="7"/>
    </row>
    <row r="33245" spans="1:8">
      <c r="A33245" s="3">
        <v>33243</v>
      </c>
      <c r="H33245" s="7"/>
    </row>
    <row r="33246" spans="1:8">
      <c r="A33246" s="3">
        <v>33244</v>
      </c>
      <c r="H33246" s="7"/>
    </row>
    <row r="33247" spans="1:8">
      <c r="A33247" s="3">
        <v>33245</v>
      </c>
      <c r="H33247" s="7"/>
    </row>
    <row r="33248" spans="1:8">
      <c r="A33248" s="3">
        <v>33246</v>
      </c>
      <c r="H33248" s="7"/>
    </row>
    <row r="33249" spans="1:8">
      <c r="A33249" s="3">
        <v>33247</v>
      </c>
      <c r="H33249" s="7"/>
    </row>
    <row r="33250" spans="1:8">
      <c r="A33250" s="3">
        <v>33248</v>
      </c>
      <c r="H33250" s="7"/>
    </row>
    <row r="33251" spans="1:8">
      <c r="A33251" s="3">
        <v>33249</v>
      </c>
      <c r="H33251" s="7"/>
    </row>
    <row r="33252" spans="1:8">
      <c r="A33252" s="3">
        <v>33250</v>
      </c>
      <c r="H33252" s="7"/>
    </row>
    <row r="33253" spans="1:8">
      <c r="A33253" s="3">
        <v>33251</v>
      </c>
      <c r="H33253" s="7"/>
    </row>
    <row r="33254" spans="1:8">
      <c r="A33254" s="3">
        <v>33252</v>
      </c>
      <c r="H33254" s="7"/>
    </row>
    <row r="33255" spans="1:8">
      <c r="A33255" s="3">
        <v>33253</v>
      </c>
      <c r="H33255" s="7"/>
    </row>
    <row r="33256" spans="1:8">
      <c r="A33256" s="3">
        <v>33254</v>
      </c>
      <c r="H33256" s="7"/>
    </row>
    <row r="33257" spans="1:8">
      <c r="A33257" s="3">
        <v>33255</v>
      </c>
      <c r="H33257" s="7"/>
    </row>
    <row r="33258" spans="1:8">
      <c r="A33258" s="3">
        <v>33256</v>
      </c>
      <c r="H33258" s="7"/>
    </row>
    <row r="33259" spans="1:8">
      <c r="A33259" s="3">
        <v>33257</v>
      </c>
      <c r="H33259" s="7"/>
    </row>
    <row r="33260" spans="1:8">
      <c r="A33260" s="3">
        <v>33258</v>
      </c>
      <c r="H33260" s="7"/>
    </row>
    <row r="33261" spans="1:8">
      <c r="A33261" s="3">
        <v>33259</v>
      </c>
      <c r="H33261" s="7"/>
    </row>
    <row r="33262" spans="1:8">
      <c r="A33262" s="3">
        <v>33260</v>
      </c>
      <c r="H33262" s="7"/>
    </row>
    <row r="33263" spans="1:8">
      <c r="A33263" s="3">
        <v>33261</v>
      </c>
      <c r="H33263" s="7"/>
    </row>
    <row r="33264" spans="1:8">
      <c r="A33264" s="3">
        <v>33262</v>
      </c>
      <c r="H33264" s="7"/>
    </row>
    <row r="33265" spans="1:8">
      <c r="A33265" s="3">
        <v>33263</v>
      </c>
      <c r="H33265" s="7"/>
    </row>
    <row r="33266" spans="1:8">
      <c r="A33266" s="3">
        <v>33264</v>
      </c>
      <c r="H33266" s="7"/>
    </row>
    <row r="33267" spans="1:8">
      <c r="A33267" s="3">
        <v>33265</v>
      </c>
      <c r="H33267" s="7"/>
    </row>
    <row r="33268" spans="1:8">
      <c r="A33268" s="3">
        <v>33266</v>
      </c>
      <c r="H33268" s="7"/>
    </row>
    <row r="33269" spans="1:8">
      <c r="A33269" s="3">
        <v>33267</v>
      </c>
      <c r="H33269" s="7"/>
    </row>
    <row r="33270" spans="1:8">
      <c r="A33270" s="3">
        <v>33268</v>
      </c>
      <c r="H33270" s="7"/>
    </row>
    <row r="33271" spans="1:8">
      <c r="A33271" s="3">
        <v>33269</v>
      </c>
      <c r="H33271" s="7"/>
    </row>
    <row r="33272" spans="1:8">
      <c r="A33272" s="3">
        <v>33270</v>
      </c>
      <c r="H33272" s="7"/>
    </row>
    <row r="33273" spans="1:8">
      <c r="A33273" s="3">
        <v>33271</v>
      </c>
      <c r="H33273" s="7"/>
    </row>
    <row r="33274" spans="1:8">
      <c r="A33274" s="3">
        <v>33272</v>
      </c>
      <c r="H33274" s="7"/>
    </row>
    <row r="33275" spans="1:8">
      <c r="A33275" s="3">
        <v>33273</v>
      </c>
      <c r="H33275" s="7"/>
    </row>
    <row r="33276" spans="1:8">
      <c r="A33276" s="3">
        <v>33274</v>
      </c>
      <c r="H33276" s="7"/>
    </row>
    <row r="33277" spans="1:8">
      <c r="A33277" s="3">
        <v>33275</v>
      </c>
      <c r="H33277" s="7"/>
    </row>
    <row r="33278" spans="1:8">
      <c r="A33278" s="3">
        <v>33276</v>
      </c>
      <c r="H33278" s="7"/>
    </row>
    <row r="33279" spans="1:8">
      <c r="A33279" s="3">
        <v>33277</v>
      </c>
      <c r="H33279" s="7"/>
    </row>
    <row r="33280" spans="1:8">
      <c r="A33280" s="3">
        <v>33278</v>
      </c>
      <c r="H33280" s="7"/>
    </row>
    <row r="33281" spans="1:8">
      <c r="A33281" s="3">
        <v>33279</v>
      </c>
      <c r="H33281" s="7"/>
    </row>
    <row r="33282" spans="1:8">
      <c r="A33282" s="3">
        <v>33280</v>
      </c>
      <c r="H33282" s="7"/>
    </row>
    <row r="33283" spans="1:8">
      <c r="A33283" s="3">
        <v>33281</v>
      </c>
      <c r="H33283" s="7"/>
    </row>
    <row r="33284" spans="1:8">
      <c r="A33284" s="3">
        <v>33282</v>
      </c>
      <c r="H33284" s="7"/>
    </row>
    <row r="33285" spans="1:8">
      <c r="A33285" s="3">
        <v>33283</v>
      </c>
      <c r="H33285" s="7"/>
    </row>
    <row r="33286" spans="1:8">
      <c r="A33286" s="3">
        <v>33284</v>
      </c>
      <c r="H33286" s="7"/>
    </row>
    <row r="33287" spans="1:8">
      <c r="A33287" s="3">
        <v>33285</v>
      </c>
      <c r="H33287" s="7"/>
    </row>
    <row r="33288" spans="1:8">
      <c r="A33288" s="3">
        <v>33286</v>
      </c>
      <c r="H33288" s="7"/>
    </row>
    <row r="33289" spans="1:8">
      <c r="A33289" s="3">
        <v>33287</v>
      </c>
      <c r="H33289" s="7"/>
    </row>
    <row r="33290" spans="1:8">
      <c r="A33290" s="3">
        <v>33288</v>
      </c>
      <c r="H33290" s="7"/>
    </row>
    <row r="33291" spans="1:8">
      <c r="A33291" s="3">
        <v>33289</v>
      </c>
      <c r="H33291" s="7"/>
    </row>
    <row r="33292" spans="1:8">
      <c r="A33292" s="3">
        <v>33290</v>
      </c>
      <c r="H33292" s="7"/>
    </row>
    <row r="33293" spans="1:8">
      <c r="A33293" s="3">
        <v>33291</v>
      </c>
      <c r="H33293" s="7"/>
    </row>
    <row r="33294" spans="1:8">
      <c r="A33294" s="3">
        <v>33292</v>
      </c>
      <c r="H33294" s="7"/>
    </row>
    <row r="33295" spans="1:8">
      <c r="A33295" s="3">
        <v>33293</v>
      </c>
      <c r="H33295" s="7"/>
    </row>
    <row r="33296" spans="1:8">
      <c r="A33296" s="3">
        <v>33294</v>
      </c>
      <c r="H33296" s="7"/>
    </row>
    <row r="33297" spans="1:8">
      <c r="A33297" s="3">
        <v>33295</v>
      </c>
      <c r="H33297" s="7"/>
    </row>
    <row r="33298" spans="1:8">
      <c r="A33298" s="3">
        <v>33296</v>
      </c>
      <c r="H33298" s="7"/>
    </row>
    <row r="33299" spans="1:8">
      <c r="A33299" s="3">
        <v>33297</v>
      </c>
      <c r="H33299" s="7"/>
    </row>
    <row r="33300" spans="1:8">
      <c r="A33300" s="3">
        <v>33298</v>
      </c>
      <c r="H33300" s="7"/>
    </row>
    <row r="33301" spans="1:8">
      <c r="A33301" s="3">
        <v>33299</v>
      </c>
      <c r="H33301" s="7"/>
    </row>
    <row r="33302" spans="1:8">
      <c r="A33302" s="3">
        <v>33300</v>
      </c>
      <c r="H33302" s="7"/>
    </row>
    <row r="33303" spans="1:8">
      <c r="A33303" s="3">
        <v>33301</v>
      </c>
      <c r="H33303" s="7"/>
    </row>
    <row r="33304" spans="1:8">
      <c r="A33304" s="3">
        <v>33302</v>
      </c>
      <c r="H33304" s="7"/>
    </row>
    <row r="33305" spans="1:8">
      <c r="A33305" s="3">
        <v>33303</v>
      </c>
      <c r="H33305" s="7"/>
    </row>
    <row r="33306" spans="1:8">
      <c r="A33306" s="3">
        <v>33304</v>
      </c>
      <c r="H33306" s="7"/>
    </row>
    <row r="33307" spans="1:8">
      <c r="A33307" s="3">
        <v>33305</v>
      </c>
      <c r="H33307" s="7"/>
    </row>
    <row r="33308" spans="1:8">
      <c r="A33308" s="3">
        <v>33306</v>
      </c>
      <c r="H33308" s="7"/>
    </row>
    <row r="33309" spans="1:8">
      <c r="A33309" s="3">
        <v>33307</v>
      </c>
      <c r="H33309" s="7"/>
    </row>
    <row r="33310" spans="1:8">
      <c r="A33310" s="3">
        <v>33308</v>
      </c>
      <c r="H33310" s="7"/>
    </row>
    <row r="33311" spans="1:8">
      <c r="A33311" s="3">
        <v>33309</v>
      </c>
      <c r="H33311" s="7"/>
    </row>
    <row r="33312" spans="1:8">
      <c r="A33312" s="3">
        <v>33310</v>
      </c>
      <c r="H33312" s="7"/>
    </row>
    <row r="33313" spans="1:8">
      <c r="A33313" s="3">
        <v>33311</v>
      </c>
      <c r="H33313" s="7"/>
    </row>
    <row r="33314" spans="1:8">
      <c r="A33314" s="3">
        <v>33312</v>
      </c>
      <c r="H33314" s="7"/>
    </row>
    <row r="33315" spans="1:8">
      <c r="A33315" s="3">
        <v>33313</v>
      </c>
      <c r="H33315" s="7"/>
    </row>
    <row r="33316" spans="1:8">
      <c r="A33316" s="3">
        <v>33314</v>
      </c>
      <c r="H33316" s="7"/>
    </row>
    <row r="33317" spans="1:8">
      <c r="A33317" s="3">
        <v>33315</v>
      </c>
      <c r="H33317" s="7"/>
    </row>
    <row r="33318" spans="1:8">
      <c r="A33318" s="3">
        <v>33316</v>
      </c>
      <c r="H33318" s="7"/>
    </row>
    <row r="33319" spans="1:8">
      <c r="A33319" s="3">
        <v>33317</v>
      </c>
      <c r="H33319" s="7"/>
    </row>
    <row r="33320" spans="1:8">
      <c r="A33320" s="3">
        <v>33318</v>
      </c>
      <c r="H33320" s="7"/>
    </row>
    <row r="33321" spans="1:8">
      <c r="A33321" s="3">
        <v>33319</v>
      </c>
      <c r="H33321" s="7"/>
    </row>
    <row r="33322" spans="1:8">
      <c r="A33322" s="3">
        <v>33320</v>
      </c>
      <c r="H33322" s="7"/>
    </row>
    <row r="33323" spans="1:8">
      <c r="A33323" s="3">
        <v>33321</v>
      </c>
      <c r="H33323" s="7"/>
    </row>
    <row r="33324" spans="1:8">
      <c r="A33324" s="3">
        <v>33322</v>
      </c>
      <c r="H33324" s="7"/>
    </row>
    <row r="33325" spans="1:8">
      <c r="A33325" s="3">
        <v>33323</v>
      </c>
      <c r="H33325" s="7"/>
    </row>
    <row r="33326" spans="1:8">
      <c r="A33326" s="3">
        <v>33324</v>
      </c>
      <c r="H33326" s="7"/>
    </row>
    <row r="33327" spans="1:8">
      <c r="A33327" s="3">
        <v>33325</v>
      </c>
      <c r="H33327" s="7"/>
    </row>
    <row r="33328" spans="1:8">
      <c r="A33328" s="3">
        <v>33326</v>
      </c>
      <c r="H33328" s="7"/>
    </row>
    <row r="33329" spans="1:8">
      <c r="A33329" s="3">
        <v>33327</v>
      </c>
      <c r="H33329" s="7"/>
    </row>
    <row r="33330" spans="1:8">
      <c r="A33330" s="3">
        <v>33328</v>
      </c>
      <c r="H33330" s="7"/>
    </row>
    <row r="33331" spans="1:8">
      <c r="A33331" s="3">
        <v>33329</v>
      </c>
      <c r="H33331" s="7"/>
    </row>
    <row r="33332" spans="1:8">
      <c r="A33332" s="3">
        <v>33330</v>
      </c>
      <c r="H33332" s="7"/>
    </row>
    <row r="33333" spans="1:8">
      <c r="A33333" s="3">
        <v>33331</v>
      </c>
      <c r="H33333" s="7"/>
    </row>
    <row r="33334" spans="1:8">
      <c r="A33334" s="3">
        <v>33332</v>
      </c>
      <c r="H33334" s="7"/>
    </row>
    <row r="33335" spans="1:8">
      <c r="A33335" s="3">
        <v>33333</v>
      </c>
      <c r="H33335" s="7"/>
    </row>
    <row r="33336" spans="1:8">
      <c r="A33336" s="3">
        <v>33334</v>
      </c>
      <c r="H33336" s="7"/>
    </row>
    <row r="33337" spans="1:8">
      <c r="A33337" s="3">
        <v>33335</v>
      </c>
      <c r="H33337" s="7"/>
    </row>
    <row r="33338" spans="1:8">
      <c r="A33338" s="3">
        <v>33336</v>
      </c>
      <c r="H33338" s="7"/>
    </row>
    <row r="33339" spans="1:8">
      <c r="A33339" s="3">
        <v>33337</v>
      </c>
      <c r="H33339" s="7"/>
    </row>
    <row r="33340" spans="1:8">
      <c r="A33340" s="3">
        <v>33338</v>
      </c>
      <c r="H33340" s="7"/>
    </row>
    <row r="33341" spans="1:8">
      <c r="A33341" s="3">
        <v>33339</v>
      </c>
      <c r="H33341" s="7"/>
    </row>
    <row r="33342" spans="1:8">
      <c r="A33342" s="3">
        <v>33340</v>
      </c>
      <c r="H33342" s="7"/>
    </row>
    <row r="33343" spans="1:8">
      <c r="A33343" s="3">
        <v>33341</v>
      </c>
      <c r="H33343" s="7"/>
    </row>
    <row r="33344" spans="1:8">
      <c r="A33344" s="3">
        <v>33342</v>
      </c>
      <c r="H33344" s="7"/>
    </row>
    <row r="33345" spans="1:8">
      <c r="A33345" s="3">
        <v>33343</v>
      </c>
      <c r="H33345" s="7"/>
    </row>
    <row r="33346" spans="1:8">
      <c r="A33346" s="3">
        <v>33344</v>
      </c>
      <c r="H33346" s="7"/>
    </row>
    <row r="33347" spans="1:8">
      <c r="A33347" s="3">
        <v>33345</v>
      </c>
      <c r="H33347" s="7"/>
    </row>
    <row r="33348" spans="1:8">
      <c r="A33348" s="3">
        <v>33346</v>
      </c>
      <c r="H33348" s="7"/>
    </row>
    <row r="33349" spans="1:8">
      <c r="A33349" s="3">
        <v>33347</v>
      </c>
      <c r="H33349" s="7"/>
    </row>
    <row r="33350" spans="1:8">
      <c r="A33350" s="3">
        <v>33348</v>
      </c>
      <c r="H33350" s="7"/>
    </row>
    <row r="33351" spans="1:8">
      <c r="A33351" s="3">
        <v>33349</v>
      </c>
      <c r="H33351" s="7"/>
    </row>
    <row r="33352" spans="1:8">
      <c r="A33352" s="3">
        <v>33350</v>
      </c>
      <c r="H33352" s="7"/>
    </row>
    <row r="33353" spans="1:8">
      <c r="A33353" s="3">
        <v>33351</v>
      </c>
    </row>
    <row r="33354" spans="1:8">
      <c r="A33354" s="3">
        <v>33352</v>
      </c>
      <c r="H33354" s="7"/>
    </row>
    <row r="33355" spans="1:8">
      <c r="A33355" s="3">
        <v>33353</v>
      </c>
      <c r="H33355" s="7"/>
    </row>
    <row r="33356" spans="1:8">
      <c r="A33356" s="3">
        <v>33354</v>
      </c>
      <c r="H33356" s="7"/>
    </row>
    <row r="33357" spans="1:8">
      <c r="A33357" s="3">
        <v>33355</v>
      </c>
      <c r="H33357" s="7"/>
    </row>
    <row r="33358" spans="1:8">
      <c r="A33358" s="3">
        <v>33356</v>
      </c>
      <c r="H33358" s="7"/>
    </row>
    <row r="33359" spans="1:8">
      <c r="A33359" s="3">
        <v>33357</v>
      </c>
      <c r="H33359" s="7"/>
    </row>
    <row r="33360" spans="1:8">
      <c r="A33360" s="3">
        <v>33358</v>
      </c>
      <c r="H33360" s="7"/>
    </row>
    <row r="33361" spans="1:8">
      <c r="A33361" s="3">
        <v>33359</v>
      </c>
      <c r="H33361" s="7"/>
    </row>
    <row r="33362" spans="1:8">
      <c r="A33362" s="3">
        <v>33360</v>
      </c>
      <c r="H33362" s="7"/>
    </row>
    <row r="33363" spans="1:8">
      <c r="A33363" s="3">
        <v>33361</v>
      </c>
      <c r="H33363" s="7"/>
    </row>
    <row r="33364" spans="1:8">
      <c r="A33364" s="3">
        <v>33362</v>
      </c>
      <c r="H33364" s="7"/>
    </row>
    <row r="33365" spans="1:8">
      <c r="A33365" s="3">
        <v>33363</v>
      </c>
      <c r="H33365" s="7"/>
    </row>
    <row r="33366" spans="1:8">
      <c r="A33366" s="3">
        <v>33364</v>
      </c>
      <c r="H33366" s="7"/>
    </row>
    <row r="33367" spans="1:8">
      <c r="A33367" s="3">
        <v>33365</v>
      </c>
      <c r="H33367" s="7"/>
    </row>
    <row r="33368" spans="1:8">
      <c r="A33368" s="3">
        <v>33366</v>
      </c>
      <c r="H33368" s="7"/>
    </row>
    <row r="33369" spans="1:8">
      <c r="A33369" s="3">
        <v>33367</v>
      </c>
      <c r="H33369" s="7"/>
    </row>
    <row r="33370" spans="1:8">
      <c r="A33370" s="3">
        <v>33368</v>
      </c>
      <c r="H33370" s="7"/>
    </row>
    <row r="33371" spans="1:8">
      <c r="A33371" s="3">
        <v>33369</v>
      </c>
      <c r="H33371" s="7"/>
    </row>
    <row r="33372" spans="1:8">
      <c r="A33372" s="3">
        <v>33370</v>
      </c>
      <c r="H33372" s="7"/>
    </row>
    <row r="33373" spans="1:8">
      <c r="A33373" s="3">
        <v>33371</v>
      </c>
      <c r="H33373" s="7"/>
    </row>
    <row r="33374" spans="1:8">
      <c r="A33374" s="3">
        <v>33372</v>
      </c>
      <c r="H33374" s="7"/>
    </row>
    <row r="33375" spans="1:8">
      <c r="A33375" s="3">
        <v>33373</v>
      </c>
      <c r="H33375" s="7"/>
    </row>
    <row r="33376" spans="1:8">
      <c r="A33376" s="3">
        <v>33374</v>
      </c>
      <c r="H33376" s="7"/>
    </row>
    <row r="33377" spans="1:8">
      <c r="A33377" s="3">
        <v>33375</v>
      </c>
      <c r="H33377" s="7"/>
    </row>
    <row r="33378" spans="1:8">
      <c r="A33378" s="3">
        <v>33376</v>
      </c>
      <c r="H33378" s="7"/>
    </row>
    <row r="33379" spans="1:8">
      <c r="A33379" s="3">
        <v>33377</v>
      </c>
      <c r="H33379" s="7"/>
    </row>
    <row r="33380" spans="1:8">
      <c r="A33380" s="3">
        <v>33378</v>
      </c>
      <c r="H33380" s="7"/>
    </row>
    <row r="33381" spans="1:8">
      <c r="A33381" s="3">
        <v>33379</v>
      </c>
      <c r="H33381" s="7"/>
    </row>
    <row r="33382" spans="1:8">
      <c r="A33382" s="3">
        <v>33380</v>
      </c>
      <c r="H33382" s="7"/>
    </row>
    <row r="33383" spans="1:8">
      <c r="A33383" s="3">
        <v>33381</v>
      </c>
      <c r="H33383" s="7"/>
    </row>
    <row r="33384" spans="1:8">
      <c r="A33384" s="3">
        <v>33382</v>
      </c>
      <c r="H33384" s="7"/>
    </row>
    <row r="33385" spans="1:8">
      <c r="A33385" s="3">
        <v>33383</v>
      </c>
      <c r="H33385" s="7"/>
    </row>
    <row r="33386" spans="1:8">
      <c r="A33386" s="3">
        <v>33384</v>
      </c>
      <c r="H33386" s="7"/>
    </row>
    <row r="33387" spans="1:8">
      <c r="A33387" s="3">
        <v>33385</v>
      </c>
      <c r="H33387" s="7"/>
    </row>
    <row r="33388" spans="1:8">
      <c r="A33388" s="3">
        <v>33386</v>
      </c>
      <c r="H33388" s="7"/>
    </row>
    <row r="33389" spans="1:8">
      <c r="A33389" s="3">
        <v>33387</v>
      </c>
      <c r="H33389" s="7"/>
    </row>
    <row r="33390" spans="1:8">
      <c r="A33390" s="3">
        <v>33388</v>
      </c>
      <c r="H33390" s="7"/>
    </row>
    <row r="33391" spans="1:8">
      <c r="A33391" s="3">
        <v>33389</v>
      </c>
      <c r="H33391" s="7"/>
    </row>
    <row r="33392" spans="1:8">
      <c r="A33392" s="3">
        <v>33390</v>
      </c>
      <c r="H33392" s="7"/>
    </row>
    <row r="33393" spans="1:8">
      <c r="A33393" s="3">
        <v>33391</v>
      </c>
      <c r="H33393" s="7"/>
    </row>
    <row r="33394" spans="1:8">
      <c r="A33394" s="3">
        <v>33392</v>
      </c>
      <c r="H33394" s="7"/>
    </row>
    <row r="33395" spans="1:8">
      <c r="A33395" s="3">
        <v>33393</v>
      </c>
      <c r="H33395" s="7"/>
    </row>
    <row r="33396" spans="1:8">
      <c r="A33396" s="3">
        <v>33394</v>
      </c>
      <c r="H33396" s="7"/>
    </row>
    <row r="33397" spans="1:8">
      <c r="A33397" s="3">
        <v>33395</v>
      </c>
      <c r="H33397" s="7"/>
    </row>
    <row r="33398" spans="1:8">
      <c r="A33398" s="3">
        <v>33396</v>
      </c>
      <c r="H33398" s="7"/>
    </row>
    <row r="33399" spans="1:8">
      <c r="A33399" s="3">
        <v>33397</v>
      </c>
      <c r="H33399" s="7"/>
    </row>
    <row r="33400" spans="1:8">
      <c r="A33400" s="3">
        <v>33398</v>
      </c>
      <c r="H33400" s="7"/>
    </row>
    <row r="33401" spans="1:8">
      <c r="A33401" s="3">
        <v>33399</v>
      </c>
      <c r="H33401" s="7"/>
    </row>
    <row r="33402" spans="1:8">
      <c r="A33402" s="3">
        <v>33400</v>
      </c>
      <c r="H33402" s="7"/>
    </row>
    <row r="33403" spans="1:8">
      <c r="A33403" s="3">
        <v>33401</v>
      </c>
      <c r="H33403" s="7"/>
    </row>
    <row r="33404" spans="1:8">
      <c r="A33404" s="3">
        <v>33402</v>
      </c>
      <c r="H33404" s="7"/>
    </row>
    <row r="33405" spans="1:8">
      <c r="A33405" s="3">
        <v>33403</v>
      </c>
      <c r="H33405" s="7"/>
    </row>
    <row r="33406" spans="1:8">
      <c r="A33406" s="3">
        <v>33404</v>
      </c>
      <c r="H33406" s="7"/>
    </row>
    <row r="33407" spans="1:8">
      <c r="A33407" s="3">
        <v>33405</v>
      </c>
      <c r="H33407" s="7"/>
    </row>
    <row r="33408" spans="1:8">
      <c r="A33408" s="3">
        <v>33406</v>
      </c>
      <c r="H33408" s="7"/>
    </row>
    <row r="33409" spans="1:8">
      <c r="A33409" s="3">
        <v>33407</v>
      </c>
      <c r="H33409" s="7"/>
    </row>
    <row r="33410" spans="1:8">
      <c r="A33410" s="3">
        <v>33408</v>
      </c>
      <c r="H33410" s="7"/>
    </row>
    <row r="33411" spans="1:8">
      <c r="A33411" s="3">
        <v>33409</v>
      </c>
      <c r="H33411" s="7"/>
    </row>
    <row r="33412" spans="1:8">
      <c r="A33412" s="3">
        <v>33410</v>
      </c>
      <c r="H33412" s="7"/>
    </row>
    <row r="33413" spans="1:8">
      <c r="A33413" s="3">
        <v>33411</v>
      </c>
      <c r="H33413" s="7"/>
    </row>
    <row r="33414" spans="1:8">
      <c r="A33414" s="3">
        <v>33412</v>
      </c>
      <c r="H33414" s="7"/>
    </row>
    <row r="33415" spans="1:8">
      <c r="A33415" s="3">
        <v>33413</v>
      </c>
      <c r="H33415" s="7"/>
    </row>
    <row r="33416" spans="1:8">
      <c r="A33416" s="3">
        <v>33414</v>
      </c>
      <c r="H33416" s="7"/>
    </row>
    <row r="33417" spans="1:8">
      <c r="A33417" s="3">
        <v>33415</v>
      </c>
      <c r="H33417" s="7"/>
    </row>
    <row r="33418" spans="1:8">
      <c r="A33418" s="3">
        <v>33416</v>
      </c>
      <c r="H33418" s="7"/>
    </row>
    <row r="33419" spans="1:8">
      <c r="A33419" s="3">
        <v>33417</v>
      </c>
      <c r="H33419" s="7"/>
    </row>
    <row r="33420" spans="1:8">
      <c r="A33420" s="3">
        <v>33418</v>
      </c>
      <c r="H33420" s="7"/>
    </row>
    <row r="33421" spans="1:8">
      <c r="A33421" s="3">
        <v>33419</v>
      </c>
      <c r="H33421" s="7"/>
    </row>
    <row r="33422" spans="1:8">
      <c r="A33422" s="3">
        <v>33420</v>
      </c>
      <c r="H33422" s="7"/>
    </row>
    <row r="33423" spans="1:8">
      <c r="A33423" s="3">
        <v>33421</v>
      </c>
      <c r="H33423" s="7"/>
    </row>
    <row r="33424" spans="1:8">
      <c r="A33424" s="3">
        <v>33422</v>
      </c>
      <c r="H33424" s="7"/>
    </row>
    <row r="33425" spans="1:8">
      <c r="A33425" s="3">
        <v>33423</v>
      </c>
      <c r="H33425" s="7"/>
    </row>
    <row r="33426" spans="1:8">
      <c r="A33426" s="3">
        <v>33424</v>
      </c>
      <c r="H33426" s="7"/>
    </row>
    <row r="33427" spans="1:8">
      <c r="A33427" s="3">
        <v>33425</v>
      </c>
      <c r="H33427" s="7"/>
    </row>
    <row r="33428" spans="1:8">
      <c r="A33428" s="3">
        <v>33426</v>
      </c>
      <c r="H33428" s="7"/>
    </row>
    <row r="33429" spans="1:8">
      <c r="A33429" s="3">
        <v>33427</v>
      </c>
      <c r="H33429" s="7"/>
    </row>
    <row r="33430" spans="1:8">
      <c r="A33430" s="3">
        <v>33428</v>
      </c>
      <c r="H33430" s="7"/>
    </row>
    <row r="33431" spans="1:8">
      <c r="A33431" s="3">
        <v>33429</v>
      </c>
      <c r="H33431" s="7"/>
    </row>
    <row r="33432" spans="1:8">
      <c r="A33432" s="3">
        <v>33430</v>
      </c>
      <c r="H33432" s="7"/>
    </row>
    <row r="33433" spans="1:8">
      <c r="A33433" s="3">
        <v>33431</v>
      </c>
      <c r="H33433" s="7"/>
    </row>
    <row r="33434" spans="1:8">
      <c r="A33434" s="3">
        <v>33432</v>
      </c>
      <c r="H33434" s="7"/>
    </row>
    <row r="33435" spans="1:8">
      <c r="A33435" s="3">
        <v>33433</v>
      </c>
      <c r="H33435" s="7"/>
    </row>
    <row r="33436" spans="1:8">
      <c r="A33436" s="3">
        <v>33434</v>
      </c>
      <c r="H33436" s="7"/>
    </row>
    <row r="33437" spans="1:8">
      <c r="A33437" s="3">
        <v>33435</v>
      </c>
      <c r="H33437" s="7"/>
    </row>
    <row r="33438" spans="1:8">
      <c r="A33438" s="3">
        <v>33436</v>
      </c>
      <c r="H33438" s="7"/>
    </row>
    <row r="33439" spans="1:8">
      <c r="A33439" s="3">
        <v>33437</v>
      </c>
      <c r="H33439" s="7"/>
    </row>
    <row r="33440" spans="1:8">
      <c r="A33440" s="3">
        <v>33438</v>
      </c>
      <c r="H33440" s="7"/>
    </row>
    <row r="33441" spans="1:8">
      <c r="A33441" s="3">
        <v>33439</v>
      </c>
      <c r="H33441" s="7"/>
    </row>
    <row r="33442" spans="1:8">
      <c r="A33442" s="3">
        <v>33440</v>
      </c>
      <c r="H33442" s="7"/>
    </row>
    <row r="33443" spans="1:8">
      <c r="A33443" s="3">
        <v>33441</v>
      </c>
      <c r="H33443" s="7"/>
    </row>
    <row r="33444" spans="1:8">
      <c r="A33444" s="3">
        <v>33442</v>
      </c>
      <c r="H33444" s="7"/>
    </row>
    <row r="33445" spans="1:8">
      <c r="A33445" s="3">
        <v>33443</v>
      </c>
      <c r="H33445" s="7"/>
    </row>
    <row r="33446" spans="1:8">
      <c r="A33446" s="3">
        <v>33444</v>
      </c>
      <c r="H33446" s="7"/>
    </row>
    <row r="33447" spans="1:8">
      <c r="A33447" s="3">
        <v>33445</v>
      </c>
      <c r="H33447" s="7"/>
    </row>
    <row r="33448" spans="1:8">
      <c r="A33448" s="3">
        <v>33446</v>
      </c>
      <c r="H33448" s="7"/>
    </row>
    <row r="33449" spans="1:8">
      <c r="A33449" s="3">
        <v>33447</v>
      </c>
      <c r="H33449" s="7"/>
    </row>
    <row r="33450" spans="1:8">
      <c r="A33450" s="3">
        <v>33448</v>
      </c>
      <c r="H33450" s="7"/>
    </row>
    <row r="33451" spans="1:8">
      <c r="A33451" s="3">
        <v>33449</v>
      </c>
      <c r="H33451" s="7"/>
    </row>
    <row r="33452" spans="1:8">
      <c r="A33452" s="3">
        <v>33450</v>
      </c>
      <c r="H33452" s="7"/>
    </row>
    <row r="33453" spans="1:8">
      <c r="A33453" s="3">
        <v>33451</v>
      </c>
      <c r="H33453" s="7"/>
    </row>
    <row r="33454" spans="1:8">
      <c r="A33454" s="3">
        <v>33452</v>
      </c>
      <c r="H33454" s="7"/>
    </row>
    <row r="33455" spans="1:8">
      <c r="A33455" s="3">
        <v>33453</v>
      </c>
      <c r="H33455" s="7"/>
    </row>
    <row r="33456" spans="1:8">
      <c r="A33456" s="3">
        <v>33454</v>
      </c>
      <c r="H33456" s="7"/>
    </row>
    <row r="33457" spans="1:8">
      <c r="A33457" s="3">
        <v>33455</v>
      </c>
      <c r="H33457" s="7"/>
    </row>
    <row r="33458" spans="1:8">
      <c r="A33458" s="3">
        <v>33456</v>
      </c>
      <c r="H33458" s="7"/>
    </row>
    <row r="33459" spans="1:8">
      <c r="A33459" s="3">
        <v>33457</v>
      </c>
      <c r="H33459" s="7"/>
    </row>
    <row r="33460" spans="1:8">
      <c r="A33460" s="3">
        <v>33458</v>
      </c>
      <c r="H33460" s="7"/>
    </row>
    <row r="33461" spans="1:8">
      <c r="A33461" s="3">
        <v>33459</v>
      </c>
      <c r="H33461" s="7"/>
    </row>
    <row r="33462" spans="1:8">
      <c r="A33462" s="3">
        <v>33460</v>
      </c>
      <c r="H33462" s="7"/>
    </row>
    <row r="33463" spans="1:8">
      <c r="A33463" s="3">
        <v>33461</v>
      </c>
      <c r="H33463" s="7"/>
    </row>
    <row r="33464" spans="1:8">
      <c r="A33464" s="3">
        <v>33462</v>
      </c>
      <c r="H33464" s="7"/>
    </row>
    <row r="33465" spans="1:8">
      <c r="A33465" s="3">
        <v>33463</v>
      </c>
      <c r="H33465" s="7"/>
    </row>
    <row r="33466" spans="1:8">
      <c r="A33466" s="3">
        <v>33464</v>
      </c>
      <c r="H33466" s="7"/>
    </row>
    <row r="33467" spans="1:8">
      <c r="A33467" s="3">
        <v>33465</v>
      </c>
      <c r="H33467" s="7"/>
    </row>
    <row r="33468" spans="1:8">
      <c r="A33468" s="3">
        <v>33466</v>
      </c>
      <c r="H33468" s="7"/>
    </row>
    <row r="33469" spans="1:8">
      <c r="A33469" s="3">
        <v>33467</v>
      </c>
      <c r="H33469" s="7"/>
    </row>
    <row r="33470" spans="1:8">
      <c r="A33470" s="3">
        <v>33468</v>
      </c>
      <c r="H33470" s="7"/>
    </row>
    <row r="33471" spans="1:8">
      <c r="A33471" s="3">
        <v>33469</v>
      </c>
      <c r="H33471" s="7"/>
    </row>
    <row r="33472" spans="1:8">
      <c r="A33472" s="3">
        <v>33470</v>
      </c>
      <c r="H33472" s="7"/>
    </row>
    <row r="33473" spans="1:8">
      <c r="A33473" s="3">
        <v>33471</v>
      </c>
      <c r="H33473" s="7"/>
    </row>
    <row r="33474" spans="1:8">
      <c r="A33474" s="3">
        <v>33472</v>
      </c>
      <c r="H33474" s="7"/>
    </row>
    <row r="33475" spans="1:8">
      <c r="A33475" s="3">
        <v>33473</v>
      </c>
      <c r="H33475" s="7"/>
    </row>
    <row r="33476" spans="1:8">
      <c r="A33476" s="3">
        <v>33474</v>
      </c>
      <c r="H33476" s="7"/>
    </row>
    <row r="33477" spans="1:8">
      <c r="A33477" s="3">
        <v>33475</v>
      </c>
      <c r="H33477" s="7"/>
    </row>
    <row r="33478" spans="1:8">
      <c r="A33478" s="3">
        <v>33476</v>
      </c>
      <c r="H33478" s="7"/>
    </row>
    <row r="33479" spans="1:8">
      <c r="A33479" s="3">
        <v>33477</v>
      </c>
      <c r="H33479" s="7"/>
    </row>
    <row r="33480" spans="1:8">
      <c r="A33480" s="3">
        <v>33478</v>
      </c>
      <c r="H33480" s="7"/>
    </row>
    <row r="33481" spans="1:8">
      <c r="A33481" s="3">
        <v>33479</v>
      </c>
      <c r="H33481" s="7"/>
    </row>
    <row r="33482" spans="1:8">
      <c r="A33482" s="3">
        <v>33480</v>
      </c>
      <c r="H33482" s="7"/>
    </row>
    <row r="33483" spans="1:8">
      <c r="A33483" s="3">
        <v>33481</v>
      </c>
      <c r="H33483" s="7"/>
    </row>
    <row r="33484" spans="1:8">
      <c r="A33484" s="3">
        <v>33482</v>
      </c>
      <c r="H33484" s="7"/>
    </row>
    <row r="33485" spans="1:8">
      <c r="A33485" s="3">
        <v>33483</v>
      </c>
      <c r="H33485" s="7"/>
    </row>
    <row r="33486" spans="1:8">
      <c r="A33486" s="3">
        <v>33484</v>
      </c>
      <c r="H33486" s="7"/>
    </row>
    <row r="33487" spans="1:8">
      <c r="A33487" s="3">
        <v>33485</v>
      </c>
      <c r="H33487" s="7"/>
    </row>
    <row r="33488" spans="1:8">
      <c r="A33488" s="3">
        <v>33486</v>
      </c>
      <c r="H33488" s="7"/>
    </row>
    <row r="33489" spans="1:8">
      <c r="A33489" s="3">
        <v>33487</v>
      </c>
      <c r="H33489" s="7"/>
    </row>
    <row r="33490" spans="1:8">
      <c r="A33490" s="3">
        <v>33488</v>
      </c>
      <c r="H33490" s="7"/>
    </row>
    <row r="33491" spans="1:8">
      <c r="A33491" s="3">
        <v>33489</v>
      </c>
      <c r="H33491" s="7"/>
    </row>
    <row r="33492" spans="1:8">
      <c r="A33492" s="3">
        <v>33490</v>
      </c>
      <c r="H33492" s="7"/>
    </row>
    <row r="33493" spans="1:8">
      <c r="A33493" s="3">
        <v>33491</v>
      </c>
      <c r="H33493" s="7"/>
    </row>
    <row r="33494" spans="1:8">
      <c r="A33494" s="3">
        <v>33492</v>
      </c>
      <c r="H33494" s="7"/>
    </row>
    <row r="33495" spans="1:8">
      <c r="A33495" s="3">
        <v>33493</v>
      </c>
      <c r="H33495" s="7"/>
    </row>
    <row r="33496" spans="1:8">
      <c r="A33496" s="3">
        <v>33494</v>
      </c>
      <c r="H33496" s="7"/>
    </row>
    <row r="33497" spans="1:8">
      <c r="A33497" s="3">
        <v>33495</v>
      </c>
      <c r="H33497" s="7"/>
    </row>
    <row r="33498" spans="1:8">
      <c r="A33498" s="3">
        <v>33496</v>
      </c>
      <c r="H33498" s="7"/>
    </row>
    <row r="33499" spans="1:8">
      <c r="A33499" s="3">
        <v>33497</v>
      </c>
      <c r="H33499" s="7"/>
    </row>
    <row r="33500" spans="1:8">
      <c r="A33500" s="3">
        <v>33498</v>
      </c>
      <c r="H33500" s="7"/>
    </row>
    <row r="33501" spans="1:8">
      <c r="A33501" s="3">
        <v>33499</v>
      </c>
      <c r="H33501" s="7"/>
    </row>
    <row r="33502" spans="1:8">
      <c r="A33502" s="3">
        <v>33500</v>
      </c>
      <c r="H33502" s="7"/>
    </row>
    <row r="33503" spans="1:8">
      <c r="A33503" s="3">
        <v>33501</v>
      </c>
      <c r="H33503" s="7"/>
    </row>
    <row r="33504" spans="1:8">
      <c r="A33504" s="3">
        <v>33502</v>
      </c>
      <c r="H33504" s="7"/>
    </row>
    <row r="33505" spans="1:8">
      <c r="A33505" s="3">
        <v>33503</v>
      </c>
      <c r="H33505" s="7"/>
    </row>
    <row r="33506" spans="1:8">
      <c r="A33506" s="3">
        <v>33504</v>
      </c>
      <c r="H33506" s="7"/>
    </row>
    <row r="33507" spans="1:8">
      <c r="A33507" s="3">
        <v>33505</v>
      </c>
      <c r="H33507" s="7"/>
    </row>
    <row r="33508" spans="1:8">
      <c r="A33508" s="3">
        <v>33506</v>
      </c>
      <c r="H33508" s="7"/>
    </row>
    <row r="33509" spans="1:8">
      <c r="A33509" s="3">
        <v>33507</v>
      </c>
      <c r="H33509" s="7"/>
    </row>
    <row r="33510" spans="1:8">
      <c r="A33510" s="3">
        <v>33508</v>
      </c>
      <c r="H33510" s="7"/>
    </row>
    <row r="33511" spans="1:8">
      <c r="A33511" s="3">
        <v>33509</v>
      </c>
      <c r="H33511" s="7"/>
    </row>
    <row r="33512" spans="1:8">
      <c r="A33512" s="3">
        <v>33510</v>
      </c>
      <c r="H33512" s="7"/>
    </row>
    <row r="33513" spans="1:8">
      <c r="A33513" s="3">
        <v>33511</v>
      </c>
      <c r="H33513" s="7"/>
    </row>
    <row r="33514" spans="1:8">
      <c r="A33514" s="3">
        <v>33512</v>
      </c>
      <c r="H33514" s="7"/>
    </row>
    <row r="33515" spans="1:8">
      <c r="A33515" s="3">
        <v>33513</v>
      </c>
      <c r="H33515" s="7"/>
    </row>
    <row r="33516" spans="1:8">
      <c r="A33516" s="3">
        <v>33514</v>
      </c>
      <c r="H33516" s="7"/>
    </row>
    <row r="33517" spans="1:8">
      <c r="A33517" s="3">
        <v>33515</v>
      </c>
      <c r="H33517" s="7"/>
    </row>
    <row r="33518" spans="1:8">
      <c r="A33518" s="3">
        <v>33516</v>
      </c>
      <c r="H33518" s="7"/>
    </row>
    <row r="33519" spans="1:8">
      <c r="A33519" s="3">
        <v>33517</v>
      </c>
      <c r="H33519" s="7"/>
    </row>
    <row r="33520" spans="1:8">
      <c r="A33520" s="3">
        <v>33518</v>
      </c>
      <c r="H33520" s="7"/>
    </row>
    <row r="33521" spans="1:8">
      <c r="A33521" s="3">
        <v>33519</v>
      </c>
      <c r="H33521" s="7"/>
    </row>
    <row r="33522" spans="1:8">
      <c r="A33522" s="3">
        <v>33520</v>
      </c>
      <c r="H33522" s="7"/>
    </row>
    <row r="33523" spans="1:8">
      <c r="A33523" s="3">
        <v>33521</v>
      </c>
      <c r="H33523" s="7"/>
    </row>
    <row r="33524" spans="1:8">
      <c r="A33524" s="3">
        <v>33522</v>
      </c>
      <c r="H33524" s="7"/>
    </row>
    <row r="33525" spans="1:8">
      <c r="A33525" s="3">
        <v>33523</v>
      </c>
      <c r="H33525" s="7"/>
    </row>
    <row r="33526" spans="1:8">
      <c r="A33526" s="3">
        <v>33524</v>
      </c>
      <c r="H33526" s="7"/>
    </row>
    <row r="33527" spans="1:8">
      <c r="A33527" s="3">
        <v>33525</v>
      </c>
      <c r="H33527" s="7"/>
    </row>
    <row r="33528" spans="1:8">
      <c r="A33528" s="3">
        <v>33526</v>
      </c>
      <c r="H33528" s="7"/>
    </row>
    <row r="33529" spans="1:8">
      <c r="A33529" s="3">
        <v>33527</v>
      </c>
      <c r="H33529" s="7"/>
    </row>
    <row r="33530" spans="1:8">
      <c r="A33530" s="3">
        <v>33528</v>
      </c>
      <c r="H33530" s="7"/>
    </row>
    <row r="33531" spans="1:8">
      <c r="A33531" s="3">
        <v>33529</v>
      </c>
      <c r="H33531" s="7"/>
    </row>
    <row r="33532" spans="1:8">
      <c r="A33532" s="3">
        <v>33530</v>
      </c>
      <c r="H33532" s="7"/>
    </row>
    <row r="33533" spans="1:8">
      <c r="A33533" s="3">
        <v>33531</v>
      </c>
      <c r="H33533" s="7"/>
    </row>
    <row r="33534" spans="1:8">
      <c r="A33534" s="3">
        <v>33532</v>
      </c>
      <c r="H33534" s="7"/>
    </row>
    <row r="33535" spans="1:8">
      <c r="A33535" s="3">
        <v>33533</v>
      </c>
      <c r="H33535" s="7"/>
    </row>
    <row r="33536" spans="1:8">
      <c r="A33536" s="3">
        <v>33534</v>
      </c>
      <c r="H33536" s="7"/>
    </row>
    <row r="33537" spans="1:8">
      <c r="A33537" s="3">
        <v>33535</v>
      </c>
      <c r="H33537" s="7"/>
    </row>
    <row r="33538" spans="1:8">
      <c r="A33538" s="3">
        <v>33536</v>
      </c>
      <c r="H33538" s="7"/>
    </row>
    <row r="33539" spans="1:8">
      <c r="A33539" s="3">
        <v>33537</v>
      </c>
      <c r="H33539" s="7"/>
    </row>
    <row r="33540" spans="1:8">
      <c r="A33540" s="3">
        <v>33538</v>
      </c>
      <c r="H33540" s="7"/>
    </row>
    <row r="33541" spans="1:8">
      <c r="A33541" s="3">
        <v>33539</v>
      </c>
      <c r="H33541" s="7"/>
    </row>
    <row r="33542" spans="1:8">
      <c r="A33542" s="3">
        <v>33540</v>
      </c>
      <c r="H33542" s="7"/>
    </row>
    <row r="33543" spans="1:8">
      <c r="A33543" s="3">
        <v>33541</v>
      </c>
      <c r="H33543" s="7"/>
    </row>
    <row r="33544" spans="1:8">
      <c r="A33544" s="3">
        <v>33542</v>
      </c>
      <c r="H33544" s="7"/>
    </row>
    <row r="33545" spans="1:8">
      <c r="A33545" s="3">
        <v>33543</v>
      </c>
      <c r="H33545" s="7"/>
    </row>
    <row r="33546" spans="1:8">
      <c r="A33546" s="3">
        <v>33544</v>
      </c>
      <c r="H33546" s="7"/>
    </row>
    <row r="33547" spans="1:8">
      <c r="A33547" s="3">
        <v>33545</v>
      </c>
      <c r="H33547" s="7"/>
    </row>
    <row r="33548" spans="1:8">
      <c r="A33548" s="3">
        <v>33546</v>
      </c>
      <c r="H33548" s="7"/>
    </row>
    <row r="33549" spans="1:8">
      <c r="A33549" s="3">
        <v>33547</v>
      </c>
      <c r="H33549" s="7"/>
    </row>
    <row r="33550" spans="1:8">
      <c r="A33550" s="3">
        <v>33548</v>
      </c>
      <c r="H33550" s="7"/>
    </row>
    <row r="33551" spans="1:8">
      <c r="A33551" s="3">
        <v>33549</v>
      </c>
      <c r="H33551" s="7"/>
    </row>
    <row r="33552" spans="1:8">
      <c r="A33552" s="3">
        <v>33550</v>
      </c>
      <c r="H33552" s="7"/>
    </row>
    <row r="33553" spans="1:8">
      <c r="A33553" s="3">
        <v>33551</v>
      </c>
      <c r="H33553" s="7"/>
    </row>
    <row r="33554" spans="1:8">
      <c r="A33554" s="3">
        <v>33552</v>
      </c>
      <c r="H33554" s="7"/>
    </row>
    <row r="33555" spans="1:8">
      <c r="A33555" s="3">
        <v>33553</v>
      </c>
      <c r="H33555" s="7"/>
    </row>
    <row r="33556" spans="1:8">
      <c r="A33556" s="3">
        <v>33554</v>
      </c>
      <c r="H33556" s="7"/>
    </row>
    <row r="33557" spans="1:8">
      <c r="A33557" s="3">
        <v>33555</v>
      </c>
      <c r="H33557" s="7"/>
    </row>
    <row r="33558" spans="1:8">
      <c r="A33558" s="3">
        <v>33556</v>
      </c>
      <c r="H33558" s="7"/>
    </row>
    <row r="33559" spans="1:8">
      <c r="A33559" s="3">
        <v>33557</v>
      </c>
      <c r="H33559" s="7"/>
    </row>
    <row r="33560" spans="1:8">
      <c r="A33560" s="3">
        <v>33558</v>
      </c>
      <c r="H33560" s="7"/>
    </row>
    <row r="33561" spans="1:8">
      <c r="A33561" s="3">
        <v>33559</v>
      </c>
      <c r="H33561" s="7"/>
    </row>
    <row r="33562" spans="1:8">
      <c r="A33562" s="3">
        <v>33560</v>
      </c>
      <c r="H33562" s="7"/>
    </row>
    <row r="33563" spans="1:8">
      <c r="A33563" s="3">
        <v>33561</v>
      </c>
      <c r="H33563" s="7"/>
    </row>
    <row r="33564" spans="1:8">
      <c r="A33564" s="3">
        <v>33562</v>
      </c>
      <c r="H33564" s="7"/>
    </row>
    <row r="33565" spans="1:8">
      <c r="A33565" s="3">
        <v>33563</v>
      </c>
      <c r="H33565" s="7"/>
    </row>
    <row r="33566" spans="1:8">
      <c r="A33566" s="3">
        <v>33564</v>
      </c>
      <c r="H33566" s="7"/>
    </row>
    <row r="33567" spans="1:8">
      <c r="A33567" s="3">
        <v>33565</v>
      </c>
      <c r="H33567" s="7"/>
    </row>
    <row r="33568" spans="1:8">
      <c r="A33568" s="3">
        <v>33566</v>
      </c>
      <c r="H33568" s="7"/>
    </row>
    <row r="33569" spans="1:8">
      <c r="A33569" s="3">
        <v>33567</v>
      </c>
      <c r="H33569" s="7"/>
    </row>
    <row r="33570" spans="1:8">
      <c r="A33570" s="3">
        <v>33568</v>
      </c>
      <c r="H33570" s="7"/>
    </row>
    <row r="33571" spans="1:8">
      <c r="A33571" s="3">
        <v>33569</v>
      </c>
      <c r="H33571" s="7"/>
    </row>
    <row r="33572" spans="1:8">
      <c r="A33572" s="3">
        <v>33570</v>
      </c>
      <c r="H33572" s="7"/>
    </row>
    <row r="33573" spans="1:8">
      <c r="A33573" s="3">
        <v>33571</v>
      </c>
      <c r="H33573" s="7"/>
    </row>
    <row r="33574" spans="1:8">
      <c r="A33574" s="3">
        <v>33572</v>
      </c>
      <c r="H33574" s="7"/>
    </row>
    <row r="33575" spans="1:8">
      <c r="A33575" s="3">
        <v>33573</v>
      </c>
      <c r="H33575" s="7"/>
    </row>
    <row r="33576" spans="1:8">
      <c r="A33576" s="3">
        <v>33574</v>
      </c>
      <c r="H33576" s="7"/>
    </row>
    <row r="33577" spans="1:8">
      <c r="A33577" s="3">
        <v>33575</v>
      </c>
      <c r="H33577" s="7"/>
    </row>
    <row r="33578" spans="1:8">
      <c r="A33578" s="3">
        <v>33576</v>
      </c>
      <c r="H33578" s="7"/>
    </row>
    <row r="33579" spans="1:8">
      <c r="A33579" s="3">
        <v>33577</v>
      </c>
      <c r="H33579" s="7"/>
    </row>
    <row r="33580" spans="1:8">
      <c r="A33580" s="3">
        <v>33578</v>
      </c>
      <c r="H33580" s="7"/>
    </row>
    <row r="33581" spans="1:8">
      <c r="A33581" s="3">
        <v>33579</v>
      </c>
      <c r="H33581" s="7"/>
    </row>
    <row r="33582" spans="1:8">
      <c r="A33582" s="3">
        <v>33580</v>
      </c>
      <c r="H33582" s="7"/>
    </row>
    <row r="33583" spans="1:8">
      <c r="A33583" s="3">
        <v>33581</v>
      </c>
      <c r="H33583" s="7"/>
    </row>
    <row r="33584" spans="1:8">
      <c r="A33584" s="3">
        <v>33582</v>
      </c>
      <c r="H33584" s="7"/>
    </row>
    <row r="33585" spans="1:8">
      <c r="A33585" s="3">
        <v>33583</v>
      </c>
      <c r="H33585" s="7"/>
    </row>
    <row r="33586" spans="1:8">
      <c r="A33586" s="3">
        <v>33584</v>
      </c>
      <c r="H33586" s="7"/>
    </row>
    <row r="33587" spans="1:8">
      <c r="A33587" s="3">
        <v>33585</v>
      </c>
      <c r="H33587" s="7"/>
    </row>
    <row r="33588" spans="1:8">
      <c r="A33588" s="3">
        <v>33586</v>
      </c>
      <c r="H33588" s="7"/>
    </row>
    <row r="33589" spans="1:8">
      <c r="A33589" s="3">
        <v>33587</v>
      </c>
      <c r="H33589" s="7"/>
    </row>
    <row r="33590" spans="1:8">
      <c r="A33590" s="3">
        <v>33588</v>
      </c>
      <c r="H33590" s="7"/>
    </row>
    <row r="33591" spans="1:8">
      <c r="A33591" s="3">
        <v>33589</v>
      </c>
      <c r="H33591" s="7"/>
    </row>
    <row r="33592" spans="1:8">
      <c r="A33592" s="3">
        <v>33590</v>
      </c>
      <c r="H33592" s="7"/>
    </row>
    <row r="33593" spans="1:8">
      <c r="A33593" s="3">
        <v>33591</v>
      </c>
      <c r="H33593" s="7"/>
    </row>
    <row r="33594" spans="1:8">
      <c r="A33594" s="3">
        <v>33592</v>
      </c>
      <c r="H33594" s="7"/>
    </row>
    <row r="33595" spans="1:8">
      <c r="A33595" s="3">
        <v>33593</v>
      </c>
      <c r="H33595" s="7"/>
    </row>
    <row r="33596" spans="1:8">
      <c r="A33596" s="3">
        <v>33594</v>
      </c>
      <c r="H33596" s="7"/>
    </row>
    <row r="33597" spans="1:8">
      <c r="A33597" s="3">
        <v>33595</v>
      </c>
      <c r="H33597" s="7"/>
    </row>
    <row r="33598" spans="1:8">
      <c r="A33598" s="3">
        <v>33596</v>
      </c>
      <c r="H33598" s="7"/>
    </row>
    <row r="33599" spans="1:8">
      <c r="A33599" s="3">
        <v>33597</v>
      </c>
      <c r="H33599" s="7"/>
    </row>
    <row r="33600" spans="1:8">
      <c r="A33600" s="3">
        <v>33598</v>
      </c>
      <c r="H33600" s="7"/>
    </row>
    <row r="33601" spans="1:8">
      <c r="A33601" s="3">
        <v>33599</v>
      </c>
      <c r="H33601" s="7"/>
    </row>
    <row r="33602" spans="1:8">
      <c r="A33602" s="3">
        <v>33600</v>
      </c>
      <c r="H33602" s="7"/>
    </row>
    <row r="33603" spans="1:8">
      <c r="A33603" s="3">
        <v>33601</v>
      </c>
      <c r="H33603" s="7"/>
    </row>
    <row r="33604" spans="1:8">
      <c r="A33604" s="3">
        <v>33602</v>
      </c>
      <c r="H33604" s="7"/>
    </row>
    <row r="33605" spans="1:8">
      <c r="A33605" s="3">
        <v>33603</v>
      </c>
      <c r="H33605" s="7"/>
    </row>
    <row r="33606" spans="1:8">
      <c r="A33606" s="3">
        <v>33604</v>
      </c>
      <c r="H33606" s="7"/>
    </row>
    <row r="33607" spans="1:8">
      <c r="A33607" s="3">
        <v>33605</v>
      </c>
      <c r="H33607" s="7"/>
    </row>
    <row r="33608" spans="1:8">
      <c r="A33608" s="3">
        <v>33606</v>
      </c>
      <c r="H33608" s="7"/>
    </row>
    <row r="33609" spans="1:8">
      <c r="A33609" s="3">
        <v>33607</v>
      </c>
      <c r="H33609" s="7"/>
    </row>
    <row r="33610" spans="1:8">
      <c r="A33610" s="3">
        <v>33608</v>
      </c>
      <c r="H33610" s="7"/>
    </row>
    <row r="33611" spans="1:8">
      <c r="A33611" s="3">
        <v>33609</v>
      </c>
      <c r="H33611" s="7"/>
    </row>
    <row r="33612" spans="1:8">
      <c r="A33612" s="3">
        <v>33610</v>
      </c>
      <c r="H33612" s="7"/>
    </row>
    <row r="33613" spans="1:8">
      <c r="A33613" s="3">
        <v>33611</v>
      </c>
      <c r="H33613" s="7"/>
    </row>
    <row r="33614" spans="1:8">
      <c r="A33614" s="3">
        <v>33612</v>
      </c>
      <c r="H33614" s="7"/>
    </row>
    <row r="33615" spans="1:8">
      <c r="A33615" s="3">
        <v>33613</v>
      </c>
      <c r="H33615" s="7"/>
    </row>
    <row r="33616" spans="1:8">
      <c r="A33616" s="3">
        <v>33614</v>
      </c>
      <c r="H33616" s="7"/>
    </row>
    <row r="33617" spans="1:8">
      <c r="A33617" s="3">
        <v>33615</v>
      </c>
      <c r="H33617" s="7"/>
    </row>
    <row r="33618" spans="1:8">
      <c r="A33618" s="3">
        <v>33616</v>
      </c>
      <c r="H33618" s="7"/>
    </row>
    <row r="33619" spans="1:8">
      <c r="A33619" s="3">
        <v>33617</v>
      </c>
      <c r="H33619" s="7"/>
    </row>
    <row r="33620" spans="1:8">
      <c r="A33620" s="3">
        <v>33618</v>
      </c>
      <c r="H33620" s="7"/>
    </row>
    <row r="33621" spans="1:8">
      <c r="A33621" s="3">
        <v>33619</v>
      </c>
      <c r="H33621" s="7"/>
    </row>
    <row r="33622" spans="1:8">
      <c r="A33622" s="3">
        <v>33620</v>
      </c>
      <c r="H33622" s="7"/>
    </row>
    <row r="33623" spans="1:8">
      <c r="A33623" s="3">
        <v>33621</v>
      </c>
      <c r="H33623" s="7"/>
    </row>
    <row r="33624" spans="1:8">
      <c r="A33624" s="3">
        <v>33622</v>
      </c>
      <c r="H33624" s="7"/>
    </row>
    <row r="33625" spans="1:8">
      <c r="A33625" s="3">
        <v>33623</v>
      </c>
      <c r="H33625" s="7"/>
    </row>
    <row r="33626" spans="1:8">
      <c r="A33626" s="3">
        <v>33624</v>
      </c>
      <c r="H33626" s="7"/>
    </row>
    <row r="33627" spans="1:8">
      <c r="A33627" s="3">
        <v>33625</v>
      </c>
      <c r="H33627" s="7"/>
    </row>
    <row r="33628" spans="1:8">
      <c r="A33628" s="3">
        <v>33626</v>
      </c>
      <c r="H33628" s="7"/>
    </row>
    <row r="33629" spans="1:8">
      <c r="A33629" s="3">
        <v>33627</v>
      </c>
      <c r="H33629" s="7"/>
    </row>
    <row r="33630" spans="1:8">
      <c r="A33630" s="3">
        <v>33628</v>
      </c>
      <c r="H33630" s="7"/>
    </row>
    <row r="33631" spans="1:8">
      <c r="A33631" s="3">
        <v>33629</v>
      </c>
      <c r="H33631" s="7"/>
    </row>
    <row r="33632" spans="1:8">
      <c r="A33632" s="3">
        <v>33630</v>
      </c>
      <c r="H33632" s="7"/>
    </row>
    <row r="33633" spans="1:8">
      <c r="A33633" s="3">
        <v>33631</v>
      </c>
      <c r="H33633" s="7"/>
    </row>
    <row r="33634" spans="1:8">
      <c r="A33634" s="3">
        <v>33632</v>
      </c>
      <c r="H33634" s="7"/>
    </row>
    <row r="33635" spans="1:8">
      <c r="A33635" s="3">
        <v>33633</v>
      </c>
      <c r="H33635" s="7"/>
    </row>
    <row r="33636" spans="1:8">
      <c r="A33636" s="3">
        <v>33634</v>
      </c>
      <c r="H33636" s="7"/>
    </row>
    <row r="33637" spans="1:8">
      <c r="A33637" s="3">
        <v>33635</v>
      </c>
      <c r="H33637" s="7"/>
    </row>
    <row r="33638" spans="1:8">
      <c r="A33638" s="3">
        <v>33636</v>
      </c>
      <c r="H33638" s="7"/>
    </row>
    <row r="33639" spans="1:8">
      <c r="A33639" s="3">
        <v>33637</v>
      </c>
      <c r="H33639" s="7"/>
    </row>
    <row r="33640" spans="1:8">
      <c r="A33640" s="3">
        <v>33638</v>
      </c>
      <c r="H33640" s="7"/>
    </row>
    <row r="33641" spans="1:8">
      <c r="A33641" s="3">
        <v>33639</v>
      </c>
      <c r="H33641" s="7"/>
    </row>
    <row r="33642" spans="1:8">
      <c r="A33642" s="3">
        <v>33640</v>
      </c>
      <c r="H33642" s="7"/>
    </row>
    <row r="33643" spans="1:8">
      <c r="A33643" s="3">
        <v>33641</v>
      </c>
      <c r="H33643" s="7"/>
    </row>
    <row r="33644" spans="1:8">
      <c r="A33644" s="3">
        <v>33642</v>
      </c>
      <c r="H33644" s="7"/>
    </row>
    <row r="33645" spans="1:8">
      <c r="A33645" s="3">
        <v>33643</v>
      </c>
      <c r="H33645" s="7"/>
    </row>
    <row r="33646" spans="1:8">
      <c r="A33646" s="3">
        <v>33644</v>
      </c>
      <c r="H33646" s="7"/>
    </row>
    <row r="33647" spans="1:8">
      <c r="A33647" s="3">
        <v>33645</v>
      </c>
      <c r="H33647" s="7"/>
    </row>
    <row r="33648" spans="1:8">
      <c r="A33648" s="3">
        <v>33646</v>
      </c>
      <c r="H33648" s="7"/>
    </row>
    <row r="33649" spans="1:8">
      <c r="A33649" s="3">
        <v>33647</v>
      </c>
      <c r="H33649" s="7"/>
    </row>
    <row r="33650" spans="1:8">
      <c r="A33650" s="3">
        <v>33648</v>
      </c>
      <c r="H33650" s="7"/>
    </row>
    <row r="33651" spans="1:8">
      <c r="A33651" s="3">
        <v>33649</v>
      </c>
      <c r="H33651" s="7"/>
    </row>
    <row r="33652" spans="1:8">
      <c r="A33652" s="3">
        <v>33650</v>
      </c>
      <c r="H33652" s="7"/>
    </row>
    <row r="33653" spans="1:8">
      <c r="A33653" s="3">
        <v>33651</v>
      </c>
      <c r="H33653" s="7"/>
    </row>
    <row r="33654" spans="1:8">
      <c r="A33654" s="3">
        <v>33652</v>
      </c>
      <c r="H33654" s="7"/>
    </row>
    <row r="33655" spans="1:8">
      <c r="A33655" s="3">
        <v>33653</v>
      </c>
      <c r="H33655" s="7"/>
    </row>
    <row r="33656" spans="1:8">
      <c r="A33656" s="3">
        <v>33654</v>
      </c>
      <c r="H33656" s="7"/>
    </row>
    <row r="33657" spans="1:8">
      <c r="A33657" s="3">
        <v>33655</v>
      </c>
      <c r="H33657" s="7"/>
    </row>
    <row r="33658" spans="1:8">
      <c r="A33658" s="3">
        <v>33656</v>
      </c>
      <c r="H33658" s="7"/>
    </row>
    <row r="33659" spans="1:8">
      <c r="A33659" s="3">
        <v>33657</v>
      </c>
      <c r="H33659" s="7"/>
    </row>
    <row r="33660" spans="1:8">
      <c r="A33660" s="3">
        <v>33658</v>
      </c>
      <c r="H33660" s="7"/>
    </row>
    <row r="33661" spans="1:8">
      <c r="A33661" s="3">
        <v>33659</v>
      </c>
      <c r="H33661" s="7"/>
    </row>
    <row r="33662" spans="1:8">
      <c r="A33662" s="3">
        <v>33660</v>
      </c>
      <c r="H33662" s="7"/>
    </row>
    <row r="33663" spans="1:8">
      <c r="A33663" s="3">
        <v>33661</v>
      </c>
      <c r="H33663" s="7"/>
    </row>
    <row r="33664" spans="1:8">
      <c r="A33664" s="3">
        <v>33662</v>
      </c>
      <c r="H33664" s="7"/>
    </row>
    <row r="33665" spans="1:8">
      <c r="A33665" s="3">
        <v>33663</v>
      </c>
      <c r="H33665" s="7"/>
    </row>
    <row r="33666" spans="1:8">
      <c r="A33666" s="3">
        <v>33664</v>
      </c>
      <c r="H33666" s="7"/>
    </row>
    <row r="33667" spans="1:8">
      <c r="A33667" s="3">
        <v>33665</v>
      </c>
      <c r="H33667" s="7"/>
    </row>
    <row r="33668" spans="1:8">
      <c r="A33668" s="3">
        <v>33666</v>
      </c>
      <c r="H33668" s="7"/>
    </row>
    <row r="33669" spans="1:8">
      <c r="A33669" s="3">
        <v>33667</v>
      </c>
      <c r="H33669" s="7"/>
    </row>
    <row r="33670" spans="1:8">
      <c r="A33670" s="3">
        <v>33668</v>
      </c>
      <c r="H33670" s="7"/>
    </row>
    <row r="33671" spans="1:8">
      <c r="A33671" s="3">
        <v>33669</v>
      </c>
      <c r="H33671" s="7"/>
    </row>
    <row r="33672" spans="1:8">
      <c r="A33672" s="3">
        <v>33670</v>
      </c>
      <c r="H33672" s="7"/>
    </row>
    <row r="33673" spans="1:8">
      <c r="A33673" s="3">
        <v>33671</v>
      </c>
      <c r="H33673" s="7"/>
    </row>
    <row r="33674" spans="1:8">
      <c r="A33674" s="3">
        <v>33672</v>
      </c>
      <c r="H33674" s="7"/>
    </row>
    <row r="33675" spans="1:8">
      <c r="A33675" s="3">
        <v>33673</v>
      </c>
      <c r="H33675" s="7"/>
    </row>
    <row r="33676" spans="1:8">
      <c r="A33676" s="3">
        <v>33674</v>
      </c>
      <c r="H33676" s="7"/>
    </row>
    <row r="33677" spans="1:8">
      <c r="A33677" s="3">
        <v>33675</v>
      </c>
      <c r="H33677" s="7"/>
    </row>
    <row r="33678" spans="1:8">
      <c r="A33678" s="3">
        <v>33676</v>
      </c>
      <c r="H33678" s="7"/>
    </row>
    <row r="33679" spans="1:8">
      <c r="A33679" s="3">
        <v>33677</v>
      </c>
      <c r="H33679" s="7"/>
    </row>
    <row r="33680" spans="1:8">
      <c r="A33680" s="3">
        <v>33678</v>
      </c>
      <c r="H33680" s="7"/>
    </row>
    <row r="33681" spans="1:8">
      <c r="A33681" s="3">
        <v>33679</v>
      </c>
      <c r="H33681" s="7"/>
    </row>
    <row r="33682" spans="1:8">
      <c r="A33682" s="3">
        <v>33680</v>
      </c>
      <c r="H33682" s="7"/>
    </row>
    <row r="33683" spans="1:8">
      <c r="A33683" s="3">
        <v>33681</v>
      </c>
      <c r="H33683" s="7"/>
    </row>
    <row r="33684" spans="1:8">
      <c r="A33684" s="3">
        <v>33682</v>
      </c>
      <c r="H33684" s="7"/>
    </row>
    <row r="33685" spans="1:8">
      <c r="A33685" s="3">
        <v>33683</v>
      </c>
      <c r="H33685" s="7"/>
    </row>
    <row r="33686" spans="1:8">
      <c r="A33686" s="3">
        <v>33684</v>
      </c>
    </row>
    <row r="33687" spans="1:8">
      <c r="A33687" s="3">
        <v>33685</v>
      </c>
      <c r="H33687" s="7"/>
    </row>
    <row r="33688" spans="1:8">
      <c r="A33688" s="3">
        <v>33686</v>
      </c>
      <c r="H33688" s="7"/>
    </row>
    <row r="33689" spans="1:8">
      <c r="A33689" s="3">
        <v>33687</v>
      </c>
      <c r="H33689" s="7"/>
    </row>
    <row r="33690" spans="1:8">
      <c r="A33690" s="3">
        <v>33688</v>
      </c>
      <c r="H33690" s="7"/>
    </row>
    <row r="33691" spans="1:8">
      <c r="A33691" s="3">
        <v>33689</v>
      </c>
      <c r="H33691" s="7"/>
    </row>
    <row r="33692" spans="1:8">
      <c r="A33692" s="3">
        <v>33690</v>
      </c>
      <c r="H33692" s="7"/>
    </row>
    <row r="33693" spans="1:8">
      <c r="A33693" s="3">
        <v>33691</v>
      </c>
      <c r="H33693" s="7"/>
    </row>
    <row r="33694" spans="1:8">
      <c r="A33694" s="3">
        <v>33692</v>
      </c>
      <c r="H33694" s="7"/>
    </row>
    <row r="33695" spans="1:8">
      <c r="A33695" s="3">
        <v>33693</v>
      </c>
      <c r="H33695" s="7"/>
    </row>
    <row r="33696" spans="1:8">
      <c r="A33696" s="3">
        <v>33694</v>
      </c>
      <c r="H33696" s="7"/>
    </row>
    <row r="33697" spans="1:8">
      <c r="A33697" s="3">
        <v>33695</v>
      </c>
      <c r="H33697" s="7"/>
    </row>
    <row r="33698" spans="1:8">
      <c r="A33698" s="3">
        <v>33696</v>
      </c>
      <c r="H33698" s="7"/>
    </row>
    <row r="33699" spans="1:8">
      <c r="A33699" s="3">
        <v>33697</v>
      </c>
      <c r="H33699" s="7"/>
    </row>
    <row r="33700" spans="1:8">
      <c r="A33700" s="3">
        <v>33698</v>
      </c>
      <c r="H33700" s="7"/>
    </row>
    <row r="33701" spans="1:8">
      <c r="A33701" s="3">
        <v>33699</v>
      </c>
      <c r="H33701" s="7"/>
    </row>
    <row r="33702" spans="1:8">
      <c r="A33702" s="3">
        <v>33700</v>
      </c>
      <c r="H33702" s="7"/>
    </row>
    <row r="33703" spans="1:8">
      <c r="A33703" s="3">
        <v>33701</v>
      </c>
      <c r="H33703" s="7"/>
    </row>
    <row r="33704" spans="1:8">
      <c r="A33704" s="3">
        <v>33702</v>
      </c>
      <c r="H33704" s="7"/>
    </row>
    <row r="33705" spans="1:8">
      <c r="A33705" s="3">
        <v>33703</v>
      </c>
      <c r="H33705" s="7"/>
    </row>
    <row r="33706" spans="1:8">
      <c r="A33706" s="3">
        <v>33704</v>
      </c>
      <c r="H33706" s="7"/>
    </row>
    <row r="33707" spans="1:8">
      <c r="A33707" s="3">
        <v>33705</v>
      </c>
      <c r="H33707" s="7"/>
    </row>
    <row r="33708" spans="1:8">
      <c r="A33708" s="3">
        <v>33706</v>
      </c>
      <c r="H33708" s="7"/>
    </row>
    <row r="33709" spans="1:8">
      <c r="A33709" s="3">
        <v>33707</v>
      </c>
      <c r="H33709" s="7"/>
    </row>
    <row r="33710" spans="1:8">
      <c r="A33710" s="3">
        <v>33708</v>
      </c>
      <c r="H33710" s="7"/>
    </row>
    <row r="33711" spans="1:8">
      <c r="A33711" s="3">
        <v>33709</v>
      </c>
      <c r="H33711" s="7"/>
    </row>
    <row r="33712" spans="1:8">
      <c r="A33712" s="3">
        <v>33710</v>
      </c>
      <c r="H33712" s="7"/>
    </row>
    <row r="33713" spans="1:8">
      <c r="A33713" s="3">
        <v>33711</v>
      </c>
      <c r="H33713" s="7"/>
    </row>
    <row r="33714" spans="1:8">
      <c r="A33714" s="3">
        <v>33712</v>
      </c>
      <c r="H33714" s="7"/>
    </row>
    <row r="33715" spans="1:8">
      <c r="A33715" s="3">
        <v>33713</v>
      </c>
      <c r="H33715" s="7"/>
    </row>
    <row r="33716" spans="1:8">
      <c r="A33716" s="3">
        <v>33714</v>
      </c>
      <c r="H33716" s="7"/>
    </row>
    <row r="33717" spans="1:8">
      <c r="A33717" s="3">
        <v>33715</v>
      </c>
      <c r="H33717" s="7"/>
    </row>
    <row r="33718" spans="1:8">
      <c r="A33718" s="3">
        <v>33716</v>
      </c>
      <c r="H33718" s="7"/>
    </row>
    <row r="33719" spans="1:8">
      <c r="A33719" s="3">
        <v>33717</v>
      </c>
      <c r="H33719" s="7"/>
    </row>
    <row r="33720" spans="1:8">
      <c r="A33720" s="3">
        <v>33718</v>
      </c>
      <c r="H33720" s="7"/>
    </row>
    <row r="33721" spans="1:8">
      <c r="A33721" s="3">
        <v>33719</v>
      </c>
      <c r="H33721" s="7"/>
    </row>
    <row r="33722" spans="1:8">
      <c r="A33722" s="3">
        <v>33720</v>
      </c>
      <c r="H33722" s="7"/>
    </row>
    <row r="33723" spans="1:8">
      <c r="A33723" s="3">
        <v>33721</v>
      </c>
      <c r="H33723" s="7"/>
    </row>
    <row r="33724" spans="1:8">
      <c r="A33724" s="3">
        <v>33722</v>
      </c>
      <c r="H33724" s="7"/>
    </row>
    <row r="33725" spans="1:8">
      <c r="A33725" s="3">
        <v>33723</v>
      </c>
      <c r="H33725" s="7"/>
    </row>
    <row r="33726" spans="1:8">
      <c r="A33726" s="3">
        <v>33724</v>
      </c>
      <c r="H33726" s="7"/>
    </row>
    <row r="33727" spans="1:8">
      <c r="A33727" s="3">
        <v>33725</v>
      </c>
      <c r="H33727" s="7"/>
    </row>
    <row r="33728" spans="1:8">
      <c r="A33728" s="3">
        <v>33726</v>
      </c>
      <c r="H33728" s="7"/>
    </row>
    <row r="33729" spans="1:8">
      <c r="A33729" s="3">
        <v>33727</v>
      </c>
      <c r="H33729" s="7"/>
    </row>
    <row r="33730" spans="1:8">
      <c r="A33730" s="3">
        <v>33728</v>
      </c>
      <c r="H33730" s="7"/>
    </row>
    <row r="33731" spans="1:8">
      <c r="A33731" s="3">
        <v>33729</v>
      </c>
      <c r="H33731" s="7"/>
    </row>
    <row r="33732" spans="1:8">
      <c r="A33732" s="3">
        <v>33730</v>
      </c>
      <c r="H33732" s="7"/>
    </row>
    <row r="33733" spans="1:8">
      <c r="A33733" s="3">
        <v>33731</v>
      </c>
      <c r="H33733" s="7"/>
    </row>
    <row r="33734" spans="1:8">
      <c r="A33734" s="3">
        <v>33732</v>
      </c>
      <c r="H33734" s="7"/>
    </row>
    <row r="33735" spans="1:8">
      <c r="A33735" s="3">
        <v>33733</v>
      </c>
      <c r="H33735" s="7"/>
    </row>
    <row r="33736" spans="1:8">
      <c r="A33736" s="3">
        <v>33734</v>
      </c>
      <c r="H33736" s="7"/>
    </row>
    <row r="33737" spans="1:8">
      <c r="A33737" s="3">
        <v>33735</v>
      </c>
      <c r="H33737" s="7"/>
    </row>
    <row r="33738" spans="1:8">
      <c r="A33738" s="3">
        <v>33736</v>
      </c>
      <c r="H33738" s="7"/>
    </row>
    <row r="33739" spans="1:8">
      <c r="A33739" s="3">
        <v>33737</v>
      </c>
      <c r="H33739" s="7"/>
    </row>
    <row r="33740" spans="1:8">
      <c r="A33740" s="3">
        <v>33738</v>
      </c>
      <c r="H33740" s="7"/>
    </row>
    <row r="33741" spans="1:8">
      <c r="A33741" s="3">
        <v>33739</v>
      </c>
      <c r="H33741" s="7"/>
    </row>
    <row r="33742" spans="1:8">
      <c r="A33742" s="3">
        <v>33740</v>
      </c>
      <c r="H33742" s="7"/>
    </row>
    <row r="33743" spans="1:8">
      <c r="A33743" s="3">
        <v>33741</v>
      </c>
      <c r="H33743" s="7"/>
    </row>
    <row r="33744" spans="1:8">
      <c r="A33744" s="3">
        <v>33742</v>
      </c>
      <c r="H33744" s="7"/>
    </row>
    <row r="33745" spans="1:8">
      <c r="A33745" s="3">
        <v>33743</v>
      </c>
      <c r="H33745" s="7"/>
    </row>
    <row r="33746" spans="1:8">
      <c r="A33746" s="3">
        <v>33744</v>
      </c>
      <c r="H33746" s="7"/>
    </row>
    <row r="33747" spans="1:8">
      <c r="A33747" s="3">
        <v>33745</v>
      </c>
      <c r="H33747" s="7"/>
    </row>
    <row r="33748" spans="1:8">
      <c r="A33748" s="3">
        <v>33746</v>
      </c>
      <c r="H33748" s="7"/>
    </row>
    <row r="33749" spans="1:8">
      <c r="A33749" s="3">
        <v>33747</v>
      </c>
      <c r="H33749" s="7"/>
    </row>
    <row r="33750" spans="1:8">
      <c r="A33750" s="3">
        <v>33748</v>
      </c>
      <c r="H33750" s="7"/>
    </row>
    <row r="33751" spans="1:8">
      <c r="A33751" s="3">
        <v>33749</v>
      </c>
      <c r="H33751" s="7"/>
    </row>
    <row r="33752" spans="1:8">
      <c r="A33752" s="3">
        <v>33750</v>
      </c>
      <c r="H33752" s="7"/>
    </row>
    <row r="33753" spans="1:8">
      <c r="A33753" s="3">
        <v>33751</v>
      </c>
      <c r="H33753" s="7"/>
    </row>
    <row r="33754" spans="1:8">
      <c r="A33754" s="3">
        <v>33752</v>
      </c>
      <c r="H33754" s="7"/>
    </row>
    <row r="33755" spans="1:8">
      <c r="A33755" s="3">
        <v>33753</v>
      </c>
      <c r="H33755" s="7"/>
    </row>
    <row r="33756" spans="1:8">
      <c r="A33756" s="3">
        <v>33754</v>
      </c>
      <c r="H33756" s="7"/>
    </row>
    <row r="33757" spans="1:8">
      <c r="A33757" s="3">
        <v>33755</v>
      </c>
      <c r="H33757" s="7"/>
    </row>
    <row r="33758" spans="1:8">
      <c r="A33758" s="3">
        <v>33756</v>
      </c>
      <c r="H33758" s="7"/>
    </row>
    <row r="33759" spans="1:8">
      <c r="A33759" s="3">
        <v>33757</v>
      </c>
      <c r="H33759" s="7"/>
    </row>
    <row r="33760" spans="1:8">
      <c r="A33760" s="3">
        <v>33758</v>
      </c>
      <c r="H33760" s="7"/>
    </row>
    <row r="33761" spans="1:8">
      <c r="A33761" s="3">
        <v>33759</v>
      </c>
      <c r="H33761" s="7"/>
    </row>
    <row r="33762" spans="1:8">
      <c r="A33762" s="3">
        <v>33760</v>
      </c>
      <c r="H33762" s="7"/>
    </row>
    <row r="33763" spans="1:8">
      <c r="A33763" s="3">
        <v>33761</v>
      </c>
      <c r="H33763" s="7"/>
    </row>
    <row r="33764" spans="1:8">
      <c r="A33764" s="3">
        <v>33762</v>
      </c>
      <c r="H33764" s="7"/>
    </row>
    <row r="33765" spans="1:8">
      <c r="A33765" s="3">
        <v>33763</v>
      </c>
      <c r="H33765" s="7"/>
    </row>
    <row r="33766" spans="1:8">
      <c r="A33766" s="3">
        <v>33764</v>
      </c>
      <c r="H33766" s="7"/>
    </row>
    <row r="33767" spans="1:8">
      <c r="A33767" s="3">
        <v>33765</v>
      </c>
      <c r="H33767" s="7"/>
    </row>
    <row r="33768" spans="1:8">
      <c r="A33768" s="3">
        <v>33766</v>
      </c>
      <c r="H33768" s="7"/>
    </row>
    <row r="33769" spans="1:8">
      <c r="A33769" s="3">
        <v>33767</v>
      </c>
      <c r="H33769" s="7"/>
    </row>
    <row r="33770" spans="1:8">
      <c r="A33770" s="3">
        <v>33768</v>
      </c>
      <c r="H33770" s="7"/>
    </row>
    <row r="33771" spans="1:8">
      <c r="A33771" s="3">
        <v>33769</v>
      </c>
      <c r="H33771" s="7"/>
    </row>
    <row r="33772" spans="1:8">
      <c r="A33772" s="3">
        <v>33770</v>
      </c>
      <c r="H33772" s="7"/>
    </row>
    <row r="33773" spans="1:8">
      <c r="A33773" s="3">
        <v>33771</v>
      </c>
      <c r="H33773" s="7"/>
    </row>
    <row r="33774" spans="1:8">
      <c r="A33774" s="3">
        <v>33772</v>
      </c>
      <c r="H33774" s="7"/>
    </row>
    <row r="33775" spans="1:8">
      <c r="A33775" s="3">
        <v>33773</v>
      </c>
      <c r="H33775" s="7"/>
    </row>
    <row r="33776" spans="1:8">
      <c r="A33776" s="3">
        <v>33774</v>
      </c>
      <c r="H33776" s="7"/>
    </row>
    <row r="33777" spans="1:8">
      <c r="A33777" s="3">
        <v>33775</v>
      </c>
      <c r="H33777" s="7"/>
    </row>
    <row r="33778" spans="1:8">
      <c r="A33778" s="3">
        <v>33776</v>
      </c>
      <c r="H33778" s="7"/>
    </row>
    <row r="33779" spans="1:8">
      <c r="A33779" s="3">
        <v>33777</v>
      </c>
      <c r="H33779" s="7"/>
    </row>
    <row r="33780" spans="1:8">
      <c r="A33780" s="3">
        <v>33778</v>
      </c>
      <c r="H33780" s="7"/>
    </row>
    <row r="33781" spans="1:8">
      <c r="A33781" s="3">
        <v>33779</v>
      </c>
      <c r="H33781" s="7"/>
    </row>
    <row r="33782" spans="1:8">
      <c r="A33782" s="3">
        <v>33780</v>
      </c>
      <c r="H33782" s="7"/>
    </row>
    <row r="33783" spans="1:8">
      <c r="A33783" s="3">
        <v>33781</v>
      </c>
      <c r="H33783" s="7"/>
    </row>
    <row r="33784" spans="1:8">
      <c r="A33784" s="3">
        <v>33782</v>
      </c>
      <c r="H33784" s="7"/>
    </row>
    <row r="33785" spans="1:8">
      <c r="A33785" s="3">
        <v>33783</v>
      </c>
      <c r="H33785" s="7"/>
    </row>
    <row r="33786" spans="1:8">
      <c r="A33786" s="3">
        <v>33784</v>
      </c>
      <c r="H33786" s="7"/>
    </row>
    <row r="33787" spans="1:8">
      <c r="A33787" s="3">
        <v>33785</v>
      </c>
      <c r="H33787" s="7"/>
    </row>
    <row r="33788" spans="1:8">
      <c r="A33788" s="3">
        <v>33786</v>
      </c>
      <c r="H33788" s="7"/>
    </row>
    <row r="33789" spans="1:8">
      <c r="A33789" s="3">
        <v>33787</v>
      </c>
      <c r="H33789" s="7"/>
    </row>
    <row r="33790" spans="1:8">
      <c r="A33790" s="3">
        <v>33788</v>
      </c>
      <c r="H33790" s="7"/>
    </row>
    <row r="33791" spans="1:8">
      <c r="A33791" s="3">
        <v>33789</v>
      </c>
      <c r="H33791" s="7"/>
    </row>
    <row r="33792" spans="1:8">
      <c r="A33792" s="3">
        <v>33790</v>
      </c>
      <c r="H33792" s="7"/>
    </row>
    <row r="33793" spans="1:8">
      <c r="A33793" s="3">
        <v>33791</v>
      </c>
      <c r="H33793" s="7"/>
    </row>
    <row r="33794" spans="1:8">
      <c r="A33794" s="3">
        <v>33792</v>
      </c>
      <c r="H33794" s="7"/>
    </row>
    <row r="33795" spans="1:8">
      <c r="A33795" s="3">
        <v>33793</v>
      </c>
      <c r="H33795" s="7"/>
    </row>
    <row r="33796" spans="1:8">
      <c r="A33796" s="3">
        <v>33794</v>
      </c>
      <c r="H33796" s="7"/>
    </row>
    <row r="33797" spans="1:8">
      <c r="A33797" s="3">
        <v>33795</v>
      </c>
      <c r="H33797" s="7"/>
    </row>
    <row r="33798" spans="1:8">
      <c r="A33798" s="3">
        <v>33796</v>
      </c>
      <c r="H33798" s="7"/>
    </row>
    <row r="33799" spans="1:8">
      <c r="A33799" s="3">
        <v>33797</v>
      </c>
      <c r="H33799" s="7"/>
    </row>
    <row r="33800" spans="1:8">
      <c r="A33800" s="3">
        <v>33798</v>
      </c>
      <c r="H33800" s="7"/>
    </row>
    <row r="33801" spans="1:8">
      <c r="A33801" s="3">
        <v>33799</v>
      </c>
      <c r="H33801" s="7"/>
    </row>
    <row r="33802" spans="1:8">
      <c r="A33802" s="3">
        <v>33800</v>
      </c>
      <c r="H33802" s="7"/>
    </row>
    <row r="33803" spans="1:8">
      <c r="A33803" s="3">
        <v>33801</v>
      </c>
      <c r="H33803" s="7"/>
    </row>
    <row r="33804" spans="1:8">
      <c r="A33804" s="3">
        <v>33802</v>
      </c>
      <c r="H33804" s="7"/>
    </row>
    <row r="33805" spans="1:8">
      <c r="A33805" s="3">
        <v>33803</v>
      </c>
      <c r="H33805" s="7"/>
    </row>
    <row r="33806" spans="1:8">
      <c r="A33806" s="3">
        <v>33804</v>
      </c>
      <c r="H33806" s="7"/>
    </row>
    <row r="33807" spans="1:8">
      <c r="A33807" s="3">
        <v>33805</v>
      </c>
      <c r="H33807" s="7"/>
    </row>
    <row r="33808" spans="1:8">
      <c r="A33808" s="3">
        <v>33806</v>
      </c>
      <c r="H33808" s="7"/>
    </row>
    <row r="33809" spans="1:8">
      <c r="A33809" s="3">
        <v>33807</v>
      </c>
      <c r="H33809" s="7"/>
    </row>
    <row r="33810" spans="1:8">
      <c r="A33810" s="3">
        <v>33808</v>
      </c>
      <c r="H33810" s="7"/>
    </row>
    <row r="33811" spans="1:8">
      <c r="A33811" s="3">
        <v>33809</v>
      </c>
      <c r="H33811" s="7"/>
    </row>
    <row r="33812" spans="1:8">
      <c r="A33812" s="3">
        <v>33810</v>
      </c>
      <c r="H33812" s="7"/>
    </row>
    <row r="33813" spans="1:8">
      <c r="A33813" s="3">
        <v>33811</v>
      </c>
      <c r="H33813" s="7"/>
    </row>
    <row r="33814" spans="1:8">
      <c r="A33814" s="3">
        <v>33812</v>
      </c>
      <c r="H33814" s="7"/>
    </row>
    <row r="33815" spans="1:8">
      <c r="A33815" s="3">
        <v>33813</v>
      </c>
      <c r="H33815" s="7"/>
    </row>
    <row r="33816" spans="1:8">
      <c r="A33816" s="3">
        <v>33814</v>
      </c>
      <c r="H33816" s="7"/>
    </row>
    <row r="33817" spans="1:8">
      <c r="A33817" s="3">
        <v>33815</v>
      </c>
      <c r="H33817" s="7"/>
    </row>
    <row r="33818" spans="1:8">
      <c r="A33818" s="3">
        <v>33816</v>
      </c>
      <c r="H33818" s="7"/>
    </row>
    <row r="33819" spans="1:8">
      <c r="A33819" s="3">
        <v>33817</v>
      </c>
      <c r="H33819" s="7"/>
    </row>
    <row r="33820" spans="1:8">
      <c r="A33820" s="3">
        <v>33818</v>
      </c>
      <c r="H33820" s="7"/>
    </row>
    <row r="33821" spans="1:8">
      <c r="A33821" s="3">
        <v>33819</v>
      </c>
      <c r="H33821" s="7"/>
    </row>
    <row r="33822" spans="1:8">
      <c r="A33822" s="3">
        <v>33820</v>
      </c>
      <c r="H33822" s="7"/>
    </row>
    <row r="33823" spans="1:8">
      <c r="A33823" s="3">
        <v>33821</v>
      </c>
      <c r="H33823" s="7"/>
    </row>
    <row r="33824" spans="1:8">
      <c r="A33824" s="3">
        <v>33822</v>
      </c>
      <c r="H33824" s="7"/>
    </row>
    <row r="33825" spans="1:8">
      <c r="A33825" s="3">
        <v>33823</v>
      </c>
      <c r="H33825" s="7"/>
    </row>
    <row r="33826" spans="1:8">
      <c r="A33826" s="3">
        <v>33824</v>
      </c>
      <c r="H33826" s="7"/>
    </row>
    <row r="33827" spans="1:8">
      <c r="A33827" s="3">
        <v>33825</v>
      </c>
      <c r="H33827" s="7"/>
    </row>
    <row r="33828" spans="1:8">
      <c r="A33828" s="3">
        <v>33826</v>
      </c>
      <c r="H33828" s="7"/>
    </row>
    <row r="33829" spans="1:8">
      <c r="A33829" s="3">
        <v>33827</v>
      </c>
      <c r="H33829" s="7"/>
    </row>
    <row r="33830" spans="1:8">
      <c r="A33830" s="3">
        <v>33828</v>
      </c>
      <c r="H33830" s="7"/>
    </row>
    <row r="33831" spans="1:8">
      <c r="A33831" s="3">
        <v>33829</v>
      </c>
      <c r="H33831" s="7"/>
    </row>
    <row r="33832" spans="1:8">
      <c r="A33832" s="3">
        <v>33830</v>
      </c>
      <c r="H33832" s="7"/>
    </row>
    <row r="33833" spans="1:8">
      <c r="A33833" s="3">
        <v>33831</v>
      </c>
      <c r="H33833" s="7"/>
    </row>
    <row r="33834" spans="1:8">
      <c r="A33834" s="3">
        <v>33832</v>
      </c>
      <c r="H33834" s="7"/>
    </row>
    <row r="33835" spans="1:8">
      <c r="A33835" s="3">
        <v>33833</v>
      </c>
      <c r="H33835" s="7"/>
    </row>
    <row r="33836" spans="1:8">
      <c r="A33836" s="3">
        <v>33834</v>
      </c>
      <c r="H33836" s="7"/>
    </row>
    <row r="33837" spans="1:8">
      <c r="A33837" s="3">
        <v>33835</v>
      </c>
      <c r="H33837" s="7"/>
    </row>
    <row r="33838" spans="1:8">
      <c r="A33838" s="3">
        <v>33836</v>
      </c>
      <c r="H33838" s="7"/>
    </row>
    <row r="33839" spans="1:8">
      <c r="A33839" s="3">
        <v>33837</v>
      </c>
      <c r="H33839" s="7"/>
    </row>
    <row r="33840" spans="1:8">
      <c r="A33840" s="3">
        <v>33838</v>
      </c>
      <c r="H33840" s="7"/>
    </row>
    <row r="33841" spans="1:8">
      <c r="A33841" s="3">
        <v>33839</v>
      </c>
      <c r="H33841" s="7"/>
    </row>
    <row r="33842" spans="1:8">
      <c r="A33842" s="3">
        <v>33840</v>
      </c>
      <c r="H33842" s="7"/>
    </row>
    <row r="33843" spans="1:8">
      <c r="A33843" s="3">
        <v>33841</v>
      </c>
      <c r="H33843" s="7"/>
    </row>
    <row r="33844" spans="1:8">
      <c r="A33844" s="3">
        <v>33842</v>
      </c>
      <c r="H33844" s="7"/>
    </row>
    <row r="33845" spans="1:8">
      <c r="A33845" s="3">
        <v>33843</v>
      </c>
      <c r="H33845" s="7"/>
    </row>
    <row r="33846" spans="1:8">
      <c r="A33846" s="3">
        <v>33844</v>
      </c>
      <c r="H33846" s="7"/>
    </row>
    <row r="33847" spans="1:8">
      <c r="A33847" s="3">
        <v>33845</v>
      </c>
      <c r="H33847" s="7"/>
    </row>
    <row r="33848" spans="1:8">
      <c r="A33848" s="3">
        <v>33846</v>
      </c>
      <c r="H33848" s="7"/>
    </row>
    <row r="33849" spans="1:8">
      <c r="A33849" s="3">
        <v>33847</v>
      </c>
      <c r="H33849" s="7"/>
    </row>
    <row r="33850" spans="1:8">
      <c r="A33850" s="3">
        <v>33848</v>
      </c>
      <c r="H33850" s="7"/>
    </row>
    <row r="33851" spans="1:8">
      <c r="A33851" s="3">
        <v>33849</v>
      </c>
      <c r="H33851" s="7"/>
    </row>
    <row r="33852" spans="1:8">
      <c r="A33852" s="3">
        <v>33850</v>
      </c>
      <c r="H33852" s="7"/>
    </row>
    <row r="33853" spans="1:8">
      <c r="A33853" s="3">
        <v>33851</v>
      </c>
      <c r="H33853" s="7"/>
    </row>
    <row r="33854" spans="1:8">
      <c r="A33854" s="3">
        <v>33852</v>
      </c>
      <c r="H33854" s="7"/>
    </row>
    <row r="33855" spans="1:8">
      <c r="A33855" s="3">
        <v>33853</v>
      </c>
      <c r="H33855" s="7"/>
    </row>
    <row r="33856" spans="1:8">
      <c r="A33856" s="3">
        <v>33854</v>
      </c>
      <c r="H33856" s="7"/>
    </row>
    <row r="33857" spans="1:8">
      <c r="A33857" s="3">
        <v>33855</v>
      </c>
      <c r="H33857" s="7"/>
    </row>
    <row r="33858" spans="1:8">
      <c r="A33858" s="3">
        <v>33856</v>
      </c>
      <c r="H33858" s="7"/>
    </row>
    <row r="33859" spans="1:8">
      <c r="A33859" s="3">
        <v>33857</v>
      </c>
      <c r="H33859" s="7"/>
    </row>
    <row r="33860" spans="1:8">
      <c r="A33860" s="3">
        <v>33858</v>
      </c>
      <c r="H33860" s="7"/>
    </row>
    <row r="33861" spans="1:8">
      <c r="A33861" s="3">
        <v>33859</v>
      </c>
      <c r="H33861" s="7"/>
    </row>
    <row r="33862" spans="1:8">
      <c r="A33862" s="3">
        <v>33860</v>
      </c>
      <c r="H33862" s="7"/>
    </row>
    <row r="33863" spans="1:8">
      <c r="A33863" s="3">
        <v>33861</v>
      </c>
      <c r="H33863" s="7"/>
    </row>
    <row r="33864" spans="1:8">
      <c r="A33864" s="3">
        <v>33862</v>
      </c>
      <c r="H33864" s="7"/>
    </row>
    <row r="33865" spans="1:8">
      <c r="A33865" s="3">
        <v>33863</v>
      </c>
      <c r="H33865" s="7"/>
    </row>
    <row r="33866" spans="1:8">
      <c r="A33866" s="3">
        <v>33864</v>
      </c>
      <c r="H33866" s="7"/>
    </row>
    <row r="33867" spans="1:8">
      <c r="A33867" s="3">
        <v>33865</v>
      </c>
      <c r="H33867" s="7"/>
    </row>
    <row r="33868" spans="1:8">
      <c r="A33868" s="3">
        <v>33866</v>
      </c>
      <c r="H33868" s="7"/>
    </row>
    <row r="33869" spans="1:8">
      <c r="A33869" s="3">
        <v>33867</v>
      </c>
      <c r="H33869" s="7"/>
    </row>
    <row r="33870" spans="1:8">
      <c r="A33870" s="3">
        <v>33868</v>
      </c>
      <c r="H33870" s="7"/>
    </row>
    <row r="33871" spans="1:8">
      <c r="A33871" s="3">
        <v>33869</v>
      </c>
      <c r="H33871" s="7"/>
    </row>
    <row r="33872" spans="1:8">
      <c r="A33872" s="3">
        <v>33870</v>
      </c>
      <c r="H33872" s="7"/>
    </row>
    <row r="33873" spans="1:8">
      <c r="A33873" s="3">
        <v>33871</v>
      </c>
      <c r="H33873" s="7"/>
    </row>
    <row r="33874" spans="1:8">
      <c r="A33874" s="3">
        <v>33872</v>
      </c>
      <c r="H33874" s="7"/>
    </row>
    <row r="33875" spans="1:8">
      <c r="A33875" s="3">
        <v>33873</v>
      </c>
      <c r="H33875" s="7"/>
    </row>
    <row r="33876" spans="1:8">
      <c r="A33876" s="3">
        <v>33874</v>
      </c>
      <c r="H33876" s="7"/>
    </row>
    <row r="33877" spans="1:8">
      <c r="A33877" s="3">
        <v>33875</v>
      </c>
      <c r="H33877" s="7"/>
    </row>
    <row r="33878" spans="1:8">
      <c r="A33878" s="3">
        <v>33876</v>
      </c>
      <c r="H33878" s="7"/>
    </row>
    <row r="33879" spans="1:8">
      <c r="A33879" s="3">
        <v>33877</v>
      </c>
      <c r="H33879" s="7"/>
    </row>
    <row r="33880" spans="1:8">
      <c r="A33880" s="3">
        <v>33878</v>
      </c>
      <c r="H33880" s="7"/>
    </row>
    <row r="33881" spans="1:8">
      <c r="A33881" s="3">
        <v>33879</v>
      </c>
      <c r="H33881" s="7"/>
    </row>
    <row r="33882" spans="1:8">
      <c r="A33882" s="3">
        <v>33880</v>
      </c>
      <c r="H33882" s="7"/>
    </row>
    <row r="33883" spans="1:8">
      <c r="A33883" s="3">
        <v>33881</v>
      </c>
      <c r="H33883" s="7"/>
    </row>
    <row r="33884" spans="1:8">
      <c r="A33884" s="3">
        <v>33882</v>
      </c>
      <c r="H33884" s="7"/>
    </row>
    <row r="33885" spans="1:8">
      <c r="A33885" s="3">
        <v>33883</v>
      </c>
      <c r="H33885" s="7"/>
    </row>
    <row r="33886" spans="1:8">
      <c r="A33886" s="3">
        <v>33884</v>
      </c>
      <c r="H33886" s="7"/>
    </row>
    <row r="33887" spans="1:8">
      <c r="A33887" s="3">
        <v>33885</v>
      </c>
      <c r="H33887" s="7"/>
    </row>
    <row r="33888" spans="1:8">
      <c r="A33888" s="3">
        <v>33886</v>
      </c>
      <c r="H33888" s="7"/>
    </row>
    <row r="33889" spans="1:8">
      <c r="A33889" s="3">
        <v>33887</v>
      </c>
      <c r="H33889" s="7"/>
    </row>
    <row r="33890" spans="1:8">
      <c r="A33890" s="3">
        <v>33888</v>
      </c>
      <c r="H33890" s="7"/>
    </row>
    <row r="33891" spans="1:8">
      <c r="A33891" s="3">
        <v>33889</v>
      </c>
      <c r="H33891" s="7"/>
    </row>
    <row r="33892" spans="1:8">
      <c r="A33892" s="3">
        <v>33890</v>
      </c>
      <c r="H33892" s="7"/>
    </row>
    <row r="33893" spans="1:8">
      <c r="A33893" s="3">
        <v>33891</v>
      </c>
      <c r="H33893" s="7"/>
    </row>
    <row r="33894" spans="1:8">
      <c r="A33894" s="3">
        <v>33892</v>
      </c>
      <c r="H33894" s="7"/>
    </row>
    <row r="33895" spans="1:8">
      <c r="A33895" s="3">
        <v>33893</v>
      </c>
      <c r="H33895" s="7"/>
    </row>
    <row r="33896" spans="1:8">
      <c r="A33896" s="3">
        <v>33894</v>
      </c>
      <c r="H33896" s="7"/>
    </row>
    <row r="33897" spans="1:8">
      <c r="A33897" s="3">
        <v>33895</v>
      </c>
      <c r="H33897" s="7"/>
    </row>
    <row r="33898" spans="1:8">
      <c r="A33898" s="3">
        <v>33896</v>
      </c>
      <c r="H33898" s="7"/>
    </row>
    <row r="33899" spans="1:8">
      <c r="A33899" s="3">
        <v>33897</v>
      </c>
      <c r="H33899" s="7"/>
    </row>
    <row r="33900" spans="1:8">
      <c r="A33900" s="3">
        <v>33898</v>
      </c>
      <c r="H33900" s="7"/>
    </row>
    <row r="33901" spans="1:8">
      <c r="A33901" s="3">
        <v>33899</v>
      </c>
      <c r="H33901" s="7"/>
    </row>
    <row r="33902" spans="1:8">
      <c r="A33902" s="3">
        <v>33900</v>
      </c>
      <c r="H33902" s="7"/>
    </row>
    <row r="33903" spans="1:8">
      <c r="A33903" s="3">
        <v>33901</v>
      </c>
      <c r="H33903" s="7"/>
    </row>
    <row r="33904" spans="1:8">
      <c r="A33904" s="3">
        <v>33902</v>
      </c>
      <c r="H33904" s="7"/>
    </row>
    <row r="33905" spans="1:8">
      <c r="A33905" s="3">
        <v>33903</v>
      </c>
      <c r="H33905" s="7"/>
    </row>
    <row r="33906" spans="1:8">
      <c r="A33906" s="3">
        <v>33904</v>
      </c>
      <c r="H33906" s="7"/>
    </row>
    <row r="33907" spans="1:8">
      <c r="A33907" s="3">
        <v>33905</v>
      </c>
      <c r="H33907" s="7"/>
    </row>
    <row r="33908" spans="1:8">
      <c r="A33908" s="3">
        <v>33906</v>
      </c>
      <c r="H33908" s="7"/>
    </row>
    <row r="33909" spans="1:8">
      <c r="A33909" s="3">
        <v>33907</v>
      </c>
      <c r="H33909" s="7"/>
    </row>
    <row r="33910" spans="1:8">
      <c r="A33910" s="3">
        <v>33908</v>
      </c>
      <c r="H33910" s="7"/>
    </row>
    <row r="33911" spans="1:8">
      <c r="A33911" s="3">
        <v>33909</v>
      </c>
      <c r="H33911" s="7"/>
    </row>
    <row r="33912" spans="1:8">
      <c r="A33912" s="3">
        <v>33910</v>
      </c>
      <c r="H33912" s="7"/>
    </row>
    <row r="33913" spans="1:8">
      <c r="A33913" s="3">
        <v>33911</v>
      </c>
      <c r="H33913" s="7"/>
    </row>
    <row r="33914" spans="1:8">
      <c r="A33914" s="3">
        <v>33912</v>
      </c>
      <c r="H33914" s="7"/>
    </row>
    <row r="33915" spans="1:8">
      <c r="A33915" s="3">
        <v>33913</v>
      </c>
      <c r="H33915" s="7"/>
    </row>
    <row r="33916" spans="1:8">
      <c r="A33916" s="3">
        <v>33914</v>
      </c>
      <c r="H33916" s="7"/>
    </row>
    <row r="33917" spans="1:8">
      <c r="A33917" s="3">
        <v>33915</v>
      </c>
      <c r="H33917" s="7"/>
    </row>
    <row r="33918" spans="1:8">
      <c r="A33918" s="3">
        <v>33916</v>
      </c>
      <c r="H33918" s="7"/>
    </row>
    <row r="33919" spans="1:8">
      <c r="A33919" s="3">
        <v>33917</v>
      </c>
      <c r="H33919" s="7"/>
    </row>
    <row r="33920" spans="1:8">
      <c r="A33920" s="3">
        <v>33918</v>
      </c>
      <c r="H33920" s="7"/>
    </row>
    <row r="33921" spans="1:8">
      <c r="A33921" s="3">
        <v>33919</v>
      </c>
      <c r="H33921" s="7"/>
    </row>
    <row r="33922" spans="1:8">
      <c r="A33922" s="3">
        <v>33920</v>
      </c>
      <c r="H33922" s="7"/>
    </row>
    <row r="33923" spans="1:8">
      <c r="A33923" s="3">
        <v>33921</v>
      </c>
      <c r="H33923" s="7"/>
    </row>
    <row r="33924" spans="1:8">
      <c r="A33924" s="3">
        <v>33922</v>
      </c>
      <c r="H33924" s="7"/>
    </row>
    <row r="33925" spans="1:8">
      <c r="A33925" s="3">
        <v>33923</v>
      </c>
      <c r="H33925" s="7"/>
    </row>
    <row r="33926" spans="1:8">
      <c r="A33926" s="3">
        <v>33924</v>
      </c>
      <c r="H33926" s="7"/>
    </row>
    <row r="33927" spans="1:8">
      <c r="A33927" s="3">
        <v>33925</v>
      </c>
      <c r="H33927" s="7"/>
    </row>
    <row r="33928" spans="1:8">
      <c r="A33928" s="3">
        <v>33926</v>
      </c>
      <c r="H33928" s="7"/>
    </row>
    <row r="33929" spans="1:8">
      <c r="A33929" s="3">
        <v>33927</v>
      </c>
      <c r="H33929" s="7"/>
    </row>
    <row r="33930" spans="1:8">
      <c r="A33930" s="3">
        <v>33928</v>
      </c>
      <c r="H33930" s="7"/>
    </row>
    <row r="33931" spans="1:8">
      <c r="A33931" s="3">
        <v>33929</v>
      </c>
      <c r="H33931" s="7"/>
    </row>
    <row r="33932" spans="1:8">
      <c r="A33932" s="3">
        <v>33930</v>
      </c>
      <c r="H33932" s="7"/>
    </row>
    <row r="33933" spans="1:8">
      <c r="A33933" s="3">
        <v>33931</v>
      </c>
      <c r="H33933" s="7"/>
    </row>
    <row r="33934" spans="1:8">
      <c r="A33934" s="3">
        <v>33932</v>
      </c>
      <c r="H33934" s="7"/>
    </row>
    <row r="33935" spans="1:8">
      <c r="A33935" s="3">
        <v>33933</v>
      </c>
      <c r="H33935" s="7"/>
    </row>
    <row r="33936" spans="1:8">
      <c r="A33936" s="3">
        <v>33934</v>
      </c>
      <c r="H33936" s="7"/>
    </row>
    <row r="33937" spans="1:8">
      <c r="A33937" s="3">
        <v>33935</v>
      </c>
      <c r="H33937" s="7"/>
    </row>
    <row r="33938" spans="1:8">
      <c r="A33938" s="3">
        <v>33936</v>
      </c>
      <c r="H33938" s="7"/>
    </row>
    <row r="33939" spans="1:8">
      <c r="A33939" s="3">
        <v>33937</v>
      </c>
      <c r="H33939" s="7"/>
    </row>
    <row r="33940" spans="1:8">
      <c r="A33940" s="3">
        <v>33938</v>
      </c>
      <c r="H33940" s="7"/>
    </row>
    <row r="33941" spans="1:8">
      <c r="A33941" s="3">
        <v>33939</v>
      </c>
      <c r="H33941" s="7"/>
    </row>
    <row r="33942" spans="1:8">
      <c r="A33942" s="3">
        <v>33940</v>
      </c>
      <c r="H33942" s="7"/>
    </row>
    <row r="33943" spans="1:8">
      <c r="A33943" s="3">
        <v>33941</v>
      </c>
      <c r="H33943" s="7"/>
    </row>
    <row r="33944" spans="1:8">
      <c r="A33944" s="3">
        <v>33942</v>
      </c>
      <c r="H33944" s="7"/>
    </row>
    <row r="33945" spans="1:8">
      <c r="A33945" s="3">
        <v>33943</v>
      </c>
      <c r="H33945" s="7"/>
    </row>
    <row r="33946" spans="1:8">
      <c r="A33946" s="3">
        <v>33944</v>
      </c>
      <c r="H33946" s="7"/>
    </row>
    <row r="33947" spans="1:8">
      <c r="A33947" s="3">
        <v>33945</v>
      </c>
      <c r="H33947" s="7"/>
    </row>
    <row r="33948" spans="1:8">
      <c r="A33948" s="3">
        <v>33946</v>
      </c>
      <c r="H33948" s="7"/>
    </row>
    <row r="33949" spans="1:8">
      <c r="A33949" s="3">
        <v>33947</v>
      </c>
      <c r="H33949" s="7"/>
    </row>
    <row r="33950" spans="1:8">
      <c r="A33950" s="3">
        <v>33948</v>
      </c>
      <c r="H33950" s="7"/>
    </row>
    <row r="33951" spans="1:8">
      <c r="A33951" s="3">
        <v>33949</v>
      </c>
      <c r="H33951" s="7"/>
    </row>
    <row r="33952" spans="1:8">
      <c r="A33952" s="3">
        <v>33950</v>
      </c>
      <c r="H33952" s="7"/>
    </row>
    <row r="33953" spans="1:8">
      <c r="A33953" s="3">
        <v>33951</v>
      </c>
      <c r="H33953" s="7"/>
    </row>
    <row r="33954" spans="1:8">
      <c r="A33954" s="3">
        <v>33952</v>
      </c>
      <c r="H33954" s="7"/>
    </row>
    <row r="33955" spans="1:8">
      <c r="A33955" s="3">
        <v>33953</v>
      </c>
      <c r="H33955" s="7"/>
    </row>
    <row r="33956" spans="1:8">
      <c r="A33956" s="3">
        <v>33954</v>
      </c>
      <c r="H33956" s="7"/>
    </row>
    <row r="33957" spans="1:8">
      <c r="A33957" s="3">
        <v>33955</v>
      </c>
      <c r="H33957" s="7"/>
    </row>
    <row r="33958" spans="1:8">
      <c r="A33958" s="3">
        <v>33956</v>
      </c>
      <c r="H33958" s="7"/>
    </row>
    <row r="33959" spans="1:8">
      <c r="A33959" s="3">
        <v>33957</v>
      </c>
      <c r="H33959" s="7"/>
    </row>
    <row r="33960" spans="1:8">
      <c r="A33960" s="3">
        <v>33958</v>
      </c>
      <c r="H33960" s="7"/>
    </row>
    <row r="33961" spans="1:8">
      <c r="A33961" s="3">
        <v>33959</v>
      </c>
      <c r="H33961" s="7"/>
    </row>
    <row r="33962" spans="1:8">
      <c r="A33962" s="3">
        <v>33960</v>
      </c>
      <c r="H33962" s="7"/>
    </row>
    <row r="33963" spans="1:8">
      <c r="A33963" s="3">
        <v>33961</v>
      </c>
      <c r="H33963" s="7"/>
    </row>
    <row r="33964" spans="1:8">
      <c r="A33964" s="3">
        <v>33962</v>
      </c>
      <c r="H33964" s="7"/>
    </row>
    <row r="33965" spans="1:8">
      <c r="A33965" s="3">
        <v>33963</v>
      </c>
      <c r="H33965" s="7"/>
    </row>
    <row r="33966" spans="1:8">
      <c r="A33966" s="3">
        <v>33964</v>
      </c>
      <c r="H33966" s="7"/>
    </row>
    <row r="33967" spans="1:8">
      <c r="A33967" s="3">
        <v>33965</v>
      </c>
      <c r="H33967" s="7"/>
    </row>
    <row r="33968" spans="1:8">
      <c r="A33968" s="3">
        <v>33966</v>
      </c>
      <c r="H33968" s="7"/>
    </row>
    <row r="33969" spans="1:8">
      <c r="A33969" s="3">
        <v>33967</v>
      </c>
      <c r="H33969" s="7"/>
    </row>
    <row r="33970" spans="1:8">
      <c r="A33970" s="3">
        <v>33968</v>
      </c>
      <c r="H33970" s="7"/>
    </row>
    <row r="33971" spans="1:8">
      <c r="A33971" s="3">
        <v>33969</v>
      </c>
      <c r="H33971" s="7"/>
    </row>
    <row r="33972" spans="1:8">
      <c r="A33972" s="3">
        <v>33970</v>
      </c>
      <c r="H33972" s="7"/>
    </row>
    <row r="33973" spans="1:8">
      <c r="A33973" s="3">
        <v>33971</v>
      </c>
      <c r="H33973" s="7"/>
    </row>
    <row r="33974" spans="1:8">
      <c r="A33974" s="3">
        <v>33972</v>
      </c>
      <c r="H33974" s="7"/>
    </row>
    <row r="33975" spans="1:8">
      <c r="A33975" s="3">
        <v>33973</v>
      </c>
      <c r="H33975" s="7"/>
    </row>
    <row r="33976" spans="1:8">
      <c r="A33976" s="3">
        <v>33974</v>
      </c>
      <c r="H33976" s="7"/>
    </row>
    <row r="33977" spans="1:8">
      <c r="A33977" s="3">
        <v>33975</v>
      </c>
      <c r="H33977" s="7"/>
    </row>
    <row r="33978" spans="1:8">
      <c r="A33978" s="3">
        <v>33976</v>
      </c>
      <c r="H33978" s="7"/>
    </row>
    <row r="33979" spans="1:8">
      <c r="A33979" s="3">
        <v>33977</v>
      </c>
      <c r="H33979" s="7"/>
    </row>
    <row r="33980" spans="1:8">
      <c r="A33980" s="3">
        <v>33978</v>
      </c>
      <c r="H33980" s="7"/>
    </row>
    <row r="33981" spans="1:8">
      <c r="A33981" s="3">
        <v>33979</v>
      </c>
      <c r="H33981" s="7"/>
    </row>
    <row r="33982" spans="1:8">
      <c r="A33982" s="3">
        <v>33980</v>
      </c>
      <c r="H33982" s="7"/>
    </row>
    <row r="33983" spans="1:8">
      <c r="A33983" s="3">
        <v>33981</v>
      </c>
      <c r="H33983" s="7"/>
    </row>
    <row r="33984" spans="1:8">
      <c r="A33984" s="3">
        <v>33982</v>
      </c>
      <c r="H33984" s="7"/>
    </row>
    <row r="33985" spans="1:8">
      <c r="A33985" s="3">
        <v>33983</v>
      </c>
      <c r="H33985" s="7"/>
    </row>
    <row r="33986" spans="1:8">
      <c r="A33986" s="3">
        <v>33984</v>
      </c>
      <c r="H33986" s="7"/>
    </row>
    <row r="33987" spans="1:8">
      <c r="A33987" s="3">
        <v>33985</v>
      </c>
      <c r="H33987" s="7"/>
    </row>
    <row r="33988" spans="1:8">
      <c r="A33988" s="3">
        <v>33986</v>
      </c>
      <c r="H33988" s="7"/>
    </row>
    <row r="33989" spans="1:8">
      <c r="A33989" s="3">
        <v>33987</v>
      </c>
      <c r="H33989" s="7"/>
    </row>
    <row r="33990" spans="1:8">
      <c r="A33990" s="3">
        <v>33988</v>
      </c>
      <c r="H33990" s="7"/>
    </row>
    <row r="33991" spans="1:8">
      <c r="A33991" s="3">
        <v>33989</v>
      </c>
      <c r="H33991" s="7"/>
    </row>
    <row r="33992" spans="1:8">
      <c r="A33992" s="3">
        <v>33990</v>
      </c>
      <c r="H33992" s="7"/>
    </row>
    <row r="33993" spans="1:8">
      <c r="A33993" s="3">
        <v>33991</v>
      </c>
      <c r="H33993" s="7"/>
    </row>
    <row r="33994" spans="1:8">
      <c r="A33994" s="3">
        <v>33992</v>
      </c>
      <c r="H33994" s="7"/>
    </row>
    <row r="33995" spans="1:8">
      <c r="A33995" s="3">
        <v>33993</v>
      </c>
      <c r="H33995" s="7"/>
    </row>
    <row r="33996" spans="1:8">
      <c r="A33996" s="3">
        <v>33994</v>
      </c>
      <c r="H33996" s="7"/>
    </row>
    <row r="33997" spans="1:8">
      <c r="A33997" s="3">
        <v>33995</v>
      </c>
      <c r="H33997" s="7"/>
    </row>
    <row r="33998" spans="1:8">
      <c r="A33998" s="3">
        <v>33996</v>
      </c>
      <c r="H33998" s="7"/>
    </row>
    <row r="33999" spans="1:8">
      <c r="A33999" s="3">
        <v>33997</v>
      </c>
      <c r="H33999" s="7"/>
    </row>
    <row r="34000" spans="1:8">
      <c r="A34000" s="3">
        <v>33998</v>
      </c>
      <c r="H34000" s="7"/>
    </row>
    <row r="34001" spans="1:8">
      <c r="A34001" s="3">
        <v>33999</v>
      </c>
      <c r="H34001" s="7"/>
    </row>
    <row r="34002" spans="1:8">
      <c r="A34002" s="3">
        <v>34000</v>
      </c>
      <c r="H34002" s="7"/>
    </row>
    <row r="34003" spans="1:8">
      <c r="A34003" s="3">
        <v>34001</v>
      </c>
      <c r="H34003" s="7"/>
    </row>
    <row r="34004" spans="1:8">
      <c r="A34004" s="3">
        <v>34002</v>
      </c>
      <c r="H34004" s="7"/>
    </row>
    <row r="34005" spans="1:8">
      <c r="A34005" s="3">
        <v>34003</v>
      </c>
      <c r="H34005" s="7"/>
    </row>
    <row r="34006" spans="1:8">
      <c r="A34006" s="3">
        <v>34004</v>
      </c>
      <c r="H34006" s="7"/>
    </row>
    <row r="34007" spans="1:8">
      <c r="A34007" s="3">
        <v>34005</v>
      </c>
      <c r="H34007" s="7"/>
    </row>
    <row r="34008" spans="1:8">
      <c r="A34008" s="3">
        <v>34006</v>
      </c>
      <c r="H34008" s="7"/>
    </row>
    <row r="34009" spans="1:8">
      <c r="A34009" s="3">
        <v>34007</v>
      </c>
      <c r="H34009" s="7"/>
    </row>
    <row r="34010" spans="1:8">
      <c r="A34010" s="3">
        <v>34008</v>
      </c>
      <c r="H34010" s="7"/>
    </row>
    <row r="34011" spans="1:8">
      <c r="A34011" s="3">
        <v>34009</v>
      </c>
      <c r="H34011" s="7"/>
    </row>
    <row r="34012" spans="1:8">
      <c r="A34012" s="3">
        <v>34010</v>
      </c>
      <c r="H34012" s="7"/>
    </row>
    <row r="34013" spans="1:8">
      <c r="A34013" s="3">
        <v>34011</v>
      </c>
      <c r="H34013" s="7"/>
    </row>
    <row r="34014" spans="1:8">
      <c r="A34014" s="3">
        <v>34012</v>
      </c>
      <c r="H34014" s="7"/>
    </row>
    <row r="34015" spans="1:8">
      <c r="A34015" s="3">
        <v>34013</v>
      </c>
      <c r="H34015" s="7"/>
    </row>
    <row r="34016" spans="1:8">
      <c r="A34016" s="3">
        <v>34014</v>
      </c>
      <c r="H34016" s="7"/>
    </row>
    <row r="34017" spans="1:8">
      <c r="A34017" s="3">
        <v>34015</v>
      </c>
      <c r="H34017" s="7"/>
    </row>
    <row r="34018" spans="1:8">
      <c r="A34018" s="3">
        <v>34016</v>
      </c>
      <c r="H34018" s="7"/>
    </row>
    <row r="34019" spans="1:8">
      <c r="A34019" s="3">
        <v>34017</v>
      </c>
      <c r="H34019" s="7"/>
    </row>
    <row r="34020" spans="1:8">
      <c r="A34020" s="3">
        <v>34018</v>
      </c>
      <c r="H34020" s="7"/>
    </row>
    <row r="34021" spans="1:8">
      <c r="A34021" s="3">
        <v>34019</v>
      </c>
      <c r="H34021" s="7"/>
    </row>
    <row r="34022" spans="1:8">
      <c r="A34022" s="3">
        <v>34020</v>
      </c>
      <c r="H34022" s="7"/>
    </row>
    <row r="34023" spans="1:8">
      <c r="A34023" s="3">
        <v>34021</v>
      </c>
      <c r="H34023" s="7"/>
    </row>
    <row r="34024" spans="1:8">
      <c r="A34024" s="3">
        <v>34022</v>
      </c>
      <c r="H34024" s="7"/>
    </row>
    <row r="34025" spans="1:8">
      <c r="A34025" s="3">
        <v>34023</v>
      </c>
      <c r="H34025" s="7"/>
    </row>
    <row r="34026" spans="1:8">
      <c r="A34026" s="3">
        <v>34024</v>
      </c>
      <c r="H34026" s="7"/>
    </row>
    <row r="34027" spans="1:8">
      <c r="A34027" s="3">
        <v>34025</v>
      </c>
      <c r="H34027" s="7"/>
    </row>
    <row r="34028" spans="1:8">
      <c r="A34028" s="3">
        <v>34026</v>
      </c>
      <c r="H34028" s="7"/>
    </row>
    <row r="34029" spans="1:8">
      <c r="A34029" s="3">
        <v>34027</v>
      </c>
      <c r="H34029" s="7"/>
    </row>
    <row r="34030" spans="1:8">
      <c r="A34030" s="3">
        <v>34028</v>
      </c>
      <c r="H34030" s="7"/>
    </row>
    <row r="34031" spans="1:8">
      <c r="A34031" s="3">
        <v>34029</v>
      </c>
      <c r="H34031" s="7"/>
    </row>
    <row r="34032" spans="1:8">
      <c r="A34032" s="3">
        <v>34030</v>
      </c>
      <c r="H34032" s="7"/>
    </row>
    <row r="34033" spans="1:8">
      <c r="A34033" s="3">
        <v>34031</v>
      </c>
      <c r="H34033" s="7"/>
    </row>
    <row r="34034" spans="1:8">
      <c r="A34034" s="3">
        <v>34032</v>
      </c>
      <c r="H34034" s="7"/>
    </row>
    <row r="34035" spans="1:8">
      <c r="A34035" s="3">
        <v>34033</v>
      </c>
      <c r="H34035" s="7"/>
    </row>
    <row r="34036" spans="1:8">
      <c r="A34036" s="3">
        <v>34034</v>
      </c>
      <c r="H34036" s="7"/>
    </row>
    <row r="34037" spans="1:8">
      <c r="A34037" s="3">
        <v>34035</v>
      </c>
      <c r="H34037" s="7"/>
    </row>
    <row r="34038" spans="1:8">
      <c r="A34038" s="3">
        <v>34036</v>
      </c>
      <c r="H34038" s="7"/>
    </row>
    <row r="34039" spans="1:8">
      <c r="A34039" s="3">
        <v>34037</v>
      </c>
      <c r="H34039" s="7"/>
    </row>
    <row r="34040" spans="1:8">
      <c r="A34040" s="3">
        <v>34038</v>
      </c>
      <c r="H34040" s="7"/>
    </row>
    <row r="34041" spans="1:8">
      <c r="A34041" s="3">
        <v>34039</v>
      </c>
      <c r="H34041" s="7"/>
    </row>
    <row r="34042" spans="1:8">
      <c r="A34042" s="3">
        <v>34040</v>
      </c>
      <c r="H34042" s="7"/>
    </row>
    <row r="34043" spans="1:8">
      <c r="A34043" s="3">
        <v>34041</v>
      </c>
      <c r="H34043" s="7"/>
    </row>
    <row r="34044" spans="1:8">
      <c r="A34044" s="3">
        <v>34042</v>
      </c>
      <c r="H34044" s="7"/>
    </row>
    <row r="34045" spans="1:8">
      <c r="A34045" s="3">
        <v>34043</v>
      </c>
      <c r="H34045" s="7"/>
    </row>
    <row r="34046" spans="1:8">
      <c r="A34046" s="3">
        <v>34044</v>
      </c>
      <c r="H34046" s="7"/>
    </row>
    <row r="34047" spans="1:8">
      <c r="A34047" s="3">
        <v>34045</v>
      </c>
      <c r="H34047" s="7"/>
    </row>
    <row r="34048" spans="1:8">
      <c r="A34048" s="3">
        <v>34046</v>
      </c>
      <c r="H34048" s="7"/>
    </row>
    <row r="34049" spans="1:8">
      <c r="A34049" s="3">
        <v>34047</v>
      </c>
      <c r="H34049" s="7"/>
    </row>
    <row r="34050" spans="1:8">
      <c r="A34050" s="3">
        <v>34048</v>
      </c>
      <c r="H34050" s="7"/>
    </row>
    <row r="34051" spans="1:8">
      <c r="A34051" s="3">
        <v>34049</v>
      </c>
      <c r="H34051" s="7"/>
    </row>
    <row r="34052" spans="1:8">
      <c r="A34052" s="3">
        <v>34050</v>
      </c>
      <c r="H34052" s="7"/>
    </row>
    <row r="34053" spans="1:8">
      <c r="A34053" s="3">
        <v>34051</v>
      </c>
      <c r="H34053" s="7"/>
    </row>
    <row r="34054" spans="1:8">
      <c r="A34054" s="3">
        <v>34052</v>
      </c>
      <c r="H34054" s="7"/>
    </row>
    <row r="34055" spans="1:8">
      <c r="A34055" s="3">
        <v>34053</v>
      </c>
      <c r="H34055" s="7"/>
    </row>
    <row r="34056" spans="1:8">
      <c r="A34056" s="3">
        <v>34054</v>
      </c>
      <c r="H34056" s="7"/>
    </row>
    <row r="34057" spans="1:8">
      <c r="A34057" s="3">
        <v>34055</v>
      </c>
      <c r="H34057" s="7"/>
    </row>
    <row r="34058" spans="1:8">
      <c r="A34058" s="3">
        <v>34056</v>
      </c>
      <c r="H34058" s="7"/>
    </row>
    <row r="34059" spans="1:8">
      <c r="A34059" s="3">
        <v>34057</v>
      </c>
      <c r="H34059" s="7"/>
    </row>
    <row r="34060" spans="1:8">
      <c r="A34060" s="3">
        <v>34058</v>
      </c>
      <c r="H34060" s="7"/>
    </row>
    <row r="34061" spans="1:8">
      <c r="A34061" s="3">
        <v>34059</v>
      </c>
      <c r="H34061" s="7"/>
    </row>
    <row r="34062" spans="1:8">
      <c r="A34062" s="3">
        <v>34060</v>
      </c>
      <c r="H34062" s="7"/>
    </row>
    <row r="34063" spans="1:8">
      <c r="A34063" s="3">
        <v>34061</v>
      </c>
      <c r="H34063" s="7"/>
    </row>
    <row r="34064" spans="1:8">
      <c r="A34064" s="3">
        <v>34062</v>
      </c>
      <c r="H34064" s="7"/>
    </row>
    <row r="34065" spans="1:8">
      <c r="A34065" s="3">
        <v>34063</v>
      </c>
      <c r="H34065" s="7"/>
    </row>
    <row r="34066" spans="1:8">
      <c r="A34066" s="3">
        <v>34064</v>
      </c>
      <c r="H34066" s="7"/>
    </row>
    <row r="34067" spans="1:8">
      <c r="A34067" s="3">
        <v>34065</v>
      </c>
      <c r="H34067" s="7"/>
    </row>
    <row r="34068" spans="1:8">
      <c r="A34068" s="3">
        <v>34066</v>
      </c>
      <c r="H34068" s="7"/>
    </row>
    <row r="34069" spans="1:8">
      <c r="A34069" s="3">
        <v>34067</v>
      </c>
      <c r="H34069" s="7"/>
    </row>
    <row r="34070" spans="1:8">
      <c r="A34070" s="3">
        <v>34068</v>
      </c>
      <c r="H34070" s="7"/>
    </row>
    <row r="34071" spans="1:8">
      <c r="A34071" s="3">
        <v>34069</v>
      </c>
      <c r="H34071" s="7"/>
    </row>
    <row r="34072" spans="1:8">
      <c r="A34072" s="3">
        <v>34070</v>
      </c>
      <c r="H34072" s="7"/>
    </row>
    <row r="34073" spans="1:8">
      <c r="A34073" s="3">
        <v>34071</v>
      </c>
      <c r="H34073" s="7"/>
    </row>
    <row r="34074" spans="1:8">
      <c r="A34074" s="3">
        <v>34072</v>
      </c>
      <c r="H34074" s="7"/>
    </row>
    <row r="34075" spans="1:8">
      <c r="A34075" s="3">
        <v>34073</v>
      </c>
      <c r="H34075" s="7"/>
    </row>
    <row r="34076" spans="1:8">
      <c r="A34076" s="3">
        <v>34074</v>
      </c>
      <c r="H34076" s="7"/>
    </row>
    <row r="34077" spans="1:8">
      <c r="A34077" s="3">
        <v>34075</v>
      </c>
      <c r="H34077" s="7"/>
    </row>
    <row r="34078" spans="1:8">
      <c r="A34078" s="3">
        <v>34076</v>
      </c>
      <c r="H34078" s="7"/>
    </row>
    <row r="34079" spans="1:8">
      <c r="A34079" s="3">
        <v>34077</v>
      </c>
      <c r="H34079" s="7"/>
    </row>
    <row r="34080" spans="1:8">
      <c r="A34080" s="3">
        <v>34078</v>
      </c>
      <c r="H34080" s="7"/>
    </row>
    <row r="34081" spans="1:8">
      <c r="A34081" s="3">
        <v>34079</v>
      </c>
      <c r="H34081" s="7"/>
    </row>
    <row r="34082" spans="1:8">
      <c r="A34082" s="3">
        <v>34080</v>
      </c>
      <c r="H34082" s="7"/>
    </row>
    <row r="34083" spans="1:8">
      <c r="A34083" s="3">
        <v>34081</v>
      </c>
      <c r="H34083" s="7"/>
    </row>
    <row r="34084" spans="1:8">
      <c r="A34084" s="3">
        <v>34082</v>
      </c>
      <c r="H34084" s="7"/>
    </row>
    <row r="34085" spans="1:8">
      <c r="A34085" s="3">
        <v>34083</v>
      </c>
      <c r="H34085" s="7"/>
    </row>
    <row r="34086" spans="1:8">
      <c r="A34086" s="3">
        <v>34084</v>
      </c>
      <c r="H34086" s="7"/>
    </row>
    <row r="34087" spans="1:8">
      <c r="A34087" s="3">
        <v>34085</v>
      </c>
      <c r="H34087" s="7"/>
    </row>
    <row r="34088" spans="1:8">
      <c r="A34088" s="3">
        <v>34086</v>
      </c>
      <c r="H34088" s="7"/>
    </row>
    <row r="34089" spans="1:8">
      <c r="A34089" s="3">
        <v>34087</v>
      </c>
      <c r="H34089" s="7"/>
    </row>
    <row r="34090" spans="1:8">
      <c r="A34090" s="3">
        <v>34088</v>
      </c>
      <c r="H34090" s="7"/>
    </row>
    <row r="34091" spans="1:8">
      <c r="A34091" s="3">
        <v>34089</v>
      </c>
      <c r="H34091" s="7"/>
    </row>
    <row r="34092" spans="1:8">
      <c r="A34092" s="3">
        <v>34090</v>
      </c>
      <c r="H34092" s="7"/>
    </row>
    <row r="34093" spans="1:8">
      <c r="A34093" s="3">
        <v>34091</v>
      </c>
      <c r="H34093" s="7"/>
    </row>
    <row r="34094" spans="1:8">
      <c r="A34094" s="3">
        <v>34092</v>
      </c>
      <c r="H34094" s="7"/>
    </row>
    <row r="34095" spans="1:8">
      <c r="A34095" s="3">
        <v>34093</v>
      </c>
      <c r="H34095" s="7"/>
    </row>
    <row r="34096" spans="1:8">
      <c r="A34096" s="3">
        <v>34094</v>
      </c>
      <c r="H34096" s="7"/>
    </row>
    <row r="34097" spans="1:8">
      <c r="A34097" s="3">
        <v>34095</v>
      </c>
      <c r="H34097" s="7"/>
    </row>
    <row r="34098" spans="1:8">
      <c r="A34098" s="3">
        <v>34096</v>
      </c>
      <c r="H34098" s="7"/>
    </row>
    <row r="34099" spans="1:8">
      <c r="A34099" s="3">
        <v>34097</v>
      </c>
      <c r="H34099" s="7"/>
    </row>
    <row r="34100" spans="1:8">
      <c r="A34100" s="3">
        <v>34098</v>
      </c>
      <c r="H34100" s="7"/>
    </row>
    <row r="34101" spans="1:8">
      <c r="A34101" s="3">
        <v>34099</v>
      </c>
      <c r="H34101" s="7"/>
    </row>
    <row r="34102" spans="1:8">
      <c r="A34102" s="3">
        <v>34100</v>
      </c>
      <c r="H34102" s="7"/>
    </row>
    <row r="34103" spans="1:8">
      <c r="A34103" s="3">
        <v>34101</v>
      </c>
      <c r="H34103" s="7"/>
    </row>
    <row r="34104" spans="1:8">
      <c r="A34104" s="3">
        <v>34102</v>
      </c>
      <c r="H34104" s="7"/>
    </row>
    <row r="34105" spans="1:8">
      <c r="A34105" s="3">
        <v>34103</v>
      </c>
      <c r="H34105" s="7"/>
    </row>
    <row r="34106" spans="1:8">
      <c r="A34106" s="3">
        <v>34104</v>
      </c>
      <c r="H34106" s="7"/>
    </row>
    <row r="34107" spans="1:8">
      <c r="A34107" s="3">
        <v>34105</v>
      </c>
      <c r="H34107" s="7"/>
    </row>
    <row r="34108" spans="1:8">
      <c r="A34108" s="3">
        <v>34106</v>
      </c>
      <c r="H34108" s="7"/>
    </row>
    <row r="34109" spans="1:8">
      <c r="A34109" s="3">
        <v>34107</v>
      </c>
      <c r="H34109" s="7"/>
    </row>
    <row r="34110" spans="1:8">
      <c r="A34110" s="3">
        <v>34108</v>
      </c>
      <c r="H34110" s="7"/>
    </row>
    <row r="34111" spans="1:8">
      <c r="A34111" s="3">
        <v>34109</v>
      </c>
      <c r="H34111" s="7"/>
    </row>
    <row r="34112" spans="1:8">
      <c r="A34112" s="3">
        <v>34110</v>
      </c>
      <c r="H34112" s="7"/>
    </row>
    <row r="34113" spans="1:8">
      <c r="A34113" s="3">
        <v>34111</v>
      </c>
      <c r="H34113" s="7"/>
    </row>
    <row r="34114" spans="1:8">
      <c r="A34114" s="3">
        <v>34112</v>
      </c>
      <c r="H34114" s="7"/>
    </row>
    <row r="34115" spans="1:8">
      <c r="A34115" s="3">
        <v>34113</v>
      </c>
      <c r="H34115" s="7"/>
    </row>
    <row r="34116" spans="1:8">
      <c r="A34116" s="3">
        <v>34114</v>
      </c>
      <c r="H34116" s="7"/>
    </row>
    <row r="34117" spans="1:8">
      <c r="A34117" s="3">
        <v>34115</v>
      </c>
      <c r="H34117" s="7"/>
    </row>
    <row r="34118" spans="1:8">
      <c r="A34118" s="3">
        <v>34116</v>
      </c>
      <c r="H34118" s="7"/>
    </row>
    <row r="34119" spans="1:8">
      <c r="A34119" s="3">
        <v>34117</v>
      </c>
      <c r="H34119" s="7"/>
    </row>
    <row r="34120" spans="1:8">
      <c r="A34120" s="3">
        <v>34118</v>
      </c>
      <c r="H34120" s="7"/>
    </row>
    <row r="34121" spans="1:8">
      <c r="A34121" s="3">
        <v>34119</v>
      </c>
      <c r="H34121" s="7"/>
    </row>
    <row r="34122" spans="1:8">
      <c r="A34122" s="3">
        <v>34120</v>
      </c>
      <c r="H34122" s="7"/>
    </row>
    <row r="34123" spans="1:8">
      <c r="A34123" s="3">
        <v>34121</v>
      </c>
      <c r="H34123" s="7"/>
    </row>
    <row r="34124" spans="1:8">
      <c r="A34124" s="3">
        <v>34122</v>
      </c>
      <c r="H34124" s="7"/>
    </row>
    <row r="34125" spans="1:8">
      <c r="A34125" s="3">
        <v>34123</v>
      </c>
      <c r="H34125" s="7"/>
    </row>
    <row r="34126" spans="1:8">
      <c r="A34126" s="3">
        <v>34124</v>
      </c>
      <c r="H34126" s="7"/>
    </row>
    <row r="34127" spans="1:8">
      <c r="A34127" s="3">
        <v>34125</v>
      </c>
      <c r="H34127" s="7"/>
    </row>
    <row r="34128" spans="1:8">
      <c r="A34128" s="3">
        <v>34126</v>
      </c>
      <c r="H34128" s="7"/>
    </row>
    <row r="34129" spans="1:8">
      <c r="A34129" s="3">
        <v>34127</v>
      </c>
      <c r="H34129" s="7"/>
    </row>
    <row r="34130" spans="1:8">
      <c r="A34130" s="3">
        <v>34128</v>
      </c>
      <c r="H34130" s="7"/>
    </row>
    <row r="34131" spans="1:8">
      <c r="A34131" s="3">
        <v>34129</v>
      </c>
      <c r="H34131" s="7"/>
    </row>
    <row r="34132" spans="1:8">
      <c r="A34132" s="3">
        <v>34130</v>
      </c>
      <c r="H34132" s="7"/>
    </row>
    <row r="34133" spans="1:8">
      <c r="A34133" s="3">
        <v>34131</v>
      </c>
      <c r="H34133" s="7"/>
    </row>
    <row r="34134" spans="1:8">
      <c r="A34134" s="3">
        <v>34132</v>
      </c>
      <c r="H34134" s="7"/>
    </row>
    <row r="34135" spans="1:8">
      <c r="A34135" s="3">
        <v>34133</v>
      </c>
      <c r="H34135" s="7"/>
    </row>
    <row r="34136" spans="1:8">
      <c r="A34136" s="3">
        <v>34134</v>
      </c>
      <c r="H34136" s="7"/>
    </row>
    <row r="34137" spans="1:8">
      <c r="A34137" s="3">
        <v>34135</v>
      </c>
      <c r="H34137" s="7"/>
    </row>
    <row r="34138" spans="1:8">
      <c r="A34138" s="3">
        <v>34136</v>
      </c>
      <c r="H34138" s="7"/>
    </row>
    <row r="34139" spans="1:8">
      <c r="A34139" s="3">
        <v>34137</v>
      </c>
      <c r="H34139" s="7"/>
    </row>
    <row r="34140" spans="1:8">
      <c r="A34140" s="3">
        <v>34138</v>
      </c>
      <c r="H34140" s="7"/>
    </row>
    <row r="34141" spans="1:8">
      <c r="A34141" s="3">
        <v>34139</v>
      </c>
      <c r="H34141" s="7"/>
    </row>
    <row r="34142" spans="1:8">
      <c r="A34142" s="3">
        <v>34140</v>
      </c>
      <c r="H34142" s="7"/>
    </row>
    <row r="34143" spans="1:8">
      <c r="A34143" s="3">
        <v>34141</v>
      </c>
      <c r="H34143" s="7"/>
    </row>
    <row r="34144" spans="1:8">
      <c r="A34144" s="3">
        <v>34142</v>
      </c>
      <c r="H34144" s="7"/>
    </row>
    <row r="34145" spans="1:8">
      <c r="A34145" s="3">
        <v>34143</v>
      </c>
      <c r="H34145" s="7"/>
    </row>
    <row r="34146" spans="1:8">
      <c r="A34146" s="3">
        <v>34144</v>
      </c>
      <c r="H34146" s="7"/>
    </row>
    <row r="34147" spans="1:8">
      <c r="A34147" s="3">
        <v>34145</v>
      </c>
      <c r="H34147" s="7"/>
    </row>
    <row r="34148" spans="1:8">
      <c r="A34148" s="3">
        <v>34146</v>
      </c>
      <c r="H34148" s="7"/>
    </row>
    <row r="34149" spans="1:8">
      <c r="A34149" s="3">
        <v>34147</v>
      </c>
      <c r="H34149" s="7"/>
    </row>
    <row r="34150" spans="1:8">
      <c r="A34150" s="3">
        <v>34148</v>
      </c>
      <c r="H34150" s="7"/>
    </row>
    <row r="34151" spans="1:8">
      <c r="A34151" s="3">
        <v>34149</v>
      </c>
      <c r="H34151" s="7"/>
    </row>
    <row r="34152" spans="1:8">
      <c r="A34152" s="3">
        <v>34150</v>
      </c>
      <c r="H34152" s="7"/>
    </row>
    <row r="34153" spans="1:8">
      <c r="A34153" s="3">
        <v>34151</v>
      </c>
      <c r="H34153" s="7"/>
    </row>
    <row r="34154" spans="1:8">
      <c r="A34154" s="3">
        <v>34152</v>
      </c>
      <c r="H34154" s="7"/>
    </row>
    <row r="34155" spans="1:8">
      <c r="A34155" s="3">
        <v>34153</v>
      </c>
      <c r="H34155" s="7"/>
    </row>
    <row r="34156" spans="1:8">
      <c r="A34156" s="3">
        <v>34154</v>
      </c>
      <c r="H34156" s="7"/>
    </row>
    <row r="34157" spans="1:8">
      <c r="A34157" s="3">
        <v>34155</v>
      </c>
      <c r="H34157" s="7"/>
    </row>
    <row r="34158" spans="1:8">
      <c r="A34158" s="3">
        <v>34156</v>
      </c>
      <c r="H34158" s="7"/>
    </row>
    <row r="34159" spans="1:8">
      <c r="A34159" s="3">
        <v>34157</v>
      </c>
      <c r="H34159" s="7"/>
    </row>
    <row r="34160" spans="1:8">
      <c r="A34160" s="3">
        <v>34158</v>
      </c>
      <c r="H34160" s="7"/>
    </row>
    <row r="34161" spans="1:8">
      <c r="A34161" s="3">
        <v>34159</v>
      </c>
      <c r="H34161" s="7"/>
    </row>
    <row r="34162" spans="1:8">
      <c r="A34162" s="3">
        <v>34160</v>
      </c>
      <c r="H34162" s="7"/>
    </row>
    <row r="34163" spans="1:8">
      <c r="A34163" s="3">
        <v>34161</v>
      </c>
      <c r="H34163" s="7"/>
    </row>
    <row r="34164" spans="1:8">
      <c r="A34164" s="3">
        <v>34162</v>
      </c>
      <c r="H34164" s="7"/>
    </row>
    <row r="34165" spans="1:8">
      <c r="A34165" s="3">
        <v>34163</v>
      </c>
      <c r="H34165" s="7"/>
    </row>
    <row r="34166" spans="1:8">
      <c r="A34166" s="3">
        <v>34164</v>
      </c>
      <c r="H34166" s="7"/>
    </row>
    <row r="34167" spans="1:8">
      <c r="A34167" s="3">
        <v>34165</v>
      </c>
      <c r="H34167" s="7"/>
    </row>
    <row r="34168" spans="1:8">
      <c r="A34168" s="3">
        <v>34166</v>
      </c>
      <c r="H34168" s="7"/>
    </row>
    <row r="34169" spans="1:8">
      <c r="A34169" s="3">
        <v>34167</v>
      </c>
      <c r="H34169" s="7"/>
    </row>
    <row r="34170" spans="1:8">
      <c r="A34170" s="3">
        <v>34168</v>
      </c>
      <c r="H34170" s="7"/>
    </row>
    <row r="34171" spans="1:8">
      <c r="A34171" s="3">
        <v>34169</v>
      </c>
      <c r="H34171" s="7"/>
    </row>
    <row r="34172" spans="1:8">
      <c r="A34172" s="3">
        <v>34170</v>
      </c>
      <c r="H34172" s="7"/>
    </row>
    <row r="34173" spans="1:8">
      <c r="A34173" s="3">
        <v>34171</v>
      </c>
      <c r="H34173" s="7"/>
    </row>
    <row r="34174" spans="1:8">
      <c r="A34174" s="3">
        <v>34172</v>
      </c>
    </row>
    <row r="34175" spans="1:8">
      <c r="A34175" s="3">
        <v>34173</v>
      </c>
      <c r="H34175" s="7"/>
    </row>
    <row r="34176" spans="1:8">
      <c r="A34176" s="3">
        <v>34174</v>
      </c>
      <c r="H34176" s="7"/>
    </row>
    <row r="34177" spans="1:8">
      <c r="A34177" s="3">
        <v>34175</v>
      </c>
      <c r="H34177" s="7"/>
    </row>
    <row r="34178" spans="1:8">
      <c r="A34178" s="3">
        <v>34176</v>
      </c>
      <c r="H34178" s="7"/>
    </row>
    <row r="34179" spans="1:8">
      <c r="A34179" s="3">
        <v>34177</v>
      </c>
      <c r="H34179" s="7"/>
    </row>
    <row r="34180" spans="1:8">
      <c r="A34180" s="3">
        <v>34178</v>
      </c>
      <c r="H34180" s="7"/>
    </row>
    <row r="34181" spans="1:8">
      <c r="A34181" s="3">
        <v>34179</v>
      </c>
      <c r="H34181" s="7"/>
    </row>
    <row r="34182" spans="1:8">
      <c r="A34182" s="3">
        <v>34180</v>
      </c>
      <c r="H34182" s="7"/>
    </row>
    <row r="34183" spans="1:8">
      <c r="A34183" s="3">
        <v>34181</v>
      </c>
      <c r="H34183" s="7"/>
    </row>
    <row r="34184" spans="1:8">
      <c r="A34184" s="3">
        <v>34182</v>
      </c>
      <c r="H34184" s="7"/>
    </row>
    <row r="34185" spans="1:8">
      <c r="A34185" s="3">
        <v>34183</v>
      </c>
      <c r="H34185" s="7"/>
    </row>
    <row r="34186" spans="1:8">
      <c r="A34186" s="3">
        <v>34184</v>
      </c>
      <c r="H34186" s="7"/>
    </row>
    <row r="34187" spans="1:8">
      <c r="A34187" s="3">
        <v>34185</v>
      </c>
      <c r="H34187" s="7"/>
    </row>
    <row r="34188" spans="1:8">
      <c r="A34188" s="3">
        <v>34186</v>
      </c>
      <c r="H34188" s="7"/>
    </row>
    <row r="34189" spans="1:8">
      <c r="A34189" s="3">
        <v>34187</v>
      </c>
      <c r="H34189" s="7"/>
    </row>
    <row r="34190" spans="1:8">
      <c r="A34190" s="3">
        <v>34188</v>
      </c>
      <c r="H34190" s="7"/>
    </row>
    <row r="34191" spans="1:8">
      <c r="A34191" s="3">
        <v>34189</v>
      </c>
      <c r="H34191" s="7"/>
    </row>
    <row r="34192" spans="1:8">
      <c r="A34192" s="3">
        <v>34190</v>
      </c>
      <c r="H34192" s="7"/>
    </row>
    <row r="34193" spans="1:8">
      <c r="A34193" s="3">
        <v>34191</v>
      </c>
      <c r="H34193" s="7"/>
    </row>
    <row r="34194" spans="1:8">
      <c r="A34194" s="3">
        <v>34192</v>
      </c>
      <c r="H34194" s="7"/>
    </row>
    <row r="34195" spans="1:8">
      <c r="A34195" s="3">
        <v>34193</v>
      </c>
      <c r="H34195" s="7"/>
    </row>
    <row r="34196" spans="1:8">
      <c r="A34196" s="3">
        <v>34194</v>
      </c>
      <c r="H34196" s="7"/>
    </row>
    <row r="34197" spans="1:8">
      <c r="A34197" s="3">
        <v>34195</v>
      </c>
      <c r="H34197" s="7"/>
    </row>
    <row r="34198" spans="1:8">
      <c r="A34198" s="3">
        <v>34196</v>
      </c>
      <c r="H34198" s="7"/>
    </row>
    <row r="34199" spans="1:8">
      <c r="A34199" s="3">
        <v>34197</v>
      </c>
      <c r="H34199" s="7"/>
    </row>
    <row r="34200" spans="1:8">
      <c r="A34200" s="3">
        <v>34198</v>
      </c>
      <c r="H34200" s="7"/>
    </row>
    <row r="34201" spans="1:8">
      <c r="A34201" s="3">
        <v>34199</v>
      </c>
      <c r="H34201" s="7"/>
    </row>
    <row r="34202" spans="1:8">
      <c r="A34202" s="3">
        <v>34200</v>
      </c>
      <c r="H34202" s="7"/>
    </row>
    <row r="34203" spans="1:8">
      <c r="A34203" s="3">
        <v>34201</v>
      </c>
      <c r="H34203" s="7"/>
    </row>
    <row r="34204" spans="1:8">
      <c r="A34204" s="3">
        <v>34202</v>
      </c>
      <c r="H34204" s="7"/>
    </row>
    <row r="34205" spans="1:8">
      <c r="A34205" s="3">
        <v>34203</v>
      </c>
      <c r="H34205" s="7"/>
    </row>
    <row r="34206" spans="1:8">
      <c r="A34206" s="3">
        <v>34204</v>
      </c>
      <c r="H34206" s="7"/>
    </row>
    <row r="34207" spans="1:8">
      <c r="A34207" s="3">
        <v>34205</v>
      </c>
      <c r="H34207" s="7"/>
    </row>
    <row r="34208" spans="1:8">
      <c r="A34208" s="3">
        <v>34206</v>
      </c>
      <c r="H34208" s="7"/>
    </row>
    <row r="34209" spans="1:8">
      <c r="A34209" s="3">
        <v>34207</v>
      </c>
      <c r="H34209" s="7"/>
    </row>
    <row r="34210" spans="1:8">
      <c r="A34210" s="3">
        <v>34208</v>
      </c>
      <c r="H34210" s="7"/>
    </row>
    <row r="34211" spans="1:8">
      <c r="A34211" s="3">
        <v>34209</v>
      </c>
      <c r="H34211" s="7"/>
    </row>
    <row r="34212" spans="1:8">
      <c r="A34212" s="3">
        <v>34210</v>
      </c>
      <c r="H34212" s="7"/>
    </row>
    <row r="34213" spans="1:8">
      <c r="A34213" s="3">
        <v>34211</v>
      </c>
      <c r="H34213" s="7"/>
    </row>
    <row r="34214" spans="1:8">
      <c r="A34214" s="3">
        <v>34212</v>
      </c>
      <c r="H34214" s="7"/>
    </row>
    <row r="34215" spans="1:8">
      <c r="A34215" s="3">
        <v>34213</v>
      </c>
      <c r="H34215" s="7"/>
    </row>
    <row r="34216" spans="1:8">
      <c r="A34216" s="3">
        <v>34214</v>
      </c>
      <c r="H34216" s="7"/>
    </row>
    <row r="34217" spans="1:8">
      <c r="A34217" s="3">
        <v>34215</v>
      </c>
      <c r="H34217" s="7"/>
    </row>
    <row r="34218" spans="1:8">
      <c r="A34218" s="3">
        <v>34216</v>
      </c>
      <c r="H34218" s="7"/>
    </row>
    <row r="34219" spans="1:8">
      <c r="A34219" s="3">
        <v>34217</v>
      </c>
      <c r="H34219" s="7"/>
    </row>
    <row r="34220" spans="1:8">
      <c r="A34220" s="3">
        <v>34218</v>
      </c>
      <c r="H34220" s="7"/>
    </row>
    <row r="34221" spans="1:8">
      <c r="A34221" s="3">
        <v>34219</v>
      </c>
      <c r="H34221" s="7"/>
    </row>
    <row r="34222" spans="1:8">
      <c r="A34222" s="3">
        <v>34220</v>
      </c>
      <c r="H34222" s="7"/>
    </row>
    <row r="34223" spans="1:8">
      <c r="A34223" s="3">
        <v>34221</v>
      </c>
      <c r="H34223" s="7"/>
    </row>
    <row r="34224" spans="1:8">
      <c r="A34224" s="3">
        <v>34222</v>
      </c>
      <c r="H34224" s="7"/>
    </row>
    <row r="34225" spans="1:8">
      <c r="A34225" s="3">
        <v>34223</v>
      </c>
      <c r="H34225" s="7"/>
    </row>
    <row r="34226" spans="1:8">
      <c r="A34226" s="3">
        <v>34224</v>
      </c>
      <c r="H34226" s="7"/>
    </row>
    <row r="34227" spans="1:8">
      <c r="A34227" s="3">
        <v>34225</v>
      </c>
      <c r="H34227" s="7"/>
    </row>
    <row r="34228" spans="1:8">
      <c r="A34228" s="3">
        <v>34226</v>
      </c>
      <c r="H34228" s="7"/>
    </row>
    <row r="34229" spans="1:8">
      <c r="A34229" s="3">
        <v>34227</v>
      </c>
      <c r="H34229" s="7"/>
    </row>
    <row r="34230" spans="1:8">
      <c r="A34230" s="3">
        <v>34228</v>
      </c>
      <c r="H34230" s="7"/>
    </row>
    <row r="34231" spans="1:8">
      <c r="A34231" s="3">
        <v>34229</v>
      </c>
      <c r="H34231" s="7"/>
    </row>
    <row r="34232" spans="1:8">
      <c r="A34232" s="3">
        <v>34230</v>
      </c>
      <c r="H34232" s="7"/>
    </row>
    <row r="34233" spans="1:8">
      <c r="A34233" s="3">
        <v>34231</v>
      </c>
      <c r="H34233" s="7"/>
    </row>
    <row r="34234" spans="1:8">
      <c r="A34234" s="3">
        <v>34232</v>
      </c>
      <c r="H34234" s="7"/>
    </row>
    <row r="34235" spans="1:8">
      <c r="A34235" s="3">
        <v>34233</v>
      </c>
      <c r="H34235" s="7"/>
    </row>
    <row r="34236" spans="1:8">
      <c r="A34236" s="3">
        <v>34234</v>
      </c>
      <c r="H34236" s="7"/>
    </row>
    <row r="34237" spans="1:8">
      <c r="A34237" s="3">
        <v>34235</v>
      </c>
      <c r="H34237" s="7"/>
    </row>
    <row r="34238" spans="1:8">
      <c r="A34238" s="3">
        <v>34236</v>
      </c>
      <c r="H34238" s="7"/>
    </row>
    <row r="34239" spans="1:8">
      <c r="A34239" s="3">
        <v>34237</v>
      </c>
      <c r="H34239" s="7"/>
    </row>
    <row r="34240" spans="1:8">
      <c r="A34240" s="3">
        <v>34238</v>
      </c>
      <c r="H34240" s="7"/>
    </row>
    <row r="34241" spans="1:8">
      <c r="A34241" s="3">
        <v>34239</v>
      </c>
      <c r="H34241" s="7"/>
    </row>
    <row r="34242" spans="1:8">
      <c r="A34242" s="3">
        <v>34240</v>
      </c>
      <c r="H34242" s="7"/>
    </row>
    <row r="34243" spans="1:8">
      <c r="A34243" s="3">
        <v>34241</v>
      </c>
      <c r="H34243" s="7"/>
    </row>
    <row r="34244" spans="1:8">
      <c r="A34244" s="3">
        <v>34242</v>
      </c>
      <c r="H34244" s="7"/>
    </row>
    <row r="34245" spans="1:8">
      <c r="A34245" s="3">
        <v>34243</v>
      </c>
      <c r="H34245" s="7"/>
    </row>
    <row r="34246" spans="1:8">
      <c r="A34246" s="3">
        <v>34244</v>
      </c>
      <c r="H34246" s="7"/>
    </row>
    <row r="34247" spans="1:8">
      <c r="A34247" s="3">
        <v>34245</v>
      </c>
      <c r="H34247" s="7"/>
    </row>
    <row r="34248" spans="1:8">
      <c r="A34248" s="3">
        <v>34246</v>
      </c>
      <c r="H34248" s="7"/>
    </row>
    <row r="34249" spans="1:8">
      <c r="A34249" s="3">
        <v>34247</v>
      </c>
      <c r="H34249" s="7"/>
    </row>
    <row r="34250" spans="1:8">
      <c r="A34250" s="3">
        <v>34248</v>
      </c>
      <c r="H34250" s="7"/>
    </row>
    <row r="34251" spans="1:8">
      <c r="A34251" s="3">
        <v>34249</v>
      </c>
      <c r="H34251" s="7"/>
    </row>
    <row r="34252" spans="1:8">
      <c r="A34252" s="3">
        <v>34250</v>
      </c>
      <c r="H34252" s="7"/>
    </row>
    <row r="34253" spans="1:8">
      <c r="A34253" s="3">
        <v>34251</v>
      </c>
      <c r="H34253" s="7"/>
    </row>
    <row r="34254" spans="1:8">
      <c r="A34254" s="3">
        <v>34252</v>
      </c>
      <c r="H34254" s="7"/>
    </row>
    <row r="34255" spans="1:8">
      <c r="A34255" s="3">
        <v>34253</v>
      </c>
      <c r="H34255" s="7"/>
    </row>
    <row r="34256" spans="1:8">
      <c r="A34256" s="3">
        <v>34254</v>
      </c>
      <c r="H34256" s="7"/>
    </row>
    <row r="34257" spans="1:8">
      <c r="A34257" s="3">
        <v>34255</v>
      </c>
      <c r="H34257" s="7"/>
    </row>
    <row r="34258" spans="1:8">
      <c r="A34258" s="3">
        <v>34256</v>
      </c>
      <c r="H34258" s="7"/>
    </row>
    <row r="34259" spans="1:8">
      <c r="A34259" s="3">
        <v>34257</v>
      </c>
      <c r="H34259" s="7"/>
    </row>
    <row r="34260" spans="1:8">
      <c r="A34260" s="3">
        <v>34258</v>
      </c>
      <c r="H34260" s="7"/>
    </row>
    <row r="34261" spans="1:8">
      <c r="A34261" s="3">
        <v>34259</v>
      </c>
      <c r="H34261" s="7"/>
    </row>
    <row r="34262" spans="1:8">
      <c r="A34262" s="3">
        <v>34260</v>
      </c>
      <c r="H34262" s="7"/>
    </row>
    <row r="34263" spans="1:8">
      <c r="A34263" s="3">
        <v>34261</v>
      </c>
      <c r="H34263" s="7"/>
    </row>
    <row r="34264" spans="1:8">
      <c r="A34264" s="3">
        <v>34262</v>
      </c>
      <c r="H34264" s="7"/>
    </row>
    <row r="34265" spans="1:8">
      <c r="A34265" s="3">
        <v>34263</v>
      </c>
      <c r="H34265" s="7"/>
    </row>
    <row r="34266" spans="1:8">
      <c r="A34266" s="3">
        <v>34264</v>
      </c>
      <c r="H34266" s="7"/>
    </row>
    <row r="34267" spans="1:8">
      <c r="A34267" s="3">
        <v>34265</v>
      </c>
      <c r="H34267" s="7"/>
    </row>
    <row r="34268" spans="1:8">
      <c r="A34268" s="3">
        <v>34266</v>
      </c>
      <c r="H34268" s="7"/>
    </row>
    <row r="34269" spans="1:8">
      <c r="A34269" s="3">
        <v>34267</v>
      </c>
      <c r="H34269" s="7"/>
    </row>
    <row r="34270" spans="1:8">
      <c r="A34270" s="3">
        <v>34268</v>
      </c>
      <c r="H34270" s="7"/>
    </row>
    <row r="34271" spans="1:8">
      <c r="A34271" s="3">
        <v>34269</v>
      </c>
      <c r="H34271" s="7"/>
    </row>
    <row r="34272" spans="1:8">
      <c r="A34272" s="3">
        <v>34270</v>
      </c>
      <c r="H34272" s="7"/>
    </row>
    <row r="34273" spans="1:8">
      <c r="A34273" s="3">
        <v>34271</v>
      </c>
      <c r="H34273" s="7"/>
    </row>
    <row r="34274" spans="1:8">
      <c r="A34274" s="3">
        <v>34272</v>
      </c>
      <c r="H34274" s="7"/>
    </row>
    <row r="34275" spans="1:8">
      <c r="A34275" s="3">
        <v>34273</v>
      </c>
      <c r="H34275" s="7"/>
    </row>
    <row r="34276" spans="1:8">
      <c r="A34276" s="3">
        <v>34274</v>
      </c>
      <c r="H34276" s="7"/>
    </row>
    <row r="34277" spans="1:8">
      <c r="A34277" s="3">
        <v>34275</v>
      </c>
      <c r="H34277" s="7"/>
    </row>
    <row r="34278" spans="1:8">
      <c r="A34278" s="3">
        <v>34276</v>
      </c>
      <c r="H34278" s="7"/>
    </row>
    <row r="34279" spans="1:8">
      <c r="A34279" s="3">
        <v>34277</v>
      </c>
      <c r="H34279" s="7"/>
    </row>
    <row r="34280" spans="1:8">
      <c r="A34280" s="3">
        <v>34278</v>
      </c>
      <c r="H34280" s="7"/>
    </row>
    <row r="34281" spans="1:8">
      <c r="A34281" s="3">
        <v>34279</v>
      </c>
      <c r="H34281" s="7"/>
    </row>
    <row r="34282" spans="1:8">
      <c r="A34282" s="3">
        <v>34280</v>
      </c>
      <c r="H34282" s="7"/>
    </row>
    <row r="34283" spans="1:8">
      <c r="A34283" s="3">
        <v>34281</v>
      </c>
      <c r="H34283" s="7"/>
    </row>
    <row r="34284" spans="1:8">
      <c r="A34284" s="3">
        <v>34282</v>
      </c>
      <c r="H34284" s="7"/>
    </row>
    <row r="34285" spans="1:8">
      <c r="A34285" s="3">
        <v>34283</v>
      </c>
      <c r="H34285" s="7"/>
    </row>
    <row r="34286" spans="1:8">
      <c r="A34286" s="3">
        <v>34284</v>
      </c>
      <c r="H34286" s="7"/>
    </row>
    <row r="34287" spans="1:8">
      <c r="A34287" s="3">
        <v>34285</v>
      </c>
      <c r="H34287" s="7"/>
    </row>
    <row r="34288" spans="1:8">
      <c r="A34288" s="3">
        <v>34286</v>
      </c>
      <c r="H34288" s="7"/>
    </row>
    <row r="34289" spans="1:8">
      <c r="A34289" s="3">
        <v>34287</v>
      </c>
    </row>
    <row r="34290" spans="1:8">
      <c r="A34290" s="3">
        <v>34288</v>
      </c>
      <c r="H34290" s="7"/>
    </row>
    <row r="34291" spans="1:8">
      <c r="A34291" s="3">
        <v>34289</v>
      </c>
      <c r="H34291" s="7"/>
    </row>
    <row r="34292" spans="1:8">
      <c r="A34292" s="3">
        <v>34290</v>
      </c>
      <c r="H34292" s="7"/>
    </row>
    <row r="34293" spans="1:8">
      <c r="A34293" s="3">
        <v>34291</v>
      </c>
      <c r="H34293" s="7"/>
    </row>
    <row r="34294" spans="1:8">
      <c r="A34294" s="3">
        <v>34292</v>
      </c>
      <c r="H34294" s="7"/>
    </row>
    <row r="34295" spans="1:8">
      <c r="A34295" s="3">
        <v>34293</v>
      </c>
      <c r="H34295" s="7"/>
    </row>
    <row r="34296" spans="1:8">
      <c r="A34296" s="3">
        <v>34294</v>
      </c>
      <c r="H34296" s="7"/>
    </row>
    <row r="34297" spans="1:8">
      <c r="A34297" s="3">
        <v>34295</v>
      </c>
      <c r="H34297" s="7"/>
    </row>
    <row r="34298" spans="1:8">
      <c r="A34298" s="3">
        <v>34296</v>
      </c>
      <c r="H34298" s="7"/>
    </row>
    <row r="34299" spans="1:8">
      <c r="A34299" s="3">
        <v>34297</v>
      </c>
      <c r="H34299" s="7"/>
    </row>
    <row r="34300" spans="1:8">
      <c r="A34300" s="3">
        <v>34298</v>
      </c>
      <c r="H34300" s="7"/>
    </row>
    <row r="34301" spans="1:8">
      <c r="A34301" s="3">
        <v>34299</v>
      </c>
      <c r="H34301" s="7"/>
    </row>
    <row r="34302" spans="1:8">
      <c r="A34302" s="3">
        <v>34300</v>
      </c>
      <c r="H34302" s="7"/>
    </row>
    <row r="34303" spans="1:8">
      <c r="A34303" s="3">
        <v>34301</v>
      </c>
      <c r="H34303" s="7"/>
    </row>
    <row r="34304" spans="1:8">
      <c r="A34304" s="3">
        <v>34302</v>
      </c>
      <c r="H34304" s="7"/>
    </row>
    <row r="34305" spans="1:8">
      <c r="A34305" s="3">
        <v>34303</v>
      </c>
      <c r="H34305" s="7"/>
    </row>
    <row r="34306" spans="1:8">
      <c r="A34306" s="3">
        <v>34304</v>
      </c>
      <c r="H34306" s="7"/>
    </row>
    <row r="34307" spans="1:8">
      <c r="A34307" s="3">
        <v>34305</v>
      </c>
      <c r="H34307" s="7"/>
    </row>
    <row r="34308" spans="1:8">
      <c r="A34308" s="3">
        <v>34306</v>
      </c>
    </row>
    <row r="34309" spans="1:8">
      <c r="A34309" s="3">
        <v>34307</v>
      </c>
      <c r="H34309" s="7"/>
    </row>
    <row r="34310" spans="1:8">
      <c r="A34310" s="3">
        <v>34308</v>
      </c>
      <c r="H34310" s="7"/>
    </row>
    <row r="34311" spans="1:8">
      <c r="A34311" s="3">
        <v>34309</v>
      </c>
      <c r="H34311" s="7"/>
    </row>
    <row r="34312" spans="1:8">
      <c r="A34312" s="3">
        <v>34310</v>
      </c>
      <c r="H34312" s="7"/>
    </row>
    <row r="34313" spans="1:8">
      <c r="A34313" s="3">
        <v>34311</v>
      </c>
      <c r="H34313" s="7"/>
    </row>
    <row r="34314" spans="1:8">
      <c r="A34314" s="3">
        <v>34312</v>
      </c>
      <c r="H34314" s="7"/>
    </row>
    <row r="34315" spans="1:8">
      <c r="A34315" s="3">
        <v>34313</v>
      </c>
      <c r="H34315" s="7"/>
    </row>
    <row r="34316" spans="1:8">
      <c r="A34316" s="3">
        <v>34314</v>
      </c>
      <c r="H34316" s="7"/>
    </row>
    <row r="34317" spans="1:8">
      <c r="A34317" s="3">
        <v>34315</v>
      </c>
      <c r="H34317" s="7"/>
    </row>
    <row r="34318" spans="1:8">
      <c r="A34318" s="3">
        <v>34316</v>
      </c>
      <c r="H34318" s="7"/>
    </row>
    <row r="34319" spans="1:8">
      <c r="A34319" s="3">
        <v>34317</v>
      </c>
      <c r="H34319" s="7"/>
    </row>
    <row r="34320" spans="1:8">
      <c r="A34320" s="3">
        <v>34318</v>
      </c>
      <c r="H34320" s="7"/>
    </row>
    <row r="34321" spans="1:8">
      <c r="A34321" s="3">
        <v>34319</v>
      </c>
      <c r="H34321" s="7"/>
    </row>
    <row r="34322" spans="1:8">
      <c r="A34322" s="3">
        <v>34320</v>
      </c>
      <c r="H34322" s="7"/>
    </row>
    <row r="34323" spans="1:8">
      <c r="A34323" s="3">
        <v>34321</v>
      </c>
      <c r="H34323" s="7"/>
    </row>
    <row r="34324" spans="1:8">
      <c r="A34324" s="3">
        <v>34322</v>
      </c>
      <c r="H34324" s="7"/>
    </row>
    <row r="34325" spans="1:8">
      <c r="A34325" s="3">
        <v>34323</v>
      </c>
      <c r="H34325" s="7"/>
    </row>
    <row r="34326" spans="1:8">
      <c r="A34326" s="3">
        <v>34324</v>
      </c>
      <c r="H34326" s="7"/>
    </row>
    <row r="34327" spans="1:8">
      <c r="A34327" s="3">
        <v>34325</v>
      </c>
      <c r="H34327" s="7"/>
    </row>
    <row r="34328" spans="1:8">
      <c r="A34328" s="3">
        <v>34326</v>
      </c>
      <c r="H34328" s="7"/>
    </row>
    <row r="34329" spans="1:8">
      <c r="A34329" s="3">
        <v>34327</v>
      </c>
      <c r="H34329" s="7"/>
    </row>
    <row r="34330" spans="1:8">
      <c r="A34330" s="3">
        <v>34328</v>
      </c>
      <c r="H34330" s="7"/>
    </row>
    <row r="34331" spans="1:8">
      <c r="A34331" s="3">
        <v>34329</v>
      </c>
      <c r="H34331" s="7"/>
    </row>
    <row r="34332" spans="1:8">
      <c r="A34332" s="3">
        <v>34330</v>
      </c>
      <c r="H34332" s="7"/>
    </row>
    <row r="34333" spans="1:8">
      <c r="A34333" s="3">
        <v>34331</v>
      </c>
      <c r="H34333" s="7"/>
    </row>
    <row r="34334" spans="1:8">
      <c r="A34334" s="3">
        <v>34332</v>
      </c>
      <c r="H34334" s="7"/>
    </row>
    <row r="34335" spans="1:8">
      <c r="A34335" s="3">
        <v>34333</v>
      </c>
      <c r="H34335" s="7"/>
    </row>
    <row r="34336" spans="1:8">
      <c r="A34336" s="3">
        <v>34334</v>
      </c>
      <c r="H34336" s="7"/>
    </row>
    <row r="34337" spans="1:9">
      <c r="A34337" s="3">
        <v>34335</v>
      </c>
      <c r="H34337" s="7"/>
    </row>
    <row r="34338" spans="1:9">
      <c r="A34338" s="3">
        <v>34336</v>
      </c>
      <c r="H34338" s="7"/>
    </row>
    <row r="34339" spans="1:9">
      <c r="A34339" s="3">
        <v>34337</v>
      </c>
      <c r="H34339" s="7"/>
    </row>
    <row r="34340" spans="1:9">
      <c r="A34340" s="3">
        <v>34338</v>
      </c>
      <c r="H34340" s="7"/>
    </row>
    <row r="34341" spans="1:9">
      <c r="A34341" s="3">
        <v>34339</v>
      </c>
      <c r="B34341" s="17"/>
      <c r="C34341" s="17"/>
      <c r="D34341" s="17"/>
      <c r="E34341" s="17"/>
      <c r="F34341" s="17"/>
      <c r="G34341" s="17"/>
      <c r="H34341" s="18"/>
      <c r="I34341" s="17"/>
    </row>
    <row r="34342" spans="1:9">
      <c r="A34342" s="3">
        <v>34340</v>
      </c>
      <c r="B34342" s="17"/>
      <c r="C34342" s="17"/>
      <c r="D34342" s="17"/>
      <c r="E34342" s="17"/>
      <c r="F34342" s="17"/>
      <c r="G34342" s="17"/>
      <c r="H34342" s="18"/>
      <c r="I34342" s="17"/>
    </row>
    <row r="34343" spans="1:9">
      <c r="A34343" s="3">
        <v>34341</v>
      </c>
      <c r="B34343" s="17"/>
      <c r="C34343" s="17"/>
      <c r="D34343" s="17"/>
      <c r="E34343" s="17"/>
      <c r="F34343" s="17"/>
      <c r="G34343" s="17"/>
      <c r="H34343" s="18"/>
      <c r="I34343" s="17"/>
    </row>
    <row r="34344" spans="1:9">
      <c r="A34344" s="3">
        <v>34342</v>
      </c>
      <c r="B34344" s="17"/>
      <c r="C34344" s="17"/>
      <c r="D34344" s="17"/>
      <c r="E34344" s="17"/>
      <c r="F34344" s="17"/>
      <c r="G34344" s="17"/>
      <c r="H34344" s="18"/>
      <c r="I34344" s="17"/>
    </row>
    <row r="34345" spans="1:9">
      <c r="A34345" s="3">
        <v>34343</v>
      </c>
      <c r="B34345" s="17"/>
      <c r="C34345" s="17"/>
      <c r="D34345" s="17"/>
      <c r="E34345" s="17"/>
      <c r="F34345" s="17"/>
      <c r="G34345" s="17"/>
      <c r="H34345" s="18"/>
      <c r="I34345" s="17"/>
    </row>
    <row r="34346" spans="1:9">
      <c r="A34346" s="3">
        <v>34344</v>
      </c>
      <c r="B34346" s="17"/>
      <c r="C34346" s="17"/>
      <c r="D34346" s="17"/>
      <c r="E34346" s="17"/>
      <c r="F34346" s="17"/>
      <c r="G34346" s="17"/>
      <c r="H34346" s="18"/>
      <c r="I34346" s="17"/>
    </row>
    <row r="34347" spans="1:9">
      <c r="A34347" s="3">
        <v>34345</v>
      </c>
      <c r="B34347" s="17"/>
      <c r="C34347" s="17"/>
      <c r="D34347" s="17"/>
      <c r="E34347" s="17"/>
      <c r="F34347" s="17"/>
      <c r="G34347" s="17"/>
      <c r="H34347" s="18"/>
      <c r="I34347" s="17"/>
    </row>
    <row r="34348" spans="1:9">
      <c r="A34348" s="3">
        <v>34346</v>
      </c>
      <c r="B34348" s="17"/>
      <c r="C34348" s="17"/>
      <c r="D34348" s="17"/>
      <c r="E34348" s="17"/>
      <c r="F34348" s="17"/>
      <c r="G34348" s="17"/>
      <c r="H34348" s="18"/>
      <c r="I34348" s="17"/>
    </row>
    <row r="34349" spans="1:9">
      <c r="A34349" s="3">
        <v>34347</v>
      </c>
      <c r="B34349" s="17"/>
      <c r="C34349" s="17"/>
      <c r="D34349" s="17"/>
      <c r="E34349" s="17"/>
      <c r="F34349" s="17"/>
      <c r="G34349" s="17"/>
      <c r="H34349" s="18"/>
      <c r="I34349" s="17"/>
    </row>
    <row r="34350" spans="1:9">
      <c r="A34350" s="3">
        <v>34348</v>
      </c>
      <c r="B34350" s="17"/>
      <c r="C34350" s="17"/>
      <c r="D34350" s="17"/>
      <c r="E34350" s="17"/>
      <c r="F34350" s="17"/>
      <c r="G34350" s="17"/>
      <c r="H34350" s="18"/>
      <c r="I34350" s="17"/>
    </row>
    <row r="34351" spans="1:9">
      <c r="A34351" s="3">
        <v>34349</v>
      </c>
      <c r="B34351" s="17"/>
      <c r="C34351" s="17"/>
      <c r="D34351" s="17"/>
      <c r="E34351" s="17"/>
      <c r="F34351" s="17"/>
      <c r="G34351" s="17"/>
      <c r="H34351" s="18"/>
      <c r="I34351" s="17"/>
    </row>
    <row r="34352" spans="1:9">
      <c r="A34352" s="3">
        <v>34350</v>
      </c>
      <c r="B34352" s="17"/>
      <c r="C34352" s="17"/>
      <c r="D34352" s="17"/>
      <c r="E34352" s="17"/>
      <c r="F34352" s="17"/>
      <c r="G34352" s="17"/>
      <c r="H34352" s="18"/>
      <c r="I34352" s="17"/>
    </row>
    <row r="34353" spans="1:9">
      <c r="A34353" s="3">
        <v>34351</v>
      </c>
      <c r="B34353" s="17"/>
      <c r="C34353" s="17"/>
      <c r="D34353" s="17"/>
      <c r="E34353" s="17"/>
      <c r="F34353" s="17"/>
      <c r="G34353" s="17"/>
      <c r="H34353" s="18"/>
      <c r="I34353" s="17"/>
    </row>
    <row r="34354" spans="1:9">
      <c r="A34354" s="3">
        <v>34352</v>
      </c>
      <c r="B34354" s="17"/>
      <c r="C34354" s="17"/>
      <c r="D34354" s="17"/>
      <c r="E34354" s="17"/>
      <c r="F34354" s="17"/>
      <c r="G34354" s="17"/>
      <c r="H34354" s="18"/>
      <c r="I34354" s="17"/>
    </row>
    <row r="34355" spans="1:9">
      <c r="A34355" s="3">
        <v>34353</v>
      </c>
      <c r="B34355" s="17"/>
      <c r="C34355" s="17"/>
      <c r="D34355" s="17"/>
      <c r="E34355" s="17"/>
      <c r="F34355" s="17"/>
      <c r="G34355" s="17"/>
      <c r="H34355" s="18"/>
      <c r="I34355" s="17"/>
    </row>
    <row r="34356" spans="1:9">
      <c r="A34356" s="3">
        <v>34354</v>
      </c>
      <c r="B34356" s="17"/>
      <c r="C34356" s="17"/>
      <c r="D34356" s="17"/>
      <c r="E34356" s="17"/>
      <c r="F34356" s="17"/>
      <c r="G34356" s="17"/>
      <c r="H34356" s="18"/>
      <c r="I34356" s="17"/>
    </row>
    <row r="34357" spans="1:9">
      <c r="A34357" s="3">
        <v>34355</v>
      </c>
      <c r="B34357" s="17"/>
      <c r="C34357" s="17"/>
      <c r="D34357" s="17"/>
      <c r="E34357" s="17"/>
      <c r="F34357" s="17"/>
      <c r="G34357" s="17"/>
      <c r="H34357" s="18"/>
      <c r="I34357" s="17"/>
    </row>
    <row r="34358" spans="1:9">
      <c r="A34358" s="3">
        <v>34356</v>
      </c>
      <c r="B34358" s="17"/>
      <c r="C34358" s="17"/>
      <c r="D34358" s="17"/>
      <c r="E34358" s="17"/>
      <c r="F34358" s="17"/>
      <c r="G34358" s="17"/>
      <c r="H34358" s="18"/>
      <c r="I34358" s="17"/>
    </row>
    <row r="34359" spans="1:9">
      <c r="A34359" s="3">
        <v>34357</v>
      </c>
      <c r="B34359" s="17"/>
      <c r="C34359" s="17"/>
      <c r="D34359" s="17"/>
      <c r="E34359" s="17"/>
      <c r="F34359" s="17"/>
      <c r="G34359" s="17"/>
      <c r="H34359" s="18"/>
      <c r="I34359" s="17"/>
    </row>
    <row r="34360" spans="1:9">
      <c r="A34360" s="3">
        <v>34358</v>
      </c>
      <c r="B34360" s="17"/>
      <c r="C34360" s="17"/>
      <c r="D34360" s="17"/>
      <c r="E34360" s="17"/>
      <c r="F34360" s="17"/>
      <c r="G34360" s="17"/>
      <c r="H34360" s="18"/>
      <c r="I34360" s="17"/>
    </row>
    <row r="34361" spans="1:9">
      <c r="A34361" s="3">
        <v>34359</v>
      </c>
      <c r="B34361" s="17"/>
      <c r="C34361" s="17"/>
      <c r="D34361" s="17"/>
      <c r="E34361" s="17"/>
      <c r="F34361" s="17"/>
      <c r="G34361" s="17"/>
      <c r="H34361" s="18"/>
      <c r="I34361" s="17"/>
    </row>
    <row r="34362" spans="1:9">
      <c r="A34362" s="3">
        <v>34360</v>
      </c>
      <c r="B34362" s="17"/>
      <c r="C34362" s="17"/>
      <c r="D34362" s="17"/>
      <c r="E34362" s="17"/>
      <c r="F34362" s="17"/>
      <c r="G34362" s="17"/>
      <c r="H34362" s="18"/>
      <c r="I34362" s="17"/>
    </row>
    <row r="34363" spans="1:9">
      <c r="A34363" s="3">
        <v>34361</v>
      </c>
      <c r="B34363" s="17"/>
      <c r="C34363" s="17"/>
      <c r="D34363" s="17"/>
      <c r="E34363" s="17"/>
      <c r="F34363" s="17"/>
      <c r="G34363" s="17"/>
      <c r="H34363" s="18"/>
      <c r="I34363" s="17"/>
    </row>
    <row r="34364" spans="1:9">
      <c r="A34364" s="3">
        <v>34362</v>
      </c>
      <c r="B34364" s="17"/>
      <c r="C34364" s="17"/>
      <c r="D34364" s="17"/>
      <c r="E34364" s="17"/>
      <c r="F34364" s="17"/>
      <c r="G34364" s="17"/>
      <c r="H34364" s="18"/>
      <c r="I34364" s="17"/>
    </row>
    <row r="34365" spans="1:9">
      <c r="A34365" s="3">
        <v>34363</v>
      </c>
      <c r="B34365" s="17"/>
      <c r="C34365" s="17"/>
      <c r="D34365" s="17"/>
      <c r="E34365" s="17"/>
      <c r="F34365" s="17"/>
      <c r="G34365" s="17"/>
      <c r="H34365" s="18"/>
      <c r="I34365" s="17"/>
    </row>
    <row r="34366" spans="1:9">
      <c r="A34366" s="3">
        <v>34364</v>
      </c>
      <c r="B34366" s="17"/>
      <c r="C34366" s="17"/>
      <c r="D34366" s="17"/>
      <c r="E34366" s="17"/>
      <c r="F34366" s="17"/>
      <c r="G34366" s="17"/>
      <c r="H34366" s="18"/>
      <c r="I34366" s="17"/>
    </row>
    <row r="34367" spans="1:9">
      <c r="A34367" s="3">
        <v>34365</v>
      </c>
      <c r="B34367" s="17"/>
      <c r="C34367" s="17"/>
      <c r="D34367" s="17"/>
      <c r="E34367" s="17"/>
      <c r="F34367" s="17"/>
      <c r="G34367" s="17"/>
      <c r="H34367" s="18"/>
      <c r="I34367" s="17"/>
    </row>
    <row r="34368" spans="1:9">
      <c r="A34368" s="3">
        <v>34366</v>
      </c>
      <c r="B34368" s="17"/>
      <c r="C34368" s="17"/>
      <c r="D34368" s="17"/>
      <c r="E34368" s="17"/>
      <c r="F34368" s="17"/>
      <c r="G34368" s="17"/>
      <c r="H34368" s="18"/>
      <c r="I34368" s="17"/>
    </row>
    <row r="34369" spans="1:9">
      <c r="A34369" s="3">
        <v>34367</v>
      </c>
      <c r="B34369" s="17"/>
      <c r="C34369" s="17"/>
      <c r="D34369" s="17"/>
      <c r="E34369" s="17"/>
      <c r="F34369" s="17"/>
      <c r="G34369" s="17"/>
      <c r="H34369" s="18"/>
      <c r="I34369" s="17"/>
    </row>
    <row r="34370" spans="1:9">
      <c r="A34370" s="3">
        <v>34368</v>
      </c>
      <c r="B34370" s="17"/>
      <c r="C34370" s="17"/>
      <c r="D34370" s="17"/>
      <c r="E34370" s="17"/>
      <c r="F34370" s="17"/>
      <c r="G34370" s="17"/>
      <c r="H34370" s="18"/>
      <c r="I34370" s="17"/>
    </row>
    <row r="34371" spans="1:9">
      <c r="A34371" s="3">
        <v>34369</v>
      </c>
      <c r="B34371" s="17"/>
      <c r="C34371" s="17"/>
      <c r="D34371" s="17"/>
      <c r="E34371" s="17"/>
      <c r="F34371" s="17"/>
      <c r="G34371" s="17"/>
      <c r="H34371" s="18"/>
      <c r="I34371" s="17"/>
    </row>
    <row r="34372" spans="1:9">
      <c r="A34372" s="3">
        <v>34370</v>
      </c>
      <c r="B34372" s="17"/>
      <c r="C34372" s="17"/>
      <c r="D34372" s="17"/>
      <c r="E34372" s="17"/>
      <c r="F34372" s="17"/>
      <c r="G34372" s="17"/>
      <c r="H34372" s="18"/>
      <c r="I34372" s="17"/>
    </row>
    <row r="34373" spans="1:9">
      <c r="A34373" s="3">
        <v>34371</v>
      </c>
      <c r="B34373" s="17"/>
      <c r="C34373" s="17"/>
      <c r="D34373" s="17"/>
      <c r="E34373" s="17"/>
      <c r="F34373" s="17"/>
      <c r="G34373" s="17"/>
      <c r="H34373" s="18"/>
      <c r="I34373" s="17"/>
    </row>
    <row r="34374" spans="1:9">
      <c r="A34374" s="3">
        <v>34372</v>
      </c>
      <c r="B34374" s="17"/>
      <c r="C34374" s="17"/>
      <c r="D34374" s="17"/>
      <c r="E34374" s="17"/>
      <c r="F34374" s="17"/>
      <c r="G34374" s="17"/>
      <c r="H34374" s="18"/>
      <c r="I34374" s="17"/>
    </row>
    <row r="34375" spans="1:9">
      <c r="A34375" s="3">
        <v>34373</v>
      </c>
      <c r="B34375" s="17"/>
      <c r="C34375" s="17"/>
      <c r="D34375" s="17"/>
      <c r="E34375" s="17"/>
      <c r="F34375" s="17"/>
      <c r="G34375" s="17"/>
      <c r="H34375" s="18"/>
      <c r="I34375" s="17"/>
    </row>
    <row r="34376" spans="1:9">
      <c r="A34376" s="3">
        <v>34374</v>
      </c>
      <c r="B34376" s="17"/>
      <c r="C34376" s="17"/>
      <c r="D34376" s="17"/>
      <c r="E34376" s="17"/>
      <c r="F34376" s="17"/>
      <c r="G34376" s="17"/>
      <c r="H34376" s="18"/>
      <c r="I34376" s="17"/>
    </row>
    <row r="34377" spans="1:9">
      <c r="A34377" s="3">
        <v>34375</v>
      </c>
      <c r="B34377" s="17"/>
      <c r="C34377" s="17"/>
      <c r="D34377" s="17"/>
      <c r="E34377" s="17"/>
      <c r="F34377" s="17"/>
      <c r="G34377" s="17"/>
      <c r="H34377" s="18"/>
      <c r="I34377" s="17"/>
    </row>
    <row r="34378" spans="1:9">
      <c r="A34378" s="3">
        <v>34376</v>
      </c>
      <c r="B34378" s="17"/>
      <c r="C34378" s="17"/>
      <c r="D34378" s="17"/>
      <c r="E34378" s="17"/>
      <c r="F34378" s="17"/>
      <c r="G34378" s="17"/>
      <c r="H34378" s="18"/>
      <c r="I34378" s="17"/>
    </row>
    <row r="34379" spans="1:9">
      <c r="A34379" s="3">
        <v>34377</v>
      </c>
      <c r="B34379" s="17"/>
      <c r="C34379" s="17"/>
      <c r="D34379" s="17"/>
      <c r="E34379" s="17"/>
      <c r="F34379" s="17"/>
      <c r="G34379" s="17"/>
      <c r="H34379" s="18"/>
      <c r="I34379" s="17"/>
    </row>
    <row r="34380" spans="1:9">
      <c r="A34380" s="3">
        <v>34378</v>
      </c>
      <c r="B34380" s="17"/>
      <c r="C34380" s="17"/>
      <c r="D34380" s="17"/>
      <c r="E34380" s="17"/>
      <c r="F34380" s="17"/>
      <c r="G34380" s="17"/>
      <c r="H34380" s="18"/>
      <c r="I34380" s="17"/>
    </row>
    <row r="34381" spans="1:9">
      <c r="A34381" s="3">
        <v>34379</v>
      </c>
      <c r="B34381" s="17"/>
      <c r="C34381" s="17"/>
      <c r="D34381" s="17"/>
      <c r="E34381" s="17"/>
      <c r="F34381" s="17"/>
      <c r="G34381" s="17"/>
      <c r="H34381" s="18"/>
      <c r="I34381" s="17"/>
    </row>
    <row r="34382" spans="1:9">
      <c r="A34382" s="3">
        <v>34380</v>
      </c>
      <c r="B34382" s="17"/>
      <c r="C34382" s="17"/>
      <c r="D34382" s="17"/>
      <c r="E34382" s="17"/>
      <c r="F34382" s="17"/>
      <c r="G34382" s="17"/>
      <c r="H34382" s="18"/>
      <c r="I34382" s="17"/>
    </row>
    <row r="34383" spans="1:9">
      <c r="A34383" s="3">
        <v>34381</v>
      </c>
      <c r="B34383" s="17"/>
      <c r="C34383" s="17"/>
      <c r="D34383" s="17"/>
      <c r="E34383" s="17"/>
      <c r="F34383" s="17"/>
      <c r="G34383" s="17"/>
      <c r="H34383" s="18"/>
      <c r="I34383" s="17"/>
    </row>
    <row r="34384" spans="1:9">
      <c r="A34384" s="3">
        <v>34382</v>
      </c>
      <c r="B34384" s="17"/>
      <c r="C34384" s="17"/>
      <c r="D34384" s="17"/>
      <c r="E34384" s="17"/>
      <c r="F34384" s="17"/>
      <c r="G34384" s="17"/>
      <c r="H34384" s="18"/>
      <c r="I34384" s="17"/>
    </row>
    <row r="34385" spans="1:9">
      <c r="A34385" s="3">
        <v>34383</v>
      </c>
      <c r="B34385" s="17"/>
      <c r="C34385" s="17"/>
      <c r="D34385" s="17"/>
      <c r="E34385" s="17"/>
      <c r="F34385" s="17"/>
      <c r="G34385" s="17"/>
      <c r="H34385" s="18"/>
      <c r="I34385" s="17"/>
    </row>
    <row r="34386" spans="1:9">
      <c r="A34386" s="3">
        <v>34384</v>
      </c>
      <c r="B34386" s="17"/>
      <c r="C34386" s="17"/>
      <c r="D34386" s="17"/>
      <c r="E34386" s="17"/>
      <c r="F34386" s="17"/>
      <c r="G34386" s="17"/>
      <c r="H34386" s="18"/>
      <c r="I34386" s="17"/>
    </row>
    <row r="34387" spans="1:9">
      <c r="A34387" s="3">
        <v>34385</v>
      </c>
      <c r="B34387" s="17"/>
      <c r="C34387" s="17"/>
      <c r="D34387" s="17"/>
      <c r="E34387" s="17"/>
      <c r="F34387" s="17"/>
      <c r="G34387" s="17"/>
      <c r="H34387" s="18"/>
      <c r="I34387" s="17"/>
    </row>
    <row r="34388" spans="1:9">
      <c r="A34388" s="3">
        <v>34386</v>
      </c>
      <c r="B34388" s="17"/>
      <c r="C34388" s="17"/>
      <c r="D34388" s="17"/>
      <c r="E34388" s="17"/>
      <c r="F34388" s="17"/>
      <c r="G34388" s="17"/>
      <c r="H34388" s="18"/>
      <c r="I34388" s="17"/>
    </row>
    <row r="34389" spans="1:9">
      <c r="A34389" s="3">
        <v>34387</v>
      </c>
      <c r="B34389" s="17"/>
      <c r="C34389" s="17"/>
      <c r="D34389" s="17"/>
      <c r="E34389" s="17"/>
      <c r="F34389" s="17"/>
      <c r="G34389" s="17"/>
      <c r="H34389" s="18"/>
      <c r="I34389" s="17"/>
    </row>
    <row r="34390" spans="1:9">
      <c r="A34390" s="3">
        <v>34388</v>
      </c>
      <c r="B34390" s="17"/>
      <c r="C34390" s="17"/>
      <c r="D34390" s="17"/>
      <c r="E34390" s="17"/>
      <c r="F34390" s="17"/>
      <c r="G34390" s="17"/>
      <c r="H34390" s="18"/>
      <c r="I34390" s="17"/>
    </row>
    <row r="34391" spans="1:9">
      <c r="A34391" s="3">
        <v>34389</v>
      </c>
      <c r="B34391" s="17"/>
      <c r="C34391" s="17"/>
      <c r="D34391" s="17"/>
      <c r="E34391" s="17"/>
      <c r="F34391" s="17"/>
      <c r="G34391" s="17"/>
      <c r="H34391" s="18"/>
      <c r="I34391" s="17"/>
    </row>
    <row r="34392" spans="1:9">
      <c r="A34392" s="3">
        <v>34390</v>
      </c>
      <c r="B34392" s="17"/>
      <c r="C34392" s="17"/>
      <c r="D34392" s="17"/>
      <c r="E34392" s="17"/>
      <c r="F34392" s="17"/>
      <c r="G34392" s="17"/>
      <c r="H34392" s="18"/>
      <c r="I34392" s="17"/>
    </row>
    <row r="34393" spans="1:9">
      <c r="A34393" s="3">
        <v>34391</v>
      </c>
      <c r="B34393" s="17"/>
      <c r="C34393" s="17"/>
      <c r="D34393" s="17"/>
      <c r="E34393" s="17"/>
      <c r="F34393" s="17"/>
      <c r="G34393" s="17"/>
      <c r="H34393" s="18"/>
      <c r="I34393" s="17"/>
    </row>
    <row r="34394" spans="1:9">
      <c r="A34394" s="3">
        <v>34392</v>
      </c>
      <c r="B34394" s="17"/>
      <c r="C34394" s="17"/>
      <c r="D34394" s="17"/>
      <c r="E34394" s="17"/>
      <c r="F34394" s="17"/>
      <c r="G34394" s="17"/>
      <c r="H34394" s="18"/>
      <c r="I34394" s="17"/>
    </row>
    <row r="34395" spans="1:9">
      <c r="A34395" s="3">
        <v>34393</v>
      </c>
      <c r="B34395" s="17"/>
      <c r="C34395" s="17"/>
      <c r="D34395" s="17"/>
      <c r="E34395" s="17"/>
      <c r="F34395" s="17"/>
      <c r="G34395" s="17"/>
      <c r="H34395" s="18"/>
      <c r="I34395" s="17"/>
    </row>
    <row r="34396" spans="1:9">
      <c r="A34396" s="3">
        <v>34394</v>
      </c>
      <c r="B34396" s="17"/>
      <c r="C34396" s="17"/>
      <c r="D34396" s="17"/>
      <c r="E34396" s="17"/>
      <c r="F34396" s="17"/>
      <c r="G34396" s="17"/>
      <c r="H34396" s="18"/>
      <c r="I34396" s="17"/>
    </row>
    <row r="34397" spans="1:9">
      <c r="A34397" s="3">
        <v>34395</v>
      </c>
      <c r="B34397" s="17"/>
      <c r="C34397" s="17"/>
      <c r="D34397" s="17"/>
      <c r="E34397" s="17"/>
      <c r="F34397" s="17"/>
      <c r="G34397" s="17"/>
      <c r="H34397" s="18"/>
      <c r="I34397" s="17"/>
    </row>
    <row r="34398" spans="1:9">
      <c r="A34398" s="3">
        <v>34396</v>
      </c>
      <c r="B34398" s="17"/>
      <c r="C34398" s="17"/>
      <c r="D34398" s="17"/>
      <c r="E34398" s="17"/>
      <c r="F34398" s="17"/>
      <c r="G34398" s="17"/>
      <c r="H34398" s="18"/>
      <c r="I34398" s="17"/>
    </row>
    <row r="34399" spans="1:9">
      <c r="A34399" s="3">
        <v>34397</v>
      </c>
      <c r="B34399" s="17"/>
      <c r="C34399" s="17"/>
      <c r="D34399" s="17"/>
      <c r="E34399" s="17"/>
      <c r="F34399" s="17"/>
      <c r="G34399" s="17"/>
      <c r="H34399" s="18"/>
      <c r="I34399" s="17"/>
    </row>
    <row r="34400" spans="1:9">
      <c r="A34400" s="3">
        <v>34398</v>
      </c>
      <c r="B34400" s="17"/>
      <c r="C34400" s="17"/>
      <c r="D34400" s="17"/>
      <c r="E34400" s="17"/>
      <c r="F34400" s="17"/>
      <c r="G34400" s="17"/>
      <c r="H34400" s="18"/>
      <c r="I34400" s="17"/>
    </row>
    <row r="34401" spans="1:9">
      <c r="A34401" s="3">
        <v>34399</v>
      </c>
      <c r="B34401" s="17"/>
      <c r="C34401" s="17"/>
      <c r="D34401" s="17"/>
      <c r="E34401" s="17"/>
      <c r="F34401" s="17"/>
      <c r="G34401" s="17"/>
      <c r="H34401" s="18"/>
      <c r="I34401" s="17"/>
    </row>
    <row r="34402" spans="1:9">
      <c r="A34402" s="3">
        <v>34400</v>
      </c>
      <c r="B34402" s="17"/>
      <c r="C34402" s="17"/>
      <c r="D34402" s="17"/>
      <c r="E34402" s="17"/>
      <c r="F34402" s="17"/>
      <c r="G34402" s="17"/>
      <c r="H34402" s="18"/>
      <c r="I34402" s="17"/>
    </row>
    <row r="34403" spans="1:9">
      <c r="A34403" s="3">
        <v>34401</v>
      </c>
      <c r="B34403" s="17"/>
      <c r="C34403" s="17"/>
      <c r="D34403" s="17"/>
      <c r="E34403" s="17"/>
      <c r="F34403" s="17"/>
      <c r="G34403" s="17"/>
      <c r="H34403" s="18"/>
      <c r="I34403" s="17"/>
    </row>
    <row r="34404" spans="1:9">
      <c r="A34404" s="3">
        <v>34402</v>
      </c>
      <c r="B34404" s="17"/>
      <c r="C34404" s="17"/>
      <c r="D34404" s="17"/>
      <c r="E34404" s="17"/>
      <c r="F34404" s="17"/>
      <c r="G34404" s="17"/>
      <c r="H34404" s="18"/>
      <c r="I34404" s="17"/>
    </row>
    <row r="34405" spans="1:9">
      <c r="A34405" s="3">
        <v>34403</v>
      </c>
      <c r="B34405" s="17"/>
      <c r="C34405" s="17"/>
      <c r="D34405" s="17"/>
      <c r="E34405" s="17"/>
      <c r="F34405" s="17"/>
      <c r="G34405" s="17"/>
      <c r="H34405" s="18"/>
      <c r="I34405" s="17"/>
    </row>
    <row r="34406" spans="1:9">
      <c r="A34406" s="3">
        <v>34404</v>
      </c>
      <c r="B34406" s="17"/>
      <c r="C34406" s="17"/>
      <c r="D34406" s="17"/>
      <c r="E34406" s="17"/>
      <c r="F34406" s="17"/>
      <c r="G34406" s="17"/>
      <c r="H34406" s="18"/>
      <c r="I34406" s="17"/>
    </row>
    <row r="34407" spans="1:9">
      <c r="A34407" s="3">
        <v>34405</v>
      </c>
      <c r="B34407" s="17"/>
      <c r="C34407" s="17"/>
      <c r="D34407" s="17"/>
      <c r="E34407" s="17"/>
      <c r="F34407" s="17"/>
      <c r="G34407" s="17"/>
      <c r="H34407" s="18"/>
      <c r="I34407" s="17"/>
    </row>
    <row r="34408" spans="1:9">
      <c r="A34408" s="3">
        <v>34406</v>
      </c>
      <c r="B34408" s="17"/>
      <c r="C34408" s="17"/>
      <c r="D34408" s="17"/>
      <c r="E34408" s="17"/>
      <c r="F34408" s="17"/>
      <c r="G34408" s="17"/>
      <c r="H34408" s="18"/>
      <c r="I34408" s="17"/>
    </row>
    <row r="34409" spans="1:9">
      <c r="A34409" s="3">
        <v>34407</v>
      </c>
      <c r="B34409" s="17"/>
      <c r="C34409" s="17"/>
      <c r="D34409" s="17"/>
      <c r="E34409" s="17"/>
      <c r="F34409" s="17"/>
      <c r="G34409" s="17"/>
      <c r="H34409" s="18"/>
      <c r="I34409" s="17"/>
    </row>
    <row r="34410" spans="1:9">
      <c r="A34410" s="3">
        <v>34408</v>
      </c>
      <c r="B34410" s="17"/>
      <c r="C34410" s="17"/>
      <c r="D34410" s="17"/>
      <c r="E34410" s="17"/>
      <c r="F34410" s="17"/>
      <c r="G34410" s="17"/>
      <c r="H34410" s="18"/>
      <c r="I34410" s="17"/>
    </row>
    <row r="34411" spans="1:9">
      <c r="A34411" s="3">
        <v>34409</v>
      </c>
      <c r="B34411" s="17"/>
      <c r="C34411" s="17"/>
      <c r="D34411" s="17"/>
      <c r="E34411" s="17"/>
      <c r="F34411" s="17"/>
      <c r="G34411" s="17"/>
      <c r="H34411" s="18"/>
      <c r="I34411" s="17"/>
    </row>
    <row r="34412" spans="1:9">
      <c r="A34412" s="3">
        <v>34410</v>
      </c>
      <c r="B34412" s="17"/>
      <c r="C34412" s="17"/>
      <c r="D34412" s="17"/>
      <c r="E34412" s="17"/>
      <c r="F34412" s="17"/>
      <c r="G34412" s="17"/>
      <c r="H34412" s="18"/>
      <c r="I34412" s="17"/>
    </row>
    <row r="34413" spans="1:9">
      <c r="A34413" s="3">
        <v>34411</v>
      </c>
      <c r="B34413" s="17"/>
      <c r="C34413" s="17"/>
      <c r="D34413" s="17"/>
      <c r="E34413" s="17"/>
      <c r="F34413" s="17"/>
      <c r="G34413" s="17"/>
      <c r="H34413" s="18"/>
      <c r="I34413" s="17"/>
    </row>
    <row r="34414" spans="1:9">
      <c r="A34414" s="3">
        <v>34412</v>
      </c>
      <c r="B34414" s="17"/>
      <c r="C34414" s="17"/>
      <c r="D34414" s="17"/>
      <c r="E34414" s="17"/>
      <c r="F34414" s="17"/>
      <c r="G34414" s="17"/>
      <c r="H34414" s="18"/>
      <c r="I34414" s="17"/>
    </row>
    <row r="34415" spans="1:9">
      <c r="A34415" s="3">
        <v>34413</v>
      </c>
      <c r="B34415" s="17"/>
      <c r="C34415" s="17"/>
      <c r="D34415" s="17"/>
      <c r="E34415" s="17"/>
      <c r="F34415" s="17"/>
      <c r="G34415" s="17"/>
      <c r="H34415" s="18"/>
      <c r="I34415" s="17"/>
    </row>
    <row r="34416" spans="1:9">
      <c r="A34416" s="3">
        <v>34414</v>
      </c>
      <c r="B34416" s="17"/>
      <c r="C34416" s="17"/>
      <c r="D34416" s="17"/>
      <c r="E34416" s="17"/>
      <c r="F34416" s="17"/>
      <c r="G34416" s="17"/>
      <c r="H34416" s="18"/>
      <c r="I34416" s="17"/>
    </row>
    <row r="34417" spans="1:9">
      <c r="A34417" s="3">
        <v>34415</v>
      </c>
      <c r="B34417" s="17"/>
      <c r="C34417" s="17"/>
      <c r="D34417" s="17"/>
      <c r="E34417" s="17"/>
      <c r="F34417" s="17"/>
      <c r="G34417" s="17"/>
      <c r="H34417" s="18"/>
      <c r="I34417" s="17"/>
    </row>
    <row r="34418" spans="1:9">
      <c r="A34418" s="3">
        <v>34416</v>
      </c>
      <c r="B34418" s="17"/>
      <c r="C34418" s="17"/>
      <c r="D34418" s="17"/>
      <c r="E34418" s="17"/>
      <c r="F34418" s="17"/>
      <c r="G34418" s="17"/>
      <c r="H34418" s="18"/>
      <c r="I34418" s="17"/>
    </row>
    <row r="34419" spans="1:9">
      <c r="A34419" s="3">
        <v>34417</v>
      </c>
      <c r="B34419" s="17"/>
      <c r="C34419" s="17"/>
      <c r="D34419" s="17"/>
      <c r="E34419" s="17"/>
      <c r="F34419" s="17"/>
      <c r="G34419" s="17"/>
      <c r="H34419" s="18"/>
      <c r="I34419" s="17"/>
    </row>
    <row r="34420" spans="1:9">
      <c r="A34420" s="3">
        <v>34418</v>
      </c>
      <c r="B34420" s="17"/>
      <c r="C34420" s="17"/>
      <c r="D34420" s="17"/>
      <c r="E34420" s="17"/>
      <c r="F34420" s="17"/>
      <c r="G34420" s="17"/>
      <c r="H34420" s="18"/>
      <c r="I34420" s="17"/>
    </row>
    <row r="34421" spans="1:9">
      <c r="A34421" s="3">
        <v>34419</v>
      </c>
      <c r="B34421" s="17"/>
      <c r="C34421" s="17"/>
      <c r="D34421" s="17"/>
      <c r="E34421" s="17"/>
      <c r="F34421" s="17"/>
      <c r="G34421" s="17"/>
      <c r="H34421" s="18"/>
      <c r="I34421" s="17"/>
    </row>
    <row r="34422" spans="1:9">
      <c r="A34422" s="3">
        <v>34420</v>
      </c>
      <c r="B34422" s="17"/>
      <c r="C34422" s="17"/>
      <c r="D34422" s="17"/>
      <c r="E34422" s="17"/>
      <c r="F34422" s="17"/>
      <c r="G34422" s="17"/>
      <c r="H34422" s="18"/>
      <c r="I34422" s="17"/>
    </row>
    <row r="34423" spans="1:9">
      <c r="A34423" s="3">
        <v>34421</v>
      </c>
      <c r="B34423" s="17"/>
      <c r="C34423" s="17"/>
      <c r="D34423" s="17"/>
      <c r="E34423" s="17"/>
      <c r="F34423" s="17"/>
      <c r="G34423" s="17"/>
      <c r="H34423" s="18"/>
      <c r="I34423" s="17"/>
    </row>
    <row r="34424" spans="1:9">
      <c r="A34424" s="3">
        <v>34422</v>
      </c>
      <c r="B34424" s="17"/>
      <c r="C34424" s="17"/>
      <c r="D34424" s="17"/>
      <c r="E34424" s="17"/>
      <c r="F34424" s="17"/>
      <c r="G34424" s="17"/>
      <c r="H34424" s="18"/>
      <c r="I34424" s="17"/>
    </row>
    <row r="34425" spans="1:9">
      <c r="A34425" s="3">
        <v>34423</v>
      </c>
      <c r="B34425" s="17"/>
      <c r="C34425" s="17"/>
      <c r="D34425" s="17"/>
      <c r="E34425" s="17"/>
      <c r="F34425" s="17"/>
      <c r="G34425" s="17"/>
      <c r="H34425" s="18"/>
      <c r="I34425" s="17"/>
    </row>
    <row r="34426" spans="1:9">
      <c r="A34426" s="3">
        <v>34424</v>
      </c>
      <c r="B34426" s="17"/>
      <c r="C34426" s="17"/>
      <c r="D34426" s="17"/>
      <c r="E34426" s="17"/>
      <c r="F34426" s="17"/>
      <c r="G34426" s="17"/>
      <c r="H34426" s="18"/>
      <c r="I34426" s="17"/>
    </row>
    <row r="34427" spans="1:9">
      <c r="A34427" s="3">
        <v>34425</v>
      </c>
      <c r="B34427" s="17"/>
      <c r="C34427" s="17"/>
      <c r="D34427" s="17"/>
      <c r="E34427" s="17"/>
      <c r="F34427" s="17"/>
      <c r="G34427" s="17"/>
      <c r="H34427" s="18"/>
      <c r="I34427" s="17"/>
    </row>
    <row r="34428" spans="1:9">
      <c r="A34428" s="3">
        <v>34426</v>
      </c>
      <c r="B34428" s="17"/>
      <c r="C34428" s="17"/>
      <c r="D34428" s="17"/>
      <c r="E34428" s="17"/>
      <c r="F34428" s="17"/>
      <c r="G34428" s="17"/>
      <c r="H34428" s="18"/>
      <c r="I34428" s="17"/>
    </row>
    <row r="34429" spans="1:9">
      <c r="A34429" s="3">
        <v>34427</v>
      </c>
      <c r="B34429" s="17"/>
      <c r="C34429" s="17"/>
      <c r="D34429" s="17"/>
      <c r="E34429" s="17"/>
      <c r="F34429" s="17"/>
      <c r="G34429" s="17"/>
      <c r="H34429" s="18"/>
      <c r="I34429" s="17"/>
    </row>
    <row r="34430" spans="1:9">
      <c r="A34430" s="3">
        <v>34428</v>
      </c>
      <c r="B34430" s="17"/>
      <c r="C34430" s="17"/>
      <c r="D34430" s="17"/>
      <c r="E34430" s="17"/>
      <c r="F34430" s="17"/>
      <c r="G34430" s="17"/>
      <c r="H34430" s="18"/>
      <c r="I34430" s="17"/>
    </row>
    <row r="34431" spans="1:9">
      <c r="A34431" s="3">
        <v>34429</v>
      </c>
      <c r="B34431" s="17"/>
      <c r="C34431" s="17"/>
      <c r="D34431" s="17"/>
      <c r="E34431" s="17"/>
      <c r="F34431" s="17"/>
      <c r="G34431" s="17"/>
      <c r="H34431" s="18"/>
      <c r="I34431" s="17"/>
    </row>
    <row r="34432" spans="1:9">
      <c r="A34432" s="3">
        <v>34430</v>
      </c>
      <c r="B34432" s="17"/>
      <c r="C34432" s="17"/>
      <c r="D34432" s="17"/>
      <c r="E34432" s="17"/>
      <c r="F34432" s="17"/>
      <c r="G34432" s="17"/>
      <c r="H34432" s="18"/>
      <c r="I34432" s="17"/>
    </row>
    <row r="34433" spans="1:9">
      <c r="A34433" s="3">
        <v>34431</v>
      </c>
      <c r="B34433" s="17"/>
      <c r="C34433" s="17"/>
      <c r="D34433" s="17"/>
      <c r="E34433" s="17"/>
      <c r="F34433" s="17"/>
      <c r="G34433" s="17"/>
      <c r="H34433" s="18"/>
      <c r="I34433" s="17"/>
    </row>
    <row r="34434" spans="1:9">
      <c r="A34434" s="3">
        <v>34432</v>
      </c>
      <c r="B34434" s="17"/>
      <c r="C34434" s="17"/>
      <c r="D34434" s="17"/>
      <c r="E34434" s="17"/>
      <c r="F34434" s="17"/>
      <c r="G34434" s="17"/>
      <c r="H34434" s="18"/>
      <c r="I34434" s="17"/>
    </row>
    <row r="34435" spans="1:9">
      <c r="A34435" s="3">
        <v>34433</v>
      </c>
      <c r="B34435" s="17"/>
      <c r="C34435" s="17"/>
      <c r="D34435" s="17"/>
      <c r="E34435" s="17"/>
      <c r="F34435" s="17"/>
      <c r="G34435" s="17"/>
      <c r="H34435" s="18"/>
      <c r="I34435" s="17"/>
    </row>
    <row r="34436" spans="1:9">
      <c r="A34436" s="3">
        <v>34434</v>
      </c>
      <c r="B34436" s="17"/>
      <c r="C34436" s="17"/>
      <c r="D34436" s="17"/>
      <c r="E34436" s="17"/>
      <c r="F34436" s="17"/>
      <c r="G34436" s="17"/>
      <c r="H34436" s="18"/>
      <c r="I34436" s="17"/>
    </row>
    <row r="34437" spans="1:9">
      <c r="A34437" s="3">
        <v>34435</v>
      </c>
      <c r="B34437" s="17"/>
      <c r="C34437" s="17"/>
      <c r="D34437" s="17"/>
      <c r="E34437" s="17"/>
      <c r="F34437" s="17"/>
      <c r="G34437" s="17"/>
      <c r="H34437" s="18"/>
      <c r="I34437" s="17"/>
    </row>
    <row r="34438" spans="1:9">
      <c r="A34438" s="3">
        <v>34436</v>
      </c>
      <c r="B34438" s="17"/>
      <c r="C34438" s="17"/>
      <c r="D34438" s="17"/>
      <c r="E34438" s="17"/>
      <c r="F34438" s="17"/>
      <c r="G34438" s="17"/>
      <c r="H34438" s="18"/>
      <c r="I34438" s="17"/>
    </row>
    <row r="34439" spans="1:9">
      <c r="A34439" s="3">
        <v>34437</v>
      </c>
      <c r="B34439" s="17"/>
      <c r="C34439" s="17"/>
      <c r="D34439" s="17"/>
      <c r="E34439" s="17"/>
      <c r="F34439" s="17"/>
      <c r="G34439" s="17"/>
      <c r="H34439" s="18"/>
      <c r="I34439" s="17"/>
    </row>
    <row r="34440" spans="1:9">
      <c r="A34440" s="3">
        <v>34438</v>
      </c>
      <c r="B34440" s="17"/>
      <c r="C34440" s="17"/>
      <c r="D34440" s="17"/>
      <c r="E34440" s="17"/>
      <c r="F34440" s="17"/>
      <c r="G34440" s="17"/>
      <c r="H34440" s="18"/>
      <c r="I34440" s="17"/>
    </row>
    <row r="34441" spans="1:9">
      <c r="A34441" s="3">
        <v>34439</v>
      </c>
      <c r="B34441" s="17"/>
      <c r="C34441" s="17"/>
      <c r="D34441" s="17"/>
      <c r="E34441" s="17"/>
      <c r="F34441" s="17"/>
      <c r="G34441" s="17"/>
      <c r="H34441" s="18"/>
      <c r="I34441" s="17"/>
    </row>
    <row r="34442" spans="1:9">
      <c r="A34442" s="3">
        <v>34440</v>
      </c>
      <c r="B34442" s="17"/>
      <c r="C34442" s="17"/>
      <c r="D34442" s="17"/>
      <c r="E34442" s="17"/>
      <c r="F34442" s="17"/>
      <c r="G34442" s="17"/>
      <c r="H34442" s="18"/>
      <c r="I34442" s="17"/>
    </row>
    <row r="34443" spans="1:9">
      <c r="A34443" s="3">
        <v>34441</v>
      </c>
      <c r="B34443" s="17"/>
      <c r="C34443" s="17"/>
      <c r="D34443" s="17"/>
      <c r="E34443" s="17"/>
      <c r="F34443" s="17"/>
      <c r="G34443" s="17"/>
      <c r="H34443" s="18"/>
      <c r="I34443" s="17"/>
    </row>
    <row r="34444" spans="1:9">
      <c r="A34444" s="3">
        <v>34442</v>
      </c>
      <c r="B34444" s="17"/>
      <c r="C34444" s="17"/>
      <c r="D34444" s="17"/>
      <c r="E34444" s="17"/>
      <c r="F34444" s="17"/>
      <c r="G34444" s="17"/>
      <c r="H34444" s="18"/>
      <c r="I34444" s="17"/>
    </row>
    <row r="34445" spans="1:9">
      <c r="A34445" s="3">
        <v>34443</v>
      </c>
      <c r="B34445" s="17"/>
      <c r="C34445" s="17"/>
      <c r="D34445" s="17"/>
      <c r="E34445" s="17"/>
      <c r="F34445" s="17"/>
      <c r="G34445" s="17"/>
      <c r="H34445" s="18"/>
      <c r="I34445" s="17"/>
    </row>
    <row r="34446" spans="1:9">
      <c r="A34446" s="3">
        <v>34444</v>
      </c>
      <c r="B34446" s="19"/>
      <c r="C34446" s="19"/>
      <c r="D34446" s="19"/>
      <c r="E34446" s="19"/>
      <c r="F34446" s="19"/>
      <c r="G34446" s="19"/>
      <c r="H34446" s="20"/>
      <c r="I34446" s="19"/>
    </row>
    <row r="34447" spans="1:9">
      <c r="A34447" s="3">
        <v>34445</v>
      </c>
      <c r="B34447" s="17"/>
      <c r="C34447" s="17"/>
      <c r="D34447" s="17"/>
      <c r="E34447" s="17"/>
      <c r="F34447" s="17"/>
      <c r="G34447" s="17"/>
      <c r="H34447" s="18"/>
      <c r="I34447" s="17"/>
    </row>
    <row r="34448" spans="1:9">
      <c r="A34448" s="3">
        <v>34446</v>
      </c>
      <c r="B34448" s="17"/>
      <c r="C34448" s="17"/>
      <c r="D34448" s="17"/>
      <c r="E34448" s="17"/>
      <c r="F34448" s="17"/>
      <c r="G34448" s="17"/>
      <c r="H34448" s="18"/>
      <c r="I34448" s="17"/>
    </row>
    <row r="34449" spans="1:9">
      <c r="A34449" s="3">
        <v>34447</v>
      </c>
      <c r="B34449" s="17"/>
      <c r="C34449" s="17"/>
      <c r="D34449" s="17"/>
      <c r="E34449" s="17"/>
      <c r="F34449" s="17"/>
      <c r="G34449" s="17"/>
      <c r="H34449" s="18"/>
      <c r="I34449" s="17"/>
    </row>
    <row r="34450" spans="1:9">
      <c r="A34450" s="3">
        <v>34448</v>
      </c>
      <c r="B34450" s="17"/>
      <c r="C34450" s="17"/>
      <c r="D34450" s="17"/>
      <c r="E34450" s="17"/>
      <c r="F34450" s="17"/>
      <c r="G34450" s="17"/>
      <c r="H34450" s="18"/>
      <c r="I34450" s="17"/>
    </row>
    <row r="34451" spans="1:9">
      <c r="A34451" s="3">
        <v>34449</v>
      </c>
      <c r="B34451" s="17"/>
      <c r="C34451" s="17"/>
      <c r="D34451" s="17"/>
      <c r="E34451" s="17"/>
      <c r="F34451" s="17"/>
      <c r="G34451" s="17"/>
      <c r="H34451" s="18"/>
      <c r="I34451" s="17"/>
    </row>
    <row r="34452" spans="1:9">
      <c r="A34452" s="3">
        <v>34450</v>
      </c>
      <c r="B34452" s="17"/>
      <c r="C34452" s="17"/>
      <c r="D34452" s="17"/>
      <c r="E34452" s="17"/>
      <c r="F34452" s="17"/>
      <c r="G34452" s="17"/>
      <c r="H34452" s="18"/>
      <c r="I34452" s="17"/>
    </row>
    <row r="34453" spans="1:9">
      <c r="A34453" s="3">
        <v>34451</v>
      </c>
      <c r="B34453" s="17"/>
      <c r="C34453" s="17"/>
      <c r="D34453" s="17"/>
      <c r="E34453" s="17"/>
      <c r="F34453" s="17"/>
      <c r="G34453" s="17"/>
      <c r="H34453" s="18"/>
      <c r="I34453" s="17"/>
    </row>
    <row r="34454" spans="1:9">
      <c r="A34454" s="3">
        <v>34452</v>
      </c>
      <c r="B34454" s="17"/>
      <c r="C34454" s="17"/>
      <c r="D34454" s="17"/>
      <c r="E34454" s="17"/>
      <c r="F34454" s="17"/>
      <c r="G34454" s="17"/>
      <c r="H34454" s="18"/>
      <c r="I34454" s="17"/>
    </row>
    <row r="34455" spans="1:9">
      <c r="A34455" s="3">
        <v>34453</v>
      </c>
      <c r="B34455" s="17"/>
      <c r="C34455" s="17"/>
      <c r="D34455" s="17"/>
      <c r="E34455" s="17"/>
      <c r="F34455" s="17"/>
      <c r="G34455" s="17"/>
      <c r="H34455" s="18"/>
      <c r="I34455" s="17"/>
    </row>
    <row r="34456" spans="1:9">
      <c r="A34456" s="3">
        <v>34454</v>
      </c>
      <c r="B34456" s="17"/>
      <c r="C34456" s="17"/>
      <c r="D34456" s="17"/>
      <c r="E34456" s="17"/>
      <c r="F34456" s="17"/>
      <c r="G34456" s="17"/>
      <c r="H34456" s="18"/>
      <c r="I34456" s="17"/>
    </row>
    <row r="34457" spans="1:9">
      <c r="A34457" s="3">
        <v>34455</v>
      </c>
      <c r="B34457" s="17"/>
      <c r="C34457" s="17"/>
      <c r="D34457" s="17"/>
      <c r="E34457" s="17"/>
      <c r="F34457" s="17"/>
      <c r="G34457" s="17"/>
      <c r="H34457" s="18"/>
      <c r="I34457" s="17"/>
    </row>
    <row r="34458" spans="1:9">
      <c r="A34458" s="3">
        <v>34456</v>
      </c>
      <c r="B34458" s="17"/>
      <c r="C34458" s="17"/>
      <c r="D34458" s="17"/>
      <c r="E34458" s="17"/>
      <c r="F34458" s="17"/>
      <c r="G34458" s="17"/>
      <c r="H34458" s="18"/>
      <c r="I34458" s="17"/>
    </row>
    <row r="34459" spans="1:9">
      <c r="A34459" s="3">
        <v>34457</v>
      </c>
      <c r="B34459" s="17"/>
      <c r="C34459" s="17"/>
      <c r="D34459" s="17"/>
      <c r="E34459" s="17"/>
      <c r="F34459" s="17"/>
      <c r="G34459" s="17"/>
      <c r="H34459" s="18"/>
      <c r="I34459" s="17"/>
    </row>
    <row r="34460" spans="1:9">
      <c r="A34460" s="3">
        <v>34458</v>
      </c>
      <c r="B34460" s="17"/>
      <c r="C34460" s="17"/>
      <c r="D34460" s="17"/>
      <c r="E34460" s="17"/>
      <c r="F34460" s="17"/>
      <c r="G34460" s="17"/>
      <c r="H34460" s="18"/>
      <c r="I34460" s="17"/>
    </row>
    <row r="34461" spans="1:9">
      <c r="A34461" s="3">
        <v>34459</v>
      </c>
      <c r="B34461" s="17"/>
      <c r="C34461" s="17"/>
      <c r="D34461" s="17"/>
      <c r="E34461" s="17"/>
      <c r="F34461" s="17"/>
      <c r="G34461" s="17"/>
      <c r="H34461" s="18"/>
      <c r="I34461" s="17"/>
    </row>
    <row r="34462" spans="1:9">
      <c r="A34462" s="3">
        <v>34460</v>
      </c>
      <c r="B34462" s="17"/>
      <c r="C34462" s="17"/>
      <c r="D34462" s="17"/>
      <c r="E34462" s="17"/>
      <c r="F34462" s="17"/>
      <c r="G34462" s="17"/>
      <c r="H34462" s="18"/>
      <c r="I34462" s="17"/>
    </row>
    <row r="34463" spans="1:9">
      <c r="A34463" s="3">
        <v>34461</v>
      </c>
      <c r="B34463" s="17"/>
      <c r="C34463" s="17"/>
      <c r="D34463" s="17"/>
      <c r="E34463" s="17"/>
      <c r="F34463" s="17"/>
      <c r="G34463" s="17"/>
      <c r="H34463" s="18"/>
      <c r="I34463" s="17"/>
    </row>
    <row r="34464" spans="1:9">
      <c r="A34464" s="3">
        <v>34462</v>
      </c>
      <c r="B34464" s="17"/>
      <c r="C34464" s="17"/>
      <c r="D34464" s="17"/>
      <c r="E34464" s="17"/>
      <c r="F34464" s="17"/>
      <c r="G34464" s="17"/>
      <c r="H34464" s="18"/>
      <c r="I34464" s="17"/>
    </row>
    <row r="34465" spans="1:9">
      <c r="A34465" s="3">
        <v>34463</v>
      </c>
      <c r="B34465" s="17"/>
      <c r="C34465" s="17"/>
      <c r="D34465" s="17"/>
      <c r="E34465" s="17"/>
      <c r="F34465" s="17"/>
      <c r="G34465" s="17"/>
      <c r="H34465" s="18"/>
      <c r="I34465" s="17"/>
    </row>
    <row r="34466" spans="1:9">
      <c r="A34466" s="3">
        <v>34464</v>
      </c>
      <c r="B34466" s="17"/>
      <c r="C34466" s="17"/>
      <c r="D34466" s="17"/>
      <c r="E34466" s="17"/>
      <c r="F34466" s="17"/>
      <c r="G34466" s="17"/>
      <c r="H34466" s="18"/>
      <c r="I34466" s="17"/>
    </row>
    <row r="34467" spans="1:9">
      <c r="A34467" s="3">
        <v>34465</v>
      </c>
      <c r="B34467" s="17"/>
      <c r="C34467" s="17"/>
      <c r="D34467" s="17"/>
      <c r="E34467" s="17"/>
      <c r="F34467" s="17"/>
      <c r="G34467" s="17"/>
      <c r="H34467" s="18"/>
      <c r="I34467" s="17"/>
    </row>
    <row r="34468" spans="1:9">
      <c r="A34468" s="3">
        <v>34466</v>
      </c>
      <c r="B34468" s="17"/>
      <c r="C34468" s="17"/>
      <c r="D34468" s="17"/>
      <c r="E34468" s="17"/>
      <c r="F34468" s="17"/>
      <c r="G34468" s="17"/>
      <c r="H34468" s="18"/>
      <c r="I34468" s="17"/>
    </row>
    <row r="34469" spans="1:9">
      <c r="A34469" s="3">
        <v>34467</v>
      </c>
      <c r="B34469" s="17"/>
      <c r="C34469" s="17"/>
      <c r="D34469" s="17"/>
      <c r="E34469" s="17"/>
      <c r="F34469" s="17"/>
      <c r="G34469" s="17"/>
      <c r="H34469" s="18"/>
      <c r="I34469" s="17"/>
    </row>
    <row r="34470" spans="1:9">
      <c r="A34470" s="3">
        <v>34468</v>
      </c>
      <c r="B34470" s="17"/>
      <c r="C34470" s="17"/>
      <c r="D34470" s="17"/>
      <c r="E34470" s="17"/>
      <c r="F34470" s="17"/>
      <c r="G34470" s="17"/>
      <c r="H34470" s="18"/>
      <c r="I34470" s="17"/>
    </row>
    <row r="34471" spans="1:9">
      <c r="A34471" s="3">
        <v>34469</v>
      </c>
      <c r="B34471" s="17"/>
      <c r="C34471" s="17"/>
      <c r="D34471" s="17"/>
      <c r="E34471" s="17"/>
      <c r="F34471" s="17"/>
      <c r="G34471" s="17"/>
      <c r="H34471" s="18"/>
      <c r="I34471" s="17"/>
    </row>
    <row r="34472" spans="1:9">
      <c r="A34472" s="3">
        <v>34470</v>
      </c>
      <c r="B34472" s="17"/>
      <c r="C34472" s="17"/>
      <c r="D34472" s="17"/>
      <c r="E34472" s="17"/>
      <c r="F34472" s="17"/>
      <c r="G34472" s="17"/>
      <c r="H34472" s="18"/>
      <c r="I34472" s="17"/>
    </row>
    <row r="34473" spans="1:9">
      <c r="A34473" s="3">
        <v>34471</v>
      </c>
      <c r="B34473" s="17"/>
      <c r="C34473" s="17"/>
      <c r="D34473" s="17"/>
      <c r="E34473" s="17"/>
      <c r="F34473" s="17"/>
      <c r="G34473" s="17"/>
      <c r="H34473" s="18"/>
      <c r="I34473" s="17"/>
    </row>
    <row r="34474" spans="1:9">
      <c r="A34474" s="3">
        <v>34472</v>
      </c>
      <c r="B34474" s="17"/>
      <c r="C34474" s="17"/>
      <c r="D34474" s="17"/>
      <c r="E34474" s="17"/>
      <c r="F34474" s="17"/>
      <c r="G34474" s="17"/>
      <c r="H34474" s="18"/>
      <c r="I34474" s="17"/>
    </row>
    <row r="34475" spans="1:9">
      <c r="A34475" s="3">
        <v>34473</v>
      </c>
      <c r="B34475" s="17"/>
      <c r="C34475" s="17"/>
      <c r="D34475" s="17"/>
      <c r="E34475" s="17"/>
      <c r="F34475" s="17"/>
      <c r="G34475" s="17"/>
      <c r="H34475" s="18"/>
      <c r="I34475" s="17"/>
    </row>
    <row r="34476" spans="1:9">
      <c r="A34476" s="3">
        <v>34474</v>
      </c>
      <c r="B34476" s="17"/>
      <c r="C34476" s="17"/>
      <c r="D34476" s="17"/>
      <c r="E34476" s="17"/>
      <c r="F34476" s="17"/>
      <c r="G34476" s="17"/>
      <c r="H34476" s="18"/>
      <c r="I34476" s="17"/>
    </row>
    <row r="34477" spans="1:9">
      <c r="A34477" s="3">
        <v>34475</v>
      </c>
      <c r="B34477" s="17"/>
      <c r="C34477" s="17"/>
      <c r="D34477" s="17"/>
      <c r="E34477" s="17"/>
      <c r="F34477" s="17"/>
      <c r="G34477" s="17"/>
      <c r="H34477" s="18"/>
      <c r="I34477" s="17"/>
    </row>
    <row r="34478" spans="1:9">
      <c r="A34478" s="3">
        <v>34476</v>
      </c>
      <c r="B34478" s="17"/>
      <c r="C34478" s="17"/>
      <c r="D34478" s="17"/>
      <c r="E34478" s="17"/>
      <c r="F34478" s="17"/>
      <c r="G34478" s="17"/>
      <c r="H34478" s="18"/>
      <c r="I34478" s="17"/>
    </row>
    <row r="34479" spans="1:9">
      <c r="A34479" s="3">
        <v>34477</v>
      </c>
      <c r="B34479" s="17"/>
      <c r="C34479" s="17"/>
      <c r="D34479" s="17"/>
      <c r="E34479" s="17"/>
      <c r="F34479" s="17"/>
      <c r="G34479" s="17"/>
      <c r="H34479" s="18"/>
      <c r="I34479" s="17"/>
    </row>
    <row r="34480" spans="1:9">
      <c r="A34480" s="3">
        <v>34478</v>
      </c>
      <c r="B34480" s="17"/>
      <c r="C34480" s="17"/>
      <c r="D34480" s="17"/>
      <c r="E34480" s="17"/>
      <c r="F34480" s="17"/>
      <c r="G34480" s="17"/>
      <c r="H34480" s="18"/>
      <c r="I34480" s="17"/>
    </row>
    <row r="34481" spans="1:9">
      <c r="A34481" s="3">
        <v>34479</v>
      </c>
      <c r="B34481" s="17"/>
      <c r="C34481" s="17"/>
      <c r="D34481" s="17"/>
      <c r="E34481" s="17"/>
      <c r="F34481" s="17"/>
      <c r="G34481" s="17"/>
      <c r="H34481" s="18"/>
      <c r="I34481" s="17"/>
    </row>
    <row r="34482" spans="1:9">
      <c r="A34482" s="3">
        <v>34480</v>
      </c>
      <c r="B34482" s="17"/>
      <c r="C34482" s="17"/>
      <c r="D34482" s="17"/>
      <c r="E34482" s="17"/>
      <c r="F34482" s="17"/>
      <c r="G34482" s="17"/>
      <c r="H34482" s="18"/>
      <c r="I34482" s="17"/>
    </row>
    <row r="34483" spans="1:9">
      <c r="A34483" s="3">
        <v>34481</v>
      </c>
      <c r="B34483" s="17"/>
      <c r="C34483" s="17"/>
      <c r="D34483" s="17"/>
      <c r="E34483" s="17"/>
      <c r="F34483" s="17"/>
      <c r="G34483" s="17"/>
      <c r="H34483" s="18"/>
      <c r="I34483" s="17"/>
    </row>
    <row r="34484" spans="1:9">
      <c r="A34484" s="3">
        <v>34482</v>
      </c>
      <c r="B34484" s="17"/>
      <c r="C34484" s="17"/>
      <c r="D34484" s="17"/>
      <c r="E34484" s="17"/>
      <c r="F34484" s="17"/>
      <c r="G34484" s="17"/>
      <c r="H34484" s="18"/>
      <c r="I34484" s="17"/>
    </row>
    <row r="34485" spans="1:9">
      <c r="A34485" s="3">
        <v>34483</v>
      </c>
      <c r="B34485" s="17"/>
      <c r="C34485" s="17"/>
      <c r="D34485" s="17"/>
      <c r="E34485" s="17"/>
      <c r="F34485" s="17"/>
      <c r="G34485" s="17"/>
      <c r="H34485" s="18"/>
      <c r="I34485" s="17"/>
    </row>
    <row r="34486" spans="1:9">
      <c r="A34486" s="3">
        <v>34484</v>
      </c>
      <c r="B34486" s="17"/>
      <c r="C34486" s="17"/>
      <c r="D34486" s="17"/>
      <c r="E34486" s="17"/>
      <c r="F34486" s="17"/>
      <c r="G34486" s="17"/>
      <c r="H34486" s="18"/>
      <c r="I34486" s="17"/>
    </row>
    <row r="34487" spans="1:9">
      <c r="A34487" s="3">
        <v>34485</v>
      </c>
      <c r="B34487" s="17"/>
      <c r="C34487" s="17"/>
      <c r="D34487" s="17"/>
      <c r="E34487" s="17"/>
      <c r="F34487" s="17"/>
      <c r="G34487" s="17"/>
      <c r="H34487" s="18"/>
      <c r="I34487" s="17"/>
    </row>
    <row r="34488" spans="1:9">
      <c r="A34488" s="3">
        <v>34486</v>
      </c>
      <c r="B34488" s="17"/>
      <c r="C34488" s="17"/>
      <c r="D34488" s="17"/>
      <c r="E34488" s="17"/>
      <c r="F34488" s="17"/>
      <c r="G34488" s="17"/>
      <c r="H34488" s="18"/>
      <c r="I34488" s="17"/>
    </row>
    <row r="34489" spans="1:9">
      <c r="A34489" s="3">
        <v>34487</v>
      </c>
      <c r="B34489" s="17"/>
      <c r="C34489" s="17"/>
      <c r="D34489" s="17"/>
      <c r="E34489" s="17"/>
      <c r="F34489" s="17"/>
      <c r="G34489" s="17"/>
      <c r="H34489" s="18"/>
      <c r="I34489" s="17"/>
    </row>
    <row r="34490" spans="1:9">
      <c r="A34490" s="3">
        <v>34488</v>
      </c>
      <c r="B34490" s="17"/>
      <c r="C34490" s="17"/>
      <c r="D34490" s="17"/>
      <c r="E34490" s="17"/>
      <c r="F34490" s="17"/>
      <c r="G34490" s="17"/>
      <c r="H34490" s="18"/>
      <c r="I34490" s="17"/>
    </row>
    <row r="34491" spans="1:9">
      <c r="A34491" s="3">
        <v>34489</v>
      </c>
      <c r="B34491" s="17"/>
      <c r="C34491" s="17"/>
      <c r="D34491" s="17"/>
      <c r="E34491" s="17"/>
      <c r="F34491" s="17"/>
      <c r="G34491" s="17"/>
      <c r="H34491" s="18"/>
      <c r="I34491" s="17"/>
    </row>
    <row r="34492" spans="1:9">
      <c r="A34492" s="3">
        <v>34490</v>
      </c>
      <c r="B34492" s="17"/>
      <c r="C34492" s="17"/>
      <c r="D34492" s="17"/>
      <c r="E34492" s="17"/>
      <c r="F34492" s="17"/>
      <c r="G34492" s="17"/>
      <c r="H34492" s="18"/>
      <c r="I34492" s="17"/>
    </row>
    <row r="34493" spans="1:9">
      <c r="A34493" s="3">
        <v>34491</v>
      </c>
      <c r="B34493" s="17"/>
      <c r="C34493" s="17"/>
      <c r="D34493" s="17"/>
      <c r="E34493" s="17"/>
      <c r="F34493" s="17"/>
      <c r="G34493" s="17"/>
      <c r="H34493" s="18"/>
      <c r="I34493" s="17"/>
    </row>
    <row r="34494" spans="1:9">
      <c r="A34494" s="3">
        <v>34492</v>
      </c>
      <c r="B34494" s="17"/>
      <c r="C34494" s="17"/>
      <c r="D34494" s="17"/>
      <c r="E34494" s="17"/>
      <c r="F34494" s="17"/>
      <c r="G34494" s="17"/>
      <c r="H34494" s="18"/>
      <c r="I34494" s="17"/>
    </row>
    <row r="34495" spans="1:9">
      <c r="A34495" s="3">
        <v>34493</v>
      </c>
      <c r="B34495" s="17"/>
      <c r="C34495" s="17"/>
      <c r="D34495" s="17"/>
      <c r="E34495" s="17"/>
      <c r="F34495" s="17"/>
      <c r="G34495" s="17"/>
      <c r="H34495" s="18"/>
      <c r="I34495" s="17"/>
    </row>
    <row r="34496" spans="1:9">
      <c r="A34496" s="3">
        <v>34494</v>
      </c>
      <c r="B34496" s="17"/>
      <c r="C34496" s="17"/>
      <c r="D34496" s="17"/>
      <c r="E34496" s="17"/>
      <c r="F34496" s="17"/>
      <c r="G34496" s="17"/>
      <c r="H34496" s="18"/>
      <c r="I34496" s="17"/>
    </row>
    <row r="34497" spans="1:9">
      <c r="A34497" s="3">
        <v>34495</v>
      </c>
      <c r="B34497" s="17"/>
      <c r="C34497" s="17"/>
      <c r="D34497" s="17"/>
      <c r="E34497" s="17"/>
      <c r="F34497" s="17"/>
      <c r="G34497" s="17"/>
      <c r="H34497" s="18"/>
      <c r="I34497" s="17"/>
    </row>
    <row r="34498" spans="1:9">
      <c r="A34498" s="3">
        <v>34496</v>
      </c>
      <c r="B34498" s="17"/>
      <c r="C34498" s="17"/>
      <c r="D34498" s="17"/>
      <c r="E34498" s="17"/>
      <c r="F34498" s="17"/>
      <c r="G34498" s="17"/>
      <c r="H34498" s="18"/>
      <c r="I34498" s="17"/>
    </row>
    <row r="34499" spans="1:9">
      <c r="A34499" s="3">
        <v>34497</v>
      </c>
      <c r="B34499" s="17"/>
      <c r="C34499" s="17"/>
      <c r="D34499" s="17"/>
      <c r="E34499" s="17"/>
      <c r="F34499" s="17"/>
      <c r="G34499" s="17"/>
      <c r="H34499" s="18"/>
      <c r="I34499" s="17"/>
    </row>
    <row r="34500" spans="1:9">
      <c r="A34500" s="3">
        <v>34498</v>
      </c>
      <c r="B34500" s="17"/>
      <c r="C34500" s="17"/>
      <c r="D34500" s="17"/>
      <c r="E34500" s="17"/>
      <c r="F34500" s="17"/>
      <c r="G34500" s="17"/>
      <c r="H34500" s="18"/>
      <c r="I34500" s="17"/>
    </row>
    <row r="34501" spans="1:9">
      <c r="A34501" s="3">
        <v>34499</v>
      </c>
      <c r="B34501" s="17"/>
      <c r="C34501" s="17"/>
      <c r="D34501" s="17"/>
      <c r="E34501" s="17"/>
      <c r="F34501" s="17"/>
      <c r="G34501" s="17"/>
      <c r="H34501" s="18"/>
      <c r="I34501" s="17"/>
    </row>
    <row r="34502" spans="1:9">
      <c r="A34502" s="3">
        <v>34500</v>
      </c>
      <c r="B34502" s="17"/>
      <c r="C34502" s="17"/>
      <c r="D34502" s="17"/>
      <c r="E34502" s="17"/>
      <c r="F34502" s="17"/>
      <c r="G34502" s="17"/>
      <c r="H34502" s="18"/>
      <c r="I34502" s="17"/>
    </row>
    <row r="34503" spans="1:9">
      <c r="A34503" s="3">
        <v>34501</v>
      </c>
      <c r="B34503" s="17"/>
      <c r="C34503" s="17"/>
      <c r="D34503" s="17"/>
      <c r="E34503" s="17"/>
      <c r="F34503" s="17"/>
      <c r="G34503" s="17"/>
      <c r="H34503" s="18"/>
      <c r="I34503" s="17"/>
    </row>
    <row r="34504" spans="1:9">
      <c r="A34504" s="3">
        <v>34502</v>
      </c>
      <c r="B34504" s="17"/>
      <c r="C34504" s="17"/>
      <c r="D34504" s="17"/>
      <c r="E34504" s="17"/>
      <c r="F34504" s="17"/>
      <c r="G34504" s="17"/>
      <c r="H34504" s="18"/>
      <c r="I34504" s="17"/>
    </row>
    <row r="34505" spans="1:9">
      <c r="A34505" s="3">
        <v>34503</v>
      </c>
      <c r="B34505" s="17"/>
      <c r="C34505" s="17"/>
      <c r="D34505" s="17"/>
      <c r="E34505" s="17"/>
      <c r="F34505" s="17"/>
      <c r="G34505" s="17"/>
      <c r="H34505" s="18"/>
      <c r="I34505" s="17"/>
    </row>
    <row r="34506" spans="1:9">
      <c r="A34506" s="3">
        <v>34504</v>
      </c>
      <c r="B34506" s="17"/>
      <c r="C34506" s="17"/>
      <c r="D34506" s="17"/>
      <c r="E34506" s="17"/>
      <c r="F34506" s="17"/>
      <c r="G34506" s="17"/>
      <c r="H34506" s="18"/>
      <c r="I34506" s="17"/>
    </row>
    <row r="34507" spans="1:9">
      <c r="A34507" s="3">
        <v>34505</v>
      </c>
      <c r="B34507" s="17"/>
      <c r="C34507" s="17"/>
      <c r="D34507" s="17"/>
      <c r="E34507" s="17"/>
      <c r="F34507" s="17"/>
      <c r="G34507" s="17"/>
      <c r="H34507" s="18"/>
      <c r="I34507" s="17"/>
    </row>
    <row r="34508" spans="1:9">
      <c r="A34508" s="3">
        <v>34506</v>
      </c>
      <c r="B34508" s="17"/>
      <c r="C34508" s="17"/>
      <c r="D34508" s="17"/>
      <c r="E34508" s="17"/>
      <c r="F34508" s="17"/>
      <c r="G34508" s="17"/>
      <c r="H34508" s="18"/>
      <c r="I34508" s="17"/>
    </row>
    <row r="34509" spans="1:9">
      <c r="A34509" s="3">
        <v>34507</v>
      </c>
      <c r="B34509" s="17"/>
      <c r="C34509" s="17"/>
      <c r="D34509" s="17"/>
      <c r="E34509" s="17"/>
      <c r="F34509" s="17"/>
      <c r="G34509" s="17"/>
      <c r="H34509" s="18"/>
      <c r="I34509" s="17"/>
    </row>
    <row r="34510" spans="1:9">
      <c r="A34510" s="3">
        <v>34508</v>
      </c>
      <c r="B34510" s="17"/>
      <c r="C34510" s="17"/>
      <c r="D34510" s="17"/>
      <c r="E34510" s="17"/>
      <c r="F34510" s="17"/>
      <c r="G34510" s="17"/>
      <c r="H34510" s="18"/>
      <c r="I34510" s="17"/>
    </row>
    <row r="34511" spans="1:9">
      <c r="A34511" s="3">
        <v>34509</v>
      </c>
      <c r="B34511" s="17"/>
      <c r="C34511" s="17"/>
      <c r="D34511" s="17"/>
      <c r="E34511" s="17"/>
      <c r="F34511" s="17"/>
      <c r="G34511" s="17"/>
      <c r="H34511" s="18"/>
      <c r="I34511" s="17"/>
    </row>
    <row r="34512" spans="1:9">
      <c r="A34512" s="3">
        <v>34510</v>
      </c>
      <c r="B34512" s="17"/>
      <c r="C34512" s="17"/>
      <c r="D34512" s="17"/>
      <c r="E34512" s="17"/>
      <c r="F34512" s="17"/>
      <c r="G34512" s="17"/>
      <c r="H34512" s="18"/>
      <c r="I34512" s="17"/>
    </row>
    <row r="34513" spans="1:9">
      <c r="A34513" s="3">
        <v>34511</v>
      </c>
      <c r="B34513" s="19"/>
      <c r="C34513" s="19"/>
      <c r="D34513" s="19"/>
      <c r="E34513" s="19"/>
      <c r="F34513" s="19"/>
      <c r="G34513" s="19"/>
      <c r="H34513" s="20"/>
      <c r="I34513" s="19"/>
    </row>
    <row r="34514" spans="1:9">
      <c r="A34514" s="3">
        <v>34512</v>
      </c>
      <c r="B34514" s="17"/>
      <c r="C34514" s="17"/>
      <c r="D34514" s="17"/>
      <c r="E34514" s="17"/>
      <c r="F34514" s="17"/>
      <c r="G34514" s="17"/>
      <c r="H34514" s="18"/>
      <c r="I34514" s="17"/>
    </row>
    <row r="34515" spans="1:9">
      <c r="A34515" s="3">
        <v>34513</v>
      </c>
      <c r="B34515" s="17"/>
      <c r="C34515" s="17"/>
      <c r="D34515" s="17"/>
      <c r="E34515" s="17"/>
      <c r="F34515" s="17"/>
      <c r="G34515" s="17"/>
      <c r="H34515" s="18"/>
      <c r="I34515" s="17"/>
    </row>
    <row r="34516" spans="1:9">
      <c r="A34516" s="3">
        <v>34514</v>
      </c>
      <c r="B34516" s="17"/>
      <c r="C34516" s="17"/>
      <c r="D34516" s="17"/>
      <c r="E34516" s="17"/>
      <c r="F34516" s="17"/>
      <c r="G34516" s="17"/>
      <c r="H34516" s="18"/>
      <c r="I34516" s="17"/>
    </row>
    <row r="34517" spans="1:9">
      <c r="A34517" s="3">
        <v>34515</v>
      </c>
      <c r="B34517" s="17"/>
      <c r="C34517" s="17"/>
      <c r="D34517" s="17"/>
      <c r="E34517" s="17"/>
      <c r="F34517" s="17"/>
      <c r="G34517" s="17"/>
      <c r="H34517" s="18"/>
      <c r="I34517" s="17"/>
    </row>
    <row r="34518" spans="1:9">
      <c r="A34518" s="3">
        <v>34516</v>
      </c>
      <c r="B34518" s="17"/>
      <c r="C34518" s="17"/>
      <c r="D34518" s="17"/>
      <c r="E34518" s="17"/>
      <c r="F34518" s="17"/>
      <c r="G34518" s="17"/>
      <c r="H34518" s="18"/>
      <c r="I34518" s="17"/>
    </row>
    <row r="34519" spans="1:9">
      <c r="A34519" s="3">
        <v>34517</v>
      </c>
      <c r="B34519" s="17"/>
      <c r="C34519" s="17"/>
      <c r="D34519" s="17"/>
      <c r="E34519" s="17"/>
      <c r="F34519" s="17"/>
      <c r="G34519" s="17"/>
      <c r="H34519" s="18"/>
      <c r="I34519" s="17"/>
    </row>
    <row r="34520" spans="1:9">
      <c r="A34520" s="3">
        <v>34518</v>
      </c>
      <c r="B34520" s="17"/>
      <c r="C34520" s="17"/>
      <c r="D34520" s="17"/>
      <c r="E34520" s="17"/>
      <c r="F34520" s="17"/>
      <c r="G34520" s="17"/>
      <c r="H34520" s="18"/>
      <c r="I34520" s="17"/>
    </row>
    <row r="34521" spans="1:9">
      <c r="A34521" s="3">
        <v>34519</v>
      </c>
      <c r="B34521" s="17"/>
      <c r="C34521" s="17"/>
      <c r="D34521" s="17"/>
      <c r="E34521" s="17"/>
      <c r="F34521" s="17"/>
      <c r="G34521" s="17"/>
      <c r="H34521" s="18"/>
      <c r="I34521" s="17"/>
    </row>
    <row r="34522" spans="1:9">
      <c r="A34522" s="3">
        <v>34520</v>
      </c>
      <c r="B34522" s="17"/>
      <c r="C34522" s="17"/>
      <c r="D34522" s="17"/>
      <c r="E34522" s="17"/>
      <c r="F34522" s="17"/>
      <c r="G34522" s="17"/>
      <c r="H34522" s="18"/>
      <c r="I34522" s="17"/>
    </row>
    <row r="34523" spans="1:9">
      <c r="A34523" s="3">
        <v>34521</v>
      </c>
      <c r="B34523" s="17"/>
      <c r="C34523" s="17"/>
      <c r="D34523" s="17"/>
      <c r="E34523" s="17"/>
      <c r="F34523" s="17"/>
      <c r="G34523" s="17"/>
      <c r="H34523" s="18"/>
      <c r="I34523" s="17"/>
    </row>
    <row r="34524" spans="1:9">
      <c r="A34524" s="3">
        <v>34522</v>
      </c>
      <c r="B34524" s="17"/>
      <c r="C34524" s="17"/>
      <c r="D34524" s="17"/>
      <c r="E34524" s="17"/>
      <c r="F34524" s="17"/>
      <c r="G34524" s="17"/>
      <c r="H34524" s="18"/>
      <c r="I34524" s="17"/>
    </row>
    <row r="34525" spans="1:9">
      <c r="A34525" s="3">
        <v>34523</v>
      </c>
      <c r="B34525" s="17"/>
      <c r="C34525" s="17"/>
      <c r="D34525" s="17"/>
      <c r="E34525" s="17"/>
      <c r="F34525" s="17"/>
      <c r="G34525" s="17"/>
      <c r="H34525" s="18"/>
      <c r="I34525" s="17"/>
    </row>
    <row r="34526" spans="1:9">
      <c r="A34526" s="3">
        <v>34524</v>
      </c>
      <c r="B34526" s="17"/>
      <c r="C34526" s="17"/>
      <c r="D34526" s="17"/>
      <c r="E34526" s="17"/>
      <c r="F34526" s="17"/>
      <c r="G34526" s="17"/>
      <c r="H34526" s="18"/>
      <c r="I34526" s="17"/>
    </row>
    <row r="34527" spans="1:9">
      <c r="A34527" s="3">
        <v>34525</v>
      </c>
      <c r="B34527" s="17"/>
      <c r="C34527" s="17"/>
      <c r="D34527" s="17"/>
      <c r="E34527" s="17"/>
      <c r="F34527" s="17"/>
      <c r="G34527" s="17"/>
      <c r="H34527" s="18"/>
      <c r="I34527" s="17"/>
    </row>
    <row r="34528" spans="1:9">
      <c r="A34528" s="3">
        <v>34526</v>
      </c>
      <c r="B34528" s="17"/>
      <c r="C34528" s="17"/>
      <c r="D34528" s="17"/>
      <c r="E34528" s="17"/>
      <c r="F34528" s="17"/>
      <c r="G34528" s="17"/>
      <c r="H34528" s="18"/>
      <c r="I34528" s="17"/>
    </row>
    <row r="34529" spans="1:9">
      <c r="A34529" s="3">
        <v>34527</v>
      </c>
      <c r="B34529" s="17"/>
      <c r="C34529" s="17"/>
      <c r="D34529" s="17"/>
      <c r="E34529" s="17"/>
      <c r="F34529" s="17"/>
      <c r="G34529" s="17"/>
      <c r="H34529" s="18"/>
      <c r="I34529" s="17"/>
    </row>
    <row r="34530" spans="1:9">
      <c r="A34530" s="3">
        <v>34528</v>
      </c>
      <c r="B34530" s="17"/>
      <c r="C34530" s="17"/>
      <c r="D34530" s="17"/>
      <c r="E34530" s="17"/>
      <c r="F34530" s="17"/>
      <c r="G34530" s="17"/>
      <c r="H34530" s="18"/>
      <c r="I34530" s="17"/>
    </row>
    <row r="34531" spans="1:9">
      <c r="A34531" s="3">
        <v>34529</v>
      </c>
      <c r="B34531" s="17"/>
      <c r="C34531" s="17"/>
      <c r="D34531" s="17"/>
      <c r="E34531" s="17"/>
      <c r="F34531" s="17"/>
      <c r="G34531" s="17"/>
      <c r="H34531" s="18"/>
      <c r="I34531" s="17"/>
    </row>
    <row r="34532" spans="1:9">
      <c r="A34532" s="3">
        <v>34530</v>
      </c>
      <c r="B34532" s="17"/>
      <c r="C34532" s="17"/>
      <c r="D34532" s="17"/>
      <c r="E34532" s="17"/>
      <c r="F34532" s="17"/>
      <c r="G34532" s="17"/>
      <c r="H34532" s="18"/>
      <c r="I34532" s="17"/>
    </row>
    <row r="34533" spans="1:9">
      <c r="A34533" s="3">
        <v>34531</v>
      </c>
      <c r="B34533" s="17"/>
      <c r="C34533" s="17"/>
      <c r="D34533" s="17"/>
      <c r="E34533" s="17"/>
      <c r="F34533" s="17"/>
      <c r="G34533" s="17"/>
      <c r="H34533" s="18"/>
      <c r="I34533" s="17"/>
    </row>
    <row r="34534" spans="1:9">
      <c r="A34534" s="3">
        <v>34532</v>
      </c>
      <c r="B34534" s="17"/>
      <c r="C34534" s="17"/>
      <c r="D34534" s="17"/>
      <c r="E34534" s="17"/>
      <c r="F34534" s="17"/>
      <c r="G34534" s="17"/>
      <c r="H34534" s="18"/>
      <c r="I34534" s="17"/>
    </row>
    <row r="34535" spans="1:9">
      <c r="A34535" s="3">
        <v>34533</v>
      </c>
      <c r="B34535" s="17"/>
      <c r="C34535" s="17"/>
      <c r="D34535" s="17"/>
      <c r="E34535" s="17"/>
      <c r="F34535" s="17"/>
      <c r="G34535" s="17"/>
      <c r="H34535" s="18"/>
      <c r="I34535" s="17"/>
    </row>
    <row r="34536" spans="1:9">
      <c r="A34536" s="3">
        <v>34534</v>
      </c>
      <c r="B34536" s="17"/>
      <c r="C34536" s="17"/>
      <c r="D34536" s="17"/>
      <c r="E34536" s="17"/>
      <c r="F34536" s="17"/>
      <c r="G34536" s="17"/>
      <c r="H34536" s="18"/>
      <c r="I34536" s="17"/>
    </row>
    <row r="34537" spans="1:9">
      <c r="A34537" s="3">
        <v>34535</v>
      </c>
      <c r="B34537" s="17"/>
      <c r="C34537" s="17"/>
      <c r="D34537" s="17"/>
      <c r="E34537" s="17"/>
      <c r="F34537" s="17"/>
      <c r="G34537" s="17"/>
      <c r="H34537" s="18"/>
      <c r="I34537" s="17"/>
    </row>
    <row r="34538" spans="1:9">
      <c r="A34538" s="3">
        <v>34536</v>
      </c>
      <c r="B34538" s="17"/>
      <c r="C34538" s="17"/>
      <c r="D34538" s="17"/>
      <c r="E34538" s="17"/>
      <c r="F34538" s="17"/>
      <c r="G34538" s="17"/>
      <c r="H34538" s="18"/>
      <c r="I34538" s="17"/>
    </row>
    <row r="34539" spans="1:9">
      <c r="A34539" s="3">
        <v>34537</v>
      </c>
      <c r="B34539" s="17"/>
      <c r="C34539" s="17"/>
      <c r="D34539" s="17"/>
      <c r="E34539" s="17"/>
      <c r="F34539" s="17"/>
      <c r="G34539" s="17"/>
      <c r="H34539" s="18"/>
      <c r="I34539" s="17"/>
    </row>
    <row r="34540" spans="1:9">
      <c r="A34540" s="3">
        <v>34538</v>
      </c>
      <c r="B34540" s="17"/>
      <c r="C34540" s="17"/>
      <c r="D34540" s="17"/>
      <c r="E34540" s="17"/>
      <c r="F34540" s="17"/>
      <c r="G34540" s="17"/>
      <c r="H34540" s="18"/>
      <c r="I34540" s="17"/>
    </row>
    <row r="34541" spans="1:9">
      <c r="A34541" s="3">
        <v>34539</v>
      </c>
      <c r="B34541" s="19"/>
      <c r="C34541" s="19"/>
      <c r="D34541" s="19"/>
      <c r="E34541" s="19"/>
      <c r="F34541" s="19"/>
      <c r="G34541" s="19"/>
      <c r="H34541" s="20"/>
      <c r="I34541" s="19"/>
    </row>
    <row r="34542" spans="1:9">
      <c r="A34542" s="3">
        <v>34540</v>
      </c>
      <c r="B34542" s="17"/>
      <c r="C34542" s="17"/>
      <c r="D34542" s="17"/>
      <c r="E34542" s="17"/>
      <c r="F34542" s="17"/>
      <c r="G34542" s="17"/>
      <c r="H34542" s="18"/>
      <c r="I34542" s="17"/>
    </row>
    <row r="34543" spans="1:9">
      <c r="A34543" s="3">
        <v>34541</v>
      </c>
      <c r="B34543" s="17"/>
      <c r="C34543" s="17"/>
      <c r="D34543" s="17"/>
      <c r="E34543" s="17"/>
      <c r="F34543" s="17"/>
      <c r="G34543" s="17"/>
      <c r="H34543" s="18"/>
      <c r="I34543" s="17"/>
    </row>
    <row r="34544" spans="1:9">
      <c r="A34544" s="3">
        <v>34542</v>
      </c>
      <c r="B34544" s="17"/>
      <c r="C34544" s="17"/>
      <c r="D34544" s="17"/>
      <c r="E34544" s="17"/>
      <c r="F34544" s="17"/>
      <c r="G34544" s="17"/>
      <c r="H34544" s="18"/>
      <c r="I34544" s="17"/>
    </row>
    <row r="34545" spans="1:9">
      <c r="A34545" s="3">
        <v>34543</v>
      </c>
      <c r="B34545" s="17"/>
      <c r="C34545" s="17"/>
      <c r="D34545" s="17"/>
      <c r="E34545" s="17"/>
      <c r="F34545" s="17"/>
      <c r="G34545" s="17"/>
      <c r="H34545" s="18"/>
      <c r="I34545" s="17"/>
    </row>
    <row r="34546" spans="1:9">
      <c r="A34546" s="3">
        <v>34544</v>
      </c>
      <c r="B34546" s="17"/>
      <c r="C34546" s="17"/>
      <c r="D34546" s="17"/>
      <c r="E34546" s="17"/>
      <c r="F34546" s="17"/>
      <c r="G34546" s="17"/>
      <c r="H34546" s="18"/>
      <c r="I34546" s="17"/>
    </row>
    <row r="34547" spans="1:9">
      <c r="A34547" s="3">
        <v>34545</v>
      </c>
      <c r="B34547" s="17"/>
      <c r="C34547" s="17"/>
      <c r="D34547" s="17"/>
      <c r="E34547" s="17"/>
      <c r="F34547" s="17"/>
      <c r="G34547" s="17"/>
      <c r="H34547" s="18"/>
      <c r="I34547" s="17"/>
    </row>
    <row r="34548" spans="1:9">
      <c r="A34548" s="3">
        <v>34546</v>
      </c>
      <c r="B34548" s="17"/>
      <c r="C34548" s="17"/>
      <c r="D34548" s="17"/>
      <c r="E34548" s="17"/>
      <c r="F34548" s="17"/>
      <c r="G34548" s="17"/>
      <c r="H34548" s="18"/>
      <c r="I34548" s="17"/>
    </row>
    <row r="34549" spans="1:9">
      <c r="A34549" s="3">
        <v>34547</v>
      </c>
      <c r="B34549" s="17"/>
      <c r="C34549" s="17"/>
      <c r="D34549" s="17"/>
      <c r="E34549" s="17"/>
      <c r="F34549" s="17"/>
      <c r="G34549" s="17"/>
      <c r="H34549" s="18"/>
      <c r="I34549" s="17"/>
    </row>
    <row r="34550" spans="1:9">
      <c r="A34550" s="3">
        <v>34548</v>
      </c>
      <c r="B34550" s="17"/>
      <c r="C34550" s="17"/>
      <c r="D34550" s="17"/>
      <c r="E34550" s="17"/>
      <c r="F34550" s="17"/>
      <c r="G34550" s="17"/>
      <c r="H34550" s="18"/>
      <c r="I34550" s="17"/>
    </row>
    <row r="34551" spans="1:9">
      <c r="A34551" s="3">
        <v>34549</v>
      </c>
      <c r="B34551" s="17"/>
      <c r="C34551" s="17"/>
      <c r="D34551" s="17"/>
      <c r="E34551" s="17"/>
      <c r="F34551" s="17"/>
      <c r="G34551" s="17"/>
      <c r="H34551" s="18"/>
      <c r="I34551" s="17"/>
    </row>
    <row r="34552" spans="1:9">
      <c r="A34552" s="3">
        <v>34550</v>
      </c>
      <c r="B34552" s="17"/>
      <c r="C34552" s="17"/>
      <c r="D34552" s="17"/>
      <c r="E34552" s="17"/>
      <c r="F34552" s="17"/>
      <c r="G34552" s="17"/>
      <c r="H34552" s="18"/>
      <c r="I34552" s="17"/>
    </row>
    <row r="34553" spans="1:9">
      <c r="A34553" s="3">
        <v>34551</v>
      </c>
      <c r="B34553" s="17"/>
      <c r="C34553" s="17"/>
      <c r="D34553" s="17"/>
      <c r="E34553" s="17"/>
      <c r="F34553" s="17"/>
      <c r="G34553" s="17"/>
      <c r="H34553" s="18"/>
      <c r="I34553" s="17"/>
    </row>
    <row r="34554" spans="1:9">
      <c r="A34554" s="3">
        <v>34552</v>
      </c>
      <c r="B34554" s="17"/>
      <c r="C34554" s="17"/>
      <c r="D34554" s="17"/>
      <c r="E34554" s="17"/>
      <c r="F34554" s="17"/>
      <c r="G34554" s="17"/>
      <c r="H34554" s="18"/>
      <c r="I34554" s="17"/>
    </row>
    <row r="34555" spans="1:9">
      <c r="A34555" s="3">
        <v>34553</v>
      </c>
      <c r="B34555" s="17"/>
      <c r="C34555" s="17"/>
      <c r="D34555" s="17"/>
      <c r="E34555" s="17"/>
      <c r="F34555" s="17"/>
      <c r="G34555" s="17"/>
      <c r="H34555" s="18"/>
      <c r="I34555" s="17"/>
    </row>
    <row r="34556" spans="1:9">
      <c r="A34556" s="3">
        <v>34554</v>
      </c>
      <c r="B34556" s="17"/>
      <c r="C34556" s="17"/>
      <c r="D34556" s="17"/>
      <c r="E34556" s="17"/>
      <c r="F34556" s="17"/>
      <c r="G34556" s="17"/>
      <c r="H34556" s="18"/>
      <c r="I34556" s="17"/>
    </row>
    <row r="34557" spans="1:9">
      <c r="A34557" s="3">
        <v>34555</v>
      </c>
      <c r="B34557" s="17"/>
      <c r="C34557" s="17"/>
      <c r="D34557" s="17"/>
      <c r="E34557" s="17"/>
      <c r="F34557" s="17"/>
      <c r="G34557" s="17"/>
      <c r="H34557" s="18"/>
      <c r="I34557" s="17"/>
    </row>
    <row r="34558" spans="1:9">
      <c r="A34558" s="3">
        <v>34556</v>
      </c>
      <c r="B34558" s="17"/>
      <c r="C34558" s="17"/>
      <c r="D34558" s="17"/>
      <c r="E34558" s="17"/>
      <c r="F34558" s="17"/>
      <c r="G34558" s="17"/>
      <c r="H34558" s="18"/>
      <c r="I34558" s="17"/>
    </row>
    <row r="34559" spans="1:9">
      <c r="A34559" s="3">
        <v>34557</v>
      </c>
      <c r="B34559" s="17"/>
      <c r="C34559" s="17"/>
      <c r="D34559" s="17"/>
      <c r="E34559" s="17"/>
      <c r="F34559" s="17"/>
      <c r="G34559" s="17"/>
      <c r="H34559" s="18"/>
      <c r="I34559" s="17"/>
    </row>
    <row r="34560" spans="1:9">
      <c r="A34560" s="3">
        <v>34558</v>
      </c>
      <c r="B34560" s="17"/>
      <c r="C34560" s="17"/>
      <c r="D34560" s="17"/>
      <c r="E34560" s="17"/>
      <c r="F34560" s="17"/>
      <c r="G34560" s="17"/>
      <c r="H34560" s="18"/>
      <c r="I34560" s="17"/>
    </row>
    <row r="34561" spans="1:9">
      <c r="A34561" s="3">
        <v>34559</v>
      </c>
      <c r="B34561" s="17"/>
      <c r="C34561" s="17"/>
      <c r="D34561" s="17"/>
      <c r="E34561" s="17"/>
      <c r="F34561" s="17"/>
      <c r="G34561" s="17"/>
      <c r="H34561" s="18"/>
      <c r="I34561" s="17"/>
    </row>
    <row r="34562" spans="1:9">
      <c r="A34562" s="3">
        <v>34560</v>
      </c>
      <c r="B34562" s="17"/>
      <c r="C34562" s="17"/>
      <c r="D34562" s="17"/>
      <c r="E34562" s="17"/>
      <c r="F34562" s="17"/>
      <c r="G34562" s="17"/>
      <c r="H34562" s="18"/>
      <c r="I34562" s="17"/>
    </row>
    <row r="34563" spans="1:9">
      <c r="A34563" s="3">
        <v>34561</v>
      </c>
      <c r="B34563" s="17"/>
      <c r="C34563" s="17"/>
      <c r="D34563" s="17"/>
      <c r="E34563" s="17"/>
      <c r="F34563" s="17"/>
      <c r="G34563" s="17"/>
      <c r="H34563" s="18"/>
      <c r="I34563" s="17"/>
    </row>
    <row r="34564" spans="1:9">
      <c r="A34564" s="3">
        <v>34562</v>
      </c>
      <c r="B34564" s="17"/>
      <c r="C34564" s="17"/>
      <c r="D34564" s="17"/>
      <c r="E34564" s="17"/>
      <c r="F34564" s="17"/>
      <c r="G34564" s="17"/>
      <c r="H34564" s="18"/>
      <c r="I34564" s="17"/>
    </row>
    <row r="34565" spans="1:9">
      <c r="A34565" s="3">
        <v>34563</v>
      </c>
      <c r="B34565" s="17"/>
      <c r="C34565" s="17"/>
      <c r="D34565" s="17"/>
      <c r="E34565" s="17"/>
      <c r="F34565" s="17"/>
      <c r="G34565" s="17"/>
      <c r="H34565" s="18"/>
      <c r="I34565" s="17"/>
    </row>
    <row r="34566" spans="1:9">
      <c r="A34566" s="3">
        <v>34564</v>
      </c>
      <c r="B34566" s="17"/>
      <c r="C34566" s="17"/>
      <c r="D34566" s="17"/>
      <c r="E34566" s="17"/>
      <c r="F34566" s="17"/>
      <c r="G34566" s="17"/>
      <c r="H34566" s="18"/>
      <c r="I34566" s="17"/>
    </row>
    <row r="34567" spans="1:9">
      <c r="A34567" s="3">
        <v>34565</v>
      </c>
      <c r="B34567" s="17"/>
      <c r="C34567" s="17"/>
      <c r="D34567" s="17"/>
      <c r="E34567" s="17"/>
      <c r="F34567" s="17"/>
      <c r="G34567" s="17"/>
      <c r="H34567" s="18"/>
      <c r="I34567" s="17"/>
    </row>
    <row r="34568" spans="1:9">
      <c r="A34568" s="3">
        <v>34566</v>
      </c>
      <c r="B34568" s="17"/>
      <c r="C34568" s="17"/>
      <c r="D34568" s="17"/>
      <c r="E34568" s="17"/>
      <c r="F34568" s="17"/>
      <c r="G34568" s="17"/>
      <c r="H34568" s="18"/>
      <c r="I34568" s="17"/>
    </row>
    <row r="34569" spans="1:9">
      <c r="A34569" s="3">
        <v>34567</v>
      </c>
      <c r="B34569" s="17"/>
      <c r="C34569" s="17"/>
      <c r="D34569" s="17"/>
      <c r="E34569" s="17"/>
      <c r="F34569" s="17"/>
      <c r="G34569" s="17"/>
      <c r="H34569" s="18"/>
      <c r="I34569" s="17"/>
    </row>
    <row r="34570" spans="1:9">
      <c r="A34570" s="3">
        <v>34568</v>
      </c>
      <c r="B34570" s="17"/>
      <c r="C34570" s="17"/>
      <c r="D34570" s="17"/>
      <c r="E34570" s="17"/>
      <c r="F34570" s="17"/>
      <c r="G34570" s="17"/>
      <c r="H34570" s="18"/>
      <c r="I34570" s="17"/>
    </row>
    <row r="34571" spans="1:9">
      <c r="A34571" s="3">
        <v>34569</v>
      </c>
      <c r="B34571" s="17"/>
      <c r="C34571" s="17"/>
      <c r="D34571" s="17"/>
      <c r="E34571" s="17"/>
      <c r="F34571" s="17"/>
      <c r="G34571" s="17"/>
      <c r="H34571" s="18"/>
      <c r="I34571" s="17"/>
    </row>
    <row r="34572" spans="1:9">
      <c r="A34572" s="3">
        <v>34570</v>
      </c>
      <c r="B34572" s="17"/>
      <c r="C34572" s="17"/>
      <c r="D34572" s="17"/>
      <c r="E34572" s="17"/>
      <c r="F34572" s="17"/>
      <c r="G34572" s="17"/>
      <c r="H34572" s="18"/>
      <c r="I34572" s="17"/>
    </row>
    <row r="34573" spans="1:9">
      <c r="A34573" s="3">
        <v>34571</v>
      </c>
      <c r="B34573" s="17"/>
      <c r="C34573" s="17"/>
      <c r="D34573" s="17"/>
      <c r="E34573" s="17"/>
      <c r="F34573" s="17"/>
      <c r="G34573" s="17"/>
      <c r="H34573" s="18"/>
      <c r="I34573" s="17"/>
    </row>
    <row r="34574" spans="1:9">
      <c r="A34574" s="3">
        <v>34572</v>
      </c>
      <c r="B34574" s="17"/>
      <c r="C34574" s="17"/>
      <c r="D34574" s="17"/>
      <c r="E34574" s="17"/>
      <c r="F34574" s="17"/>
      <c r="G34574" s="17"/>
      <c r="H34574" s="18"/>
      <c r="I34574" s="17"/>
    </row>
    <row r="34575" spans="1:9">
      <c r="A34575" s="3">
        <v>34573</v>
      </c>
      <c r="B34575" s="17"/>
      <c r="C34575" s="17"/>
      <c r="D34575" s="17"/>
      <c r="E34575" s="17"/>
      <c r="F34575" s="17"/>
      <c r="G34575" s="17"/>
      <c r="H34575" s="18"/>
      <c r="I34575" s="17"/>
    </row>
    <row r="34576" spans="1:9">
      <c r="A34576" s="3">
        <v>34574</v>
      </c>
      <c r="B34576" s="17"/>
      <c r="C34576" s="17"/>
      <c r="D34576" s="17"/>
      <c r="E34576" s="17"/>
      <c r="F34576" s="17"/>
      <c r="G34576" s="17"/>
      <c r="H34576" s="18"/>
      <c r="I34576" s="17"/>
    </row>
    <row r="34577" spans="1:9">
      <c r="A34577" s="3">
        <v>34575</v>
      </c>
      <c r="B34577" s="17"/>
      <c r="C34577" s="17"/>
      <c r="D34577" s="17"/>
      <c r="E34577" s="17"/>
      <c r="F34577" s="17"/>
      <c r="G34577" s="17"/>
      <c r="H34577" s="18"/>
      <c r="I34577" s="17"/>
    </row>
    <row r="34578" spans="1:9">
      <c r="A34578" s="3">
        <v>34576</v>
      </c>
      <c r="B34578" s="17"/>
      <c r="C34578" s="17"/>
      <c r="D34578" s="17"/>
      <c r="E34578" s="17"/>
      <c r="F34578" s="17"/>
      <c r="G34578" s="17"/>
      <c r="H34578" s="18"/>
      <c r="I34578" s="17"/>
    </row>
    <row r="34579" spans="1:9">
      <c r="A34579" s="3">
        <v>34577</v>
      </c>
      <c r="B34579" s="17"/>
      <c r="C34579" s="17"/>
      <c r="D34579" s="17"/>
      <c r="E34579" s="17"/>
      <c r="F34579" s="17"/>
      <c r="G34579" s="17"/>
      <c r="H34579" s="18"/>
      <c r="I34579" s="17"/>
    </row>
    <row r="34580" spans="1:9">
      <c r="A34580" s="3">
        <v>34578</v>
      </c>
      <c r="B34580" s="17"/>
      <c r="C34580" s="17"/>
      <c r="D34580" s="17"/>
      <c r="E34580" s="17"/>
      <c r="F34580" s="17"/>
      <c r="G34580" s="17"/>
      <c r="H34580" s="18"/>
      <c r="I34580" s="17"/>
    </row>
    <row r="34581" spans="1:9">
      <c r="A34581" s="3">
        <v>34579</v>
      </c>
      <c r="B34581" s="17"/>
      <c r="C34581" s="17"/>
      <c r="D34581" s="17"/>
      <c r="E34581" s="17"/>
      <c r="F34581" s="17"/>
      <c r="G34581" s="17"/>
      <c r="H34581" s="18"/>
      <c r="I34581" s="17"/>
    </row>
    <row r="34582" spans="1:9">
      <c r="A34582" s="3">
        <v>34580</v>
      </c>
      <c r="B34582" s="17"/>
      <c r="C34582" s="17"/>
      <c r="D34582" s="17"/>
      <c r="E34582" s="17"/>
      <c r="F34582" s="17"/>
      <c r="G34582" s="17"/>
      <c r="H34582" s="18"/>
      <c r="I34582" s="17"/>
    </row>
    <row r="34583" spans="1:9">
      <c r="A34583" s="3">
        <v>34581</v>
      </c>
      <c r="B34583" s="17"/>
      <c r="C34583" s="17"/>
      <c r="D34583" s="17"/>
      <c r="E34583" s="17"/>
      <c r="F34583" s="17"/>
      <c r="G34583" s="17"/>
      <c r="H34583" s="18"/>
      <c r="I34583" s="17"/>
    </row>
    <row r="34584" spans="1:9">
      <c r="A34584" s="3">
        <v>34582</v>
      </c>
      <c r="B34584" s="17"/>
      <c r="C34584" s="17"/>
      <c r="D34584" s="17"/>
      <c r="E34584" s="17"/>
      <c r="F34584" s="17"/>
      <c r="G34584" s="17"/>
      <c r="H34584" s="18"/>
      <c r="I34584" s="17"/>
    </row>
    <row r="34585" spans="1:9">
      <c r="A34585" s="3">
        <v>34583</v>
      </c>
      <c r="B34585" s="17"/>
      <c r="C34585" s="17"/>
      <c r="D34585" s="17"/>
      <c r="E34585" s="17"/>
      <c r="F34585" s="17"/>
      <c r="G34585" s="17"/>
      <c r="H34585" s="18"/>
      <c r="I34585" s="17"/>
    </row>
    <row r="34586" spans="1:9">
      <c r="A34586" s="3">
        <v>34584</v>
      </c>
      <c r="B34586" s="17"/>
      <c r="C34586" s="17"/>
      <c r="D34586" s="17"/>
      <c r="E34586" s="17"/>
      <c r="F34586" s="17"/>
      <c r="G34586" s="17"/>
      <c r="H34586" s="18"/>
      <c r="I34586" s="17"/>
    </row>
    <row r="34587" spans="1:9">
      <c r="A34587" s="3">
        <v>34585</v>
      </c>
      <c r="B34587" s="17"/>
      <c r="C34587" s="17"/>
      <c r="D34587" s="17"/>
      <c r="E34587" s="17"/>
      <c r="F34587" s="17"/>
      <c r="G34587" s="17"/>
      <c r="H34587" s="18"/>
      <c r="I34587" s="17"/>
    </row>
    <row r="34588" spans="1:9">
      <c r="A34588" s="3">
        <v>34586</v>
      </c>
      <c r="B34588" s="17"/>
      <c r="C34588" s="17"/>
      <c r="D34588" s="17"/>
      <c r="E34588" s="17"/>
      <c r="F34588" s="17"/>
      <c r="G34588" s="17"/>
      <c r="H34588" s="18"/>
      <c r="I34588" s="17"/>
    </row>
    <row r="34589" spans="1:9">
      <c r="A34589" s="3">
        <v>34587</v>
      </c>
      <c r="B34589" s="17"/>
      <c r="C34589" s="17"/>
      <c r="D34589" s="17"/>
      <c r="E34589" s="17"/>
      <c r="F34589" s="17"/>
      <c r="G34589" s="17"/>
      <c r="H34589" s="18"/>
      <c r="I34589" s="17"/>
    </row>
    <row r="34590" spans="1:9">
      <c r="A34590" s="3">
        <v>34588</v>
      </c>
      <c r="B34590" s="17"/>
      <c r="C34590" s="17"/>
      <c r="D34590" s="17"/>
      <c r="E34590" s="17"/>
      <c r="F34590" s="17"/>
      <c r="G34590" s="17"/>
      <c r="H34590" s="18"/>
      <c r="I34590" s="17"/>
    </row>
    <row r="34591" spans="1:9">
      <c r="A34591" s="3">
        <v>34589</v>
      </c>
      <c r="B34591" s="17"/>
      <c r="C34591" s="17"/>
      <c r="D34591" s="17"/>
      <c r="E34591" s="17"/>
      <c r="F34591" s="17"/>
      <c r="G34591" s="17"/>
      <c r="H34591" s="18"/>
      <c r="I34591" s="17"/>
    </row>
    <row r="34592" spans="1:9">
      <c r="A34592" s="3">
        <v>34590</v>
      </c>
      <c r="B34592" s="17"/>
      <c r="C34592" s="17"/>
      <c r="D34592" s="17"/>
      <c r="E34592" s="17"/>
      <c r="F34592" s="17"/>
      <c r="G34592" s="17"/>
      <c r="H34592" s="18"/>
      <c r="I34592" s="17"/>
    </row>
    <row r="34593" spans="1:9">
      <c r="A34593" s="3">
        <v>34591</v>
      </c>
      <c r="B34593" s="17"/>
      <c r="C34593" s="17"/>
      <c r="D34593" s="17"/>
      <c r="E34593" s="17"/>
      <c r="F34593" s="17"/>
      <c r="G34593" s="17"/>
      <c r="H34593" s="18"/>
      <c r="I34593" s="17"/>
    </row>
    <row r="34594" spans="1:9">
      <c r="A34594" s="3">
        <v>34592</v>
      </c>
      <c r="B34594" s="17"/>
      <c r="C34594" s="17"/>
      <c r="D34594" s="17"/>
      <c r="E34594" s="17"/>
      <c r="F34594" s="17"/>
      <c r="G34594" s="17"/>
      <c r="H34594" s="18"/>
      <c r="I34594" s="17"/>
    </row>
    <row r="34595" spans="1:9">
      <c r="A34595" s="3">
        <v>34593</v>
      </c>
      <c r="B34595" s="17"/>
      <c r="C34595" s="17"/>
      <c r="D34595" s="17"/>
      <c r="E34595" s="17"/>
      <c r="F34595" s="17"/>
      <c r="G34595" s="17"/>
      <c r="H34595" s="18"/>
      <c r="I34595" s="17"/>
    </row>
    <row r="34596" spans="1:9">
      <c r="A34596" s="3">
        <v>34594</v>
      </c>
      <c r="B34596" s="17"/>
      <c r="C34596" s="17"/>
      <c r="D34596" s="17"/>
      <c r="E34596" s="17"/>
      <c r="F34596" s="17"/>
      <c r="G34596" s="17"/>
      <c r="H34596" s="18"/>
      <c r="I34596" s="17"/>
    </row>
    <row r="34597" spans="1:9">
      <c r="A34597" s="3">
        <v>34595</v>
      </c>
      <c r="B34597" s="17"/>
      <c r="C34597" s="17"/>
      <c r="D34597" s="17"/>
      <c r="E34597" s="17"/>
      <c r="F34597" s="17"/>
      <c r="G34597" s="17"/>
      <c r="H34597" s="18"/>
      <c r="I34597" s="17"/>
    </row>
    <row r="34598" spans="1:9">
      <c r="A34598" s="3">
        <v>34596</v>
      </c>
      <c r="B34598" s="17"/>
      <c r="C34598" s="17"/>
      <c r="D34598" s="17"/>
      <c r="E34598" s="17"/>
      <c r="F34598" s="17"/>
      <c r="G34598" s="17"/>
      <c r="H34598" s="18"/>
      <c r="I34598" s="17"/>
    </row>
    <row r="34599" spans="1:9">
      <c r="A34599" s="3">
        <v>34597</v>
      </c>
      <c r="B34599" s="17"/>
      <c r="C34599" s="17"/>
      <c r="D34599" s="17"/>
      <c r="E34599" s="17"/>
      <c r="F34599" s="17"/>
      <c r="G34599" s="17"/>
      <c r="H34599" s="18"/>
      <c r="I34599" s="17"/>
    </row>
    <row r="34600" spans="1:9">
      <c r="A34600" s="3">
        <v>34598</v>
      </c>
      <c r="B34600" s="17"/>
      <c r="C34600" s="17"/>
      <c r="D34600" s="17"/>
      <c r="E34600" s="17"/>
      <c r="F34600" s="17"/>
      <c r="G34600" s="17"/>
      <c r="H34600" s="18"/>
      <c r="I34600" s="17"/>
    </row>
    <row r="34601" spans="1:9">
      <c r="A34601" s="3">
        <v>34599</v>
      </c>
      <c r="B34601" s="17"/>
      <c r="C34601" s="17"/>
      <c r="D34601" s="17"/>
      <c r="E34601" s="17"/>
      <c r="F34601" s="17"/>
      <c r="G34601" s="17"/>
      <c r="H34601" s="18"/>
      <c r="I34601" s="17"/>
    </row>
    <row r="34602" spans="1:9">
      <c r="A34602" s="3">
        <v>34600</v>
      </c>
      <c r="B34602" s="17"/>
      <c r="C34602" s="17"/>
      <c r="D34602" s="17"/>
      <c r="E34602" s="17"/>
      <c r="F34602" s="17"/>
      <c r="G34602" s="17"/>
      <c r="H34602" s="18"/>
      <c r="I34602" s="17"/>
    </row>
    <row r="34603" spans="1:9">
      <c r="A34603" s="3">
        <v>34601</v>
      </c>
      <c r="B34603" s="17"/>
      <c r="C34603" s="17"/>
      <c r="D34603" s="17"/>
      <c r="E34603" s="17"/>
      <c r="F34603" s="17"/>
      <c r="G34603" s="17"/>
      <c r="H34603" s="18"/>
      <c r="I34603" s="17"/>
    </row>
    <row r="34604" spans="1:9">
      <c r="A34604" s="3">
        <v>34602</v>
      </c>
      <c r="B34604" s="17"/>
      <c r="C34604" s="17"/>
      <c r="D34604" s="17"/>
      <c r="E34604" s="17"/>
      <c r="F34604" s="17"/>
      <c r="G34604" s="17"/>
      <c r="H34604" s="18"/>
      <c r="I34604" s="17"/>
    </row>
    <row r="34605" spans="1:9">
      <c r="A34605" s="3">
        <v>34603</v>
      </c>
      <c r="B34605" s="17"/>
      <c r="C34605" s="17"/>
      <c r="D34605" s="17"/>
      <c r="E34605" s="17"/>
      <c r="F34605" s="17"/>
      <c r="G34605" s="17"/>
      <c r="H34605" s="18"/>
      <c r="I34605" s="17"/>
    </row>
    <row r="34606" spans="1:9">
      <c r="A34606" s="3">
        <v>34604</v>
      </c>
      <c r="B34606" s="17"/>
      <c r="C34606" s="17"/>
      <c r="D34606" s="17"/>
      <c r="E34606" s="17"/>
      <c r="F34606" s="17"/>
      <c r="G34606" s="17"/>
      <c r="H34606" s="18"/>
      <c r="I34606" s="17"/>
    </row>
    <row r="34607" spans="1:9">
      <c r="A34607" s="3">
        <v>34605</v>
      </c>
      <c r="B34607" s="17"/>
      <c r="C34607" s="17"/>
      <c r="D34607" s="17"/>
      <c r="E34607" s="17"/>
      <c r="F34607" s="17"/>
      <c r="G34607" s="17"/>
      <c r="H34607" s="18"/>
      <c r="I34607" s="17"/>
    </row>
    <row r="34608" spans="1:9">
      <c r="A34608" s="3">
        <v>34606</v>
      </c>
      <c r="B34608" s="17"/>
      <c r="C34608" s="17"/>
      <c r="D34608" s="17"/>
      <c r="E34608" s="17"/>
      <c r="F34608" s="17"/>
      <c r="G34608" s="17"/>
      <c r="H34608" s="18"/>
      <c r="I34608" s="17"/>
    </row>
    <row r="34609" spans="1:9">
      <c r="A34609" s="3">
        <v>34607</v>
      </c>
      <c r="B34609" s="17"/>
      <c r="C34609" s="17"/>
      <c r="D34609" s="17"/>
      <c r="E34609" s="17"/>
      <c r="F34609" s="17"/>
      <c r="G34609" s="17"/>
      <c r="H34609" s="18"/>
      <c r="I34609" s="17"/>
    </row>
    <row r="34610" spans="1:9">
      <c r="A34610" s="3">
        <v>34608</v>
      </c>
      <c r="B34610" s="17"/>
      <c r="C34610" s="17"/>
      <c r="D34610" s="17"/>
      <c r="E34610" s="17"/>
      <c r="F34610" s="17"/>
      <c r="G34610" s="17"/>
      <c r="H34610" s="18"/>
      <c r="I34610" s="17"/>
    </row>
    <row r="34611" spans="1:9">
      <c r="A34611" s="3">
        <v>34609</v>
      </c>
      <c r="B34611" s="17"/>
      <c r="C34611" s="17"/>
      <c r="D34611" s="17"/>
      <c r="E34611" s="17"/>
      <c r="F34611" s="17"/>
      <c r="G34611" s="17"/>
      <c r="H34611" s="18"/>
      <c r="I34611" s="17"/>
    </row>
    <row r="34612" spans="1:9">
      <c r="A34612" s="3">
        <v>34610</v>
      </c>
      <c r="B34612" s="17"/>
      <c r="C34612" s="17"/>
      <c r="D34612" s="17"/>
      <c r="E34612" s="17"/>
      <c r="F34612" s="17"/>
      <c r="G34612" s="17"/>
      <c r="H34612" s="18"/>
      <c r="I34612" s="17"/>
    </row>
    <row r="34613" spans="1:9">
      <c r="A34613" s="3">
        <v>34611</v>
      </c>
      <c r="B34613" s="17"/>
      <c r="C34613" s="17"/>
      <c r="D34613" s="17"/>
      <c r="E34613" s="17"/>
      <c r="F34613" s="17"/>
      <c r="G34613" s="17"/>
      <c r="H34613" s="18"/>
      <c r="I34613" s="17"/>
    </row>
    <row r="34614" spans="1:9">
      <c r="A34614" s="3">
        <v>34612</v>
      </c>
      <c r="B34614" s="17"/>
      <c r="C34614" s="17"/>
      <c r="D34614" s="17"/>
      <c r="E34614" s="17"/>
      <c r="F34614" s="17"/>
      <c r="G34614" s="17"/>
      <c r="H34614" s="18"/>
      <c r="I34614" s="17"/>
    </row>
    <row r="34615" spans="1:9">
      <c r="A34615" s="3">
        <v>34613</v>
      </c>
      <c r="B34615" s="17"/>
      <c r="C34615" s="17"/>
      <c r="D34615" s="17"/>
      <c r="E34615" s="17"/>
      <c r="F34615" s="17"/>
      <c r="G34615" s="17"/>
      <c r="H34615" s="18"/>
      <c r="I34615" s="17"/>
    </row>
    <row r="34616" spans="1:9">
      <c r="A34616" s="3">
        <v>34614</v>
      </c>
      <c r="B34616" s="17"/>
      <c r="C34616" s="17"/>
      <c r="D34616" s="17"/>
      <c r="E34616" s="17"/>
      <c r="F34616" s="17"/>
      <c r="G34616" s="17"/>
      <c r="H34616" s="18"/>
      <c r="I34616" s="17"/>
    </row>
    <row r="34617" spans="1:9">
      <c r="A34617" s="3">
        <v>34615</v>
      </c>
      <c r="B34617" s="17"/>
      <c r="C34617" s="17"/>
      <c r="D34617" s="17"/>
      <c r="E34617" s="17"/>
      <c r="F34617" s="17"/>
      <c r="G34617" s="17"/>
      <c r="H34617" s="18"/>
      <c r="I34617" s="17"/>
    </row>
    <row r="34618" spans="1:9">
      <c r="A34618" s="3">
        <v>34616</v>
      </c>
      <c r="B34618" s="17"/>
      <c r="C34618" s="17"/>
      <c r="D34618" s="17"/>
      <c r="E34618" s="17"/>
      <c r="F34618" s="17"/>
      <c r="G34618" s="17"/>
      <c r="H34618" s="18"/>
      <c r="I34618" s="17"/>
    </row>
    <row r="34619" spans="1:9">
      <c r="A34619" s="3">
        <v>34617</v>
      </c>
      <c r="B34619" s="17"/>
      <c r="C34619" s="17"/>
      <c r="D34619" s="17"/>
      <c r="E34619" s="17"/>
      <c r="F34619" s="17"/>
      <c r="G34619" s="17"/>
      <c r="H34619" s="18"/>
      <c r="I34619" s="17"/>
    </row>
    <row r="34620" spans="1:9">
      <c r="A34620" s="3">
        <v>34618</v>
      </c>
      <c r="B34620" s="17"/>
      <c r="C34620" s="17"/>
      <c r="D34620" s="17"/>
      <c r="E34620" s="17"/>
      <c r="F34620" s="17"/>
      <c r="G34620" s="17"/>
      <c r="H34620" s="18"/>
      <c r="I34620" s="17"/>
    </row>
    <row r="34621" spans="1:9">
      <c r="A34621" s="3">
        <v>34619</v>
      </c>
      <c r="B34621" s="17"/>
      <c r="C34621" s="17"/>
      <c r="D34621" s="17"/>
      <c r="E34621" s="17"/>
      <c r="F34621" s="17"/>
      <c r="G34621" s="17"/>
      <c r="H34621" s="18"/>
      <c r="I34621" s="17"/>
    </row>
    <row r="34622" spans="1:9">
      <c r="A34622" s="3">
        <v>34620</v>
      </c>
      <c r="B34622" s="17"/>
      <c r="C34622" s="17"/>
      <c r="D34622" s="17"/>
      <c r="E34622" s="17"/>
      <c r="F34622" s="17"/>
      <c r="G34622" s="17"/>
      <c r="H34622" s="18"/>
      <c r="I34622" s="17"/>
    </row>
    <row r="34623" spans="1:9">
      <c r="A34623" s="3">
        <v>34621</v>
      </c>
      <c r="B34623" s="17"/>
      <c r="C34623" s="17"/>
      <c r="D34623" s="17"/>
      <c r="E34623" s="17"/>
      <c r="F34623" s="17"/>
      <c r="G34623" s="17"/>
      <c r="H34623" s="18"/>
      <c r="I34623" s="17"/>
    </row>
    <row r="34624" spans="1:9">
      <c r="A34624" s="3">
        <v>34622</v>
      </c>
      <c r="B34624" s="17"/>
      <c r="C34624" s="17"/>
      <c r="D34624" s="17"/>
      <c r="E34624" s="17"/>
      <c r="F34624" s="17"/>
      <c r="G34624" s="17"/>
      <c r="H34624" s="18"/>
      <c r="I34624" s="17"/>
    </row>
    <row r="34625" spans="1:9">
      <c r="A34625" s="3">
        <v>34623</v>
      </c>
      <c r="B34625" s="17"/>
      <c r="C34625" s="17"/>
      <c r="D34625" s="17"/>
      <c r="E34625" s="17"/>
      <c r="F34625" s="17"/>
      <c r="G34625" s="17"/>
      <c r="H34625" s="18"/>
      <c r="I34625" s="17"/>
    </row>
    <row r="34626" spans="1:9">
      <c r="A34626" s="3">
        <v>34624</v>
      </c>
      <c r="B34626" s="17"/>
      <c r="C34626" s="17"/>
      <c r="D34626" s="17"/>
      <c r="E34626" s="17"/>
      <c r="F34626" s="17"/>
      <c r="G34626" s="17"/>
      <c r="H34626" s="18"/>
      <c r="I34626" s="17"/>
    </row>
    <row r="34627" spans="1:9">
      <c r="A34627" s="3">
        <v>34625</v>
      </c>
      <c r="B34627" s="17"/>
      <c r="C34627" s="17"/>
      <c r="D34627" s="17"/>
      <c r="E34627" s="17"/>
      <c r="F34627" s="17"/>
      <c r="G34627" s="17"/>
      <c r="H34627" s="18"/>
      <c r="I34627" s="17"/>
    </row>
    <row r="34628" spans="1:9">
      <c r="A34628" s="3">
        <v>34626</v>
      </c>
      <c r="B34628" s="17"/>
      <c r="C34628" s="17"/>
      <c r="D34628" s="17"/>
      <c r="E34628" s="17"/>
      <c r="F34628" s="17"/>
      <c r="G34628" s="17"/>
      <c r="H34628" s="18"/>
      <c r="I34628" s="17"/>
    </row>
    <row r="34629" spans="1:9">
      <c r="A34629" s="3">
        <v>34627</v>
      </c>
      <c r="B34629" s="17"/>
      <c r="C34629" s="17"/>
      <c r="D34629" s="17"/>
      <c r="E34629" s="17"/>
      <c r="F34629" s="17"/>
      <c r="G34629" s="17"/>
      <c r="H34629" s="18"/>
      <c r="I34629" s="17"/>
    </row>
    <row r="34630" spans="1:9">
      <c r="A34630" s="3">
        <v>34628</v>
      </c>
      <c r="B34630" s="17"/>
      <c r="C34630" s="17"/>
      <c r="D34630" s="17"/>
      <c r="E34630" s="17"/>
      <c r="F34630" s="17"/>
      <c r="G34630" s="17"/>
      <c r="H34630" s="18"/>
      <c r="I34630" s="17"/>
    </row>
    <row r="34631" spans="1:9">
      <c r="A34631" s="3">
        <v>34629</v>
      </c>
      <c r="B34631" s="17"/>
      <c r="C34631" s="17"/>
      <c r="D34631" s="17"/>
      <c r="E34631" s="17"/>
      <c r="F34631" s="17"/>
      <c r="G34631" s="17"/>
      <c r="H34631" s="18"/>
      <c r="I34631" s="17"/>
    </row>
    <row r="34632" spans="1:9">
      <c r="A34632" s="3">
        <v>34630</v>
      </c>
      <c r="B34632" s="17"/>
      <c r="C34632" s="17"/>
      <c r="D34632" s="17"/>
      <c r="E34632" s="17"/>
      <c r="F34632" s="17"/>
      <c r="G34632" s="17"/>
      <c r="H34632" s="18"/>
      <c r="I34632" s="17"/>
    </row>
    <row r="34633" spans="1:9">
      <c r="A34633" s="3">
        <v>34631</v>
      </c>
      <c r="B34633" s="17"/>
      <c r="C34633" s="17"/>
      <c r="D34633" s="17"/>
      <c r="E34633" s="17"/>
      <c r="F34633" s="17"/>
      <c r="G34633" s="17"/>
      <c r="H34633" s="18"/>
      <c r="I34633" s="17"/>
    </row>
    <row r="34634" spans="1:9">
      <c r="A34634" s="3">
        <v>34632</v>
      </c>
      <c r="B34634" s="17"/>
      <c r="C34634" s="17"/>
      <c r="D34634" s="17"/>
      <c r="E34634" s="17"/>
      <c r="F34634" s="17"/>
      <c r="G34634" s="17"/>
      <c r="H34634" s="18"/>
      <c r="I34634" s="17"/>
    </row>
    <row r="34635" spans="1:9">
      <c r="A34635" s="3">
        <v>34633</v>
      </c>
      <c r="B34635" s="17"/>
      <c r="C34635" s="17"/>
      <c r="D34635" s="17"/>
      <c r="E34635" s="17"/>
      <c r="F34635" s="17"/>
      <c r="G34635" s="17"/>
      <c r="H34635" s="18"/>
      <c r="I34635" s="17"/>
    </row>
    <row r="34636" spans="1:9">
      <c r="A34636" s="3">
        <v>34634</v>
      </c>
      <c r="B34636" s="17"/>
      <c r="C34636" s="17"/>
      <c r="D34636" s="17"/>
      <c r="E34636" s="17"/>
      <c r="F34636" s="17"/>
      <c r="G34636" s="17"/>
      <c r="H34636" s="18"/>
      <c r="I34636" s="17"/>
    </row>
    <row r="34637" spans="1:9">
      <c r="A34637" s="3">
        <v>34635</v>
      </c>
      <c r="B34637" s="17"/>
      <c r="C34637" s="17"/>
      <c r="D34637" s="17"/>
      <c r="E34637" s="17"/>
      <c r="F34637" s="17"/>
      <c r="G34637" s="17"/>
      <c r="H34637" s="18"/>
      <c r="I34637" s="17"/>
    </row>
    <row r="34638" spans="1:9">
      <c r="A34638" s="3">
        <v>34636</v>
      </c>
      <c r="B34638" s="17"/>
      <c r="C34638" s="17"/>
      <c r="D34638" s="17"/>
      <c r="E34638" s="17"/>
      <c r="F34638" s="17"/>
      <c r="G34638" s="17"/>
      <c r="H34638" s="18"/>
      <c r="I34638" s="17"/>
    </row>
    <row r="34639" spans="1:9">
      <c r="A34639" s="3">
        <v>34637</v>
      </c>
      <c r="B34639" s="17"/>
      <c r="C34639" s="17"/>
      <c r="D34639" s="17"/>
      <c r="E34639" s="17"/>
      <c r="F34639" s="17"/>
      <c r="G34639" s="17"/>
      <c r="H34639" s="18"/>
      <c r="I34639" s="17"/>
    </row>
    <row r="34640" spans="1:9">
      <c r="A34640" s="3">
        <v>34638</v>
      </c>
      <c r="B34640" s="17"/>
      <c r="C34640" s="17"/>
      <c r="D34640" s="17"/>
      <c r="E34640" s="17"/>
      <c r="F34640" s="17"/>
      <c r="G34640" s="17"/>
      <c r="H34640" s="18"/>
      <c r="I34640" s="17"/>
    </row>
    <row r="34641" spans="1:9">
      <c r="A34641" s="3">
        <v>34639</v>
      </c>
      <c r="B34641" s="17"/>
      <c r="C34641" s="17"/>
      <c r="D34641" s="17"/>
      <c r="E34641" s="17"/>
      <c r="F34641" s="17"/>
      <c r="G34641" s="17"/>
      <c r="H34641" s="18"/>
      <c r="I34641" s="17"/>
    </row>
    <row r="34642" spans="1:9">
      <c r="A34642" s="3">
        <v>34640</v>
      </c>
      <c r="B34642" s="17"/>
      <c r="C34642" s="17"/>
      <c r="D34642" s="17"/>
      <c r="E34642" s="17"/>
      <c r="F34642" s="17"/>
      <c r="G34642" s="17"/>
      <c r="H34642" s="18"/>
      <c r="I34642" s="17"/>
    </row>
    <row r="34643" spans="1:9">
      <c r="A34643" s="3">
        <v>34641</v>
      </c>
      <c r="B34643" s="17"/>
      <c r="C34643" s="17"/>
      <c r="D34643" s="17"/>
      <c r="E34643" s="17"/>
      <c r="F34643" s="17"/>
      <c r="G34643" s="17"/>
      <c r="H34643" s="18"/>
      <c r="I34643" s="17"/>
    </row>
    <row r="34644" spans="1:9">
      <c r="A34644" s="3">
        <v>34642</v>
      </c>
      <c r="B34644" s="17"/>
      <c r="C34644" s="17"/>
      <c r="D34644" s="17"/>
      <c r="E34644" s="17"/>
      <c r="F34644" s="17"/>
      <c r="G34644" s="17"/>
      <c r="H34644" s="18"/>
      <c r="I34644" s="17"/>
    </row>
    <row r="34645" spans="1:9">
      <c r="A34645" s="3">
        <v>34643</v>
      </c>
      <c r="B34645" s="17"/>
      <c r="C34645" s="17"/>
      <c r="D34645" s="17"/>
      <c r="E34645" s="17"/>
      <c r="F34645" s="17"/>
      <c r="G34645" s="17"/>
      <c r="H34645" s="18"/>
      <c r="I34645" s="17"/>
    </row>
    <row r="34646" spans="1:9">
      <c r="A34646" s="3">
        <v>34644</v>
      </c>
      <c r="B34646" s="17"/>
      <c r="C34646" s="17"/>
      <c r="D34646" s="17"/>
      <c r="E34646" s="17"/>
      <c r="F34646" s="17"/>
      <c r="G34646" s="17"/>
      <c r="H34646" s="18"/>
      <c r="I34646" s="17"/>
    </row>
    <row r="34647" spans="1:9">
      <c r="A34647" s="3">
        <v>34645</v>
      </c>
      <c r="B34647" s="17"/>
      <c r="C34647" s="17"/>
      <c r="D34647" s="17"/>
      <c r="E34647" s="17"/>
      <c r="F34647" s="17"/>
      <c r="G34647" s="17"/>
      <c r="H34647" s="18"/>
      <c r="I34647" s="17"/>
    </row>
    <row r="34648" spans="1:9">
      <c r="A34648" s="3">
        <v>34646</v>
      </c>
      <c r="B34648" s="17"/>
      <c r="C34648" s="17"/>
      <c r="D34648" s="17"/>
      <c r="E34648" s="17"/>
      <c r="F34648" s="17"/>
      <c r="G34648" s="17"/>
      <c r="H34648" s="18"/>
      <c r="I34648" s="17"/>
    </row>
    <row r="34649" spans="1:9">
      <c r="A34649" s="3">
        <v>34647</v>
      </c>
      <c r="B34649" s="17"/>
      <c r="C34649" s="17"/>
      <c r="D34649" s="17"/>
      <c r="E34649" s="17"/>
      <c r="F34649" s="17"/>
      <c r="G34649" s="17"/>
      <c r="H34649" s="18"/>
      <c r="I34649" s="17"/>
    </row>
    <row r="34650" spans="1:9">
      <c r="A34650" s="3">
        <v>34648</v>
      </c>
      <c r="B34650" s="17"/>
      <c r="C34650" s="17"/>
      <c r="D34650" s="17"/>
      <c r="E34650" s="17"/>
      <c r="F34650" s="17"/>
      <c r="G34650" s="17"/>
      <c r="H34650" s="18"/>
      <c r="I34650" s="17"/>
    </row>
    <row r="34651" spans="1:9">
      <c r="A34651" s="3">
        <v>34649</v>
      </c>
      <c r="B34651" s="17"/>
      <c r="C34651" s="17"/>
      <c r="D34651" s="17"/>
      <c r="E34651" s="17"/>
      <c r="F34651" s="17"/>
      <c r="G34651" s="17"/>
      <c r="H34651" s="18"/>
      <c r="I34651" s="17"/>
    </row>
    <row r="34652" spans="1:9">
      <c r="A34652" s="3">
        <v>34650</v>
      </c>
      <c r="B34652" s="17"/>
      <c r="C34652" s="17"/>
      <c r="D34652" s="17"/>
      <c r="E34652" s="17"/>
      <c r="F34652" s="17"/>
      <c r="G34652" s="17"/>
      <c r="H34652" s="18"/>
      <c r="I34652" s="17"/>
    </row>
    <row r="34653" spans="1:9">
      <c r="A34653" s="3">
        <v>34651</v>
      </c>
      <c r="B34653" s="17"/>
      <c r="C34653" s="17"/>
      <c r="D34653" s="17"/>
      <c r="E34653" s="17"/>
      <c r="F34653" s="17"/>
      <c r="G34653" s="17"/>
      <c r="H34653" s="18"/>
      <c r="I34653" s="17"/>
    </row>
    <row r="34654" spans="1:9">
      <c r="A34654" s="3">
        <v>34652</v>
      </c>
      <c r="B34654" s="17"/>
      <c r="C34654" s="17"/>
      <c r="D34654" s="17"/>
      <c r="E34654" s="17"/>
      <c r="F34654" s="17"/>
      <c r="G34654" s="17"/>
      <c r="H34654" s="18"/>
      <c r="I34654" s="17"/>
    </row>
    <row r="34655" spans="1:9">
      <c r="A34655" s="3">
        <v>34653</v>
      </c>
      <c r="B34655" s="17"/>
      <c r="C34655" s="17"/>
      <c r="D34655" s="17"/>
      <c r="E34655" s="17"/>
      <c r="F34655" s="17"/>
      <c r="G34655" s="17"/>
      <c r="H34655" s="18"/>
      <c r="I34655" s="17"/>
    </row>
    <row r="34656" spans="1:9">
      <c r="A34656" s="3">
        <v>34654</v>
      </c>
      <c r="B34656" s="17"/>
      <c r="C34656" s="17"/>
      <c r="D34656" s="17"/>
      <c r="E34656" s="17"/>
      <c r="F34656" s="17"/>
      <c r="G34656" s="17"/>
      <c r="H34656" s="18"/>
      <c r="I34656" s="17"/>
    </row>
    <row r="34657" spans="1:9">
      <c r="A34657" s="3">
        <v>34655</v>
      </c>
      <c r="B34657" s="17"/>
      <c r="C34657" s="17"/>
      <c r="D34657" s="17"/>
      <c r="E34657" s="17"/>
      <c r="F34657" s="17"/>
      <c r="G34657" s="17"/>
      <c r="H34657" s="18"/>
      <c r="I34657" s="17"/>
    </row>
    <row r="34658" spans="1:9">
      <c r="A34658" s="3">
        <v>34656</v>
      </c>
      <c r="B34658" s="17"/>
      <c r="C34658" s="17"/>
      <c r="D34658" s="17"/>
      <c r="E34658" s="17"/>
      <c r="F34658" s="17"/>
      <c r="G34658" s="17"/>
      <c r="H34658" s="18"/>
      <c r="I34658" s="17"/>
    </row>
    <row r="34659" spans="1:9">
      <c r="A34659" s="3">
        <v>34657</v>
      </c>
      <c r="B34659" s="17"/>
      <c r="C34659" s="17"/>
      <c r="D34659" s="17"/>
      <c r="E34659" s="17"/>
      <c r="F34659" s="17"/>
      <c r="G34659" s="17"/>
      <c r="H34659" s="18"/>
      <c r="I34659" s="17"/>
    </row>
    <row r="34660" spans="1:9">
      <c r="A34660" s="3">
        <v>34658</v>
      </c>
      <c r="B34660" s="17"/>
      <c r="C34660" s="17"/>
      <c r="D34660" s="17"/>
      <c r="E34660" s="17"/>
      <c r="F34660" s="17"/>
      <c r="G34660" s="17"/>
      <c r="H34660" s="18"/>
      <c r="I34660" s="17"/>
    </row>
    <row r="34661" spans="1:9">
      <c r="A34661" s="3">
        <v>34659</v>
      </c>
      <c r="B34661" s="17"/>
      <c r="C34661" s="17"/>
      <c r="D34661" s="17"/>
      <c r="E34661" s="17"/>
      <c r="F34661" s="17"/>
      <c r="G34661" s="17"/>
      <c r="H34661" s="18"/>
      <c r="I34661" s="17"/>
    </row>
    <row r="34662" spans="1:9">
      <c r="A34662" s="3">
        <v>34660</v>
      </c>
      <c r="B34662" s="17"/>
      <c r="C34662" s="17"/>
      <c r="D34662" s="17"/>
      <c r="E34662" s="17"/>
      <c r="F34662" s="17"/>
      <c r="G34662" s="17"/>
      <c r="H34662" s="18"/>
      <c r="I34662" s="17"/>
    </row>
    <row r="34663" spans="1:9">
      <c r="A34663" s="3">
        <v>34661</v>
      </c>
      <c r="B34663" s="17"/>
      <c r="C34663" s="17"/>
      <c r="D34663" s="17"/>
      <c r="E34663" s="17"/>
      <c r="F34663" s="17"/>
      <c r="G34663" s="17"/>
      <c r="H34663" s="18"/>
      <c r="I34663" s="17"/>
    </row>
    <row r="34664" spans="1:9">
      <c r="A34664" s="3">
        <v>34662</v>
      </c>
      <c r="B34664" s="17"/>
      <c r="C34664" s="17"/>
      <c r="D34664" s="17"/>
      <c r="E34664" s="17"/>
      <c r="F34664" s="17"/>
      <c r="G34664" s="17"/>
      <c r="H34664" s="18"/>
      <c r="I34664" s="17"/>
    </row>
    <row r="34665" spans="1:9">
      <c r="A34665" s="3">
        <v>34663</v>
      </c>
      <c r="B34665" s="17"/>
      <c r="C34665" s="17"/>
      <c r="D34665" s="17"/>
      <c r="E34665" s="17"/>
      <c r="F34665" s="17"/>
      <c r="G34665" s="17"/>
      <c r="H34665" s="18"/>
      <c r="I34665" s="17"/>
    </row>
    <row r="34666" spans="1:9">
      <c r="A34666" s="3">
        <v>34664</v>
      </c>
      <c r="B34666" s="17"/>
      <c r="C34666" s="17"/>
      <c r="D34666" s="17"/>
      <c r="E34666" s="17"/>
      <c r="F34666" s="17"/>
      <c r="G34666" s="17"/>
      <c r="H34666" s="18"/>
      <c r="I34666" s="17"/>
    </row>
    <row r="34667" spans="1:9">
      <c r="A34667" s="3">
        <v>34665</v>
      </c>
      <c r="B34667" s="17"/>
      <c r="C34667" s="17"/>
      <c r="D34667" s="17"/>
      <c r="E34667" s="17"/>
      <c r="F34667" s="17"/>
      <c r="G34667" s="17"/>
      <c r="H34667" s="18"/>
      <c r="I34667" s="17"/>
    </row>
    <row r="34668" spans="1:9">
      <c r="A34668" s="3">
        <v>34666</v>
      </c>
      <c r="B34668" s="17"/>
      <c r="C34668" s="17"/>
      <c r="D34668" s="17"/>
      <c r="E34668" s="17"/>
      <c r="F34668" s="17"/>
      <c r="G34668" s="17"/>
      <c r="H34668" s="18"/>
      <c r="I34668" s="17"/>
    </row>
    <row r="34669" spans="1:9">
      <c r="A34669" s="3">
        <v>34667</v>
      </c>
      <c r="B34669" s="17"/>
      <c r="C34669" s="17"/>
      <c r="D34669" s="17"/>
      <c r="E34669" s="17"/>
      <c r="F34669" s="17"/>
      <c r="G34669" s="17"/>
      <c r="H34669" s="18"/>
      <c r="I34669" s="17"/>
    </row>
    <row r="34670" spans="1:9">
      <c r="A34670" s="3">
        <v>34668</v>
      </c>
      <c r="B34670" s="17"/>
      <c r="C34670" s="17"/>
      <c r="D34670" s="17"/>
      <c r="E34670" s="17"/>
      <c r="F34670" s="17"/>
      <c r="G34670" s="17"/>
      <c r="H34670" s="18"/>
      <c r="I34670" s="17"/>
    </row>
    <row r="34671" spans="1:9">
      <c r="A34671" s="3">
        <v>34669</v>
      </c>
      <c r="B34671" s="17"/>
      <c r="C34671" s="17"/>
      <c r="D34671" s="17"/>
      <c r="E34671" s="17"/>
      <c r="F34671" s="17"/>
      <c r="G34671" s="17"/>
      <c r="H34671" s="18"/>
      <c r="I34671" s="17"/>
    </row>
    <row r="34672" spans="1:9">
      <c r="A34672" s="3">
        <v>34670</v>
      </c>
      <c r="B34672" s="17"/>
      <c r="C34672" s="17"/>
      <c r="D34672" s="17"/>
      <c r="E34672" s="17"/>
      <c r="F34672" s="17"/>
      <c r="G34672" s="17"/>
      <c r="H34672" s="18"/>
      <c r="I34672" s="17"/>
    </row>
    <row r="34673" spans="1:9">
      <c r="A34673" s="3">
        <v>34671</v>
      </c>
      <c r="B34673" s="17"/>
      <c r="C34673" s="17"/>
      <c r="D34673" s="17"/>
      <c r="E34673" s="17"/>
      <c r="F34673" s="17"/>
      <c r="G34673" s="17"/>
      <c r="H34673" s="18"/>
      <c r="I34673" s="17"/>
    </row>
    <row r="34674" spans="1:9">
      <c r="A34674" s="3">
        <v>34672</v>
      </c>
      <c r="B34674" s="17"/>
      <c r="C34674" s="17"/>
      <c r="D34674" s="17"/>
      <c r="E34674" s="17"/>
      <c r="F34674" s="17"/>
      <c r="G34674" s="17"/>
      <c r="H34674" s="18"/>
      <c r="I34674" s="17"/>
    </row>
    <row r="34675" spans="1:9">
      <c r="A34675" s="3">
        <v>34673</v>
      </c>
      <c r="B34675" s="17"/>
      <c r="C34675" s="17"/>
      <c r="D34675" s="17"/>
      <c r="E34675" s="17"/>
      <c r="F34675" s="17"/>
      <c r="G34675" s="17"/>
      <c r="H34675" s="18"/>
      <c r="I34675" s="17"/>
    </row>
    <row r="34676" spans="1:9">
      <c r="A34676" s="3">
        <v>34674</v>
      </c>
      <c r="B34676" s="17"/>
      <c r="C34676" s="17"/>
      <c r="D34676" s="17"/>
      <c r="E34676" s="17"/>
      <c r="F34676" s="17"/>
      <c r="G34676" s="17"/>
      <c r="H34676" s="18"/>
      <c r="I34676" s="17"/>
    </row>
    <row r="34677" spans="1:9">
      <c r="A34677" s="3">
        <v>34675</v>
      </c>
      <c r="B34677" s="17"/>
      <c r="C34677" s="17"/>
      <c r="D34677" s="17"/>
      <c r="E34677" s="17"/>
      <c r="F34677" s="17"/>
      <c r="G34677" s="17"/>
      <c r="H34677" s="18"/>
      <c r="I34677" s="17"/>
    </row>
    <row r="34678" spans="1:9">
      <c r="A34678" s="3">
        <v>34676</v>
      </c>
      <c r="B34678" s="17"/>
      <c r="C34678" s="17"/>
      <c r="D34678" s="17"/>
      <c r="E34678" s="17"/>
      <c r="F34678" s="17"/>
      <c r="G34678" s="17"/>
      <c r="H34678" s="18"/>
      <c r="I34678" s="17"/>
    </row>
    <row r="34679" spans="1:9">
      <c r="A34679" s="3">
        <v>34677</v>
      </c>
      <c r="B34679" s="17"/>
      <c r="C34679" s="17"/>
      <c r="D34679" s="17"/>
      <c r="E34679" s="17"/>
      <c r="F34679" s="17"/>
      <c r="G34679" s="17"/>
      <c r="H34679" s="18"/>
      <c r="I34679" s="17"/>
    </row>
    <row r="34680" spans="1:9">
      <c r="A34680" s="3">
        <v>34678</v>
      </c>
      <c r="B34680" s="17"/>
      <c r="C34680" s="17"/>
      <c r="D34680" s="17"/>
      <c r="E34680" s="17"/>
      <c r="F34680" s="17"/>
      <c r="G34680" s="17"/>
      <c r="H34680" s="18"/>
      <c r="I34680" s="17"/>
    </row>
    <row r="34681" spans="1:9">
      <c r="A34681" s="3">
        <v>34679</v>
      </c>
      <c r="B34681" s="17"/>
      <c r="C34681" s="17"/>
      <c r="D34681" s="17"/>
      <c r="E34681" s="17"/>
      <c r="F34681" s="17"/>
      <c r="G34681" s="17"/>
      <c r="H34681" s="18"/>
      <c r="I34681" s="17"/>
    </row>
    <row r="34682" spans="1:9">
      <c r="A34682" s="3">
        <v>34680</v>
      </c>
      <c r="B34682" s="17"/>
      <c r="C34682" s="17"/>
      <c r="D34682" s="17"/>
      <c r="E34682" s="17"/>
      <c r="F34682" s="17"/>
      <c r="G34682" s="17"/>
      <c r="H34682" s="18"/>
      <c r="I34682" s="17"/>
    </row>
    <row r="34683" spans="1:9">
      <c r="A34683" s="3">
        <v>34681</v>
      </c>
      <c r="B34683" s="17"/>
      <c r="C34683" s="17"/>
      <c r="D34683" s="17"/>
      <c r="E34683" s="17"/>
      <c r="F34683" s="17"/>
      <c r="G34683" s="17"/>
      <c r="H34683" s="18"/>
      <c r="I34683" s="17"/>
    </row>
    <row r="34684" spans="1:9">
      <c r="A34684" s="3">
        <v>34682</v>
      </c>
      <c r="B34684" s="17"/>
      <c r="C34684" s="17"/>
      <c r="D34684" s="17"/>
      <c r="E34684" s="17"/>
      <c r="F34684" s="17"/>
      <c r="G34684" s="17"/>
      <c r="H34684" s="18"/>
      <c r="I34684" s="17"/>
    </row>
    <row r="34685" spans="1:9">
      <c r="A34685" s="3">
        <v>34683</v>
      </c>
      <c r="B34685" s="17"/>
      <c r="C34685" s="17"/>
      <c r="D34685" s="17"/>
      <c r="E34685" s="17"/>
      <c r="F34685" s="17"/>
      <c r="G34685" s="17"/>
      <c r="H34685" s="18"/>
      <c r="I34685" s="17"/>
    </row>
    <row r="34686" spans="1:9">
      <c r="A34686" s="3">
        <v>34684</v>
      </c>
      <c r="B34686" s="17"/>
      <c r="C34686" s="17"/>
      <c r="D34686" s="17"/>
      <c r="E34686" s="17"/>
      <c r="F34686" s="17"/>
      <c r="G34686" s="17"/>
      <c r="H34686" s="18"/>
      <c r="I34686" s="17"/>
    </row>
    <row r="34687" spans="1:9">
      <c r="A34687" s="3">
        <v>34685</v>
      </c>
      <c r="B34687" s="17"/>
      <c r="C34687" s="17"/>
      <c r="D34687" s="17"/>
      <c r="E34687" s="17"/>
      <c r="F34687" s="17"/>
      <c r="G34687" s="17"/>
      <c r="H34687" s="18"/>
      <c r="I34687" s="17"/>
    </row>
    <row r="34688" spans="1:9">
      <c r="A34688" s="3">
        <v>34686</v>
      </c>
      <c r="B34688" s="17"/>
      <c r="C34688" s="17"/>
      <c r="D34688" s="17"/>
      <c r="E34688" s="17"/>
      <c r="F34688" s="17"/>
      <c r="G34688" s="17"/>
      <c r="H34688" s="18"/>
      <c r="I34688" s="17"/>
    </row>
    <row r="34689" spans="1:9">
      <c r="A34689" s="3">
        <v>34687</v>
      </c>
      <c r="B34689" s="17"/>
      <c r="C34689" s="17"/>
      <c r="D34689" s="17"/>
      <c r="E34689" s="17"/>
      <c r="F34689" s="17"/>
      <c r="G34689" s="17"/>
      <c r="H34689" s="18"/>
      <c r="I34689" s="17"/>
    </row>
    <row r="34690" spans="1:9">
      <c r="A34690" s="3">
        <v>34688</v>
      </c>
      <c r="B34690" s="17"/>
      <c r="C34690" s="17"/>
      <c r="D34690" s="17"/>
      <c r="E34690" s="17"/>
      <c r="F34690" s="17"/>
      <c r="G34690" s="17"/>
      <c r="H34690" s="18"/>
      <c r="I34690" s="17"/>
    </row>
    <row r="34691" spans="1:9">
      <c r="A34691" s="3">
        <v>34689</v>
      </c>
      <c r="B34691" s="17"/>
      <c r="C34691" s="17"/>
      <c r="D34691" s="17"/>
      <c r="E34691" s="17"/>
      <c r="F34691" s="17"/>
      <c r="G34691" s="17"/>
      <c r="H34691" s="18"/>
      <c r="I34691" s="17"/>
    </row>
    <row r="34692" spans="1:9">
      <c r="A34692" s="3">
        <v>34690</v>
      </c>
      <c r="B34692" s="17"/>
      <c r="C34692" s="17"/>
      <c r="D34692" s="17"/>
      <c r="E34692" s="17"/>
      <c r="F34692" s="17"/>
      <c r="G34692" s="17"/>
      <c r="H34692" s="18"/>
      <c r="I34692" s="17"/>
    </row>
    <row r="34693" spans="1:9">
      <c r="A34693" s="3">
        <v>34691</v>
      </c>
      <c r="B34693" s="17"/>
      <c r="C34693" s="17"/>
      <c r="D34693" s="17"/>
      <c r="E34693" s="17"/>
      <c r="F34693" s="17"/>
      <c r="G34693" s="17"/>
      <c r="H34693" s="18"/>
      <c r="I34693" s="17"/>
    </row>
    <row r="34694" spans="1:9">
      <c r="A34694" s="3">
        <v>34692</v>
      </c>
      <c r="B34694" s="17"/>
      <c r="C34694" s="17"/>
      <c r="D34694" s="17"/>
      <c r="E34694" s="17"/>
      <c r="F34694" s="17"/>
      <c r="G34694" s="17"/>
      <c r="H34694" s="18"/>
      <c r="I34694" s="17"/>
    </row>
    <row r="34695" spans="1:9">
      <c r="A34695" s="3">
        <v>34693</v>
      </c>
      <c r="B34695" s="17"/>
      <c r="C34695" s="17"/>
      <c r="D34695" s="17"/>
      <c r="E34695" s="17"/>
      <c r="F34695" s="17"/>
      <c r="G34695" s="17"/>
      <c r="H34695" s="18"/>
      <c r="I34695" s="17"/>
    </row>
    <row r="34696" spans="1:9">
      <c r="A34696" s="3">
        <v>34694</v>
      </c>
      <c r="B34696" s="17"/>
      <c r="C34696" s="17"/>
      <c r="D34696" s="17"/>
      <c r="E34696" s="17"/>
      <c r="F34696" s="17"/>
      <c r="G34696" s="17"/>
      <c r="H34696" s="18"/>
      <c r="I34696" s="17"/>
    </row>
    <row r="34697" spans="1:9">
      <c r="A34697" s="3">
        <v>34695</v>
      </c>
      <c r="B34697" s="17"/>
      <c r="C34697" s="17"/>
      <c r="D34697" s="17"/>
      <c r="E34697" s="17"/>
      <c r="F34697" s="17"/>
      <c r="G34697" s="17"/>
      <c r="H34697" s="18"/>
      <c r="I34697" s="17"/>
    </row>
    <row r="34698" spans="1:9">
      <c r="A34698" s="3">
        <v>34696</v>
      </c>
      <c r="B34698" s="17"/>
      <c r="C34698" s="17"/>
      <c r="D34698" s="17"/>
      <c r="E34698" s="17"/>
      <c r="F34698" s="17"/>
      <c r="G34698" s="17"/>
      <c r="H34698" s="18"/>
      <c r="I34698" s="17"/>
    </row>
    <row r="34699" spans="1:9">
      <c r="A34699" s="3">
        <v>34697</v>
      </c>
      <c r="B34699" s="17"/>
      <c r="C34699" s="17"/>
      <c r="D34699" s="17"/>
      <c r="E34699" s="17"/>
      <c r="F34699" s="17"/>
      <c r="G34699" s="17"/>
      <c r="H34699" s="18"/>
      <c r="I34699" s="17"/>
    </row>
    <row r="34700" spans="1:9">
      <c r="A34700" s="3">
        <v>34698</v>
      </c>
      <c r="B34700" s="17"/>
      <c r="C34700" s="17"/>
      <c r="D34700" s="17"/>
      <c r="E34700" s="17"/>
      <c r="F34700" s="17"/>
      <c r="G34700" s="17"/>
      <c r="H34700" s="18"/>
      <c r="I34700" s="17"/>
    </row>
    <row r="34701" spans="1:9">
      <c r="A34701" s="3">
        <v>34699</v>
      </c>
      <c r="B34701" s="17"/>
      <c r="C34701" s="17"/>
      <c r="D34701" s="17"/>
      <c r="E34701" s="17"/>
      <c r="F34701" s="17"/>
      <c r="G34701" s="17"/>
      <c r="H34701" s="18"/>
      <c r="I34701" s="17"/>
    </row>
    <row r="34702" spans="1:9">
      <c r="A34702" s="3">
        <v>34700</v>
      </c>
      <c r="B34702" s="17"/>
      <c r="C34702" s="17"/>
      <c r="D34702" s="17"/>
      <c r="E34702" s="17"/>
      <c r="F34702" s="17"/>
      <c r="G34702" s="17"/>
      <c r="H34702" s="18"/>
      <c r="I34702" s="17"/>
    </row>
    <row r="34703" spans="1:9">
      <c r="A34703" s="3">
        <v>34701</v>
      </c>
      <c r="B34703" s="17"/>
      <c r="C34703" s="17"/>
      <c r="D34703" s="17"/>
      <c r="E34703" s="17"/>
      <c r="F34703" s="17"/>
      <c r="G34703" s="17"/>
      <c r="H34703" s="18"/>
      <c r="I34703" s="17"/>
    </row>
    <row r="34704" spans="1:9">
      <c r="A34704" s="3">
        <v>34702</v>
      </c>
      <c r="B34704" s="17"/>
      <c r="C34704" s="17"/>
      <c r="D34704" s="17"/>
      <c r="E34704" s="17"/>
      <c r="F34704" s="17"/>
      <c r="G34704" s="17"/>
      <c r="H34704" s="18"/>
      <c r="I34704" s="17"/>
    </row>
    <row r="34705" spans="1:9">
      <c r="A34705" s="3">
        <v>34703</v>
      </c>
      <c r="B34705" s="17"/>
      <c r="C34705" s="17"/>
      <c r="D34705" s="17"/>
      <c r="E34705" s="17"/>
      <c r="F34705" s="17"/>
      <c r="G34705" s="17"/>
      <c r="H34705" s="18"/>
      <c r="I34705" s="17"/>
    </row>
    <row r="34706" spans="1:9">
      <c r="A34706" s="3">
        <v>34704</v>
      </c>
      <c r="B34706" s="17"/>
      <c r="C34706" s="17"/>
      <c r="D34706" s="17"/>
      <c r="E34706" s="17"/>
      <c r="F34706" s="17"/>
      <c r="G34706" s="17"/>
      <c r="H34706" s="18"/>
      <c r="I34706" s="17"/>
    </row>
    <row r="34707" spans="1:9">
      <c r="A34707" s="3">
        <v>34705</v>
      </c>
      <c r="B34707" s="19"/>
      <c r="C34707" s="19"/>
      <c r="D34707" s="19"/>
      <c r="E34707" s="19"/>
      <c r="F34707" s="19"/>
      <c r="G34707" s="19"/>
      <c r="H34707" s="20"/>
      <c r="I34707" s="19"/>
    </row>
    <row r="34708" spans="1:9">
      <c r="A34708" s="3">
        <v>34706</v>
      </c>
      <c r="B34708" s="17"/>
      <c r="C34708" s="17"/>
      <c r="D34708" s="17"/>
      <c r="E34708" s="17"/>
      <c r="F34708" s="17"/>
      <c r="G34708" s="17"/>
      <c r="H34708" s="18"/>
      <c r="I34708" s="17"/>
    </row>
    <row r="34709" spans="1:9">
      <c r="A34709" s="3">
        <v>34707</v>
      </c>
      <c r="B34709" s="17"/>
      <c r="C34709" s="17"/>
      <c r="D34709" s="17"/>
      <c r="E34709" s="17"/>
      <c r="F34709" s="17"/>
      <c r="G34709" s="17"/>
      <c r="H34709" s="18"/>
      <c r="I34709" s="17"/>
    </row>
    <row r="34710" spans="1:9">
      <c r="A34710" s="3">
        <v>34708</v>
      </c>
      <c r="B34710" s="17"/>
      <c r="C34710" s="17"/>
      <c r="D34710" s="17"/>
      <c r="E34710" s="17"/>
      <c r="F34710" s="17"/>
      <c r="G34710" s="17"/>
      <c r="H34710" s="18"/>
      <c r="I34710" s="17"/>
    </row>
    <row r="34711" spans="1:9">
      <c r="A34711" s="3">
        <v>34709</v>
      </c>
      <c r="B34711" s="17"/>
      <c r="C34711" s="17"/>
      <c r="D34711" s="17"/>
      <c r="E34711" s="17"/>
      <c r="F34711" s="17"/>
      <c r="G34711" s="17"/>
      <c r="H34711" s="18"/>
      <c r="I34711" s="17"/>
    </row>
    <row r="34712" spans="1:9">
      <c r="A34712" s="3">
        <v>34710</v>
      </c>
      <c r="B34712" s="17"/>
      <c r="C34712" s="17"/>
      <c r="D34712" s="17"/>
      <c r="E34712" s="17"/>
      <c r="F34712" s="17"/>
      <c r="G34712" s="17"/>
      <c r="H34712" s="18"/>
      <c r="I34712" s="17"/>
    </row>
    <row r="34713" spans="1:9">
      <c r="A34713" s="3">
        <v>34711</v>
      </c>
      <c r="B34713" s="17"/>
      <c r="C34713" s="17"/>
      <c r="D34713" s="17"/>
      <c r="E34713" s="17"/>
      <c r="F34713" s="17"/>
      <c r="G34713" s="17"/>
      <c r="H34713" s="18"/>
      <c r="I34713" s="17"/>
    </row>
    <row r="34714" spans="1:9">
      <c r="A34714" s="3">
        <v>34712</v>
      </c>
      <c r="B34714" s="17"/>
      <c r="C34714" s="17"/>
      <c r="D34714" s="17"/>
      <c r="E34714" s="17"/>
      <c r="F34714" s="17"/>
      <c r="G34714" s="17"/>
      <c r="H34714" s="18"/>
      <c r="I34714" s="17"/>
    </row>
    <row r="34715" spans="1:9">
      <c r="A34715" s="3">
        <v>34713</v>
      </c>
      <c r="B34715" s="17"/>
      <c r="C34715" s="17"/>
      <c r="D34715" s="17"/>
      <c r="E34715" s="17"/>
      <c r="F34715" s="17"/>
      <c r="G34715" s="17"/>
      <c r="H34715" s="18"/>
      <c r="I34715" s="17"/>
    </row>
    <row r="34716" spans="1:9">
      <c r="A34716" s="3">
        <v>34714</v>
      </c>
      <c r="B34716" s="17"/>
      <c r="C34716" s="17"/>
      <c r="D34716" s="17"/>
      <c r="E34716" s="17"/>
      <c r="F34716" s="17"/>
      <c r="G34716" s="17"/>
      <c r="H34716" s="18"/>
      <c r="I34716" s="17"/>
    </row>
    <row r="34717" spans="1:9">
      <c r="A34717" s="3">
        <v>34715</v>
      </c>
      <c r="B34717" s="17"/>
      <c r="C34717" s="17"/>
      <c r="D34717" s="17"/>
      <c r="E34717" s="17"/>
      <c r="F34717" s="17"/>
      <c r="G34717" s="17"/>
      <c r="H34717" s="18"/>
      <c r="I34717" s="17"/>
    </row>
    <row r="34718" spans="1:9">
      <c r="A34718" s="3">
        <v>34716</v>
      </c>
      <c r="B34718" s="17"/>
      <c r="C34718" s="17"/>
      <c r="D34718" s="17"/>
      <c r="E34718" s="17"/>
      <c r="F34718" s="17"/>
      <c r="G34718" s="17"/>
      <c r="H34718" s="18"/>
      <c r="I34718" s="17"/>
    </row>
    <row r="34719" spans="1:9">
      <c r="A34719" s="3">
        <v>34717</v>
      </c>
      <c r="B34719" s="17"/>
      <c r="C34719" s="17"/>
      <c r="D34719" s="17"/>
      <c r="E34719" s="17"/>
      <c r="F34719" s="17"/>
      <c r="G34719" s="17"/>
      <c r="H34719" s="18"/>
      <c r="I34719" s="17"/>
    </row>
    <row r="34720" spans="1:9">
      <c r="A34720" s="3">
        <v>34718</v>
      </c>
      <c r="B34720" s="17"/>
      <c r="C34720" s="17"/>
      <c r="D34720" s="17"/>
      <c r="E34720" s="17"/>
      <c r="F34720" s="17"/>
      <c r="G34720" s="17"/>
      <c r="H34720" s="18"/>
      <c r="I34720" s="17"/>
    </row>
    <row r="34721" spans="1:9">
      <c r="A34721" s="3">
        <v>34719</v>
      </c>
      <c r="B34721" s="17"/>
      <c r="C34721" s="17"/>
      <c r="D34721" s="17"/>
      <c r="E34721" s="17"/>
      <c r="F34721" s="17"/>
      <c r="G34721" s="17"/>
      <c r="H34721" s="18"/>
      <c r="I34721" s="17"/>
    </row>
    <row r="34722" spans="1:9">
      <c r="A34722" s="3">
        <v>34720</v>
      </c>
      <c r="B34722" s="17"/>
      <c r="C34722" s="17"/>
      <c r="D34722" s="17"/>
      <c r="E34722" s="17"/>
      <c r="F34722" s="17"/>
      <c r="G34722" s="17"/>
      <c r="H34722" s="18"/>
      <c r="I34722" s="17"/>
    </row>
    <row r="34723" spans="1:9">
      <c r="A34723" s="3">
        <v>34721</v>
      </c>
      <c r="B34723" s="17"/>
      <c r="C34723" s="17"/>
      <c r="D34723" s="17"/>
      <c r="E34723" s="17"/>
      <c r="F34723" s="17"/>
      <c r="G34723" s="17"/>
      <c r="H34723" s="18"/>
      <c r="I34723" s="17"/>
    </row>
    <row r="34724" spans="1:9">
      <c r="A34724" s="3">
        <v>34722</v>
      </c>
      <c r="B34724" s="17"/>
      <c r="C34724" s="17"/>
      <c r="D34724" s="17"/>
      <c r="E34724" s="17"/>
      <c r="F34724" s="17"/>
      <c r="G34724" s="17"/>
      <c r="H34724" s="18"/>
      <c r="I34724" s="17"/>
    </row>
    <row r="34725" spans="1:9">
      <c r="A34725" s="3">
        <v>34723</v>
      </c>
      <c r="B34725" s="17"/>
      <c r="C34725" s="17"/>
      <c r="D34725" s="17"/>
      <c r="E34725" s="17"/>
      <c r="F34725" s="17"/>
      <c r="G34725" s="17"/>
      <c r="H34725" s="18"/>
      <c r="I34725" s="17"/>
    </row>
    <row r="34726" spans="1:9">
      <c r="A34726" s="3">
        <v>34724</v>
      </c>
      <c r="B34726" s="17"/>
      <c r="C34726" s="17"/>
      <c r="D34726" s="17"/>
      <c r="E34726" s="17"/>
      <c r="F34726" s="17"/>
      <c r="G34726" s="17"/>
      <c r="H34726" s="18"/>
      <c r="I34726" s="17"/>
    </row>
    <row r="34727" spans="1:9">
      <c r="A34727" s="3">
        <v>34725</v>
      </c>
      <c r="B34727" s="17"/>
      <c r="C34727" s="17"/>
      <c r="D34727" s="17"/>
      <c r="E34727" s="17"/>
      <c r="F34727" s="17"/>
      <c r="G34727" s="17"/>
      <c r="H34727" s="18"/>
      <c r="I34727" s="17"/>
    </row>
    <row r="34728" spans="1:9">
      <c r="A34728" s="3">
        <v>34726</v>
      </c>
      <c r="B34728" s="17"/>
      <c r="C34728" s="17"/>
      <c r="D34728" s="17"/>
      <c r="E34728" s="17"/>
      <c r="F34728" s="17"/>
      <c r="G34728" s="17"/>
      <c r="H34728" s="18"/>
      <c r="I34728" s="17"/>
    </row>
    <row r="34729" spans="1:9">
      <c r="A34729" s="3">
        <v>34727</v>
      </c>
      <c r="B34729" s="17"/>
      <c r="C34729" s="17"/>
      <c r="D34729" s="17"/>
      <c r="E34729" s="17"/>
      <c r="F34729" s="17"/>
      <c r="G34729" s="17"/>
      <c r="H34729" s="18"/>
      <c r="I34729" s="17"/>
    </row>
    <row r="34730" spans="1:9">
      <c r="A34730" s="3">
        <v>34728</v>
      </c>
      <c r="B34730" s="17"/>
      <c r="C34730" s="17"/>
      <c r="D34730" s="17"/>
      <c r="E34730" s="17"/>
      <c r="F34730" s="17"/>
      <c r="G34730" s="17"/>
      <c r="H34730" s="18"/>
      <c r="I34730" s="17"/>
    </row>
    <row r="34731" spans="1:9">
      <c r="A34731" s="3">
        <v>34729</v>
      </c>
      <c r="B34731" s="17"/>
      <c r="C34731" s="17"/>
      <c r="D34731" s="17"/>
      <c r="E34731" s="17"/>
      <c r="F34731" s="17"/>
      <c r="G34731" s="17"/>
      <c r="H34731" s="18"/>
      <c r="I34731" s="17"/>
    </row>
    <row r="34732" spans="1:9">
      <c r="A34732" s="3">
        <v>34730</v>
      </c>
      <c r="B34732" s="17"/>
      <c r="C34732" s="17"/>
      <c r="D34732" s="17"/>
      <c r="E34732" s="17"/>
      <c r="F34732" s="17"/>
      <c r="G34732" s="17"/>
      <c r="H34732" s="18"/>
      <c r="I34732" s="17"/>
    </row>
    <row r="34733" spans="1:9">
      <c r="A34733" s="3">
        <v>34731</v>
      </c>
      <c r="B34733" s="17"/>
      <c r="C34733" s="17"/>
      <c r="D34733" s="17"/>
      <c r="E34733" s="17"/>
      <c r="F34733" s="17"/>
      <c r="G34733" s="17"/>
      <c r="H34733" s="18"/>
      <c r="I34733" s="17"/>
    </row>
    <row r="34734" spans="1:9">
      <c r="A34734" s="3">
        <v>34732</v>
      </c>
      <c r="B34734" s="17"/>
      <c r="C34734" s="17"/>
      <c r="D34734" s="17"/>
      <c r="E34734" s="17"/>
      <c r="F34734" s="17"/>
      <c r="G34734" s="17"/>
      <c r="H34734" s="18"/>
      <c r="I34734" s="17"/>
    </row>
    <row r="34735" spans="1:9">
      <c r="A34735" s="3">
        <v>34733</v>
      </c>
      <c r="B34735" s="17"/>
      <c r="C34735" s="17"/>
      <c r="D34735" s="17"/>
      <c r="E34735" s="17"/>
      <c r="F34735" s="17"/>
      <c r="G34735" s="17"/>
      <c r="H34735" s="18"/>
      <c r="I34735" s="17"/>
    </row>
    <row r="34736" spans="1:9">
      <c r="A34736" s="3">
        <v>34734</v>
      </c>
      <c r="B34736" s="17"/>
      <c r="C34736" s="17"/>
      <c r="D34736" s="17"/>
      <c r="E34736" s="17"/>
      <c r="F34736" s="17"/>
      <c r="G34736" s="17"/>
      <c r="H34736" s="18"/>
      <c r="I34736" s="17"/>
    </row>
    <row r="34737" spans="1:9">
      <c r="A34737" s="3">
        <v>34735</v>
      </c>
      <c r="B34737" s="17"/>
      <c r="C34737" s="17"/>
      <c r="D34737" s="17"/>
      <c r="E34737" s="17"/>
      <c r="F34737" s="17"/>
      <c r="G34737" s="17"/>
      <c r="H34737" s="18"/>
      <c r="I34737" s="17"/>
    </row>
    <row r="34738" spans="1:9">
      <c r="A34738" s="3">
        <v>34736</v>
      </c>
      <c r="B34738" s="17"/>
      <c r="C34738" s="17"/>
      <c r="D34738" s="17"/>
      <c r="E34738" s="17"/>
      <c r="F34738" s="17"/>
      <c r="G34738" s="17"/>
      <c r="H34738" s="18"/>
      <c r="I34738" s="17"/>
    </row>
    <row r="34739" spans="1:9">
      <c r="A34739" s="3">
        <v>34737</v>
      </c>
      <c r="B34739" s="17"/>
      <c r="C34739" s="17"/>
      <c r="D34739" s="17"/>
      <c r="E34739" s="17"/>
      <c r="F34739" s="17"/>
      <c r="G34739" s="17"/>
      <c r="H34739" s="18"/>
      <c r="I34739" s="17"/>
    </row>
    <row r="34740" spans="1:9">
      <c r="A34740" s="3">
        <v>34738</v>
      </c>
      <c r="B34740" s="17"/>
      <c r="C34740" s="17"/>
      <c r="D34740" s="17"/>
      <c r="E34740" s="17"/>
      <c r="F34740" s="17"/>
      <c r="G34740" s="17"/>
      <c r="H34740" s="18"/>
      <c r="I34740" s="17"/>
    </row>
    <row r="34741" spans="1:9">
      <c r="A34741" s="3">
        <v>34739</v>
      </c>
      <c r="B34741" s="17"/>
      <c r="C34741" s="17"/>
      <c r="D34741" s="17"/>
      <c r="E34741" s="17"/>
      <c r="F34741" s="17"/>
      <c r="G34741" s="17"/>
      <c r="H34741" s="18"/>
      <c r="I34741" s="17"/>
    </row>
    <row r="34742" spans="1:9">
      <c r="A34742" s="3">
        <v>34740</v>
      </c>
      <c r="B34742" s="17"/>
      <c r="C34742" s="17"/>
      <c r="D34742" s="17"/>
      <c r="E34742" s="17"/>
      <c r="F34742" s="17"/>
      <c r="G34742" s="17"/>
      <c r="H34742" s="18"/>
      <c r="I34742" s="17"/>
    </row>
    <row r="34743" spans="1:9">
      <c r="A34743" s="3">
        <v>34741</v>
      </c>
      <c r="B34743" s="17"/>
      <c r="C34743" s="17"/>
      <c r="D34743" s="17"/>
      <c r="E34743" s="17"/>
      <c r="F34743" s="17"/>
      <c r="G34743" s="17"/>
      <c r="H34743" s="18"/>
      <c r="I34743" s="17"/>
    </row>
    <row r="34744" spans="1:9">
      <c r="A34744" s="3">
        <v>34742</v>
      </c>
      <c r="B34744" s="17"/>
      <c r="C34744" s="17"/>
      <c r="D34744" s="17"/>
      <c r="E34744" s="17"/>
      <c r="F34744" s="17"/>
      <c r="G34744" s="17"/>
      <c r="H34744" s="18"/>
      <c r="I34744" s="17"/>
    </row>
    <row r="34745" spans="1:9">
      <c r="A34745" s="3">
        <v>34743</v>
      </c>
      <c r="B34745" s="17"/>
      <c r="C34745" s="17"/>
      <c r="D34745" s="17"/>
      <c r="E34745" s="17"/>
      <c r="F34745" s="17"/>
      <c r="G34745" s="17"/>
      <c r="H34745" s="18"/>
      <c r="I34745" s="17"/>
    </row>
    <row r="34746" spans="1:9">
      <c r="A34746" s="3">
        <v>34744</v>
      </c>
      <c r="B34746" s="17"/>
      <c r="C34746" s="17"/>
      <c r="D34746" s="17"/>
      <c r="E34746" s="17"/>
      <c r="F34746" s="17"/>
      <c r="G34746" s="17"/>
      <c r="H34746" s="18"/>
      <c r="I34746" s="17"/>
    </row>
    <row r="34747" spans="1:9">
      <c r="A34747" s="3">
        <v>34745</v>
      </c>
      <c r="B34747" s="17"/>
      <c r="C34747" s="17"/>
      <c r="D34747" s="17"/>
      <c r="E34747" s="17"/>
      <c r="F34747" s="17"/>
      <c r="G34747" s="17"/>
      <c r="H34747" s="18"/>
      <c r="I34747" s="17"/>
    </row>
    <row r="34748" spans="1:9">
      <c r="A34748" s="3">
        <v>34746</v>
      </c>
      <c r="B34748" s="17"/>
      <c r="C34748" s="17"/>
      <c r="D34748" s="17"/>
      <c r="E34748" s="17"/>
      <c r="F34748" s="17"/>
      <c r="G34748" s="17"/>
      <c r="H34748" s="18"/>
      <c r="I34748" s="17"/>
    </row>
    <row r="34749" spans="1:9">
      <c r="A34749" s="3">
        <v>34747</v>
      </c>
      <c r="B34749" s="17"/>
      <c r="C34749" s="17"/>
      <c r="D34749" s="17"/>
      <c r="E34749" s="17"/>
      <c r="F34749" s="17"/>
      <c r="G34749" s="17"/>
      <c r="H34749" s="18"/>
      <c r="I34749" s="17"/>
    </row>
    <row r="34750" spans="1:9">
      <c r="A34750" s="3">
        <v>34748</v>
      </c>
      <c r="B34750" s="17"/>
      <c r="C34750" s="17"/>
      <c r="D34750" s="17"/>
      <c r="E34750" s="17"/>
      <c r="F34750" s="17"/>
      <c r="G34750" s="17"/>
      <c r="H34750" s="18"/>
      <c r="I34750" s="17"/>
    </row>
    <row r="34751" spans="1:9">
      <c r="A34751" s="3">
        <v>34749</v>
      </c>
      <c r="B34751" s="17"/>
      <c r="C34751" s="17"/>
      <c r="D34751" s="17"/>
      <c r="E34751" s="17"/>
      <c r="F34751" s="17"/>
      <c r="G34751" s="17"/>
      <c r="H34751" s="18"/>
      <c r="I34751" s="17"/>
    </row>
    <row r="34752" spans="1:9">
      <c r="A34752" s="3">
        <v>34750</v>
      </c>
      <c r="B34752" s="17"/>
      <c r="C34752" s="17"/>
      <c r="D34752" s="17"/>
      <c r="E34752" s="17"/>
      <c r="F34752" s="17"/>
      <c r="G34752" s="17"/>
      <c r="H34752" s="18"/>
      <c r="I34752" s="17"/>
    </row>
    <row r="34753" spans="1:9">
      <c r="A34753" s="3">
        <v>34751</v>
      </c>
      <c r="B34753" s="17"/>
      <c r="C34753" s="17"/>
      <c r="D34753" s="17"/>
      <c r="E34753" s="17"/>
      <c r="F34753" s="17"/>
      <c r="G34753" s="17"/>
      <c r="H34753" s="18"/>
      <c r="I34753" s="17"/>
    </row>
    <row r="34754" spans="1:9">
      <c r="A34754" s="3">
        <v>34752</v>
      </c>
      <c r="B34754" s="17"/>
      <c r="C34754" s="17"/>
      <c r="D34754" s="17"/>
      <c r="E34754" s="17"/>
      <c r="F34754" s="17"/>
      <c r="G34754" s="17"/>
      <c r="H34754" s="18"/>
      <c r="I34754" s="17"/>
    </row>
    <row r="34755" spans="1:9">
      <c r="A34755" s="3">
        <v>34753</v>
      </c>
      <c r="B34755" s="17"/>
      <c r="C34755" s="17"/>
      <c r="D34755" s="17"/>
      <c r="E34755" s="17"/>
      <c r="F34755" s="17"/>
      <c r="G34755" s="17"/>
      <c r="H34755" s="18"/>
      <c r="I34755" s="17"/>
    </row>
    <row r="34756" spans="1:9">
      <c r="A34756" s="3">
        <v>34754</v>
      </c>
      <c r="B34756" s="17"/>
      <c r="C34756" s="17"/>
      <c r="D34756" s="17"/>
      <c r="E34756" s="17"/>
      <c r="F34756" s="17"/>
      <c r="G34756" s="17"/>
      <c r="H34756" s="18"/>
      <c r="I34756" s="17"/>
    </row>
    <row r="34757" spans="1:9">
      <c r="A34757" s="3">
        <v>34755</v>
      </c>
      <c r="B34757" s="17"/>
      <c r="C34757" s="17"/>
      <c r="D34757" s="17"/>
      <c r="E34757" s="17"/>
      <c r="F34757" s="17"/>
      <c r="G34757" s="17"/>
      <c r="H34757" s="18"/>
      <c r="I34757" s="17"/>
    </row>
    <row r="34758" spans="1:9">
      <c r="A34758" s="3">
        <v>34756</v>
      </c>
      <c r="B34758" s="17"/>
      <c r="C34758" s="17"/>
      <c r="D34758" s="17"/>
      <c r="E34758" s="17"/>
      <c r="F34758" s="17"/>
      <c r="G34758" s="17"/>
      <c r="H34758" s="18"/>
      <c r="I34758" s="17"/>
    </row>
    <row r="34759" spans="1:9">
      <c r="A34759" s="3">
        <v>34757</v>
      </c>
      <c r="B34759" s="17"/>
      <c r="C34759" s="17"/>
      <c r="D34759" s="17"/>
      <c r="E34759" s="17"/>
      <c r="F34759" s="17"/>
      <c r="G34759" s="17"/>
      <c r="H34759" s="18"/>
      <c r="I34759" s="17"/>
    </row>
    <row r="34760" spans="1:9">
      <c r="A34760" s="3">
        <v>34758</v>
      </c>
      <c r="B34760" s="17"/>
      <c r="C34760" s="17"/>
      <c r="D34760" s="17"/>
      <c r="E34760" s="17"/>
      <c r="F34760" s="17"/>
      <c r="G34760" s="17"/>
      <c r="H34760" s="18"/>
      <c r="I34760" s="17"/>
    </row>
    <row r="34761" spans="1:9">
      <c r="A34761" s="3">
        <v>34759</v>
      </c>
      <c r="B34761" s="17"/>
      <c r="C34761" s="17"/>
      <c r="D34761" s="17"/>
      <c r="E34761" s="17"/>
      <c r="F34761" s="17"/>
      <c r="G34761" s="17"/>
      <c r="H34761" s="18"/>
      <c r="I34761" s="17"/>
    </row>
    <row r="34762" spans="1:9">
      <c r="A34762" s="3">
        <v>34760</v>
      </c>
      <c r="B34762" s="17"/>
      <c r="C34762" s="17"/>
      <c r="D34762" s="17"/>
      <c r="E34762" s="17"/>
      <c r="F34762" s="17"/>
      <c r="G34762" s="17"/>
      <c r="H34762" s="18"/>
      <c r="I34762" s="17"/>
    </row>
    <row r="34763" spans="1:9">
      <c r="A34763" s="3">
        <v>34761</v>
      </c>
      <c r="B34763" s="17"/>
      <c r="C34763" s="17"/>
      <c r="D34763" s="17"/>
      <c r="E34763" s="17"/>
      <c r="F34763" s="17"/>
      <c r="G34763" s="17"/>
      <c r="H34763" s="18"/>
      <c r="I34763" s="17"/>
    </row>
    <row r="34764" spans="1:9">
      <c r="A34764" s="3">
        <v>34762</v>
      </c>
      <c r="B34764" s="17"/>
      <c r="C34764" s="17"/>
      <c r="D34764" s="17"/>
      <c r="E34764" s="17"/>
      <c r="F34764" s="17"/>
      <c r="G34764" s="17"/>
      <c r="H34764" s="18"/>
      <c r="I34764" s="17"/>
    </row>
    <row r="34765" spans="1:9">
      <c r="A34765" s="3">
        <v>34763</v>
      </c>
      <c r="B34765" s="17"/>
      <c r="C34765" s="17"/>
      <c r="D34765" s="17"/>
      <c r="E34765" s="17"/>
      <c r="F34765" s="17"/>
      <c r="G34765" s="17"/>
      <c r="H34765" s="18"/>
      <c r="I34765" s="17"/>
    </row>
    <row r="34766" spans="1:9">
      <c r="A34766" s="3">
        <v>34764</v>
      </c>
      <c r="B34766" s="17"/>
      <c r="C34766" s="17"/>
      <c r="D34766" s="17"/>
      <c r="E34766" s="17"/>
      <c r="F34766" s="17"/>
      <c r="G34766" s="17"/>
      <c r="H34766" s="18"/>
      <c r="I34766" s="17"/>
    </row>
    <row r="34767" spans="1:9">
      <c r="A34767" s="3">
        <v>34765</v>
      </c>
      <c r="B34767" s="17"/>
      <c r="C34767" s="17"/>
      <c r="D34767" s="17"/>
      <c r="E34767" s="17"/>
      <c r="F34767" s="17"/>
      <c r="G34767" s="17"/>
      <c r="H34767" s="18"/>
      <c r="I34767" s="17"/>
    </row>
    <row r="34768" spans="1:9">
      <c r="A34768" s="3">
        <v>34766</v>
      </c>
      <c r="B34768" s="17"/>
      <c r="C34768" s="17"/>
      <c r="D34768" s="17"/>
      <c r="E34768" s="17"/>
      <c r="F34768" s="17"/>
      <c r="G34768" s="17"/>
      <c r="H34768" s="18"/>
      <c r="I34768" s="17"/>
    </row>
    <row r="34769" spans="1:9">
      <c r="A34769" s="3">
        <v>34767</v>
      </c>
      <c r="B34769" s="17"/>
      <c r="C34769" s="17"/>
      <c r="D34769" s="17"/>
      <c r="E34769" s="17"/>
      <c r="F34769" s="17"/>
      <c r="G34769" s="17"/>
      <c r="H34769" s="18"/>
      <c r="I34769" s="17"/>
    </row>
    <row r="34770" spans="1:9">
      <c r="A34770" s="3">
        <v>34768</v>
      </c>
      <c r="B34770" s="19"/>
      <c r="C34770" s="19"/>
      <c r="D34770" s="19"/>
      <c r="E34770" s="19"/>
      <c r="F34770" s="19"/>
      <c r="G34770" s="19"/>
      <c r="H34770" s="20"/>
      <c r="I34770" s="19"/>
    </row>
    <row r="34771" spans="1:9">
      <c r="A34771" s="3">
        <v>34769</v>
      </c>
      <c r="B34771" s="17"/>
      <c r="C34771" s="17"/>
      <c r="D34771" s="17"/>
      <c r="E34771" s="17"/>
      <c r="F34771" s="17"/>
      <c r="G34771" s="17"/>
      <c r="H34771" s="18"/>
      <c r="I34771" s="17"/>
    </row>
    <row r="34772" spans="1:9">
      <c r="A34772" s="3">
        <v>34770</v>
      </c>
      <c r="B34772" s="17"/>
      <c r="C34772" s="17"/>
      <c r="D34772" s="17"/>
      <c r="E34772" s="17"/>
      <c r="F34772" s="17"/>
      <c r="G34772" s="17"/>
      <c r="H34772" s="18"/>
      <c r="I34772" s="17"/>
    </row>
    <row r="34773" spans="1:9">
      <c r="A34773" s="3">
        <v>34771</v>
      </c>
      <c r="B34773" s="17"/>
      <c r="C34773" s="17"/>
      <c r="D34773" s="17"/>
      <c r="E34773" s="17"/>
      <c r="F34773" s="17"/>
      <c r="G34773" s="17"/>
      <c r="H34773" s="18"/>
      <c r="I34773" s="17"/>
    </row>
    <row r="34774" spans="1:9">
      <c r="A34774" s="3">
        <v>34772</v>
      </c>
      <c r="B34774" s="17"/>
      <c r="C34774" s="17"/>
      <c r="D34774" s="17"/>
      <c r="E34774" s="17"/>
      <c r="F34774" s="17"/>
      <c r="G34774" s="17"/>
      <c r="H34774" s="18"/>
      <c r="I34774" s="17"/>
    </row>
    <row r="34775" spans="1:9">
      <c r="A34775" s="3">
        <v>34773</v>
      </c>
      <c r="B34775" s="17"/>
      <c r="C34775" s="17"/>
      <c r="D34775" s="17"/>
      <c r="E34775" s="17"/>
      <c r="F34775" s="17"/>
      <c r="G34775" s="17"/>
      <c r="H34775" s="18"/>
      <c r="I34775" s="17"/>
    </row>
    <row r="34776" spans="1:9">
      <c r="A34776" s="3">
        <v>34774</v>
      </c>
      <c r="B34776" s="17"/>
      <c r="C34776" s="17"/>
      <c r="D34776" s="17"/>
      <c r="E34776" s="17"/>
      <c r="F34776" s="17"/>
      <c r="G34776" s="17"/>
      <c r="H34776" s="18"/>
      <c r="I34776" s="17"/>
    </row>
    <row r="34777" spans="1:9">
      <c r="A34777" s="3">
        <v>34775</v>
      </c>
      <c r="B34777" s="17"/>
      <c r="C34777" s="17"/>
      <c r="D34777" s="17"/>
      <c r="E34777" s="17"/>
      <c r="F34777" s="17"/>
      <c r="G34777" s="17"/>
      <c r="H34777" s="18"/>
      <c r="I34777" s="17"/>
    </row>
    <row r="34778" spans="1:9">
      <c r="A34778" s="3">
        <v>34776</v>
      </c>
      <c r="B34778" s="17"/>
      <c r="C34778" s="17"/>
      <c r="D34778" s="17"/>
      <c r="E34778" s="17"/>
      <c r="F34778" s="17"/>
      <c r="G34778" s="17"/>
      <c r="H34778" s="18"/>
      <c r="I34778" s="17"/>
    </row>
    <row r="34779" spans="1:9">
      <c r="A34779" s="3">
        <v>34777</v>
      </c>
      <c r="B34779" s="17"/>
      <c r="C34779" s="17"/>
      <c r="D34779" s="17"/>
      <c r="E34779" s="17"/>
      <c r="F34779" s="17"/>
      <c r="G34779" s="17"/>
      <c r="H34779" s="18"/>
      <c r="I34779" s="17"/>
    </row>
    <row r="34780" spans="1:9">
      <c r="A34780" s="3">
        <v>34778</v>
      </c>
      <c r="B34780" s="17"/>
      <c r="C34780" s="17"/>
      <c r="D34780" s="17"/>
      <c r="E34780" s="17"/>
      <c r="F34780" s="17"/>
      <c r="G34780" s="17"/>
      <c r="H34780" s="18"/>
      <c r="I34780" s="17"/>
    </row>
    <row r="34781" spans="1:9">
      <c r="A34781" s="3">
        <v>34779</v>
      </c>
      <c r="B34781" s="17"/>
      <c r="C34781" s="17"/>
      <c r="D34781" s="17"/>
      <c r="E34781" s="17"/>
      <c r="F34781" s="17"/>
      <c r="G34781" s="17"/>
      <c r="H34781" s="18"/>
      <c r="I34781" s="17"/>
    </row>
    <row r="34782" spans="1:9">
      <c r="A34782" s="3">
        <v>34780</v>
      </c>
      <c r="B34782" s="17"/>
      <c r="C34782" s="17"/>
      <c r="D34782" s="17"/>
      <c r="E34782" s="17"/>
      <c r="F34782" s="17"/>
      <c r="G34782" s="17"/>
      <c r="H34782" s="18"/>
      <c r="I34782" s="17"/>
    </row>
    <row r="34783" spans="1:9">
      <c r="A34783" s="3">
        <v>34781</v>
      </c>
      <c r="B34783" s="17"/>
      <c r="C34783" s="17"/>
      <c r="D34783" s="17"/>
      <c r="E34783" s="17"/>
      <c r="F34783" s="17"/>
      <c r="G34783" s="17"/>
      <c r="H34783" s="18"/>
      <c r="I34783" s="17"/>
    </row>
    <row r="34784" spans="1:9">
      <c r="A34784" s="3">
        <v>34782</v>
      </c>
      <c r="B34784" s="17"/>
      <c r="C34784" s="17"/>
      <c r="D34784" s="17"/>
      <c r="E34784" s="17"/>
      <c r="F34784" s="17"/>
      <c r="G34784" s="17"/>
      <c r="H34784" s="18"/>
      <c r="I34784" s="17"/>
    </row>
    <row r="34785" spans="1:9">
      <c r="A34785" s="3">
        <v>34783</v>
      </c>
      <c r="B34785" s="17"/>
      <c r="C34785" s="17"/>
      <c r="D34785" s="17"/>
      <c r="E34785" s="17"/>
      <c r="F34785" s="17"/>
      <c r="G34785" s="17"/>
      <c r="H34785" s="18"/>
      <c r="I34785" s="17"/>
    </row>
    <row r="34786" spans="1:9">
      <c r="A34786" s="3">
        <v>34784</v>
      </c>
      <c r="B34786" s="17"/>
      <c r="C34786" s="17"/>
      <c r="D34786" s="17"/>
      <c r="E34786" s="17"/>
      <c r="F34786" s="17"/>
      <c r="G34786" s="17"/>
      <c r="H34786" s="18"/>
      <c r="I34786" s="17"/>
    </row>
    <row r="34787" spans="1:9">
      <c r="A34787" s="3">
        <v>34785</v>
      </c>
      <c r="B34787" s="17"/>
      <c r="C34787" s="17"/>
      <c r="D34787" s="17"/>
      <c r="E34787" s="17"/>
      <c r="F34787" s="17"/>
      <c r="G34787" s="17"/>
      <c r="H34787" s="18"/>
      <c r="I34787" s="17"/>
    </row>
    <row r="34788" spans="1:9">
      <c r="A34788" s="3">
        <v>34786</v>
      </c>
      <c r="B34788" s="17"/>
      <c r="C34788" s="17"/>
      <c r="D34788" s="17"/>
      <c r="E34788" s="17"/>
      <c r="F34788" s="17"/>
      <c r="G34788" s="17"/>
      <c r="H34788" s="18"/>
      <c r="I34788" s="17"/>
    </row>
    <row r="34789" spans="1:9">
      <c r="A34789" s="3">
        <v>34787</v>
      </c>
      <c r="B34789" s="17"/>
      <c r="C34789" s="17"/>
      <c r="D34789" s="17"/>
      <c r="E34789" s="17"/>
      <c r="F34789" s="17"/>
      <c r="G34789" s="17"/>
      <c r="H34789" s="18"/>
      <c r="I34789" s="17"/>
    </row>
    <row r="34790" spans="1:9">
      <c r="A34790" s="3">
        <v>34788</v>
      </c>
      <c r="B34790" s="17"/>
      <c r="C34790" s="17"/>
      <c r="D34790" s="17"/>
      <c r="E34790" s="17"/>
      <c r="F34790" s="17"/>
      <c r="G34790" s="17"/>
      <c r="H34790" s="18"/>
      <c r="I34790" s="17"/>
    </row>
    <row r="34791" spans="1:9">
      <c r="A34791" s="3">
        <v>34789</v>
      </c>
      <c r="B34791" s="17"/>
      <c r="C34791" s="17"/>
      <c r="D34791" s="17"/>
      <c r="E34791" s="17"/>
      <c r="F34791" s="17"/>
      <c r="G34791" s="17"/>
      <c r="H34791" s="18"/>
      <c r="I34791" s="17"/>
    </row>
    <row r="34792" spans="1:9">
      <c r="A34792" s="3">
        <v>34790</v>
      </c>
      <c r="B34792" s="17"/>
      <c r="C34792" s="17"/>
      <c r="D34792" s="17"/>
      <c r="E34792" s="17"/>
      <c r="F34792" s="17"/>
      <c r="G34792" s="17"/>
      <c r="H34792" s="18"/>
      <c r="I34792" s="17"/>
    </row>
    <row r="34793" spans="1:9">
      <c r="A34793" s="3">
        <v>34791</v>
      </c>
      <c r="B34793" s="17"/>
      <c r="C34793" s="17"/>
      <c r="D34793" s="17"/>
      <c r="E34793" s="17"/>
      <c r="F34793" s="17"/>
      <c r="G34793" s="17"/>
      <c r="H34793" s="18"/>
      <c r="I34793" s="17"/>
    </row>
    <row r="34794" spans="1:9">
      <c r="A34794" s="3">
        <v>34792</v>
      </c>
      <c r="B34794" s="17"/>
      <c r="C34794" s="17"/>
      <c r="D34794" s="17"/>
      <c r="E34794" s="17"/>
      <c r="F34794" s="17"/>
      <c r="G34794" s="17"/>
      <c r="H34794" s="18"/>
      <c r="I34794" s="17"/>
    </row>
    <row r="34795" spans="1:9">
      <c r="A34795" s="3">
        <v>34793</v>
      </c>
      <c r="B34795" s="17"/>
      <c r="C34795" s="17"/>
      <c r="D34795" s="17"/>
      <c r="E34795" s="17"/>
      <c r="F34795" s="17"/>
      <c r="G34795" s="17"/>
      <c r="H34795" s="18"/>
      <c r="I34795" s="17"/>
    </row>
    <row r="34796" spans="1:9">
      <c r="A34796" s="3">
        <v>34794</v>
      </c>
      <c r="B34796" s="17"/>
      <c r="C34796" s="17"/>
      <c r="D34796" s="17"/>
      <c r="E34796" s="17"/>
      <c r="F34796" s="17"/>
      <c r="G34796" s="17"/>
      <c r="H34796" s="18"/>
      <c r="I34796" s="17"/>
    </row>
    <row r="34797" spans="1:9">
      <c r="A34797" s="3">
        <v>34795</v>
      </c>
      <c r="B34797" s="17"/>
      <c r="C34797" s="17"/>
      <c r="D34797" s="17"/>
      <c r="E34797" s="17"/>
      <c r="F34797" s="17"/>
      <c r="G34797" s="17"/>
      <c r="H34797" s="18"/>
      <c r="I34797" s="17"/>
    </row>
    <row r="34798" spans="1:9">
      <c r="A34798" s="3">
        <v>34796</v>
      </c>
      <c r="B34798" s="17"/>
      <c r="C34798" s="17"/>
      <c r="D34798" s="17"/>
      <c r="E34798" s="17"/>
      <c r="F34798" s="17"/>
      <c r="G34798" s="17"/>
      <c r="H34798" s="18"/>
      <c r="I34798" s="17"/>
    </row>
    <row r="34799" spans="1:9">
      <c r="A34799" s="3">
        <v>34797</v>
      </c>
      <c r="B34799" s="17"/>
      <c r="C34799" s="17"/>
      <c r="D34799" s="17"/>
      <c r="E34799" s="17"/>
      <c r="F34799" s="17"/>
      <c r="G34799" s="17"/>
      <c r="H34799" s="18"/>
      <c r="I34799" s="17"/>
    </row>
    <row r="34800" spans="1:9">
      <c r="A34800" s="3">
        <v>34798</v>
      </c>
      <c r="B34800" s="17"/>
      <c r="C34800" s="17"/>
      <c r="D34800" s="17"/>
      <c r="E34800" s="17"/>
      <c r="F34800" s="17"/>
      <c r="G34800" s="17"/>
      <c r="H34800" s="18"/>
      <c r="I34800" s="17"/>
    </row>
    <row r="34801" spans="1:9">
      <c r="A34801" s="3">
        <v>34799</v>
      </c>
      <c r="B34801" s="17"/>
      <c r="C34801" s="17"/>
      <c r="D34801" s="17"/>
      <c r="E34801" s="17"/>
      <c r="F34801" s="17"/>
      <c r="G34801" s="17"/>
      <c r="H34801" s="18"/>
      <c r="I34801" s="17"/>
    </row>
    <row r="34802" spans="1:9">
      <c r="A34802" s="3">
        <v>34800</v>
      </c>
      <c r="B34802" s="17"/>
      <c r="C34802" s="17"/>
      <c r="D34802" s="17"/>
      <c r="E34802" s="17"/>
      <c r="F34802" s="17"/>
      <c r="G34802" s="17"/>
      <c r="H34802" s="18"/>
      <c r="I34802" s="17"/>
    </row>
    <row r="34803" spans="1:9">
      <c r="A34803" s="3">
        <v>34801</v>
      </c>
      <c r="B34803" s="17"/>
      <c r="C34803" s="17"/>
      <c r="D34803" s="17"/>
      <c r="E34803" s="17"/>
      <c r="F34803" s="17"/>
      <c r="G34803" s="17"/>
      <c r="H34803" s="18"/>
      <c r="I34803" s="17"/>
    </row>
    <row r="34804" spans="1:9">
      <c r="A34804" s="3">
        <v>34802</v>
      </c>
      <c r="B34804" s="17"/>
      <c r="C34804" s="17"/>
      <c r="D34804" s="17"/>
      <c r="E34804" s="17"/>
      <c r="F34804" s="17"/>
      <c r="G34804" s="17"/>
      <c r="H34804" s="18"/>
      <c r="I34804" s="17"/>
    </row>
    <row r="34805" spans="1:9">
      <c r="A34805" s="3">
        <v>34803</v>
      </c>
      <c r="B34805" s="17"/>
      <c r="C34805" s="17"/>
      <c r="D34805" s="17"/>
      <c r="E34805" s="17"/>
      <c r="F34805" s="17"/>
      <c r="G34805" s="17"/>
      <c r="H34805" s="18"/>
      <c r="I34805" s="17"/>
    </row>
    <row r="34806" spans="1:9">
      <c r="A34806" s="3">
        <v>34804</v>
      </c>
      <c r="B34806" s="17"/>
      <c r="C34806" s="17"/>
      <c r="D34806" s="17"/>
      <c r="E34806" s="17"/>
      <c r="F34806" s="17"/>
      <c r="G34806" s="17"/>
      <c r="H34806" s="18"/>
      <c r="I34806" s="17"/>
    </row>
    <row r="34807" spans="1:9">
      <c r="A34807" s="3">
        <v>34805</v>
      </c>
      <c r="B34807" s="17"/>
      <c r="C34807" s="17"/>
      <c r="D34807" s="17"/>
      <c r="E34807" s="17"/>
      <c r="F34807" s="17"/>
      <c r="G34807" s="17"/>
      <c r="H34807" s="18"/>
      <c r="I34807" s="17"/>
    </row>
    <row r="34808" spans="1:9">
      <c r="A34808" s="3">
        <v>34806</v>
      </c>
      <c r="B34808" s="17"/>
      <c r="C34808" s="17"/>
      <c r="D34808" s="17"/>
      <c r="E34808" s="17"/>
      <c r="F34808" s="17"/>
      <c r="G34808" s="17"/>
      <c r="H34808" s="18"/>
      <c r="I34808" s="17"/>
    </row>
    <row r="34809" spans="1:9">
      <c r="A34809" s="3">
        <v>34807</v>
      </c>
      <c r="B34809" s="17"/>
      <c r="C34809" s="17"/>
      <c r="D34809" s="17"/>
      <c r="E34809" s="17"/>
      <c r="F34809" s="17"/>
      <c r="G34809" s="17"/>
      <c r="H34809" s="18"/>
      <c r="I34809" s="17"/>
    </row>
    <row r="34810" spans="1:9">
      <c r="A34810" s="3">
        <v>34808</v>
      </c>
      <c r="B34810" s="17"/>
      <c r="C34810" s="17"/>
      <c r="D34810" s="17"/>
      <c r="E34810" s="17"/>
      <c r="F34810" s="17"/>
      <c r="G34810" s="17"/>
      <c r="H34810" s="18"/>
      <c r="I34810" s="17"/>
    </row>
    <row r="34811" spans="1:9">
      <c r="A34811" s="3">
        <v>34809</v>
      </c>
      <c r="B34811" s="17"/>
      <c r="C34811" s="17"/>
      <c r="D34811" s="17"/>
      <c r="E34811" s="17"/>
      <c r="F34811" s="17"/>
      <c r="G34811" s="17"/>
      <c r="H34811" s="18"/>
      <c r="I34811" s="17"/>
    </row>
    <row r="34812" spans="1:9">
      <c r="A34812" s="3">
        <v>34810</v>
      </c>
      <c r="B34812" s="17"/>
      <c r="C34812" s="17"/>
      <c r="D34812" s="17"/>
      <c r="E34812" s="17"/>
      <c r="F34812" s="17"/>
      <c r="G34812" s="17"/>
      <c r="H34812" s="18"/>
      <c r="I34812" s="17"/>
    </row>
    <row r="34813" spans="1:9">
      <c r="A34813" s="3">
        <v>34811</v>
      </c>
      <c r="B34813" s="17"/>
      <c r="C34813" s="17"/>
      <c r="D34813" s="17"/>
      <c r="E34813" s="17"/>
      <c r="F34813" s="17"/>
      <c r="G34813" s="17"/>
      <c r="H34813" s="18"/>
      <c r="I34813" s="17"/>
    </row>
    <row r="34814" spans="1:9">
      <c r="A34814" s="3">
        <v>34812</v>
      </c>
      <c r="B34814" s="17"/>
      <c r="C34814" s="17"/>
      <c r="D34814" s="17"/>
      <c r="E34814" s="17"/>
      <c r="F34814" s="17"/>
      <c r="G34814" s="17"/>
      <c r="H34814" s="18"/>
      <c r="I34814" s="17"/>
    </row>
    <row r="34815" spans="1:9">
      <c r="A34815" s="3">
        <v>34813</v>
      </c>
      <c r="B34815" s="17"/>
      <c r="C34815" s="17"/>
      <c r="D34815" s="17"/>
      <c r="E34815" s="17"/>
      <c r="F34815" s="17"/>
      <c r="G34815" s="17"/>
      <c r="H34815" s="18"/>
      <c r="I34815" s="17"/>
    </row>
    <row r="34816" spans="1:9">
      <c r="A34816" s="3">
        <v>34814</v>
      </c>
      <c r="B34816" s="17"/>
      <c r="C34816" s="17"/>
      <c r="D34816" s="17"/>
      <c r="E34816" s="17"/>
      <c r="F34816" s="17"/>
      <c r="G34816" s="17"/>
      <c r="H34816" s="18"/>
      <c r="I34816" s="17"/>
    </row>
    <row r="34817" spans="1:9">
      <c r="A34817" s="3">
        <v>34815</v>
      </c>
      <c r="B34817" s="17"/>
      <c r="C34817" s="17"/>
      <c r="D34817" s="17"/>
      <c r="E34817" s="17"/>
      <c r="F34817" s="17"/>
      <c r="G34817" s="17"/>
      <c r="H34817" s="18"/>
      <c r="I34817" s="17"/>
    </row>
    <row r="34818" spans="1:9">
      <c r="A34818" s="3">
        <v>34816</v>
      </c>
      <c r="B34818" s="17"/>
      <c r="C34818" s="17"/>
      <c r="D34818" s="17"/>
      <c r="E34818" s="17"/>
      <c r="F34818" s="17"/>
      <c r="G34818" s="17"/>
      <c r="H34818" s="18"/>
      <c r="I34818" s="17"/>
    </row>
    <row r="34819" spans="1:9">
      <c r="A34819" s="3">
        <v>34817</v>
      </c>
      <c r="B34819" s="19"/>
      <c r="C34819" s="19"/>
      <c r="D34819" s="19"/>
      <c r="E34819" s="19"/>
      <c r="F34819" s="19"/>
      <c r="G34819" s="19"/>
      <c r="H34819" s="20"/>
      <c r="I34819" s="19"/>
    </row>
    <row r="34820" spans="1:9">
      <c r="A34820" s="3">
        <v>34818</v>
      </c>
      <c r="B34820" s="17"/>
      <c r="C34820" s="17"/>
      <c r="D34820" s="17"/>
      <c r="E34820" s="17"/>
      <c r="F34820" s="17"/>
      <c r="G34820" s="17"/>
      <c r="H34820" s="18"/>
      <c r="I34820" s="17"/>
    </row>
    <row r="34821" spans="1:9">
      <c r="A34821" s="3">
        <v>34819</v>
      </c>
      <c r="B34821" s="17"/>
      <c r="C34821" s="17"/>
      <c r="D34821" s="17"/>
      <c r="E34821" s="17"/>
      <c r="F34821" s="17"/>
      <c r="G34821" s="17"/>
      <c r="H34821" s="18"/>
      <c r="I34821" s="17"/>
    </row>
    <row r="34822" spans="1:9">
      <c r="A34822" s="3">
        <v>34820</v>
      </c>
      <c r="B34822" s="17"/>
      <c r="C34822" s="17"/>
      <c r="D34822" s="17"/>
      <c r="E34822" s="17"/>
      <c r="F34822" s="17"/>
      <c r="G34822" s="17"/>
      <c r="H34822" s="18"/>
      <c r="I34822" s="17"/>
    </row>
    <row r="34823" spans="1:9">
      <c r="A34823" s="3">
        <v>34821</v>
      </c>
      <c r="B34823" s="17"/>
      <c r="C34823" s="17"/>
      <c r="D34823" s="17"/>
      <c r="E34823" s="17"/>
      <c r="F34823" s="17"/>
      <c r="G34823" s="17"/>
      <c r="H34823" s="18"/>
      <c r="I34823" s="17"/>
    </row>
    <row r="34824" spans="1:9">
      <c r="A34824" s="3">
        <v>34822</v>
      </c>
      <c r="B34824" s="17"/>
      <c r="C34824" s="17"/>
      <c r="D34824" s="17"/>
      <c r="E34824" s="17"/>
      <c r="F34824" s="17"/>
      <c r="G34824" s="17"/>
      <c r="H34824" s="18"/>
      <c r="I34824" s="17"/>
    </row>
    <row r="34825" spans="1:9">
      <c r="A34825" s="3">
        <v>34823</v>
      </c>
      <c r="B34825" s="17"/>
      <c r="C34825" s="17"/>
      <c r="D34825" s="17"/>
      <c r="E34825" s="17"/>
      <c r="F34825" s="17"/>
      <c r="G34825" s="17"/>
      <c r="H34825" s="18"/>
      <c r="I34825" s="17"/>
    </row>
    <row r="34826" spans="1:9">
      <c r="A34826" s="3">
        <v>34824</v>
      </c>
      <c r="B34826" s="17"/>
      <c r="C34826" s="17"/>
      <c r="D34826" s="17"/>
      <c r="E34826" s="17"/>
      <c r="F34826" s="17"/>
      <c r="G34826" s="17"/>
      <c r="H34826" s="18"/>
      <c r="I34826" s="17"/>
    </row>
    <row r="34827" spans="1:9">
      <c r="A34827" s="3">
        <v>34825</v>
      </c>
      <c r="B34827" s="17"/>
      <c r="C34827" s="17"/>
      <c r="D34827" s="17"/>
      <c r="E34827" s="17"/>
      <c r="F34827" s="17"/>
      <c r="G34827" s="17"/>
      <c r="H34827" s="18"/>
      <c r="I34827" s="17"/>
    </row>
    <row r="34828" spans="1:9">
      <c r="A34828" s="3">
        <v>34826</v>
      </c>
      <c r="B34828" s="17"/>
      <c r="C34828" s="17"/>
      <c r="D34828" s="17"/>
      <c r="E34828" s="17"/>
      <c r="F34828" s="17"/>
      <c r="G34828" s="17"/>
      <c r="H34828" s="18"/>
      <c r="I34828" s="17"/>
    </row>
    <row r="34829" spans="1:9">
      <c r="A34829" s="3">
        <v>34827</v>
      </c>
      <c r="B34829" s="17"/>
      <c r="C34829" s="17"/>
      <c r="D34829" s="17"/>
      <c r="E34829" s="17"/>
      <c r="F34829" s="17"/>
      <c r="G34829" s="17"/>
      <c r="H34829" s="18"/>
      <c r="I34829" s="17"/>
    </row>
    <row r="34830" spans="1:9">
      <c r="A34830" s="3">
        <v>34828</v>
      </c>
      <c r="B34830" s="17"/>
      <c r="C34830" s="17"/>
      <c r="D34830" s="17"/>
      <c r="E34830" s="17"/>
      <c r="F34830" s="17"/>
      <c r="G34830" s="17"/>
      <c r="H34830" s="18"/>
      <c r="I34830" s="17"/>
    </row>
    <row r="34831" spans="1:9">
      <c r="A34831" s="3">
        <v>34829</v>
      </c>
      <c r="B34831" s="17"/>
      <c r="C34831" s="17"/>
      <c r="D34831" s="17"/>
      <c r="E34831" s="17"/>
      <c r="F34831" s="17"/>
      <c r="G34831" s="17"/>
      <c r="H34831" s="18"/>
      <c r="I34831" s="17"/>
    </row>
    <row r="34832" spans="1:9">
      <c r="A34832" s="3">
        <v>34830</v>
      </c>
      <c r="B34832" s="17"/>
      <c r="C34832" s="17"/>
      <c r="D34832" s="17"/>
      <c r="E34832" s="17"/>
      <c r="F34832" s="17"/>
      <c r="G34832" s="17"/>
      <c r="H34832" s="18"/>
      <c r="I34832" s="17"/>
    </row>
    <row r="34833" spans="1:9">
      <c r="A34833" s="3">
        <v>34831</v>
      </c>
      <c r="B34833" s="17"/>
      <c r="C34833" s="17"/>
      <c r="D34833" s="17"/>
      <c r="E34833" s="17"/>
      <c r="F34833" s="17"/>
      <c r="G34833" s="17"/>
      <c r="H34833" s="18"/>
      <c r="I34833" s="17"/>
    </row>
    <row r="34834" spans="1:9">
      <c r="A34834" s="3">
        <v>34832</v>
      </c>
      <c r="B34834" s="17"/>
      <c r="C34834" s="17"/>
      <c r="D34834" s="17"/>
      <c r="E34834" s="17"/>
      <c r="F34834" s="17"/>
      <c r="G34834" s="17"/>
      <c r="H34834" s="18"/>
      <c r="I34834" s="17"/>
    </row>
    <row r="34835" spans="1:9">
      <c r="A34835" s="3">
        <v>34833</v>
      </c>
      <c r="B34835" s="17"/>
      <c r="C34835" s="17"/>
      <c r="D34835" s="17"/>
      <c r="E34835" s="17"/>
      <c r="F34835" s="17"/>
      <c r="G34835" s="17"/>
      <c r="H34835" s="18"/>
      <c r="I34835" s="17"/>
    </row>
    <row r="34836" spans="1:9">
      <c r="A34836" s="3">
        <v>34834</v>
      </c>
      <c r="B34836" s="17"/>
      <c r="C34836" s="17"/>
      <c r="D34836" s="17"/>
      <c r="E34836" s="17"/>
      <c r="F34836" s="17"/>
      <c r="G34836" s="17"/>
      <c r="H34836" s="18"/>
      <c r="I34836" s="17"/>
    </row>
    <row r="34837" spans="1:9">
      <c r="A34837" s="3">
        <v>34835</v>
      </c>
      <c r="B34837" s="17"/>
      <c r="C34837" s="17"/>
      <c r="D34837" s="17"/>
      <c r="E34837" s="17"/>
      <c r="F34837" s="17"/>
      <c r="G34837" s="17"/>
      <c r="H34837" s="18"/>
      <c r="I34837" s="17"/>
    </row>
    <row r="34838" spans="1:9">
      <c r="A34838" s="3">
        <v>34836</v>
      </c>
      <c r="B34838" s="17"/>
      <c r="C34838" s="17"/>
      <c r="D34838" s="17"/>
      <c r="E34838" s="17"/>
      <c r="F34838" s="17"/>
      <c r="G34838" s="17"/>
      <c r="H34838" s="18"/>
      <c r="I34838" s="17"/>
    </row>
    <row r="34839" spans="1:9">
      <c r="A34839" s="3">
        <v>34837</v>
      </c>
      <c r="B34839" s="17"/>
      <c r="C34839" s="17"/>
      <c r="D34839" s="17"/>
      <c r="E34839" s="17"/>
      <c r="F34839" s="17"/>
      <c r="G34839" s="17"/>
      <c r="H34839" s="18"/>
      <c r="I34839" s="17"/>
    </row>
    <row r="34840" spans="1:9">
      <c r="A34840" s="3">
        <v>34838</v>
      </c>
      <c r="B34840" s="17"/>
      <c r="C34840" s="17"/>
      <c r="D34840" s="17"/>
      <c r="E34840" s="17"/>
      <c r="F34840" s="17"/>
      <c r="G34840" s="17"/>
      <c r="H34840" s="18"/>
      <c r="I34840" s="17"/>
    </row>
    <row r="34841" spans="1:9">
      <c r="A34841" s="3">
        <v>34839</v>
      </c>
      <c r="B34841" s="17"/>
      <c r="C34841" s="17"/>
      <c r="D34841" s="17"/>
      <c r="E34841" s="17"/>
      <c r="F34841" s="17"/>
      <c r="G34841" s="17"/>
      <c r="H34841" s="18"/>
      <c r="I34841" s="17"/>
    </row>
    <row r="34842" spans="1:9">
      <c r="A34842" s="3">
        <v>34840</v>
      </c>
      <c r="B34842" s="17"/>
      <c r="C34842" s="17"/>
      <c r="D34842" s="17"/>
      <c r="E34842" s="17"/>
      <c r="F34842" s="17"/>
      <c r="G34842" s="17"/>
      <c r="H34842" s="18"/>
      <c r="I34842" s="17"/>
    </row>
    <row r="34843" spans="1:9">
      <c r="A34843" s="3">
        <v>34841</v>
      </c>
      <c r="B34843" s="17"/>
      <c r="C34843" s="17"/>
      <c r="D34843" s="17"/>
      <c r="E34843" s="17"/>
      <c r="F34843" s="17"/>
      <c r="G34843" s="17"/>
      <c r="H34843" s="18"/>
      <c r="I34843" s="17"/>
    </row>
    <row r="34844" spans="1:9">
      <c r="A34844" s="3">
        <v>34842</v>
      </c>
      <c r="B34844" s="17"/>
      <c r="C34844" s="17"/>
      <c r="D34844" s="17"/>
      <c r="E34844" s="17"/>
      <c r="F34844" s="17"/>
      <c r="G34844" s="17"/>
      <c r="H34844" s="18"/>
      <c r="I34844" s="17"/>
    </row>
    <row r="34845" spans="1:9">
      <c r="A34845" s="3">
        <v>34843</v>
      </c>
      <c r="B34845" s="17"/>
      <c r="C34845" s="17"/>
      <c r="D34845" s="17"/>
      <c r="E34845" s="17"/>
      <c r="F34845" s="17"/>
      <c r="G34845" s="17"/>
      <c r="H34845" s="18"/>
      <c r="I34845" s="17"/>
    </row>
    <row r="34846" spans="1:9">
      <c r="A34846" s="3">
        <v>34844</v>
      </c>
      <c r="B34846" s="17"/>
      <c r="C34846" s="17"/>
      <c r="D34846" s="17"/>
      <c r="E34846" s="17"/>
      <c r="F34846" s="17"/>
      <c r="G34846" s="17"/>
      <c r="H34846" s="18"/>
      <c r="I34846" s="17"/>
    </row>
    <row r="34847" spans="1:9">
      <c r="A34847" s="3">
        <v>34845</v>
      </c>
      <c r="B34847" s="17"/>
      <c r="C34847" s="17"/>
      <c r="D34847" s="17"/>
      <c r="E34847" s="17"/>
      <c r="F34847" s="17"/>
      <c r="G34847" s="17"/>
      <c r="H34847" s="18"/>
      <c r="I34847" s="17"/>
    </row>
    <row r="34848" spans="1:9">
      <c r="A34848" s="3">
        <v>34846</v>
      </c>
      <c r="B34848" s="17"/>
      <c r="C34848" s="17"/>
      <c r="D34848" s="17"/>
      <c r="E34848" s="17"/>
      <c r="F34848" s="17"/>
      <c r="G34848" s="17"/>
      <c r="H34848" s="18"/>
      <c r="I34848" s="17"/>
    </row>
    <row r="34849" spans="1:9">
      <c r="A34849" s="3">
        <v>34847</v>
      </c>
      <c r="B34849" s="17"/>
      <c r="C34849" s="17"/>
      <c r="D34849" s="17"/>
      <c r="E34849" s="17"/>
      <c r="F34849" s="17"/>
      <c r="G34849" s="17"/>
      <c r="H34849" s="18"/>
      <c r="I34849" s="17"/>
    </row>
    <row r="34850" spans="1:9">
      <c r="A34850" s="3">
        <v>34848</v>
      </c>
      <c r="B34850" s="17"/>
      <c r="C34850" s="17"/>
      <c r="D34850" s="17"/>
      <c r="E34850" s="17"/>
      <c r="F34850" s="17"/>
      <c r="G34850" s="17"/>
      <c r="H34850" s="18"/>
      <c r="I34850" s="17"/>
    </row>
    <row r="34851" spans="1:9">
      <c r="A34851" s="3">
        <v>34849</v>
      </c>
      <c r="B34851" s="17"/>
      <c r="C34851" s="17"/>
      <c r="D34851" s="17"/>
      <c r="E34851" s="17"/>
      <c r="F34851" s="17"/>
      <c r="G34851" s="17"/>
      <c r="H34851" s="18"/>
      <c r="I34851" s="17"/>
    </row>
    <row r="34852" spans="1:9">
      <c r="A34852" s="3">
        <v>34850</v>
      </c>
      <c r="B34852" s="17"/>
      <c r="C34852" s="17"/>
      <c r="D34852" s="17"/>
      <c r="E34852" s="17"/>
      <c r="F34852" s="17"/>
      <c r="G34852" s="17"/>
      <c r="H34852" s="18"/>
      <c r="I34852" s="17"/>
    </row>
    <row r="34853" spans="1:9">
      <c r="A34853" s="3">
        <v>34851</v>
      </c>
      <c r="B34853" s="17"/>
      <c r="C34853" s="17"/>
      <c r="D34853" s="17"/>
      <c r="E34853" s="17"/>
      <c r="F34853" s="17"/>
      <c r="G34853" s="17"/>
      <c r="H34853" s="18"/>
      <c r="I34853" s="17"/>
    </row>
    <row r="34854" spans="1:9">
      <c r="A34854" s="3">
        <v>34852</v>
      </c>
      <c r="B34854" s="17"/>
      <c r="C34854" s="17"/>
      <c r="D34854" s="17"/>
      <c r="E34854" s="17"/>
      <c r="F34854" s="17"/>
      <c r="G34854" s="17"/>
      <c r="H34854" s="18"/>
      <c r="I34854" s="17"/>
    </row>
    <row r="34855" spans="1:9">
      <c r="A34855" s="3">
        <v>34853</v>
      </c>
      <c r="B34855" s="17"/>
      <c r="C34855" s="17"/>
      <c r="D34855" s="17"/>
      <c r="E34855" s="17"/>
      <c r="F34855" s="17"/>
      <c r="G34855" s="17"/>
      <c r="H34855" s="18"/>
      <c r="I34855" s="17"/>
    </row>
    <row r="34856" spans="1:9">
      <c r="A34856" s="3">
        <v>34854</v>
      </c>
      <c r="B34856" s="17"/>
      <c r="C34856" s="17"/>
      <c r="D34856" s="17"/>
      <c r="E34856" s="17"/>
      <c r="F34856" s="17"/>
      <c r="G34856" s="17"/>
      <c r="H34856" s="18"/>
      <c r="I34856" s="17"/>
    </row>
    <row r="34857" spans="1:9">
      <c r="A34857" s="3">
        <v>34855</v>
      </c>
      <c r="B34857" s="17"/>
      <c r="C34857" s="17"/>
      <c r="D34857" s="17"/>
      <c r="E34857" s="17"/>
      <c r="F34857" s="17"/>
      <c r="G34857" s="17"/>
      <c r="H34857" s="18"/>
      <c r="I34857" s="17"/>
    </row>
    <row r="34858" spans="1:9">
      <c r="A34858" s="3">
        <v>34856</v>
      </c>
      <c r="B34858" s="17"/>
      <c r="C34858" s="17"/>
      <c r="D34858" s="17"/>
      <c r="E34858" s="17"/>
      <c r="F34858" s="17"/>
      <c r="G34858" s="17"/>
      <c r="H34858" s="18"/>
      <c r="I34858" s="17"/>
    </row>
    <row r="34859" spans="1:9">
      <c r="A34859" s="3">
        <v>34857</v>
      </c>
      <c r="B34859" s="17"/>
      <c r="C34859" s="17"/>
      <c r="D34859" s="17"/>
      <c r="E34859" s="17"/>
      <c r="F34859" s="17"/>
      <c r="G34859" s="17"/>
      <c r="H34859" s="18"/>
      <c r="I34859" s="17"/>
    </row>
    <row r="34860" spans="1:9">
      <c r="A34860" s="3">
        <v>34858</v>
      </c>
      <c r="B34860" s="17"/>
      <c r="C34860" s="17"/>
      <c r="D34860" s="17"/>
      <c r="E34860" s="17"/>
      <c r="F34860" s="17"/>
      <c r="G34860" s="17"/>
      <c r="H34860" s="18"/>
      <c r="I34860" s="17"/>
    </row>
    <row r="34861" spans="1:9">
      <c r="A34861" s="3">
        <v>34859</v>
      </c>
      <c r="B34861" s="17"/>
      <c r="C34861" s="17"/>
      <c r="D34861" s="17"/>
      <c r="E34861" s="17"/>
      <c r="F34861" s="17"/>
      <c r="G34861" s="17"/>
      <c r="H34861" s="18"/>
      <c r="I34861" s="17"/>
    </row>
    <row r="34862" spans="1:9">
      <c r="A34862" s="3">
        <v>34860</v>
      </c>
      <c r="B34862" s="17"/>
      <c r="C34862" s="17"/>
      <c r="D34862" s="17"/>
      <c r="E34862" s="17"/>
      <c r="F34862" s="17"/>
      <c r="G34862" s="17"/>
      <c r="H34862" s="18"/>
      <c r="I34862" s="17"/>
    </row>
    <row r="34863" spans="1:9">
      <c r="A34863" s="3">
        <v>34861</v>
      </c>
      <c r="B34863" s="17"/>
      <c r="C34863" s="17"/>
      <c r="D34863" s="17"/>
      <c r="E34863" s="17"/>
      <c r="F34863" s="17"/>
      <c r="G34863" s="17"/>
      <c r="H34863" s="18"/>
      <c r="I34863" s="17"/>
    </row>
    <row r="34864" spans="1:9">
      <c r="A34864" s="3">
        <v>34862</v>
      </c>
      <c r="B34864" s="17"/>
      <c r="C34864" s="17"/>
      <c r="D34864" s="17"/>
      <c r="E34864" s="17"/>
      <c r="F34864" s="17"/>
      <c r="G34864" s="17"/>
      <c r="H34864" s="18"/>
      <c r="I34864" s="17"/>
    </row>
    <row r="34865" spans="1:9">
      <c r="A34865" s="3">
        <v>34863</v>
      </c>
      <c r="B34865" s="17"/>
      <c r="C34865" s="17"/>
      <c r="D34865" s="17"/>
      <c r="E34865" s="17"/>
      <c r="F34865" s="17"/>
      <c r="G34865" s="17"/>
      <c r="H34865" s="18"/>
      <c r="I34865" s="17"/>
    </row>
    <row r="34866" spans="1:9">
      <c r="A34866" s="3">
        <v>34864</v>
      </c>
      <c r="B34866" s="17"/>
      <c r="C34866" s="17"/>
      <c r="D34866" s="17"/>
      <c r="E34866" s="17"/>
      <c r="F34866" s="17"/>
      <c r="G34866" s="17"/>
      <c r="H34866" s="18"/>
      <c r="I34866" s="17"/>
    </row>
    <row r="34867" spans="1:9">
      <c r="A34867" s="3">
        <v>34865</v>
      </c>
      <c r="B34867" s="17"/>
      <c r="C34867" s="17"/>
      <c r="D34867" s="17"/>
      <c r="E34867" s="17"/>
      <c r="F34867" s="17"/>
      <c r="G34867" s="17"/>
      <c r="H34867" s="18"/>
      <c r="I34867" s="17"/>
    </row>
    <row r="34868" spans="1:9">
      <c r="A34868" s="3">
        <v>34866</v>
      </c>
      <c r="B34868" s="17"/>
      <c r="C34868" s="17"/>
      <c r="D34868" s="17"/>
      <c r="E34868" s="17"/>
      <c r="F34868" s="17"/>
      <c r="G34868" s="17"/>
      <c r="H34868" s="18"/>
      <c r="I34868" s="17"/>
    </row>
    <row r="34869" spans="1:9">
      <c r="A34869" s="3">
        <v>34867</v>
      </c>
      <c r="B34869" s="17"/>
      <c r="C34869" s="17"/>
      <c r="D34869" s="17"/>
      <c r="E34869" s="17"/>
      <c r="F34869" s="17"/>
      <c r="G34869" s="17"/>
      <c r="H34869" s="18"/>
      <c r="I34869" s="17"/>
    </row>
    <row r="34870" spans="1:9">
      <c r="A34870" s="3">
        <v>34868</v>
      </c>
      <c r="B34870" s="17"/>
      <c r="C34870" s="17"/>
      <c r="D34870" s="17"/>
      <c r="E34870" s="17"/>
      <c r="F34870" s="17"/>
      <c r="G34870" s="17"/>
      <c r="H34870" s="18"/>
      <c r="I34870" s="17"/>
    </row>
    <row r="34871" spans="1:9">
      <c r="A34871" s="3">
        <v>34869</v>
      </c>
      <c r="B34871" s="17"/>
      <c r="C34871" s="17"/>
      <c r="D34871" s="17"/>
      <c r="E34871" s="17"/>
      <c r="F34871" s="17"/>
      <c r="G34871" s="17"/>
      <c r="H34871" s="18"/>
      <c r="I34871" s="17"/>
    </row>
    <row r="34872" spans="1:9">
      <c r="A34872" s="3">
        <v>34870</v>
      </c>
      <c r="B34872" s="17"/>
      <c r="C34872" s="17"/>
      <c r="D34872" s="17"/>
      <c r="E34872" s="17"/>
      <c r="F34872" s="17"/>
      <c r="G34872" s="17"/>
      <c r="H34872" s="18"/>
      <c r="I34872" s="17"/>
    </row>
    <row r="34873" spans="1:9">
      <c r="A34873" s="3">
        <v>34871</v>
      </c>
      <c r="B34873" s="17"/>
      <c r="C34873" s="17"/>
      <c r="D34873" s="17"/>
      <c r="E34873" s="17"/>
      <c r="F34873" s="17"/>
      <c r="G34873" s="17"/>
      <c r="H34873" s="18"/>
      <c r="I34873" s="17"/>
    </row>
    <row r="34874" spans="1:9">
      <c r="A34874" s="3">
        <v>34872</v>
      </c>
      <c r="B34874" s="17"/>
      <c r="C34874" s="17"/>
      <c r="D34874" s="17"/>
      <c r="E34874" s="17"/>
      <c r="F34874" s="17"/>
      <c r="G34874" s="17"/>
      <c r="H34874" s="18"/>
      <c r="I34874" s="17"/>
    </row>
    <row r="34875" spans="1:9">
      <c r="A34875" s="3">
        <v>34873</v>
      </c>
      <c r="B34875" s="17"/>
      <c r="C34875" s="17"/>
      <c r="D34875" s="17"/>
      <c r="E34875" s="17"/>
      <c r="F34875" s="17"/>
      <c r="G34875" s="17"/>
      <c r="H34875" s="18"/>
      <c r="I34875" s="17"/>
    </row>
    <row r="34876" spans="1:9">
      <c r="A34876" s="3">
        <v>34874</v>
      </c>
      <c r="B34876" s="17"/>
      <c r="C34876" s="17"/>
      <c r="D34876" s="17"/>
      <c r="E34876" s="17"/>
      <c r="F34876" s="17"/>
      <c r="G34876" s="17"/>
      <c r="H34876" s="18"/>
      <c r="I34876" s="17"/>
    </row>
    <row r="34877" spans="1:9">
      <c r="A34877" s="3">
        <v>34875</v>
      </c>
      <c r="B34877" s="17"/>
      <c r="C34877" s="17"/>
      <c r="D34877" s="17"/>
      <c r="E34877" s="17"/>
      <c r="F34877" s="17"/>
      <c r="G34877" s="17"/>
      <c r="H34877" s="18"/>
      <c r="I34877" s="17"/>
    </row>
    <row r="34878" spans="1:9">
      <c r="A34878" s="3">
        <v>34876</v>
      </c>
      <c r="B34878" s="17"/>
      <c r="C34878" s="17"/>
      <c r="D34878" s="17"/>
      <c r="E34878" s="17"/>
      <c r="F34878" s="17"/>
      <c r="G34878" s="17"/>
      <c r="H34878" s="18"/>
      <c r="I34878" s="17"/>
    </row>
    <row r="34879" spans="1:9">
      <c r="A34879" s="3">
        <v>34877</v>
      </c>
      <c r="B34879" s="17"/>
      <c r="C34879" s="17"/>
      <c r="D34879" s="17"/>
      <c r="E34879" s="17"/>
      <c r="F34879" s="17"/>
      <c r="G34879" s="17"/>
      <c r="H34879" s="18"/>
      <c r="I34879" s="17"/>
    </row>
    <row r="34880" spans="1:9">
      <c r="A34880" s="3">
        <v>34878</v>
      </c>
      <c r="B34880" s="17"/>
      <c r="C34880" s="17"/>
      <c r="D34880" s="17"/>
      <c r="E34880" s="17"/>
      <c r="F34880" s="17"/>
      <c r="G34880" s="17"/>
      <c r="H34880" s="18"/>
      <c r="I34880" s="17"/>
    </row>
    <row r="34881" spans="1:9">
      <c r="A34881" s="3">
        <v>34879</v>
      </c>
      <c r="B34881" s="17"/>
      <c r="C34881" s="17"/>
      <c r="D34881" s="17"/>
      <c r="E34881" s="17"/>
      <c r="F34881" s="17"/>
      <c r="G34881" s="17"/>
      <c r="H34881" s="18"/>
      <c r="I34881" s="17"/>
    </row>
    <row r="34882" spans="1:9">
      <c r="A34882" s="3">
        <v>34880</v>
      </c>
      <c r="B34882" s="17"/>
      <c r="C34882" s="17"/>
      <c r="D34882" s="17"/>
      <c r="E34882" s="17"/>
      <c r="F34882" s="17"/>
      <c r="G34882" s="17"/>
      <c r="H34882" s="18"/>
      <c r="I34882" s="17"/>
    </row>
    <row r="34883" spans="1:9">
      <c r="A34883" s="3">
        <v>34881</v>
      </c>
      <c r="B34883" s="17"/>
      <c r="C34883" s="17"/>
      <c r="D34883" s="17"/>
      <c r="E34883" s="17"/>
      <c r="F34883" s="17"/>
      <c r="G34883" s="17"/>
      <c r="H34883" s="18"/>
      <c r="I34883" s="17"/>
    </row>
    <row r="34884" spans="1:9">
      <c r="A34884" s="3">
        <v>34882</v>
      </c>
      <c r="B34884" s="17"/>
      <c r="C34884" s="17"/>
      <c r="D34884" s="17"/>
      <c r="E34884" s="17"/>
      <c r="F34884" s="17"/>
      <c r="G34884" s="17"/>
      <c r="H34884" s="18"/>
      <c r="I34884" s="17"/>
    </row>
    <row r="34885" spans="1:9">
      <c r="A34885" s="3">
        <v>34883</v>
      </c>
      <c r="B34885" s="17"/>
      <c r="C34885" s="17"/>
      <c r="D34885" s="17"/>
      <c r="E34885" s="17"/>
      <c r="F34885" s="17"/>
      <c r="G34885" s="17"/>
      <c r="H34885" s="18"/>
      <c r="I34885" s="17"/>
    </row>
    <row r="34886" spans="1:9">
      <c r="A34886" s="3">
        <v>34884</v>
      </c>
      <c r="B34886" s="17"/>
      <c r="C34886" s="17"/>
      <c r="D34886" s="17"/>
      <c r="E34886" s="17"/>
      <c r="F34886" s="17"/>
      <c r="G34886" s="17"/>
      <c r="H34886" s="18"/>
      <c r="I34886" s="17"/>
    </row>
    <row r="34887" spans="1:9">
      <c r="A34887" s="3">
        <v>34885</v>
      </c>
      <c r="B34887" s="17"/>
      <c r="C34887" s="17"/>
      <c r="D34887" s="17"/>
      <c r="E34887" s="17"/>
      <c r="F34887" s="17"/>
      <c r="G34887" s="17"/>
      <c r="H34887" s="18"/>
      <c r="I34887" s="17"/>
    </row>
    <row r="34888" spans="1:9">
      <c r="A34888" s="3">
        <v>34886</v>
      </c>
      <c r="B34888" s="17"/>
      <c r="C34888" s="17"/>
      <c r="D34888" s="17"/>
      <c r="E34888" s="17"/>
      <c r="F34888" s="17"/>
      <c r="G34888" s="17"/>
      <c r="H34888" s="18"/>
      <c r="I34888" s="17"/>
    </row>
    <row r="34889" spans="1:9">
      <c r="A34889" s="3">
        <v>34887</v>
      </c>
      <c r="B34889" s="17"/>
      <c r="C34889" s="17"/>
      <c r="D34889" s="17"/>
      <c r="E34889" s="17"/>
      <c r="F34889" s="17"/>
      <c r="G34889" s="17"/>
      <c r="H34889" s="18"/>
      <c r="I34889" s="17"/>
    </row>
    <row r="34890" spans="1:9">
      <c r="A34890" s="3">
        <v>34888</v>
      </c>
      <c r="B34890" s="17"/>
      <c r="C34890" s="17"/>
      <c r="D34890" s="17"/>
      <c r="E34890" s="17"/>
      <c r="F34890" s="17"/>
      <c r="G34890" s="17"/>
      <c r="H34890" s="18"/>
      <c r="I34890" s="17"/>
    </row>
    <row r="34891" spans="1:9">
      <c r="A34891" s="3">
        <v>34889</v>
      </c>
      <c r="B34891" s="17"/>
      <c r="C34891" s="17"/>
      <c r="D34891" s="17"/>
      <c r="E34891" s="17"/>
      <c r="F34891" s="17"/>
      <c r="G34891" s="17"/>
      <c r="H34891" s="18"/>
      <c r="I34891" s="17"/>
    </row>
    <row r="34892" spans="1:9">
      <c r="A34892" s="3">
        <v>34890</v>
      </c>
      <c r="B34892" s="17"/>
      <c r="C34892" s="17"/>
      <c r="D34892" s="17"/>
      <c r="E34892" s="17"/>
      <c r="F34892" s="17"/>
      <c r="G34892" s="17"/>
      <c r="H34892" s="18"/>
      <c r="I34892" s="17"/>
    </row>
    <row r="34893" spans="1:9">
      <c r="A34893" s="3">
        <v>34891</v>
      </c>
      <c r="B34893" s="17"/>
      <c r="C34893" s="17"/>
      <c r="D34893" s="17"/>
      <c r="E34893" s="17"/>
      <c r="F34893" s="17"/>
      <c r="G34893" s="17"/>
      <c r="H34893" s="18"/>
      <c r="I34893" s="17"/>
    </row>
    <row r="34894" spans="1:9">
      <c r="A34894" s="3">
        <v>34892</v>
      </c>
      <c r="B34894" s="17"/>
      <c r="C34894" s="17"/>
      <c r="D34894" s="17"/>
      <c r="E34894" s="17"/>
      <c r="F34894" s="17"/>
      <c r="G34894" s="17"/>
      <c r="H34894" s="18"/>
      <c r="I34894" s="17"/>
    </row>
    <row r="34895" spans="1:9">
      <c r="A34895" s="3">
        <v>34893</v>
      </c>
      <c r="B34895" s="17"/>
      <c r="C34895" s="17"/>
      <c r="D34895" s="17"/>
      <c r="E34895" s="17"/>
      <c r="F34895" s="17"/>
      <c r="G34895" s="17"/>
      <c r="H34895" s="18"/>
      <c r="I34895" s="17"/>
    </row>
    <row r="34896" spans="1:9">
      <c r="A34896" s="3">
        <v>34894</v>
      </c>
      <c r="B34896" s="17"/>
      <c r="C34896" s="17"/>
      <c r="D34896" s="17"/>
      <c r="E34896" s="17"/>
      <c r="F34896" s="17"/>
      <c r="G34896" s="17"/>
      <c r="H34896" s="18"/>
      <c r="I34896" s="17"/>
    </row>
    <row r="34897" spans="1:9">
      <c r="A34897" s="3">
        <v>34895</v>
      </c>
      <c r="B34897" s="17"/>
      <c r="C34897" s="17"/>
      <c r="D34897" s="17"/>
      <c r="E34897" s="17"/>
      <c r="F34897" s="17"/>
      <c r="G34897" s="17"/>
      <c r="H34897" s="18"/>
      <c r="I34897" s="17"/>
    </row>
    <row r="34898" spans="1:9">
      <c r="A34898" s="3">
        <v>34896</v>
      </c>
      <c r="B34898" s="17"/>
      <c r="C34898" s="17"/>
      <c r="D34898" s="17"/>
      <c r="E34898" s="17"/>
      <c r="F34898" s="17"/>
      <c r="G34898" s="17"/>
      <c r="H34898" s="18"/>
      <c r="I34898" s="17"/>
    </row>
    <row r="34899" spans="1:9">
      <c r="A34899" s="3">
        <v>34897</v>
      </c>
      <c r="B34899" s="17"/>
      <c r="C34899" s="17"/>
      <c r="D34899" s="17"/>
      <c r="E34899" s="17"/>
      <c r="F34899" s="17"/>
      <c r="G34899" s="17"/>
      <c r="H34899" s="18"/>
      <c r="I34899" s="17"/>
    </row>
    <row r="34900" spans="1:9">
      <c r="A34900" s="3">
        <v>34898</v>
      </c>
      <c r="B34900" s="17"/>
      <c r="C34900" s="17"/>
      <c r="D34900" s="17"/>
      <c r="E34900" s="17"/>
      <c r="F34900" s="17"/>
      <c r="G34900" s="17"/>
      <c r="H34900" s="18"/>
      <c r="I34900" s="17"/>
    </row>
    <row r="34901" spans="1:9">
      <c r="A34901" s="3">
        <v>34899</v>
      </c>
      <c r="B34901" s="17"/>
      <c r="C34901" s="17"/>
      <c r="D34901" s="17"/>
      <c r="E34901" s="17"/>
      <c r="F34901" s="17"/>
      <c r="G34901" s="17"/>
      <c r="H34901" s="18"/>
      <c r="I34901" s="17"/>
    </row>
    <row r="34902" spans="1:9">
      <c r="A34902" s="3">
        <v>34900</v>
      </c>
      <c r="B34902" s="17"/>
      <c r="C34902" s="17"/>
      <c r="D34902" s="17"/>
      <c r="E34902" s="17"/>
      <c r="F34902" s="17"/>
      <c r="G34902" s="17"/>
      <c r="H34902" s="18"/>
      <c r="I34902" s="17"/>
    </row>
    <row r="34903" spans="1:9">
      <c r="A34903" s="3">
        <v>34901</v>
      </c>
      <c r="B34903" s="17"/>
      <c r="C34903" s="17"/>
      <c r="D34903" s="17"/>
      <c r="E34903" s="17"/>
      <c r="F34903" s="17"/>
      <c r="G34903" s="17"/>
      <c r="H34903" s="18"/>
      <c r="I34903" s="17"/>
    </row>
    <row r="34904" spans="1:9">
      <c r="A34904" s="3">
        <v>34902</v>
      </c>
      <c r="B34904" s="17"/>
      <c r="C34904" s="17"/>
      <c r="D34904" s="17"/>
      <c r="E34904" s="17"/>
      <c r="F34904" s="17"/>
      <c r="G34904" s="17"/>
      <c r="H34904" s="18"/>
      <c r="I34904" s="17"/>
    </row>
    <row r="34905" spans="1:9">
      <c r="A34905" s="3">
        <v>34903</v>
      </c>
      <c r="B34905" s="17"/>
      <c r="C34905" s="17"/>
      <c r="D34905" s="17"/>
      <c r="E34905" s="17"/>
      <c r="F34905" s="17"/>
      <c r="G34905" s="17"/>
      <c r="H34905" s="18"/>
      <c r="I34905" s="17"/>
    </row>
    <row r="34906" spans="1:9">
      <c r="A34906" s="3">
        <v>34904</v>
      </c>
      <c r="B34906" s="17"/>
      <c r="C34906" s="17"/>
      <c r="D34906" s="17"/>
      <c r="E34906" s="17"/>
      <c r="F34906" s="17"/>
      <c r="G34906" s="17"/>
      <c r="H34906" s="18"/>
      <c r="I34906" s="17"/>
    </row>
    <row r="34907" spans="1:9">
      <c r="A34907" s="3">
        <v>34905</v>
      </c>
      <c r="B34907" s="17"/>
      <c r="C34907" s="17"/>
      <c r="D34907" s="17"/>
      <c r="E34907" s="17"/>
      <c r="F34907" s="17"/>
      <c r="G34907" s="17"/>
      <c r="H34907" s="18"/>
      <c r="I34907" s="17"/>
    </row>
    <row r="34908" spans="1:9">
      <c r="A34908" s="3">
        <v>34906</v>
      </c>
      <c r="B34908" s="17"/>
      <c r="C34908" s="17"/>
      <c r="D34908" s="17"/>
      <c r="E34908" s="17"/>
      <c r="F34908" s="17"/>
      <c r="G34908" s="17"/>
      <c r="H34908" s="18"/>
      <c r="I34908" s="17"/>
    </row>
    <row r="34909" spans="1:9">
      <c r="A34909" s="3">
        <v>34907</v>
      </c>
      <c r="B34909" s="17"/>
      <c r="C34909" s="17"/>
      <c r="D34909" s="17"/>
      <c r="E34909" s="17"/>
      <c r="F34909" s="17"/>
      <c r="G34909" s="17"/>
      <c r="H34909" s="18"/>
      <c r="I34909" s="17"/>
    </row>
    <row r="34910" spans="1:9">
      <c r="A34910" s="3">
        <v>34908</v>
      </c>
      <c r="B34910" s="17"/>
      <c r="C34910" s="17"/>
      <c r="D34910" s="17"/>
      <c r="E34910" s="17"/>
      <c r="F34910" s="17"/>
      <c r="G34910" s="17"/>
      <c r="H34910" s="18"/>
      <c r="I34910" s="17"/>
    </row>
    <row r="34911" spans="1:9">
      <c r="A34911" s="3">
        <v>34909</v>
      </c>
      <c r="B34911" s="17"/>
      <c r="C34911" s="17"/>
      <c r="D34911" s="17"/>
      <c r="E34911" s="17"/>
      <c r="F34911" s="17"/>
      <c r="G34911" s="17"/>
      <c r="H34911" s="18"/>
      <c r="I34911" s="17"/>
    </row>
    <row r="34912" spans="1:9">
      <c r="A34912" s="3">
        <v>34910</v>
      </c>
      <c r="B34912" s="17"/>
      <c r="C34912" s="17"/>
      <c r="D34912" s="17"/>
      <c r="E34912" s="17"/>
      <c r="F34912" s="17"/>
      <c r="G34912" s="17"/>
      <c r="H34912" s="18"/>
      <c r="I34912" s="17"/>
    </row>
    <row r="34913" spans="1:9">
      <c r="A34913" s="3">
        <v>34911</v>
      </c>
      <c r="B34913" s="17"/>
      <c r="C34913" s="17"/>
      <c r="D34913" s="17"/>
      <c r="E34913" s="17"/>
      <c r="F34913" s="17"/>
      <c r="G34913" s="17"/>
      <c r="H34913" s="18"/>
      <c r="I34913" s="17"/>
    </row>
    <row r="34914" spans="1:9">
      <c r="A34914" s="3">
        <v>34912</v>
      </c>
      <c r="B34914" s="17"/>
      <c r="C34914" s="17"/>
      <c r="D34914" s="17"/>
      <c r="E34914" s="17"/>
      <c r="F34914" s="17"/>
      <c r="G34914" s="17"/>
      <c r="H34914" s="18"/>
      <c r="I34914" s="17"/>
    </row>
    <row r="34915" spans="1:9">
      <c r="A34915" s="3">
        <v>34913</v>
      </c>
      <c r="B34915" s="17"/>
      <c r="C34915" s="17"/>
      <c r="D34915" s="17"/>
      <c r="E34915" s="17"/>
      <c r="F34915" s="17"/>
      <c r="G34915" s="17"/>
      <c r="H34915" s="18"/>
      <c r="I34915" s="17"/>
    </row>
    <row r="34916" spans="1:9">
      <c r="A34916" s="3">
        <v>34914</v>
      </c>
      <c r="B34916" s="17"/>
      <c r="C34916" s="17"/>
      <c r="D34916" s="17"/>
      <c r="E34916" s="17"/>
      <c r="F34916" s="17"/>
      <c r="G34916" s="17"/>
      <c r="H34916" s="18"/>
      <c r="I34916" s="17"/>
    </row>
    <row r="34917" spans="1:9">
      <c r="A34917" s="3">
        <v>34915</v>
      </c>
      <c r="B34917" s="17"/>
      <c r="C34917" s="17"/>
      <c r="D34917" s="17"/>
      <c r="E34917" s="17"/>
      <c r="F34917" s="17"/>
      <c r="G34917" s="17"/>
      <c r="H34917" s="18"/>
      <c r="I34917" s="17"/>
    </row>
    <row r="34918" spans="1:9">
      <c r="A34918" s="3">
        <v>34916</v>
      </c>
      <c r="B34918" s="17"/>
      <c r="C34918" s="17"/>
      <c r="D34918" s="17"/>
      <c r="E34918" s="17"/>
      <c r="F34918" s="17"/>
      <c r="G34918" s="17"/>
      <c r="H34918" s="18"/>
      <c r="I34918" s="17"/>
    </row>
    <row r="34919" spans="1:9">
      <c r="A34919" s="3">
        <v>34917</v>
      </c>
      <c r="B34919" s="17"/>
      <c r="C34919" s="17"/>
      <c r="D34919" s="17"/>
      <c r="E34919" s="17"/>
      <c r="F34919" s="17"/>
      <c r="G34919" s="17"/>
      <c r="H34919" s="18"/>
      <c r="I34919" s="17"/>
    </row>
    <row r="34920" spans="1:9">
      <c r="A34920" s="3">
        <v>34918</v>
      </c>
      <c r="B34920" s="17"/>
      <c r="C34920" s="17"/>
      <c r="D34920" s="17"/>
      <c r="E34920" s="17"/>
      <c r="F34920" s="17"/>
      <c r="G34920" s="17"/>
      <c r="H34920" s="18"/>
      <c r="I34920" s="17"/>
    </row>
    <row r="34921" spans="1:9">
      <c r="A34921" s="3">
        <v>34919</v>
      </c>
      <c r="B34921" s="17"/>
      <c r="C34921" s="17"/>
      <c r="D34921" s="17"/>
      <c r="E34921" s="17"/>
      <c r="F34921" s="17"/>
      <c r="G34921" s="17"/>
      <c r="H34921" s="18"/>
      <c r="I34921" s="17"/>
    </row>
    <row r="34922" spans="1:9">
      <c r="A34922" s="3">
        <v>34920</v>
      </c>
      <c r="B34922" s="17"/>
      <c r="C34922" s="17"/>
      <c r="D34922" s="17"/>
      <c r="E34922" s="17"/>
      <c r="F34922" s="17"/>
      <c r="G34922" s="17"/>
      <c r="H34922" s="18"/>
      <c r="I34922" s="17"/>
    </row>
    <row r="34923" spans="1:9">
      <c r="A34923" s="3">
        <v>34921</v>
      </c>
      <c r="B34923" s="17"/>
      <c r="C34923" s="17"/>
      <c r="D34923" s="17"/>
      <c r="E34923" s="17"/>
      <c r="F34923" s="17"/>
      <c r="G34923" s="17"/>
      <c r="H34923" s="18"/>
      <c r="I34923" s="17"/>
    </row>
    <row r="34924" spans="1:9">
      <c r="A34924" s="3">
        <v>34922</v>
      </c>
      <c r="B34924" s="17"/>
      <c r="C34924" s="17"/>
      <c r="D34924" s="17"/>
      <c r="E34924" s="17"/>
      <c r="F34924" s="17"/>
      <c r="G34924" s="17"/>
      <c r="H34924" s="18"/>
      <c r="I34924" s="17"/>
    </row>
    <row r="34925" spans="1:9">
      <c r="A34925" s="3">
        <v>34923</v>
      </c>
      <c r="B34925" s="17"/>
      <c r="C34925" s="17"/>
      <c r="D34925" s="17"/>
      <c r="E34925" s="17"/>
      <c r="F34925" s="17"/>
      <c r="G34925" s="17"/>
      <c r="H34925" s="18"/>
      <c r="I34925" s="17"/>
    </row>
    <row r="34926" spans="1:9">
      <c r="A34926" s="3">
        <v>34924</v>
      </c>
      <c r="B34926" s="17"/>
      <c r="C34926" s="17"/>
      <c r="D34926" s="17"/>
      <c r="E34926" s="17"/>
      <c r="F34926" s="17"/>
      <c r="G34926" s="17"/>
      <c r="H34926" s="18"/>
      <c r="I34926" s="17"/>
    </row>
    <row r="34927" spans="1:9">
      <c r="A34927" s="3">
        <v>34925</v>
      </c>
      <c r="B34927" s="17"/>
      <c r="C34927" s="17"/>
      <c r="D34927" s="17"/>
      <c r="E34927" s="17"/>
      <c r="F34927" s="17"/>
      <c r="G34927" s="17"/>
      <c r="H34927" s="18"/>
      <c r="I34927" s="17"/>
    </row>
    <row r="34928" spans="1:9">
      <c r="A34928" s="3">
        <v>34926</v>
      </c>
      <c r="B34928" s="17"/>
      <c r="C34928" s="17"/>
      <c r="D34928" s="17"/>
      <c r="E34928" s="17"/>
      <c r="F34928" s="17"/>
      <c r="G34928" s="17"/>
      <c r="H34928" s="18"/>
      <c r="I34928" s="17"/>
    </row>
    <row r="34929" spans="1:9">
      <c r="A34929" s="3">
        <v>34927</v>
      </c>
      <c r="B34929" s="17"/>
      <c r="C34929" s="17"/>
      <c r="D34929" s="17"/>
      <c r="E34929" s="17"/>
      <c r="F34929" s="17"/>
      <c r="G34929" s="17"/>
      <c r="H34929" s="18"/>
      <c r="I34929" s="17"/>
    </row>
    <row r="34930" spans="1:9">
      <c r="A34930" s="3">
        <v>34928</v>
      </c>
      <c r="B34930" s="17"/>
      <c r="C34930" s="17"/>
      <c r="D34930" s="17"/>
      <c r="E34930" s="17"/>
      <c r="F34930" s="17"/>
      <c r="G34930" s="17"/>
      <c r="H34930" s="18"/>
      <c r="I34930" s="17"/>
    </row>
    <row r="34931" spans="1:9">
      <c r="A34931" s="3">
        <v>34929</v>
      </c>
      <c r="B34931" s="17"/>
      <c r="C34931" s="17"/>
      <c r="D34931" s="17"/>
      <c r="E34931" s="17"/>
      <c r="F34931" s="17"/>
      <c r="G34931" s="17"/>
      <c r="H34931" s="18"/>
      <c r="I34931" s="17"/>
    </row>
    <row r="34932" spans="1:9">
      <c r="A34932" s="3">
        <v>34930</v>
      </c>
      <c r="B34932" s="17"/>
      <c r="C34932" s="17"/>
      <c r="D34932" s="17"/>
      <c r="E34932" s="17"/>
      <c r="F34932" s="17"/>
      <c r="G34932" s="17"/>
      <c r="H34932" s="18"/>
      <c r="I34932" s="17"/>
    </row>
    <row r="34933" spans="1:9">
      <c r="A34933" s="3">
        <v>34931</v>
      </c>
      <c r="B34933" s="17"/>
      <c r="C34933" s="17"/>
      <c r="D34933" s="17"/>
      <c r="E34933" s="17"/>
      <c r="F34933" s="17"/>
      <c r="G34933" s="17"/>
      <c r="H34933" s="18"/>
      <c r="I34933" s="17"/>
    </row>
    <row r="34934" spans="1:9">
      <c r="A34934" s="3">
        <v>34932</v>
      </c>
      <c r="B34934" s="17"/>
      <c r="C34934" s="17"/>
      <c r="D34934" s="17"/>
      <c r="E34934" s="17"/>
      <c r="F34934" s="17"/>
      <c r="G34934" s="17"/>
      <c r="H34934" s="18"/>
      <c r="I34934" s="17"/>
    </row>
    <row r="34935" spans="1:9">
      <c r="A34935" s="3">
        <v>34933</v>
      </c>
      <c r="B34935" s="17"/>
      <c r="C34935" s="17"/>
      <c r="D34935" s="17"/>
      <c r="E34935" s="17"/>
      <c r="F34935" s="17"/>
      <c r="G34935" s="17"/>
      <c r="H34935" s="18"/>
      <c r="I34935" s="17"/>
    </row>
    <row r="34936" spans="1:9">
      <c r="A34936" s="3">
        <v>34934</v>
      </c>
      <c r="B34936" s="17"/>
      <c r="C34936" s="17"/>
      <c r="D34936" s="17"/>
      <c r="E34936" s="17"/>
      <c r="F34936" s="17"/>
      <c r="G34936" s="17"/>
      <c r="H34936" s="18"/>
      <c r="I34936" s="17"/>
    </row>
    <row r="34937" spans="1:9">
      <c r="A34937" s="3">
        <v>34935</v>
      </c>
      <c r="B34937" s="17"/>
      <c r="C34937" s="17"/>
      <c r="D34937" s="17"/>
      <c r="E34937" s="17"/>
      <c r="F34937" s="17"/>
      <c r="G34937" s="17"/>
      <c r="H34937" s="18"/>
      <c r="I34937" s="17"/>
    </row>
    <row r="34938" spans="1:9">
      <c r="A34938" s="3">
        <v>34936</v>
      </c>
      <c r="B34938" s="17"/>
      <c r="C34938" s="17"/>
      <c r="D34938" s="17"/>
      <c r="E34938" s="17"/>
      <c r="F34938" s="17"/>
      <c r="G34938" s="17"/>
      <c r="H34938" s="18"/>
      <c r="I34938" s="17"/>
    </row>
    <row r="34939" spans="1:9">
      <c r="A34939" s="3">
        <v>34937</v>
      </c>
      <c r="B34939" s="17"/>
      <c r="C34939" s="17"/>
      <c r="D34939" s="17"/>
      <c r="E34939" s="17"/>
      <c r="F34939" s="17"/>
      <c r="G34939" s="17"/>
      <c r="H34939" s="18"/>
      <c r="I34939" s="17"/>
    </row>
    <row r="34940" spans="1:9">
      <c r="A34940" s="3">
        <v>34938</v>
      </c>
      <c r="B34940" s="17"/>
      <c r="C34940" s="17"/>
      <c r="D34940" s="17"/>
      <c r="E34940" s="17"/>
      <c r="F34940" s="17"/>
      <c r="G34940" s="17"/>
      <c r="H34940" s="18"/>
      <c r="I34940" s="17"/>
    </row>
    <row r="34941" spans="1:9">
      <c r="A34941" s="3">
        <v>34939</v>
      </c>
      <c r="B34941" s="17"/>
      <c r="C34941" s="17"/>
      <c r="D34941" s="17"/>
      <c r="E34941" s="17"/>
      <c r="F34941" s="17"/>
      <c r="G34941" s="17"/>
      <c r="H34941" s="18"/>
      <c r="I34941" s="17"/>
    </row>
    <row r="34942" spans="1:9">
      <c r="A34942" s="3">
        <v>34940</v>
      </c>
      <c r="B34942" s="17"/>
      <c r="C34942" s="17"/>
      <c r="D34942" s="17"/>
      <c r="E34942" s="17"/>
      <c r="F34942" s="17"/>
      <c r="G34942" s="17"/>
      <c r="H34942" s="18"/>
      <c r="I34942" s="17"/>
    </row>
    <row r="34943" spans="1:9">
      <c r="A34943" s="3">
        <v>34941</v>
      </c>
      <c r="B34943" s="17"/>
      <c r="C34943" s="17"/>
      <c r="D34943" s="17"/>
      <c r="E34943" s="17"/>
      <c r="F34943" s="17"/>
      <c r="G34943" s="17"/>
      <c r="H34943" s="18"/>
      <c r="I34943" s="17"/>
    </row>
    <row r="34944" spans="1:9">
      <c r="A34944" s="3">
        <v>34942</v>
      </c>
      <c r="B34944" s="17"/>
      <c r="C34944" s="17"/>
      <c r="D34944" s="17"/>
      <c r="E34944" s="17"/>
      <c r="F34944" s="17"/>
      <c r="G34944" s="17"/>
      <c r="H34944" s="18"/>
      <c r="I34944" s="17"/>
    </row>
    <row r="34945" spans="1:9">
      <c r="A34945" s="3">
        <v>34943</v>
      </c>
      <c r="B34945" s="17"/>
      <c r="C34945" s="17"/>
      <c r="D34945" s="17"/>
      <c r="E34945" s="17"/>
      <c r="F34945" s="17"/>
      <c r="G34945" s="17"/>
      <c r="H34945" s="18"/>
      <c r="I34945" s="17"/>
    </row>
    <row r="34946" spans="1:9">
      <c r="A34946" s="3">
        <v>34944</v>
      </c>
      <c r="B34946" s="17"/>
      <c r="C34946" s="17"/>
      <c r="D34946" s="17"/>
      <c r="E34946" s="17"/>
      <c r="F34946" s="17"/>
      <c r="G34946" s="17"/>
      <c r="H34946" s="18"/>
      <c r="I34946" s="17"/>
    </row>
    <row r="34947" spans="1:9">
      <c r="A34947" s="3">
        <v>34945</v>
      </c>
      <c r="B34947" s="17"/>
      <c r="C34947" s="17"/>
      <c r="D34947" s="17"/>
      <c r="E34947" s="17"/>
      <c r="F34947" s="17"/>
      <c r="G34947" s="17"/>
      <c r="H34947" s="18"/>
      <c r="I34947" s="17"/>
    </row>
    <row r="34948" spans="1:9">
      <c r="A34948" s="3">
        <v>34946</v>
      </c>
      <c r="B34948" s="17"/>
      <c r="C34948" s="17"/>
      <c r="D34948" s="17"/>
      <c r="E34948" s="17"/>
      <c r="F34948" s="17"/>
      <c r="G34948" s="17"/>
      <c r="H34948" s="18"/>
      <c r="I34948" s="17"/>
    </row>
    <row r="34949" spans="1:9">
      <c r="A34949" s="3">
        <v>34947</v>
      </c>
      <c r="B34949" s="17"/>
      <c r="C34949" s="17"/>
      <c r="D34949" s="17"/>
      <c r="E34949" s="17"/>
      <c r="F34949" s="17"/>
      <c r="G34949" s="17"/>
      <c r="H34949" s="18"/>
      <c r="I34949" s="17"/>
    </row>
    <row r="34950" spans="1:9">
      <c r="A34950" s="3">
        <v>34948</v>
      </c>
      <c r="B34950" s="17"/>
      <c r="C34950" s="17"/>
      <c r="D34950" s="17"/>
      <c r="E34950" s="17"/>
      <c r="F34950" s="17"/>
      <c r="G34950" s="17"/>
      <c r="H34950" s="18"/>
      <c r="I34950" s="17"/>
    </row>
    <row r="34951" spans="1:9">
      <c r="A34951" s="3">
        <v>34949</v>
      </c>
      <c r="B34951" s="17"/>
      <c r="C34951" s="17"/>
      <c r="D34951" s="17"/>
      <c r="E34951" s="17"/>
      <c r="F34951" s="17"/>
      <c r="G34951" s="17"/>
      <c r="H34951" s="18"/>
      <c r="I34951" s="17"/>
    </row>
    <row r="34952" spans="1:9">
      <c r="A34952" s="3">
        <v>34950</v>
      </c>
      <c r="B34952" s="17"/>
      <c r="C34952" s="17"/>
      <c r="D34952" s="17"/>
      <c r="E34952" s="17"/>
      <c r="F34952" s="17"/>
      <c r="G34952" s="17"/>
      <c r="H34952" s="18"/>
      <c r="I34952" s="17"/>
    </row>
    <row r="34953" spans="1:9">
      <c r="A34953" s="3">
        <v>34951</v>
      </c>
      <c r="B34953" s="17"/>
      <c r="C34953" s="17"/>
      <c r="D34953" s="17"/>
      <c r="E34953" s="17"/>
      <c r="F34953" s="17"/>
      <c r="G34953" s="17"/>
      <c r="H34953" s="18"/>
      <c r="I34953" s="17"/>
    </row>
    <row r="34954" spans="1:9">
      <c r="A34954" s="3">
        <v>34952</v>
      </c>
      <c r="B34954" s="17"/>
      <c r="C34954" s="17"/>
      <c r="D34954" s="17"/>
      <c r="E34954" s="17"/>
      <c r="F34954" s="17"/>
      <c r="G34954" s="17"/>
      <c r="H34954" s="18"/>
      <c r="I34954" s="17"/>
    </row>
    <row r="34955" spans="1:9">
      <c r="A34955" s="3">
        <v>34953</v>
      </c>
      <c r="B34955" s="17"/>
      <c r="C34955" s="17"/>
      <c r="D34955" s="17"/>
      <c r="E34955" s="17"/>
      <c r="F34955" s="17"/>
      <c r="G34955" s="17"/>
      <c r="H34955" s="18"/>
      <c r="I34955" s="17"/>
    </row>
    <row r="34956" spans="1:9">
      <c r="A34956" s="3">
        <v>34954</v>
      </c>
      <c r="B34956" s="17"/>
      <c r="C34956" s="17"/>
      <c r="D34956" s="17"/>
      <c r="E34956" s="17"/>
      <c r="F34956" s="17"/>
      <c r="G34956" s="17"/>
      <c r="H34956" s="18"/>
      <c r="I34956" s="17"/>
    </row>
    <row r="34957" spans="1:9">
      <c r="A34957" s="3">
        <v>34955</v>
      </c>
      <c r="B34957" s="17"/>
      <c r="C34957" s="17"/>
      <c r="D34957" s="17"/>
      <c r="E34957" s="17"/>
      <c r="F34957" s="17"/>
      <c r="G34957" s="17"/>
      <c r="H34957" s="18"/>
      <c r="I34957" s="17"/>
    </row>
    <row r="34958" spans="1:9">
      <c r="A34958" s="3">
        <v>34956</v>
      </c>
      <c r="B34958" s="17"/>
      <c r="C34958" s="17"/>
      <c r="D34958" s="17"/>
      <c r="E34958" s="17"/>
      <c r="F34958" s="17"/>
      <c r="G34958" s="17"/>
      <c r="H34958" s="18"/>
      <c r="I34958" s="17"/>
    </row>
    <row r="34959" spans="1:9">
      <c r="A34959" s="3">
        <v>34957</v>
      </c>
      <c r="B34959" s="17"/>
      <c r="C34959" s="17"/>
      <c r="D34959" s="17"/>
      <c r="E34959" s="17"/>
      <c r="F34959" s="17"/>
      <c r="G34959" s="17"/>
      <c r="H34959" s="18"/>
      <c r="I34959" s="17"/>
    </row>
    <row r="34960" spans="1:9">
      <c r="A34960" s="3">
        <v>34958</v>
      </c>
      <c r="B34960" s="17"/>
      <c r="C34960" s="17"/>
      <c r="D34960" s="17"/>
      <c r="E34960" s="17"/>
      <c r="F34960" s="17"/>
      <c r="G34960" s="17"/>
      <c r="H34960" s="18"/>
      <c r="I34960" s="17"/>
    </row>
    <row r="34961" spans="1:9">
      <c r="A34961" s="3">
        <v>34959</v>
      </c>
      <c r="B34961" s="17"/>
      <c r="C34961" s="17"/>
      <c r="D34961" s="17"/>
      <c r="E34961" s="17"/>
      <c r="F34961" s="17"/>
      <c r="G34961" s="17"/>
      <c r="H34961" s="18"/>
      <c r="I34961" s="17"/>
    </row>
    <row r="34962" spans="1:9">
      <c r="A34962" s="3">
        <v>34960</v>
      </c>
      <c r="B34962" s="17"/>
      <c r="C34962" s="17"/>
      <c r="D34962" s="17"/>
      <c r="E34962" s="17"/>
      <c r="F34962" s="17"/>
      <c r="G34962" s="17"/>
      <c r="H34962" s="18"/>
      <c r="I34962" s="17"/>
    </row>
    <row r="34963" spans="1:9">
      <c r="A34963" s="3">
        <v>34961</v>
      </c>
      <c r="B34963" s="17"/>
      <c r="C34963" s="17"/>
      <c r="D34963" s="17"/>
      <c r="E34963" s="17"/>
      <c r="F34963" s="17"/>
      <c r="G34963" s="17"/>
      <c r="H34963" s="18"/>
      <c r="I34963" s="17"/>
    </row>
    <row r="34964" spans="1:9">
      <c r="A34964" s="3">
        <v>34962</v>
      </c>
      <c r="B34964" s="17"/>
      <c r="C34964" s="17"/>
      <c r="D34964" s="17"/>
      <c r="E34964" s="17"/>
      <c r="F34964" s="17"/>
      <c r="G34964" s="17"/>
      <c r="H34964" s="18"/>
      <c r="I34964" s="17"/>
    </row>
    <row r="34965" spans="1:9">
      <c r="A34965" s="3">
        <v>34963</v>
      </c>
      <c r="B34965" s="17"/>
      <c r="C34965" s="17"/>
      <c r="D34965" s="17"/>
      <c r="E34965" s="17"/>
      <c r="F34965" s="17"/>
      <c r="G34965" s="17"/>
      <c r="H34965" s="18"/>
      <c r="I34965" s="17"/>
    </row>
    <row r="34966" spans="1:9">
      <c r="A34966" s="3">
        <v>34964</v>
      </c>
      <c r="B34966" s="17"/>
      <c r="C34966" s="17"/>
      <c r="D34966" s="17"/>
      <c r="E34966" s="17"/>
      <c r="F34966" s="17"/>
      <c r="G34966" s="17"/>
      <c r="H34966" s="18"/>
      <c r="I34966" s="17"/>
    </row>
    <row r="34967" spans="1:9">
      <c r="A34967" s="3">
        <v>34965</v>
      </c>
      <c r="B34967" s="17"/>
      <c r="C34967" s="17"/>
      <c r="D34967" s="17"/>
      <c r="E34967" s="17"/>
      <c r="F34967" s="17"/>
      <c r="G34967" s="17"/>
      <c r="H34967" s="18"/>
      <c r="I34967" s="17"/>
    </row>
    <row r="34968" spans="1:9">
      <c r="A34968" s="3">
        <v>34966</v>
      </c>
      <c r="B34968" s="17"/>
      <c r="C34968" s="17"/>
      <c r="D34968" s="17"/>
      <c r="E34968" s="17"/>
      <c r="F34968" s="17"/>
      <c r="G34968" s="17"/>
      <c r="H34968" s="18"/>
      <c r="I34968" s="17"/>
    </row>
    <row r="34969" spans="1:9">
      <c r="A34969" s="3">
        <v>34967</v>
      </c>
      <c r="B34969" s="17"/>
      <c r="C34969" s="17"/>
      <c r="D34969" s="17"/>
      <c r="E34969" s="17"/>
      <c r="F34969" s="17"/>
      <c r="G34969" s="17"/>
      <c r="H34969" s="18"/>
      <c r="I34969" s="17"/>
    </row>
    <row r="34970" spans="1:9">
      <c r="A34970" s="3">
        <v>34968</v>
      </c>
      <c r="B34970" s="17"/>
      <c r="C34970" s="17"/>
      <c r="D34970" s="17"/>
      <c r="E34970" s="17"/>
      <c r="F34970" s="17"/>
      <c r="G34970" s="17"/>
      <c r="H34970" s="18"/>
      <c r="I34970" s="17"/>
    </row>
    <row r="34971" spans="1:9">
      <c r="A34971" s="3">
        <v>34969</v>
      </c>
      <c r="B34971" s="17"/>
      <c r="C34971" s="17"/>
      <c r="D34971" s="17"/>
      <c r="E34971" s="17"/>
      <c r="F34971" s="17"/>
      <c r="G34971" s="17"/>
      <c r="H34971" s="18"/>
      <c r="I34971" s="17"/>
    </row>
    <row r="34972" spans="1:9">
      <c r="A34972" s="3">
        <v>34970</v>
      </c>
      <c r="B34972" s="19"/>
      <c r="C34972" s="19"/>
      <c r="D34972" s="19"/>
      <c r="E34972" s="19"/>
      <c r="F34972" s="19"/>
      <c r="G34972" s="19"/>
      <c r="H34972" s="20"/>
      <c r="I34972" s="19"/>
    </row>
    <row r="34973" spans="1:9">
      <c r="A34973" s="3">
        <v>34971</v>
      </c>
      <c r="B34973" s="17"/>
      <c r="C34973" s="17"/>
      <c r="D34973" s="17"/>
      <c r="E34973" s="17"/>
      <c r="F34973" s="17"/>
      <c r="G34973" s="17"/>
      <c r="H34973" s="18"/>
      <c r="I34973" s="17"/>
    </row>
    <row r="34974" spans="1:9">
      <c r="A34974" s="3">
        <v>34972</v>
      </c>
      <c r="B34974" s="17"/>
      <c r="C34974" s="17"/>
      <c r="D34974" s="17"/>
      <c r="E34974" s="17"/>
      <c r="F34974" s="17"/>
      <c r="G34974" s="17"/>
      <c r="H34974" s="18"/>
      <c r="I34974" s="17"/>
    </row>
    <row r="34975" spans="1:9">
      <c r="A34975" s="3">
        <v>34973</v>
      </c>
      <c r="B34975" s="17"/>
      <c r="C34975" s="17"/>
      <c r="D34975" s="17"/>
      <c r="E34975" s="17"/>
      <c r="F34975" s="17"/>
      <c r="G34975" s="17"/>
      <c r="H34975" s="18"/>
      <c r="I34975" s="17"/>
    </row>
    <row r="34976" spans="1:9">
      <c r="A34976" s="3">
        <v>34974</v>
      </c>
      <c r="B34976" s="17"/>
      <c r="C34976" s="17"/>
      <c r="D34976" s="17"/>
      <c r="E34976" s="17"/>
      <c r="F34976" s="17"/>
      <c r="G34976" s="17"/>
      <c r="H34976" s="18"/>
      <c r="I34976" s="17"/>
    </row>
    <row r="34977" spans="1:9">
      <c r="A34977" s="3">
        <v>34975</v>
      </c>
      <c r="B34977" s="17"/>
      <c r="C34977" s="17"/>
      <c r="D34977" s="17"/>
      <c r="E34977" s="17"/>
      <c r="F34977" s="17"/>
      <c r="G34977" s="17"/>
      <c r="H34977" s="18"/>
      <c r="I34977" s="17"/>
    </row>
    <row r="34978" spans="1:9">
      <c r="A34978" s="3">
        <v>34976</v>
      </c>
      <c r="B34978" s="17"/>
      <c r="C34978" s="17"/>
      <c r="D34978" s="17"/>
      <c r="E34978" s="17"/>
      <c r="F34978" s="17"/>
      <c r="G34978" s="17"/>
      <c r="H34978" s="18"/>
      <c r="I34978" s="17"/>
    </row>
    <row r="34979" spans="1:9">
      <c r="A34979" s="3">
        <v>34977</v>
      </c>
      <c r="B34979" s="17"/>
      <c r="C34979" s="17"/>
      <c r="D34979" s="17"/>
      <c r="E34979" s="17"/>
      <c r="F34979" s="17"/>
      <c r="G34979" s="17"/>
      <c r="H34979" s="18"/>
      <c r="I34979" s="17"/>
    </row>
    <row r="34980" spans="1:9">
      <c r="A34980" s="3">
        <v>34978</v>
      </c>
      <c r="B34980" s="17"/>
      <c r="C34980" s="17"/>
      <c r="D34980" s="17"/>
      <c r="E34980" s="17"/>
      <c r="F34980" s="17"/>
      <c r="G34980" s="17"/>
      <c r="H34980" s="18"/>
      <c r="I34980" s="17"/>
    </row>
    <row r="34981" spans="1:9">
      <c r="A34981" s="3">
        <v>34979</v>
      </c>
      <c r="B34981" s="17"/>
      <c r="C34981" s="17"/>
      <c r="D34981" s="17"/>
      <c r="E34981" s="17"/>
      <c r="F34981" s="17"/>
      <c r="G34981" s="17"/>
      <c r="H34981" s="18"/>
      <c r="I34981" s="17"/>
    </row>
    <row r="34982" spans="1:9">
      <c r="A34982" s="3">
        <v>34980</v>
      </c>
      <c r="B34982" s="17"/>
      <c r="C34982" s="17"/>
      <c r="D34982" s="17"/>
      <c r="E34982" s="17"/>
      <c r="F34982" s="17"/>
      <c r="G34982" s="17"/>
      <c r="H34982" s="18"/>
      <c r="I34982" s="17"/>
    </row>
    <row r="34983" spans="1:9">
      <c r="A34983" s="3">
        <v>34981</v>
      </c>
      <c r="B34983" s="17"/>
      <c r="C34983" s="17"/>
      <c r="D34983" s="17"/>
      <c r="E34983" s="17"/>
      <c r="F34983" s="17"/>
      <c r="G34983" s="17"/>
      <c r="H34983" s="18"/>
      <c r="I34983" s="17"/>
    </row>
    <row r="34984" spans="1:9">
      <c r="A34984" s="3">
        <v>34982</v>
      </c>
      <c r="B34984" s="17"/>
      <c r="C34984" s="17"/>
      <c r="D34984" s="17"/>
      <c r="E34984" s="17"/>
      <c r="F34984" s="17"/>
      <c r="G34984" s="17"/>
      <c r="H34984" s="18"/>
      <c r="I34984" s="17"/>
    </row>
    <row r="34985" spans="1:9">
      <c r="A34985" s="3">
        <v>34983</v>
      </c>
      <c r="B34985" s="17"/>
      <c r="C34985" s="17"/>
      <c r="D34985" s="17"/>
      <c r="E34985" s="17"/>
      <c r="F34985" s="17"/>
      <c r="G34985" s="17"/>
      <c r="H34985" s="18"/>
      <c r="I34985" s="17"/>
    </row>
    <row r="34986" spans="1:9">
      <c r="A34986" s="3">
        <v>34984</v>
      </c>
      <c r="B34986" s="17"/>
      <c r="C34986" s="17"/>
      <c r="D34986" s="17"/>
      <c r="E34986" s="17"/>
      <c r="F34986" s="17"/>
      <c r="G34986" s="17"/>
      <c r="H34986" s="18"/>
      <c r="I34986" s="17"/>
    </row>
    <row r="34987" spans="1:9">
      <c r="A34987" s="3">
        <v>34985</v>
      </c>
      <c r="B34987" s="17"/>
      <c r="C34987" s="17"/>
      <c r="D34987" s="17"/>
      <c r="E34987" s="17"/>
      <c r="F34987" s="17"/>
      <c r="G34987" s="17"/>
      <c r="H34987" s="18"/>
      <c r="I34987" s="17"/>
    </row>
    <row r="34988" spans="1:9">
      <c r="A34988" s="3">
        <v>34986</v>
      </c>
      <c r="B34988" s="17"/>
      <c r="C34988" s="17"/>
      <c r="D34988" s="17"/>
      <c r="E34988" s="17"/>
      <c r="F34988" s="17"/>
      <c r="G34988" s="17"/>
      <c r="H34988" s="18"/>
      <c r="I34988" s="17"/>
    </row>
    <row r="34989" spans="1:9">
      <c r="A34989" s="3">
        <v>34987</v>
      </c>
      <c r="B34989" s="17"/>
      <c r="C34989" s="17"/>
      <c r="D34989" s="17"/>
      <c r="E34989" s="17"/>
      <c r="F34989" s="17"/>
      <c r="G34989" s="17"/>
      <c r="H34989" s="18"/>
      <c r="I34989" s="17"/>
    </row>
    <row r="34990" spans="1:9">
      <c r="A34990" s="3">
        <v>34988</v>
      </c>
      <c r="B34990" s="17"/>
      <c r="C34990" s="17"/>
      <c r="D34990" s="17"/>
      <c r="E34990" s="17"/>
      <c r="F34990" s="17"/>
      <c r="G34990" s="17"/>
      <c r="H34990" s="18"/>
      <c r="I34990" s="17"/>
    </row>
    <row r="34991" spans="1:9">
      <c r="A34991" s="3">
        <v>34989</v>
      </c>
      <c r="B34991" s="17"/>
      <c r="C34991" s="17"/>
      <c r="D34991" s="17"/>
      <c r="E34991" s="17"/>
      <c r="F34991" s="17"/>
      <c r="G34991" s="17"/>
      <c r="H34991" s="18"/>
      <c r="I34991" s="17"/>
    </row>
    <row r="34992" spans="1:9">
      <c r="A34992" s="3">
        <v>34990</v>
      </c>
      <c r="B34992" s="17"/>
      <c r="C34992" s="17"/>
      <c r="D34992" s="17"/>
      <c r="E34992" s="17"/>
      <c r="F34992" s="17"/>
      <c r="G34992" s="17"/>
      <c r="H34992" s="18"/>
      <c r="I34992" s="17"/>
    </row>
    <row r="34993" spans="1:9">
      <c r="A34993" s="3">
        <v>34991</v>
      </c>
      <c r="B34993" s="17"/>
      <c r="C34993" s="17"/>
      <c r="D34993" s="17"/>
      <c r="E34993" s="17"/>
      <c r="F34993" s="17"/>
      <c r="G34993" s="17"/>
      <c r="H34993" s="18"/>
      <c r="I34993" s="17"/>
    </row>
    <row r="34994" spans="1:9">
      <c r="A34994" s="3">
        <v>34992</v>
      </c>
      <c r="B34994" s="17"/>
      <c r="C34994" s="17"/>
      <c r="D34994" s="17"/>
      <c r="E34994" s="17"/>
      <c r="F34994" s="17"/>
      <c r="G34994" s="17"/>
      <c r="H34994" s="18"/>
      <c r="I34994" s="17"/>
    </row>
    <row r="34995" spans="1:9">
      <c r="A34995" s="3">
        <v>34993</v>
      </c>
      <c r="B34995" s="17"/>
      <c r="C34995" s="17"/>
      <c r="D34995" s="17"/>
      <c r="E34995" s="17"/>
      <c r="F34995" s="17"/>
      <c r="G34995" s="17"/>
      <c r="H34995" s="18"/>
      <c r="I34995" s="17"/>
    </row>
    <row r="34996" spans="1:9">
      <c r="A34996" s="3">
        <v>34994</v>
      </c>
      <c r="B34996" s="17"/>
      <c r="C34996" s="17"/>
      <c r="D34996" s="17"/>
      <c r="E34996" s="17"/>
      <c r="F34996" s="17"/>
      <c r="G34996" s="17"/>
      <c r="H34996" s="18"/>
      <c r="I34996" s="17"/>
    </row>
    <row r="34997" spans="1:9">
      <c r="A34997" s="3">
        <v>34995</v>
      </c>
      <c r="B34997" s="17"/>
      <c r="C34997" s="17"/>
      <c r="D34997" s="17"/>
      <c r="E34997" s="17"/>
      <c r="F34997" s="17"/>
      <c r="G34997" s="17"/>
      <c r="H34997" s="18"/>
      <c r="I34997" s="17"/>
    </row>
    <row r="34998" spans="1:9">
      <c r="A34998" s="3">
        <v>34996</v>
      </c>
      <c r="B34998" s="17"/>
      <c r="C34998" s="17"/>
      <c r="D34998" s="17"/>
      <c r="E34998" s="17"/>
      <c r="F34998" s="17"/>
      <c r="G34998" s="17"/>
      <c r="H34998" s="18"/>
      <c r="I34998" s="17"/>
    </row>
    <row r="34999" spans="1:9">
      <c r="A34999" s="3">
        <v>34997</v>
      </c>
      <c r="B34999" s="17"/>
      <c r="C34999" s="17"/>
      <c r="D34999" s="17"/>
      <c r="E34999" s="17"/>
      <c r="F34999" s="17"/>
      <c r="G34999" s="17"/>
      <c r="H34999" s="18"/>
      <c r="I34999" s="17"/>
    </row>
    <row r="35000" spans="1:9">
      <c r="A35000" s="3">
        <v>34998</v>
      </c>
      <c r="B35000" s="17"/>
      <c r="C35000" s="17"/>
      <c r="D35000" s="17"/>
      <c r="E35000" s="17"/>
      <c r="F35000" s="17"/>
      <c r="G35000" s="17"/>
      <c r="H35000" s="18"/>
      <c r="I35000" s="17"/>
    </row>
    <row r="35001" spans="1:9">
      <c r="A35001" s="3">
        <v>34999</v>
      </c>
      <c r="B35001" s="17"/>
      <c r="C35001" s="17"/>
      <c r="D35001" s="17"/>
      <c r="E35001" s="17"/>
      <c r="F35001" s="17"/>
      <c r="G35001" s="17"/>
      <c r="H35001" s="18"/>
      <c r="I35001" s="17"/>
    </row>
    <row r="35002" spans="1:9">
      <c r="A35002" s="3">
        <v>35000</v>
      </c>
      <c r="B35002" s="17"/>
      <c r="C35002" s="17"/>
      <c r="D35002" s="17"/>
      <c r="E35002" s="17"/>
      <c r="F35002" s="17"/>
      <c r="G35002" s="17"/>
      <c r="H35002" s="18"/>
      <c r="I35002" s="17"/>
    </row>
    <row r="35003" spans="1:9">
      <c r="A35003" s="3">
        <v>35001</v>
      </c>
      <c r="B35003" s="17"/>
      <c r="C35003" s="17"/>
      <c r="D35003" s="17"/>
      <c r="E35003" s="17"/>
      <c r="F35003" s="17"/>
      <c r="G35003" s="17"/>
      <c r="H35003" s="18"/>
      <c r="I35003" s="17"/>
    </row>
    <row r="35004" spans="1:9">
      <c r="A35004" s="3">
        <v>35002</v>
      </c>
      <c r="B35004" s="17"/>
      <c r="C35004" s="17"/>
      <c r="D35004" s="17"/>
      <c r="E35004" s="17"/>
      <c r="F35004" s="17"/>
      <c r="G35004" s="17"/>
      <c r="H35004" s="18"/>
      <c r="I35004" s="17"/>
    </row>
    <row r="35005" spans="1:9">
      <c r="A35005" s="3">
        <v>35003</v>
      </c>
      <c r="B35005" s="17"/>
      <c r="C35005" s="17"/>
      <c r="D35005" s="17"/>
      <c r="E35005" s="17"/>
      <c r="F35005" s="17"/>
      <c r="G35005" s="17"/>
      <c r="H35005" s="18"/>
      <c r="I35005" s="17"/>
    </row>
    <row r="35006" spans="1:9">
      <c r="A35006" s="3">
        <v>35004</v>
      </c>
      <c r="B35006" s="17"/>
      <c r="C35006" s="17"/>
      <c r="D35006" s="17"/>
      <c r="E35006" s="17"/>
      <c r="F35006" s="17"/>
      <c r="G35006" s="17"/>
      <c r="H35006" s="18"/>
      <c r="I35006" s="17"/>
    </row>
    <row r="35007" spans="1:9">
      <c r="A35007" s="3">
        <v>35005</v>
      </c>
      <c r="B35007" s="17"/>
      <c r="C35007" s="17"/>
      <c r="D35007" s="17"/>
      <c r="E35007" s="17"/>
      <c r="F35007" s="17"/>
      <c r="G35007" s="17"/>
      <c r="H35007" s="18"/>
      <c r="I35007" s="17"/>
    </row>
    <row r="35008" spans="1:9">
      <c r="A35008" s="3">
        <v>35006</v>
      </c>
      <c r="B35008" s="17"/>
      <c r="C35008" s="17"/>
      <c r="D35008" s="17"/>
      <c r="E35008" s="17"/>
      <c r="F35008" s="17"/>
      <c r="G35008" s="17"/>
      <c r="H35008" s="18"/>
      <c r="I35008" s="17"/>
    </row>
    <row r="35009" spans="1:9">
      <c r="A35009" s="3">
        <v>35007</v>
      </c>
      <c r="B35009" s="17"/>
      <c r="C35009" s="17"/>
      <c r="D35009" s="17"/>
      <c r="E35009" s="17"/>
      <c r="F35009" s="17"/>
      <c r="G35009" s="17"/>
      <c r="H35009" s="18"/>
      <c r="I35009" s="17"/>
    </row>
    <row r="35010" spans="1:9">
      <c r="A35010" s="3">
        <v>35008</v>
      </c>
      <c r="B35010" s="17"/>
      <c r="C35010" s="17"/>
      <c r="D35010" s="17"/>
      <c r="E35010" s="17"/>
      <c r="F35010" s="17"/>
      <c r="G35010" s="17"/>
      <c r="H35010" s="18"/>
      <c r="I35010" s="17"/>
    </row>
    <row r="35011" spans="1:9">
      <c r="A35011" s="3">
        <v>35009</v>
      </c>
      <c r="B35011" s="17"/>
      <c r="C35011" s="17"/>
      <c r="D35011" s="17"/>
      <c r="E35011" s="17"/>
      <c r="F35011" s="17"/>
      <c r="G35011" s="17"/>
      <c r="H35011" s="18"/>
      <c r="I35011" s="17"/>
    </row>
    <row r="35012" spans="1:9">
      <c r="A35012" s="3">
        <v>35010</v>
      </c>
      <c r="B35012" s="17"/>
      <c r="C35012" s="17"/>
      <c r="D35012" s="17"/>
      <c r="E35012" s="17"/>
      <c r="F35012" s="17"/>
      <c r="G35012" s="17"/>
      <c r="H35012" s="18"/>
      <c r="I35012" s="17"/>
    </row>
    <row r="35013" spans="1:9">
      <c r="A35013" s="3">
        <v>35011</v>
      </c>
      <c r="B35013" s="17"/>
      <c r="C35013" s="17"/>
      <c r="D35013" s="17"/>
      <c r="E35013" s="17"/>
      <c r="F35013" s="17"/>
      <c r="G35013" s="17"/>
      <c r="H35013" s="18"/>
      <c r="I35013" s="17"/>
    </row>
    <row r="35014" spans="1:9">
      <c r="A35014" s="3">
        <v>35012</v>
      </c>
      <c r="B35014" s="17"/>
      <c r="C35014" s="17"/>
      <c r="D35014" s="17"/>
      <c r="E35014" s="17"/>
      <c r="F35014" s="17"/>
      <c r="G35014" s="17"/>
      <c r="H35014" s="18"/>
      <c r="I35014" s="17"/>
    </row>
    <row r="35015" spans="1:9">
      <c r="A35015" s="3">
        <v>35013</v>
      </c>
      <c r="B35015" s="17"/>
      <c r="C35015" s="17"/>
      <c r="D35015" s="17"/>
      <c r="E35015" s="17"/>
      <c r="F35015" s="17"/>
      <c r="G35015" s="17"/>
      <c r="H35015" s="18"/>
      <c r="I35015" s="17"/>
    </row>
    <row r="35016" spans="1:9">
      <c r="A35016" s="3">
        <v>35014</v>
      </c>
      <c r="B35016" s="17"/>
      <c r="C35016" s="17"/>
      <c r="D35016" s="17"/>
      <c r="E35016" s="17"/>
      <c r="F35016" s="17"/>
      <c r="G35016" s="17"/>
      <c r="H35016" s="18"/>
      <c r="I35016" s="17"/>
    </row>
    <row r="35017" spans="1:9">
      <c r="A35017" s="3">
        <v>35015</v>
      </c>
      <c r="B35017" s="17"/>
      <c r="C35017" s="17"/>
      <c r="D35017" s="17"/>
      <c r="E35017" s="17"/>
      <c r="F35017" s="17"/>
      <c r="G35017" s="17"/>
      <c r="H35017" s="18"/>
      <c r="I35017" s="17"/>
    </row>
    <row r="35018" spans="1:9">
      <c r="A35018" s="3">
        <v>35016</v>
      </c>
      <c r="B35018" s="17"/>
      <c r="C35018" s="17"/>
      <c r="D35018" s="17"/>
      <c r="E35018" s="17"/>
      <c r="F35018" s="17"/>
      <c r="G35018" s="17"/>
      <c r="H35018" s="18"/>
      <c r="I35018" s="17"/>
    </row>
    <row r="35019" spans="1:9">
      <c r="A35019" s="3">
        <v>35017</v>
      </c>
      <c r="B35019" s="17"/>
      <c r="C35019" s="17"/>
      <c r="D35019" s="17"/>
      <c r="E35019" s="17"/>
      <c r="F35019" s="17"/>
      <c r="G35019" s="17"/>
      <c r="H35019" s="18"/>
      <c r="I35019" s="17"/>
    </row>
    <row r="35020" spans="1:9">
      <c r="A35020" s="3">
        <v>35018</v>
      </c>
      <c r="B35020" s="17"/>
      <c r="C35020" s="17"/>
      <c r="D35020" s="17"/>
      <c r="E35020" s="17"/>
      <c r="F35020" s="17"/>
      <c r="G35020" s="17"/>
      <c r="H35020" s="18"/>
      <c r="I35020" s="17"/>
    </row>
    <row r="35021" spans="1:9">
      <c r="A35021" s="3">
        <v>35019</v>
      </c>
      <c r="B35021" s="17"/>
      <c r="C35021" s="17"/>
      <c r="D35021" s="17"/>
      <c r="E35021" s="17"/>
      <c r="F35021" s="17"/>
      <c r="G35021" s="17"/>
      <c r="H35021" s="18"/>
      <c r="I35021" s="17"/>
    </row>
    <row r="35022" spans="1:9">
      <c r="A35022" s="3">
        <v>35020</v>
      </c>
      <c r="B35022" s="17"/>
      <c r="C35022" s="17"/>
      <c r="D35022" s="17"/>
      <c r="E35022" s="17"/>
      <c r="F35022" s="17"/>
      <c r="G35022" s="17"/>
      <c r="H35022" s="18"/>
      <c r="I35022" s="17"/>
    </row>
    <row r="35023" spans="1:9">
      <c r="A35023" s="3">
        <v>35021</v>
      </c>
      <c r="B35023" s="17"/>
      <c r="C35023" s="17"/>
      <c r="D35023" s="17"/>
      <c r="E35023" s="17"/>
      <c r="F35023" s="17"/>
      <c r="G35023" s="17"/>
      <c r="H35023" s="18"/>
      <c r="I35023" s="17"/>
    </row>
    <row r="35024" spans="1:9">
      <c r="A35024" s="3">
        <v>35022</v>
      </c>
      <c r="B35024" s="17"/>
      <c r="C35024" s="17"/>
      <c r="D35024" s="17"/>
      <c r="E35024" s="17"/>
      <c r="F35024" s="17"/>
      <c r="G35024" s="17"/>
      <c r="H35024" s="18"/>
      <c r="I35024" s="17"/>
    </row>
    <row r="35025" spans="1:9">
      <c r="A35025" s="3">
        <v>35023</v>
      </c>
      <c r="B35025" s="17"/>
      <c r="C35025" s="17"/>
      <c r="D35025" s="17"/>
      <c r="E35025" s="17"/>
      <c r="F35025" s="17"/>
      <c r="G35025" s="17"/>
      <c r="H35025" s="18"/>
      <c r="I35025" s="17"/>
    </row>
    <row r="35026" spans="1:9">
      <c r="A35026" s="3">
        <v>35024</v>
      </c>
      <c r="B35026" s="17"/>
      <c r="C35026" s="17"/>
      <c r="D35026" s="17"/>
      <c r="E35026" s="17"/>
      <c r="F35026" s="17"/>
      <c r="G35026" s="17"/>
      <c r="H35026" s="18"/>
      <c r="I35026" s="17"/>
    </row>
    <row r="35027" spans="1:9">
      <c r="A35027" s="3">
        <v>35025</v>
      </c>
      <c r="B35027" s="17"/>
      <c r="C35027" s="17"/>
      <c r="D35027" s="17"/>
      <c r="E35027" s="17"/>
      <c r="F35027" s="17"/>
      <c r="G35027" s="17"/>
      <c r="H35027" s="18"/>
      <c r="I35027" s="17"/>
    </row>
    <row r="35028" spans="1:9">
      <c r="A35028" s="3">
        <v>35026</v>
      </c>
      <c r="B35028" s="17"/>
      <c r="C35028" s="17"/>
      <c r="D35028" s="17"/>
      <c r="E35028" s="17"/>
      <c r="F35028" s="17"/>
      <c r="G35028" s="17"/>
      <c r="H35028" s="18"/>
      <c r="I35028" s="17"/>
    </row>
    <row r="35029" spans="1:9">
      <c r="A35029" s="3">
        <v>35027</v>
      </c>
      <c r="B35029" s="17"/>
      <c r="C35029" s="17"/>
      <c r="D35029" s="17"/>
      <c r="E35029" s="17"/>
      <c r="F35029" s="17"/>
      <c r="G35029" s="17"/>
      <c r="H35029" s="18"/>
      <c r="I35029" s="17"/>
    </row>
    <row r="35030" spans="1:9">
      <c r="A35030" s="3">
        <v>35028</v>
      </c>
      <c r="B35030" s="17"/>
      <c r="C35030" s="17"/>
      <c r="D35030" s="17"/>
      <c r="E35030" s="17"/>
      <c r="F35030" s="17"/>
      <c r="G35030" s="17"/>
      <c r="H35030" s="18"/>
      <c r="I35030" s="17"/>
    </row>
    <row r="35031" spans="1:9">
      <c r="A35031" s="3">
        <v>35029</v>
      </c>
      <c r="B35031" s="17"/>
      <c r="C35031" s="17"/>
      <c r="D35031" s="17"/>
      <c r="E35031" s="17"/>
      <c r="F35031" s="17"/>
      <c r="G35031" s="17"/>
      <c r="H35031" s="18"/>
      <c r="I35031" s="17"/>
    </row>
    <row r="35032" spans="1:9">
      <c r="A35032" s="3">
        <v>35030</v>
      </c>
      <c r="B35032" s="17"/>
      <c r="C35032" s="17"/>
      <c r="D35032" s="17"/>
      <c r="E35032" s="17"/>
      <c r="F35032" s="17"/>
      <c r="G35032" s="17"/>
      <c r="H35032" s="18"/>
      <c r="I35032" s="17"/>
    </row>
    <row r="35033" spans="1:9">
      <c r="A35033" s="3">
        <v>35031</v>
      </c>
      <c r="B35033" s="17"/>
      <c r="C35033" s="17"/>
      <c r="D35033" s="17"/>
      <c r="E35033" s="17"/>
      <c r="F35033" s="17"/>
      <c r="G35033" s="17"/>
      <c r="H35033" s="18"/>
      <c r="I35033" s="17"/>
    </row>
    <row r="35034" spans="1:9">
      <c r="A35034" s="3">
        <v>35032</v>
      </c>
      <c r="B35034" s="17"/>
      <c r="C35034" s="17"/>
      <c r="D35034" s="17"/>
      <c r="E35034" s="17"/>
      <c r="F35034" s="17"/>
      <c r="G35034" s="17"/>
      <c r="H35034" s="18"/>
      <c r="I35034" s="17"/>
    </row>
    <row r="35035" spans="1:9">
      <c r="A35035" s="3">
        <v>35033</v>
      </c>
      <c r="B35035" s="17"/>
      <c r="C35035" s="17"/>
      <c r="D35035" s="17"/>
      <c r="E35035" s="17"/>
      <c r="F35035" s="17"/>
      <c r="G35035" s="17"/>
      <c r="H35035" s="18"/>
      <c r="I35035" s="17"/>
    </row>
    <row r="35036" spans="1:9">
      <c r="A35036" s="3">
        <v>35034</v>
      </c>
      <c r="B35036" s="17"/>
      <c r="C35036" s="17"/>
      <c r="D35036" s="17"/>
      <c r="E35036" s="17"/>
      <c r="F35036" s="17"/>
      <c r="G35036" s="17"/>
      <c r="H35036" s="18"/>
      <c r="I35036" s="17"/>
    </row>
    <row r="35037" spans="1:9">
      <c r="A35037" s="3">
        <v>35035</v>
      </c>
      <c r="B35037" s="17"/>
      <c r="C35037" s="17"/>
      <c r="D35037" s="17"/>
      <c r="E35037" s="17"/>
      <c r="F35037" s="17"/>
      <c r="G35037" s="17"/>
      <c r="H35037" s="18"/>
      <c r="I35037" s="17"/>
    </row>
    <row r="35038" spans="1:9">
      <c r="A35038" s="3">
        <v>35036</v>
      </c>
      <c r="B35038" s="17"/>
      <c r="C35038" s="17"/>
      <c r="D35038" s="17"/>
      <c r="E35038" s="17"/>
      <c r="F35038" s="17"/>
      <c r="G35038" s="17"/>
      <c r="H35038" s="18"/>
      <c r="I35038" s="17"/>
    </row>
    <row r="35039" spans="1:9">
      <c r="A35039" s="3">
        <v>35037</v>
      </c>
      <c r="B35039" s="17"/>
      <c r="C35039" s="17"/>
      <c r="D35039" s="17"/>
      <c r="E35039" s="17"/>
      <c r="F35039" s="17"/>
      <c r="G35039" s="17"/>
      <c r="H35039" s="18"/>
      <c r="I35039" s="17"/>
    </row>
    <row r="35040" spans="1:9">
      <c r="A35040" s="3">
        <v>35038</v>
      </c>
      <c r="B35040" s="17"/>
      <c r="C35040" s="17"/>
      <c r="D35040" s="17"/>
      <c r="E35040" s="17"/>
      <c r="F35040" s="17"/>
      <c r="G35040" s="17"/>
      <c r="H35040" s="18"/>
      <c r="I35040" s="17"/>
    </row>
    <row r="35041" spans="1:9">
      <c r="A35041" s="3">
        <v>35039</v>
      </c>
      <c r="B35041" s="17"/>
      <c r="C35041" s="17"/>
      <c r="D35041" s="17"/>
      <c r="E35041" s="17"/>
      <c r="F35041" s="17"/>
      <c r="G35041" s="17"/>
      <c r="H35041" s="18"/>
      <c r="I35041" s="17"/>
    </row>
    <row r="35042" spans="1:9">
      <c r="A35042" s="3">
        <v>35040</v>
      </c>
      <c r="B35042" s="17"/>
      <c r="C35042" s="17"/>
      <c r="D35042" s="17"/>
      <c r="E35042" s="17"/>
      <c r="F35042" s="17"/>
      <c r="G35042" s="17"/>
      <c r="H35042" s="18"/>
      <c r="I35042" s="17"/>
    </row>
    <row r="35043" spans="1:9">
      <c r="A35043" s="3">
        <v>35041</v>
      </c>
      <c r="B35043" s="17"/>
      <c r="C35043" s="17"/>
      <c r="D35043" s="17"/>
      <c r="E35043" s="17"/>
      <c r="F35043" s="17"/>
      <c r="G35043" s="17"/>
      <c r="H35043" s="18"/>
      <c r="I35043" s="17"/>
    </row>
    <row r="35044" spans="1:9">
      <c r="A35044" s="3">
        <v>35042</v>
      </c>
      <c r="B35044" s="17"/>
      <c r="C35044" s="17"/>
      <c r="D35044" s="17"/>
      <c r="E35044" s="17"/>
      <c r="F35044" s="17"/>
      <c r="G35044" s="17"/>
      <c r="H35044" s="18"/>
      <c r="I35044" s="17"/>
    </row>
    <row r="35045" spans="1:9">
      <c r="A35045" s="3">
        <v>35043</v>
      </c>
      <c r="B35045" s="17"/>
      <c r="C35045" s="17"/>
      <c r="D35045" s="17"/>
      <c r="E35045" s="17"/>
      <c r="F35045" s="17"/>
      <c r="G35045" s="17"/>
      <c r="H35045" s="18"/>
      <c r="I35045" s="17"/>
    </row>
    <row r="35046" spans="1:9">
      <c r="A35046" s="3">
        <v>35044</v>
      </c>
      <c r="B35046" s="17"/>
      <c r="C35046" s="17"/>
      <c r="D35046" s="17"/>
      <c r="E35046" s="17"/>
      <c r="F35046" s="17"/>
      <c r="G35046" s="17"/>
      <c r="H35046" s="18"/>
      <c r="I35046" s="17"/>
    </row>
    <row r="35047" spans="1:9">
      <c r="A35047" s="3">
        <v>35045</v>
      </c>
      <c r="B35047" s="17"/>
      <c r="C35047" s="17"/>
      <c r="D35047" s="17"/>
      <c r="E35047" s="17"/>
      <c r="F35047" s="17"/>
      <c r="G35047" s="17"/>
      <c r="H35047" s="18"/>
      <c r="I35047" s="17"/>
    </row>
    <row r="35048" spans="1:9">
      <c r="A35048" s="3">
        <v>35046</v>
      </c>
      <c r="B35048" s="17"/>
      <c r="C35048" s="17"/>
      <c r="D35048" s="17"/>
      <c r="E35048" s="17"/>
      <c r="F35048" s="17"/>
      <c r="G35048" s="17"/>
      <c r="H35048" s="18"/>
      <c r="I35048" s="17"/>
    </row>
    <row r="35049" spans="1:9">
      <c r="A35049" s="3">
        <v>35047</v>
      </c>
      <c r="B35049" s="17"/>
      <c r="C35049" s="17"/>
      <c r="D35049" s="17"/>
      <c r="E35049" s="17"/>
      <c r="F35049" s="17"/>
      <c r="G35049" s="17"/>
      <c r="H35049" s="18"/>
      <c r="I35049" s="17"/>
    </row>
    <row r="35050" spans="1:9">
      <c r="A35050" s="3">
        <v>35048</v>
      </c>
      <c r="B35050" s="17"/>
      <c r="C35050" s="17"/>
      <c r="D35050" s="17"/>
      <c r="E35050" s="17"/>
      <c r="F35050" s="17"/>
      <c r="G35050" s="17"/>
      <c r="H35050" s="18"/>
      <c r="I35050" s="17"/>
    </row>
    <row r="35051" spans="1:9">
      <c r="A35051" s="3">
        <v>35049</v>
      </c>
      <c r="B35051" s="17"/>
      <c r="C35051" s="17"/>
      <c r="D35051" s="17"/>
      <c r="E35051" s="17"/>
      <c r="F35051" s="17"/>
      <c r="G35051" s="17"/>
      <c r="H35051" s="18"/>
      <c r="I35051" s="17"/>
    </row>
    <row r="35052" spans="1:9">
      <c r="A35052" s="3">
        <v>35050</v>
      </c>
      <c r="B35052" s="17"/>
      <c r="C35052" s="17"/>
      <c r="D35052" s="17"/>
      <c r="E35052" s="17"/>
      <c r="F35052" s="17"/>
      <c r="G35052" s="17"/>
      <c r="H35052" s="18"/>
      <c r="I35052" s="17"/>
    </row>
    <row r="35053" spans="1:9">
      <c r="A35053" s="3">
        <v>35051</v>
      </c>
      <c r="B35053" s="17"/>
      <c r="C35053" s="17"/>
      <c r="D35053" s="17"/>
      <c r="E35053" s="17"/>
      <c r="F35053" s="17"/>
      <c r="G35053" s="17"/>
      <c r="H35053" s="18"/>
      <c r="I35053" s="17"/>
    </row>
    <row r="35054" spans="1:9">
      <c r="A35054" s="3">
        <v>35052</v>
      </c>
      <c r="B35054" s="17"/>
      <c r="C35054" s="17"/>
      <c r="D35054" s="17"/>
      <c r="E35054" s="17"/>
      <c r="F35054" s="17"/>
      <c r="G35054" s="17"/>
      <c r="H35054" s="18"/>
      <c r="I35054" s="17"/>
    </row>
    <row r="35055" spans="1:9">
      <c r="A35055" s="3">
        <v>35053</v>
      </c>
      <c r="B35055" s="17"/>
      <c r="C35055" s="17"/>
      <c r="D35055" s="17"/>
      <c r="E35055" s="17"/>
      <c r="F35055" s="17"/>
      <c r="G35055" s="17"/>
      <c r="H35055" s="18"/>
      <c r="I35055" s="17"/>
    </row>
    <row r="35056" spans="1:9">
      <c r="A35056" s="3">
        <v>35054</v>
      </c>
      <c r="B35056" s="17"/>
      <c r="C35056" s="17"/>
      <c r="D35056" s="17"/>
      <c r="E35056" s="17"/>
      <c r="F35056" s="17"/>
      <c r="G35056" s="17"/>
      <c r="H35056" s="18"/>
      <c r="I35056" s="17"/>
    </row>
    <row r="35057" spans="1:9">
      <c r="A35057" s="3">
        <v>35055</v>
      </c>
      <c r="B35057" s="17"/>
      <c r="C35057" s="17"/>
      <c r="D35057" s="17"/>
      <c r="E35057" s="17"/>
      <c r="F35057" s="17"/>
      <c r="G35057" s="17"/>
      <c r="H35057" s="18"/>
      <c r="I35057" s="17"/>
    </row>
    <row r="35058" spans="1:9">
      <c r="A35058" s="3">
        <v>35056</v>
      </c>
      <c r="B35058" s="17"/>
      <c r="C35058" s="17"/>
      <c r="D35058" s="17"/>
      <c r="E35058" s="17"/>
      <c r="F35058" s="17"/>
      <c r="G35058" s="17"/>
      <c r="H35058" s="18"/>
      <c r="I35058" s="17"/>
    </row>
    <row r="35059" spans="1:9">
      <c r="A35059" s="3">
        <v>35057</v>
      </c>
      <c r="B35059" s="17"/>
      <c r="C35059" s="17"/>
      <c r="D35059" s="17"/>
      <c r="E35059" s="17"/>
      <c r="F35059" s="17"/>
      <c r="G35059" s="17"/>
      <c r="H35059" s="18"/>
      <c r="I35059" s="17"/>
    </row>
    <row r="35060" spans="1:9">
      <c r="A35060" s="3">
        <v>35058</v>
      </c>
      <c r="B35060" s="17"/>
      <c r="C35060" s="17"/>
      <c r="D35060" s="17"/>
      <c r="E35060" s="17"/>
      <c r="F35060" s="17"/>
      <c r="G35060" s="17"/>
      <c r="H35060" s="18"/>
      <c r="I35060" s="17"/>
    </row>
    <row r="35061" spans="1:9">
      <c r="A35061" s="3">
        <v>35059</v>
      </c>
      <c r="B35061" s="17"/>
      <c r="C35061" s="17"/>
      <c r="D35061" s="17"/>
      <c r="E35061" s="17"/>
      <c r="F35061" s="17"/>
      <c r="G35061" s="17"/>
      <c r="H35061" s="18"/>
      <c r="I35061" s="17"/>
    </row>
    <row r="35062" spans="1:9">
      <c r="A35062" s="3">
        <v>35060</v>
      </c>
      <c r="B35062" s="17"/>
      <c r="C35062" s="17"/>
      <c r="D35062" s="17"/>
      <c r="E35062" s="17"/>
      <c r="F35062" s="17"/>
      <c r="G35062" s="17"/>
      <c r="H35062" s="18"/>
      <c r="I35062" s="17"/>
    </row>
    <row r="35063" spans="1:9">
      <c r="A35063" s="3">
        <v>35061</v>
      </c>
      <c r="B35063" s="17"/>
      <c r="C35063" s="17"/>
      <c r="D35063" s="17"/>
      <c r="E35063" s="17"/>
      <c r="F35063" s="17"/>
      <c r="G35063" s="17"/>
      <c r="H35063" s="18"/>
      <c r="I35063" s="17"/>
    </row>
    <row r="35064" spans="1:9">
      <c r="A35064" s="3">
        <v>35062</v>
      </c>
      <c r="B35064" s="17"/>
      <c r="C35064" s="17"/>
      <c r="D35064" s="17"/>
      <c r="E35064" s="17"/>
      <c r="F35064" s="17"/>
      <c r="G35064" s="17"/>
      <c r="H35064" s="18"/>
      <c r="I35064" s="17"/>
    </row>
    <row r="35065" spans="1:9">
      <c r="A35065" s="3">
        <v>35063</v>
      </c>
      <c r="B35065" s="17"/>
      <c r="C35065" s="17"/>
      <c r="D35065" s="17"/>
      <c r="E35065" s="17"/>
      <c r="F35065" s="17"/>
      <c r="G35065" s="17"/>
      <c r="H35065" s="18"/>
      <c r="I35065" s="17"/>
    </row>
    <row r="35066" spans="1:9">
      <c r="A35066" s="3">
        <v>35064</v>
      </c>
      <c r="B35066" s="17"/>
      <c r="C35066" s="17"/>
      <c r="D35066" s="17"/>
      <c r="E35066" s="17"/>
      <c r="F35066" s="17"/>
      <c r="G35066" s="17"/>
      <c r="H35066" s="18"/>
      <c r="I35066" s="17"/>
    </row>
    <row r="35067" spans="1:9">
      <c r="A35067" s="3">
        <v>35065</v>
      </c>
      <c r="B35067" s="17"/>
      <c r="C35067" s="17"/>
      <c r="D35067" s="17"/>
      <c r="E35067" s="17"/>
      <c r="F35067" s="17"/>
      <c r="G35067" s="17"/>
      <c r="H35067" s="18"/>
      <c r="I35067" s="17"/>
    </row>
    <row r="35068" spans="1:9">
      <c r="A35068" s="3">
        <v>35066</v>
      </c>
      <c r="B35068" s="17"/>
      <c r="C35068" s="17"/>
      <c r="D35068" s="17"/>
      <c r="E35068" s="17"/>
      <c r="F35068" s="17"/>
      <c r="G35068" s="17"/>
      <c r="H35068" s="18"/>
      <c r="I35068" s="17"/>
    </row>
    <row r="35069" spans="1:9">
      <c r="A35069" s="3">
        <v>35067</v>
      </c>
      <c r="B35069" s="17"/>
      <c r="C35069" s="17"/>
      <c r="D35069" s="17"/>
      <c r="E35069" s="17"/>
      <c r="F35069" s="17"/>
      <c r="G35069" s="17"/>
      <c r="H35069" s="18"/>
      <c r="I35069" s="17"/>
    </row>
    <row r="35070" spans="1:9">
      <c r="A35070" s="3">
        <v>35068</v>
      </c>
      <c r="B35070" s="17"/>
      <c r="C35070" s="17"/>
      <c r="D35070" s="17"/>
      <c r="E35070" s="17"/>
      <c r="F35070" s="17"/>
      <c r="G35070" s="17"/>
      <c r="H35070" s="18"/>
      <c r="I35070" s="17"/>
    </row>
    <row r="35071" spans="1:9">
      <c r="A35071" s="3">
        <v>35069</v>
      </c>
      <c r="B35071" s="17"/>
      <c r="C35071" s="17"/>
      <c r="D35071" s="17"/>
      <c r="E35071" s="17"/>
      <c r="F35071" s="17"/>
      <c r="G35071" s="17"/>
      <c r="H35071" s="18"/>
      <c r="I35071" s="17"/>
    </row>
    <row r="35072" spans="1:9">
      <c r="A35072" s="3">
        <v>35070</v>
      </c>
      <c r="B35072" s="17"/>
      <c r="C35072" s="17"/>
      <c r="D35072" s="17"/>
      <c r="E35072" s="17"/>
      <c r="F35072" s="17"/>
      <c r="G35072" s="17"/>
      <c r="H35072" s="18"/>
      <c r="I35072" s="17"/>
    </row>
    <row r="35073" spans="1:9">
      <c r="A35073" s="3">
        <v>35071</v>
      </c>
      <c r="B35073" s="17"/>
      <c r="C35073" s="17"/>
      <c r="D35073" s="17"/>
      <c r="E35073" s="17"/>
      <c r="F35073" s="17"/>
      <c r="G35073" s="17"/>
      <c r="H35073" s="18"/>
      <c r="I35073" s="17"/>
    </row>
    <row r="35074" spans="1:9">
      <c r="A35074" s="3">
        <v>35072</v>
      </c>
      <c r="B35074" s="17"/>
      <c r="C35074" s="17"/>
      <c r="D35074" s="17"/>
      <c r="E35074" s="17"/>
      <c r="F35074" s="17"/>
      <c r="G35074" s="17"/>
      <c r="H35074" s="18"/>
      <c r="I35074" s="17"/>
    </row>
    <row r="35075" spans="1:9">
      <c r="A35075" s="3">
        <v>35073</v>
      </c>
      <c r="B35075" s="17"/>
      <c r="C35075" s="17"/>
      <c r="D35075" s="17"/>
      <c r="E35075" s="17"/>
      <c r="F35075" s="17"/>
      <c r="G35075" s="17"/>
      <c r="H35075" s="18"/>
      <c r="I35075" s="17"/>
    </row>
    <row r="35076" spans="1:9">
      <c r="A35076" s="3">
        <v>35074</v>
      </c>
      <c r="B35076" s="17"/>
      <c r="C35076" s="17"/>
      <c r="D35076" s="17"/>
      <c r="E35076" s="17"/>
      <c r="F35076" s="17"/>
      <c r="G35076" s="17"/>
      <c r="H35076" s="18"/>
      <c r="I35076" s="17"/>
    </row>
    <row r="35077" spans="1:9">
      <c r="A35077" s="3">
        <v>35075</v>
      </c>
      <c r="B35077" s="17"/>
      <c r="C35077" s="17"/>
      <c r="D35077" s="17"/>
      <c r="E35077" s="17"/>
      <c r="F35077" s="17"/>
      <c r="G35077" s="17"/>
      <c r="H35077" s="18"/>
      <c r="I35077" s="17"/>
    </row>
    <row r="35078" spans="1:9">
      <c r="A35078" s="3">
        <v>35076</v>
      </c>
      <c r="B35078" s="17"/>
      <c r="C35078" s="17"/>
      <c r="D35078" s="17"/>
      <c r="E35078" s="17"/>
      <c r="F35078" s="17"/>
      <c r="G35078" s="17"/>
      <c r="H35078" s="18"/>
      <c r="I35078" s="17"/>
    </row>
    <row r="35079" spans="1:9">
      <c r="A35079" s="3">
        <v>35077</v>
      </c>
      <c r="B35079" s="17"/>
      <c r="C35079" s="17"/>
      <c r="D35079" s="17"/>
      <c r="E35079" s="17"/>
      <c r="F35079" s="17"/>
      <c r="G35079" s="17"/>
      <c r="H35079" s="18"/>
      <c r="I35079" s="17"/>
    </row>
    <row r="35080" spans="1:9">
      <c r="A35080" s="3">
        <v>35078</v>
      </c>
      <c r="B35080" s="17"/>
      <c r="C35080" s="17"/>
      <c r="D35080" s="17"/>
      <c r="E35080" s="17"/>
      <c r="F35080" s="17"/>
      <c r="G35080" s="17"/>
      <c r="H35080" s="18"/>
      <c r="I35080" s="17"/>
    </row>
    <row r="35081" spans="1:9">
      <c r="A35081" s="3">
        <v>35079</v>
      </c>
      <c r="B35081" s="17"/>
      <c r="C35081" s="17"/>
      <c r="D35081" s="17"/>
      <c r="E35081" s="17"/>
      <c r="F35081" s="17"/>
      <c r="G35081" s="17"/>
      <c r="H35081" s="18"/>
      <c r="I35081" s="17"/>
    </row>
    <row r="35082" spans="1:9">
      <c r="A35082" s="3">
        <v>35080</v>
      </c>
      <c r="B35082" s="17"/>
      <c r="C35082" s="17"/>
      <c r="D35082" s="17"/>
      <c r="E35082" s="17"/>
      <c r="F35082" s="17"/>
      <c r="G35082" s="17"/>
      <c r="H35082" s="18"/>
      <c r="I35082" s="17"/>
    </row>
    <row r="35083" spans="1:9">
      <c r="A35083" s="3">
        <v>35081</v>
      </c>
      <c r="B35083" s="17"/>
      <c r="C35083" s="17"/>
      <c r="D35083" s="17"/>
      <c r="E35083" s="17"/>
      <c r="F35083" s="17"/>
      <c r="G35083" s="17"/>
      <c r="H35083" s="18"/>
      <c r="I35083" s="17"/>
    </row>
    <row r="35084" spans="1:9">
      <c r="A35084" s="3">
        <v>35082</v>
      </c>
      <c r="B35084" s="17"/>
      <c r="C35084" s="17"/>
      <c r="D35084" s="17"/>
      <c r="E35084" s="17"/>
      <c r="F35084" s="17"/>
      <c r="G35084" s="17"/>
      <c r="H35084" s="18"/>
      <c r="I35084" s="17"/>
    </row>
    <row r="35085" spans="1:9">
      <c r="A35085" s="3">
        <v>35083</v>
      </c>
      <c r="B35085" s="17"/>
      <c r="C35085" s="17"/>
      <c r="D35085" s="17"/>
      <c r="E35085" s="17"/>
      <c r="F35085" s="17"/>
      <c r="G35085" s="17"/>
      <c r="H35085" s="18"/>
      <c r="I35085" s="17"/>
    </row>
    <row r="35086" spans="1:9">
      <c r="A35086" s="3">
        <v>35084</v>
      </c>
      <c r="B35086" s="17"/>
      <c r="C35086" s="17"/>
      <c r="D35086" s="17"/>
      <c r="E35086" s="17"/>
      <c r="F35086" s="17"/>
      <c r="G35086" s="17"/>
      <c r="H35086" s="18"/>
      <c r="I35086" s="17"/>
    </row>
    <row r="35087" spans="1:9">
      <c r="A35087" s="3">
        <v>35085</v>
      </c>
      <c r="B35087" s="17"/>
      <c r="C35087" s="17"/>
      <c r="D35087" s="17"/>
      <c r="E35087" s="17"/>
      <c r="F35087" s="17"/>
      <c r="G35087" s="17"/>
      <c r="H35087" s="18"/>
      <c r="I35087" s="17"/>
    </row>
    <row r="35088" spans="1:9">
      <c r="A35088" s="3">
        <v>35086</v>
      </c>
      <c r="B35088" s="17"/>
      <c r="C35088" s="17"/>
      <c r="D35088" s="17"/>
      <c r="E35088" s="17"/>
      <c r="F35088" s="17"/>
      <c r="G35088" s="17"/>
      <c r="H35088" s="18"/>
      <c r="I35088" s="17"/>
    </row>
    <row r="35089" spans="1:9">
      <c r="A35089" s="3">
        <v>35087</v>
      </c>
      <c r="B35089" s="17"/>
      <c r="C35089" s="17"/>
      <c r="D35089" s="17"/>
      <c r="E35089" s="17"/>
      <c r="F35089" s="17"/>
      <c r="G35089" s="17"/>
      <c r="H35089" s="18"/>
      <c r="I35089" s="17"/>
    </row>
    <row r="35090" spans="1:9">
      <c r="A35090" s="3">
        <v>35088</v>
      </c>
      <c r="B35090" s="17"/>
      <c r="C35090" s="17"/>
      <c r="D35090" s="17"/>
      <c r="E35090" s="17"/>
      <c r="F35090" s="17"/>
      <c r="G35090" s="17"/>
      <c r="H35090" s="18"/>
      <c r="I35090" s="17"/>
    </row>
    <row r="35091" spans="1:9">
      <c r="A35091" s="3">
        <v>35089</v>
      </c>
      <c r="B35091" s="17"/>
      <c r="C35091" s="17"/>
      <c r="D35091" s="17"/>
      <c r="E35091" s="17"/>
      <c r="F35091" s="17"/>
      <c r="G35091" s="17"/>
      <c r="H35091" s="18"/>
      <c r="I35091" s="17"/>
    </row>
    <row r="35092" spans="1:9">
      <c r="A35092" s="3">
        <v>35090</v>
      </c>
      <c r="B35092" s="17"/>
      <c r="C35092" s="17"/>
      <c r="D35092" s="17"/>
      <c r="E35092" s="17"/>
      <c r="F35092" s="17"/>
      <c r="G35092" s="17"/>
      <c r="H35092" s="18"/>
      <c r="I35092" s="17"/>
    </row>
    <row r="35093" spans="1:9">
      <c r="A35093" s="3">
        <v>35091</v>
      </c>
      <c r="B35093" s="17"/>
      <c r="C35093" s="17"/>
      <c r="D35093" s="17"/>
      <c r="E35093" s="17"/>
      <c r="F35093" s="17"/>
      <c r="G35093" s="17"/>
      <c r="H35093" s="18"/>
      <c r="I35093" s="17"/>
    </row>
    <row r="35094" spans="1:9">
      <c r="A35094" s="3">
        <v>35092</v>
      </c>
      <c r="B35094" s="17"/>
      <c r="C35094" s="17"/>
      <c r="D35094" s="17"/>
      <c r="E35094" s="17"/>
      <c r="F35094" s="17"/>
      <c r="G35094" s="17"/>
      <c r="H35094" s="18"/>
      <c r="I35094" s="17"/>
    </row>
    <row r="35095" spans="1:9">
      <c r="A35095" s="3">
        <v>35093</v>
      </c>
      <c r="B35095" s="17"/>
      <c r="C35095" s="17"/>
      <c r="D35095" s="17"/>
      <c r="E35095" s="17"/>
      <c r="F35095" s="17"/>
      <c r="G35095" s="17"/>
      <c r="H35095" s="18"/>
      <c r="I35095" s="17"/>
    </row>
    <row r="35096" spans="1:9">
      <c r="A35096" s="3">
        <v>35094</v>
      </c>
      <c r="B35096" s="17"/>
      <c r="C35096" s="17"/>
      <c r="D35096" s="17"/>
      <c r="E35096" s="17"/>
      <c r="F35096" s="17"/>
      <c r="G35096" s="17"/>
      <c r="H35096" s="18"/>
      <c r="I35096" s="17"/>
    </row>
    <row r="35097" spans="1:9">
      <c r="A35097" s="3">
        <v>35095</v>
      </c>
      <c r="B35097" s="17"/>
      <c r="C35097" s="17"/>
      <c r="D35097" s="17"/>
      <c r="E35097" s="17"/>
      <c r="F35097" s="17"/>
      <c r="G35097" s="17"/>
      <c r="H35097" s="18"/>
      <c r="I35097" s="17"/>
    </row>
    <row r="35098" spans="1:9">
      <c r="A35098" s="3">
        <v>35096</v>
      </c>
      <c r="B35098" s="17"/>
      <c r="C35098" s="17"/>
      <c r="D35098" s="17"/>
      <c r="E35098" s="17"/>
      <c r="F35098" s="17"/>
      <c r="G35098" s="17"/>
      <c r="H35098" s="18"/>
      <c r="I35098" s="17"/>
    </row>
    <row r="35099" spans="1:9">
      <c r="A35099" s="3">
        <v>35097</v>
      </c>
      <c r="B35099" s="17"/>
      <c r="C35099" s="17"/>
      <c r="D35099" s="17"/>
      <c r="E35099" s="17"/>
      <c r="F35099" s="17"/>
      <c r="G35099" s="17"/>
      <c r="H35099" s="18"/>
      <c r="I35099" s="17"/>
    </row>
    <row r="35100" spans="1:9">
      <c r="A35100" s="3">
        <v>35098</v>
      </c>
      <c r="B35100" s="17"/>
      <c r="C35100" s="17"/>
      <c r="D35100" s="17"/>
      <c r="E35100" s="17"/>
      <c r="F35100" s="17"/>
      <c r="G35100" s="17"/>
      <c r="H35100" s="18"/>
      <c r="I35100" s="17"/>
    </row>
    <row r="35101" spans="1:9">
      <c r="A35101" s="3">
        <v>35099</v>
      </c>
      <c r="B35101" s="17"/>
      <c r="C35101" s="17"/>
      <c r="D35101" s="17"/>
      <c r="E35101" s="17"/>
      <c r="F35101" s="17"/>
      <c r="G35101" s="17"/>
      <c r="H35101" s="18"/>
      <c r="I35101" s="17"/>
    </row>
    <row r="35102" spans="1:9">
      <c r="A35102" s="3">
        <v>35100</v>
      </c>
      <c r="B35102" s="17"/>
      <c r="C35102" s="17"/>
      <c r="D35102" s="17"/>
      <c r="E35102" s="17"/>
      <c r="F35102" s="17"/>
      <c r="G35102" s="17"/>
      <c r="H35102" s="18"/>
      <c r="I35102" s="17"/>
    </row>
    <row r="35103" spans="1:9">
      <c r="A35103" s="3">
        <v>35101</v>
      </c>
      <c r="B35103" s="17"/>
      <c r="C35103" s="17"/>
      <c r="D35103" s="17"/>
      <c r="E35103" s="17"/>
      <c r="F35103" s="17"/>
      <c r="G35103" s="17"/>
      <c r="H35103" s="18"/>
      <c r="I35103" s="17"/>
    </row>
    <row r="35104" spans="1:9">
      <c r="A35104" s="3">
        <v>35102</v>
      </c>
      <c r="B35104" s="17"/>
      <c r="C35104" s="17"/>
      <c r="D35104" s="17"/>
      <c r="E35104" s="17"/>
      <c r="F35104" s="17"/>
      <c r="G35104" s="17"/>
      <c r="H35104" s="18"/>
      <c r="I35104" s="17"/>
    </row>
    <row r="35105" spans="1:9">
      <c r="A35105" s="3">
        <v>35103</v>
      </c>
      <c r="B35105" s="17"/>
      <c r="C35105" s="17"/>
      <c r="D35105" s="17"/>
      <c r="E35105" s="17"/>
      <c r="F35105" s="17"/>
      <c r="G35105" s="17"/>
      <c r="H35105" s="18"/>
      <c r="I35105" s="17"/>
    </row>
    <row r="35106" spans="1:9">
      <c r="A35106" s="3">
        <v>35104</v>
      </c>
      <c r="B35106" s="17"/>
      <c r="C35106" s="17"/>
      <c r="D35106" s="17"/>
      <c r="E35106" s="17"/>
      <c r="F35106" s="17"/>
      <c r="G35106" s="17"/>
      <c r="H35106" s="18"/>
      <c r="I35106" s="17"/>
    </row>
    <row r="35107" spans="1:9">
      <c r="A35107" s="3">
        <v>35105</v>
      </c>
      <c r="B35107" s="17"/>
      <c r="C35107" s="17"/>
      <c r="D35107" s="17"/>
      <c r="E35107" s="17"/>
      <c r="F35107" s="17"/>
      <c r="G35107" s="17"/>
      <c r="H35107" s="18"/>
      <c r="I35107" s="17"/>
    </row>
    <row r="35108" spans="1:9">
      <c r="A35108" s="3">
        <v>35106</v>
      </c>
      <c r="B35108" s="17"/>
      <c r="C35108" s="17"/>
      <c r="D35108" s="17"/>
      <c r="E35108" s="17"/>
      <c r="F35108" s="17"/>
      <c r="G35108" s="17"/>
      <c r="H35108" s="18"/>
      <c r="I35108" s="17"/>
    </row>
    <row r="35109" spans="1:9">
      <c r="A35109" s="3">
        <v>35107</v>
      </c>
      <c r="B35109" s="17"/>
      <c r="C35109" s="17"/>
      <c r="D35109" s="17"/>
      <c r="E35109" s="17"/>
      <c r="F35109" s="17"/>
      <c r="G35109" s="17"/>
      <c r="H35109" s="18"/>
      <c r="I35109" s="17"/>
    </row>
    <row r="35110" spans="1:9">
      <c r="A35110" s="3">
        <v>35108</v>
      </c>
      <c r="B35110" s="17"/>
      <c r="C35110" s="17"/>
      <c r="D35110" s="17"/>
      <c r="E35110" s="17"/>
      <c r="F35110" s="17"/>
      <c r="G35110" s="17"/>
      <c r="H35110" s="18"/>
      <c r="I35110" s="17"/>
    </row>
    <row r="35111" spans="1:9">
      <c r="A35111" s="3">
        <v>35109</v>
      </c>
      <c r="B35111" s="17"/>
      <c r="C35111" s="17"/>
      <c r="D35111" s="17"/>
      <c r="E35111" s="17"/>
      <c r="F35111" s="17"/>
      <c r="G35111" s="17"/>
      <c r="H35111" s="18"/>
      <c r="I35111" s="17"/>
    </row>
    <row r="35112" spans="1:9">
      <c r="A35112" s="3">
        <v>35110</v>
      </c>
      <c r="B35112" s="17"/>
      <c r="C35112" s="17"/>
      <c r="D35112" s="17"/>
      <c r="E35112" s="17"/>
      <c r="F35112" s="17"/>
      <c r="G35112" s="17"/>
      <c r="H35112" s="18"/>
      <c r="I35112" s="17"/>
    </row>
    <row r="35113" spans="1:9">
      <c r="A35113" s="3">
        <v>35111</v>
      </c>
      <c r="B35113" s="17"/>
      <c r="C35113" s="17"/>
      <c r="D35113" s="17"/>
      <c r="E35113" s="17"/>
      <c r="F35113" s="17"/>
      <c r="G35113" s="17"/>
      <c r="H35113" s="18"/>
      <c r="I35113" s="17"/>
    </row>
    <row r="35114" spans="1:9">
      <c r="A35114" s="3">
        <v>35112</v>
      </c>
      <c r="B35114" s="17"/>
      <c r="C35114" s="17"/>
      <c r="D35114" s="17"/>
      <c r="E35114" s="17"/>
      <c r="F35114" s="17"/>
      <c r="G35114" s="17"/>
      <c r="H35114" s="18"/>
      <c r="I35114" s="17"/>
    </row>
    <row r="35115" spans="1:9">
      <c r="A35115" s="3">
        <v>35113</v>
      </c>
      <c r="B35115" s="17"/>
      <c r="C35115" s="17"/>
      <c r="D35115" s="17"/>
      <c r="E35115" s="17"/>
      <c r="F35115" s="17"/>
      <c r="G35115" s="17"/>
      <c r="H35115" s="18"/>
      <c r="I35115" s="17"/>
    </row>
    <row r="35116" spans="1:9">
      <c r="A35116" s="3">
        <v>35114</v>
      </c>
      <c r="B35116" s="17"/>
      <c r="C35116" s="17"/>
      <c r="D35116" s="17"/>
      <c r="E35116" s="17"/>
      <c r="F35116" s="17"/>
      <c r="G35116" s="17"/>
      <c r="H35116" s="18"/>
      <c r="I35116" s="17"/>
    </row>
    <row r="35117" spans="1:9">
      <c r="A35117" s="3">
        <v>35115</v>
      </c>
      <c r="B35117" s="17"/>
      <c r="C35117" s="17"/>
      <c r="D35117" s="17"/>
      <c r="E35117" s="17"/>
      <c r="F35117" s="17"/>
      <c r="G35117" s="17"/>
      <c r="H35117" s="18"/>
      <c r="I35117" s="17"/>
    </row>
    <row r="35118" spans="1:9">
      <c r="A35118" s="3">
        <v>35116</v>
      </c>
      <c r="B35118" s="17"/>
      <c r="C35118" s="17"/>
      <c r="D35118" s="17"/>
      <c r="E35118" s="17"/>
      <c r="F35118" s="17"/>
      <c r="G35118" s="17"/>
      <c r="H35118" s="18"/>
      <c r="I35118" s="17"/>
    </row>
    <row r="35119" spans="1:9">
      <c r="A35119" s="3">
        <v>35117</v>
      </c>
      <c r="B35119" s="17"/>
      <c r="C35119" s="17"/>
      <c r="D35119" s="17"/>
      <c r="E35119" s="17"/>
      <c r="F35119" s="17"/>
      <c r="G35119" s="17"/>
      <c r="H35119" s="18"/>
      <c r="I35119" s="17"/>
    </row>
    <row r="35120" spans="1:9">
      <c r="A35120" s="3">
        <v>35118</v>
      </c>
      <c r="B35120" s="17"/>
      <c r="C35120" s="17"/>
      <c r="D35120" s="17"/>
      <c r="E35120" s="17"/>
      <c r="F35120" s="17"/>
      <c r="G35120" s="17"/>
      <c r="H35120" s="18"/>
      <c r="I35120" s="17"/>
    </row>
    <row r="35121" spans="1:9">
      <c r="A35121" s="3">
        <v>35119</v>
      </c>
      <c r="B35121" s="17"/>
      <c r="C35121" s="17"/>
      <c r="D35121" s="17"/>
      <c r="E35121" s="17"/>
      <c r="F35121" s="17"/>
      <c r="G35121" s="17"/>
      <c r="H35121" s="18"/>
      <c r="I35121" s="17"/>
    </row>
    <row r="35122" spans="1:9">
      <c r="A35122" s="3">
        <v>35120</v>
      </c>
      <c r="B35122" s="17"/>
      <c r="C35122" s="17"/>
      <c r="D35122" s="17"/>
      <c r="E35122" s="17"/>
      <c r="F35122" s="17"/>
      <c r="G35122" s="17"/>
      <c r="H35122" s="18"/>
      <c r="I35122" s="17"/>
    </row>
    <row r="35123" spans="1:9">
      <c r="A35123" s="3">
        <v>35121</v>
      </c>
      <c r="B35123" s="17"/>
      <c r="C35123" s="17"/>
      <c r="D35123" s="17"/>
      <c r="E35123" s="17"/>
      <c r="F35123" s="17"/>
      <c r="G35123" s="17"/>
      <c r="H35123" s="18"/>
      <c r="I35123" s="17"/>
    </row>
    <row r="35124" spans="1:9">
      <c r="A35124" s="3">
        <v>35122</v>
      </c>
      <c r="B35124" s="17"/>
      <c r="C35124" s="17"/>
      <c r="D35124" s="17"/>
      <c r="E35124" s="17"/>
      <c r="F35124" s="17"/>
      <c r="G35124" s="17"/>
      <c r="H35124" s="18"/>
      <c r="I35124" s="17"/>
    </row>
    <row r="35125" spans="1:9">
      <c r="A35125" s="3">
        <v>35123</v>
      </c>
      <c r="B35125" s="17"/>
      <c r="C35125" s="17"/>
      <c r="D35125" s="17"/>
      <c r="E35125" s="17"/>
      <c r="F35125" s="17"/>
      <c r="G35125" s="17"/>
      <c r="H35125" s="18"/>
      <c r="I35125" s="17"/>
    </row>
    <row r="35126" spans="1:9">
      <c r="A35126" s="3">
        <v>35124</v>
      </c>
      <c r="B35126" s="17"/>
      <c r="C35126" s="17"/>
      <c r="D35126" s="17"/>
      <c r="E35126" s="17"/>
      <c r="F35126" s="17"/>
      <c r="G35126" s="17"/>
      <c r="H35126" s="18"/>
      <c r="I35126" s="17"/>
    </row>
    <row r="35127" spans="1:9">
      <c r="A35127" s="3">
        <v>35125</v>
      </c>
      <c r="B35127" s="17"/>
      <c r="C35127" s="17"/>
      <c r="D35127" s="17"/>
      <c r="E35127" s="17"/>
      <c r="F35127" s="17"/>
      <c r="G35127" s="17"/>
      <c r="H35127" s="18"/>
      <c r="I35127" s="17"/>
    </row>
    <row r="35128" spans="1:9">
      <c r="A35128" s="3">
        <v>35126</v>
      </c>
      <c r="B35128" s="17"/>
      <c r="C35128" s="17"/>
      <c r="D35128" s="17"/>
      <c r="E35128" s="17"/>
      <c r="F35128" s="17"/>
      <c r="G35128" s="17"/>
      <c r="H35128" s="18"/>
      <c r="I35128" s="17"/>
    </row>
    <row r="35129" spans="1:9">
      <c r="A35129" s="3">
        <v>35127</v>
      </c>
      <c r="B35129" s="17"/>
      <c r="C35129" s="17"/>
      <c r="D35129" s="17"/>
      <c r="E35129" s="17"/>
      <c r="F35129" s="17"/>
      <c r="G35129" s="17"/>
      <c r="H35129" s="18"/>
      <c r="I35129" s="17"/>
    </row>
    <row r="35130" spans="1:9">
      <c r="A35130" s="3">
        <v>35128</v>
      </c>
      <c r="B35130" s="17"/>
      <c r="C35130" s="17"/>
      <c r="D35130" s="17"/>
      <c r="E35130" s="17"/>
      <c r="F35130" s="17"/>
      <c r="G35130" s="17"/>
      <c r="H35130" s="18"/>
      <c r="I35130" s="17"/>
    </row>
    <row r="35131" spans="1:9">
      <c r="A35131" s="3">
        <v>35129</v>
      </c>
      <c r="B35131" s="17"/>
      <c r="C35131" s="17"/>
      <c r="D35131" s="17"/>
      <c r="E35131" s="17"/>
      <c r="F35131" s="17"/>
      <c r="G35131" s="17"/>
      <c r="H35131" s="18"/>
      <c r="I35131" s="17"/>
    </row>
    <row r="35132" spans="1:9">
      <c r="A35132" s="3">
        <v>35130</v>
      </c>
      <c r="B35132" s="17"/>
      <c r="C35132" s="17"/>
      <c r="D35132" s="17"/>
      <c r="E35132" s="17"/>
      <c r="F35132" s="17"/>
      <c r="G35132" s="17"/>
      <c r="H35132" s="18"/>
      <c r="I35132" s="17"/>
    </row>
    <row r="35133" spans="1:9">
      <c r="A35133" s="3">
        <v>35131</v>
      </c>
      <c r="B35133" s="17"/>
      <c r="C35133" s="17"/>
      <c r="D35133" s="17"/>
      <c r="E35133" s="17"/>
      <c r="F35133" s="17"/>
      <c r="G35133" s="17"/>
      <c r="H35133" s="18"/>
      <c r="I35133" s="17"/>
    </row>
    <row r="35134" spans="1:9">
      <c r="A35134" s="3">
        <v>35132</v>
      </c>
      <c r="B35134" s="17"/>
      <c r="C35134" s="17"/>
      <c r="D35134" s="17"/>
      <c r="E35134" s="17"/>
      <c r="F35134" s="17"/>
      <c r="G35134" s="17"/>
      <c r="H35134" s="18"/>
      <c r="I35134" s="17"/>
    </row>
    <row r="35135" spans="1:9">
      <c r="A35135" s="3">
        <v>35133</v>
      </c>
      <c r="B35135" s="17"/>
      <c r="C35135" s="17"/>
      <c r="D35135" s="17"/>
      <c r="E35135" s="17"/>
      <c r="F35135" s="17"/>
      <c r="G35135" s="17"/>
      <c r="H35135" s="18"/>
      <c r="I35135" s="17"/>
    </row>
    <row r="35136" spans="1:9">
      <c r="A35136" s="3">
        <v>35134</v>
      </c>
      <c r="B35136" s="17"/>
      <c r="C35136" s="17"/>
      <c r="D35136" s="17"/>
      <c r="E35136" s="17"/>
      <c r="F35136" s="17"/>
      <c r="G35136" s="17"/>
      <c r="H35136" s="18"/>
      <c r="I35136" s="17"/>
    </row>
    <row r="35137" spans="1:9">
      <c r="A35137" s="3">
        <v>35135</v>
      </c>
      <c r="B35137" s="17"/>
      <c r="C35137" s="17"/>
      <c r="D35137" s="17"/>
      <c r="E35137" s="17"/>
      <c r="F35137" s="17"/>
      <c r="G35137" s="17"/>
      <c r="H35137" s="18"/>
      <c r="I35137" s="17"/>
    </row>
    <row r="35138" spans="1:9">
      <c r="A35138" s="3">
        <v>35136</v>
      </c>
      <c r="B35138" s="17"/>
      <c r="C35138" s="17"/>
      <c r="D35138" s="17"/>
      <c r="E35138" s="17"/>
      <c r="F35138" s="17"/>
      <c r="G35138" s="17"/>
      <c r="H35138" s="18"/>
      <c r="I35138" s="17"/>
    </row>
    <row r="35139" spans="1:9">
      <c r="A35139" s="3">
        <v>35137</v>
      </c>
      <c r="B35139" s="17"/>
      <c r="C35139" s="17"/>
      <c r="D35139" s="17"/>
      <c r="E35139" s="17"/>
      <c r="F35139" s="17"/>
      <c r="G35139" s="17"/>
      <c r="H35139" s="18"/>
      <c r="I35139" s="17"/>
    </row>
    <row r="35140" spans="1:9">
      <c r="A35140" s="3">
        <v>35138</v>
      </c>
      <c r="B35140" s="17"/>
      <c r="C35140" s="17"/>
      <c r="D35140" s="17"/>
      <c r="E35140" s="17"/>
      <c r="F35140" s="17"/>
      <c r="G35140" s="17"/>
      <c r="H35140" s="18"/>
      <c r="I35140" s="17"/>
    </row>
    <row r="35141" spans="1:9">
      <c r="A35141" s="3">
        <v>35139</v>
      </c>
      <c r="B35141" s="17"/>
      <c r="C35141" s="17"/>
      <c r="D35141" s="17"/>
      <c r="E35141" s="17"/>
      <c r="F35141" s="17"/>
      <c r="G35141" s="17"/>
      <c r="H35141" s="18"/>
      <c r="I35141" s="17"/>
    </row>
    <row r="35142" spans="1:9">
      <c r="A35142" s="3">
        <v>35140</v>
      </c>
      <c r="B35142" s="17"/>
      <c r="C35142" s="17"/>
      <c r="D35142" s="17"/>
      <c r="E35142" s="17"/>
      <c r="F35142" s="17"/>
      <c r="G35142" s="17"/>
      <c r="H35142" s="18"/>
      <c r="I35142" s="17"/>
    </row>
    <row r="35143" spans="1:9">
      <c r="A35143" s="3">
        <v>35141</v>
      </c>
      <c r="B35143" s="17"/>
      <c r="C35143" s="17"/>
      <c r="D35143" s="17"/>
      <c r="E35143" s="17"/>
      <c r="F35143" s="17"/>
      <c r="G35143" s="17"/>
      <c r="H35143" s="18"/>
      <c r="I35143" s="17"/>
    </row>
    <row r="35144" spans="1:9">
      <c r="A35144" s="3">
        <v>35142</v>
      </c>
      <c r="B35144" s="17"/>
      <c r="C35144" s="17"/>
      <c r="D35144" s="17"/>
      <c r="E35144" s="17"/>
      <c r="F35144" s="17"/>
      <c r="G35144" s="17"/>
      <c r="H35144" s="18"/>
      <c r="I35144" s="17"/>
    </row>
    <row r="35145" spans="1:9">
      <c r="A35145" s="3">
        <v>35143</v>
      </c>
      <c r="B35145" s="17"/>
      <c r="C35145" s="17"/>
      <c r="D35145" s="17"/>
      <c r="E35145" s="17"/>
      <c r="F35145" s="17"/>
      <c r="G35145" s="17"/>
      <c r="H35145" s="18"/>
      <c r="I35145" s="17"/>
    </row>
    <row r="35146" spans="1:9">
      <c r="A35146" s="3">
        <v>35144</v>
      </c>
      <c r="B35146" s="17"/>
      <c r="C35146" s="17"/>
      <c r="D35146" s="17"/>
      <c r="E35146" s="17"/>
      <c r="F35146" s="17"/>
      <c r="G35146" s="17"/>
      <c r="H35146" s="18"/>
      <c r="I35146" s="17"/>
    </row>
    <row r="35147" spans="1:9">
      <c r="A35147" s="3">
        <v>35145</v>
      </c>
      <c r="B35147" s="17"/>
      <c r="C35147" s="17"/>
      <c r="D35147" s="17"/>
      <c r="E35147" s="17"/>
      <c r="F35147" s="17"/>
      <c r="G35147" s="17"/>
      <c r="H35147" s="18"/>
      <c r="I35147" s="17"/>
    </row>
    <row r="35148" spans="1:9">
      <c r="A35148" s="3">
        <v>35146</v>
      </c>
      <c r="B35148" s="17"/>
      <c r="C35148" s="17"/>
      <c r="D35148" s="17"/>
      <c r="E35148" s="17"/>
      <c r="F35148" s="17"/>
      <c r="G35148" s="17"/>
      <c r="H35148" s="18"/>
      <c r="I35148" s="17"/>
    </row>
    <row r="35149" spans="1:9">
      <c r="A35149" s="3">
        <v>35147</v>
      </c>
      <c r="B35149" s="17"/>
      <c r="C35149" s="17"/>
      <c r="D35149" s="17"/>
      <c r="E35149" s="17"/>
      <c r="F35149" s="17"/>
      <c r="G35149" s="17"/>
      <c r="H35149" s="18"/>
      <c r="I35149" s="17"/>
    </row>
    <row r="35150" spans="1:9">
      <c r="A35150" s="3">
        <v>35148</v>
      </c>
      <c r="B35150" s="17"/>
      <c r="C35150" s="17"/>
      <c r="D35150" s="17"/>
      <c r="E35150" s="17"/>
      <c r="F35150" s="17"/>
      <c r="G35150" s="17"/>
      <c r="H35150" s="18"/>
      <c r="I35150" s="17"/>
    </row>
    <row r="35151" spans="1:9">
      <c r="A35151" s="3">
        <v>35149</v>
      </c>
      <c r="B35151" s="17"/>
      <c r="C35151" s="17"/>
      <c r="D35151" s="17"/>
      <c r="E35151" s="17"/>
      <c r="F35151" s="17"/>
      <c r="G35151" s="17"/>
      <c r="H35151" s="18"/>
      <c r="I35151" s="17"/>
    </row>
    <row r="35152" spans="1:9">
      <c r="A35152" s="3">
        <v>35150</v>
      </c>
      <c r="B35152" s="17"/>
      <c r="C35152" s="17"/>
      <c r="D35152" s="17"/>
      <c r="E35152" s="17"/>
      <c r="F35152" s="17"/>
      <c r="G35152" s="17"/>
      <c r="H35152" s="18"/>
      <c r="I35152" s="17"/>
    </row>
    <row r="35153" spans="1:9">
      <c r="A35153" s="3">
        <v>35151</v>
      </c>
      <c r="B35153" s="17"/>
      <c r="C35153" s="17"/>
      <c r="D35153" s="17"/>
      <c r="E35153" s="17"/>
      <c r="F35153" s="17"/>
      <c r="G35153" s="17"/>
      <c r="H35153" s="18"/>
      <c r="I35153" s="17"/>
    </row>
    <row r="35154" spans="1:9">
      <c r="A35154" s="3">
        <v>35152</v>
      </c>
      <c r="B35154" s="17"/>
      <c r="C35154" s="17"/>
      <c r="D35154" s="17"/>
      <c r="E35154" s="17"/>
      <c r="F35154" s="17"/>
      <c r="G35154" s="17"/>
      <c r="H35154" s="18"/>
      <c r="I35154" s="17"/>
    </row>
    <row r="35155" spans="1:9">
      <c r="A35155" s="3">
        <v>35153</v>
      </c>
      <c r="B35155" s="17"/>
      <c r="C35155" s="17"/>
      <c r="D35155" s="17"/>
      <c r="E35155" s="17"/>
      <c r="F35155" s="17"/>
      <c r="G35155" s="17"/>
      <c r="H35155" s="18"/>
      <c r="I35155" s="17"/>
    </row>
    <row r="35156" spans="1:9">
      <c r="A35156" s="3">
        <v>35154</v>
      </c>
      <c r="B35156" s="17"/>
      <c r="C35156" s="17"/>
      <c r="D35156" s="17"/>
      <c r="E35156" s="17"/>
      <c r="F35156" s="17"/>
      <c r="G35156" s="17"/>
      <c r="H35156" s="18"/>
      <c r="I35156" s="17"/>
    </row>
    <row r="35157" spans="1:9">
      <c r="A35157" s="3">
        <v>35155</v>
      </c>
      <c r="B35157" s="17"/>
      <c r="C35157" s="17"/>
      <c r="D35157" s="17"/>
      <c r="E35157" s="17"/>
      <c r="F35157" s="17"/>
      <c r="G35157" s="17"/>
      <c r="H35157" s="18"/>
      <c r="I35157" s="17"/>
    </row>
    <row r="35158" spans="1:9">
      <c r="A35158" s="3">
        <v>35156</v>
      </c>
      <c r="B35158" s="17"/>
      <c r="C35158" s="17"/>
      <c r="D35158" s="17"/>
      <c r="E35158" s="17"/>
      <c r="F35158" s="17"/>
      <c r="G35158" s="17"/>
      <c r="H35158" s="18"/>
      <c r="I35158" s="17"/>
    </row>
    <row r="35159" spans="1:9">
      <c r="A35159" s="3">
        <v>35157</v>
      </c>
      <c r="B35159" s="17"/>
      <c r="C35159" s="17"/>
      <c r="D35159" s="17"/>
      <c r="E35159" s="17"/>
      <c r="F35159" s="17"/>
      <c r="G35159" s="17"/>
      <c r="H35159" s="18"/>
      <c r="I35159" s="17"/>
    </row>
    <row r="35160" spans="1:9">
      <c r="A35160" s="3">
        <v>35158</v>
      </c>
      <c r="B35160" s="17"/>
      <c r="C35160" s="17"/>
      <c r="D35160" s="17"/>
      <c r="E35160" s="17"/>
      <c r="F35160" s="17"/>
      <c r="G35160" s="17"/>
      <c r="H35160" s="18"/>
      <c r="I35160" s="17"/>
    </row>
    <row r="35161" spans="1:9">
      <c r="A35161" s="3">
        <v>35159</v>
      </c>
      <c r="B35161" s="17"/>
      <c r="C35161" s="17"/>
      <c r="D35161" s="17"/>
      <c r="E35161" s="17"/>
      <c r="F35161" s="17"/>
      <c r="G35161" s="17"/>
      <c r="H35161" s="18"/>
      <c r="I35161" s="17"/>
    </row>
    <row r="35162" spans="1:9">
      <c r="A35162" s="3">
        <v>35160</v>
      </c>
      <c r="B35162" s="17"/>
      <c r="C35162" s="17"/>
      <c r="D35162" s="17"/>
      <c r="E35162" s="17"/>
      <c r="F35162" s="17"/>
      <c r="G35162" s="17"/>
      <c r="H35162" s="18"/>
      <c r="I35162" s="17"/>
    </row>
    <row r="35163" spans="1:9">
      <c r="A35163" s="3">
        <v>35161</v>
      </c>
      <c r="B35163" s="17"/>
      <c r="C35163" s="17"/>
      <c r="D35163" s="17"/>
      <c r="E35163" s="17"/>
      <c r="F35163" s="17"/>
      <c r="G35163" s="17"/>
      <c r="H35163" s="18"/>
      <c r="I35163" s="17"/>
    </row>
    <row r="35164" spans="1:9">
      <c r="A35164" s="3">
        <v>35162</v>
      </c>
      <c r="B35164" s="17"/>
      <c r="C35164" s="17"/>
      <c r="D35164" s="17"/>
      <c r="E35164" s="17"/>
      <c r="F35164" s="17"/>
      <c r="G35164" s="17"/>
      <c r="H35164" s="18"/>
      <c r="I35164" s="17"/>
    </row>
    <row r="35165" spans="1:9">
      <c r="A35165" s="3">
        <v>35163</v>
      </c>
      <c r="B35165" s="17"/>
      <c r="C35165" s="17"/>
      <c r="D35165" s="17"/>
      <c r="E35165" s="17"/>
      <c r="F35165" s="17"/>
      <c r="G35165" s="17"/>
      <c r="H35165" s="18"/>
      <c r="I35165" s="17"/>
    </row>
    <row r="35166" spans="1:9">
      <c r="A35166" s="3">
        <v>35164</v>
      </c>
      <c r="B35166" s="17"/>
      <c r="C35166" s="17"/>
      <c r="D35166" s="17"/>
      <c r="E35166" s="17"/>
      <c r="F35166" s="17"/>
      <c r="G35166" s="17"/>
      <c r="H35166" s="18"/>
      <c r="I35166" s="17"/>
    </row>
    <row r="35167" spans="1:9">
      <c r="A35167" s="3">
        <v>35165</v>
      </c>
      <c r="B35167" s="17"/>
      <c r="C35167" s="17"/>
      <c r="D35167" s="17"/>
      <c r="E35167" s="17"/>
      <c r="F35167" s="17"/>
      <c r="G35167" s="17"/>
      <c r="H35167" s="18"/>
      <c r="I35167" s="17"/>
    </row>
    <row r="35168" spans="1:9">
      <c r="A35168" s="3">
        <v>35166</v>
      </c>
      <c r="B35168" s="17"/>
      <c r="C35168" s="17"/>
      <c r="D35168" s="17"/>
      <c r="E35168" s="17"/>
      <c r="F35168" s="17"/>
      <c r="G35168" s="17"/>
      <c r="H35168" s="18"/>
      <c r="I35168" s="17"/>
    </row>
    <row r="35169" spans="1:9">
      <c r="A35169" s="3">
        <v>35167</v>
      </c>
      <c r="B35169" s="17"/>
      <c r="C35169" s="17"/>
      <c r="D35169" s="17"/>
      <c r="E35169" s="17"/>
      <c r="F35169" s="17"/>
      <c r="G35169" s="17"/>
      <c r="H35169" s="18"/>
      <c r="I35169" s="17"/>
    </row>
    <row r="35170" spans="1:9">
      <c r="A35170" s="3">
        <v>35168</v>
      </c>
      <c r="B35170" s="17"/>
      <c r="C35170" s="17"/>
      <c r="D35170" s="17"/>
      <c r="E35170" s="17"/>
      <c r="F35170" s="17"/>
      <c r="G35170" s="17"/>
      <c r="H35170" s="18"/>
      <c r="I35170" s="17"/>
    </row>
    <row r="35171" spans="1:9">
      <c r="A35171" s="3">
        <v>35169</v>
      </c>
      <c r="B35171" s="17"/>
      <c r="C35171" s="17"/>
      <c r="D35171" s="17"/>
      <c r="E35171" s="17"/>
      <c r="F35171" s="17"/>
      <c r="G35171" s="17"/>
      <c r="H35171" s="18"/>
      <c r="I35171" s="17"/>
    </row>
    <row r="35172" spans="1:9">
      <c r="A35172" s="3">
        <v>35170</v>
      </c>
      <c r="B35172" s="17"/>
      <c r="C35172" s="17"/>
      <c r="D35172" s="17"/>
      <c r="E35172" s="17"/>
      <c r="F35172" s="17"/>
      <c r="G35172" s="17"/>
      <c r="H35172" s="18"/>
      <c r="I35172" s="17"/>
    </row>
    <row r="35173" spans="1:9">
      <c r="A35173" s="3">
        <v>35171</v>
      </c>
      <c r="B35173" s="17"/>
      <c r="C35173" s="17"/>
      <c r="D35173" s="17"/>
      <c r="E35173" s="17"/>
      <c r="F35173" s="17"/>
      <c r="G35173" s="17"/>
      <c r="H35173" s="18"/>
      <c r="I35173" s="17"/>
    </row>
    <row r="35174" spans="1:9">
      <c r="A35174" s="3">
        <v>35172</v>
      </c>
      <c r="B35174" s="17"/>
      <c r="C35174" s="17"/>
      <c r="D35174" s="17"/>
      <c r="E35174" s="17"/>
      <c r="F35174" s="17"/>
      <c r="G35174" s="17"/>
      <c r="H35174" s="18"/>
      <c r="I35174" s="17"/>
    </row>
    <row r="35175" spans="1:9">
      <c r="A35175" s="3">
        <v>35173</v>
      </c>
      <c r="B35175" s="17"/>
      <c r="C35175" s="17"/>
      <c r="D35175" s="17"/>
      <c r="E35175" s="17"/>
      <c r="F35175" s="17"/>
      <c r="G35175" s="17"/>
      <c r="H35175" s="18"/>
      <c r="I35175" s="17"/>
    </row>
    <row r="35176" spans="1:9">
      <c r="A35176" s="3">
        <v>35174</v>
      </c>
      <c r="B35176" s="17"/>
      <c r="C35176" s="17"/>
      <c r="D35176" s="17"/>
      <c r="E35176" s="17"/>
      <c r="F35176" s="17"/>
      <c r="G35176" s="17"/>
      <c r="H35176" s="18"/>
      <c r="I35176" s="17"/>
    </row>
    <row r="35177" spans="1:9">
      <c r="A35177" s="3">
        <v>35175</v>
      </c>
      <c r="B35177" s="17"/>
      <c r="C35177" s="17"/>
      <c r="D35177" s="17"/>
      <c r="E35177" s="17"/>
      <c r="F35177" s="17"/>
      <c r="G35177" s="17"/>
      <c r="H35177" s="18"/>
      <c r="I35177" s="17"/>
    </row>
    <row r="35178" spans="1:9">
      <c r="A35178" s="3">
        <v>35176</v>
      </c>
      <c r="B35178" s="17"/>
      <c r="C35178" s="17"/>
      <c r="D35178" s="17"/>
      <c r="E35178" s="17"/>
      <c r="F35178" s="17"/>
      <c r="G35178" s="17"/>
      <c r="H35178" s="18"/>
      <c r="I35178" s="17"/>
    </row>
    <row r="35179" spans="1:9">
      <c r="A35179" s="3">
        <v>35177</v>
      </c>
      <c r="B35179" s="17"/>
      <c r="C35179" s="17"/>
      <c r="D35179" s="17"/>
      <c r="E35179" s="17"/>
      <c r="F35179" s="17"/>
      <c r="G35179" s="17"/>
      <c r="H35179" s="18"/>
      <c r="I35179" s="17"/>
    </row>
    <row r="35180" spans="1:9">
      <c r="A35180" s="3">
        <v>35178</v>
      </c>
      <c r="B35180" s="17"/>
      <c r="C35180" s="17"/>
      <c r="D35180" s="17"/>
      <c r="E35180" s="17"/>
      <c r="F35180" s="17"/>
      <c r="G35180" s="17"/>
      <c r="H35180" s="18"/>
      <c r="I35180" s="17"/>
    </row>
    <row r="35181" spans="1:9">
      <c r="A35181" s="3">
        <v>35179</v>
      </c>
      <c r="B35181" s="17"/>
      <c r="C35181" s="17"/>
      <c r="D35181" s="17"/>
      <c r="E35181" s="17"/>
      <c r="F35181" s="17"/>
      <c r="G35181" s="17"/>
      <c r="H35181" s="18"/>
      <c r="I35181" s="17"/>
    </row>
    <row r="35182" spans="1:9">
      <c r="A35182" s="3">
        <v>35180</v>
      </c>
      <c r="B35182" s="17"/>
      <c r="C35182" s="17"/>
      <c r="D35182" s="17"/>
      <c r="E35182" s="17"/>
      <c r="F35182" s="17"/>
      <c r="G35182" s="17"/>
      <c r="H35182" s="18"/>
      <c r="I35182" s="17"/>
    </row>
    <row r="35183" spans="1:9">
      <c r="A35183" s="3">
        <v>35181</v>
      </c>
      <c r="B35183" s="17"/>
      <c r="C35183" s="17"/>
      <c r="D35183" s="17"/>
      <c r="E35183" s="17"/>
      <c r="F35183" s="17"/>
      <c r="G35183" s="17"/>
      <c r="H35183" s="18"/>
      <c r="I35183" s="17"/>
    </row>
    <row r="35184" spans="1:9">
      <c r="A35184" s="3">
        <v>35182</v>
      </c>
      <c r="B35184" s="17"/>
      <c r="C35184" s="17"/>
      <c r="D35184" s="17"/>
      <c r="E35184" s="17"/>
      <c r="F35184" s="17"/>
      <c r="G35184" s="17"/>
      <c r="H35184" s="18"/>
      <c r="I35184" s="17"/>
    </row>
    <row r="35185" spans="1:9">
      <c r="A35185" s="3">
        <v>35183</v>
      </c>
      <c r="B35185" s="17"/>
      <c r="C35185" s="17"/>
      <c r="D35185" s="17"/>
      <c r="E35185" s="17"/>
      <c r="F35185" s="17"/>
      <c r="G35185" s="17"/>
      <c r="H35185" s="18"/>
      <c r="I35185" s="17"/>
    </row>
    <row r="35186" spans="1:9">
      <c r="A35186" s="3">
        <v>35184</v>
      </c>
      <c r="B35186" s="17"/>
      <c r="C35186" s="17"/>
      <c r="D35186" s="17"/>
      <c r="E35186" s="17"/>
      <c r="F35186" s="17"/>
      <c r="G35186" s="17"/>
      <c r="H35186" s="18"/>
      <c r="I35186" s="17"/>
    </row>
    <row r="35187" spans="1:9">
      <c r="A35187" s="3">
        <v>35185</v>
      </c>
      <c r="B35187" s="17"/>
      <c r="C35187" s="17"/>
      <c r="D35187" s="17"/>
      <c r="E35187" s="17"/>
      <c r="F35187" s="17"/>
      <c r="G35187" s="17"/>
      <c r="H35187" s="18"/>
      <c r="I35187" s="17"/>
    </row>
    <row r="35188" spans="1:9">
      <c r="A35188" s="3">
        <v>35186</v>
      </c>
      <c r="B35188" s="17"/>
      <c r="C35188" s="17"/>
      <c r="D35188" s="17"/>
      <c r="E35188" s="17"/>
      <c r="F35188" s="17"/>
      <c r="G35188" s="17"/>
      <c r="H35188" s="18"/>
      <c r="I35188" s="17"/>
    </row>
    <row r="35189" spans="1:9">
      <c r="A35189" s="3">
        <v>35187</v>
      </c>
      <c r="B35189" s="17"/>
      <c r="C35189" s="17"/>
      <c r="D35189" s="17"/>
      <c r="E35189" s="17"/>
      <c r="F35189" s="17"/>
      <c r="G35189" s="17"/>
      <c r="H35189" s="18"/>
      <c r="I35189" s="17"/>
    </row>
    <row r="35190" spans="1:9">
      <c r="A35190" s="3">
        <v>35188</v>
      </c>
      <c r="B35190" s="17"/>
      <c r="C35190" s="17"/>
      <c r="D35190" s="17"/>
      <c r="E35190" s="17"/>
      <c r="F35190" s="17"/>
      <c r="G35190" s="17"/>
      <c r="H35190" s="18"/>
      <c r="I35190" s="17"/>
    </row>
    <row r="35191" spans="1:9">
      <c r="A35191" s="3">
        <v>35189</v>
      </c>
      <c r="B35191" s="17"/>
      <c r="C35191" s="17"/>
      <c r="D35191" s="17"/>
      <c r="E35191" s="17"/>
      <c r="F35191" s="17"/>
      <c r="G35191" s="17"/>
      <c r="H35191" s="18"/>
      <c r="I35191" s="17"/>
    </row>
    <row r="35192" spans="1:9">
      <c r="A35192" s="3">
        <v>35190</v>
      </c>
      <c r="B35192" s="17"/>
      <c r="C35192" s="17"/>
      <c r="D35192" s="17"/>
      <c r="E35192" s="17"/>
      <c r="F35192" s="17"/>
      <c r="G35192" s="17"/>
      <c r="H35192" s="18"/>
      <c r="I35192" s="17"/>
    </row>
    <row r="35193" spans="1:9">
      <c r="A35193" s="3">
        <v>35191</v>
      </c>
      <c r="B35193" s="17"/>
      <c r="C35193" s="17"/>
      <c r="D35193" s="17"/>
      <c r="E35193" s="17"/>
      <c r="F35193" s="17"/>
      <c r="G35193" s="17"/>
      <c r="H35193" s="18"/>
      <c r="I35193" s="17"/>
    </row>
    <row r="35194" spans="1:9">
      <c r="A35194" s="3">
        <v>35192</v>
      </c>
      <c r="B35194" s="17"/>
      <c r="C35194" s="17"/>
      <c r="D35194" s="17"/>
      <c r="E35194" s="17"/>
      <c r="F35194" s="17"/>
      <c r="G35194" s="17"/>
      <c r="H35194" s="18"/>
      <c r="I35194" s="17"/>
    </row>
    <row r="35195" spans="1:9">
      <c r="A35195" s="3">
        <v>35193</v>
      </c>
      <c r="B35195" s="17"/>
      <c r="C35195" s="17"/>
      <c r="D35195" s="17"/>
      <c r="E35195" s="17"/>
      <c r="F35195" s="17"/>
      <c r="G35195" s="17"/>
      <c r="H35195" s="18"/>
      <c r="I35195" s="17"/>
    </row>
    <row r="35196" spans="1:9">
      <c r="A35196" s="3">
        <v>35194</v>
      </c>
      <c r="B35196" s="17"/>
      <c r="C35196" s="17"/>
      <c r="D35196" s="17"/>
      <c r="E35196" s="17"/>
      <c r="F35196" s="17"/>
      <c r="G35196" s="17"/>
      <c r="H35196" s="18"/>
      <c r="I35196" s="17"/>
    </row>
    <row r="35197" spans="1:9">
      <c r="A35197" s="3">
        <v>35195</v>
      </c>
      <c r="B35197" s="17"/>
      <c r="C35197" s="17"/>
      <c r="D35197" s="17"/>
      <c r="E35197" s="17"/>
      <c r="F35197" s="17"/>
      <c r="G35197" s="17"/>
      <c r="H35197" s="18"/>
      <c r="I35197" s="17"/>
    </row>
    <row r="35198" spans="1:9">
      <c r="A35198" s="3">
        <v>35196</v>
      </c>
      <c r="B35198" s="17"/>
      <c r="C35198" s="17"/>
      <c r="D35198" s="17"/>
      <c r="E35198" s="17"/>
      <c r="F35198" s="17"/>
      <c r="G35198" s="17"/>
      <c r="H35198" s="18"/>
      <c r="I35198" s="17"/>
    </row>
    <row r="35199" spans="1:9">
      <c r="A35199" s="3">
        <v>35197</v>
      </c>
      <c r="B35199" s="17"/>
      <c r="C35199" s="17"/>
      <c r="D35199" s="17"/>
      <c r="E35199" s="17"/>
      <c r="F35199" s="17"/>
      <c r="G35199" s="17"/>
      <c r="H35199" s="18"/>
      <c r="I35199" s="17"/>
    </row>
    <row r="35200" spans="1:9">
      <c r="A35200" s="3">
        <v>35198</v>
      </c>
      <c r="B35200" s="17"/>
      <c r="C35200" s="17"/>
      <c r="D35200" s="17"/>
      <c r="E35200" s="17"/>
      <c r="F35200" s="17"/>
      <c r="G35200" s="17"/>
      <c r="H35200" s="18"/>
      <c r="I35200" s="17"/>
    </row>
    <row r="35201" spans="1:9">
      <c r="A35201" s="3">
        <v>35199</v>
      </c>
      <c r="B35201" s="17"/>
      <c r="C35201" s="17"/>
      <c r="D35201" s="17"/>
      <c r="E35201" s="17"/>
      <c r="F35201" s="17"/>
      <c r="G35201" s="17"/>
      <c r="H35201" s="18"/>
      <c r="I35201" s="17"/>
    </row>
    <row r="35202" spans="1:9">
      <c r="A35202" s="3">
        <v>35200</v>
      </c>
      <c r="B35202" s="17"/>
      <c r="C35202" s="17"/>
      <c r="D35202" s="17"/>
      <c r="E35202" s="17"/>
      <c r="F35202" s="17"/>
      <c r="G35202" s="17"/>
      <c r="H35202" s="18"/>
      <c r="I35202" s="17"/>
    </row>
    <row r="35203" spans="1:9">
      <c r="A35203" s="3">
        <v>35201</v>
      </c>
      <c r="B35203" s="17"/>
      <c r="C35203" s="17"/>
      <c r="D35203" s="17"/>
      <c r="E35203" s="17"/>
      <c r="F35203" s="17"/>
      <c r="G35203" s="17"/>
      <c r="H35203" s="18"/>
      <c r="I35203" s="17"/>
    </row>
    <row r="35204" spans="1:9">
      <c r="A35204" s="3">
        <v>35202</v>
      </c>
      <c r="B35204" s="17"/>
      <c r="C35204" s="17"/>
      <c r="D35204" s="17"/>
      <c r="E35204" s="17"/>
      <c r="F35204" s="17"/>
      <c r="G35204" s="17"/>
      <c r="H35204" s="18"/>
      <c r="I35204" s="17"/>
    </row>
    <row r="35205" spans="1:9">
      <c r="A35205" s="3">
        <v>35203</v>
      </c>
      <c r="B35205" s="17"/>
      <c r="C35205" s="17"/>
      <c r="D35205" s="17"/>
      <c r="E35205" s="17"/>
      <c r="F35205" s="17"/>
      <c r="G35205" s="17"/>
      <c r="H35205" s="18"/>
      <c r="I35205" s="17"/>
    </row>
    <row r="35206" spans="1:9">
      <c r="A35206" s="3">
        <v>35204</v>
      </c>
      <c r="B35206" s="17"/>
      <c r="C35206" s="17"/>
      <c r="D35206" s="17"/>
      <c r="E35206" s="17"/>
      <c r="F35206" s="17"/>
      <c r="G35206" s="17"/>
      <c r="H35206" s="18"/>
      <c r="I35206" s="17"/>
    </row>
    <row r="35207" spans="1:9">
      <c r="A35207" s="3">
        <v>35205</v>
      </c>
      <c r="B35207" s="17"/>
      <c r="C35207" s="17"/>
      <c r="D35207" s="17"/>
      <c r="E35207" s="17"/>
      <c r="F35207" s="17"/>
      <c r="G35207" s="17"/>
      <c r="H35207" s="18"/>
      <c r="I35207" s="17"/>
    </row>
    <row r="35208" spans="1:9">
      <c r="A35208" s="3">
        <v>35206</v>
      </c>
      <c r="B35208" s="17"/>
      <c r="C35208" s="17"/>
      <c r="D35208" s="17"/>
      <c r="E35208" s="17"/>
      <c r="F35208" s="17"/>
      <c r="G35208" s="17"/>
      <c r="H35208" s="18"/>
      <c r="I35208" s="17"/>
    </row>
    <row r="35209" spans="1:9">
      <c r="A35209" s="3">
        <v>35207</v>
      </c>
      <c r="B35209" s="17"/>
      <c r="C35209" s="17"/>
      <c r="D35209" s="17"/>
      <c r="E35209" s="17"/>
      <c r="F35209" s="17"/>
      <c r="G35209" s="17"/>
      <c r="H35209" s="18"/>
      <c r="I35209" s="17"/>
    </row>
    <row r="35210" spans="1:9">
      <c r="A35210" s="3">
        <v>35208</v>
      </c>
      <c r="B35210" s="17"/>
      <c r="C35210" s="17"/>
      <c r="D35210" s="17"/>
      <c r="E35210" s="17"/>
      <c r="F35210" s="17"/>
      <c r="G35210" s="17"/>
      <c r="H35210" s="18"/>
      <c r="I35210" s="17"/>
    </row>
    <row r="35211" spans="1:9">
      <c r="A35211" s="3">
        <v>35209</v>
      </c>
      <c r="B35211" s="17"/>
      <c r="C35211" s="17"/>
      <c r="D35211" s="17"/>
      <c r="E35211" s="17"/>
      <c r="F35211" s="17"/>
      <c r="G35211" s="17"/>
      <c r="H35211" s="18"/>
      <c r="I35211" s="17"/>
    </row>
    <row r="35212" spans="1:9">
      <c r="A35212" s="3">
        <v>35210</v>
      </c>
      <c r="B35212" s="17"/>
      <c r="C35212" s="17"/>
      <c r="D35212" s="17"/>
      <c r="E35212" s="17"/>
      <c r="F35212" s="17"/>
      <c r="G35212" s="17"/>
      <c r="H35212" s="18"/>
      <c r="I35212" s="17"/>
    </row>
    <row r="35213" spans="1:9">
      <c r="A35213" s="3">
        <v>35211</v>
      </c>
      <c r="B35213" s="17"/>
      <c r="C35213" s="17"/>
      <c r="D35213" s="17"/>
      <c r="E35213" s="17"/>
      <c r="F35213" s="17"/>
      <c r="G35213" s="17"/>
      <c r="H35213" s="18"/>
      <c r="I35213" s="17"/>
    </row>
    <row r="35214" spans="1:9">
      <c r="A35214" s="3">
        <v>35212</v>
      </c>
      <c r="B35214" s="17"/>
      <c r="C35214" s="17"/>
      <c r="D35214" s="17"/>
      <c r="E35214" s="17"/>
      <c r="F35214" s="17"/>
      <c r="G35214" s="17"/>
      <c r="H35214" s="18"/>
      <c r="I35214" s="17"/>
    </row>
    <row r="35215" spans="1:9">
      <c r="A35215" s="3">
        <v>35213</v>
      </c>
      <c r="B35215" s="17"/>
      <c r="C35215" s="17"/>
      <c r="D35215" s="17"/>
      <c r="E35215" s="17"/>
      <c r="F35215" s="17"/>
      <c r="G35215" s="17"/>
      <c r="H35215" s="18"/>
      <c r="I35215" s="17"/>
    </row>
    <row r="35216" spans="1:9">
      <c r="A35216" s="3">
        <v>35214</v>
      </c>
      <c r="B35216" s="17"/>
      <c r="C35216" s="17"/>
      <c r="D35216" s="17"/>
      <c r="E35216" s="17"/>
      <c r="F35216" s="17"/>
      <c r="G35216" s="17"/>
      <c r="H35216" s="18"/>
      <c r="I35216" s="17"/>
    </row>
    <row r="35217" spans="1:9">
      <c r="A35217" s="3">
        <v>35215</v>
      </c>
      <c r="B35217" s="17"/>
      <c r="C35217" s="17"/>
      <c r="D35217" s="17"/>
      <c r="E35217" s="17"/>
      <c r="F35217" s="17"/>
      <c r="G35217" s="17"/>
      <c r="H35217" s="18"/>
      <c r="I35217" s="17"/>
    </row>
    <row r="35218" spans="1:9">
      <c r="A35218" s="3">
        <v>35216</v>
      </c>
      <c r="B35218" s="17"/>
      <c r="C35218" s="17"/>
      <c r="D35218" s="17"/>
      <c r="E35218" s="17"/>
      <c r="F35218" s="17"/>
      <c r="G35218" s="17"/>
      <c r="H35218" s="18"/>
      <c r="I35218" s="17"/>
    </row>
    <row r="35219" spans="1:9">
      <c r="A35219" s="3">
        <v>35217</v>
      </c>
      <c r="B35219" s="17"/>
      <c r="C35219" s="17"/>
      <c r="D35219" s="17"/>
      <c r="E35219" s="17"/>
      <c r="F35219" s="17"/>
      <c r="G35219" s="17"/>
      <c r="H35219" s="18"/>
      <c r="I35219" s="17"/>
    </row>
    <row r="35220" spans="1:9">
      <c r="A35220" s="3">
        <v>35218</v>
      </c>
      <c r="B35220" s="17"/>
      <c r="C35220" s="17"/>
      <c r="D35220" s="17"/>
      <c r="E35220" s="17"/>
      <c r="F35220" s="17"/>
      <c r="G35220" s="17"/>
      <c r="H35220" s="18"/>
      <c r="I35220" s="17"/>
    </row>
    <row r="35221" spans="1:9">
      <c r="A35221" s="3">
        <v>35219</v>
      </c>
      <c r="B35221" s="17"/>
      <c r="C35221" s="17"/>
      <c r="D35221" s="17"/>
      <c r="E35221" s="17"/>
      <c r="F35221" s="17"/>
      <c r="G35221" s="17"/>
      <c r="H35221" s="18"/>
      <c r="I35221" s="17"/>
    </row>
    <row r="35222" spans="1:9">
      <c r="A35222" s="3">
        <v>35220</v>
      </c>
      <c r="B35222" s="17"/>
      <c r="C35222" s="17"/>
      <c r="D35222" s="17"/>
      <c r="E35222" s="17"/>
      <c r="F35222" s="17"/>
      <c r="G35222" s="17"/>
      <c r="H35222" s="18"/>
      <c r="I35222" s="17"/>
    </row>
    <row r="35223" spans="1:9">
      <c r="A35223" s="3">
        <v>35221</v>
      </c>
      <c r="B35223" s="17"/>
      <c r="C35223" s="17"/>
      <c r="D35223" s="17"/>
      <c r="E35223" s="17"/>
      <c r="F35223" s="17"/>
      <c r="G35223" s="17"/>
      <c r="H35223" s="18"/>
      <c r="I35223" s="17"/>
    </row>
    <row r="35224" spans="1:9">
      <c r="A35224" s="3">
        <v>35222</v>
      </c>
      <c r="B35224" s="17"/>
      <c r="C35224" s="17"/>
      <c r="D35224" s="17"/>
      <c r="E35224" s="17"/>
      <c r="F35224" s="17"/>
      <c r="G35224" s="17"/>
      <c r="H35224" s="18"/>
      <c r="I35224" s="17"/>
    </row>
    <row r="35225" spans="1:9">
      <c r="A35225" s="3">
        <v>35223</v>
      </c>
      <c r="B35225" s="17"/>
      <c r="C35225" s="17"/>
      <c r="D35225" s="17"/>
      <c r="E35225" s="17"/>
      <c r="F35225" s="17"/>
      <c r="G35225" s="17"/>
      <c r="H35225" s="18"/>
      <c r="I35225" s="17"/>
    </row>
    <row r="35226" spans="1:9">
      <c r="A35226" s="3">
        <v>35224</v>
      </c>
      <c r="B35226" s="17"/>
      <c r="C35226" s="17"/>
      <c r="D35226" s="17"/>
      <c r="E35226" s="17"/>
      <c r="F35226" s="17"/>
      <c r="G35226" s="17"/>
      <c r="H35226" s="18"/>
      <c r="I35226" s="17"/>
    </row>
    <row r="35227" spans="1:9">
      <c r="A35227" s="3">
        <v>35225</v>
      </c>
      <c r="B35227" s="17"/>
      <c r="C35227" s="17"/>
      <c r="D35227" s="17"/>
      <c r="E35227" s="17"/>
      <c r="F35227" s="17"/>
      <c r="G35227" s="17"/>
      <c r="H35227" s="18"/>
      <c r="I35227" s="17"/>
    </row>
    <row r="35228" spans="1:9">
      <c r="A35228" s="3">
        <v>35226</v>
      </c>
      <c r="B35228" s="17"/>
      <c r="C35228" s="17"/>
      <c r="D35228" s="17"/>
      <c r="E35228" s="17"/>
      <c r="F35228" s="17"/>
      <c r="G35228" s="17"/>
      <c r="H35228" s="18"/>
      <c r="I35228" s="17"/>
    </row>
    <row r="35229" spans="1:9">
      <c r="A35229" s="3">
        <v>35227</v>
      </c>
      <c r="B35229" s="17"/>
      <c r="C35229" s="17"/>
      <c r="D35229" s="17"/>
      <c r="E35229" s="17"/>
      <c r="F35229" s="17"/>
      <c r="G35229" s="17"/>
      <c r="H35229" s="18"/>
      <c r="I35229" s="17"/>
    </row>
    <row r="35230" spans="1:9">
      <c r="A35230" s="3">
        <v>35228</v>
      </c>
      <c r="B35230" s="17"/>
      <c r="C35230" s="17"/>
      <c r="D35230" s="17"/>
      <c r="E35230" s="17"/>
      <c r="F35230" s="17"/>
      <c r="G35230" s="17"/>
      <c r="H35230" s="18"/>
      <c r="I35230" s="17"/>
    </row>
    <row r="35231" spans="1:9">
      <c r="A35231" s="3">
        <v>35229</v>
      </c>
      <c r="B35231" s="17"/>
      <c r="C35231" s="17"/>
      <c r="D35231" s="17"/>
      <c r="E35231" s="17"/>
      <c r="F35231" s="17"/>
      <c r="G35231" s="17"/>
      <c r="H35231" s="18"/>
      <c r="I35231" s="17"/>
    </row>
    <row r="35232" spans="1:9">
      <c r="A35232" s="3">
        <v>35230</v>
      </c>
      <c r="B35232" s="17"/>
      <c r="C35232" s="17"/>
      <c r="D35232" s="17"/>
      <c r="E35232" s="17"/>
      <c r="F35232" s="17"/>
      <c r="G35232" s="17"/>
      <c r="H35232" s="18"/>
      <c r="I35232" s="17"/>
    </row>
    <row r="35233" spans="1:9">
      <c r="A35233" s="3">
        <v>35231</v>
      </c>
      <c r="B35233" s="17"/>
      <c r="C35233" s="17"/>
      <c r="D35233" s="17"/>
      <c r="E35233" s="17"/>
      <c r="F35233" s="17"/>
      <c r="G35233" s="17"/>
      <c r="H35233" s="18"/>
      <c r="I35233" s="17"/>
    </row>
    <row r="35234" spans="1:9">
      <c r="A35234" s="3">
        <v>35232</v>
      </c>
      <c r="B35234" s="17"/>
      <c r="C35234" s="17"/>
      <c r="D35234" s="17"/>
      <c r="E35234" s="17"/>
      <c r="F35234" s="17"/>
      <c r="G35234" s="17"/>
      <c r="H35234" s="18"/>
      <c r="I35234" s="17"/>
    </row>
    <row r="35235" spans="1:9">
      <c r="A35235" s="3">
        <v>35233</v>
      </c>
      <c r="B35235" s="17"/>
      <c r="C35235" s="17"/>
      <c r="D35235" s="17"/>
      <c r="E35235" s="17"/>
      <c r="F35235" s="17"/>
      <c r="G35235" s="17"/>
      <c r="H35235" s="18"/>
      <c r="I35235" s="17"/>
    </row>
    <row r="35236" spans="1:9">
      <c r="A35236" s="3">
        <v>35234</v>
      </c>
      <c r="B35236" s="17"/>
      <c r="C35236" s="17"/>
      <c r="D35236" s="17"/>
      <c r="E35236" s="17"/>
      <c r="F35236" s="17"/>
      <c r="G35236" s="17"/>
      <c r="H35236" s="18"/>
      <c r="I35236" s="17"/>
    </row>
    <row r="35237" spans="1:9">
      <c r="A35237" s="3">
        <v>35235</v>
      </c>
      <c r="B35237" s="17"/>
      <c r="C35237" s="17"/>
      <c r="D35237" s="17"/>
      <c r="E35237" s="17"/>
      <c r="F35237" s="17"/>
      <c r="G35237" s="17"/>
      <c r="H35237" s="18"/>
      <c r="I35237" s="17"/>
    </row>
    <row r="35238" spans="1:9">
      <c r="A35238" s="3">
        <v>35236</v>
      </c>
      <c r="B35238" s="17"/>
      <c r="C35238" s="17"/>
      <c r="D35238" s="17"/>
      <c r="E35238" s="17"/>
      <c r="F35238" s="17"/>
      <c r="G35238" s="17"/>
      <c r="H35238" s="18"/>
      <c r="I35238" s="17"/>
    </row>
    <row r="35239" spans="1:9">
      <c r="A35239" s="3">
        <v>35237</v>
      </c>
      <c r="B35239" s="17"/>
      <c r="C35239" s="17"/>
      <c r="D35239" s="17"/>
      <c r="E35239" s="17"/>
      <c r="F35239" s="17"/>
      <c r="G35239" s="17"/>
      <c r="H35239" s="18"/>
      <c r="I35239" s="17"/>
    </row>
    <row r="35240" spans="1:9">
      <c r="A35240" s="3">
        <v>35238</v>
      </c>
      <c r="B35240" s="17"/>
      <c r="C35240" s="17"/>
      <c r="D35240" s="17"/>
      <c r="E35240" s="17"/>
      <c r="F35240" s="17"/>
      <c r="G35240" s="17"/>
      <c r="H35240" s="18"/>
      <c r="I35240" s="17"/>
    </row>
    <row r="35241" spans="1:9">
      <c r="A35241" s="3">
        <v>35239</v>
      </c>
      <c r="B35241" s="17"/>
      <c r="C35241" s="17"/>
      <c r="D35241" s="17"/>
      <c r="E35241" s="17"/>
      <c r="F35241" s="17"/>
      <c r="G35241" s="17"/>
      <c r="H35241" s="18"/>
      <c r="I35241" s="17"/>
    </row>
    <row r="35242" spans="1:9">
      <c r="A35242" s="3">
        <v>35240</v>
      </c>
      <c r="B35242" s="17"/>
      <c r="C35242" s="17"/>
      <c r="D35242" s="17"/>
      <c r="E35242" s="17"/>
      <c r="F35242" s="17"/>
      <c r="G35242" s="17"/>
      <c r="H35242" s="18"/>
      <c r="I35242" s="17"/>
    </row>
    <row r="35243" spans="1:9">
      <c r="A35243" s="3">
        <v>35241</v>
      </c>
      <c r="B35243" s="17"/>
      <c r="C35243" s="17"/>
      <c r="D35243" s="17"/>
      <c r="E35243" s="17"/>
      <c r="F35243" s="17"/>
      <c r="G35243" s="17"/>
      <c r="H35243" s="18"/>
      <c r="I35243" s="17"/>
    </row>
    <row r="35244" spans="1:9">
      <c r="A35244" s="3">
        <v>35242</v>
      </c>
      <c r="B35244" s="17"/>
      <c r="C35244" s="17"/>
      <c r="D35244" s="17"/>
      <c r="E35244" s="17"/>
      <c r="F35244" s="17"/>
      <c r="G35244" s="17"/>
      <c r="H35244" s="18"/>
      <c r="I35244" s="17"/>
    </row>
    <row r="35245" spans="1:9">
      <c r="A35245" s="3">
        <v>35243</v>
      </c>
      <c r="B35245" s="17"/>
      <c r="C35245" s="17"/>
      <c r="D35245" s="17"/>
      <c r="E35245" s="17"/>
      <c r="F35245" s="17"/>
      <c r="G35245" s="17"/>
      <c r="H35245" s="18"/>
      <c r="I35245" s="17"/>
    </row>
    <row r="35246" spans="1:9">
      <c r="A35246" s="3">
        <v>35244</v>
      </c>
      <c r="B35246" s="17"/>
      <c r="C35246" s="17"/>
      <c r="D35246" s="17"/>
      <c r="E35246" s="17"/>
      <c r="F35246" s="17"/>
      <c r="G35246" s="17"/>
      <c r="H35246" s="18"/>
      <c r="I35246" s="17"/>
    </row>
    <row r="35247" spans="1:9">
      <c r="A35247" s="3">
        <v>35245</v>
      </c>
      <c r="B35247" s="17"/>
      <c r="C35247" s="17"/>
      <c r="D35247" s="17"/>
      <c r="E35247" s="17"/>
      <c r="F35247" s="17"/>
      <c r="G35247" s="17"/>
      <c r="H35247" s="18"/>
      <c r="I35247" s="17"/>
    </row>
    <row r="35248" spans="1:9">
      <c r="A35248" s="3">
        <v>35246</v>
      </c>
      <c r="B35248" s="17"/>
      <c r="C35248" s="17"/>
      <c r="D35248" s="17"/>
      <c r="E35248" s="17"/>
      <c r="F35248" s="17"/>
      <c r="G35248" s="17"/>
      <c r="H35248" s="18"/>
      <c r="I35248" s="17"/>
    </row>
    <row r="35249" spans="1:9">
      <c r="A35249" s="3">
        <v>35247</v>
      </c>
      <c r="B35249" s="17"/>
      <c r="C35249" s="17"/>
      <c r="D35249" s="17"/>
      <c r="E35249" s="17"/>
      <c r="F35249" s="17"/>
      <c r="G35249" s="17"/>
      <c r="H35249" s="18"/>
      <c r="I35249" s="17"/>
    </row>
    <row r="35250" spans="1:9">
      <c r="A35250" s="3">
        <v>35248</v>
      </c>
      <c r="B35250" s="17"/>
      <c r="C35250" s="17"/>
      <c r="D35250" s="17"/>
      <c r="E35250" s="17"/>
      <c r="F35250" s="17"/>
      <c r="G35250" s="17"/>
      <c r="H35250" s="18"/>
      <c r="I35250" s="17"/>
    </row>
    <row r="35251" spans="1:9">
      <c r="A35251" s="3">
        <v>35249</v>
      </c>
      <c r="B35251" s="17"/>
      <c r="C35251" s="17"/>
      <c r="D35251" s="17"/>
      <c r="E35251" s="17"/>
      <c r="F35251" s="17"/>
      <c r="G35251" s="17"/>
      <c r="H35251" s="18"/>
      <c r="I35251" s="17"/>
    </row>
    <row r="35252" spans="1:9">
      <c r="A35252" s="3">
        <v>35250</v>
      </c>
      <c r="B35252" s="17"/>
      <c r="C35252" s="17"/>
      <c r="D35252" s="17"/>
      <c r="E35252" s="17"/>
      <c r="F35252" s="17"/>
      <c r="G35252" s="17"/>
      <c r="H35252" s="18"/>
      <c r="I35252" s="17"/>
    </row>
    <row r="35253" spans="1:9">
      <c r="A35253" s="3">
        <v>35251</v>
      </c>
      <c r="B35253" s="17"/>
      <c r="C35253" s="17"/>
      <c r="D35253" s="17"/>
      <c r="E35253" s="17"/>
      <c r="F35253" s="17"/>
      <c r="G35253" s="17"/>
      <c r="H35253" s="18"/>
      <c r="I35253" s="17"/>
    </row>
    <row r="35254" spans="1:9">
      <c r="A35254" s="3">
        <v>35252</v>
      </c>
      <c r="B35254" s="17"/>
      <c r="C35254" s="17"/>
      <c r="D35254" s="17"/>
      <c r="E35254" s="17"/>
      <c r="F35254" s="17"/>
      <c r="G35254" s="17"/>
      <c r="H35254" s="18"/>
      <c r="I35254" s="17"/>
    </row>
    <row r="35255" spans="1:9">
      <c r="A35255" s="3">
        <v>35253</v>
      </c>
      <c r="B35255" s="17"/>
      <c r="C35255" s="17"/>
      <c r="D35255" s="17"/>
      <c r="E35255" s="17"/>
      <c r="F35255" s="17"/>
      <c r="G35255" s="17"/>
      <c r="H35255" s="18"/>
      <c r="I35255" s="17"/>
    </row>
    <row r="35256" spans="1:9">
      <c r="A35256" s="3">
        <v>35254</v>
      </c>
      <c r="B35256" s="17"/>
      <c r="C35256" s="17"/>
      <c r="D35256" s="17"/>
      <c r="E35256" s="17"/>
      <c r="F35256" s="17"/>
      <c r="G35256" s="17"/>
      <c r="H35256" s="18"/>
      <c r="I35256" s="17"/>
    </row>
    <row r="35257" spans="1:9">
      <c r="A35257" s="3">
        <v>35255</v>
      </c>
      <c r="B35257" s="17"/>
      <c r="C35257" s="17"/>
      <c r="D35257" s="17"/>
      <c r="E35257" s="17"/>
      <c r="F35257" s="17"/>
      <c r="G35257" s="17"/>
      <c r="H35257" s="18"/>
      <c r="I35257" s="17"/>
    </row>
    <row r="35258" spans="1:9">
      <c r="A35258" s="3">
        <v>35256</v>
      </c>
      <c r="B35258" s="17"/>
      <c r="C35258" s="17"/>
      <c r="D35258" s="17"/>
      <c r="E35258" s="17"/>
      <c r="F35258" s="17"/>
      <c r="G35258" s="17"/>
      <c r="H35258" s="18"/>
      <c r="I35258" s="17"/>
    </row>
    <row r="35259" spans="1:9">
      <c r="A35259" s="3">
        <v>35257</v>
      </c>
      <c r="B35259" s="17"/>
      <c r="C35259" s="17"/>
      <c r="D35259" s="17"/>
      <c r="E35259" s="17"/>
      <c r="F35259" s="17"/>
      <c r="G35259" s="17"/>
      <c r="H35259" s="18"/>
      <c r="I35259" s="17"/>
    </row>
    <row r="35260" spans="1:9">
      <c r="A35260" s="3">
        <v>35258</v>
      </c>
      <c r="B35260" s="17"/>
      <c r="C35260" s="17"/>
      <c r="D35260" s="17"/>
      <c r="E35260" s="17"/>
      <c r="F35260" s="17"/>
      <c r="G35260" s="17"/>
      <c r="H35260" s="18"/>
      <c r="I35260" s="17"/>
    </row>
    <row r="35261" spans="1:9">
      <c r="A35261" s="3">
        <v>35259</v>
      </c>
      <c r="B35261" s="17"/>
      <c r="C35261" s="17"/>
      <c r="D35261" s="17"/>
      <c r="E35261" s="17"/>
      <c r="F35261" s="17"/>
      <c r="G35261" s="17"/>
      <c r="H35261" s="18"/>
      <c r="I35261" s="17"/>
    </row>
    <row r="35262" spans="1:9">
      <c r="A35262" s="3">
        <v>35260</v>
      </c>
      <c r="B35262" s="17"/>
      <c r="C35262" s="17"/>
      <c r="D35262" s="17"/>
      <c r="E35262" s="17"/>
      <c r="F35262" s="17"/>
      <c r="G35262" s="17"/>
      <c r="H35262" s="18"/>
      <c r="I35262" s="17"/>
    </row>
    <row r="35263" spans="1:9">
      <c r="A35263" s="3">
        <v>35261</v>
      </c>
      <c r="B35263" s="17"/>
      <c r="C35263" s="17"/>
      <c r="D35263" s="17"/>
      <c r="E35263" s="17"/>
      <c r="F35263" s="17"/>
      <c r="G35263" s="17"/>
      <c r="H35263" s="18"/>
      <c r="I35263" s="17"/>
    </row>
    <row r="35264" spans="1:9">
      <c r="A35264" s="3">
        <v>35262</v>
      </c>
      <c r="B35264" s="17"/>
      <c r="C35264" s="17"/>
      <c r="D35264" s="17"/>
      <c r="E35264" s="17"/>
      <c r="F35264" s="17"/>
      <c r="G35264" s="17"/>
      <c r="H35264" s="18"/>
      <c r="I35264" s="17"/>
    </row>
    <row r="35265" spans="1:9">
      <c r="A35265" s="3">
        <v>35263</v>
      </c>
      <c r="B35265" s="17"/>
      <c r="C35265" s="17"/>
      <c r="D35265" s="17"/>
      <c r="E35265" s="17"/>
      <c r="F35265" s="17"/>
      <c r="G35265" s="17"/>
      <c r="H35265" s="18"/>
      <c r="I35265" s="17"/>
    </row>
    <row r="35266" spans="1:9">
      <c r="A35266" s="3">
        <v>35264</v>
      </c>
      <c r="B35266" s="17"/>
      <c r="C35266" s="17"/>
      <c r="D35266" s="17"/>
      <c r="E35266" s="17"/>
      <c r="F35266" s="17"/>
      <c r="G35266" s="17"/>
      <c r="H35266" s="18"/>
      <c r="I35266" s="17"/>
    </row>
    <row r="35267" spans="1:9">
      <c r="A35267" s="3">
        <v>35265</v>
      </c>
      <c r="B35267" s="17"/>
      <c r="C35267" s="17"/>
      <c r="D35267" s="17"/>
      <c r="E35267" s="17"/>
      <c r="F35267" s="17"/>
      <c r="G35267" s="17"/>
      <c r="H35267" s="18"/>
      <c r="I35267" s="17"/>
    </row>
    <row r="35268" spans="1:9">
      <c r="A35268" s="3">
        <v>35266</v>
      </c>
      <c r="B35268" s="17"/>
      <c r="C35268" s="17"/>
      <c r="D35268" s="17"/>
      <c r="E35268" s="17"/>
      <c r="F35268" s="17"/>
      <c r="G35268" s="17"/>
      <c r="H35268" s="18"/>
      <c r="I35268" s="17"/>
    </row>
    <row r="35269" spans="1:9">
      <c r="A35269" s="3">
        <v>35267</v>
      </c>
      <c r="B35269" s="17"/>
      <c r="C35269" s="17"/>
      <c r="D35269" s="17"/>
      <c r="E35269" s="17"/>
      <c r="F35269" s="17"/>
      <c r="G35269" s="17"/>
      <c r="H35269" s="18"/>
      <c r="I35269" s="17"/>
    </row>
    <row r="35270" spans="1:9">
      <c r="A35270" s="3">
        <v>35268</v>
      </c>
      <c r="B35270" s="17"/>
      <c r="C35270" s="17"/>
      <c r="D35270" s="17"/>
      <c r="E35270" s="17"/>
      <c r="F35270" s="17"/>
      <c r="G35270" s="17"/>
      <c r="H35270" s="18"/>
      <c r="I35270" s="17"/>
    </row>
    <row r="35271" spans="1:9">
      <c r="A35271" s="3">
        <v>35269</v>
      </c>
      <c r="B35271" s="17"/>
      <c r="C35271" s="17"/>
      <c r="D35271" s="17"/>
      <c r="E35271" s="17"/>
      <c r="F35271" s="17"/>
      <c r="G35271" s="17"/>
      <c r="H35271" s="18"/>
      <c r="I35271" s="17"/>
    </row>
    <row r="35272" spans="1:9">
      <c r="A35272" s="3">
        <v>35270</v>
      </c>
      <c r="B35272" s="17"/>
      <c r="C35272" s="17"/>
      <c r="D35272" s="17"/>
      <c r="E35272" s="17"/>
      <c r="F35272" s="17"/>
      <c r="G35272" s="17"/>
      <c r="H35272" s="18"/>
      <c r="I35272" s="17"/>
    </row>
    <row r="35273" spans="1:9">
      <c r="A35273" s="3">
        <v>35271</v>
      </c>
      <c r="B35273" s="17"/>
      <c r="C35273" s="17"/>
      <c r="D35273" s="17"/>
      <c r="E35273" s="17"/>
      <c r="F35273" s="17"/>
      <c r="G35273" s="17"/>
      <c r="H35273" s="18"/>
      <c r="I35273" s="17"/>
    </row>
    <row r="35274" spans="1:9">
      <c r="A35274" s="3">
        <v>35272</v>
      </c>
      <c r="B35274" s="17"/>
      <c r="C35274" s="17"/>
      <c r="D35274" s="17"/>
      <c r="E35274" s="17"/>
      <c r="F35274" s="17"/>
      <c r="G35274" s="17"/>
      <c r="H35274" s="18"/>
      <c r="I35274" s="17"/>
    </row>
    <row r="35275" spans="1:9">
      <c r="A35275" s="3">
        <v>35273</v>
      </c>
      <c r="B35275" s="17"/>
      <c r="C35275" s="17"/>
      <c r="D35275" s="17"/>
      <c r="E35275" s="17"/>
      <c r="F35275" s="17"/>
      <c r="G35275" s="17"/>
      <c r="H35275" s="18"/>
      <c r="I35275" s="17"/>
    </row>
    <row r="35276" spans="1:9">
      <c r="A35276" s="3">
        <v>35274</v>
      </c>
      <c r="B35276" s="17"/>
      <c r="C35276" s="17"/>
      <c r="D35276" s="17"/>
      <c r="E35276" s="17"/>
      <c r="F35276" s="17"/>
      <c r="G35276" s="17"/>
      <c r="H35276" s="18"/>
      <c r="I35276" s="17"/>
    </row>
    <row r="35277" spans="1:9">
      <c r="A35277" s="3">
        <v>35275</v>
      </c>
      <c r="B35277" s="17"/>
      <c r="C35277" s="17"/>
      <c r="D35277" s="17"/>
      <c r="E35277" s="17"/>
      <c r="F35277" s="17"/>
      <c r="G35277" s="17"/>
      <c r="H35277" s="18"/>
      <c r="I35277" s="17"/>
    </row>
    <row r="35278" spans="1:9">
      <c r="A35278" s="3">
        <v>35276</v>
      </c>
      <c r="B35278" s="17"/>
      <c r="C35278" s="17"/>
      <c r="D35278" s="17"/>
      <c r="E35278" s="17"/>
      <c r="F35278" s="17"/>
      <c r="G35278" s="17"/>
      <c r="H35278" s="18"/>
      <c r="I35278" s="17"/>
    </row>
    <row r="35279" spans="1:9">
      <c r="A35279" s="3">
        <v>35277</v>
      </c>
      <c r="B35279" s="17"/>
      <c r="C35279" s="17"/>
      <c r="D35279" s="17"/>
      <c r="E35279" s="17"/>
      <c r="F35279" s="17"/>
      <c r="G35279" s="17"/>
      <c r="H35279" s="18"/>
      <c r="I35279" s="17"/>
    </row>
    <row r="35280" spans="1:9">
      <c r="A35280" s="3">
        <v>35278</v>
      </c>
      <c r="B35280" s="17"/>
      <c r="C35280" s="17"/>
      <c r="D35280" s="17"/>
      <c r="E35280" s="17"/>
      <c r="F35280" s="17"/>
      <c r="G35280" s="17"/>
      <c r="H35280" s="18"/>
      <c r="I35280" s="17"/>
    </row>
    <row r="35281" spans="1:9">
      <c r="A35281" s="3">
        <v>35279</v>
      </c>
      <c r="B35281" s="17"/>
      <c r="C35281" s="17"/>
      <c r="D35281" s="17"/>
      <c r="E35281" s="17"/>
      <c r="F35281" s="17"/>
      <c r="G35281" s="17"/>
      <c r="H35281" s="18"/>
      <c r="I35281" s="17"/>
    </row>
    <row r="35282" spans="1:9">
      <c r="A35282" s="3">
        <v>35280</v>
      </c>
      <c r="B35282" s="17"/>
      <c r="C35282" s="17"/>
      <c r="D35282" s="17"/>
      <c r="E35282" s="17"/>
      <c r="F35282" s="17"/>
      <c r="G35282" s="17"/>
      <c r="H35282" s="18"/>
      <c r="I35282" s="17"/>
    </row>
    <row r="35283" spans="1:9">
      <c r="A35283" s="3">
        <v>35281</v>
      </c>
      <c r="B35283" s="17"/>
      <c r="C35283" s="17"/>
      <c r="D35283" s="17"/>
      <c r="E35283" s="17"/>
      <c r="F35283" s="17"/>
      <c r="G35283" s="17"/>
      <c r="H35283" s="18"/>
      <c r="I35283" s="17"/>
    </row>
    <row r="35284" spans="1:9">
      <c r="A35284" s="3">
        <v>35282</v>
      </c>
      <c r="B35284" s="17"/>
      <c r="C35284" s="17"/>
      <c r="D35284" s="17"/>
      <c r="E35284" s="17"/>
      <c r="F35284" s="17"/>
      <c r="G35284" s="17"/>
      <c r="H35284" s="18"/>
      <c r="I35284" s="17"/>
    </row>
    <row r="35285" spans="1:9">
      <c r="A35285" s="3">
        <v>35283</v>
      </c>
      <c r="B35285" s="17"/>
      <c r="C35285" s="17"/>
      <c r="D35285" s="17"/>
      <c r="E35285" s="17"/>
      <c r="F35285" s="17"/>
      <c r="G35285" s="17"/>
      <c r="H35285" s="18"/>
      <c r="I35285" s="17"/>
    </row>
    <row r="35286" spans="1:9">
      <c r="A35286" s="3">
        <v>35284</v>
      </c>
      <c r="B35286" s="17"/>
      <c r="C35286" s="17"/>
      <c r="D35286" s="17"/>
      <c r="E35286" s="17"/>
      <c r="F35286" s="17"/>
      <c r="G35286" s="17"/>
      <c r="H35286" s="18"/>
      <c r="I35286" s="17"/>
    </row>
    <row r="35287" spans="1:9">
      <c r="A35287" s="3">
        <v>35285</v>
      </c>
      <c r="B35287" s="17"/>
      <c r="C35287" s="17"/>
      <c r="D35287" s="17"/>
      <c r="E35287" s="17"/>
      <c r="F35287" s="17"/>
      <c r="G35287" s="17"/>
      <c r="H35287" s="18"/>
      <c r="I35287" s="17"/>
    </row>
    <row r="35288" spans="1:9">
      <c r="A35288" s="3">
        <v>35286</v>
      </c>
      <c r="B35288" s="17"/>
      <c r="C35288" s="17"/>
      <c r="D35288" s="17"/>
      <c r="E35288" s="17"/>
      <c r="F35288" s="17"/>
      <c r="G35288" s="17"/>
      <c r="H35288" s="18"/>
      <c r="I35288" s="17"/>
    </row>
    <row r="35289" spans="1:9">
      <c r="A35289" s="3">
        <v>35287</v>
      </c>
      <c r="B35289" s="17"/>
      <c r="C35289" s="17"/>
      <c r="D35289" s="17"/>
      <c r="E35289" s="17"/>
      <c r="F35289" s="17"/>
      <c r="G35289" s="17"/>
      <c r="H35289" s="18"/>
      <c r="I35289" s="17"/>
    </row>
    <row r="35290" spans="1:9">
      <c r="A35290" s="3">
        <v>35288</v>
      </c>
      <c r="B35290" s="17"/>
      <c r="C35290" s="17"/>
      <c r="D35290" s="17"/>
      <c r="E35290" s="17"/>
      <c r="F35290" s="17"/>
      <c r="G35290" s="17"/>
      <c r="H35290" s="18"/>
      <c r="I35290" s="17"/>
    </row>
    <row r="35291" spans="1:9">
      <c r="A35291" s="3">
        <v>35289</v>
      </c>
      <c r="B35291" s="17"/>
      <c r="C35291" s="17"/>
      <c r="D35291" s="17"/>
      <c r="E35291" s="17"/>
      <c r="F35291" s="17"/>
      <c r="G35291" s="17"/>
      <c r="H35291" s="18"/>
      <c r="I35291" s="17"/>
    </row>
    <row r="35292" spans="1:9">
      <c r="A35292" s="3">
        <v>35290</v>
      </c>
      <c r="B35292" s="17"/>
      <c r="C35292" s="17"/>
      <c r="D35292" s="17"/>
      <c r="E35292" s="17"/>
      <c r="F35292" s="17"/>
      <c r="G35292" s="17"/>
      <c r="H35292" s="18"/>
      <c r="I35292" s="17"/>
    </row>
    <row r="35293" spans="1:9">
      <c r="A35293" s="3">
        <v>35291</v>
      </c>
      <c r="B35293" s="17"/>
      <c r="C35293" s="17"/>
      <c r="D35293" s="17"/>
      <c r="E35293" s="17"/>
      <c r="F35293" s="17"/>
      <c r="G35293" s="17"/>
      <c r="H35293" s="18"/>
      <c r="I35293" s="17"/>
    </row>
    <row r="35294" spans="1:9">
      <c r="A35294" s="3">
        <v>35292</v>
      </c>
      <c r="B35294" s="17"/>
      <c r="C35294" s="17"/>
      <c r="D35294" s="17"/>
      <c r="E35294" s="17"/>
      <c r="F35294" s="17"/>
      <c r="G35294" s="17"/>
      <c r="H35294" s="18"/>
      <c r="I35294" s="17"/>
    </row>
    <row r="35295" spans="1:9">
      <c r="A35295" s="3">
        <v>35293</v>
      </c>
      <c r="B35295" s="17"/>
      <c r="C35295" s="17"/>
      <c r="D35295" s="17"/>
      <c r="E35295" s="17"/>
      <c r="F35295" s="17"/>
      <c r="G35295" s="17"/>
      <c r="H35295" s="18"/>
      <c r="I35295" s="17"/>
    </row>
    <row r="35296" spans="1:9">
      <c r="A35296" s="3">
        <v>35294</v>
      </c>
      <c r="B35296" s="17"/>
      <c r="C35296" s="17"/>
      <c r="D35296" s="17"/>
      <c r="E35296" s="17"/>
      <c r="F35296" s="17"/>
      <c r="G35296" s="17"/>
      <c r="H35296" s="18"/>
      <c r="I35296" s="17"/>
    </row>
    <row r="35297" spans="1:9">
      <c r="A35297" s="3">
        <v>35295</v>
      </c>
      <c r="B35297" s="17"/>
      <c r="C35297" s="17"/>
      <c r="D35297" s="17"/>
      <c r="E35297" s="17"/>
      <c r="F35297" s="17"/>
      <c r="G35297" s="17"/>
      <c r="H35297" s="18"/>
      <c r="I35297" s="17"/>
    </row>
    <row r="35298" spans="1:9">
      <c r="A35298" s="3">
        <v>35296</v>
      </c>
      <c r="B35298" s="17"/>
      <c r="C35298" s="17"/>
      <c r="D35298" s="17"/>
      <c r="E35298" s="17"/>
      <c r="F35298" s="17"/>
      <c r="G35298" s="17"/>
      <c r="H35298" s="18"/>
      <c r="I35298" s="17"/>
    </row>
    <row r="35299" spans="1:9">
      <c r="A35299" s="3">
        <v>35297</v>
      </c>
      <c r="B35299" s="17"/>
      <c r="C35299" s="17"/>
      <c r="D35299" s="17"/>
      <c r="E35299" s="17"/>
      <c r="F35299" s="17"/>
      <c r="G35299" s="17"/>
      <c r="H35299" s="18"/>
      <c r="I35299" s="17"/>
    </row>
    <row r="35300" spans="1:9">
      <c r="A35300" s="3">
        <v>35298</v>
      </c>
      <c r="B35300" s="17"/>
      <c r="C35300" s="17"/>
      <c r="D35300" s="17"/>
      <c r="E35300" s="17"/>
      <c r="F35300" s="17"/>
      <c r="G35300" s="17"/>
      <c r="H35300" s="18"/>
      <c r="I35300" s="17"/>
    </row>
    <row r="35301" spans="1:9">
      <c r="A35301" s="3">
        <v>35299</v>
      </c>
      <c r="B35301" s="17"/>
      <c r="C35301" s="17"/>
      <c r="D35301" s="17"/>
      <c r="E35301" s="17"/>
      <c r="F35301" s="17"/>
      <c r="G35301" s="17"/>
      <c r="H35301" s="18"/>
      <c r="I35301" s="17"/>
    </row>
    <row r="35302" spans="1:9">
      <c r="A35302" s="3">
        <v>35300</v>
      </c>
      <c r="B35302" s="17"/>
      <c r="C35302" s="17"/>
      <c r="D35302" s="17"/>
      <c r="E35302" s="17"/>
      <c r="F35302" s="17"/>
      <c r="G35302" s="17"/>
      <c r="H35302" s="18"/>
      <c r="I35302" s="17"/>
    </row>
    <row r="35303" spans="1:9">
      <c r="A35303" s="3">
        <v>35301</v>
      </c>
      <c r="B35303" s="17"/>
      <c r="C35303" s="17"/>
      <c r="D35303" s="17"/>
      <c r="E35303" s="17"/>
      <c r="F35303" s="17"/>
      <c r="G35303" s="17"/>
      <c r="H35303" s="18"/>
      <c r="I35303" s="17"/>
    </row>
    <row r="35304" spans="1:9">
      <c r="A35304" s="3">
        <v>35302</v>
      </c>
      <c r="B35304" s="17"/>
      <c r="C35304" s="17"/>
      <c r="D35304" s="17"/>
      <c r="E35304" s="17"/>
      <c r="F35304" s="17"/>
      <c r="G35304" s="17"/>
      <c r="H35304" s="18"/>
      <c r="I35304" s="17"/>
    </row>
    <row r="35305" spans="1:9">
      <c r="A35305" s="3">
        <v>35303</v>
      </c>
      <c r="B35305" s="17"/>
      <c r="C35305" s="17"/>
      <c r="D35305" s="17"/>
      <c r="E35305" s="17"/>
      <c r="F35305" s="17"/>
      <c r="G35305" s="17"/>
      <c r="H35305" s="18"/>
      <c r="I35305" s="17"/>
    </row>
    <row r="35306" spans="1:9">
      <c r="A35306" s="3">
        <v>35304</v>
      </c>
      <c r="B35306" s="17"/>
      <c r="C35306" s="17"/>
      <c r="D35306" s="17"/>
      <c r="E35306" s="17"/>
      <c r="F35306" s="17"/>
      <c r="G35306" s="17"/>
      <c r="H35306" s="18"/>
      <c r="I35306" s="17"/>
    </row>
    <row r="35307" spans="1:9">
      <c r="A35307" s="3">
        <v>35305</v>
      </c>
      <c r="B35307" s="17"/>
      <c r="C35307" s="17"/>
      <c r="D35307" s="17"/>
      <c r="E35307" s="17"/>
      <c r="F35307" s="17"/>
      <c r="G35307" s="17"/>
      <c r="H35307" s="18"/>
      <c r="I35307" s="17"/>
    </row>
    <row r="35308" spans="1:9">
      <c r="A35308" s="3">
        <v>35306</v>
      </c>
      <c r="B35308" s="17"/>
      <c r="C35308" s="17"/>
      <c r="D35308" s="17"/>
      <c r="E35308" s="17"/>
      <c r="F35308" s="17"/>
      <c r="G35308" s="17"/>
      <c r="H35308" s="18"/>
      <c r="I35308" s="17"/>
    </row>
    <row r="35309" spans="1:9">
      <c r="A35309" s="3">
        <v>35307</v>
      </c>
      <c r="B35309" s="17"/>
      <c r="C35309" s="17"/>
      <c r="D35309" s="17"/>
      <c r="E35309" s="17"/>
      <c r="F35309" s="17"/>
      <c r="G35309" s="17"/>
      <c r="H35309" s="18"/>
      <c r="I35309" s="17"/>
    </row>
    <row r="35310" spans="1:9">
      <c r="A35310" s="3">
        <v>35308</v>
      </c>
      <c r="B35310" s="17"/>
      <c r="C35310" s="17"/>
      <c r="D35310" s="17"/>
      <c r="E35310" s="17"/>
      <c r="F35310" s="17"/>
      <c r="G35310" s="17"/>
      <c r="H35310" s="18"/>
      <c r="I35310" s="17"/>
    </row>
    <row r="35311" spans="1:9">
      <c r="A35311" s="3">
        <v>35309</v>
      </c>
      <c r="B35311" s="17"/>
      <c r="C35311" s="17"/>
      <c r="D35311" s="17"/>
      <c r="E35311" s="17"/>
      <c r="F35311" s="17"/>
      <c r="G35311" s="17"/>
      <c r="H35311" s="18"/>
      <c r="I35311" s="17"/>
    </row>
    <row r="35312" spans="1:9">
      <c r="A35312" s="3">
        <v>35310</v>
      </c>
      <c r="B35312" s="17"/>
      <c r="C35312" s="17"/>
      <c r="D35312" s="17"/>
      <c r="E35312" s="17"/>
      <c r="F35312" s="17"/>
      <c r="G35312" s="17"/>
      <c r="H35312" s="18"/>
      <c r="I35312" s="17"/>
    </row>
    <row r="35313" spans="1:9">
      <c r="A35313" s="3">
        <v>35311</v>
      </c>
      <c r="B35313" s="17"/>
      <c r="C35313" s="17"/>
      <c r="D35313" s="17"/>
      <c r="E35313" s="17"/>
      <c r="F35313" s="17"/>
      <c r="G35313" s="17"/>
      <c r="H35313" s="18"/>
      <c r="I35313" s="17"/>
    </row>
    <row r="35314" spans="1:9">
      <c r="A35314" s="3">
        <v>35312</v>
      </c>
      <c r="B35314" s="17"/>
      <c r="C35314" s="17"/>
      <c r="D35314" s="17"/>
      <c r="E35314" s="17"/>
      <c r="F35314" s="17"/>
      <c r="G35314" s="17"/>
      <c r="H35314" s="18"/>
      <c r="I35314" s="17"/>
    </row>
    <row r="35315" spans="1:9">
      <c r="A35315" s="3">
        <v>35313</v>
      </c>
      <c r="B35315" s="17"/>
      <c r="C35315" s="17"/>
      <c r="D35315" s="17"/>
      <c r="E35315" s="17"/>
      <c r="F35315" s="17"/>
      <c r="G35315" s="17"/>
      <c r="H35315" s="18"/>
      <c r="I35315" s="17"/>
    </row>
    <row r="35316" spans="1:9">
      <c r="A35316" s="3">
        <v>35314</v>
      </c>
      <c r="B35316" s="17"/>
      <c r="C35316" s="17"/>
      <c r="D35316" s="17"/>
      <c r="E35316" s="17"/>
      <c r="F35316" s="17"/>
      <c r="G35316" s="17"/>
      <c r="H35316" s="18"/>
      <c r="I35316" s="17"/>
    </row>
    <row r="35317" spans="1:9">
      <c r="A35317" s="3">
        <v>35315</v>
      </c>
      <c r="B35317" s="17"/>
      <c r="C35317" s="17"/>
      <c r="D35317" s="17"/>
      <c r="E35317" s="17"/>
      <c r="F35317" s="17"/>
      <c r="G35317" s="17"/>
      <c r="H35317" s="18"/>
      <c r="I35317" s="17"/>
    </row>
    <row r="35318" spans="1:9">
      <c r="A35318" s="3">
        <v>35316</v>
      </c>
      <c r="B35318" s="17"/>
      <c r="C35318" s="17"/>
      <c r="D35318" s="17"/>
      <c r="E35318" s="17"/>
      <c r="F35318" s="17"/>
      <c r="G35318" s="17"/>
      <c r="H35318" s="18"/>
      <c r="I35318" s="17"/>
    </row>
    <row r="35319" spans="1:9">
      <c r="A35319" s="3">
        <v>35317</v>
      </c>
      <c r="B35319" s="17"/>
      <c r="C35319" s="17"/>
      <c r="D35319" s="17"/>
      <c r="E35319" s="17"/>
      <c r="F35319" s="17"/>
      <c r="G35319" s="17"/>
      <c r="H35319" s="18"/>
      <c r="I35319" s="17"/>
    </row>
    <row r="35320" spans="1:9">
      <c r="A35320" s="3">
        <v>35318</v>
      </c>
      <c r="B35320" s="17"/>
      <c r="C35320" s="17"/>
      <c r="D35320" s="17"/>
      <c r="E35320" s="17"/>
      <c r="F35320" s="17"/>
      <c r="G35320" s="17"/>
      <c r="H35320" s="18"/>
      <c r="I35320" s="17"/>
    </row>
    <row r="35321" spans="1:9">
      <c r="A35321" s="3">
        <v>35319</v>
      </c>
      <c r="B35321" s="17"/>
      <c r="C35321" s="17"/>
      <c r="D35321" s="17"/>
      <c r="E35321" s="17"/>
      <c r="F35321" s="17"/>
      <c r="G35321" s="17"/>
      <c r="H35321" s="18"/>
      <c r="I35321" s="17"/>
    </row>
    <row r="35322" spans="1:9">
      <c r="A35322" s="3">
        <v>35320</v>
      </c>
      <c r="B35322" s="17"/>
      <c r="C35322" s="17"/>
      <c r="D35322" s="17"/>
      <c r="E35322" s="17"/>
      <c r="F35322" s="17"/>
      <c r="G35322" s="17"/>
      <c r="H35322" s="18"/>
      <c r="I35322" s="17"/>
    </row>
    <row r="35323" spans="1:9">
      <c r="A35323" s="3">
        <v>35321</v>
      </c>
      <c r="B35323" s="17"/>
      <c r="C35323" s="17"/>
      <c r="D35323" s="17"/>
      <c r="E35323" s="17"/>
      <c r="F35323" s="17"/>
      <c r="G35323" s="17"/>
      <c r="H35323" s="18"/>
      <c r="I35323" s="17"/>
    </row>
    <row r="35324" spans="1:9">
      <c r="A35324" s="3">
        <v>35322</v>
      </c>
      <c r="B35324" s="17"/>
      <c r="C35324" s="17"/>
      <c r="D35324" s="17"/>
      <c r="E35324" s="17"/>
      <c r="F35324" s="17"/>
      <c r="G35324" s="17"/>
      <c r="H35324" s="18"/>
      <c r="I35324" s="17"/>
    </row>
    <row r="35325" spans="1:9">
      <c r="A35325" s="3">
        <v>35323</v>
      </c>
      <c r="B35325" s="17"/>
      <c r="C35325" s="17"/>
      <c r="D35325" s="17"/>
      <c r="E35325" s="17"/>
      <c r="F35325" s="17"/>
      <c r="G35325" s="17"/>
      <c r="H35325" s="18"/>
      <c r="I35325" s="17"/>
    </row>
    <row r="35326" spans="1:9">
      <c r="A35326" s="3">
        <v>35324</v>
      </c>
      <c r="B35326" s="17"/>
      <c r="C35326" s="17"/>
      <c r="D35326" s="17"/>
      <c r="E35326" s="17"/>
      <c r="F35326" s="17"/>
      <c r="G35326" s="17"/>
      <c r="H35326" s="18"/>
      <c r="I35326" s="17"/>
    </row>
    <row r="35327" spans="1:9">
      <c r="A35327" s="3">
        <v>35325</v>
      </c>
      <c r="B35327" s="17"/>
      <c r="C35327" s="17"/>
      <c r="D35327" s="17"/>
      <c r="E35327" s="17"/>
      <c r="F35327" s="17"/>
      <c r="G35327" s="17"/>
      <c r="H35327" s="18"/>
      <c r="I35327" s="17"/>
    </row>
    <row r="35328" spans="1:9">
      <c r="A35328" s="3">
        <v>35326</v>
      </c>
      <c r="B35328" s="17"/>
      <c r="C35328" s="17"/>
      <c r="D35328" s="17"/>
      <c r="E35328" s="17"/>
      <c r="F35328" s="17"/>
      <c r="G35328" s="17"/>
      <c r="H35328" s="18"/>
      <c r="I35328" s="17"/>
    </row>
    <row r="35329" spans="1:9">
      <c r="A35329" s="3">
        <v>35327</v>
      </c>
      <c r="B35329" s="17"/>
      <c r="C35329" s="17"/>
      <c r="D35329" s="17"/>
      <c r="E35329" s="17"/>
      <c r="F35329" s="17"/>
      <c r="G35329" s="17"/>
      <c r="H35329" s="18"/>
      <c r="I35329" s="17"/>
    </row>
    <row r="35330" spans="1:9">
      <c r="A35330" s="3">
        <v>35328</v>
      </c>
      <c r="B35330" s="17"/>
      <c r="C35330" s="17"/>
      <c r="D35330" s="17"/>
      <c r="E35330" s="17"/>
      <c r="F35330" s="17"/>
      <c r="G35330" s="17"/>
      <c r="H35330" s="18"/>
      <c r="I35330" s="17"/>
    </row>
    <row r="35331" spans="1:9">
      <c r="A35331" s="3">
        <v>35329</v>
      </c>
      <c r="B35331" s="17"/>
      <c r="C35331" s="17"/>
      <c r="D35331" s="17"/>
      <c r="E35331" s="17"/>
      <c r="F35331" s="17"/>
      <c r="G35331" s="17"/>
      <c r="H35331" s="18"/>
      <c r="I35331" s="17"/>
    </row>
    <row r="35332" spans="1:9">
      <c r="A35332" s="3">
        <v>35330</v>
      </c>
      <c r="B35332" s="17"/>
      <c r="C35332" s="17"/>
      <c r="D35332" s="17"/>
      <c r="E35332" s="17"/>
      <c r="F35332" s="17"/>
      <c r="G35332" s="17"/>
      <c r="H35332" s="18"/>
      <c r="I35332" s="17"/>
    </row>
    <row r="35333" spans="1:9">
      <c r="A35333" s="3">
        <v>35331</v>
      </c>
      <c r="B35333" s="17"/>
      <c r="C35333" s="17"/>
      <c r="D35333" s="17"/>
      <c r="E35333" s="17"/>
      <c r="F35333" s="17"/>
      <c r="G35333" s="17"/>
      <c r="H35333" s="18"/>
      <c r="I35333" s="17"/>
    </row>
    <row r="35334" spans="1:9">
      <c r="A35334" s="3">
        <v>35332</v>
      </c>
      <c r="B35334" s="17"/>
      <c r="C35334" s="17"/>
      <c r="D35334" s="17"/>
      <c r="E35334" s="17"/>
      <c r="F35334" s="17"/>
      <c r="G35334" s="17"/>
      <c r="H35334" s="18"/>
      <c r="I35334" s="17"/>
    </row>
    <row r="35335" spans="1:9">
      <c r="A35335" s="3">
        <v>35333</v>
      </c>
      <c r="B35335" s="17"/>
      <c r="C35335" s="17"/>
      <c r="D35335" s="17"/>
      <c r="E35335" s="17"/>
      <c r="F35335" s="17"/>
      <c r="G35335" s="17"/>
      <c r="H35335" s="18"/>
      <c r="I35335" s="17"/>
    </row>
    <row r="35336" spans="1:9">
      <c r="A35336" s="3">
        <v>35334</v>
      </c>
      <c r="B35336" s="17"/>
      <c r="C35336" s="17"/>
      <c r="D35336" s="17"/>
      <c r="E35336" s="17"/>
      <c r="F35336" s="17"/>
      <c r="G35336" s="17"/>
      <c r="H35336" s="18"/>
      <c r="I35336" s="17"/>
    </row>
    <row r="35337" spans="1:9">
      <c r="A35337" s="3">
        <v>35335</v>
      </c>
      <c r="B35337" s="17"/>
      <c r="C35337" s="17"/>
      <c r="D35337" s="17"/>
      <c r="E35337" s="17"/>
      <c r="F35337" s="17"/>
      <c r="G35337" s="17"/>
      <c r="H35337" s="18"/>
      <c r="I35337" s="17"/>
    </row>
    <row r="35338" spans="1:9">
      <c r="A35338" s="3">
        <v>35336</v>
      </c>
      <c r="B35338" s="17"/>
      <c r="C35338" s="17"/>
      <c r="D35338" s="17"/>
      <c r="E35338" s="17"/>
      <c r="F35338" s="17"/>
      <c r="G35338" s="17"/>
      <c r="H35338" s="18"/>
      <c r="I35338" s="17"/>
    </row>
    <row r="35339" spans="1:9">
      <c r="A35339" s="3">
        <v>35337</v>
      </c>
      <c r="B35339" s="17"/>
      <c r="C35339" s="17"/>
      <c r="D35339" s="17"/>
      <c r="E35339" s="17"/>
      <c r="F35339" s="17"/>
      <c r="G35339" s="17"/>
      <c r="H35339" s="18"/>
      <c r="I35339" s="17"/>
    </row>
    <row r="35340" spans="1:9">
      <c r="A35340" s="3">
        <v>35338</v>
      </c>
      <c r="B35340" s="17"/>
      <c r="C35340" s="17"/>
      <c r="D35340" s="17"/>
      <c r="E35340" s="17"/>
      <c r="F35340" s="17"/>
      <c r="G35340" s="17"/>
      <c r="H35340" s="18"/>
      <c r="I35340" s="17"/>
    </row>
    <row r="35341" spans="1:9">
      <c r="A35341" s="3">
        <v>35339</v>
      </c>
      <c r="B35341" s="17"/>
      <c r="C35341" s="17"/>
      <c r="D35341" s="17"/>
      <c r="E35341" s="17"/>
      <c r="F35341" s="17"/>
      <c r="G35341" s="17"/>
      <c r="H35341" s="18"/>
      <c r="I35341" s="17"/>
    </row>
    <row r="35342" spans="1:9">
      <c r="A35342" s="3">
        <v>35340</v>
      </c>
      <c r="B35342" s="17"/>
      <c r="C35342" s="17"/>
      <c r="D35342" s="17"/>
      <c r="E35342" s="17"/>
      <c r="F35342" s="17"/>
      <c r="G35342" s="17"/>
      <c r="H35342" s="18"/>
      <c r="I35342" s="17"/>
    </row>
    <row r="35343" spans="1:9">
      <c r="A35343" s="3">
        <v>35341</v>
      </c>
      <c r="B35343" s="17"/>
      <c r="C35343" s="17"/>
      <c r="D35343" s="17"/>
      <c r="E35343" s="17"/>
      <c r="F35343" s="17"/>
      <c r="G35343" s="17"/>
      <c r="H35343" s="18"/>
      <c r="I35343" s="17"/>
    </row>
    <row r="35344" spans="1:9">
      <c r="A35344" s="3">
        <v>35342</v>
      </c>
      <c r="B35344" s="17"/>
      <c r="C35344" s="17"/>
      <c r="D35344" s="17"/>
      <c r="E35344" s="17"/>
      <c r="F35344" s="17"/>
      <c r="G35344" s="17"/>
      <c r="H35344" s="18"/>
      <c r="I35344" s="17"/>
    </row>
    <row r="35345" spans="1:9">
      <c r="A35345" s="3">
        <v>35343</v>
      </c>
      <c r="B35345" s="17"/>
      <c r="C35345" s="17"/>
      <c r="D35345" s="17"/>
      <c r="E35345" s="17"/>
      <c r="F35345" s="17"/>
      <c r="G35345" s="17"/>
      <c r="H35345" s="18"/>
      <c r="I35345" s="17"/>
    </row>
    <row r="35346" spans="1:9">
      <c r="A35346" s="3">
        <v>35344</v>
      </c>
      <c r="B35346" s="17"/>
      <c r="C35346" s="17"/>
      <c r="D35346" s="17"/>
      <c r="E35346" s="17"/>
      <c r="F35346" s="17"/>
      <c r="G35346" s="17"/>
      <c r="H35346" s="18"/>
      <c r="I35346" s="17"/>
    </row>
    <row r="35347" spans="1:9">
      <c r="A35347" s="3">
        <v>35345</v>
      </c>
      <c r="B35347" s="17"/>
      <c r="C35347" s="17"/>
      <c r="D35347" s="17"/>
      <c r="E35347" s="17"/>
      <c r="F35347" s="17"/>
      <c r="G35347" s="17"/>
      <c r="H35347" s="18"/>
      <c r="I35347" s="17"/>
    </row>
    <row r="35348" spans="1:9">
      <c r="A35348" s="3">
        <v>35346</v>
      </c>
      <c r="B35348" s="17"/>
      <c r="C35348" s="17"/>
      <c r="D35348" s="17"/>
      <c r="E35348" s="17"/>
      <c r="F35348" s="17"/>
      <c r="G35348" s="17"/>
      <c r="H35348" s="18"/>
      <c r="I35348" s="17"/>
    </row>
    <row r="35349" spans="1:9">
      <c r="A35349" s="3">
        <v>35347</v>
      </c>
      <c r="B35349" s="17"/>
      <c r="C35349" s="17"/>
      <c r="D35349" s="17"/>
      <c r="E35349" s="17"/>
      <c r="F35349" s="17"/>
      <c r="G35349" s="17"/>
      <c r="H35349" s="18"/>
      <c r="I35349" s="17"/>
    </row>
    <row r="35350" spans="1:9">
      <c r="A35350" s="3">
        <v>35348</v>
      </c>
      <c r="B35350" s="17"/>
      <c r="C35350" s="17"/>
      <c r="D35350" s="17"/>
      <c r="E35350" s="17"/>
      <c r="F35350" s="17"/>
      <c r="G35350" s="17"/>
      <c r="H35350" s="18"/>
      <c r="I35350" s="17"/>
    </row>
    <row r="35351" spans="1:9">
      <c r="A35351" s="3">
        <v>35349</v>
      </c>
      <c r="B35351" s="17"/>
      <c r="C35351" s="17"/>
      <c r="D35351" s="17"/>
      <c r="E35351" s="17"/>
      <c r="F35351" s="17"/>
      <c r="G35351" s="17"/>
      <c r="H35351" s="18"/>
      <c r="I35351" s="17"/>
    </row>
    <row r="35352" spans="1:9">
      <c r="A35352" s="3">
        <v>35350</v>
      </c>
      <c r="B35352" s="17"/>
      <c r="C35352" s="17"/>
      <c r="D35352" s="17"/>
      <c r="E35352" s="17"/>
      <c r="F35352" s="17"/>
      <c r="G35352" s="17"/>
      <c r="H35352" s="18"/>
      <c r="I35352" s="17"/>
    </row>
    <row r="35353" spans="1:9">
      <c r="A35353" s="3">
        <v>35351</v>
      </c>
      <c r="B35353" s="17"/>
      <c r="C35353" s="17"/>
      <c r="D35353" s="17"/>
      <c r="E35353" s="17"/>
      <c r="F35353" s="17"/>
      <c r="G35353" s="17"/>
      <c r="H35353" s="18"/>
      <c r="I35353" s="17"/>
    </row>
    <row r="35354" spans="1:9">
      <c r="A35354" s="3">
        <v>35352</v>
      </c>
      <c r="B35354" s="17"/>
      <c r="C35354" s="17"/>
      <c r="D35354" s="17"/>
      <c r="E35354" s="17"/>
      <c r="F35354" s="17"/>
      <c r="G35354" s="17"/>
      <c r="H35354" s="18"/>
      <c r="I35354" s="17"/>
    </row>
    <row r="35355" spans="1:9">
      <c r="A35355" s="3">
        <v>35353</v>
      </c>
      <c r="B35355" s="17"/>
      <c r="C35355" s="17"/>
      <c r="D35355" s="17"/>
      <c r="E35355" s="17"/>
      <c r="F35355" s="17"/>
      <c r="G35355" s="17"/>
      <c r="H35355" s="18"/>
      <c r="I35355" s="17"/>
    </row>
    <row r="35356" spans="1:9">
      <c r="A35356" s="3">
        <v>35354</v>
      </c>
      <c r="B35356" s="17"/>
      <c r="C35356" s="17"/>
      <c r="D35356" s="17"/>
      <c r="E35356" s="17"/>
      <c r="F35356" s="17"/>
      <c r="G35356" s="17"/>
      <c r="H35356" s="18"/>
      <c r="I35356" s="17"/>
    </row>
    <row r="35357" spans="1:9">
      <c r="A35357" s="3">
        <v>35355</v>
      </c>
      <c r="B35357" s="17"/>
      <c r="C35357" s="17"/>
      <c r="D35357" s="17"/>
      <c r="E35357" s="17"/>
      <c r="F35357" s="17"/>
      <c r="G35357" s="17"/>
      <c r="H35357" s="18"/>
      <c r="I35357" s="17"/>
    </row>
    <row r="35358" spans="1:9">
      <c r="A35358" s="3">
        <v>35356</v>
      </c>
      <c r="B35358" s="17"/>
      <c r="C35358" s="17"/>
      <c r="D35358" s="17"/>
      <c r="E35358" s="17"/>
      <c r="F35358" s="17"/>
      <c r="G35358" s="17"/>
      <c r="H35358" s="18"/>
      <c r="I35358" s="17"/>
    </row>
    <row r="35359" spans="1:9">
      <c r="A35359" s="3">
        <v>35357</v>
      </c>
      <c r="B35359" s="17"/>
      <c r="C35359" s="17"/>
      <c r="D35359" s="17"/>
      <c r="E35359" s="17"/>
      <c r="F35359" s="17"/>
      <c r="G35359" s="17"/>
      <c r="H35359" s="18"/>
      <c r="I35359" s="17"/>
    </row>
    <row r="35360" spans="1:9">
      <c r="A35360" s="3">
        <v>35358</v>
      </c>
      <c r="B35360" s="21"/>
      <c r="C35360" s="22"/>
      <c r="D35360" s="17"/>
      <c r="E35360" s="17"/>
      <c r="F35360" s="17"/>
      <c r="G35360" s="23"/>
      <c r="H35360" s="24"/>
      <c r="I35360" s="25"/>
    </row>
    <row r="35361" spans="1:9">
      <c r="A35361" s="3">
        <v>35359</v>
      </c>
      <c r="B35361" s="21"/>
      <c r="C35361" s="22"/>
      <c r="D35361" s="17"/>
      <c r="E35361" s="17"/>
      <c r="F35361" s="17"/>
      <c r="G35361" s="17"/>
      <c r="H35361" s="17"/>
      <c r="I35361" s="25"/>
    </row>
    <row r="35362" spans="1:9">
      <c r="A35362" s="3">
        <v>35360</v>
      </c>
      <c r="B35362" s="21"/>
      <c r="C35362" s="22"/>
      <c r="D35362" s="17"/>
      <c r="E35362" s="17"/>
      <c r="F35362" s="17"/>
      <c r="G35362" s="17"/>
      <c r="H35362" s="17"/>
      <c r="I35362" s="25"/>
    </row>
    <row r="35363" spans="1:9">
      <c r="A35363" s="3">
        <v>35361</v>
      </c>
      <c r="B35363" s="21"/>
      <c r="C35363" s="22"/>
      <c r="D35363" s="17"/>
      <c r="E35363" s="17"/>
      <c r="F35363" s="17"/>
      <c r="G35363" s="17"/>
      <c r="H35363" s="17"/>
      <c r="I35363" s="25"/>
    </row>
    <row r="35364" spans="1:9">
      <c r="A35364" s="3">
        <v>35362</v>
      </c>
      <c r="B35364" s="21"/>
      <c r="C35364" s="22"/>
      <c r="D35364" s="17"/>
      <c r="E35364" s="17"/>
      <c r="F35364" s="17"/>
      <c r="G35364" s="17"/>
      <c r="H35364" s="17"/>
      <c r="I35364" s="25"/>
    </row>
    <row r="35365" spans="1:9">
      <c r="A35365" s="3">
        <v>35363</v>
      </c>
      <c r="B35365" s="21"/>
      <c r="C35365" s="22"/>
      <c r="D35365" s="17"/>
      <c r="E35365" s="17"/>
      <c r="F35365" s="17"/>
      <c r="G35365" s="17"/>
      <c r="H35365" s="26"/>
      <c r="I35365" s="25"/>
    </row>
    <row r="35366" spans="1:9">
      <c r="A35366" s="3">
        <v>35364</v>
      </c>
      <c r="B35366" s="21"/>
      <c r="C35366" s="22"/>
      <c r="D35366" s="17"/>
      <c r="E35366" s="17"/>
      <c r="F35366" s="17"/>
      <c r="G35366" s="17"/>
      <c r="H35366" s="17"/>
      <c r="I35366" s="25"/>
    </row>
    <row r="35367" spans="1:9">
      <c r="A35367" s="3">
        <v>35365</v>
      </c>
      <c r="B35367" s="21"/>
      <c r="C35367" s="22"/>
      <c r="D35367" s="17"/>
      <c r="E35367" s="17"/>
      <c r="F35367" s="17"/>
      <c r="G35367" s="17"/>
      <c r="H35367" s="17"/>
      <c r="I35367" s="25"/>
    </row>
    <row r="35368" spans="1:9">
      <c r="A35368" s="3">
        <v>35366</v>
      </c>
      <c r="B35368" s="21"/>
      <c r="C35368" s="22"/>
      <c r="D35368" s="17"/>
      <c r="E35368" s="17"/>
      <c r="F35368" s="17"/>
      <c r="G35368" s="17"/>
      <c r="H35368" s="17"/>
      <c r="I35368" s="25"/>
    </row>
    <row r="35369" spans="1:9">
      <c r="A35369" s="3">
        <v>35367</v>
      </c>
      <c r="B35369" s="21"/>
      <c r="C35369" s="22"/>
      <c r="D35369" s="17"/>
      <c r="E35369" s="17"/>
      <c r="F35369" s="17"/>
      <c r="G35369" s="17"/>
      <c r="H35369" s="17"/>
      <c r="I35369" s="25"/>
    </row>
    <row r="35370" spans="1:9">
      <c r="A35370" s="3">
        <v>35368</v>
      </c>
      <c r="B35370" s="21"/>
      <c r="C35370" s="22"/>
      <c r="D35370" s="17"/>
      <c r="E35370" s="17"/>
      <c r="F35370" s="17"/>
      <c r="G35370" s="17"/>
      <c r="H35370" s="17"/>
      <c r="I35370" s="25"/>
    </row>
    <row r="35371" spans="1:9">
      <c r="A35371" s="3">
        <v>35369</v>
      </c>
      <c r="B35371" s="17"/>
      <c r="C35371" s="17"/>
      <c r="D35371" s="17"/>
      <c r="E35371" s="17"/>
      <c r="F35371" s="17"/>
      <c r="G35371" s="17"/>
      <c r="H35371" s="18"/>
      <c r="I35371" s="17"/>
    </row>
    <row r="35372" spans="1:9">
      <c r="A35372" s="3">
        <v>35370</v>
      </c>
      <c r="B35372" s="19"/>
      <c r="C35372" s="19"/>
      <c r="D35372" s="19"/>
      <c r="E35372" s="19"/>
      <c r="F35372" s="19"/>
      <c r="G35372" s="19"/>
      <c r="H35372" s="20"/>
      <c r="I35372" s="19"/>
    </row>
    <row r="35373" spans="1:9">
      <c r="A35373" s="3">
        <v>35371</v>
      </c>
      <c r="B35373" s="17"/>
      <c r="C35373" s="17"/>
      <c r="D35373" s="17"/>
      <c r="E35373" s="17"/>
      <c r="F35373" s="17"/>
      <c r="G35373" s="17"/>
      <c r="H35373" s="18"/>
      <c r="I35373" s="17"/>
    </row>
    <row r="35374" spans="1:9">
      <c r="A35374" s="3">
        <v>35372</v>
      </c>
      <c r="B35374" s="17"/>
      <c r="C35374" s="17"/>
      <c r="D35374" s="17"/>
      <c r="E35374" s="17"/>
      <c r="F35374" s="17"/>
      <c r="G35374" s="17"/>
      <c r="H35374" s="18"/>
      <c r="I35374" s="27"/>
    </row>
    <row r="35375" spans="1:9">
      <c r="A35375" s="3">
        <v>35373</v>
      </c>
      <c r="B35375" s="17"/>
      <c r="C35375" s="17"/>
      <c r="D35375" s="17"/>
      <c r="E35375" s="17"/>
      <c r="F35375" s="17"/>
      <c r="G35375" s="17"/>
      <c r="H35375" s="18"/>
      <c r="I35375" s="17"/>
    </row>
    <row r="35376" spans="1:9">
      <c r="A35376" s="3">
        <v>35374</v>
      </c>
      <c r="B35376" s="17"/>
      <c r="C35376" s="17"/>
      <c r="D35376" s="17"/>
      <c r="E35376" s="17"/>
      <c r="F35376" s="17"/>
      <c r="G35376" s="17"/>
      <c r="H35376" s="18"/>
      <c r="I35376" s="27"/>
    </row>
    <row r="35377" spans="1:9">
      <c r="A35377" s="3">
        <v>35375</v>
      </c>
      <c r="B35377" s="19"/>
      <c r="C35377" s="19"/>
      <c r="D35377" s="19"/>
      <c r="E35377" s="19"/>
      <c r="F35377" s="19"/>
      <c r="G35377" s="19"/>
      <c r="H35377" s="20"/>
      <c r="I35377" s="19"/>
    </row>
    <row r="35378" spans="1:9">
      <c r="A35378" s="3">
        <v>35376</v>
      </c>
      <c r="B35378" s="17"/>
      <c r="C35378" s="17"/>
      <c r="D35378" s="17"/>
      <c r="E35378" s="17"/>
      <c r="F35378" s="17"/>
      <c r="G35378" s="17"/>
      <c r="H35378" s="18"/>
      <c r="I35378" s="17"/>
    </row>
    <row r="35379" spans="1:9">
      <c r="A35379" s="3">
        <v>35377</v>
      </c>
      <c r="B35379" s="17"/>
      <c r="C35379" s="17"/>
      <c r="D35379" s="17"/>
      <c r="E35379" s="17"/>
      <c r="F35379" s="17"/>
      <c r="G35379" s="17"/>
      <c r="H35379" s="18"/>
      <c r="I35379" s="17"/>
    </row>
    <row r="35380" spans="1:9">
      <c r="A35380" s="3">
        <v>35378</v>
      </c>
      <c r="B35380" s="17"/>
      <c r="C35380" s="17"/>
      <c r="D35380" s="17"/>
      <c r="E35380" s="17"/>
      <c r="F35380" s="17"/>
      <c r="G35380" s="17"/>
      <c r="H35380" s="18"/>
      <c r="I35380" s="27"/>
    </row>
    <row r="35381" spans="1:9">
      <c r="A35381" s="3">
        <v>35379</v>
      </c>
      <c r="B35381" s="17"/>
      <c r="C35381" s="17"/>
      <c r="D35381" s="17"/>
      <c r="E35381" s="17"/>
      <c r="F35381" s="17"/>
      <c r="G35381" s="17"/>
      <c r="H35381" s="18"/>
      <c r="I35381" s="17"/>
    </row>
    <row r="35382" spans="1:9">
      <c r="A35382" s="3">
        <v>35380</v>
      </c>
      <c r="B35382" s="17"/>
      <c r="C35382" s="17"/>
      <c r="D35382" s="17"/>
      <c r="E35382" s="17"/>
      <c r="F35382" s="17"/>
      <c r="G35382" s="17"/>
      <c r="H35382" s="18"/>
      <c r="I35382" s="17"/>
    </row>
    <row r="35383" spans="1:9">
      <c r="A35383" s="3">
        <v>35381</v>
      </c>
      <c r="B35383" s="17"/>
      <c r="C35383" s="17"/>
      <c r="D35383" s="17"/>
      <c r="E35383" s="17"/>
      <c r="F35383" s="17"/>
      <c r="G35383" s="17"/>
      <c r="H35383" s="18"/>
      <c r="I35383" s="17"/>
    </row>
    <row r="35384" spans="1:9">
      <c r="A35384" s="3">
        <v>35382</v>
      </c>
      <c r="B35384" s="17"/>
      <c r="C35384" s="17"/>
      <c r="D35384" s="17"/>
      <c r="E35384" s="17"/>
      <c r="F35384" s="17"/>
      <c r="G35384" s="17"/>
      <c r="H35384" s="18"/>
      <c r="I35384" s="27"/>
    </row>
    <row r="35385" spans="1:9">
      <c r="A35385" s="3">
        <v>35383</v>
      </c>
      <c r="B35385" s="17"/>
      <c r="C35385" s="17"/>
      <c r="D35385" s="17"/>
      <c r="E35385" s="17"/>
      <c r="F35385" s="17"/>
      <c r="G35385" s="17"/>
      <c r="H35385" s="18"/>
      <c r="I35385" s="27"/>
    </row>
    <row r="35386" spans="1:9">
      <c r="A35386" s="3">
        <v>35384</v>
      </c>
      <c r="B35386" s="17"/>
      <c r="C35386" s="17"/>
      <c r="D35386" s="17"/>
      <c r="E35386" s="17"/>
      <c r="F35386" s="17"/>
      <c r="G35386" s="17"/>
      <c r="H35386" s="18"/>
      <c r="I35386" s="27"/>
    </row>
    <row r="35387" spans="1:9">
      <c r="A35387" s="3">
        <v>35385</v>
      </c>
      <c r="B35387" s="17"/>
      <c r="C35387" s="17"/>
      <c r="D35387" s="17"/>
      <c r="E35387" s="17"/>
      <c r="F35387" s="17"/>
      <c r="G35387" s="17"/>
      <c r="H35387" s="18"/>
      <c r="I35387" s="27"/>
    </row>
    <row r="35388" spans="1:9">
      <c r="A35388" s="3">
        <v>35386</v>
      </c>
      <c r="B35388" s="17"/>
      <c r="C35388" s="17"/>
      <c r="D35388" s="17"/>
      <c r="E35388" s="17"/>
      <c r="F35388" s="17"/>
      <c r="G35388" s="17"/>
      <c r="H35388" s="18"/>
      <c r="I35388" s="27"/>
    </row>
    <row r="35389" spans="1:9">
      <c r="A35389" s="3">
        <v>35387</v>
      </c>
      <c r="B35389" s="19"/>
      <c r="C35389" s="19"/>
      <c r="D35389" s="19"/>
      <c r="E35389" s="19"/>
      <c r="F35389" s="19"/>
      <c r="G35389" s="19"/>
      <c r="H35389" s="20"/>
      <c r="I35389" s="19"/>
    </row>
    <row r="35390" spans="1:9">
      <c r="A35390" s="3">
        <v>35388</v>
      </c>
      <c r="B35390" s="17"/>
      <c r="C35390" s="17"/>
      <c r="D35390" s="17"/>
      <c r="E35390" s="17"/>
      <c r="F35390" s="17"/>
      <c r="G35390" s="17"/>
      <c r="H35390" s="18"/>
      <c r="I35390" s="17"/>
    </row>
    <row r="35391" spans="1:9">
      <c r="A35391" s="3">
        <v>35389</v>
      </c>
      <c r="B35391" s="17"/>
      <c r="C35391" s="17"/>
      <c r="D35391" s="17"/>
      <c r="E35391" s="17"/>
      <c r="F35391" s="17"/>
      <c r="G35391" s="17"/>
      <c r="H35391" s="18"/>
      <c r="I35391" s="17"/>
    </row>
    <row r="35392" spans="1:9">
      <c r="A35392" s="3">
        <v>35390</v>
      </c>
      <c r="B35392" s="17"/>
      <c r="C35392" s="17"/>
      <c r="D35392" s="17"/>
      <c r="E35392" s="17"/>
      <c r="F35392" s="17"/>
      <c r="G35392" s="17"/>
      <c r="H35392" s="18"/>
      <c r="I35392" s="27"/>
    </row>
    <row r="35393" spans="1:9">
      <c r="A35393" s="3">
        <v>35391</v>
      </c>
      <c r="B35393" s="19"/>
      <c r="C35393" s="19"/>
      <c r="D35393" s="19"/>
      <c r="E35393" s="19"/>
      <c r="F35393" s="19"/>
      <c r="G35393" s="19"/>
      <c r="H35393" s="20"/>
      <c r="I35393" s="19"/>
    </row>
    <row r="35394" spans="1:9">
      <c r="A35394" s="3">
        <v>35392</v>
      </c>
      <c r="B35394" s="17"/>
      <c r="C35394" s="17"/>
      <c r="D35394" s="17"/>
      <c r="E35394" s="17"/>
      <c r="F35394" s="17"/>
      <c r="G35394" s="17"/>
      <c r="H35394" s="18"/>
      <c r="I35394" s="17"/>
    </row>
    <row r="35395" spans="1:9">
      <c r="A35395" s="3">
        <v>35393</v>
      </c>
      <c r="B35395" s="17"/>
      <c r="C35395" s="17"/>
      <c r="D35395" s="17"/>
      <c r="E35395" s="17"/>
      <c r="F35395" s="17"/>
      <c r="G35395" s="17"/>
      <c r="H35395" s="18"/>
      <c r="I35395" s="17"/>
    </row>
    <row r="35396" spans="1:9">
      <c r="A35396" s="3">
        <v>35394</v>
      </c>
      <c r="B35396" s="17"/>
      <c r="C35396" s="17"/>
      <c r="D35396" s="17"/>
      <c r="E35396" s="17"/>
      <c r="F35396" s="17"/>
      <c r="G35396" s="17"/>
      <c r="H35396" s="18"/>
      <c r="I35396" s="17"/>
    </row>
    <row r="35397" spans="1:9">
      <c r="A35397" s="3">
        <v>35395</v>
      </c>
      <c r="B35397" s="17"/>
      <c r="C35397" s="17"/>
      <c r="D35397" s="17"/>
      <c r="E35397" s="17"/>
      <c r="F35397" s="17"/>
      <c r="G35397" s="17"/>
      <c r="H35397" s="18"/>
      <c r="I35397" s="17"/>
    </row>
    <row r="35398" spans="1:9">
      <c r="A35398" s="3">
        <v>35396</v>
      </c>
      <c r="B35398" s="17"/>
      <c r="C35398" s="17"/>
      <c r="D35398" s="17"/>
      <c r="E35398" s="17"/>
      <c r="F35398" s="17"/>
      <c r="G35398" s="17"/>
      <c r="H35398" s="18"/>
      <c r="I35398" s="27"/>
    </row>
    <row r="35399" spans="1:9">
      <c r="A35399" s="3">
        <v>35397</v>
      </c>
      <c r="B35399" s="17"/>
      <c r="C35399" s="17"/>
      <c r="D35399" s="17"/>
      <c r="E35399" s="17"/>
      <c r="F35399" s="17"/>
      <c r="G35399" s="17"/>
      <c r="H35399" s="18"/>
      <c r="I35399" s="17"/>
    </row>
    <row r="35400" spans="1:9">
      <c r="A35400" s="3">
        <v>35398</v>
      </c>
      <c r="B35400" s="17"/>
      <c r="C35400" s="17"/>
      <c r="D35400" s="17"/>
      <c r="E35400" s="17"/>
      <c r="F35400" s="17"/>
      <c r="G35400" s="17"/>
      <c r="H35400" s="18"/>
      <c r="I35400" s="27"/>
    </row>
    <row r="35401" spans="1:9">
      <c r="A35401" s="3">
        <v>35399</v>
      </c>
      <c r="B35401" s="17"/>
      <c r="C35401" s="17"/>
      <c r="D35401" s="17"/>
      <c r="E35401" s="17"/>
      <c r="F35401" s="17"/>
      <c r="G35401" s="17"/>
      <c r="H35401" s="18"/>
      <c r="I35401" s="27"/>
    </row>
    <row r="35402" spans="1:9">
      <c r="A35402" s="3">
        <v>35400</v>
      </c>
      <c r="B35402" s="17"/>
      <c r="C35402" s="17"/>
      <c r="D35402" s="17"/>
      <c r="E35402" s="17"/>
      <c r="F35402" s="17"/>
      <c r="G35402" s="17"/>
      <c r="H35402" s="18"/>
      <c r="I35402" s="27"/>
    </row>
    <row r="35403" spans="1:9">
      <c r="A35403" s="3">
        <v>35401</v>
      </c>
      <c r="B35403" s="17"/>
      <c r="C35403" s="17"/>
      <c r="D35403" s="17"/>
      <c r="E35403" s="17"/>
      <c r="F35403" s="17"/>
      <c r="G35403" s="17"/>
      <c r="H35403" s="18"/>
      <c r="I35403" s="27"/>
    </row>
    <row r="35404" spans="1:9">
      <c r="A35404" s="3">
        <v>35402</v>
      </c>
      <c r="B35404" s="17"/>
      <c r="C35404" s="17"/>
      <c r="D35404" s="17"/>
      <c r="E35404" s="17"/>
      <c r="F35404" s="17"/>
      <c r="G35404" s="17"/>
      <c r="H35404" s="18"/>
      <c r="I35404" s="17"/>
    </row>
    <row r="35405" spans="1:9">
      <c r="A35405" s="3">
        <v>35403</v>
      </c>
      <c r="B35405" s="17"/>
      <c r="C35405" s="17"/>
      <c r="D35405" s="17"/>
      <c r="E35405" s="17"/>
      <c r="F35405" s="17"/>
      <c r="G35405" s="17"/>
      <c r="H35405" s="18"/>
      <c r="I35405" s="27"/>
    </row>
    <row r="35406" spans="1:9">
      <c r="A35406" s="3">
        <v>35404</v>
      </c>
      <c r="B35406" s="17"/>
      <c r="C35406" s="17"/>
      <c r="D35406" s="17"/>
      <c r="E35406" s="17"/>
      <c r="F35406" s="17"/>
      <c r="G35406" s="17"/>
      <c r="H35406" s="18"/>
      <c r="I35406" s="17"/>
    </row>
    <row r="35407" spans="1:9">
      <c r="A35407" s="3">
        <v>35405</v>
      </c>
      <c r="B35407" s="17"/>
      <c r="C35407" s="17"/>
      <c r="D35407" s="17"/>
      <c r="E35407" s="17"/>
      <c r="F35407" s="17"/>
      <c r="G35407" s="17"/>
      <c r="H35407" s="18"/>
      <c r="I35407" s="27"/>
    </row>
    <row r="35408" spans="1:9">
      <c r="A35408" s="3">
        <v>35406</v>
      </c>
      <c r="B35408" s="19"/>
      <c r="C35408" s="19"/>
      <c r="D35408" s="19"/>
      <c r="E35408" s="19"/>
      <c r="F35408" s="19"/>
      <c r="G35408" s="19"/>
      <c r="H35408" s="20"/>
      <c r="I35408" s="19"/>
    </row>
    <row r="35409" spans="1:9">
      <c r="A35409" s="3">
        <v>35407</v>
      </c>
      <c r="B35409" s="17"/>
      <c r="C35409" s="17"/>
      <c r="D35409" s="17"/>
      <c r="E35409" s="17"/>
      <c r="F35409" s="17"/>
      <c r="G35409" s="17"/>
      <c r="H35409" s="18"/>
      <c r="I35409" s="27"/>
    </row>
    <row r="35410" spans="1:9">
      <c r="A35410" s="3">
        <v>35408</v>
      </c>
      <c r="B35410" s="17"/>
      <c r="C35410" s="17"/>
      <c r="D35410" s="17"/>
      <c r="E35410" s="17"/>
      <c r="F35410" s="17"/>
      <c r="G35410" s="17"/>
      <c r="H35410" s="18"/>
      <c r="I35410" s="27"/>
    </row>
    <row r="35411" spans="1:9">
      <c r="A35411" s="3">
        <v>35409</v>
      </c>
      <c r="B35411" s="17"/>
      <c r="C35411" s="17"/>
      <c r="D35411" s="17"/>
      <c r="E35411" s="17"/>
      <c r="F35411" s="17"/>
      <c r="G35411" s="17"/>
      <c r="H35411" s="18"/>
      <c r="I35411" s="17"/>
    </row>
    <row r="35412" spans="1:9">
      <c r="A35412" s="3">
        <v>35410</v>
      </c>
      <c r="B35412" s="17"/>
      <c r="C35412" s="17"/>
      <c r="D35412" s="17"/>
      <c r="E35412" s="17"/>
      <c r="F35412" s="17"/>
      <c r="G35412" s="17"/>
      <c r="H35412" s="18"/>
      <c r="I35412" s="27"/>
    </row>
    <row r="35413" spans="1:9">
      <c r="A35413" s="3">
        <v>35411</v>
      </c>
      <c r="B35413" s="17"/>
      <c r="C35413" s="17"/>
      <c r="D35413" s="17"/>
      <c r="E35413" s="17"/>
      <c r="F35413" s="17"/>
      <c r="G35413" s="17"/>
      <c r="H35413" s="18"/>
      <c r="I35413" s="17"/>
    </row>
    <row r="35414" spans="1:9">
      <c r="A35414" s="3">
        <v>35412</v>
      </c>
      <c r="B35414" s="17"/>
      <c r="C35414" s="17"/>
      <c r="D35414" s="17"/>
      <c r="E35414" s="17"/>
      <c r="F35414" s="17"/>
      <c r="G35414" s="17"/>
      <c r="H35414" s="18"/>
      <c r="I35414" s="17"/>
    </row>
    <row r="35415" spans="1:9">
      <c r="A35415" s="3">
        <v>35413</v>
      </c>
      <c r="B35415" s="17"/>
      <c r="C35415" s="17"/>
      <c r="D35415" s="17"/>
      <c r="E35415" s="17"/>
      <c r="F35415" s="17"/>
      <c r="G35415" s="17"/>
      <c r="H35415" s="18"/>
      <c r="I35415" s="27"/>
    </row>
    <row r="35416" spans="1:9">
      <c r="A35416" s="3">
        <v>35414</v>
      </c>
      <c r="B35416" s="17"/>
      <c r="C35416" s="17"/>
      <c r="D35416" s="17"/>
      <c r="E35416" s="17"/>
      <c r="F35416" s="17"/>
      <c r="G35416" s="17"/>
      <c r="H35416" s="18"/>
      <c r="I35416" s="17"/>
    </row>
    <row r="35417" spans="1:9">
      <c r="A35417" s="3">
        <v>35415</v>
      </c>
      <c r="B35417" s="19"/>
      <c r="C35417" s="19"/>
      <c r="D35417" s="19"/>
      <c r="E35417" s="19"/>
      <c r="F35417" s="19"/>
      <c r="G35417" s="19"/>
      <c r="H35417" s="20"/>
      <c r="I35417" s="19"/>
    </row>
    <row r="35418" spans="1:9">
      <c r="A35418" s="3">
        <v>35416</v>
      </c>
      <c r="B35418" s="17"/>
      <c r="C35418" s="17"/>
      <c r="D35418" s="17"/>
      <c r="E35418" s="17"/>
      <c r="F35418" s="17"/>
      <c r="G35418" s="17"/>
      <c r="H35418" s="18"/>
      <c r="I35418" s="17"/>
    </row>
    <row r="35419" spans="1:9">
      <c r="A35419" s="3">
        <v>35417</v>
      </c>
      <c r="B35419" s="17"/>
      <c r="C35419" s="17"/>
      <c r="D35419" s="17"/>
      <c r="E35419" s="17"/>
      <c r="F35419" s="17"/>
      <c r="G35419" s="17"/>
      <c r="H35419" s="18"/>
      <c r="I35419" s="27"/>
    </row>
    <row r="35420" spans="1:9">
      <c r="A35420" s="3">
        <v>35418</v>
      </c>
      <c r="B35420" s="17"/>
      <c r="C35420" s="17"/>
      <c r="D35420" s="17"/>
      <c r="E35420" s="17"/>
      <c r="F35420" s="17"/>
      <c r="G35420" s="17"/>
      <c r="H35420" s="18"/>
      <c r="I35420" s="17"/>
    </row>
    <row r="35421" spans="1:9">
      <c r="A35421" s="3">
        <v>35419</v>
      </c>
      <c r="B35421" s="17"/>
      <c r="C35421" s="17"/>
      <c r="D35421" s="17"/>
      <c r="E35421" s="17"/>
      <c r="F35421" s="17"/>
      <c r="G35421" s="17"/>
      <c r="H35421" s="18"/>
      <c r="I35421" s="27"/>
    </row>
    <row r="35422" spans="1:9">
      <c r="A35422" s="3">
        <v>35420</v>
      </c>
      <c r="B35422" s="17"/>
      <c r="C35422" s="17"/>
      <c r="D35422" s="17"/>
      <c r="E35422" s="17"/>
      <c r="F35422" s="17"/>
      <c r="G35422" s="17"/>
      <c r="H35422" s="18"/>
      <c r="I35422" s="27"/>
    </row>
    <row r="35423" spans="1:9">
      <c r="A35423" s="3">
        <v>35421</v>
      </c>
      <c r="B35423" s="17"/>
      <c r="C35423" s="17"/>
      <c r="D35423" s="17"/>
      <c r="E35423" s="17"/>
      <c r="F35423" s="17"/>
      <c r="G35423" s="17"/>
      <c r="H35423" s="18"/>
      <c r="I35423" s="27"/>
    </row>
    <row r="35424" spans="1:9">
      <c r="A35424" s="3">
        <v>35422</v>
      </c>
      <c r="B35424" s="17"/>
      <c r="C35424" s="17"/>
      <c r="D35424" s="17"/>
      <c r="E35424" s="17"/>
      <c r="F35424" s="17"/>
      <c r="G35424" s="17"/>
      <c r="H35424" s="18"/>
      <c r="I35424" s="17"/>
    </row>
    <row r="35425" spans="1:9">
      <c r="A35425" s="3">
        <v>35423</v>
      </c>
      <c r="B35425" s="17"/>
      <c r="C35425" s="17"/>
      <c r="D35425" s="17"/>
      <c r="E35425" s="17"/>
      <c r="F35425" s="17"/>
      <c r="G35425" s="17"/>
      <c r="H35425" s="18"/>
      <c r="I35425" s="27"/>
    </row>
    <row r="35426" spans="1:9">
      <c r="A35426" s="3">
        <v>35424</v>
      </c>
      <c r="B35426" s="17"/>
      <c r="C35426" s="17"/>
      <c r="D35426" s="17"/>
      <c r="E35426" s="17"/>
      <c r="F35426" s="17"/>
      <c r="G35426" s="17"/>
      <c r="H35426" s="18"/>
      <c r="I35426" s="27"/>
    </row>
    <row r="35427" spans="1:9">
      <c r="A35427" s="3">
        <v>35425</v>
      </c>
      <c r="B35427" s="17"/>
      <c r="C35427" s="17"/>
      <c r="D35427" s="17"/>
      <c r="E35427" s="17"/>
      <c r="F35427" s="17"/>
      <c r="G35427" s="17"/>
      <c r="H35427" s="18"/>
      <c r="I35427" s="17"/>
    </row>
    <row r="35428" spans="1:9">
      <c r="A35428" s="3">
        <v>35426</v>
      </c>
      <c r="B35428" s="17"/>
      <c r="C35428" s="17"/>
      <c r="D35428" s="17"/>
      <c r="E35428" s="17"/>
      <c r="F35428" s="17"/>
      <c r="G35428" s="17"/>
      <c r="H35428" s="18"/>
      <c r="I35428" s="27"/>
    </row>
    <row r="35429" spans="1:9">
      <c r="A35429" s="3">
        <v>35427</v>
      </c>
      <c r="B35429" s="17"/>
      <c r="C35429" s="17"/>
      <c r="D35429" s="17"/>
      <c r="E35429" s="17"/>
      <c r="F35429" s="17"/>
      <c r="G35429" s="17"/>
      <c r="H35429" s="18"/>
      <c r="I35429" s="27"/>
    </row>
    <row r="35430" spans="1:9">
      <c r="A35430" s="3">
        <v>35428</v>
      </c>
      <c r="B35430" s="17"/>
      <c r="C35430" s="17"/>
      <c r="D35430" s="17"/>
      <c r="E35430" s="17"/>
      <c r="F35430" s="17"/>
      <c r="G35430" s="17"/>
      <c r="H35430" s="18"/>
      <c r="I35430" s="17"/>
    </row>
    <row r="35431" spans="1:9">
      <c r="A35431" s="3">
        <v>35429</v>
      </c>
      <c r="B35431" s="17"/>
      <c r="C35431" s="17"/>
      <c r="D35431" s="17"/>
      <c r="E35431" s="17"/>
      <c r="F35431" s="17"/>
      <c r="G35431" s="17"/>
      <c r="H35431" s="18"/>
      <c r="I35431" s="27"/>
    </row>
    <row r="35432" spans="1:9">
      <c r="A35432" s="3">
        <v>35430</v>
      </c>
      <c r="B35432" s="17"/>
      <c r="C35432" s="17"/>
      <c r="D35432" s="17"/>
      <c r="E35432" s="17"/>
      <c r="F35432" s="17"/>
      <c r="G35432" s="17"/>
      <c r="H35432" s="18"/>
      <c r="I35432" s="17"/>
    </row>
    <row r="35433" spans="1:9">
      <c r="A35433" s="3">
        <v>35431</v>
      </c>
      <c r="B35433" s="17"/>
      <c r="C35433" s="17"/>
      <c r="D35433" s="17"/>
      <c r="E35433" s="17"/>
      <c r="F35433" s="17"/>
      <c r="G35433" s="17"/>
      <c r="H35433" s="18"/>
      <c r="I35433" s="17"/>
    </row>
    <row r="35434" spans="1:9">
      <c r="A35434" s="3">
        <v>35432</v>
      </c>
      <c r="B35434" s="19"/>
      <c r="C35434" s="19"/>
      <c r="D35434" s="19"/>
      <c r="E35434" s="19"/>
      <c r="F35434" s="19"/>
      <c r="G35434" s="19"/>
      <c r="H35434" s="20"/>
      <c r="I35434" s="19"/>
    </row>
    <row r="35435" spans="1:9">
      <c r="A35435" s="3">
        <v>35433</v>
      </c>
      <c r="B35435" s="17"/>
      <c r="C35435" s="17"/>
      <c r="D35435" s="17"/>
      <c r="E35435" s="17"/>
      <c r="F35435" s="17"/>
      <c r="G35435" s="17"/>
      <c r="H35435" s="18"/>
      <c r="I35435" s="27"/>
    </row>
    <row r="35436" spans="1:9">
      <c r="A35436" s="3">
        <v>35434</v>
      </c>
      <c r="B35436" s="17"/>
      <c r="C35436" s="17"/>
      <c r="D35436" s="17"/>
      <c r="E35436" s="17"/>
      <c r="F35436" s="17"/>
      <c r="G35436" s="17"/>
      <c r="H35436" s="18"/>
      <c r="I35436" s="17"/>
    </row>
    <row r="35437" spans="1:9">
      <c r="A35437" s="3">
        <v>35435</v>
      </c>
      <c r="B35437" s="17"/>
      <c r="C35437" s="17"/>
      <c r="D35437" s="17"/>
      <c r="E35437" s="17"/>
      <c r="F35437" s="17"/>
      <c r="G35437" s="17"/>
      <c r="H35437" s="18"/>
      <c r="I35437" s="17"/>
    </row>
    <row r="35438" spans="1:9">
      <c r="A35438" s="3">
        <v>35436</v>
      </c>
      <c r="B35438" s="17"/>
      <c r="C35438" s="17"/>
      <c r="D35438" s="17"/>
      <c r="E35438" s="17"/>
      <c r="F35438" s="17"/>
      <c r="G35438" s="17"/>
      <c r="H35438" s="18"/>
      <c r="I35438" s="27"/>
    </row>
    <row r="35439" spans="1:9">
      <c r="A35439" s="3">
        <v>35437</v>
      </c>
      <c r="B35439" s="17"/>
      <c r="C35439" s="17"/>
      <c r="D35439" s="17"/>
      <c r="E35439" s="17"/>
      <c r="F35439" s="17"/>
      <c r="G35439" s="17"/>
      <c r="H35439" s="18"/>
      <c r="I35439" s="27"/>
    </row>
    <row r="35440" spans="1:9">
      <c r="A35440" s="3">
        <v>35438</v>
      </c>
      <c r="B35440" s="19"/>
      <c r="C35440" s="19"/>
      <c r="D35440" s="19"/>
      <c r="E35440" s="19"/>
      <c r="F35440" s="19"/>
      <c r="G35440" s="19"/>
      <c r="H35440" s="20"/>
      <c r="I35440" s="19"/>
    </row>
    <row r="35441" spans="1:9">
      <c r="A35441" s="3">
        <v>35439</v>
      </c>
      <c r="B35441" s="17"/>
      <c r="C35441" s="17"/>
      <c r="D35441" s="17"/>
      <c r="E35441" s="17"/>
      <c r="F35441" s="17"/>
      <c r="G35441" s="17"/>
      <c r="H35441" s="18"/>
      <c r="I35441" s="27"/>
    </row>
    <row r="35442" spans="1:9">
      <c r="A35442" s="3">
        <v>35440</v>
      </c>
      <c r="B35442" s="17"/>
      <c r="C35442" s="17"/>
      <c r="D35442" s="17"/>
      <c r="E35442" s="17"/>
      <c r="F35442" s="17"/>
      <c r="G35442" s="17"/>
      <c r="H35442" s="18"/>
      <c r="I35442" s="17"/>
    </row>
    <row r="35443" spans="1:9">
      <c r="A35443" s="3">
        <v>35441</v>
      </c>
      <c r="B35443" s="17"/>
      <c r="C35443" s="17"/>
      <c r="D35443" s="17"/>
      <c r="E35443" s="17"/>
      <c r="F35443" s="17"/>
      <c r="G35443" s="17"/>
      <c r="H35443" s="18"/>
      <c r="I35443" s="27"/>
    </row>
    <row r="35444" spans="1:9">
      <c r="A35444" s="3">
        <v>35442</v>
      </c>
      <c r="B35444" s="17"/>
      <c r="C35444" s="17"/>
      <c r="D35444" s="17"/>
      <c r="E35444" s="17"/>
      <c r="F35444" s="17"/>
      <c r="G35444" s="17"/>
      <c r="H35444" s="18"/>
      <c r="I35444" s="17"/>
    </row>
    <row r="35445" spans="1:9">
      <c r="A35445" s="3">
        <v>35443</v>
      </c>
      <c r="B35445" s="17"/>
      <c r="C35445" s="17"/>
      <c r="D35445" s="17"/>
      <c r="E35445" s="17"/>
      <c r="F35445" s="17"/>
      <c r="G35445" s="17"/>
      <c r="H35445" s="18"/>
      <c r="I35445" s="17"/>
    </row>
    <row r="35446" spans="1:9">
      <c r="A35446" s="3">
        <v>35444</v>
      </c>
      <c r="B35446" s="19"/>
      <c r="C35446" s="19"/>
      <c r="D35446" s="19"/>
      <c r="E35446" s="19"/>
      <c r="F35446" s="19"/>
      <c r="G35446" s="19"/>
      <c r="H35446" s="20"/>
      <c r="I35446" s="19"/>
    </row>
    <row r="35447" spans="1:9">
      <c r="A35447" s="3">
        <v>35445</v>
      </c>
      <c r="B35447" s="19"/>
      <c r="C35447" s="19"/>
      <c r="D35447" s="19"/>
      <c r="E35447" s="19"/>
      <c r="F35447" s="19"/>
      <c r="G35447" s="19"/>
      <c r="H35447" s="20"/>
      <c r="I35447" s="19"/>
    </row>
    <row r="35448" spans="1:9">
      <c r="A35448" s="3">
        <v>35446</v>
      </c>
      <c r="B35448" s="17"/>
      <c r="C35448" s="17"/>
      <c r="D35448" s="17"/>
      <c r="E35448" s="17"/>
      <c r="F35448" s="17"/>
      <c r="G35448" s="17"/>
      <c r="H35448" s="18"/>
      <c r="I35448" s="27"/>
    </row>
    <row r="35449" spans="1:9">
      <c r="A35449" s="3">
        <v>35447</v>
      </c>
      <c r="B35449" s="17"/>
      <c r="C35449" s="17"/>
      <c r="D35449" s="17"/>
      <c r="E35449" s="17"/>
      <c r="F35449" s="17"/>
      <c r="G35449" s="17"/>
      <c r="H35449" s="18"/>
      <c r="I35449" s="17"/>
    </row>
    <row r="35450" spans="1:9">
      <c r="A35450" s="3">
        <v>35448</v>
      </c>
      <c r="B35450" s="17"/>
      <c r="C35450" s="17"/>
      <c r="D35450" s="17"/>
      <c r="E35450" s="17"/>
      <c r="F35450" s="17"/>
      <c r="G35450" s="17"/>
      <c r="H35450" s="18"/>
      <c r="I35450" s="17"/>
    </row>
    <row r="35451" spans="1:9">
      <c r="A35451" s="3">
        <v>35449</v>
      </c>
      <c r="B35451" s="17"/>
      <c r="C35451" s="17"/>
      <c r="D35451" s="17"/>
      <c r="E35451" s="17"/>
      <c r="F35451" s="17"/>
      <c r="G35451" s="17"/>
      <c r="H35451" s="18"/>
      <c r="I35451" s="17"/>
    </row>
    <row r="35452" spans="1:9">
      <c r="A35452" s="3">
        <v>35450</v>
      </c>
      <c r="B35452" s="17"/>
      <c r="C35452" s="17"/>
      <c r="D35452" s="17"/>
      <c r="E35452" s="17"/>
      <c r="F35452" s="17"/>
      <c r="G35452" s="17"/>
      <c r="H35452" s="18"/>
      <c r="I35452" s="17"/>
    </row>
    <row r="35453" spans="1:9">
      <c r="A35453" s="3">
        <v>35451</v>
      </c>
      <c r="B35453" s="17"/>
      <c r="C35453" s="17"/>
      <c r="D35453" s="17"/>
      <c r="E35453" s="17"/>
      <c r="F35453" s="17"/>
      <c r="G35453" s="17"/>
      <c r="H35453" s="18"/>
      <c r="I35453" s="27"/>
    </row>
    <row r="35454" spans="1:9">
      <c r="A35454" s="3">
        <v>35452</v>
      </c>
      <c r="B35454" s="17"/>
      <c r="C35454" s="17"/>
      <c r="D35454" s="17"/>
      <c r="E35454" s="17"/>
      <c r="F35454" s="17"/>
      <c r="G35454" s="17"/>
      <c r="H35454" s="18"/>
      <c r="I35454" s="27"/>
    </row>
    <row r="35455" spans="1:9">
      <c r="A35455" s="3">
        <v>35453</v>
      </c>
      <c r="B35455" s="17"/>
      <c r="C35455" s="17"/>
      <c r="D35455" s="17"/>
      <c r="E35455" s="17"/>
      <c r="F35455" s="17"/>
      <c r="G35455" s="17"/>
      <c r="H35455" s="18"/>
      <c r="I35455" s="27"/>
    </row>
    <row r="35456" spans="1:9">
      <c r="A35456" s="3">
        <v>35454</v>
      </c>
      <c r="B35456" s="17"/>
      <c r="C35456" s="17"/>
      <c r="D35456" s="17"/>
      <c r="E35456" s="17"/>
      <c r="F35456" s="17"/>
      <c r="G35456" s="17"/>
      <c r="H35456" s="18"/>
      <c r="I35456" s="27"/>
    </row>
    <row r="35457" spans="1:9">
      <c r="A35457" s="3">
        <v>35455</v>
      </c>
      <c r="B35457" s="17"/>
      <c r="C35457" s="17"/>
      <c r="D35457" s="17"/>
      <c r="E35457" s="17"/>
      <c r="F35457" s="17"/>
      <c r="G35457" s="17"/>
      <c r="H35457" s="18"/>
      <c r="I35457" s="17"/>
    </row>
    <row r="35458" spans="1:9">
      <c r="A35458" s="3">
        <v>35456</v>
      </c>
      <c r="B35458" s="17"/>
      <c r="C35458" s="17"/>
      <c r="D35458" s="17"/>
      <c r="E35458" s="17"/>
      <c r="F35458" s="17"/>
      <c r="G35458" s="17"/>
      <c r="H35458" s="18"/>
      <c r="I35458" s="17"/>
    </row>
    <row r="35459" spans="1:9">
      <c r="A35459" s="3">
        <v>35457</v>
      </c>
      <c r="B35459" s="17"/>
      <c r="C35459" s="17"/>
      <c r="D35459" s="17"/>
      <c r="E35459" s="17"/>
      <c r="F35459" s="17"/>
      <c r="G35459" s="17"/>
      <c r="H35459" s="18"/>
      <c r="I35459" s="27"/>
    </row>
    <row r="35460" spans="1:9">
      <c r="A35460" s="3">
        <v>35458</v>
      </c>
      <c r="B35460" s="17"/>
      <c r="C35460" s="17"/>
      <c r="D35460" s="17"/>
      <c r="E35460" s="17"/>
      <c r="F35460" s="17"/>
      <c r="G35460" s="17"/>
      <c r="H35460" s="18"/>
      <c r="I35460" s="17"/>
    </row>
    <row r="35461" spans="1:9">
      <c r="A35461" s="3">
        <v>35459</v>
      </c>
      <c r="B35461" s="17"/>
      <c r="C35461" s="17"/>
      <c r="D35461" s="17"/>
      <c r="E35461" s="17"/>
      <c r="F35461" s="17"/>
      <c r="G35461" s="17"/>
      <c r="H35461" s="18"/>
      <c r="I35461" s="27"/>
    </row>
    <row r="35462" spans="1:9">
      <c r="A35462" s="3">
        <v>35460</v>
      </c>
      <c r="B35462" s="17"/>
      <c r="C35462" s="17"/>
      <c r="D35462" s="17"/>
      <c r="E35462" s="17"/>
      <c r="F35462" s="17"/>
      <c r="G35462" s="17"/>
      <c r="H35462" s="18"/>
      <c r="I35462" s="27"/>
    </row>
    <row r="35463" spans="1:9">
      <c r="A35463" s="3">
        <v>35461</v>
      </c>
      <c r="B35463" s="17"/>
      <c r="C35463" s="17"/>
      <c r="D35463" s="17"/>
      <c r="E35463" s="17"/>
      <c r="F35463" s="17"/>
      <c r="G35463" s="17"/>
      <c r="H35463" s="18"/>
      <c r="I35463" s="27"/>
    </row>
    <row r="35464" spans="1:9">
      <c r="A35464" s="3">
        <v>35462</v>
      </c>
      <c r="B35464" s="17"/>
      <c r="C35464" s="17"/>
      <c r="D35464" s="17"/>
      <c r="E35464" s="17"/>
      <c r="F35464" s="17"/>
      <c r="G35464" s="17"/>
      <c r="H35464" s="18"/>
      <c r="I35464" s="17"/>
    </row>
    <row r="35465" spans="1:9">
      <c r="A35465" s="3">
        <v>35463</v>
      </c>
      <c r="B35465" s="17"/>
      <c r="C35465" s="17"/>
      <c r="D35465" s="17"/>
      <c r="E35465" s="17"/>
      <c r="F35465" s="17"/>
      <c r="G35465" s="17"/>
      <c r="H35465" s="18"/>
      <c r="I35465" s="27"/>
    </row>
    <row r="35466" spans="1:9">
      <c r="A35466" s="3">
        <v>35464</v>
      </c>
      <c r="B35466" s="17"/>
      <c r="C35466" s="17"/>
      <c r="D35466" s="17"/>
      <c r="E35466" s="17"/>
      <c r="F35466" s="17"/>
      <c r="G35466" s="17"/>
      <c r="H35466" s="18"/>
      <c r="I35466" s="17"/>
    </row>
    <row r="35467" spans="1:9">
      <c r="A35467" s="3">
        <v>35465</v>
      </c>
      <c r="B35467" s="17"/>
      <c r="C35467" s="17"/>
      <c r="D35467" s="17"/>
      <c r="E35467" s="17"/>
      <c r="F35467" s="17"/>
      <c r="G35467" s="17"/>
      <c r="H35467" s="18"/>
      <c r="I35467" s="17"/>
    </row>
    <row r="35468" spans="1:9">
      <c r="A35468" s="3">
        <v>35466</v>
      </c>
      <c r="B35468" s="19"/>
      <c r="C35468" s="19"/>
      <c r="D35468" s="19"/>
      <c r="E35468" s="19"/>
      <c r="F35468" s="19"/>
      <c r="G35468" s="19"/>
      <c r="H35468" s="20"/>
      <c r="I35468" s="19"/>
    </row>
    <row r="35469" spans="1:9">
      <c r="A35469" s="3">
        <v>35467</v>
      </c>
      <c r="B35469" s="17"/>
      <c r="C35469" s="17"/>
      <c r="D35469" s="17"/>
      <c r="E35469" s="17"/>
      <c r="F35469" s="17"/>
      <c r="G35469" s="17"/>
      <c r="H35469" s="18"/>
      <c r="I35469" s="17"/>
    </row>
    <row r="35470" spans="1:9">
      <c r="A35470" s="3">
        <v>35468</v>
      </c>
      <c r="B35470" s="17"/>
      <c r="C35470" s="17"/>
      <c r="D35470" s="17"/>
      <c r="E35470" s="17"/>
      <c r="F35470" s="17"/>
      <c r="G35470" s="17"/>
      <c r="H35470" s="18"/>
      <c r="I35470" s="17"/>
    </row>
    <row r="35471" spans="1:9">
      <c r="A35471" s="3">
        <v>35469</v>
      </c>
      <c r="B35471" s="19"/>
      <c r="C35471" s="19"/>
      <c r="D35471" s="19"/>
      <c r="E35471" s="19"/>
      <c r="F35471" s="19"/>
      <c r="G35471" s="19"/>
      <c r="H35471" s="20"/>
      <c r="I35471" s="19"/>
    </row>
    <row r="35472" spans="1:9">
      <c r="A35472" s="3">
        <v>35470</v>
      </c>
      <c r="B35472" s="17"/>
      <c r="C35472" s="17"/>
      <c r="D35472" s="17"/>
      <c r="E35472" s="17"/>
      <c r="F35472" s="17"/>
      <c r="G35472" s="17"/>
      <c r="H35472" s="18"/>
      <c r="I35472" s="17"/>
    </row>
    <row r="35473" spans="1:9">
      <c r="A35473" s="3">
        <v>35471</v>
      </c>
      <c r="B35473" s="17"/>
      <c r="C35473" s="17"/>
      <c r="D35473" s="17"/>
      <c r="E35473" s="17"/>
      <c r="F35473" s="17"/>
      <c r="G35473" s="17"/>
      <c r="H35473" s="18"/>
      <c r="I35473" s="17"/>
    </row>
    <row r="35474" spans="1:9">
      <c r="A35474" s="3">
        <v>35472</v>
      </c>
      <c r="B35474" s="17"/>
      <c r="C35474" s="17"/>
      <c r="D35474" s="17"/>
      <c r="E35474" s="17"/>
      <c r="F35474" s="17"/>
      <c r="G35474" s="17"/>
      <c r="H35474" s="18"/>
      <c r="I35474" s="27"/>
    </row>
    <row r="35475" spans="1:9">
      <c r="A35475" s="3">
        <v>35473</v>
      </c>
      <c r="B35475" s="17"/>
      <c r="C35475" s="17"/>
      <c r="D35475" s="17"/>
      <c r="E35475" s="17"/>
      <c r="F35475" s="17"/>
      <c r="G35475" s="17"/>
      <c r="H35475" s="18"/>
      <c r="I35475" s="27"/>
    </row>
    <row r="35476" spans="1:9">
      <c r="A35476" s="3">
        <v>35474</v>
      </c>
      <c r="B35476" s="17"/>
      <c r="C35476" s="17"/>
      <c r="D35476" s="17"/>
      <c r="E35476" s="17"/>
      <c r="F35476" s="17"/>
      <c r="G35476" s="17"/>
      <c r="H35476" s="18"/>
      <c r="I35476" s="17"/>
    </row>
    <row r="35477" spans="1:9">
      <c r="A35477" s="3">
        <v>35475</v>
      </c>
      <c r="B35477" s="17"/>
      <c r="C35477" s="17"/>
      <c r="D35477" s="17"/>
      <c r="E35477" s="17"/>
      <c r="F35477" s="17"/>
      <c r="G35477" s="17"/>
      <c r="H35477" s="18"/>
      <c r="I35477" s="27"/>
    </row>
    <row r="35478" spans="1:9">
      <c r="A35478" s="3">
        <v>35476</v>
      </c>
      <c r="B35478" s="17"/>
      <c r="C35478" s="17"/>
      <c r="D35478" s="17"/>
      <c r="E35478" s="17"/>
      <c r="F35478" s="17"/>
      <c r="G35478" s="17"/>
      <c r="H35478" s="18"/>
      <c r="I35478" s="27"/>
    </row>
    <row r="35479" spans="1:9">
      <c r="A35479" s="3">
        <v>35477</v>
      </c>
      <c r="B35479" s="17"/>
      <c r="C35479" s="17"/>
      <c r="D35479" s="17"/>
      <c r="E35479" s="17"/>
      <c r="F35479" s="17"/>
      <c r="G35479" s="17"/>
      <c r="H35479" s="18"/>
      <c r="I35479" s="17"/>
    </row>
    <row r="35480" spans="1:9">
      <c r="A35480" s="3">
        <v>35478</v>
      </c>
      <c r="B35480" s="17"/>
      <c r="C35480" s="17"/>
      <c r="D35480" s="17"/>
      <c r="E35480" s="17"/>
      <c r="F35480" s="17"/>
      <c r="G35480" s="17"/>
      <c r="H35480" s="18"/>
      <c r="I35480" s="27"/>
    </row>
    <row r="35481" spans="1:9">
      <c r="A35481" s="3">
        <v>35479</v>
      </c>
      <c r="B35481" s="17"/>
      <c r="C35481" s="17"/>
      <c r="D35481" s="17"/>
      <c r="E35481" s="17"/>
      <c r="F35481" s="17"/>
      <c r="G35481" s="17"/>
      <c r="H35481" s="18"/>
      <c r="I35481" s="27"/>
    </row>
    <row r="35482" spans="1:9">
      <c r="A35482" s="3">
        <v>35480</v>
      </c>
      <c r="B35482" s="17"/>
      <c r="C35482" s="17"/>
      <c r="D35482" s="17"/>
      <c r="E35482" s="17"/>
      <c r="F35482" s="17"/>
      <c r="G35482" s="17"/>
      <c r="H35482" s="18"/>
      <c r="I35482" s="27"/>
    </row>
    <row r="35483" spans="1:9">
      <c r="A35483" s="3">
        <v>35481</v>
      </c>
      <c r="B35483" s="17"/>
      <c r="C35483" s="17"/>
      <c r="D35483" s="17"/>
      <c r="E35483" s="17"/>
      <c r="F35483" s="17"/>
      <c r="G35483" s="17"/>
      <c r="H35483" s="18"/>
      <c r="I35483" s="27"/>
    </row>
    <row r="35484" spans="1:9">
      <c r="A35484" s="3">
        <v>35482</v>
      </c>
      <c r="B35484" s="17"/>
      <c r="C35484" s="17"/>
      <c r="D35484" s="17"/>
      <c r="E35484" s="17"/>
      <c r="F35484" s="17"/>
      <c r="G35484" s="17"/>
      <c r="H35484" s="18"/>
      <c r="I35484" s="17"/>
    </row>
    <row r="35485" spans="1:9">
      <c r="A35485" s="3">
        <v>35483</v>
      </c>
      <c r="B35485" s="17"/>
      <c r="C35485" s="17"/>
      <c r="D35485" s="17"/>
      <c r="E35485" s="17"/>
      <c r="F35485" s="17"/>
      <c r="G35485" s="17"/>
      <c r="H35485" s="18"/>
      <c r="I35485" s="17"/>
    </row>
    <row r="35486" spans="1:9">
      <c r="A35486" s="3">
        <v>35484</v>
      </c>
      <c r="B35486" s="17"/>
      <c r="C35486" s="17"/>
      <c r="D35486" s="17"/>
      <c r="E35486" s="17"/>
      <c r="F35486" s="17"/>
      <c r="G35486" s="17"/>
      <c r="H35486" s="18"/>
      <c r="I35486" s="27"/>
    </row>
    <row r="35487" spans="1:9">
      <c r="A35487" s="3">
        <v>35485</v>
      </c>
      <c r="B35487" s="17"/>
      <c r="C35487" s="17"/>
      <c r="D35487" s="17"/>
      <c r="E35487" s="17"/>
      <c r="F35487" s="17"/>
      <c r="G35487" s="17"/>
      <c r="H35487" s="18"/>
      <c r="I35487" s="27"/>
    </row>
    <row r="35488" spans="1:9">
      <c r="A35488" s="3">
        <v>35486</v>
      </c>
      <c r="B35488" s="17"/>
      <c r="C35488" s="17"/>
      <c r="D35488" s="17"/>
      <c r="E35488" s="17"/>
      <c r="F35488" s="17"/>
      <c r="G35488" s="17"/>
      <c r="H35488" s="18"/>
      <c r="I35488" s="17"/>
    </row>
    <row r="35489" spans="1:9">
      <c r="A35489" s="3">
        <v>35487</v>
      </c>
      <c r="B35489" s="17"/>
      <c r="C35489" s="17"/>
      <c r="D35489" s="17"/>
      <c r="E35489" s="17"/>
      <c r="F35489" s="17"/>
      <c r="G35489" s="17"/>
      <c r="H35489" s="18"/>
      <c r="I35489" s="17"/>
    </row>
    <row r="35490" spans="1:9">
      <c r="A35490" s="3">
        <v>35488</v>
      </c>
      <c r="B35490" s="17"/>
      <c r="C35490" s="17"/>
      <c r="D35490" s="17"/>
      <c r="E35490" s="17"/>
      <c r="F35490" s="17"/>
      <c r="G35490" s="17"/>
      <c r="H35490" s="18"/>
      <c r="I35490" s="27"/>
    </row>
    <row r="35491" spans="1:9">
      <c r="A35491" s="3">
        <v>35489</v>
      </c>
      <c r="B35491" s="17"/>
      <c r="C35491" s="17"/>
      <c r="D35491" s="17"/>
      <c r="E35491" s="17"/>
      <c r="F35491" s="17"/>
      <c r="G35491" s="17"/>
      <c r="H35491" s="18"/>
      <c r="I35491" s="27"/>
    </row>
    <row r="35492" spans="1:9">
      <c r="A35492" s="3">
        <v>35490</v>
      </c>
      <c r="B35492" s="17"/>
      <c r="C35492" s="17"/>
      <c r="D35492" s="17"/>
      <c r="E35492" s="17"/>
      <c r="F35492" s="17"/>
      <c r="G35492" s="17"/>
      <c r="H35492" s="18"/>
      <c r="I35492" s="17"/>
    </row>
    <row r="35493" spans="1:9">
      <c r="A35493" s="3">
        <v>35491</v>
      </c>
      <c r="B35493" s="17"/>
      <c r="C35493" s="17"/>
      <c r="D35493" s="17"/>
      <c r="E35493" s="17"/>
      <c r="F35493" s="17"/>
      <c r="G35493" s="17"/>
      <c r="H35493" s="18"/>
      <c r="I35493" s="17"/>
    </row>
    <row r="35494" spans="1:9">
      <c r="A35494" s="3">
        <v>35492</v>
      </c>
      <c r="B35494" s="17"/>
      <c r="C35494" s="17"/>
      <c r="D35494" s="17"/>
      <c r="E35494" s="17"/>
      <c r="F35494" s="17"/>
      <c r="G35494" s="17"/>
      <c r="H35494" s="18"/>
      <c r="I35494" s="17"/>
    </row>
    <row r="35495" spans="1:9">
      <c r="A35495" s="3">
        <v>35493</v>
      </c>
      <c r="B35495" s="19"/>
      <c r="C35495" s="19"/>
      <c r="D35495" s="19"/>
      <c r="E35495" s="19"/>
      <c r="F35495" s="19"/>
      <c r="G35495" s="19"/>
      <c r="H35495" s="20"/>
      <c r="I35495" s="19"/>
    </row>
    <row r="35496" spans="1:9">
      <c r="A35496" s="3">
        <v>35494</v>
      </c>
      <c r="B35496" s="17"/>
      <c r="C35496" s="17"/>
      <c r="D35496" s="17"/>
      <c r="E35496" s="17"/>
      <c r="F35496" s="17"/>
      <c r="G35496" s="17"/>
      <c r="H35496" s="18"/>
      <c r="I35496" s="27"/>
    </row>
    <row r="35497" spans="1:9">
      <c r="A35497" s="3">
        <v>35495</v>
      </c>
      <c r="B35497" s="17"/>
      <c r="C35497" s="17"/>
      <c r="D35497" s="17"/>
      <c r="E35497" s="17"/>
      <c r="F35497" s="17"/>
      <c r="G35497" s="17"/>
      <c r="H35497" s="18"/>
      <c r="I35497" s="27"/>
    </row>
    <row r="35498" spans="1:9">
      <c r="A35498" s="3">
        <v>35496</v>
      </c>
      <c r="B35498" s="17"/>
      <c r="C35498" s="17"/>
      <c r="D35498" s="17"/>
      <c r="E35498" s="17"/>
      <c r="F35498" s="17"/>
      <c r="G35498" s="17"/>
      <c r="H35498" s="18"/>
      <c r="I35498" s="17"/>
    </row>
    <row r="35499" spans="1:9">
      <c r="A35499" s="3">
        <v>35497</v>
      </c>
      <c r="B35499" s="17"/>
      <c r="C35499" s="17"/>
      <c r="D35499" s="17"/>
      <c r="E35499" s="17"/>
      <c r="F35499" s="17"/>
      <c r="G35499" s="17"/>
      <c r="H35499" s="18"/>
      <c r="I35499" s="17"/>
    </row>
    <row r="35500" spans="1:9">
      <c r="A35500" s="3">
        <v>35498</v>
      </c>
      <c r="B35500" s="17"/>
      <c r="C35500" s="17"/>
      <c r="D35500" s="17"/>
      <c r="E35500" s="17"/>
      <c r="F35500" s="17"/>
      <c r="G35500" s="17"/>
      <c r="H35500" s="18"/>
      <c r="I35500" s="27"/>
    </row>
    <row r="35501" spans="1:9">
      <c r="A35501" s="3">
        <v>35499</v>
      </c>
      <c r="B35501" s="17"/>
      <c r="C35501" s="17"/>
      <c r="D35501" s="17"/>
      <c r="E35501" s="17"/>
      <c r="F35501" s="17"/>
      <c r="G35501" s="17"/>
      <c r="H35501" s="18"/>
      <c r="I35501" s="17"/>
    </row>
    <row r="35502" spans="1:9">
      <c r="A35502" s="3">
        <v>35500</v>
      </c>
      <c r="B35502" s="17"/>
      <c r="C35502" s="17"/>
      <c r="D35502" s="17"/>
      <c r="E35502" s="17"/>
      <c r="F35502" s="17"/>
      <c r="G35502" s="17"/>
      <c r="H35502" s="18"/>
      <c r="I35502" s="27"/>
    </row>
    <row r="35503" spans="1:9">
      <c r="A35503" s="3">
        <v>35501</v>
      </c>
      <c r="B35503" s="17"/>
      <c r="C35503" s="17"/>
      <c r="D35503" s="17"/>
      <c r="E35503" s="17"/>
      <c r="F35503" s="17"/>
      <c r="G35503" s="17"/>
      <c r="H35503" s="18"/>
      <c r="I35503" s="17"/>
    </row>
    <row r="35504" spans="1:9">
      <c r="A35504" s="3">
        <v>35502</v>
      </c>
      <c r="B35504" s="19"/>
      <c r="C35504" s="19"/>
      <c r="D35504" s="19"/>
      <c r="E35504" s="19"/>
      <c r="F35504" s="19"/>
      <c r="G35504" s="19"/>
      <c r="H35504" s="20"/>
      <c r="I35504" s="19"/>
    </row>
    <row r="35505" spans="1:9">
      <c r="A35505" s="3">
        <v>35503</v>
      </c>
      <c r="B35505" s="17"/>
      <c r="C35505" s="17"/>
      <c r="D35505" s="17"/>
      <c r="E35505" s="17"/>
      <c r="F35505" s="17"/>
      <c r="G35505" s="17"/>
      <c r="H35505" s="18"/>
      <c r="I35505" s="17"/>
    </row>
    <row r="35506" spans="1:9">
      <c r="A35506" s="3">
        <v>35504</v>
      </c>
      <c r="B35506" s="17"/>
      <c r="C35506" s="17"/>
      <c r="D35506" s="17"/>
      <c r="E35506" s="17"/>
      <c r="F35506" s="17"/>
      <c r="G35506" s="17"/>
      <c r="H35506" s="18"/>
      <c r="I35506" s="17"/>
    </row>
    <row r="35507" spans="1:9">
      <c r="A35507" s="3">
        <v>35505</v>
      </c>
      <c r="B35507" s="17"/>
      <c r="C35507" s="17"/>
      <c r="D35507" s="17"/>
      <c r="E35507" s="17"/>
      <c r="F35507" s="17"/>
      <c r="G35507" s="17"/>
      <c r="H35507" s="18"/>
      <c r="I35507" s="27"/>
    </row>
    <row r="35508" spans="1:9">
      <c r="A35508" s="3">
        <v>35506</v>
      </c>
      <c r="B35508" s="19"/>
      <c r="C35508" s="19"/>
      <c r="D35508" s="19"/>
      <c r="E35508" s="19"/>
      <c r="F35508" s="19"/>
      <c r="G35508" s="19"/>
      <c r="H35508" s="20"/>
      <c r="I35508" s="19"/>
    </row>
    <row r="35509" spans="1:9">
      <c r="A35509" s="3">
        <v>35507</v>
      </c>
      <c r="B35509" s="19"/>
      <c r="C35509" s="19"/>
      <c r="D35509" s="19"/>
      <c r="E35509" s="19"/>
      <c r="F35509" s="19"/>
      <c r="G35509" s="19"/>
      <c r="H35509" s="20"/>
      <c r="I35509" s="19"/>
    </row>
    <row r="35510" spans="1:9">
      <c r="A35510" s="3">
        <v>35508</v>
      </c>
      <c r="B35510" s="17"/>
      <c r="C35510" s="17"/>
      <c r="D35510" s="17"/>
      <c r="E35510" s="17"/>
      <c r="F35510" s="17"/>
      <c r="G35510" s="17"/>
      <c r="H35510" s="18"/>
      <c r="I35510" s="27"/>
    </row>
    <row r="35511" spans="1:9">
      <c r="A35511" s="3">
        <v>35509</v>
      </c>
      <c r="B35511" s="17"/>
      <c r="C35511" s="17"/>
      <c r="D35511" s="17"/>
      <c r="E35511" s="17"/>
      <c r="F35511" s="17"/>
      <c r="G35511" s="17"/>
      <c r="H35511" s="18"/>
      <c r="I35511" s="27"/>
    </row>
    <row r="35512" spans="1:9">
      <c r="A35512" s="3">
        <v>35510</v>
      </c>
      <c r="B35512" s="17"/>
      <c r="C35512" s="17"/>
      <c r="D35512" s="17"/>
      <c r="E35512" s="17"/>
      <c r="F35512" s="17"/>
      <c r="G35512" s="17"/>
      <c r="H35512" s="18"/>
      <c r="I35512" s="17"/>
    </row>
    <row r="35513" spans="1:9">
      <c r="A35513" s="3">
        <v>35511</v>
      </c>
      <c r="B35513" s="17"/>
      <c r="C35513" s="17"/>
      <c r="D35513" s="17"/>
      <c r="E35513" s="17"/>
      <c r="F35513" s="17"/>
      <c r="G35513" s="17"/>
      <c r="H35513" s="18"/>
      <c r="I35513" s="27"/>
    </row>
    <row r="35514" spans="1:9">
      <c r="A35514" s="3">
        <v>35512</v>
      </c>
      <c r="B35514" s="17"/>
      <c r="C35514" s="17"/>
      <c r="D35514" s="17"/>
      <c r="E35514" s="17"/>
      <c r="F35514" s="17"/>
      <c r="G35514" s="17"/>
      <c r="H35514" s="18"/>
      <c r="I35514" s="17"/>
    </row>
    <row r="35515" spans="1:9">
      <c r="A35515" s="3">
        <v>35513</v>
      </c>
      <c r="B35515" s="17"/>
      <c r="C35515" s="17"/>
      <c r="D35515" s="17"/>
      <c r="E35515" s="17"/>
      <c r="F35515" s="17"/>
      <c r="G35515" s="17"/>
      <c r="H35515" s="18"/>
      <c r="I35515" s="27"/>
    </row>
    <row r="35516" spans="1:9">
      <c r="A35516" s="3">
        <v>35514</v>
      </c>
      <c r="B35516" s="17"/>
      <c r="C35516" s="17"/>
      <c r="D35516" s="17"/>
      <c r="E35516" s="17"/>
      <c r="F35516" s="17"/>
      <c r="G35516" s="17"/>
      <c r="H35516" s="18"/>
      <c r="I35516" s="27"/>
    </row>
    <row r="35517" spans="1:9">
      <c r="A35517" s="3">
        <v>35515</v>
      </c>
      <c r="B35517" s="17"/>
      <c r="C35517" s="17"/>
      <c r="D35517" s="17"/>
      <c r="E35517" s="17"/>
      <c r="F35517" s="17"/>
      <c r="G35517" s="17"/>
      <c r="H35517" s="18"/>
      <c r="I35517" s="17"/>
    </row>
    <row r="35518" spans="1:9">
      <c r="A35518" s="3">
        <v>35516</v>
      </c>
      <c r="B35518" s="17"/>
      <c r="C35518" s="17"/>
      <c r="D35518" s="17"/>
      <c r="E35518" s="17"/>
      <c r="F35518" s="17"/>
      <c r="G35518" s="17"/>
      <c r="H35518" s="18"/>
      <c r="I35518" s="27"/>
    </row>
    <row r="35519" spans="1:9">
      <c r="A35519" s="3">
        <v>35517</v>
      </c>
      <c r="B35519" s="17"/>
      <c r="C35519" s="17"/>
      <c r="D35519" s="17"/>
      <c r="E35519" s="17"/>
      <c r="F35519" s="17"/>
      <c r="G35519" s="17"/>
      <c r="H35519" s="18"/>
      <c r="I35519" s="27"/>
    </row>
    <row r="35520" spans="1:9">
      <c r="A35520" s="3">
        <v>35518</v>
      </c>
      <c r="B35520" s="17"/>
      <c r="C35520" s="17"/>
      <c r="D35520" s="17"/>
      <c r="E35520" s="17"/>
      <c r="F35520" s="17"/>
      <c r="G35520" s="17"/>
      <c r="H35520" s="18"/>
      <c r="I35520" s="17"/>
    </row>
    <row r="35521" spans="1:9">
      <c r="A35521" s="3">
        <v>35519</v>
      </c>
      <c r="B35521" s="17"/>
      <c r="C35521" s="17"/>
      <c r="D35521" s="17"/>
      <c r="E35521" s="17"/>
      <c r="F35521" s="17"/>
      <c r="G35521" s="17"/>
      <c r="H35521" s="18"/>
      <c r="I35521" s="17"/>
    </row>
    <row r="35522" spans="1:9">
      <c r="A35522" s="3">
        <v>35520</v>
      </c>
      <c r="B35522" s="17"/>
      <c r="C35522" s="17"/>
      <c r="D35522" s="17"/>
      <c r="E35522" s="17"/>
      <c r="F35522" s="17"/>
      <c r="G35522" s="17"/>
      <c r="H35522" s="18"/>
      <c r="I35522" s="27"/>
    </row>
    <row r="35523" spans="1:9">
      <c r="A35523" s="3">
        <v>35521</v>
      </c>
      <c r="B35523" s="17"/>
      <c r="C35523" s="17"/>
      <c r="D35523" s="17"/>
      <c r="E35523" s="17"/>
      <c r="F35523" s="17"/>
      <c r="G35523" s="17"/>
      <c r="H35523" s="18"/>
      <c r="I35523" s="27"/>
    </row>
    <row r="35524" spans="1:9">
      <c r="A35524" s="3">
        <v>35522</v>
      </c>
      <c r="B35524" s="17"/>
      <c r="C35524" s="17"/>
      <c r="D35524" s="17"/>
      <c r="E35524" s="17"/>
      <c r="F35524" s="17"/>
      <c r="G35524" s="17"/>
      <c r="H35524" s="18"/>
      <c r="I35524" s="17"/>
    </row>
    <row r="35525" spans="1:9">
      <c r="A35525" s="3">
        <v>35523</v>
      </c>
      <c r="B35525" s="17"/>
      <c r="C35525" s="17"/>
      <c r="D35525" s="17"/>
      <c r="E35525" s="17"/>
      <c r="F35525" s="17"/>
      <c r="G35525" s="17"/>
      <c r="H35525" s="18"/>
      <c r="I35525" s="27"/>
    </row>
    <row r="35526" spans="1:9">
      <c r="A35526" s="3">
        <v>35524</v>
      </c>
      <c r="B35526" s="17"/>
      <c r="C35526" s="17"/>
      <c r="D35526" s="17"/>
      <c r="E35526" s="17"/>
      <c r="F35526" s="17"/>
      <c r="G35526" s="17"/>
      <c r="H35526" s="18"/>
      <c r="I35526" s="27"/>
    </row>
    <row r="35527" spans="1:9">
      <c r="A35527" s="3">
        <v>35525</v>
      </c>
      <c r="B35527" s="17"/>
      <c r="C35527" s="17"/>
      <c r="D35527" s="17"/>
      <c r="E35527" s="17"/>
      <c r="F35527" s="17"/>
      <c r="G35527" s="17"/>
      <c r="H35527" s="18"/>
      <c r="I35527" s="27"/>
    </row>
    <row r="35528" spans="1:9">
      <c r="A35528" s="3">
        <v>35526</v>
      </c>
      <c r="B35528" s="17"/>
      <c r="C35528" s="17"/>
      <c r="D35528" s="17"/>
      <c r="E35528" s="17"/>
      <c r="F35528" s="17"/>
      <c r="G35528" s="17"/>
      <c r="H35528" s="18"/>
      <c r="I35528" s="17"/>
    </row>
    <row r="35529" spans="1:9">
      <c r="A35529" s="3">
        <v>35527</v>
      </c>
      <c r="B35529" s="17"/>
      <c r="C35529" s="17"/>
      <c r="D35529" s="17"/>
      <c r="E35529" s="17"/>
      <c r="F35529" s="17"/>
      <c r="G35529" s="17"/>
      <c r="H35529" s="18"/>
      <c r="I35529" s="27"/>
    </row>
    <row r="35530" spans="1:9">
      <c r="A35530" s="3">
        <v>35528</v>
      </c>
      <c r="B35530" s="17"/>
      <c r="C35530" s="17"/>
      <c r="D35530" s="17"/>
      <c r="E35530" s="17"/>
      <c r="F35530" s="17"/>
      <c r="G35530" s="17"/>
      <c r="H35530" s="18"/>
      <c r="I35530" s="27"/>
    </row>
    <row r="35531" spans="1:9">
      <c r="A35531" s="3">
        <v>35529</v>
      </c>
      <c r="B35531" s="17"/>
      <c r="C35531" s="17"/>
      <c r="D35531" s="17"/>
      <c r="E35531" s="17"/>
      <c r="F35531" s="17"/>
      <c r="G35531" s="17"/>
      <c r="H35531" s="18"/>
      <c r="I35531" s="17"/>
    </row>
    <row r="35532" spans="1:9">
      <c r="A35532" s="3">
        <v>35530</v>
      </c>
      <c r="B35532" s="17"/>
      <c r="C35532" s="17"/>
      <c r="D35532" s="17"/>
      <c r="E35532" s="17"/>
      <c r="F35532" s="17"/>
      <c r="G35532" s="17"/>
      <c r="H35532" s="18"/>
      <c r="I35532" s="27"/>
    </row>
    <row r="35533" spans="1:9">
      <c r="A35533" s="3">
        <v>35531</v>
      </c>
      <c r="B35533" s="17"/>
      <c r="C35533" s="17"/>
      <c r="D35533" s="17"/>
      <c r="E35533" s="17"/>
      <c r="F35533" s="17"/>
      <c r="G35533" s="17"/>
      <c r="H35533" s="18"/>
      <c r="I35533" s="17"/>
    </row>
    <row r="35534" spans="1:9">
      <c r="A35534" s="3">
        <v>35532</v>
      </c>
      <c r="B35534" s="17"/>
      <c r="C35534" s="17"/>
      <c r="D35534" s="17"/>
      <c r="E35534" s="17"/>
      <c r="F35534" s="17"/>
      <c r="G35534" s="17"/>
      <c r="H35534" s="18"/>
      <c r="I35534" s="27"/>
    </row>
    <row r="35535" spans="1:9">
      <c r="A35535" s="3">
        <v>35533</v>
      </c>
      <c r="B35535" s="17"/>
      <c r="C35535" s="17"/>
      <c r="D35535" s="17"/>
      <c r="E35535" s="17"/>
      <c r="F35535" s="17"/>
      <c r="G35535" s="17"/>
      <c r="H35535" s="18"/>
      <c r="I35535" s="17"/>
    </row>
    <row r="35536" spans="1:9">
      <c r="A35536" s="3">
        <v>35534</v>
      </c>
      <c r="B35536" s="17"/>
      <c r="C35536" s="17"/>
      <c r="D35536" s="17"/>
      <c r="E35536" s="17"/>
      <c r="F35536" s="17"/>
      <c r="G35536" s="17"/>
      <c r="H35536" s="18"/>
      <c r="I35536" s="27"/>
    </row>
    <row r="35537" spans="1:9">
      <c r="A35537" s="3">
        <v>35535</v>
      </c>
      <c r="B35537" s="17"/>
      <c r="C35537" s="17"/>
      <c r="D35537" s="17"/>
      <c r="E35537" s="17"/>
      <c r="F35537" s="17"/>
      <c r="G35537" s="17"/>
      <c r="H35537" s="18"/>
      <c r="I35537" s="17"/>
    </row>
    <row r="35538" spans="1:9">
      <c r="A35538" s="3">
        <v>35536</v>
      </c>
      <c r="B35538" s="17"/>
      <c r="C35538" s="17"/>
      <c r="D35538" s="17"/>
      <c r="E35538" s="17"/>
      <c r="F35538" s="17"/>
      <c r="G35538" s="17"/>
      <c r="H35538" s="18"/>
      <c r="I35538" s="17"/>
    </row>
    <row r="35539" spans="1:9">
      <c r="A35539" s="3">
        <v>35537</v>
      </c>
      <c r="B35539" s="17"/>
      <c r="C35539" s="17"/>
      <c r="D35539" s="17"/>
      <c r="E35539" s="17"/>
      <c r="F35539" s="17"/>
      <c r="G35539" s="17"/>
      <c r="H35539" s="18"/>
      <c r="I35539" s="17"/>
    </row>
    <row r="35540" spans="1:9">
      <c r="A35540" s="3">
        <v>35538</v>
      </c>
      <c r="B35540" s="19"/>
      <c r="C35540" s="19"/>
      <c r="D35540" s="19"/>
      <c r="E35540" s="19"/>
      <c r="F35540" s="19"/>
      <c r="G35540" s="19"/>
      <c r="H35540" s="20"/>
      <c r="I35540" s="19"/>
    </row>
    <row r="35541" spans="1:9">
      <c r="A35541" s="3">
        <v>35539</v>
      </c>
      <c r="B35541" s="19"/>
      <c r="C35541" s="19"/>
      <c r="D35541" s="19"/>
      <c r="E35541" s="19"/>
      <c r="F35541" s="19"/>
      <c r="G35541" s="19"/>
      <c r="H35541" s="20"/>
      <c r="I35541" s="19"/>
    </row>
    <row r="35542" spans="1:9">
      <c r="A35542" s="3">
        <v>35540</v>
      </c>
      <c r="B35542" s="17"/>
      <c r="C35542" s="17"/>
      <c r="D35542" s="17"/>
      <c r="E35542" s="17"/>
      <c r="F35542" s="17"/>
      <c r="G35542" s="17"/>
      <c r="H35542" s="18"/>
      <c r="I35542" s="17"/>
    </row>
    <row r="35543" spans="1:9">
      <c r="A35543" s="3">
        <v>35541</v>
      </c>
      <c r="B35543" s="17"/>
      <c r="C35543" s="17"/>
      <c r="D35543" s="17"/>
      <c r="E35543" s="17"/>
      <c r="F35543" s="17"/>
      <c r="G35543" s="17"/>
      <c r="H35543" s="18"/>
      <c r="I35543" s="27"/>
    </row>
    <row r="35544" spans="1:9">
      <c r="A35544" s="3">
        <v>35542</v>
      </c>
      <c r="B35544" s="17"/>
      <c r="C35544" s="17"/>
      <c r="D35544" s="17"/>
      <c r="E35544" s="17"/>
      <c r="F35544" s="17"/>
      <c r="G35544" s="17"/>
      <c r="H35544" s="18"/>
      <c r="I35544" s="17"/>
    </row>
    <row r="35545" spans="1:9">
      <c r="A35545" s="3">
        <v>35543</v>
      </c>
      <c r="B35545" s="19"/>
      <c r="C35545" s="19"/>
      <c r="D35545" s="19"/>
      <c r="E35545" s="19"/>
      <c r="F35545" s="19"/>
      <c r="G35545" s="19"/>
      <c r="H35545" s="20"/>
      <c r="I35545" s="19"/>
    </row>
    <row r="35546" spans="1:9">
      <c r="A35546" s="3">
        <v>35544</v>
      </c>
      <c r="B35546" s="17"/>
      <c r="C35546" s="17"/>
      <c r="D35546" s="17"/>
      <c r="E35546" s="17"/>
      <c r="F35546" s="17"/>
      <c r="G35546" s="17"/>
      <c r="H35546" s="18"/>
      <c r="I35546" s="27"/>
    </row>
    <row r="35547" spans="1:9">
      <c r="A35547" s="3">
        <v>35545</v>
      </c>
      <c r="B35547" s="17"/>
      <c r="C35547" s="17"/>
      <c r="D35547" s="17"/>
      <c r="E35547" s="17"/>
      <c r="F35547" s="17"/>
      <c r="G35547" s="17"/>
      <c r="H35547" s="18"/>
      <c r="I35547" s="27"/>
    </row>
    <row r="35548" spans="1:9">
      <c r="A35548" s="3">
        <v>35546</v>
      </c>
      <c r="B35548" s="19"/>
      <c r="C35548" s="19"/>
      <c r="D35548" s="19"/>
      <c r="E35548" s="19"/>
      <c r="F35548" s="19"/>
      <c r="G35548" s="19"/>
      <c r="H35548" s="20"/>
      <c r="I35548" s="19"/>
    </row>
    <row r="35549" spans="1:9">
      <c r="A35549" s="3">
        <v>35547</v>
      </c>
      <c r="B35549" s="17"/>
      <c r="C35549" s="17"/>
      <c r="D35549" s="17"/>
      <c r="E35549" s="17"/>
      <c r="F35549" s="17"/>
      <c r="G35549" s="17"/>
      <c r="H35549" s="18"/>
      <c r="I35549" s="27"/>
    </row>
    <row r="35550" spans="1:9">
      <c r="A35550" s="3">
        <v>35548</v>
      </c>
      <c r="B35550" s="17"/>
      <c r="C35550" s="17"/>
      <c r="D35550" s="17"/>
      <c r="E35550" s="17"/>
      <c r="F35550" s="17"/>
      <c r="G35550" s="17"/>
      <c r="H35550" s="18"/>
      <c r="I35550" s="27"/>
    </row>
    <row r="35551" spans="1:9">
      <c r="A35551" s="3">
        <v>35549</v>
      </c>
      <c r="B35551" s="17"/>
      <c r="C35551" s="17"/>
      <c r="D35551" s="17"/>
      <c r="E35551" s="17"/>
      <c r="F35551" s="17"/>
      <c r="G35551" s="17"/>
      <c r="H35551" s="18"/>
      <c r="I35551" s="17"/>
    </row>
    <row r="35552" spans="1:9">
      <c r="A35552" s="3">
        <v>35550</v>
      </c>
      <c r="B35552" s="17"/>
      <c r="C35552" s="17"/>
      <c r="D35552" s="17"/>
      <c r="E35552" s="17"/>
      <c r="F35552" s="17"/>
      <c r="G35552" s="17"/>
      <c r="H35552" s="18"/>
      <c r="I35552" s="27"/>
    </row>
    <row r="35553" spans="1:9">
      <c r="A35553" s="3">
        <v>35551</v>
      </c>
      <c r="B35553" s="17"/>
      <c r="C35553" s="17"/>
      <c r="D35553" s="17"/>
      <c r="E35553" s="17"/>
      <c r="F35553" s="17"/>
      <c r="G35553" s="17"/>
      <c r="H35553" s="18"/>
      <c r="I35553" s="27"/>
    </row>
    <row r="35554" spans="1:9">
      <c r="A35554" s="3">
        <v>35552</v>
      </c>
      <c r="B35554" s="17"/>
      <c r="C35554" s="17"/>
      <c r="D35554" s="17"/>
      <c r="E35554" s="17"/>
      <c r="F35554" s="17"/>
      <c r="G35554" s="17"/>
      <c r="H35554" s="18"/>
      <c r="I35554" s="17"/>
    </row>
    <row r="35555" spans="1:9">
      <c r="A35555" s="3">
        <v>35553</v>
      </c>
      <c r="B35555" s="17"/>
      <c r="C35555" s="17"/>
      <c r="D35555" s="17"/>
      <c r="E35555" s="17"/>
      <c r="F35555" s="17"/>
      <c r="G35555" s="17"/>
      <c r="H35555" s="18"/>
      <c r="I35555" s="27"/>
    </row>
    <row r="35556" spans="1:9">
      <c r="A35556" s="3">
        <v>35554</v>
      </c>
      <c r="B35556" s="17"/>
      <c r="C35556" s="17"/>
      <c r="D35556" s="17"/>
      <c r="E35556" s="17"/>
      <c r="F35556" s="17"/>
      <c r="G35556" s="17"/>
      <c r="H35556" s="18"/>
      <c r="I35556" s="17"/>
    </row>
    <row r="35557" spans="1:9">
      <c r="A35557" s="3">
        <v>35555</v>
      </c>
      <c r="B35557" s="17"/>
      <c r="C35557" s="17"/>
      <c r="D35557" s="17"/>
      <c r="E35557" s="17"/>
      <c r="F35557" s="17"/>
      <c r="G35557" s="17"/>
      <c r="H35557" s="18"/>
      <c r="I35557" s="17"/>
    </row>
    <row r="35558" spans="1:9">
      <c r="A35558" s="3">
        <v>35556</v>
      </c>
      <c r="B35558" s="17"/>
      <c r="C35558" s="17"/>
      <c r="D35558" s="17"/>
      <c r="E35558" s="17"/>
      <c r="F35558" s="17"/>
      <c r="G35558" s="17"/>
      <c r="H35558" s="18"/>
      <c r="I35558" s="17"/>
    </row>
    <row r="35559" spans="1:9">
      <c r="A35559" s="3">
        <v>35557</v>
      </c>
      <c r="B35559" s="19"/>
      <c r="C35559" s="19"/>
      <c r="D35559" s="19"/>
      <c r="E35559" s="19"/>
      <c r="F35559" s="19"/>
      <c r="G35559" s="19"/>
      <c r="H35559" s="20"/>
      <c r="I35559" s="19"/>
    </row>
    <row r="35560" spans="1:9">
      <c r="A35560" s="3">
        <v>35558</v>
      </c>
      <c r="B35560" s="17"/>
      <c r="C35560" s="17"/>
      <c r="D35560" s="17"/>
      <c r="E35560" s="17"/>
      <c r="F35560" s="17"/>
      <c r="G35560" s="17"/>
      <c r="H35560" s="18"/>
      <c r="I35560" s="27"/>
    </row>
    <row r="35561" spans="1:9">
      <c r="A35561" s="3">
        <v>35559</v>
      </c>
      <c r="B35561" s="19"/>
      <c r="C35561" s="19"/>
      <c r="D35561" s="19"/>
      <c r="E35561" s="19"/>
      <c r="F35561" s="19"/>
      <c r="G35561" s="19"/>
      <c r="H35561" s="20"/>
      <c r="I35561" s="19"/>
    </row>
    <row r="35562" spans="1:9">
      <c r="A35562" s="3">
        <v>35560</v>
      </c>
      <c r="B35562" s="19"/>
      <c r="C35562" s="19"/>
      <c r="D35562" s="19"/>
      <c r="E35562" s="19"/>
      <c r="F35562" s="19"/>
      <c r="G35562" s="19"/>
      <c r="H35562" s="20"/>
      <c r="I35562" s="19"/>
    </row>
    <row r="35563" spans="1:9">
      <c r="A35563" s="3">
        <v>35561</v>
      </c>
      <c r="B35563" s="17"/>
      <c r="C35563" s="17"/>
      <c r="D35563" s="17"/>
      <c r="E35563" s="17"/>
      <c r="F35563" s="17"/>
      <c r="G35563" s="17"/>
      <c r="H35563" s="18"/>
      <c r="I35563" s="17"/>
    </row>
    <row r="35564" spans="1:9">
      <c r="A35564" s="3">
        <v>35562</v>
      </c>
      <c r="B35564" s="17"/>
      <c r="C35564" s="17"/>
      <c r="D35564" s="17"/>
      <c r="E35564" s="17"/>
      <c r="F35564" s="17"/>
      <c r="G35564" s="17"/>
      <c r="H35564" s="18"/>
      <c r="I35564" s="17"/>
    </row>
    <row r="35565" spans="1:9">
      <c r="A35565" s="3">
        <v>35563</v>
      </c>
      <c r="B35565" s="17"/>
      <c r="C35565" s="17"/>
      <c r="D35565" s="17"/>
      <c r="E35565" s="17"/>
      <c r="F35565" s="17"/>
      <c r="G35565" s="17"/>
      <c r="H35565" s="18"/>
      <c r="I35565" s="17"/>
    </row>
    <row r="35566" spans="1:9">
      <c r="A35566" s="3">
        <v>35564</v>
      </c>
      <c r="B35566" s="17"/>
      <c r="C35566" s="17"/>
      <c r="D35566" s="17"/>
      <c r="E35566" s="17"/>
      <c r="F35566" s="17"/>
      <c r="G35566" s="17"/>
      <c r="H35566" s="18"/>
      <c r="I35566" s="17"/>
    </row>
    <row r="35567" spans="1:9">
      <c r="A35567" s="3">
        <v>35565</v>
      </c>
      <c r="B35567" s="19"/>
      <c r="C35567" s="19"/>
      <c r="D35567" s="19"/>
      <c r="E35567" s="19"/>
      <c r="F35567" s="19"/>
      <c r="G35567" s="19"/>
      <c r="H35567" s="20"/>
      <c r="I35567" s="19"/>
    </row>
    <row r="35568" spans="1:9">
      <c r="A35568" s="3">
        <v>35566</v>
      </c>
      <c r="B35568" s="17"/>
      <c r="C35568" s="17"/>
      <c r="D35568" s="17"/>
      <c r="E35568" s="17"/>
      <c r="F35568" s="17"/>
      <c r="G35568" s="17"/>
      <c r="H35568" s="18"/>
      <c r="I35568" s="17"/>
    </row>
    <row r="35569" spans="1:9">
      <c r="A35569" s="3">
        <v>35567</v>
      </c>
      <c r="B35569" s="17"/>
      <c r="C35569" s="17"/>
      <c r="D35569" s="17"/>
      <c r="E35569" s="17"/>
      <c r="F35569" s="17"/>
      <c r="G35569" s="17"/>
      <c r="H35569" s="18"/>
      <c r="I35569" s="17"/>
    </row>
    <row r="35570" spans="1:9">
      <c r="A35570" s="3">
        <v>35568</v>
      </c>
      <c r="B35570" s="17"/>
      <c r="C35570" s="17"/>
      <c r="D35570" s="17"/>
      <c r="E35570" s="17"/>
      <c r="F35570" s="17"/>
      <c r="G35570" s="17"/>
      <c r="H35570" s="18"/>
      <c r="I35570" s="17"/>
    </row>
    <row r="35571" spans="1:9">
      <c r="A35571" s="3">
        <v>35569</v>
      </c>
      <c r="B35571" s="17"/>
      <c r="C35571" s="17"/>
      <c r="D35571" s="17"/>
      <c r="E35571" s="17"/>
      <c r="F35571" s="17"/>
      <c r="G35571" s="17"/>
      <c r="H35571" s="18"/>
      <c r="I35571" s="27"/>
    </row>
    <row r="35572" spans="1:9">
      <c r="A35572" s="3">
        <v>35570</v>
      </c>
      <c r="B35572" s="17"/>
      <c r="C35572" s="17"/>
      <c r="D35572" s="17"/>
      <c r="E35572" s="17"/>
      <c r="F35572" s="17"/>
      <c r="G35572" s="17"/>
      <c r="H35572" s="18"/>
      <c r="I35572" s="17"/>
    </row>
    <row r="35573" spans="1:9">
      <c r="A35573" s="3">
        <v>35571</v>
      </c>
      <c r="B35573" s="17"/>
      <c r="C35573" s="17"/>
      <c r="D35573" s="17"/>
      <c r="E35573" s="17"/>
      <c r="F35573" s="17"/>
      <c r="G35573" s="17"/>
      <c r="H35573" s="18"/>
      <c r="I35573" s="17"/>
    </row>
    <row r="35574" spans="1:9">
      <c r="A35574" s="3">
        <v>35572</v>
      </c>
      <c r="B35574" s="17"/>
      <c r="C35574" s="17"/>
      <c r="D35574" s="17"/>
      <c r="E35574" s="17"/>
      <c r="F35574" s="17"/>
      <c r="G35574" s="17"/>
      <c r="H35574" s="18"/>
      <c r="I35574" s="17"/>
    </row>
    <row r="35575" spans="1:9">
      <c r="A35575" s="3">
        <v>35573</v>
      </c>
      <c r="B35575" s="17"/>
      <c r="C35575" s="17"/>
      <c r="D35575" s="17"/>
      <c r="E35575" s="17"/>
      <c r="F35575" s="17"/>
      <c r="G35575" s="17"/>
      <c r="H35575" s="18"/>
      <c r="I35575" s="17"/>
    </row>
    <row r="35576" spans="1:9">
      <c r="A35576" s="3">
        <v>35574</v>
      </c>
      <c r="B35576" s="17"/>
      <c r="C35576" s="17"/>
      <c r="D35576" s="17"/>
      <c r="E35576" s="17"/>
      <c r="F35576" s="17"/>
      <c r="G35576" s="17"/>
      <c r="H35576" s="18"/>
      <c r="I35576" s="17"/>
    </row>
    <row r="35577" spans="1:9">
      <c r="A35577" s="3">
        <v>35575</v>
      </c>
      <c r="B35577" s="17"/>
      <c r="C35577" s="17"/>
      <c r="D35577" s="17"/>
      <c r="E35577" s="17"/>
      <c r="F35577" s="17"/>
      <c r="G35577" s="17"/>
      <c r="H35577" s="18"/>
      <c r="I35577" s="27"/>
    </row>
    <row r="35578" spans="1:9">
      <c r="A35578" s="3">
        <v>35576</v>
      </c>
      <c r="B35578" s="17"/>
      <c r="C35578" s="17"/>
      <c r="D35578" s="17"/>
      <c r="E35578" s="17"/>
      <c r="F35578" s="17"/>
      <c r="G35578" s="17"/>
      <c r="H35578" s="18"/>
      <c r="I35578" s="17"/>
    </row>
    <row r="35579" spans="1:9">
      <c r="A35579" s="3">
        <v>35577</v>
      </c>
      <c r="B35579" s="17"/>
      <c r="C35579" s="17"/>
      <c r="D35579" s="17"/>
      <c r="E35579" s="17"/>
      <c r="F35579" s="17"/>
      <c r="G35579" s="17"/>
      <c r="H35579" s="18"/>
      <c r="I35579" s="17"/>
    </row>
    <row r="35580" spans="1:9">
      <c r="A35580" s="3">
        <v>35578</v>
      </c>
      <c r="B35580" s="17"/>
      <c r="C35580" s="17"/>
      <c r="D35580" s="17"/>
      <c r="E35580" s="17"/>
      <c r="F35580" s="17"/>
      <c r="G35580" s="17"/>
      <c r="H35580" s="18"/>
      <c r="I35580" s="17"/>
    </row>
    <row r="35581" spans="1:9">
      <c r="A35581" s="3">
        <v>35579</v>
      </c>
      <c r="B35581" s="17"/>
      <c r="C35581" s="17"/>
      <c r="D35581" s="17"/>
      <c r="E35581" s="17"/>
      <c r="F35581" s="17"/>
      <c r="G35581" s="17"/>
      <c r="H35581" s="18"/>
      <c r="I35581" s="27"/>
    </row>
    <row r="35582" spans="1:9">
      <c r="A35582" s="3">
        <v>35580</v>
      </c>
      <c r="B35582" s="19"/>
      <c r="C35582" s="19"/>
      <c r="D35582" s="19"/>
      <c r="E35582" s="19"/>
      <c r="F35582" s="19"/>
      <c r="G35582" s="19"/>
      <c r="H35582" s="20"/>
      <c r="I35582" s="19"/>
    </row>
    <row r="35583" spans="1:9">
      <c r="A35583" s="3">
        <v>35581</v>
      </c>
      <c r="B35583" s="17"/>
      <c r="C35583" s="17"/>
      <c r="D35583" s="17"/>
      <c r="E35583" s="17"/>
      <c r="F35583" s="17"/>
      <c r="G35583" s="17"/>
      <c r="H35583" s="18"/>
      <c r="I35583" s="17"/>
    </row>
    <row r="35584" spans="1:9">
      <c r="A35584" s="3">
        <v>35582</v>
      </c>
      <c r="B35584" s="19"/>
      <c r="C35584" s="19"/>
      <c r="D35584" s="19"/>
      <c r="E35584" s="19"/>
      <c r="F35584" s="19"/>
      <c r="G35584" s="19"/>
      <c r="H35584" s="20"/>
      <c r="I35584" s="19"/>
    </row>
    <row r="35585" spans="1:9">
      <c r="A35585" s="3">
        <v>35583</v>
      </c>
      <c r="B35585" s="19"/>
      <c r="C35585" s="19"/>
      <c r="D35585" s="19"/>
      <c r="E35585" s="19"/>
      <c r="F35585" s="19"/>
      <c r="G35585" s="19"/>
      <c r="H35585" s="20"/>
      <c r="I35585" s="19"/>
    </row>
    <row r="35586" spans="1:9">
      <c r="A35586" s="3">
        <v>35584</v>
      </c>
      <c r="B35586" s="17"/>
      <c r="C35586" s="17"/>
      <c r="D35586" s="17"/>
      <c r="E35586" s="17"/>
      <c r="F35586" s="17"/>
      <c r="G35586" s="17"/>
      <c r="H35586" s="18"/>
      <c r="I35586" s="17"/>
    </row>
    <row r="35587" spans="1:9">
      <c r="A35587" s="3">
        <v>35585</v>
      </c>
      <c r="B35587" s="17"/>
      <c r="C35587" s="17"/>
      <c r="D35587" s="17"/>
      <c r="E35587" s="17"/>
      <c r="F35587" s="17"/>
      <c r="G35587" s="17"/>
      <c r="H35587" s="18"/>
      <c r="I35587" s="27"/>
    </row>
    <row r="35588" spans="1:9">
      <c r="A35588" s="3">
        <v>35586</v>
      </c>
      <c r="B35588" s="19"/>
      <c r="C35588" s="19"/>
      <c r="D35588" s="19"/>
      <c r="E35588" s="19"/>
      <c r="F35588" s="19"/>
      <c r="G35588" s="19"/>
      <c r="H35588" s="20"/>
      <c r="I35588" s="19"/>
    </row>
    <row r="35589" spans="1:9">
      <c r="A35589" s="3">
        <v>35587</v>
      </c>
      <c r="B35589" s="17"/>
      <c r="C35589" s="17"/>
      <c r="D35589" s="17"/>
      <c r="E35589" s="17"/>
      <c r="F35589" s="17"/>
      <c r="G35589" s="17"/>
      <c r="H35589" s="18"/>
      <c r="I35589" s="17"/>
    </row>
    <row r="35590" spans="1:9">
      <c r="A35590" s="3">
        <v>35588</v>
      </c>
      <c r="B35590" s="17"/>
      <c r="C35590" s="17"/>
      <c r="D35590" s="17"/>
      <c r="E35590" s="17"/>
      <c r="F35590" s="17"/>
      <c r="G35590" s="17"/>
      <c r="H35590" s="18"/>
      <c r="I35590" s="27"/>
    </row>
    <row r="35591" spans="1:9">
      <c r="A35591" s="3">
        <v>35589</v>
      </c>
      <c r="B35591" s="17"/>
      <c r="C35591" s="17"/>
      <c r="D35591" s="17"/>
      <c r="E35591" s="17"/>
      <c r="F35591" s="17"/>
      <c r="G35591" s="17"/>
      <c r="H35591" s="18"/>
      <c r="I35591" s="27"/>
    </row>
    <row r="35592" spans="1:9">
      <c r="A35592" s="3">
        <v>35590</v>
      </c>
      <c r="B35592" s="17"/>
      <c r="C35592" s="17"/>
      <c r="D35592" s="17"/>
      <c r="E35592" s="17"/>
      <c r="F35592" s="17"/>
      <c r="G35592" s="17"/>
      <c r="H35592" s="18"/>
      <c r="I35592" s="17"/>
    </row>
    <row r="35593" spans="1:9">
      <c r="A35593" s="3">
        <v>35591</v>
      </c>
      <c r="B35593" s="19"/>
      <c r="C35593" s="19"/>
      <c r="D35593" s="19"/>
      <c r="E35593" s="19"/>
      <c r="F35593" s="19"/>
      <c r="G35593" s="19"/>
      <c r="H35593" s="20"/>
      <c r="I35593" s="19"/>
    </row>
    <row r="35594" spans="1:9">
      <c r="A35594" s="3">
        <v>35592</v>
      </c>
      <c r="B35594" s="17"/>
      <c r="C35594" s="17"/>
      <c r="D35594" s="17"/>
      <c r="E35594" s="17"/>
      <c r="F35594" s="17"/>
      <c r="G35594" s="17"/>
      <c r="H35594" s="18"/>
      <c r="I35594" s="27"/>
    </row>
    <row r="35595" spans="1:9">
      <c r="A35595" s="3">
        <v>35593</v>
      </c>
      <c r="B35595" s="17"/>
      <c r="C35595" s="17"/>
      <c r="D35595" s="17"/>
      <c r="E35595" s="17"/>
      <c r="F35595" s="17"/>
      <c r="G35595" s="17"/>
      <c r="H35595" s="18"/>
      <c r="I35595" s="17"/>
    </row>
    <row r="35596" spans="1:9">
      <c r="A35596" s="3">
        <v>35594</v>
      </c>
      <c r="B35596" s="17"/>
      <c r="C35596" s="17"/>
      <c r="D35596" s="17"/>
      <c r="E35596" s="17"/>
      <c r="F35596" s="17"/>
      <c r="G35596" s="17"/>
      <c r="H35596" s="18"/>
      <c r="I35596" s="27"/>
    </row>
    <row r="35597" spans="1:9">
      <c r="A35597" s="3">
        <v>35595</v>
      </c>
      <c r="B35597" s="17"/>
      <c r="C35597" s="17"/>
      <c r="D35597" s="17"/>
      <c r="E35597" s="17"/>
      <c r="F35597" s="17"/>
      <c r="G35597" s="17"/>
      <c r="H35597" s="18"/>
      <c r="I35597" s="27"/>
    </row>
    <row r="35598" spans="1:9">
      <c r="A35598" s="3">
        <v>35596</v>
      </c>
      <c r="B35598" s="17"/>
      <c r="C35598" s="17"/>
      <c r="D35598" s="17"/>
      <c r="E35598" s="17"/>
      <c r="F35598" s="17"/>
      <c r="G35598" s="17"/>
      <c r="H35598" s="18"/>
      <c r="I35598" s="27"/>
    </row>
    <row r="35599" spans="1:9">
      <c r="A35599" s="3">
        <v>35597</v>
      </c>
      <c r="B35599" s="17"/>
      <c r="C35599" s="17"/>
      <c r="D35599" s="17"/>
      <c r="E35599" s="17"/>
      <c r="F35599" s="17"/>
      <c r="G35599" s="17"/>
      <c r="H35599" s="18"/>
      <c r="I35599" s="17"/>
    </row>
    <row r="35600" spans="1:9">
      <c r="A35600" s="3">
        <v>35598</v>
      </c>
      <c r="B35600" s="17"/>
      <c r="C35600" s="17"/>
      <c r="D35600" s="17"/>
      <c r="E35600" s="17"/>
      <c r="F35600" s="17"/>
      <c r="G35600" s="17"/>
      <c r="H35600" s="18"/>
      <c r="I35600" s="17"/>
    </row>
    <row r="35601" spans="1:9">
      <c r="A35601" s="3">
        <v>35599</v>
      </c>
      <c r="B35601" s="17"/>
      <c r="C35601" s="17"/>
      <c r="D35601" s="17"/>
      <c r="E35601" s="17"/>
      <c r="F35601" s="17"/>
      <c r="G35601" s="17"/>
      <c r="H35601" s="18"/>
      <c r="I35601" s="17"/>
    </row>
    <row r="35602" spans="1:9">
      <c r="A35602" s="3">
        <v>35600</v>
      </c>
      <c r="B35602" s="17"/>
      <c r="C35602" s="17"/>
      <c r="D35602" s="17"/>
      <c r="E35602" s="17"/>
      <c r="F35602" s="17"/>
      <c r="G35602" s="17"/>
      <c r="H35602" s="18"/>
      <c r="I35602" s="17"/>
    </row>
    <row r="35603" spans="1:9">
      <c r="A35603" s="3">
        <v>35601</v>
      </c>
      <c r="B35603" s="17"/>
      <c r="C35603" s="17"/>
      <c r="D35603" s="17"/>
      <c r="E35603" s="17"/>
      <c r="F35603" s="17"/>
      <c r="G35603" s="17"/>
      <c r="H35603" s="18"/>
      <c r="I35603" s="17"/>
    </row>
    <row r="35604" spans="1:9">
      <c r="A35604" s="3">
        <v>35602</v>
      </c>
      <c r="B35604" s="17"/>
      <c r="C35604" s="17"/>
      <c r="D35604" s="17"/>
      <c r="E35604" s="17"/>
      <c r="F35604" s="17"/>
      <c r="G35604" s="17"/>
      <c r="H35604" s="18"/>
      <c r="I35604" s="27"/>
    </row>
    <row r="35605" spans="1:9">
      <c r="A35605" s="3">
        <v>35603</v>
      </c>
      <c r="B35605" s="17"/>
      <c r="C35605" s="17"/>
      <c r="D35605" s="17"/>
      <c r="E35605" s="17"/>
      <c r="F35605" s="17"/>
      <c r="G35605" s="17"/>
      <c r="H35605" s="18"/>
      <c r="I35605" s="17"/>
    </row>
    <row r="35606" spans="1:9">
      <c r="A35606" s="3">
        <v>35604</v>
      </c>
      <c r="B35606" s="17"/>
      <c r="C35606" s="17"/>
      <c r="D35606" s="17"/>
      <c r="E35606" s="17"/>
      <c r="F35606" s="17"/>
      <c r="G35606" s="17"/>
      <c r="H35606" s="18"/>
      <c r="I35606" s="17"/>
    </row>
    <row r="35607" spans="1:9">
      <c r="A35607" s="3">
        <v>35605</v>
      </c>
      <c r="B35607" s="17"/>
      <c r="C35607" s="17"/>
      <c r="D35607" s="17"/>
      <c r="E35607" s="17"/>
      <c r="F35607" s="17"/>
      <c r="G35607" s="17"/>
      <c r="H35607" s="18"/>
      <c r="I35607" s="17"/>
    </row>
    <row r="35608" spans="1:9">
      <c r="A35608" s="3">
        <v>35606</v>
      </c>
      <c r="B35608" s="17"/>
      <c r="C35608" s="17"/>
      <c r="D35608" s="17"/>
      <c r="E35608" s="17"/>
      <c r="F35608" s="17"/>
      <c r="G35608" s="17"/>
      <c r="H35608" s="18"/>
      <c r="I35608" s="27"/>
    </row>
    <row r="35609" spans="1:9">
      <c r="A35609" s="3">
        <v>35607</v>
      </c>
      <c r="B35609" s="17"/>
      <c r="C35609" s="17"/>
      <c r="D35609" s="17"/>
      <c r="E35609" s="17"/>
      <c r="F35609" s="17"/>
      <c r="G35609" s="17"/>
      <c r="H35609" s="18"/>
      <c r="I35609" s="27"/>
    </row>
    <row r="35610" spans="1:9">
      <c r="A35610" s="3">
        <v>35608</v>
      </c>
      <c r="B35610" s="17"/>
      <c r="C35610" s="17"/>
      <c r="D35610" s="17"/>
      <c r="E35610" s="17"/>
      <c r="F35610" s="17"/>
      <c r="G35610" s="17"/>
      <c r="H35610" s="18"/>
      <c r="I35610" s="17"/>
    </row>
    <row r="35611" spans="1:9">
      <c r="A35611" s="3">
        <v>35609</v>
      </c>
      <c r="B35611" s="17"/>
      <c r="C35611" s="17"/>
      <c r="D35611" s="17"/>
      <c r="E35611" s="17"/>
      <c r="F35611" s="17"/>
      <c r="G35611" s="17"/>
      <c r="H35611" s="18"/>
      <c r="I35611" s="27"/>
    </row>
    <row r="35612" spans="1:9">
      <c r="A35612" s="3">
        <v>35610</v>
      </c>
      <c r="B35612" s="17"/>
      <c r="C35612" s="17"/>
      <c r="D35612" s="17"/>
      <c r="E35612" s="17"/>
      <c r="F35612" s="17"/>
      <c r="G35612" s="17"/>
      <c r="H35612" s="18"/>
      <c r="I35612" s="27"/>
    </row>
    <row r="35613" spans="1:9">
      <c r="A35613" s="3">
        <v>35611</v>
      </c>
      <c r="B35613" s="17"/>
      <c r="C35613" s="17"/>
      <c r="D35613" s="17"/>
      <c r="E35613" s="17"/>
      <c r="F35613" s="17"/>
      <c r="G35613" s="17"/>
      <c r="H35613" s="18"/>
      <c r="I35613" s="27"/>
    </row>
    <row r="35614" spans="1:9">
      <c r="A35614" s="3">
        <v>35612</v>
      </c>
      <c r="B35614" s="17"/>
      <c r="C35614" s="17"/>
      <c r="D35614" s="17"/>
      <c r="E35614" s="17"/>
      <c r="F35614" s="17"/>
      <c r="G35614" s="17"/>
      <c r="H35614" s="18"/>
      <c r="I35614" s="17"/>
    </row>
    <row r="35615" spans="1:9">
      <c r="A35615" s="3">
        <v>35613</v>
      </c>
      <c r="B35615" s="17"/>
      <c r="C35615" s="17"/>
      <c r="D35615" s="17"/>
      <c r="E35615" s="17"/>
      <c r="F35615" s="17"/>
      <c r="G35615" s="17"/>
      <c r="H35615" s="18"/>
      <c r="I35615" s="27"/>
    </row>
    <row r="35616" spans="1:9">
      <c r="A35616" s="3">
        <v>35614</v>
      </c>
      <c r="B35616" s="17"/>
      <c r="C35616" s="17"/>
      <c r="D35616" s="17"/>
      <c r="E35616" s="17"/>
      <c r="F35616" s="17"/>
      <c r="G35616" s="17"/>
      <c r="H35616" s="18"/>
      <c r="I35616" s="27"/>
    </row>
    <row r="35617" spans="1:9">
      <c r="A35617" s="3">
        <v>35615</v>
      </c>
      <c r="B35617" s="17"/>
      <c r="C35617" s="17"/>
      <c r="D35617" s="17"/>
      <c r="E35617" s="17"/>
      <c r="F35617" s="17"/>
      <c r="G35617" s="17"/>
      <c r="H35617" s="18"/>
      <c r="I35617" s="17"/>
    </row>
    <row r="35618" spans="1:9">
      <c r="A35618" s="3">
        <v>35616</v>
      </c>
      <c r="B35618" s="19"/>
      <c r="C35618" s="19"/>
      <c r="D35618" s="19"/>
      <c r="E35618" s="19"/>
      <c r="F35618" s="19"/>
      <c r="G35618" s="19"/>
      <c r="H35618" s="20"/>
      <c r="I35618" s="19"/>
    </row>
    <row r="35619" spans="1:9">
      <c r="A35619" s="3">
        <v>35617</v>
      </c>
      <c r="B35619" s="17"/>
      <c r="C35619" s="17"/>
      <c r="D35619" s="17"/>
      <c r="E35619" s="17"/>
      <c r="F35619" s="17"/>
      <c r="G35619" s="17"/>
      <c r="H35619" s="18"/>
      <c r="I35619" s="17"/>
    </row>
    <row r="35620" spans="1:9">
      <c r="A35620" s="3">
        <v>35618</v>
      </c>
      <c r="B35620" s="17"/>
      <c r="C35620" s="17"/>
      <c r="D35620" s="17"/>
      <c r="E35620" s="17"/>
      <c r="F35620" s="17"/>
      <c r="G35620" s="17"/>
      <c r="H35620" s="18"/>
      <c r="I35620" s="27"/>
    </row>
    <row r="35621" spans="1:9">
      <c r="A35621" s="3">
        <v>35619</v>
      </c>
      <c r="B35621" s="17"/>
      <c r="C35621" s="17"/>
      <c r="D35621" s="17"/>
      <c r="E35621" s="17"/>
      <c r="F35621" s="17"/>
      <c r="G35621" s="17"/>
      <c r="H35621" s="18"/>
      <c r="I35621" s="17"/>
    </row>
    <row r="35622" spans="1:9">
      <c r="A35622" s="3">
        <v>35620</v>
      </c>
      <c r="B35622" s="17"/>
      <c r="C35622" s="17"/>
      <c r="D35622" s="17"/>
      <c r="E35622" s="17"/>
      <c r="F35622" s="17"/>
      <c r="G35622" s="17"/>
      <c r="H35622" s="18"/>
      <c r="I35622" s="17"/>
    </row>
    <row r="35623" spans="1:9">
      <c r="A35623" s="3">
        <v>35621</v>
      </c>
      <c r="B35623" s="17"/>
      <c r="C35623" s="17"/>
      <c r="D35623" s="17"/>
      <c r="E35623" s="17"/>
      <c r="F35623" s="17"/>
      <c r="G35623" s="17"/>
      <c r="H35623" s="18"/>
      <c r="I35623" s="17"/>
    </row>
    <row r="35624" spans="1:9">
      <c r="A35624" s="3">
        <v>35622</v>
      </c>
      <c r="B35624" s="17"/>
      <c r="C35624" s="17"/>
      <c r="D35624" s="17"/>
      <c r="E35624" s="17"/>
      <c r="F35624" s="17"/>
      <c r="G35624" s="17"/>
      <c r="H35624" s="18"/>
      <c r="I35624" s="17"/>
    </row>
    <row r="35625" spans="1:9">
      <c r="A35625" s="3">
        <v>35623</v>
      </c>
      <c r="B35625" s="19"/>
      <c r="C35625" s="19"/>
      <c r="D35625" s="19"/>
      <c r="E35625" s="19"/>
      <c r="F35625" s="19"/>
      <c r="G35625" s="19"/>
      <c r="H35625" s="20"/>
      <c r="I35625" s="19"/>
    </row>
    <row r="35626" spans="1:9">
      <c r="A35626" s="3">
        <v>35624</v>
      </c>
      <c r="B35626" s="17"/>
      <c r="C35626" s="17"/>
      <c r="D35626" s="17"/>
      <c r="E35626" s="17"/>
      <c r="F35626" s="17"/>
      <c r="G35626" s="17"/>
      <c r="H35626" s="18"/>
      <c r="I35626" s="27"/>
    </row>
    <row r="35627" spans="1:9">
      <c r="A35627" s="3">
        <v>35625</v>
      </c>
      <c r="B35627" s="17"/>
      <c r="C35627" s="17"/>
      <c r="D35627" s="17"/>
      <c r="E35627" s="17"/>
      <c r="F35627" s="17"/>
      <c r="G35627" s="17"/>
      <c r="H35627" s="18"/>
      <c r="I35627" s="17"/>
    </row>
    <row r="35628" spans="1:9">
      <c r="A35628" s="3">
        <v>35626</v>
      </c>
      <c r="B35628" s="17"/>
      <c r="C35628" s="17"/>
      <c r="D35628" s="17"/>
      <c r="E35628" s="17"/>
      <c r="F35628" s="17"/>
      <c r="G35628" s="17"/>
      <c r="H35628" s="18"/>
      <c r="I35628" s="17"/>
    </row>
    <row r="35629" spans="1:9">
      <c r="A35629" s="3">
        <v>35627</v>
      </c>
      <c r="B35629" s="17"/>
      <c r="C35629" s="17"/>
      <c r="D35629" s="17"/>
      <c r="E35629" s="17"/>
      <c r="F35629" s="17"/>
      <c r="G35629" s="17"/>
      <c r="H35629" s="18"/>
      <c r="I35629" s="17"/>
    </row>
    <row r="35630" spans="1:9">
      <c r="A35630" s="3">
        <v>35628</v>
      </c>
      <c r="B35630" s="17"/>
      <c r="C35630" s="17"/>
      <c r="D35630" s="17"/>
      <c r="E35630" s="17"/>
      <c r="F35630" s="17"/>
      <c r="G35630" s="17"/>
      <c r="H35630" s="18"/>
      <c r="I35630" s="17"/>
    </row>
    <row r="35631" spans="1:9">
      <c r="A35631" s="3">
        <v>35629</v>
      </c>
      <c r="B35631" s="17"/>
      <c r="C35631" s="17"/>
      <c r="D35631" s="17"/>
      <c r="E35631" s="17"/>
      <c r="F35631" s="17"/>
      <c r="G35631" s="17"/>
      <c r="H35631" s="18"/>
      <c r="I35631" s="27"/>
    </row>
    <row r="35632" spans="1:9">
      <c r="A35632" s="3">
        <v>35630</v>
      </c>
      <c r="B35632" s="17"/>
      <c r="C35632" s="17"/>
      <c r="D35632" s="17"/>
      <c r="E35632" s="17"/>
      <c r="F35632" s="17"/>
      <c r="G35632" s="17"/>
      <c r="H35632" s="18"/>
      <c r="I35632" s="27"/>
    </row>
    <row r="35633" spans="1:9">
      <c r="A35633" s="3">
        <v>35631</v>
      </c>
      <c r="B35633" s="17"/>
      <c r="C35633" s="17"/>
      <c r="D35633" s="17"/>
      <c r="E35633" s="17"/>
      <c r="F35633" s="17"/>
      <c r="G35633" s="17"/>
      <c r="H35633" s="18"/>
      <c r="I35633" s="17"/>
    </row>
    <row r="35634" spans="1:9">
      <c r="A35634" s="3">
        <v>35632</v>
      </c>
      <c r="B35634" s="17"/>
      <c r="C35634" s="17"/>
      <c r="D35634" s="17"/>
      <c r="E35634" s="17"/>
      <c r="F35634" s="17"/>
      <c r="G35634" s="17"/>
      <c r="H35634" s="18"/>
      <c r="I35634" s="27"/>
    </row>
    <row r="35635" spans="1:9">
      <c r="A35635" s="3">
        <v>35633</v>
      </c>
      <c r="B35635" s="17"/>
      <c r="C35635" s="17"/>
      <c r="D35635" s="17"/>
      <c r="E35635" s="17"/>
      <c r="F35635" s="17"/>
      <c r="G35635" s="17"/>
      <c r="H35635" s="18"/>
      <c r="I35635" s="27"/>
    </row>
    <row r="35636" spans="1:9">
      <c r="A35636" s="3">
        <v>35634</v>
      </c>
      <c r="B35636" s="17"/>
      <c r="C35636" s="17"/>
      <c r="D35636" s="17"/>
      <c r="E35636" s="17"/>
      <c r="F35636" s="17"/>
      <c r="G35636" s="17"/>
      <c r="H35636" s="18"/>
      <c r="I35636" s="17"/>
    </row>
    <row r="35637" spans="1:9">
      <c r="A35637" s="3">
        <v>35635</v>
      </c>
      <c r="B35637" s="17"/>
      <c r="C35637" s="17"/>
      <c r="D35637" s="17"/>
      <c r="E35637" s="17"/>
      <c r="F35637" s="17"/>
      <c r="G35637" s="17"/>
      <c r="H35637" s="18"/>
      <c r="I35637" s="27"/>
    </row>
    <row r="35638" spans="1:9">
      <c r="A35638" s="3">
        <v>35636</v>
      </c>
      <c r="B35638" s="17"/>
      <c r="C35638" s="17"/>
      <c r="D35638" s="17"/>
      <c r="E35638" s="17"/>
      <c r="F35638" s="17"/>
      <c r="G35638" s="17"/>
      <c r="H35638" s="18"/>
      <c r="I35638" s="17"/>
    </row>
    <row r="35639" spans="1:9">
      <c r="A35639" s="3">
        <v>35637</v>
      </c>
      <c r="B35639" s="17"/>
      <c r="C35639" s="17"/>
      <c r="D35639" s="17"/>
      <c r="E35639" s="17"/>
      <c r="F35639" s="17"/>
      <c r="G35639" s="17"/>
      <c r="H35639" s="18"/>
      <c r="I35639" s="17"/>
    </row>
    <row r="35640" spans="1:9">
      <c r="A35640" s="3">
        <v>35638</v>
      </c>
      <c r="B35640" s="17"/>
      <c r="C35640" s="17"/>
      <c r="D35640" s="17"/>
      <c r="E35640" s="17"/>
      <c r="F35640" s="17"/>
      <c r="G35640" s="17"/>
      <c r="H35640" s="18"/>
      <c r="I35640" s="17"/>
    </row>
    <row r="35641" spans="1:9">
      <c r="A35641" s="3">
        <v>35639</v>
      </c>
      <c r="B35641" s="17"/>
      <c r="C35641" s="17"/>
      <c r="D35641" s="17"/>
      <c r="E35641" s="17"/>
      <c r="F35641" s="17"/>
      <c r="G35641" s="17"/>
      <c r="H35641" s="18"/>
      <c r="I35641" s="17"/>
    </row>
    <row r="35642" spans="1:9">
      <c r="A35642" s="3">
        <v>35640</v>
      </c>
      <c r="B35642" s="19"/>
      <c r="C35642" s="19"/>
      <c r="D35642" s="19"/>
      <c r="E35642" s="19"/>
      <c r="F35642" s="19"/>
      <c r="G35642" s="19"/>
      <c r="H35642" s="20"/>
      <c r="I35642" s="19"/>
    </row>
    <row r="35643" spans="1:9">
      <c r="A35643" s="3">
        <v>35641</v>
      </c>
      <c r="B35643" s="17"/>
      <c r="C35643" s="17"/>
      <c r="D35643" s="17"/>
      <c r="E35643" s="17"/>
      <c r="F35643" s="17"/>
      <c r="G35643" s="17"/>
      <c r="H35643" s="18"/>
      <c r="I35643" s="17"/>
    </row>
    <row r="35644" spans="1:9">
      <c r="A35644" s="3">
        <v>35642</v>
      </c>
      <c r="B35644" s="17"/>
      <c r="C35644" s="17"/>
      <c r="D35644" s="17"/>
      <c r="E35644" s="17"/>
      <c r="F35644" s="17"/>
      <c r="G35644" s="17"/>
      <c r="H35644" s="18"/>
      <c r="I35644" s="27"/>
    </row>
    <row r="35645" spans="1:9">
      <c r="A35645" s="3">
        <v>35643</v>
      </c>
      <c r="B35645" s="17"/>
      <c r="C35645" s="17"/>
      <c r="D35645" s="17"/>
      <c r="E35645" s="17"/>
      <c r="F35645" s="17"/>
      <c r="G35645" s="17"/>
      <c r="H35645" s="18"/>
      <c r="I35645" s="27"/>
    </row>
    <row r="35646" spans="1:9">
      <c r="A35646" s="3">
        <v>35644</v>
      </c>
      <c r="B35646" s="19"/>
      <c r="C35646" s="19"/>
      <c r="D35646" s="19"/>
      <c r="E35646" s="19"/>
      <c r="F35646" s="19"/>
      <c r="G35646" s="19"/>
      <c r="H35646" s="20"/>
      <c r="I35646" s="19"/>
    </row>
    <row r="35647" spans="1:9">
      <c r="A35647" s="3">
        <v>35645</v>
      </c>
      <c r="B35647" s="17"/>
      <c r="C35647" s="17"/>
      <c r="D35647" s="17"/>
      <c r="E35647" s="17"/>
      <c r="F35647" s="17"/>
      <c r="G35647" s="17"/>
      <c r="H35647" s="18"/>
      <c r="I35647" s="27"/>
    </row>
    <row r="35648" spans="1:9">
      <c r="A35648" s="3">
        <v>35646</v>
      </c>
      <c r="B35648" s="17"/>
      <c r="C35648" s="17"/>
      <c r="D35648" s="17"/>
      <c r="E35648" s="17"/>
      <c r="F35648" s="17"/>
      <c r="G35648" s="17"/>
      <c r="H35648" s="18"/>
      <c r="I35648" s="17"/>
    </row>
    <row r="35649" spans="1:9">
      <c r="A35649" s="3">
        <v>35647</v>
      </c>
      <c r="B35649" s="17"/>
      <c r="C35649" s="17"/>
      <c r="D35649" s="17"/>
      <c r="E35649" s="17"/>
      <c r="F35649" s="17"/>
      <c r="G35649" s="17"/>
      <c r="H35649" s="18"/>
      <c r="I35649" s="17"/>
    </row>
    <row r="35650" spans="1:9">
      <c r="A35650" s="3">
        <v>35648</v>
      </c>
      <c r="B35650" s="17"/>
      <c r="C35650" s="17"/>
      <c r="D35650" s="17"/>
      <c r="E35650" s="17"/>
      <c r="F35650" s="17"/>
      <c r="G35650" s="17"/>
      <c r="H35650" s="18"/>
      <c r="I35650" s="17"/>
    </row>
    <row r="35651" spans="1:9">
      <c r="A35651" s="3">
        <v>35649</v>
      </c>
      <c r="B35651" s="19"/>
      <c r="C35651" s="19"/>
      <c r="D35651" s="19"/>
      <c r="E35651" s="19"/>
      <c r="F35651" s="19"/>
      <c r="G35651" s="19"/>
      <c r="H35651" s="20"/>
      <c r="I35651" s="19"/>
    </row>
    <row r="35652" spans="1:9">
      <c r="A35652" s="3">
        <v>35650</v>
      </c>
      <c r="B35652" s="17"/>
      <c r="C35652" s="17"/>
      <c r="D35652" s="17"/>
      <c r="E35652" s="17"/>
      <c r="F35652" s="17"/>
      <c r="G35652" s="17"/>
      <c r="H35652" s="18"/>
      <c r="I35652" s="17"/>
    </row>
    <row r="35653" spans="1:9">
      <c r="A35653" s="3">
        <v>35651</v>
      </c>
      <c r="B35653" s="17"/>
      <c r="C35653" s="17"/>
      <c r="D35653" s="17"/>
      <c r="E35653" s="17"/>
      <c r="F35653" s="17"/>
      <c r="G35653" s="17"/>
      <c r="H35653" s="18"/>
      <c r="I35653" s="27"/>
    </row>
    <row r="35654" spans="1:9">
      <c r="A35654" s="3">
        <v>35652</v>
      </c>
      <c r="B35654" s="17"/>
      <c r="C35654" s="17"/>
      <c r="D35654" s="17"/>
      <c r="E35654" s="17"/>
      <c r="F35654" s="17"/>
      <c r="G35654" s="17"/>
      <c r="H35654" s="18"/>
      <c r="I35654" s="17"/>
    </row>
    <row r="35655" spans="1:9">
      <c r="A35655" s="3">
        <v>35653</v>
      </c>
      <c r="B35655" s="17"/>
      <c r="C35655" s="17"/>
      <c r="D35655" s="17"/>
      <c r="E35655" s="17"/>
      <c r="F35655" s="17"/>
      <c r="G35655" s="17"/>
      <c r="H35655" s="18"/>
      <c r="I35655" s="17"/>
    </row>
    <row r="35656" spans="1:9">
      <c r="A35656" s="3">
        <v>35654</v>
      </c>
      <c r="B35656" s="17"/>
      <c r="C35656" s="17"/>
      <c r="D35656" s="17"/>
      <c r="E35656" s="17"/>
      <c r="F35656" s="17"/>
      <c r="G35656" s="17"/>
      <c r="H35656" s="18"/>
      <c r="I35656" s="17"/>
    </row>
    <row r="35657" spans="1:9">
      <c r="A35657" s="3">
        <v>35655</v>
      </c>
      <c r="B35657" s="17"/>
      <c r="C35657" s="17"/>
      <c r="D35657" s="17"/>
      <c r="E35657" s="17"/>
      <c r="F35657" s="17"/>
      <c r="G35657" s="17"/>
      <c r="H35657" s="18"/>
      <c r="I35657" s="17"/>
    </row>
    <row r="35658" spans="1:9">
      <c r="A35658" s="3">
        <v>35656</v>
      </c>
      <c r="B35658" s="17"/>
      <c r="C35658" s="17"/>
      <c r="D35658" s="17"/>
      <c r="E35658" s="17"/>
      <c r="F35658" s="17"/>
      <c r="G35658" s="17"/>
      <c r="H35658" s="18"/>
      <c r="I35658" s="27"/>
    </row>
    <row r="35659" spans="1:9">
      <c r="A35659" s="3">
        <v>35657</v>
      </c>
      <c r="B35659" s="17"/>
      <c r="C35659" s="17"/>
      <c r="D35659" s="17"/>
      <c r="E35659" s="17"/>
      <c r="F35659" s="17"/>
      <c r="G35659" s="17"/>
      <c r="H35659" s="18"/>
      <c r="I35659" s="17"/>
    </row>
    <row r="35660" spans="1:9">
      <c r="A35660" s="3">
        <v>35658</v>
      </c>
      <c r="B35660" s="19"/>
      <c r="C35660" s="19"/>
      <c r="D35660" s="19"/>
      <c r="E35660" s="19"/>
      <c r="F35660" s="19"/>
      <c r="G35660" s="19"/>
      <c r="H35660" s="20"/>
      <c r="I35660" s="19"/>
    </row>
    <row r="35661" spans="1:9">
      <c r="A35661" s="3">
        <v>35659</v>
      </c>
      <c r="B35661" s="17"/>
      <c r="C35661" s="17"/>
      <c r="D35661" s="17"/>
      <c r="E35661" s="17"/>
      <c r="F35661" s="17"/>
      <c r="G35661" s="17"/>
      <c r="H35661" s="18"/>
      <c r="I35661" s="17"/>
    </row>
    <row r="35662" spans="1:9">
      <c r="A35662" s="3">
        <v>35660</v>
      </c>
      <c r="B35662" s="17"/>
      <c r="C35662" s="17"/>
      <c r="D35662" s="17"/>
      <c r="E35662" s="17"/>
      <c r="F35662" s="17"/>
      <c r="G35662" s="17"/>
      <c r="H35662" s="18"/>
      <c r="I35662" s="17"/>
    </row>
    <row r="35663" spans="1:9">
      <c r="A35663" s="3">
        <v>35661</v>
      </c>
      <c r="B35663" s="17"/>
      <c r="C35663" s="17"/>
      <c r="D35663" s="17"/>
      <c r="E35663" s="17"/>
      <c r="F35663" s="17"/>
      <c r="G35663" s="17"/>
      <c r="H35663" s="18"/>
      <c r="I35663" s="27"/>
    </row>
    <row r="35664" spans="1:9">
      <c r="A35664" s="3">
        <v>35662</v>
      </c>
      <c r="B35664" s="17"/>
      <c r="C35664" s="17"/>
      <c r="D35664" s="17"/>
      <c r="E35664" s="17"/>
      <c r="F35664" s="17"/>
      <c r="G35664" s="17"/>
      <c r="H35664" s="18"/>
      <c r="I35664" s="27"/>
    </row>
    <row r="35665" spans="1:9">
      <c r="A35665" s="3">
        <v>35663</v>
      </c>
      <c r="B35665" s="17"/>
      <c r="C35665" s="17"/>
      <c r="D35665" s="17"/>
      <c r="E35665" s="17"/>
      <c r="F35665" s="17"/>
      <c r="G35665" s="17"/>
      <c r="H35665" s="18"/>
      <c r="I35665" s="27"/>
    </row>
    <row r="35666" spans="1:9">
      <c r="A35666" s="3">
        <v>35664</v>
      </c>
      <c r="B35666" s="17"/>
      <c r="C35666" s="17"/>
      <c r="D35666" s="17"/>
      <c r="E35666" s="17"/>
      <c r="F35666" s="17"/>
      <c r="G35666" s="17"/>
      <c r="H35666" s="18"/>
      <c r="I35666" s="27"/>
    </row>
    <row r="35667" spans="1:9">
      <c r="A35667" s="3">
        <v>35665</v>
      </c>
      <c r="B35667" s="17"/>
      <c r="C35667" s="17"/>
      <c r="D35667" s="17"/>
      <c r="E35667" s="17"/>
      <c r="F35667" s="17"/>
      <c r="G35667" s="17"/>
      <c r="H35667" s="18"/>
      <c r="I35667" s="27"/>
    </row>
    <row r="35668" spans="1:9">
      <c r="A35668" s="3">
        <v>35666</v>
      </c>
      <c r="B35668" s="17"/>
      <c r="C35668" s="17"/>
      <c r="D35668" s="17"/>
      <c r="E35668" s="17"/>
      <c r="F35668" s="17"/>
      <c r="G35668" s="17"/>
      <c r="H35668" s="18"/>
      <c r="I35668" s="27"/>
    </row>
    <row r="35669" spans="1:9">
      <c r="A35669" s="3">
        <v>35667</v>
      </c>
      <c r="B35669" s="17"/>
      <c r="C35669" s="17"/>
      <c r="D35669" s="17"/>
      <c r="E35669" s="17"/>
      <c r="F35669" s="17"/>
      <c r="G35669" s="17"/>
      <c r="H35669" s="18"/>
      <c r="I35669" s="17"/>
    </row>
    <row r="35670" spans="1:9">
      <c r="A35670" s="3">
        <v>35668</v>
      </c>
      <c r="B35670" s="17"/>
      <c r="C35670" s="17"/>
      <c r="D35670" s="17"/>
      <c r="E35670" s="17"/>
      <c r="F35670" s="17"/>
      <c r="G35670" s="17"/>
      <c r="H35670" s="18"/>
      <c r="I35670" s="17"/>
    </row>
    <row r="35671" spans="1:9">
      <c r="A35671" s="3">
        <v>35669</v>
      </c>
      <c r="B35671" s="17"/>
      <c r="C35671" s="17"/>
      <c r="D35671" s="17"/>
      <c r="E35671" s="17"/>
      <c r="F35671" s="17"/>
      <c r="G35671" s="17"/>
      <c r="H35671" s="18"/>
      <c r="I35671" s="27"/>
    </row>
    <row r="35672" spans="1:9">
      <c r="A35672" s="3">
        <v>35670</v>
      </c>
      <c r="B35672" s="17"/>
      <c r="C35672" s="17"/>
      <c r="D35672" s="17"/>
      <c r="E35672" s="17"/>
      <c r="F35672" s="17"/>
      <c r="G35672" s="17"/>
      <c r="H35672" s="18"/>
      <c r="I35672" s="27"/>
    </row>
    <row r="35673" spans="1:9">
      <c r="A35673" s="3">
        <v>35671</v>
      </c>
      <c r="B35673" s="17"/>
      <c r="C35673" s="17"/>
      <c r="D35673" s="17"/>
      <c r="E35673" s="17"/>
      <c r="F35673" s="17"/>
      <c r="G35673" s="17"/>
      <c r="H35673" s="18"/>
      <c r="I35673" s="17"/>
    </row>
    <row r="35674" spans="1:9">
      <c r="A35674" s="3">
        <v>35672</v>
      </c>
      <c r="B35674" s="17"/>
      <c r="C35674" s="17"/>
      <c r="D35674" s="17"/>
      <c r="E35674" s="17"/>
      <c r="F35674" s="17"/>
      <c r="G35674" s="17"/>
      <c r="H35674" s="18"/>
      <c r="I35674" s="27"/>
    </row>
    <row r="35675" spans="1:9">
      <c r="A35675" s="3">
        <v>35673</v>
      </c>
      <c r="B35675" s="17"/>
      <c r="C35675" s="17"/>
      <c r="D35675" s="17"/>
      <c r="E35675" s="17"/>
      <c r="F35675" s="17"/>
      <c r="G35675" s="17"/>
      <c r="H35675" s="18"/>
      <c r="I35675" s="27"/>
    </row>
    <row r="35676" spans="1:9">
      <c r="A35676" s="3">
        <v>35674</v>
      </c>
      <c r="B35676" s="17"/>
      <c r="C35676" s="17"/>
      <c r="D35676" s="17"/>
      <c r="E35676" s="17"/>
      <c r="F35676" s="17"/>
      <c r="G35676" s="17"/>
      <c r="H35676" s="18"/>
      <c r="I35676" s="27"/>
    </row>
    <row r="35677" spans="1:9">
      <c r="A35677" s="3">
        <v>35675</v>
      </c>
      <c r="B35677" s="17"/>
      <c r="C35677" s="17"/>
      <c r="D35677" s="17"/>
      <c r="E35677" s="17"/>
      <c r="F35677" s="17"/>
      <c r="G35677" s="17"/>
      <c r="H35677" s="18"/>
      <c r="I35677" s="17"/>
    </row>
    <row r="35678" spans="1:9">
      <c r="A35678" s="3">
        <v>35676</v>
      </c>
      <c r="B35678" s="17"/>
      <c r="C35678" s="17"/>
      <c r="D35678" s="17"/>
      <c r="E35678" s="17"/>
      <c r="F35678" s="17"/>
      <c r="G35678" s="17"/>
      <c r="H35678" s="18"/>
      <c r="I35678" s="17"/>
    </row>
    <row r="35679" spans="1:9">
      <c r="A35679" s="3">
        <v>35677</v>
      </c>
      <c r="B35679" s="17"/>
      <c r="C35679" s="17"/>
      <c r="D35679" s="17"/>
      <c r="E35679" s="17"/>
      <c r="F35679" s="17"/>
      <c r="G35679" s="17"/>
      <c r="H35679" s="18"/>
      <c r="I35679" s="27"/>
    </row>
    <row r="35680" spans="1:9">
      <c r="A35680" s="3">
        <v>35678</v>
      </c>
      <c r="B35680" s="17"/>
      <c r="C35680" s="17"/>
      <c r="D35680" s="17"/>
      <c r="E35680" s="17"/>
      <c r="F35680" s="17"/>
      <c r="G35680" s="17"/>
      <c r="H35680" s="18"/>
      <c r="I35680" s="17"/>
    </row>
    <row r="35681" spans="1:9">
      <c r="A35681" s="3">
        <v>35679</v>
      </c>
      <c r="B35681" s="17"/>
      <c r="C35681" s="17"/>
      <c r="D35681" s="17"/>
      <c r="E35681" s="17"/>
      <c r="F35681" s="17"/>
      <c r="G35681" s="17"/>
      <c r="H35681" s="18"/>
      <c r="I35681" s="17"/>
    </row>
    <row r="35682" spans="1:9">
      <c r="A35682" s="3">
        <v>35680</v>
      </c>
      <c r="B35682" s="17"/>
      <c r="C35682" s="17"/>
      <c r="D35682" s="17"/>
      <c r="E35682" s="17"/>
      <c r="F35682" s="17"/>
      <c r="G35682" s="17"/>
      <c r="H35682" s="18"/>
      <c r="I35682" s="17"/>
    </row>
    <row r="35683" spans="1:9">
      <c r="A35683" s="3">
        <v>35681</v>
      </c>
      <c r="B35683" s="17"/>
      <c r="C35683" s="17"/>
      <c r="D35683" s="17"/>
      <c r="E35683" s="17"/>
      <c r="F35683" s="17"/>
      <c r="G35683" s="17"/>
      <c r="H35683" s="18"/>
      <c r="I35683" s="27"/>
    </row>
    <row r="35684" spans="1:9">
      <c r="A35684" s="3">
        <v>35682</v>
      </c>
      <c r="B35684" s="17"/>
      <c r="C35684" s="17"/>
      <c r="D35684" s="17"/>
      <c r="E35684" s="17"/>
      <c r="F35684" s="17"/>
      <c r="G35684" s="17"/>
      <c r="H35684" s="18"/>
      <c r="I35684" s="17"/>
    </row>
    <row r="35685" spans="1:9">
      <c r="A35685" s="3">
        <v>35683</v>
      </c>
      <c r="B35685" s="17"/>
      <c r="C35685" s="17"/>
      <c r="D35685" s="17"/>
      <c r="E35685" s="17"/>
      <c r="F35685" s="17"/>
      <c r="G35685" s="17"/>
      <c r="H35685" s="18"/>
      <c r="I35685" s="27"/>
    </row>
    <row r="35686" spans="1:9">
      <c r="A35686" s="3">
        <v>35684</v>
      </c>
      <c r="B35686" s="17"/>
      <c r="C35686" s="17"/>
      <c r="D35686" s="17"/>
      <c r="E35686" s="17"/>
      <c r="F35686" s="17"/>
      <c r="G35686" s="17"/>
      <c r="H35686" s="18"/>
      <c r="I35686" s="17"/>
    </row>
    <row r="35687" spans="1:9">
      <c r="A35687" s="3">
        <v>35685</v>
      </c>
      <c r="B35687" s="17"/>
      <c r="C35687" s="17"/>
      <c r="D35687" s="17"/>
      <c r="E35687" s="17"/>
      <c r="F35687" s="17"/>
      <c r="G35687" s="17"/>
      <c r="H35687" s="18"/>
      <c r="I35687" s="27"/>
    </row>
    <row r="35688" spans="1:9">
      <c r="A35688" s="3">
        <v>35686</v>
      </c>
      <c r="B35688" s="17"/>
      <c r="C35688" s="17"/>
      <c r="D35688" s="17"/>
      <c r="E35688" s="17"/>
      <c r="F35688" s="17"/>
      <c r="G35688" s="17"/>
      <c r="H35688" s="18"/>
      <c r="I35688" s="17"/>
    </row>
    <row r="35689" spans="1:9">
      <c r="A35689" s="3">
        <v>35687</v>
      </c>
      <c r="B35689" s="17"/>
      <c r="C35689" s="17"/>
      <c r="D35689" s="17"/>
      <c r="E35689" s="17"/>
      <c r="F35689" s="17"/>
      <c r="G35689" s="17"/>
      <c r="H35689" s="18"/>
      <c r="I35689" s="17"/>
    </row>
    <row r="35690" spans="1:9">
      <c r="A35690" s="3">
        <v>35688</v>
      </c>
      <c r="B35690" s="17"/>
      <c r="C35690" s="17"/>
      <c r="D35690" s="17"/>
      <c r="E35690" s="17"/>
      <c r="F35690" s="17"/>
      <c r="G35690" s="17"/>
      <c r="H35690" s="18"/>
      <c r="I35690" s="27"/>
    </row>
    <row r="35691" spans="1:9">
      <c r="A35691" s="3">
        <v>35689</v>
      </c>
      <c r="B35691" s="17"/>
      <c r="C35691" s="17"/>
      <c r="D35691" s="17"/>
      <c r="E35691" s="17"/>
      <c r="F35691" s="17"/>
      <c r="G35691" s="17"/>
      <c r="H35691" s="18"/>
      <c r="I35691" s="17"/>
    </row>
    <row r="35692" spans="1:9">
      <c r="A35692" s="3">
        <v>35690</v>
      </c>
      <c r="B35692" s="17"/>
      <c r="C35692" s="17"/>
      <c r="D35692" s="17"/>
      <c r="E35692" s="17"/>
      <c r="F35692" s="17"/>
      <c r="G35692" s="17"/>
      <c r="H35692" s="18"/>
      <c r="I35692" s="27"/>
    </row>
    <row r="35693" spans="1:9">
      <c r="A35693" s="3">
        <v>35691</v>
      </c>
      <c r="B35693" s="17"/>
      <c r="C35693" s="17"/>
      <c r="D35693" s="17"/>
      <c r="E35693" s="17"/>
      <c r="F35693" s="17"/>
      <c r="G35693" s="17"/>
      <c r="H35693" s="18"/>
      <c r="I35693" s="17"/>
    </row>
    <row r="35694" spans="1:9">
      <c r="A35694" s="3">
        <v>35692</v>
      </c>
      <c r="B35694" s="17"/>
      <c r="C35694" s="17"/>
      <c r="D35694" s="17"/>
      <c r="E35694" s="17"/>
      <c r="F35694" s="17"/>
      <c r="G35694" s="17"/>
      <c r="H35694" s="18"/>
      <c r="I35694" s="17"/>
    </row>
    <row r="35695" spans="1:9">
      <c r="A35695" s="3">
        <v>35693</v>
      </c>
      <c r="B35695" s="17"/>
      <c r="C35695" s="17"/>
      <c r="D35695" s="17"/>
      <c r="E35695" s="17"/>
      <c r="F35695" s="17"/>
      <c r="G35695" s="17"/>
      <c r="H35695" s="18"/>
      <c r="I35695" s="27"/>
    </row>
    <row r="35696" spans="1:9">
      <c r="A35696" s="3">
        <v>35694</v>
      </c>
      <c r="B35696" s="19"/>
      <c r="C35696" s="19"/>
      <c r="D35696" s="19"/>
      <c r="E35696" s="19"/>
      <c r="F35696" s="19"/>
      <c r="G35696" s="19"/>
      <c r="H35696" s="20"/>
      <c r="I35696" s="19"/>
    </row>
    <row r="35697" spans="1:9">
      <c r="A35697" s="3">
        <v>35695</v>
      </c>
      <c r="B35697" s="17"/>
      <c r="C35697" s="17"/>
      <c r="D35697" s="17"/>
      <c r="E35697" s="17"/>
      <c r="F35697" s="17"/>
      <c r="G35697" s="17"/>
      <c r="H35697" s="18"/>
      <c r="I35697" s="27"/>
    </row>
    <row r="35698" spans="1:9">
      <c r="A35698" s="3">
        <v>35696</v>
      </c>
      <c r="B35698" s="17"/>
      <c r="C35698" s="17"/>
      <c r="D35698" s="17"/>
      <c r="E35698" s="17"/>
      <c r="F35698" s="17"/>
      <c r="G35698" s="17"/>
      <c r="H35698" s="18"/>
      <c r="I35698" s="17"/>
    </row>
    <row r="35699" spans="1:9">
      <c r="A35699" s="3">
        <v>35697</v>
      </c>
      <c r="B35699" s="17"/>
      <c r="C35699" s="17"/>
      <c r="D35699" s="17"/>
      <c r="E35699" s="17"/>
      <c r="F35699" s="17"/>
      <c r="G35699" s="17"/>
      <c r="H35699" s="18"/>
      <c r="I35699" s="17"/>
    </row>
    <row r="35700" spans="1:9">
      <c r="A35700" s="3">
        <v>35698</v>
      </c>
      <c r="B35700" s="17"/>
      <c r="C35700" s="17"/>
      <c r="D35700" s="17"/>
      <c r="E35700" s="17"/>
      <c r="F35700" s="17"/>
      <c r="G35700" s="17"/>
      <c r="H35700" s="18"/>
      <c r="I35700" s="27"/>
    </row>
    <row r="35701" spans="1:9">
      <c r="A35701" s="3">
        <v>35699</v>
      </c>
      <c r="B35701" s="17"/>
      <c r="C35701" s="17"/>
      <c r="D35701" s="17"/>
      <c r="E35701" s="17"/>
      <c r="F35701" s="17"/>
      <c r="G35701" s="17"/>
      <c r="H35701" s="18"/>
      <c r="I35701" s="27"/>
    </row>
    <row r="35702" spans="1:9">
      <c r="A35702" s="3">
        <v>35700</v>
      </c>
      <c r="B35702" s="17"/>
      <c r="C35702" s="17"/>
      <c r="D35702" s="17"/>
      <c r="E35702" s="17"/>
      <c r="F35702" s="17"/>
      <c r="G35702" s="17"/>
      <c r="H35702" s="18"/>
      <c r="I35702" s="27"/>
    </row>
    <row r="35703" spans="1:9">
      <c r="A35703" s="3">
        <v>35701</v>
      </c>
      <c r="B35703" s="17"/>
      <c r="C35703" s="17"/>
      <c r="D35703" s="17"/>
      <c r="E35703" s="17"/>
      <c r="F35703" s="17"/>
      <c r="G35703" s="17"/>
      <c r="H35703" s="18"/>
      <c r="I35703" s="27"/>
    </row>
    <row r="35704" spans="1:9">
      <c r="A35704" s="3">
        <v>35702</v>
      </c>
      <c r="B35704" s="17"/>
      <c r="C35704" s="17"/>
      <c r="D35704" s="17"/>
      <c r="E35704" s="17"/>
      <c r="F35704" s="17"/>
      <c r="G35704" s="17"/>
      <c r="H35704" s="18"/>
      <c r="I35704" s="27"/>
    </row>
    <row r="35705" spans="1:9">
      <c r="A35705" s="3">
        <v>35703</v>
      </c>
      <c r="B35705" s="17"/>
      <c r="C35705" s="17"/>
      <c r="D35705" s="17"/>
      <c r="E35705" s="17"/>
      <c r="F35705" s="17"/>
      <c r="G35705" s="17"/>
      <c r="H35705" s="18"/>
      <c r="I35705" s="17"/>
    </row>
    <row r="35706" spans="1:9">
      <c r="A35706" s="3">
        <v>35704</v>
      </c>
      <c r="B35706" s="17"/>
      <c r="C35706" s="17"/>
      <c r="D35706" s="17"/>
      <c r="E35706" s="17"/>
      <c r="F35706" s="17"/>
      <c r="G35706" s="17"/>
      <c r="H35706" s="18"/>
      <c r="I35706" s="17"/>
    </row>
    <row r="35707" spans="1:9">
      <c r="A35707" s="3">
        <v>35705</v>
      </c>
      <c r="B35707" s="17"/>
      <c r="C35707" s="17"/>
      <c r="D35707" s="17"/>
      <c r="E35707" s="17"/>
      <c r="F35707" s="17"/>
      <c r="G35707" s="17"/>
      <c r="H35707" s="18"/>
      <c r="I35707" s="17"/>
    </row>
    <row r="35708" spans="1:9">
      <c r="A35708" s="3">
        <v>35706</v>
      </c>
      <c r="B35708" s="19"/>
      <c r="C35708" s="19"/>
      <c r="D35708" s="19"/>
      <c r="E35708" s="19"/>
      <c r="F35708" s="19"/>
      <c r="G35708" s="19"/>
      <c r="H35708" s="20"/>
      <c r="I35708" s="19"/>
    </row>
    <row r="35709" spans="1:9">
      <c r="A35709" s="3">
        <v>35707</v>
      </c>
      <c r="B35709" s="17"/>
      <c r="C35709" s="17"/>
      <c r="D35709" s="17"/>
      <c r="E35709" s="17"/>
      <c r="F35709" s="17"/>
      <c r="G35709" s="17"/>
      <c r="H35709" s="18"/>
      <c r="I35709" s="27"/>
    </row>
    <row r="35710" spans="1:9">
      <c r="A35710" s="3">
        <v>35708</v>
      </c>
      <c r="B35710" s="17"/>
      <c r="C35710" s="17"/>
      <c r="D35710" s="17"/>
      <c r="E35710" s="17"/>
      <c r="F35710" s="17"/>
      <c r="G35710" s="17"/>
      <c r="H35710" s="18"/>
      <c r="I35710" s="27"/>
    </row>
    <row r="35711" spans="1:9">
      <c r="A35711" s="3">
        <v>35709</v>
      </c>
      <c r="B35711" s="17"/>
      <c r="C35711" s="17"/>
      <c r="D35711" s="17"/>
      <c r="E35711" s="17"/>
      <c r="F35711" s="17"/>
      <c r="G35711" s="17"/>
      <c r="H35711" s="18"/>
      <c r="I35711" s="17"/>
    </row>
    <row r="35712" spans="1:9">
      <c r="A35712" s="3">
        <v>35710</v>
      </c>
      <c r="B35712" s="17"/>
      <c r="C35712" s="17"/>
      <c r="D35712" s="17"/>
      <c r="E35712" s="17"/>
      <c r="F35712" s="17"/>
      <c r="G35712" s="17"/>
      <c r="H35712" s="18"/>
      <c r="I35712" s="17"/>
    </row>
    <row r="35713" spans="1:9">
      <c r="A35713" s="3">
        <v>35711</v>
      </c>
      <c r="B35713" s="17"/>
      <c r="C35713" s="17"/>
      <c r="D35713" s="17"/>
      <c r="E35713" s="17"/>
      <c r="F35713" s="17"/>
      <c r="G35713" s="17"/>
      <c r="H35713" s="18"/>
      <c r="I35713" s="27"/>
    </row>
    <row r="35714" spans="1:9">
      <c r="A35714" s="3">
        <v>35712</v>
      </c>
      <c r="B35714" s="17"/>
      <c r="C35714" s="17"/>
      <c r="D35714" s="17"/>
      <c r="E35714" s="17"/>
      <c r="F35714" s="17"/>
      <c r="G35714" s="17"/>
      <c r="H35714" s="18"/>
      <c r="I35714" s="27"/>
    </row>
    <row r="35715" spans="1:9">
      <c r="A35715" s="3">
        <v>35713</v>
      </c>
      <c r="B35715" s="17"/>
      <c r="C35715" s="17"/>
      <c r="D35715" s="17"/>
      <c r="E35715" s="17"/>
      <c r="F35715" s="17"/>
      <c r="G35715" s="17"/>
      <c r="H35715" s="18"/>
      <c r="I35715" s="17"/>
    </row>
    <row r="35716" spans="1:9">
      <c r="A35716" s="3">
        <v>35714</v>
      </c>
      <c r="B35716" s="17"/>
      <c r="C35716" s="17"/>
      <c r="D35716" s="17"/>
      <c r="E35716" s="17"/>
      <c r="F35716" s="17"/>
      <c r="G35716" s="17"/>
      <c r="H35716" s="18"/>
      <c r="I35716" s="17"/>
    </row>
    <row r="35717" spans="1:9">
      <c r="A35717" s="3">
        <v>35715</v>
      </c>
      <c r="B35717" s="17"/>
      <c r="C35717" s="17"/>
      <c r="D35717" s="17"/>
      <c r="E35717" s="17"/>
      <c r="F35717" s="17"/>
      <c r="G35717" s="17"/>
      <c r="H35717" s="18"/>
      <c r="I35717" s="27"/>
    </row>
    <row r="35718" spans="1:9">
      <c r="A35718" s="3">
        <v>35716</v>
      </c>
      <c r="B35718" s="17"/>
      <c r="C35718" s="17"/>
      <c r="D35718" s="17"/>
      <c r="E35718" s="17"/>
      <c r="F35718" s="17"/>
      <c r="G35718" s="17"/>
      <c r="H35718" s="18"/>
      <c r="I35718" s="27"/>
    </row>
    <row r="35719" spans="1:9">
      <c r="A35719" s="3">
        <v>35717</v>
      </c>
      <c r="B35719" s="17"/>
      <c r="C35719" s="17"/>
      <c r="D35719" s="17"/>
      <c r="E35719" s="17"/>
      <c r="F35719" s="17"/>
      <c r="G35719" s="17"/>
      <c r="H35719" s="18"/>
      <c r="I35719" s="27"/>
    </row>
    <row r="35720" spans="1:9">
      <c r="A35720" s="3">
        <v>35718</v>
      </c>
      <c r="B35720" s="19"/>
      <c r="C35720" s="19"/>
      <c r="D35720" s="19"/>
      <c r="E35720" s="19"/>
      <c r="F35720" s="19"/>
      <c r="G35720" s="19"/>
      <c r="H35720" s="20"/>
      <c r="I35720" s="19"/>
    </row>
    <row r="35721" spans="1:9">
      <c r="A35721" s="3">
        <v>35719</v>
      </c>
      <c r="B35721" s="19"/>
      <c r="C35721" s="19"/>
      <c r="D35721" s="19"/>
      <c r="E35721" s="19"/>
      <c r="F35721" s="19"/>
      <c r="G35721" s="19"/>
      <c r="H35721" s="20"/>
      <c r="I35721" s="19"/>
    </row>
    <row r="35722" spans="1:9">
      <c r="A35722" s="3">
        <v>35720</v>
      </c>
      <c r="B35722" s="17"/>
      <c r="C35722" s="17"/>
      <c r="D35722" s="17"/>
      <c r="E35722" s="17"/>
      <c r="F35722" s="17"/>
      <c r="G35722" s="17"/>
      <c r="H35722" s="18"/>
      <c r="I35722" s="27"/>
    </row>
    <row r="35723" spans="1:9">
      <c r="A35723" s="3">
        <v>35721</v>
      </c>
      <c r="B35723" s="17"/>
      <c r="C35723" s="17"/>
      <c r="D35723" s="17"/>
      <c r="E35723" s="17"/>
      <c r="F35723" s="17"/>
      <c r="G35723" s="17"/>
      <c r="H35723" s="18"/>
      <c r="I35723" s="17"/>
    </row>
    <row r="35724" spans="1:9">
      <c r="A35724" s="3">
        <v>35722</v>
      </c>
      <c r="B35724" s="17"/>
      <c r="C35724" s="17"/>
      <c r="D35724" s="17"/>
      <c r="E35724" s="17"/>
      <c r="F35724" s="17"/>
      <c r="G35724" s="17"/>
      <c r="H35724" s="18"/>
      <c r="I35724" s="17"/>
    </row>
    <row r="35725" spans="1:9">
      <c r="A35725" s="3">
        <v>35723</v>
      </c>
      <c r="B35725" s="17"/>
      <c r="C35725" s="17"/>
      <c r="D35725" s="17"/>
      <c r="E35725" s="17"/>
      <c r="F35725" s="17"/>
      <c r="G35725" s="17"/>
      <c r="H35725" s="18"/>
      <c r="I35725" s="17"/>
    </row>
    <row r="35726" spans="1:9">
      <c r="A35726" s="3">
        <v>35724</v>
      </c>
      <c r="B35726" s="17"/>
      <c r="C35726" s="17"/>
      <c r="D35726" s="17"/>
      <c r="E35726" s="17"/>
      <c r="F35726" s="17"/>
      <c r="G35726" s="17"/>
      <c r="H35726" s="18"/>
      <c r="I35726" s="17"/>
    </row>
    <row r="35727" spans="1:9">
      <c r="A35727" s="3">
        <v>35725</v>
      </c>
      <c r="B35727" s="17"/>
      <c r="C35727" s="17"/>
      <c r="D35727" s="17"/>
      <c r="E35727" s="17"/>
      <c r="F35727" s="17"/>
      <c r="G35727" s="17"/>
      <c r="H35727" s="18"/>
      <c r="I35727" s="27"/>
    </row>
    <row r="35728" spans="1:9">
      <c r="A35728" s="3">
        <v>35726</v>
      </c>
      <c r="B35728" s="17"/>
      <c r="C35728" s="17"/>
      <c r="D35728" s="17"/>
      <c r="E35728" s="17"/>
      <c r="F35728" s="17"/>
      <c r="G35728" s="17"/>
      <c r="H35728" s="18"/>
      <c r="I35728" s="17"/>
    </row>
    <row r="35729" spans="1:9">
      <c r="A35729" s="3">
        <v>35727</v>
      </c>
      <c r="B35729" s="17"/>
      <c r="C35729" s="17"/>
      <c r="D35729" s="17"/>
      <c r="E35729" s="17"/>
      <c r="F35729" s="17"/>
      <c r="G35729" s="17"/>
      <c r="H35729" s="18"/>
      <c r="I35729" s="17"/>
    </row>
    <row r="35730" spans="1:9">
      <c r="A35730" s="3">
        <v>35728</v>
      </c>
      <c r="B35730" s="17"/>
      <c r="C35730" s="17"/>
      <c r="D35730" s="17"/>
      <c r="E35730" s="17"/>
      <c r="F35730" s="17"/>
      <c r="G35730" s="17"/>
      <c r="H35730" s="18"/>
      <c r="I35730" s="27"/>
    </row>
    <row r="35731" spans="1:9">
      <c r="A35731" s="3">
        <v>35729</v>
      </c>
      <c r="B35731" s="17"/>
      <c r="C35731" s="17"/>
      <c r="D35731" s="17"/>
      <c r="E35731" s="17"/>
      <c r="F35731" s="17"/>
      <c r="G35731" s="17"/>
      <c r="H35731" s="18"/>
      <c r="I35731" s="27"/>
    </row>
    <row r="35732" spans="1:9">
      <c r="A35732" s="3">
        <v>35730</v>
      </c>
      <c r="B35732" s="17"/>
      <c r="C35732" s="17"/>
      <c r="D35732" s="17"/>
      <c r="E35732" s="17"/>
      <c r="F35732" s="17"/>
      <c r="G35732" s="17"/>
      <c r="H35732" s="18"/>
      <c r="I35732" s="17"/>
    </row>
    <row r="35733" spans="1:9">
      <c r="A35733" s="3">
        <v>35731</v>
      </c>
      <c r="B35733" s="17"/>
      <c r="C35733" s="17"/>
      <c r="D35733" s="17"/>
      <c r="E35733" s="17"/>
      <c r="F35733" s="17"/>
      <c r="G35733" s="17"/>
      <c r="H35733" s="18"/>
      <c r="I35733" s="17"/>
    </row>
    <row r="35734" spans="1:9">
      <c r="A35734" s="3">
        <v>35732</v>
      </c>
      <c r="B35734" s="17"/>
      <c r="C35734" s="17"/>
      <c r="D35734" s="17"/>
      <c r="E35734" s="17"/>
      <c r="F35734" s="17"/>
      <c r="G35734" s="17"/>
      <c r="H35734" s="18"/>
      <c r="I35734" s="27"/>
    </row>
    <row r="35735" spans="1:9">
      <c r="A35735" s="3">
        <v>35733</v>
      </c>
      <c r="B35735" s="17"/>
      <c r="C35735" s="17"/>
      <c r="D35735" s="17"/>
      <c r="E35735" s="17"/>
      <c r="F35735" s="17"/>
      <c r="G35735" s="17"/>
      <c r="H35735" s="18"/>
      <c r="I35735" s="27"/>
    </row>
    <row r="35736" spans="1:9">
      <c r="A35736" s="3">
        <v>35734</v>
      </c>
      <c r="B35736" s="19"/>
      <c r="C35736" s="19"/>
      <c r="D35736" s="19"/>
      <c r="E35736" s="19"/>
      <c r="F35736" s="19"/>
      <c r="G35736" s="19"/>
      <c r="H35736" s="20"/>
      <c r="I35736" s="19"/>
    </row>
    <row r="35737" spans="1:9">
      <c r="A35737" s="3">
        <v>35735</v>
      </c>
      <c r="B35737" s="17"/>
      <c r="C35737" s="17"/>
      <c r="D35737" s="17"/>
      <c r="E35737" s="17"/>
      <c r="F35737" s="17"/>
      <c r="G35737" s="17"/>
      <c r="H35737" s="18"/>
      <c r="I35737" s="27"/>
    </row>
    <row r="35738" spans="1:9">
      <c r="A35738" s="3">
        <v>35736</v>
      </c>
      <c r="B35738" s="17"/>
      <c r="C35738" s="17"/>
      <c r="D35738" s="17"/>
      <c r="E35738" s="17"/>
      <c r="F35738" s="17"/>
      <c r="G35738" s="17"/>
      <c r="H35738" s="18"/>
      <c r="I35738" s="27"/>
    </row>
    <row r="35739" spans="1:9">
      <c r="A35739" s="3">
        <v>35737</v>
      </c>
      <c r="B35739" s="17"/>
      <c r="C35739" s="17"/>
      <c r="D35739" s="17"/>
      <c r="E35739" s="17"/>
      <c r="F35739" s="17"/>
      <c r="G35739" s="17"/>
      <c r="H35739" s="18"/>
      <c r="I35739" s="27"/>
    </row>
    <row r="35740" spans="1:9">
      <c r="A35740" s="3">
        <v>35738</v>
      </c>
      <c r="B35740" s="17"/>
      <c r="C35740" s="17"/>
      <c r="D35740" s="17"/>
      <c r="E35740" s="17"/>
      <c r="F35740" s="17"/>
      <c r="G35740" s="17"/>
      <c r="H35740" s="18"/>
      <c r="I35740" s="17"/>
    </row>
    <row r="35741" spans="1:9">
      <c r="A35741" s="3">
        <v>35739</v>
      </c>
      <c r="B35741" s="19"/>
      <c r="C35741" s="19"/>
      <c r="D35741" s="19"/>
      <c r="E35741" s="19"/>
      <c r="F35741" s="19"/>
      <c r="G35741" s="19"/>
      <c r="H35741" s="20"/>
      <c r="I35741" s="19"/>
    </row>
    <row r="35742" spans="1:9">
      <c r="A35742" s="3">
        <v>35740</v>
      </c>
      <c r="B35742" s="17"/>
      <c r="C35742" s="17"/>
      <c r="D35742" s="17"/>
      <c r="E35742" s="17"/>
      <c r="F35742" s="17"/>
      <c r="G35742" s="17"/>
      <c r="H35742" s="18"/>
      <c r="I35742" s="17"/>
    </row>
    <row r="35743" spans="1:9">
      <c r="A35743" s="3">
        <v>35741</v>
      </c>
      <c r="B35743" s="19"/>
      <c r="C35743" s="19"/>
      <c r="D35743" s="19"/>
      <c r="E35743" s="19"/>
      <c r="F35743" s="19"/>
      <c r="G35743" s="19"/>
      <c r="H35743" s="20"/>
      <c r="I35743" s="19"/>
    </row>
    <row r="35744" spans="1:9">
      <c r="A35744" s="3">
        <v>35742</v>
      </c>
      <c r="B35744" s="17"/>
      <c r="C35744" s="17"/>
      <c r="D35744" s="17"/>
      <c r="E35744" s="17"/>
      <c r="F35744" s="17"/>
      <c r="G35744" s="17"/>
      <c r="H35744" s="18"/>
      <c r="I35744" s="27"/>
    </row>
    <row r="35745" spans="1:9">
      <c r="A35745" s="3">
        <v>35743</v>
      </c>
      <c r="B35745" s="17"/>
      <c r="C35745" s="17"/>
      <c r="D35745" s="17"/>
      <c r="E35745" s="17"/>
      <c r="F35745" s="17"/>
      <c r="G35745" s="17"/>
      <c r="H35745" s="18"/>
      <c r="I35745" s="27"/>
    </row>
    <row r="35746" spans="1:9">
      <c r="A35746" s="3">
        <v>35744</v>
      </c>
      <c r="B35746" s="17"/>
      <c r="C35746" s="17"/>
      <c r="D35746" s="17"/>
      <c r="E35746" s="17"/>
      <c r="F35746" s="17"/>
      <c r="G35746" s="17"/>
      <c r="H35746" s="18"/>
      <c r="I35746" s="17"/>
    </row>
    <row r="35747" spans="1:9">
      <c r="A35747" s="3">
        <v>35745</v>
      </c>
      <c r="B35747" s="19"/>
      <c r="C35747" s="19"/>
      <c r="D35747" s="19"/>
      <c r="E35747" s="19"/>
      <c r="F35747" s="19"/>
      <c r="G35747" s="19"/>
      <c r="H35747" s="20"/>
      <c r="I35747" s="19"/>
    </row>
    <row r="35748" spans="1:9">
      <c r="A35748" s="3">
        <v>35746</v>
      </c>
      <c r="B35748" s="17"/>
      <c r="C35748" s="17"/>
      <c r="D35748" s="17"/>
      <c r="E35748" s="17"/>
      <c r="F35748" s="17"/>
      <c r="G35748" s="17"/>
      <c r="H35748" s="18"/>
      <c r="I35748" s="27"/>
    </row>
    <row r="35749" spans="1:9">
      <c r="A35749" s="3">
        <v>35747</v>
      </c>
      <c r="B35749" s="17"/>
      <c r="C35749" s="17"/>
      <c r="D35749" s="17"/>
      <c r="E35749" s="17"/>
      <c r="F35749" s="17"/>
      <c r="G35749" s="17"/>
      <c r="H35749" s="18"/>
      <c r="I35749" s="17"/>
    </row>
    <row r="35750" spans="1:9">
      <c r="A35750" s="3">
        <v>35748</v>
      </c>
      <c r="B35750" s="17"/>
      <c r="C35750" s="17"/>
      <c r="D35750" s="17"/>
      <c r="E35750" s="17"/>
      <c r="F35750" s="17"/>
      <c r="G35750" s="17"/>
      <c r="H35750" s="18"/>
      <c r="I35750" s="17"/>
    </row>
    <row r="35751" spans="1:9">
      <c r="A35751" s="3">
        <v>35749</v>
      </c>
      <c r="B35751" s="17"/>
      <c r="C35751" s="17"/>
      <c r="D35751" s="17"/>
      <c r="E35751" s="17"/>
      <c r="F35751" s="17"/>
      <c r="G35751" s="17"/>
      <c r="H35751" s="18"/>
      <c r="I35751" s="17"/>
    </row>
    <row r="35752" spans="1:9">
      <c r="A35752" s="3">
        <v>35750</v>
      </c>
      <c r="B35752" s="19"/>
      <c r="C35752" s="19"/>
      <c r="D35752" s="19"/>
      <c r="E35752" s="19"/>
      <c r="F35752" s="19"/>
      <c r="G35752" s="19"/>
      <c r="H35752" s="20"/>
      <c r="I35752" s="19"/>
    </row>
    <row r="35753" spans="1:9">
      <c r="A35753" s="3">
        <v>35751</v>
      </c>
      <c r="B35753" s="17"/>
      <c r="C35753" s="17"/>
      <c r="D35753" s="17"/>
      <c r="E35753" s="17"/>
      <c r="F35753" s="17"/>
      <c r="G35753" s="17"/>
      <c r="H35753" s="18"/>
      <c r="I35753" s="17"/>
    </row>
    <row r="35754" spans="1:9">
      <c r="A35754" s="3">
        <v>35752</v>
      </c>
      <c r="B35754" s="17"/>
      <c r="C35754" s="17"/>
      <c r="D35754" s="17"/>
      <c r="E35754" s="17"/>
      <c r="F35754" s="17"/>
      <c r="G35754" s="17"/>
      <c r="H35754" s="18"/>
      <c r="I35754" s="27"/>
    </row>
    <row r="35755" spans="1:9">
      <c r="A35755" s="3">
        <v>35753</v>
      </c>
      <c r="B35755" s="17"/>
      <c r="C35755" s="17"/>
      <c r="D35755" s="17"/>
      <c r="E35755" s="17"/>
      <c r="F35755" s="17"/>
      <c r="G35755" s="17"/>
      <c r="H35755" s="18"/>
      <c r="I35755" s="27"/>
    </row>
    <row r="35756" spans="1:9">
      <c r="A35756" s="3">
        <v>35754</v>
      </c>
      <c r="B35756" s="17"/>
      <c r="C35756" s="17"/>
      <c r="D35756" s="17"/>
      <c r="E35756" s="17"/>
      <c r="F35756" s="17"/>
      <c r="G35756" s="17"/>
      <c r="H35756" s="18"/>
      <c r="I35756" s="27"/>
    </row>
    <row r="35757" spans="1:9">
      <c r="A35757" s="3">
        <v>35755</v>
      </c>
      <c r="B35757" s="17"/>
      <c r="C35757" s="17"/>
      <c r="D35757" s="17"/>
      <c r="E35757" s="17"/>
      <c r="F35757" s="17"/>
      <c r="G35757" s="17"/>
      <c r="H35757" s="18"/>
      <c r="I35757" s="17"/>
    </row>
    <row r="35758" spans="1:9">
      <c r="A35758" s="3">
        <v>35756</v>
      </c>
      <c r="B35758" s="17"/>
      <c r="C35758" s="17"/>
      <c r="D35758" s="17"/>
      <c r="E35758" s="17"/>
      <c r="F35758" s="17"/>
      <c r="G35758" s="17"/>
      <c r="H35758" s="18"/>
      <c r="I35758" s="17"/>
    </row>
    <row r="35759" spans="1:9">
      <c r="A35759" s="3">
        <v>35757</v>
      </c>
      <c r="B35759" s="19"/>
      <c r="C35759" s="19"/>
      <c r="D35759" s="19"/>
      <c r="E35759" s="19"/>
      <c r="F35759" s="19"/>
      <c r="G35759" s="19"/>
      <c r="H35759" s="20"/>
      <c r="I35759" s="19"/>
    </row>
    <row r="35760" spans="1:9">
      <c r="A35760" s="3">
        <v>35758</v>
      </c>
      <c r="B35760" s="17"/>
      <c r="C35760" s="17"/>
      <c r="D35760" s="17"/>
      <c r="E35760" s="17"/>
      <c r="F35760" s="17"/>
      <c r="G35760" s="17"/>
      <c r="H35760" s="18"/>
      <c r="I35760" s="17"/>
    </row>
    <row r="35761" spans="1:9">
      <c r="A35761" s="3">
        <v>35759</v>
      </c>
      <c r="B35761" s="17"/>
      <c r="C35761" s="17"/>
      <c r="D35761" s="17"/>
      <c r="E35761" s="17"/>
      <c r="F35761" s="17"/>
      <c r="G35761" s="17"/>
      <c r="H35761" s="18"/>
      <c r="I35761" s="27"/>
    </row>
    <row r="35762" spans="1:9">
      <c r="A35762" s="3">
        <v>35760</v>
      </c>
      <c r="B35762" s="17"/>
      <c r="C35762" s="17"/>
      <c r="D35762" s="17"/>
      <c r="E35762" s="17"/>
      <c r="F35762" s="17"/>
      <c r="G35762" s="17"/>
      <c r="H35762" s="18"/>
      <c r="I35762" s="17"/>
    </row>
    <row r="35763" spans="1:9">
      <c r="A35763" s="3">
        <v>35761</v>
      </c>
      <c r="B35763" s="17"/>
      <c r="C35763" s="17"/>
      <c r="D35763" s="17"/>
      <c r="E35763" s="17"/>
      <c r="F35763" s="17"/>
      <c r="G35763" s="17"/>
      <c r="H35763" s="18"/>
      <c r="I35763" s="17"/>
    </row>
    <row r="35764" spans="1:9">
      <c r="A35764" s="3">
        <v>35762</v>
      </c>
      <c r="B35764" s="17"/>
      <c r="C35764" s="17"/>
      <c r="D35764" s="17"/>
      <c r="E35764" s="17"/>
      <c r="F35764" s="17"/>
      <c r="G35764" s="17"/>
      <c r="H35764" s="18"/>
      <c r="I35764" s="17"/>
    </row>
    <row r="35765" spans="1:9">
      <c r="A35765" s="3">
        <v>35763</v>
      </c>
      <c r="B35765" s="17"/>
      <c r="C35765" s="17"/>
      <c r="D35765" s="17"/>
      <c r="E35765" s="17"/>
      <c r="F35765" s="17"/>
      <c r="G35765" s="17"/>
      <c r="H35765" s="18"/>
      <c r="I35765" s="17"/>
    </row>
    <row r="35766" spans="1:9">
      <c r="A35766" s="3">
        <v>35764</v>
      </c>
      <c r="B35766" s="19"/>
      <c r="C35766" s="19"/>
      <c r="D35766" s="19"/>
      <c r="E35766" s="19"/>
      <c r="F35766" s="19"/>
      <c r="G35766" s="19"/>
      <c r="H35766" s="20"/>
      <c r="I35766" s="19"/>
    </row>
    <row r="35767" spans="1:9">
      <c r="A35767" s="3">
        <v>35765</v>
      </c>
      <c r="B35767" s="17"/>
      <c r="C35767" s="17"/>
      <c r="D35767" s="17"/>
      <c r="E35767" s="17"/>
      <c r="F35767" s="17"/>
      <c r="G35767" s="17"/>
      <c r="H35767" s="18"/>
      <c r="I35767" s="17"/>
    </row>
    <row r="35768" spans="1:9">
      <c r="A35768" s="3">
        <v>35766</v>
      </c>
      <c r="B35768" s="19"/>
      <c r="C35768" s="19"/>
      <c r="D35768" s="19"/>
      <c r="E35768" s="19"/>
      <c r="F35768" s="19"/>
      <c r="G35768" s="19"/>
      <c r="H35768" s="20"/>
      <c r="I35768" s="19"/>
    </row>
    <row r="35769" spans="1:9">
      <c r="A35769" s="3">
        <v>35767</v>
      </c>
      <c r="B35769" s="17"/>
      <c r="C35769" s="17"/>
      <c r="D35769" s="17"/>
      <c r="E35769" s="17"/>
      <c r="F35769" s="17"/>
      <c r="G35769" s="17"/>
      <c r="H35769" s="18"/>
      <c r="I35769" s="17"/>
    </row>
    <row r="35770" spans="1:9">
      <c r="A35770" s="3">
        <v>35768</v>
      </c>
      <c r="B35770" s="17"/>
      <c r="C35770" s="17"/>
      <c r="D35770" s="17"/>
      <c r="E35770" s="17"/>
      <c r="F35770" s="17"/>
      <c r="G35770" s="17"/>
      <c r="H35770" s="18"/>
      <c r="I35770" s="17"/>
    </row>
    <row r="35771" spans="1:9">
      <c r="A35771" s="3">
        <v>35769</v>
      </c>
      <c r="B35771" s="17"/>
      <c r="C35771" s="17"/>
      <c r="D35771" s="17"/>
      <c r="E35771" s="17"/>
      <c r="F35771" s="17"/>
      <c r="G35771" s="17"/>
      <c r="H35771" s="18"/>
      <c r="I35771" s="27"/>
    </row>
    <row r="35772" spans="1:9">
      <c r="A35772" s="3">
        <v>35770</v>
      </c>
      <c r="B35772" s="17"/>
      <c r="C35772" s="17"/>
      <c r="D35772" s="17"/>
      <c r="E35772" s="17"/>
      <c r="F35772" s="17"/>
      <c r="G35772" s="17"/>
      <c r="H35772" s="18"/>
      <c r="I35772" s="27"/>
    </row>
    <row r="35773" spans="1:9">
      <c r="A35773" s="3">
        <v>35771</v>
      </c>
      <c r="B35773" s="17"/>
      <c r="C35773" s="17"/>
      <c r="D35773" s="17"/>
      <c r="E35773" s="17"/>
      <c r="F35773" s="17"/>
      <c r="G35773" s="17"/>
      <c r="H35773" s="18"/>
      <c r="I35773" s="17"/>
    </row>
    <row r="35774" spans="1:9">
      <c r="A35774" s="3">
        <v>35772</v>
      </c>
      <c r="B35774" s="17"/>
      <c r="C35774" s="17"/>
      <c r="D35774" s="17"/>
      <c r="E35774" s="17"/>
      <c r="F35774" s="17"/>
      <c r="G35774" s="17"/>
      <c r="H35774" s="18"/>
      <c r="I35774" s="17"/>
    </row>
    <row r="35775" spans="1:9">
      <c r="A35775" s="3">
        <v>35773</v>
      </c>
      <c r="B35775" s="17"/>
      <c r="C35775" s="17"/>
      <c r="D35775" s="17"/>
      <c r="E35775" s="17"/>
      <c r="F35775" s="17"/>
      <c r="G35775" s="17"/>
      <c r="H35775" s="18"/>
      <c r="I35775" s="17"/>
    </row>
    <row r="35776" spans="1:9">
      <c r="A35776" s="3">
        <v>35774</v>
      </c>
      <c r="B35776" s="17"/>
      <c r="C35776" s="17"/>
      <c r="D35776" s="17"/>
      <c r="E35776" s="17"/>
      <c r="F35776" s="17"/>
      <c r="G35776" s="17"/>
      <c r="H35776" s="18"/>
      <c r="I35776" s="17"/>
    </row>
    <row r="35777" spans="1:9">
      <c r="A35777" s="3">
        <v>35775</v>
      </c>
      <c r="B35777" s="17"/>
      <c r="C35777" s="17"/>
      <c r="D35777" s="17"/>
      <c r="E35777" s="17"/>
      <c r="F35777" s="17"/>
      <c r="G35777" s="17"/>
      <c r="H35777" s="18"/>
      <c r="I35777" s="27"/>
    </row>
    <row r="35778" spans="1:9">
      <c r="A35778" s="3">
        <v>35776</v>
      </c>
      <c r="B35778" s="17"/>
      <c r="C35778" s="17"/>
      <c r="D35778" s="17"/>
      <c r="E35778" s="17"/>
      <c r="F35778" s="17"/>
      <c r="G35778" s="17"/>
      <c r="H35778" s="18"/>
      <c r="I35778" s="27"/>
    </row>
    <row r="35779" spans="1:9">
      <c r="A35779" s="3">
        <v>35777</v>
      </c>
      <c r="B35779" s="17"/>
      <c r="C35779" s="17"/>
      <c r="D35779" s="17"/>
      <c r="E35779" s="17"/>
      <c r="F35779" s="17"/>
      <c r="G35779" s="17"/>
      <c r="H35779" s="18"/>
      <c r="I35779" s="17"/>
    </row>
    <row r="35780" spans="1:9">
      <c r="A35780" s="3">
        <v>35778</v>
      </c>
      <c r="B35780" s="17"/>
      <c r="C35780" s="17"/>
      <c r="D35780" s="17"/>
      <c r="E35780" s="17"/>
      <c r="F35780" s="17"/>
      <c r="G35780" s="17"/>
      <c r="H35780" s="18"/>
      <c r="I35780" s="27"/>
    </row>
    <row r="35781" spans="1:9">
      <c r="A35781" s="3">
        <v>35779</v>
      </c>
      <c r="B35781" s="17"/>
      <c r="C35781" s="17"/>
      <c r="D35781" s="17"/>
      <c r="E35781" s="17"/>
      <c r="F35781" s="17"/>
      <c r="G35781" s="17"/>
      <c r="H35781" s="18"/>
      <c r="I35781" s="27"/>
    </row>
    <row r="35782" spans="1:9">
      <c r="A35782" s="3">
        <v>35780</v>
      </c>
      <c r="B35782" s="17"/>
      <c r="C35782" s="17"/>
      <c r="D35782" s="17"/>
      <c r="E35782" s="17"/>
      <c r="F35782" s="17"/>
      <c r="G35782" s="17"/>
      <c r="H35782" s="18"/>
      <c r="I35782" s="27"/>
    </row>
    <row r="35783" spans="1:9">
      <c r="A35783" s="3">
        <v>35781</v>
      </c>
      <c r="B35783" s="17"/>
      <c r="C35783" s="17"/>
      <c r="D35783" s="17"/>
      <c r="E35783" s="17"/>
      <c r="F35783" s="17"/>
      <c r="G35783" s="17"/>
      <c r="H35783" s="18"/>
      <c r="I35783" s="27"/>
    </row>
    <row r="35784" spans="1:9">
      <c r="A35784" s="3">
        <v>35782</v>
      </c>
      <c r="B35784" s="17"/>
      <c r="C35784" s="17"/>
      <c r="D35784" s="17"/>
      <c r="E35784" s="17"/>
      <c r="F35784" s="17"/>
      <c r="G35784" s="17"/>
      <c r="H35784" s="18"/>
      <c r="I35784" s="17"/>
    </row>
    <row r="35785" spans="1:9">
      <c r="A35785" s="3">
        <v>35783</v>
      </c>
      <c r="B35785" s="19"/>
      <c r="C35785" s="19"/>
      <c r="D35785" s="19"/>
      <c r="E35785" s="19"/>
      <c r="F35785" s="19"/>
      <c r="G35785" s="19"/>
      <c r="H35785" s="20"/>
      <c r="I35785" s="19"/>
    </row>
    <row r="35786" spans="1:9">
      <c r="A35786" s="3">
        <v>35784</v>
      </c>
      <c r="B35786" s="17"/>
      <c r="C35786" s="17"/>
      <c r="D35786" s="17"/>
      <c r="E35786" s="17"/>
      <c r="F35786" s="17"/>
      <c r="G35786" s="17"/>
      <c r="H35786" s="18"/>
      <c r="I35786" s="17"/>
    </row>
    <row r="35787" spans="1:9">
      <c r="A35787" s="3">
        <v>35785</v>
      </c>
      <c r="B35787" s="17"/>
      <c r="C35787" s="17"/>
      <c r="D35787" s="17"/>
      <c r="E35787" s="17"/>
      <c r="F35787" s="17"/>
      <c r="G35787" s="17"/>
      <c r="H35787" s="18"/>
      <c r="I35787" s="27"/>
    </row>
    <row r="35788" spans="1:9">
      <c r="A35788" s="3">
        <v>35786</v>
      </c>
      <c r="B35788" s="17"/>
      <c r="C35788" s="17"/>
      <c r="D35788" s="17"/>
      <c r="E35788" s="17"/>
      <c r="F35788" s="17"/>
      <c r="G35788" s="17"/>
      <c r="H35788" s="18"/>
      <c r="I35788" s="17"/>
    </row>
    <row r="35789" spans="1:9">
      <c r="A35789" s="3">
        <v>35787</v>
      </c>
      <c r="B35789" s="17"/>
      <c r="C35789" s="17"/>
      <c r="D35789" s="17"/>
      <c r="E35789" s="17"/>
      <c r="F35789" s="17"/>
      <c r="G35789" s="17"/>
      <c r="H35789" s="18"/>
      <c r="I35789" s="27"/>
    </row>
    <row r="35790" spans="1:9">
      <c r="A35790" s="3">
        <v>35788</v>
      </c>
      <c r="B35790" s="19"/>
      <c r="C35790" s="19"/>
      <c r="D35790" s="19"/>
      <c r="E35790" s="19"/>
      <c r="F35790" s="19"/>
      <c r="G35790" s="19"/>
      <c r="H35790" s="20"/>
      <c r="I35790" s="19"/>
    </row>
    <row r="35791" spans="1:9">
      <c r="A35791" s="3">
        <v>35789</v>
      </c>
      <c r="B35791" s="17"/>
      <c r="C35791" s="17"/>
      <c r="D35791" s="17"/>
      <c r="E35791" s="17"/>
      <c r="F35791" s="17"/>
      <c r="G35791" s="17"/>
      <c r="H35791" s="18"/>
      <c r="I35791" s="27"/>
    </row>
    <row r="35792" spans="1:9">
      <c r="A35792" s="3">
        <v>35790</v>
      </c>
      <c r="B35792" s="19"/>
      <c r="C35792" s="19"/>
      <c r="D35792" s="19"/>
      <c r="E35792" s="19"/>
      <c r="F35792" s="19"/>
      <c r="G35792" s="19"/>
      <c r="H35792" s="20"/>
      <c r="I35792" s="19"/>
    </row>
    <row r="35793" spans="1:9">
      <c r="A35793" s="3">
        <v>35791</v>
      </c>
      <c r="B35793" s="17"/>
      <c r="C35793" s="17"/>
      <c r="D35793" s="17"/>
      <c r="E35793" s="17"/>
      <c r="F35793" s="17"/>
      <c r="G35793" s="17"/>
      <c r="H35793" s="18"/>
      <c r="I35793" s="17"/>
    </row>
    <row r="35794" spans="1:9">
      <c r="A35794" s="3">
        <v>35792</v>
      </c>
      <c r="B35794" s="17"/>
      <c r="C35794" s="17"/>
      <c r="D35794" s="17"/>
      <c r="E35794" s="17"/>
      <c r="F35794" s="17"/>
      <c r="G35794" s="17"/>
      <c r="H35794" s="18"/>
      <c r="I35794" s="27"/>
    </row>
    <row r="35795" spans="1:9">
      <c r="A35795" s="3">
        <v>35793</v>
      </c>
      <c r="B35795" s="17"/>
      <c r="C35795" s="17"/>
      <c r="D35795" s="17"/>
      <c r="E35795" s="17"/>
      <c r="F35795" s="17"/>
      <c r="G35795" s="17"/>
      <c r="H35795" s="18"/>
      <c r="I35795" s="27"/>
    </row>
    <row r="35796" spans="1:9">
      <c r="A35796" s="3">
        <v>35794</v>
      </c>
      <c r="B35796" s="17"/>
      <c r="C35796" s="17"/>
      <c r="D35796" s="17"/>
      <c r="E35796" s="17"/>
      <c r="F35796" s="17"/>
      <c r="G35796" s="17"/>
      <c r="H35796" s="18"/>
      <c r="I35796" s="17"/>
    </row>
    <row r="35797" spans="1:9">
      <c r="A35797" s="3">
        <v>35795</v>
      </c>
      <c r="B35797" s="17"/>
      <c r="C35797" s="17"/>
      <c r="D35797" s="17"/>
      <c r="E35797" s="17"/>
      <c r="F35797" s="17"/>
      <c r="G35797" s="17"/>
      <c r="H35797" s="18"/>
      <c r="I35797" s="27"/>
    </row>
    <row r="35798" spans="1:9">
      <c r="A35798" s="3">
        <v>35796</v>
      </c>
      <c r="B35798" s="17"/>
      <c r="C35798" s="17"/>
      <c r="D35798" s="17"/>
      <c r="E35798" s="17"/>
      <c r="F35798" s="17"/>
      <c r="G35798" s="17"/>
      <c r="H35798" s="18"/>
      <c r="I35798" s="27"/>
    </row>
    <row r="35799" spans="1:9">
      <c r="A35799" s="3">
        <v>35797</v>
      </c>
      <c r="B35799" s="17"/>
      <c r="C35799" s="17"/>
      <c r="D35799" s="17"/>
      <c r="E35799" s="17"/>
      <c r="F35799" s="17"/>
      <c r="G35799" s="17"/>
      <c r="H35799" s="18"/>
      <c r="I35799" s="27"/>
    </row>
    <row r="35800" spans="1:9">
      <c r="A35800" s="3">
        <v>35798</v>
      </c>
      <c r="B35800" s="19"/>
      <c r="C35800" s="19"/>
      <c r="D35800" s="19"/>
      <c r="E35800" s="19"/>
      <c r="F35800" s="19"/>
      <c r="G35800" s="19"/>
      <c r="H35800" s="20"/>
      <c r="I35800" s="19"/>
    </row>
    <row r="35801" spans="1:9">
      <c r="A35801" s="3">
        <v>35799</v>
      </c>
      <c r="B35801" s="17"/>
      <c r="C35801" s="17"/>
      <c r="D35801" s="17"/>
      <c r="E35801" s="17"/>
      <c r="F35801" s="17"/>
      <c r="G35801" s="17"/>
      <c r="H35801" s="18"/>
      <c r="I35801" s="17"/>
    </row>
    <row r="35802" spans="1:9">
      <c r="A35802" s="3">
        <v>35800</v>
      </c>
      <c r="B35802" s="17"/>
      <c r="C35802" s="17"/>
      <c r="D35802" s="17"/>
      <c r="E35802" s="17"/>
      <c r="F35802" s="17"/>
      <c r="G35802" s="17"/>
      <c r="H35802" s="18"/>
      <c r="I35802" s="17"/>
    </row>
    <row r="35803" spans="1:9">
      <c r="A35803" s="3">
        <v>35801</v>
      </c>
      <c r="B35803" s="17"/>
      <c r="C35803" s="17"/>
      <c r="D35803" s="17"/>
      <c r="E35803" s="17"/>
      <c r="F35803" s="17"/>
      <c r="G35803" s="17"/>
      <c r="H35803" s="18"/>
      <c r="I35803" s="27"/>
    </row>
    <row r="35804" spans="1:9">
      <c r="A35804" s="3">
        <v>35802</v>
      </c>
      <c r="B35804" s="17"/>
      <c r="C35804" s="17"/>
      <c r="D35804" s="17"/>
      <c r="E35804" s="17"/>
      <c r="F35804" s="17"/>
      <c r="G35804" s="17"/>
      <c r="H35804" s="18"/>
      <c r="I35804" s="17"/>
    </row>
    <row r="35805" spans="1:9">
      <c r="A35805" s="3">
        <v>35803</v>
      </c>
      <c r="B35805" s="17"/>
      <c r="C35805" s="17"/>
      <c r="D35805" s="17"/>
      <c r="E35805" s="17"/>
      <c r="F35805" s="17"/>
      <c r="G35805" s="17"/>
      <c r="H35805" s="18"/>
      <c r="I35805" s="17"/>
    </row>
    <row r="35806" spans="1:9">
      <c r="A35806" s="3">
        <v>35804</v>
      </c>
      <c r="B35806" s="17"/>
      <c r="C35806" s="17"/>
      <c r="D35806" s="17"/>
      <c r="E35806" s="17"/>
      <c r="F35806" s="17"/>
      <c r="G35806" s="17"/>
      <c r="H35806" s="18"/>
      <c r="I35806" s="27"/>
    </row>
    <row r="35807" spans="1:9">
      <c r="A35807" s="3">
        <v>35805</v>
      </c>
      <c r="B35807" s="17"/>
      <c r="C35807" s="17"/>
      <c r="D35807" s="17"/>
      <c r="E35807" s="17"/>
      <c r="F35807" s="17"/>
      <c r="G35807" s="17"/>
      <c r="H35807" s="18"/>
      <c r="I35807" s="17"/>
    </row>
    <row r="35808" spans="1:9">
      <c r="A35808" s="3">
        <v>35806</v>
      </c>
      <c r="B35808" s="17"/>
      <c r="C35808" s="17"/>
      <c r="D35808" s="17"/>
      <c r="E35808" s="17"/>
      <c r="F35808" s="17"/>
      <c r="G35808" s="17"/>
      <c r="H35808" s="18"/>
      <c r="I35808" s="17"/>
    </row>
    <row r="35809" spans="1:9">
      <c r="A35809" s="3">
        <v>35807</v>
      </c>
      <c r="B35809" s="17"/>
      <c r="C35809" s="17"/>
      <c r="D35809" s="17"/>
      <c r="E35809" s="17"/>
      <c r="F35809" s="17"/>
      <c r="G35809" s="17"/>
      <c r="H35809" s="18"/>
      <c r="I35809" s="17"/>
    </row>
    <row r="35810" spans="1:9">
      <c r="A35810" s="3">
        <v>35808</v>
      </c>
      <c r="B35810" s="17"/>
      <c r="C35810" s="17"/>
      <c r="D35810" s="17"/>
      <c r="E35810" s="17"/>
      <c r="F35810" s="17"/>
      <c r="G35810" s="17"/>
      <c r="H35810" s="18"/>
      <c r="I35810" s="17"/>
    </row>
    <row r="35811" spans="1:9">
      <c r="A35811" s="3">
        <v>35809</v>
      </c>
      <c r="B35811" s="19"/>
      <c r="C35811" s="19"/>
      <c r="D35811" s="19"/>
      <c r="E35811" s="19"/>
      <c r="F35811" s="19"/>
      <c r="G35811" s="19"/>
      <c r="H35811" s="20"/>
      <c r="I35811" s="19"/>
    </row>
    <row r="35812" spans="1:9">
      <c r="A35812" s="3">
        <v>35810</v>
      </c>
      <c r="B35812" s="19"/>
      <c r="C35812" s="19"/>
      <c r="D35812" s="19"/>
      <c r="E35812" s="19"/>
      <c r="F35812" s="19"/>
      <c r="G35812" s="19"/>
      <c r="H35812" s="20"/>
      <c r="I35812" s="19"/>
    </row>
    <row r="35813" spans="1:9">
      <c r="A35813" s="3">
        <v>35811</v>
      </c>
      <c r="B35813" s="19"/>
      <c r="C35813" s="19"/>
      <c r="D35813" s="19"/>
      <c r="E35813" s="19"/>
      <c r="F35813" s="19"/>
      <c r="G35813" s="19"/>
      <c r="H35813" s="20"/>
      <c r="I35813" s="19"/>
    </row>
    <row r="35814" spans="1:9">
      <c r="A35814" s="3">
        <v>35812</v>
      </c>
      <c r="B35814" s="17"/>
      <c r="C35814" s="17"/>
      <c r="D35814" s="17"/>
      <c r="E35814" s="17"/>
      <c r="F35814" s="17"/>
      <c r="G35814" s="17"/>
      <c r="H35814" s="18"/>
      <c r="I35814" s="27"/>
    </row>
    <row r="35815" spans="1:9">
      <c r="A35815" s="3">
        <v>35813</v>
      </c>
      <c r="B35815" s="17"/>
      <c r="C35815" s="17"/>
      <c r="D35815" s="17"/>
      <c r="E35815" s="17"/>
      <c r="F35815" s="17"/>
      <c r="G35815" s="17"/>
      <c r="H35815" s="18"/>
      <c r="I35815" s="27"/>
    </row>
    <row r="35816" spans="1:9">
      <c r="A35816" s="3">
        <v>35814</v>
      </c>
      <c r="B35816" s="17"/>
      <c r="C35816" s="17"/>
      <c r="D35816" s="17"/>
      <c r="E35816" s="17"/>
      <c r="F35816" s="17"/>
      <c r="G35816" s="17"/>
      <c r="H35816" s="18"/>
      <c r="I35816" s="27"/>
    </row>
    <row r="35817" spans="1:9">
      <c r="A35817" s="3">
        <v>35815</v>
      </c>
      <c r="B35817" s="17"/>
      <c r="C35817" s="17"/>
      <c r="D35817" s="17"/>
      <c r="E35817" s="17"/>
      <c r="F35817" s="17"/>
      <c r="G35817" s="17"/>
      <c r="H35817" s="18"/>
      <c r="I35817" s="17"/>
    </row>
    <row r="35818" spans="1:9">
      <c r="A35818" s="3">
        <v>35816</v>
      </c>
      <c r="B35818" s="17"/>
      <c r="C35818" s="17"/>
      <c r="D35818" s="17"/>
      <c r="E35818" s="17"/>
      <c r="F35818" s="17"/>
      <c r="G35818" s="17"/>
      <c r="H35818" s="18"/>
      <c r="I35818" s="17"/>
    </row>
    <row r="35819" spans="1:9">
      <c r="A35819" s="3">
        <v>35817</v>
      </c>
      <c r="B35819" s="17"/>
      <c r="C35819" s="17"/>
      <c r="D35819" s="17"/>
      <c r="E35819" s="17"/>
      <c r="F35819" s="17"/>
      <c r="G35819" s="17"/>
      <c r="H35819" s="18"/>
      <c r="I35819" s="27"/>
    </row>
    <row r="35820" spans="1:9">
      <c r="A35820" s="3">
        <v>35818</v>
      </c>
      <c r="B35820" s="17"/>
      <c r="C35820" s="17"/>
      <c r="D35820" s="17"/>
      <c r="E35820" s="17"/>
      <c r="F35820" s="17"/>
      <c r="G35820" s="17"/>
      <c r="H35820" s="18"/>
      <c r="I35820" s="27"/>
    </row>
    <row r="35821" spans="1:9">
      <c r="A35821" s="3">
        <v>35819</v>
      </c>
      <c r="B35821" s="17"/>
      <c r="C35821" s="17"/>
      <c r="D35821" s="17"/>
      <c r="E35821" s="17"/>
      <c r="F35821" s="17"/>
      <c r="G35821" s="17"/>
      <c r="H35821" s="18"/>
      <c r="I35821" s="27"/>
    </row>
    <row r="35822" spans="1:9">
      <c r="A35822" s="3">
        <v>35820</v>
      </c>
      <c r="B35822" s="17"/>
      <c r="C35822" s="17"/>
      <c r="D35822" s="17"/>
      <c r="E35822" s="17"/>
      <c r="F35822" s="17"/>
      <c r="G35822" s="17"/>
      <c r="H35822" s="18"/>
      <c r="I35822" s="27"/>
    </row>
    <row r="35823" spans="1:9">
      <c r="A35823" s="3">
        <v>35821</v>
      </c>
      <c r="B35823" s="17"/>
      <c r="C35823" s="17"/>
      <c r="D35823" s="17"/>
      <c r="E35823" s="17"/>
      <c r="F35823" s="17"/>
      <c r="G35823" s="17"/>
      <c r="H35823" s="18"/>
      <c r="I35823" s="17"/>
    </row>
    <row r="35824" spans="1:9">
      <c r="A35824" s="3">
        <v>35822</v>
      </c>
      <c r="B35824" s="17"/>
      <c r="C35824" s="17"/>
      <c r="D35824" s="17"/>
      <c r="E35824" s="17"/>
      <c r="F35824" s="17"/>
      <c r="G35824" s="17"/>
      <c r="H35824" s="18"/>
      <c r="I35824" s="27"/>
    </row>
    <row r="35825" spans="1:9">
      <c r="A35825" s="3">
        <v>35823</v>
      </c>
      <c r="B35825" s="19"/>
      <c r="C35825" s="19"/>
      <c r="D35825" s="19"/>
      <c r="E35825" s="19"/>
      <c r="F35825" s="19"/>
      <c r="G35825" s="19"/>
      <c r="H35825" s="20"/>
      <c r="I35825" s="19"/>
    </row>
    <row r="35826" spans="1:9">
      <c r="A35826" s="3">
        <v>35824</v>
      </c>
      <c r="B35826" s="17"/>
      <c r="C35826" s="17"/>
      <c r="D35826" s="17"/>
      <c r="E35826" s="17"/>
      <c r="F35826" s="17"/>
      <c r="G35826" s="17"/>
      <c r="H35826" s="18"/>
      <c r="I35826" s="27"/>
    </row>
    <row r="35827" spans="1:9">
      <c r="A35827" s="3">
        <v>35825</v>
      </c>
      <c r="B35827" s="17"/>
      <c r="C35827" s="17"/>
      <c r="D35827" s="17"/>
      <c r="E35827" s="17"/>
      <c r="F35827" s="17"/>
      <c r="G35827" s="17"/>
      <c r="H35827" s="18"/>
      <c r="I35827" s="17"/>
    </row>
    <row r="35828" spans="1:9">
      <c r="A35828" s="3">
        <v>35826</v>
      </c>
      <c r="B35828" s="17"/>
      <c r="C35828" s="17"/>
      <c r="D35828" s="17"/>
      <c r="E35828" s="17"/>
      <c r="F35828" s="17"/>
      <c r="G35828" s="17"/>
      <c r="H35828" s="18"/>
      <c r="I35828" s="27"/>
    </row>
    <row r="35829" spans="1:9">
      <c r="A35829" s="3">
        <v>35827</v>
      </c>
      <c r="B35829" s="17"/>
      <c r="C35829" s="17"/>
      <c r="D35829" s="17"/>
      <c r="E35829" s="17"/>
      <c r="F35829" s="17"/>
      <c r="G35829" s="17"/>
      <c r="H35829" s="18"/>
      <c r="I35829" s="27"/>
    </row>
    <row r="35830" spans="1:9">
      <c r="A35830" s="3">
        <v>35828</v>
      </c>
      <c r="B35830" s="17"/>
      <c r="C35830" s="17"/>
      <c r="D35830" s="17"/>
      <c r="E35830" s="17"/>
      <c r="F35830" s="17"/>
      <c r="G35830" s="17"/>
      <c r="H35830" s="18"/>
      <c r="I35830" s="27"/>
    </row>
    <row r="35831" spans="1:9">
      <c r="A35831" s="3">
        <v>35829</v>
      </c>
      <c r="B35831" s="17"/>
      <c r="C35831" s="17"/>
      <c r="D35831" s="17"/>
      <c r="E35831" s="17"/>
      <c r="F35831" s="17"/>
      <c r="G35831" s="17"/>
      <c r="H35831" s="18"/>
      <c r="I35831" s="27"/>
    </row>
    <row r="35832" spans="1:9">
      <c r="A35832" s="3">
        <v>35830</v>
      </c>
      <c r="B35832" s="19"/>
      <c r="C35832" s="19"/>
      <c r="D35832" s="19"/>
      <c r="E35832" s="19"/>
      <c r="F35832" s="19"/>
      <c r="G35832" s="19"/>
      <c r="H35832" s="20"/>
      <c r="I35832" s="19"/>
    </row>
    <row r="35833" spans="1:9">
      <c r="A35833" s="3">
        <v>35831</v>
      </c>
      <c r="B35833" s="17"/>
      <c r="C35833" s="17"/>
      <c r="D35833" s="17"/>
      <c r="E35833" s="17"/>
      <c r="F35833" s="17"/>
      <c r="G35833" s="17"/>
      <c r="H35833" s="18"/>
      <c r="I35833" s="27"/>
    </row>
    <row r="35834" spans="1:9">
      <c r="A35834" s="3">
        <v>35832</v>
      </c>
      <c r="B35834" s="17"/>
      <c r="C35834" s="17"/>
      <c r="D35834" s="17"/>
      <c r="E35834" s="17"/>
      <c r="F35834" s="17"/>
      <c r="G35834" s="17"/>
      <c r="H35834" s="18"/>
      <c r="I35834" s="27"/>
    </row>
    <row r="35835" spans="1:9">
      <c r="A35835" s="3">
        <v>35833</v>
      </c>
      <c r="B35835" s="17"/>
      <c r="C35835" s="17"/>
      <c r="D35835" s="17"/>
      <c r="E35835" s="17"/>
      <c r="F35835" s="17"/>
      <c r="G35835" s="17"/>
      <c r="H35835" s="18"/>
      <c r="I35835" s="27"/>
    </row>
    <row r="35836" spans="1:9">
      <c r="A35836" s="3">
        <v>35834</v>
      </c>
      <c r="B35836" s="17"/>
      <c r="C35836" s="17"/>
      <c r="D35836" s="17"/>
      <c r="E35836" s="17"/>
      <c r="F35836" s="17"/>
      <c r="G35836" s="17"/>
      <c r="H35836" s="18"/>
      <c r="I35836" s="17"/>
    </row>
    <row r="35837" spans="1:9">
      <c r="A35837" s="3">
        <v>35835</v>
      </c>
      <c r="B35837" s="17"/>
      <c r="C35837" s="17"/>
      <c r="D35837" s="17"/>
      <c r="E35837" s="17"/>
      <c r="F35837" s="17"/>
      <c r="G35837" s="17"/>
      <c r="H35837" s="18"/>
      <c r="I35837" s="17"/>
    </row>
    <row r="35838" spans="1:9">
      <c r="A35838" s="3">
        <v>35836</v>
      </c>
      <c r="B35838" s="17"/>
      <c r="C35838" s="17"/>
      <c r="D35838" s="17"/>
      <c r="E35838" s="17"/>
      <c r="F35838" s="17"/>
      <c r="G35838" s="17"/>
      <c r="H35838" s="18"/>
      <c r="I35838" s="27"/>
    </row>
    <row r="35839" spans="1:9">
      <c r="A35839" s="3">
        <v>35837</v>
      </c>
      <c r="B35839" s="17"/>
      <c r="C35839" s="17"/>
      <c r="D35839" s="17"/>
      <c r="E35839" s="17"/>
      <c r="F35839" s="17"/>
      <c r="G35839" s="17"/>
      <c r="H35839" s="18"/>
      <c r="I35839" s="27"/>
    </row>
    <row r="35840" spans="1:9">
      <c r="A35840" s="3">
        <v>35838</v>
      </c>
      <c r="B35840" s="17"/>
      <c r="C35840" s="17"/>
      <c r="D35840" s="17"/>
      <c r="E35840" s="17"/>
      <c r="F35840" s="17"/>
      <c r="G35840" s="17"/>
      <c r="H35840" s="18"/>
      <c r="I35840" s="27"/>
    </row>
    <row r="35841" spans="1:9">
      <c r="A35841" s="3">
        <v>35839</v>
      </c>
      <c r="B35841" s="17"/>
      <c r="C35841" s="17"/>
      <c r="D35841" s="17"/>
      <c r="E35841" s="17"/>
      <c r="F35841" s="17"/>
      <c r="G35841" s="17"/>
      <c r="H35841" s="18"/>
      <c r="I35841" s="27"/>
    </row>
    <row r="35842" spans="1:9">
      <c r="A35842" s="3">
        <v>35840</v>
      </c>
      <c r="B35842" s="17"/>
      <c r="C35842" s="17"/>
      <c r="D35842" s="17"/>
      <c r="E35842" s="17"/>
      <c r="F35842" s="17"/>
      <c r="G35842" s="17"/>
      <c r="H35842" s="18"/>
      <c r="I35842" s="27"/>
    </row>
    <row r="35843" spans="1:9">
      <c r="A35843" s="3">
        <v>35841</v>
      </c>
      <c r="B35843" s="17"/>
      <c r="C35843" s="17"/>
      <c r="D35843" s="17"/>
      <c r="E35843" s="17"/>
      <c r="F35843" s="17"/>
      <c r="G35843" s="17"/>
      <c r="H35843" s="18"/>
      <c r="I35843" s="17"/>
    </row>
    <row r="35844" spans="1:9">
      <c r="A35844" s="3">
        <v>35842</v>
      </c>
      <c r="B35844" s="17"/>
      <c r="C35844" s="17"/>
      <c r="D35844" s="17"/>
      <c r="E35844" s="17"/>
      <c r="F35844" s="17"/>
      <c r="G35844" s="17"/>
      <c r="H35844" s="18"/>
      <c r="I35844" s="17"/>
    </row>
    <row r="35845" spans="1:9">
      <c r="A35845" s="3">
        <v>35843</v>
      </c>
      <c r="B35845" s="17"/>
      <c r="C35845" s="17"/>
      <c r="D35845" s="17"/>
      <c r="E35845" s="17"/>
      <c r="F35845" s="17"/>
      <c r="G35845" s="17"/>
      <c r="H35845" s="18"/>
      <c r="I35845" s="17"/>
    </row>
    <row r="35846" spans="1:9">
      <c r="A35846" s="3">
        <v>35844</v>
      </c>
      <c r="B35846" s="17"/>
      <c r="C35846" s="17"/>
      <c r="D35846" s="17"/>
      <c r="E35846" s="17"/>
      <c r="F35846" s="17"/>
      <c r="G35846" s="17"/>
      <c r="H35846" s="18"/>
      <c r="I35846" s="27"/>
    </row>
    <row r="35847" spans="1:9">
      <c r="A35847" s="3">
        <v>35845</v>
      </c>
      <c r="B35847" s="17"/>
      <c r="C35847" s="17"/>
      <c r="D35847" s="17"/>
      <c r="E35847" s="17"/>
      <c r="F35847" s="17"/>
      <c r="G35847" s="17"/>
      <c r="H35847" s="18"/>
      <c r="I35847" s="27"/>
    </row>
    <row r="35848" spans="1:9">
      <c r="A35848" s="3">
        <v>35846</v>
      </c>
      <c r="B35848" s="17"/>
      <c r="C35848" s="17"/>
      <c r="D35848" s="17"/>
      <c r="E35848" s="17"/>
      <c r="F35848" s="17"/>
      <c r="G35848" s="17"/>
      <c r="H35848" s="18"/>
      <c r="I35848" s="17"/>
    </row>
    <row r="35849" spans="1:9">
      <c r="A35849" s="3">
        <v>35847</v>
      </c>
      <c r="B35849" s="17"/>
      <c r="C35849" s="17"/>
      <c r="D35849" s="17"/>
      <c r="E35849" s="17"/>
      <c r="F35849" s="17"/>
      <c r="G35849" s="17"/>
      <c r="H35849" s="18"/>
      <c r="I35849" s="17"/>
    </row>
    <row r="35850" spans="1:9">
      <c r="A35850" s="3">
        <v>35848</v>
      </c>
      <c r="B35850" s="17"/>
      <c r="C35850" s="17"/>
      <c r="D35850" s="17"/>
      <c r="E35850" s="17"/>
      <c r="F35850" s="17"/>
      <c r="G35850" s="17"/>
      <c r="H35850" s="18"/>
      <c r="I35850" s="27"/>
    </row>
    <row r="35851" spans="1:9">
      <c r="A35851" s="3">
        <v>35849</v>
      </c>
      <c r="B35851" s="17"/>
      <c r="C35851" s="17"/>
      <c r="D35851" s="17"/>
      <c r="E35851" s="17"/>
      <c r="F35851" s="17"/>
      <c r="G35851" s="17"/>
      <c r="H35851" s="18"/>
      <c r="I35851" s="17"/>
    </row>
    <row r="35852" spans="1:9">
      <c r="A35852" s="3">
        <v>35850</v>
      </c>
      <c r="B35852" s="17"/>
      <c r="C35852" s="17"/>
      <c r="D35852" s="17"/>
      <c r="E35852" s="17"/>
      <c r="F35852" s="17"/>
      <c r="G35852" s="17"/>
      <c r="H35852" s="18"/>
      <c r="I35852" s="27"/>
    </row>
    <row r="35853" spans="1:9">
      <c r="A35853" s="3">
        <v>35851</v>
      </c>
      <c r="B35853" s="17"/>
      <c r="C35853" s="17"/>
      <c r="D35853" s="17"/>
      <c r="E35853" s="17"/>
      <c r="F35853" s="17"/>
      <c r="G35853" s="17"/>
      <c r="H35853" s="18"/>
      <c r="I35853" s="17"/>
    </row>
    <row r="35854" spans="1:9">
      <c r="A35854" s="3">
        <v>35852</v>
      </c>
      <c r="B35854" s="17"/>
      <c r="C35854" s="17"/>
      <c r="D35854" s="17"/>
      <c r="E35854" s="17"/>
      <c r="F35854" s="17"/>
      <c r="G35854" s="17"/>
      <c r="H35854" s="18"/>
      <c r="I35854" s="27"/>
    </row>
    <row r="35855" spans="1:9">
      <c r="A35855" s="3">
        <v>35853</v>
      </c>
      <c r="B35855" s="19"/>
      <c r="C35855" s="19"/>
      <c r="D35855" s="19"/>
      <c r="E35855" s="19"/>
      <c r="F35855" s="19"/>
      <c r="G35855" s="19"/>
      <c r="H35855" s="20"/>
      <c r="I35855" s="19"/>
    </row>
    <row r="35856" spans="1:9">
      <c r="A35856" s="3">
        <v>35854</v>
      </c>
      <c r="B35856" s="17"/>
      <c r="C35856" s="17"/>
      <c r="D35856" s="17"/>
      <c r="E35856" s="17"/>
      <c r="F35856" s="17"/>
      <c r="G35856" s="17"/>
      <c r="H35856" s="18"/>
      <c r="I35856" s="27"/>
    </row>
    <row r="35857" spans="1:9">
      <c r="A35857" s="3">
        <v>35855</v>
      </c>
      <c r="B35857" s="17"/>
      <c r="C35857" s="17"/>
      <c r="D35857" s="17"/>
      <c r="E35857" s="17"/>
      <c r="F35857" s="17"/>
      <c r="G35857" s="17"/>
      <c r="H35857" s="18"/>
      <c r="I35857" s="27"/>
    </row>
    <row r="35858" spans="1:9">
      <c r="A35858" s="3">
        <v>35856</v>
      </c>
      <c r="B35858" s="17"/>
      <c r="C35858" s="17"/>
      <c r="D35858" s="17"/>
      <c r="E35858" s="17"/>
      <c r="F35858" s="17"/>
      <c r="G35858" s="17"/>
      <c r="H35858" s="18"/>
      <c r="I35858" s="27"/>
    </row>
    <row r="35859" spans="1:9">
      <c r="A35859" s="3">
        <v>35857</v>
      </c>
      <c r="B35859" s="17"/>
      <c r="C35859" s="17"/>
      <c r="D35859" s="17"/>
      <c r="E35859" s="17"/>
      <c r="F35859" s="17"/>
      <c r="G35859" s="17"/>
      <c r="H35859" s="18"/>
      <c r="I35859" s="17"/>
    </row>
    <row r="35860" spans="1:9">
      <c r="A35860" s="3">
        <v>35858</v>
      </c>
      <c r="B35860" s="17"/>
      <c r="C35860" s="17"/>
      <c r="D35860" s="17"/>
      <c r="E35860" s="17"/>
      <c r="F35860" s="17"/>
      <c r="G35860" s="17"/>
      <c r="H35860" s="18"/>
      <c r="I35860" s="27"/>
    </row>
    <row r="35861" spans="1:9">
      <c r="A35861" s="3">
        <v>35859</v>
      </c>
      <c r="B35861" s="17"/>
      <c r="C35861" s="17"/>
      <c r="D35861" s="17"/>
      <c r="E35861" s="17"/>
      <c r="F35861" s="17"/>
      <c r="G35861" s="17"/>
      <c r="H35861" s="18"/>
      <c r="I35861" s="27"/>
    </row>
    <row r="35862" spans="1:9">
      <c r="A35862" s="3">
        <v>35860</v>
      </c>
      <c r="B35862" s="17"/>
      <c r="C35862" s="17"/>
      <c r="D35862" s="17"/>
      <c r="E35862" s="17"/>
      <c r="F35862" s="17"/>
      <c r="G35862" s="17"/>
      <c r="H35862" s="18"/>
      <c r="I35862" s="17"/>
    </row>
    <row r="35863" spans="1:9">
      <c r="A35863" s="3">
        <v>35861</v>
      </c>
      <c r="B35863" s="17"/>
      <c r="C35863" s="17"/>
      <c r="D35863" s="17"/>
      <c r="E35863" s="17"/>
      <c r="F35863" s="17"/>
      <c r="G35863" s="17"/>
      <c r="H35863" s="18"/>
      <c r="I35863" s="17"/>
    </row>
    <row r="35864" spans="1:9">
      <c r="A35864" s="3">
        <v>35862</v>
      </c>
      <c r="B35864" s="17"/>
      <c r="C35864" s="17"/>
      <c r="D35864" s="17"/>
      <c r="E35864" s="17"/>
      <c r="F35864" s="17"/>
      <c r="G35864" s="17"/>
      <c r="H35864" s="18"/>
      <c r="I35864" s="27"/>
    </row>
    <row r="35865" spans="1:9">
      <c r="A35865" s="3">
        <v>35863</v>
      </c>
      <c r="B35865" s="17"/>
      <c r="C35865" s="17"/>
      <c r="D35865" s="17"/>
      <c r="E35865" s="17"/>
      <c r="F35865" s="17"/>
      <c r="G35865" s="17"/>
      <c r="H35865" s="18"/>
      <c r="I35865" s="17"/>
    </row>
    <row r="35866" spans="1:9">
      <c r="A35866" s="3">
        <v>35864</v>
      </c>
      <c r="B35866" s="17"/>
      <c r="C35866" s="17"/>
      <c r="D35866" s="17"/>
      <c r="E35866" s="17"/>
      <c r="F35866" s="17"/>
      <c r="G35866" s="17"/>
      <c r="H35866" s="18"/>
      <c r="I35866" s="27"/>
    </row>
    <row r="35867" spans="1:9">
      <c r="A35867" s="3">
        <v>35865</v>
      </c>
      <c r="B35867" s="17"/>
      <c r="C35867" s="17"/>
      <c r="D35867" s="17"/>
      <c r="E35867" s="17"/>
      <c r="F35867" s="17"/>
      <c r="G35867" s="17"/>
      <c r="H35867" s="18"/>
      <c r="I35867" s="17"/>
    </row>
    <row r="35868" spans="1:9">
      <c r="A35868" s="3">
        <v>35866</v>
      </c>
      <c r="B35868" s="17"/>
      <c r="C35868" s="17"/>
      <c r="D35868" s="17"/>
      <c r="E35868" s="17"/>
      <c r="F35868" s="17"/>
      <c r="G35868" s="17"/>
      <c r="H35868" s="18"/>
      <c r="I35868" s="27"/>
    </row>
    <row r="35869" spans="1:9">
      <c r="A35869" s="3">
        <v>35867</v>
      </c>
      <c r="B35869" s="17"/>
      <c r="C35869" s="17"/>
      <c r="D35869" s="17"/>
      <c r="E35869" s="17"/>
      <c r="F35869" s="17"/>
      <c r="G35869" s="17"/>
      <c r="H35869" s="18"/>
      <c r="I35869" s="17"/>
    </row>
    <row r="35870" spans="1:9">
      <c r="A35870" s="3">
        <v>35868</v>
      </c>
      <c r="B35870" s="19"/>
      <c r="C35870" s="19"/>
      <c r="D35870" s="19"/>
      <c r="E35870" s="19"/>
      <c r="F35870" s="19"/>
      <c r="G35870" s="19"/>
      <c r="H35870" s="20"/>
      <c r="I35870" s="19"/>
    </row>
    <row r="35871" spans="1:9">
      <c r="A35871" s="3">
        <v>35869</v>
      </c>
      <c r="B35871" s="19"/>
      <c r="C35871" s="19"/>
      <c r="D35871" s="19"/>
      <c r="E35871" s="19"/>
      <c r="F35871" s="19"/>
      <c r="G35871" s="19"/>
      <c r="H35871" s="20"/>
      <c r="I35871" s="19"/>
    </row>
    <row r="35872" spans="1:9">
      <c r="A35872" s="3">
        <v>35870</v>
      </c>
      <c r="B35872" s="19"/>
      <c r="C35872" s="19"/>
      <c r="D35872" s="19"/>
      <c r="E35872" s="19"/>
      <c r="F35872" s="19"/>
      <c r="G35872" s="19"/>
      <c r="H35872" s="20"/>
      <c r="I35872" s="19"/>
    </row>
    <row r="35873" spans="1:9">
      <c r="A35873" s="3">
        <v>35871</v>
      </c>
      <c r="B35873" s="17"/>
      <c r="C35873" s="17"/>
      <c r="D35873" s="17"/>
      <c r="E35873" s="17"/>
      <c r="F35873" s="17"/>
      <c r="G35873" s="17"/>
      <c r="H35873" s="18"/>
      <c r="I35873" s="27"/>
    </row>
    <row r="35874" spans="1:9">
      <c r="A35874" s="3">
        <v>35872</v>
      </c>
      <c r="B35874" s="19"/>
      <c r="C35874" s="19"/>
      <c r="D35874" s="19"/>
      <c r="E35874" s="19"/>
      <c r="F35874" s="19"/>
      <c r="G35874" s="19"/>
      <c r="H35874" s="20"/>
      <c r="I35874" s="19"/>
    </row>
    <row r="35875" spans="1:9">
      <c r="A35875" s="3">
        <v>35873</v>
      </c>
      <c r="B35875" s="17"/>
      <c r="C35875" s="17"/>
      <c r="D35875" s="17"/>
      <c r="E35875" s="17"/>
      <c r="F35875" s="17"/>
      <c r="G35875" s="17"/>
      <c r="H35875" s="18"/>
      <c r="I35875" s="27"/>
    </row>
    <row r="35876" spans="1:9">
      <c r="A35876" s="3">
        <v>35874</v>
      </c>
      <c r="B35876" s="17"/>
      <c r="C35876" s="17"/>
      <c r="D35876" s="17"/>
      <c r="E35876" s="17"/>
      <c r="F35876" s="17"/>
      <c r="G35876" s="17"/>
      <c r="H35876" s="18"/>
      <c r="I35876" s="27"/>
    </row>
    <row r="35877" spans="1:9">
      <c r="A35877" s="3">
        <v>35875</v>
      </c>
      <c r="B35877" s="17"/>
      <c r="C35877" s="17"/>
      <c r="D35877" s="17"/>
      <c r="E35877" s="17"/>
      <c r="F35877" s="17"/>
      <c r="G35877" s="17"/>
      <c r="H35877" s="18"/>
      <c r="I35877" s="27"/>
    </row>
    <row r="35878" spans="1:9">
      <c r="A35878" s="3">
        <v>35876</v>
      </c>
      <c r="B35878" s="17"/>
      <c r="C35878" s="17"/>
      <c r="D35878" s="17"/>
      <c r="E35878" s="17"/>
      <c r="F35878" s="17"/>
      <c r="G35878" s="17"/>
      <c r="H35878" s="18"/>
      <c r="I35878" s="17"/>
    </row>
    <row r="35879" spans="1:9">
      <c r="A35879" s="3">
        <v>35877</v>
      </c>
      <c r="B35879" s="17"/>
      <c r="C35879" s="17"/>
      <c r="D35879" s="17"/>
      <c r="E35879" s="17"/>
      <c r="F35879" s="17"/>
      <c r="G35879" s="17"/>
      <c r="H35879" s="18"/>
      <c r="I35879" s="17"/>
    </row>
    <row r="35880" spans="1:9">
      <c r="A35880" s="3">
        <v>35878</v>
      </c>
      <c r="B35880" s="17"/>
      <c r="C35880" s="17"/>
      <c r="D35880" s="17"/>
      <c r="E35880" s="17"/>
      <c r="F35880" s="17"/>
      <c r="G35880" s="17"/>
      <c r="H35880" s="18"/>
      <c r="I35880" s="17"/>
    </row>
    <row r="35881" spans="1:9">
      <c r="A35881" s="3">
        <v>35879</v>
      </c>
      <c r="B35881" s="19"/>
      <c r="C35881" s="19"/>
      <c r="D35881" s="19"/>
      <c r="E35881" s="19"/>
      <c r="F35881" s="19"/>
      <c r="G35881" s="19"/>
      <c r="H35881" s="20"/>
      <c r="I35881" s="19"/>
    </row>
    <row r="35882" spans="1:9">
      <c r="A35882" s="3">
        <v>35880</v>
      </c>
      <c r="B35882" s="17"/>
      <c r="C35882" s="17"/>
      <c r="D35882" s="17"/>
      <c r="E35882" s="17"/>
      <c r="F35882" s="17"/>
      <c r="G35882" s="17"/>
      <c r="H35882" s="18"/>
      <c r="I35882" s="27"/>
    </row>
    <row r="35883" spans="1:9">
      <c r="A35883" s="3">
        <v>35881</v>
      </c>
      <c r="B35883" s="17"/>
      <c r="C35883" s="17"/>
      <c r="D35883" s="17"/>
      <c r="E35883" s="17"/>
      <c r="F35883" s="17"/>
      <c r="G35883" s="17"/>
      <c r="H35883" s="18"/>
      <c r="I35883" s="27"/>
    </row>
    <row r="35884" spans="1:9">
      <c r="A35884" s="3">
        <v>35882</v>
      </c>
      <c r="B35884" s="17"/>
      <c r="C35884" s="17"/>
      <c r="D35884" s="17"/>
      <c r="E35884" s="17"/>
      <c r="F35884" s="17"/>
      <c r="G35884" s="17"/>
      <c r="H35884" s="18"/>
      <c r="I35884" s="27"/>
    </row>
    <row r="35885" spans="1:9">
      <c r="A35885" s="3">
        <v>35883</v>
      </c>
      <c r="B35885" s="17"/>
      <c r="C35885" s="17"/>
      <c r="D35885" s="17"/>
      <c r="E35885" s="17"/>
      <c r="F35885" s="17"/>
      <c r="G35885" s="17"/>
      <c r="H35885" s="18"/>
      <c r="I35885" s="27"/>
    </row>
    <row r="35886" spans="1:9">
      <c r="A35886" s="3">
        <v>35884</v>
      </c>
      <c r="B35886" s="17"/>
      <c r="C35886" s="17"/>
      <c r="D35886" s="17"/>
      <c r="E35886" s="17"/>
      <c r="F35886" s="17"/>
      <c r="G35886" s="17"/>
      <c r="H35886" s="18"/>
      <c r="I35886" s="17"/>
    </row>
    <row r="35887" spans="1:9">
      <c r="A35887" s="3">
        <v>35885</v>
      </c>
      <c r="B35887" s="17"/>
      <c r="C35887" s="17"/>
      <c r="D35887" s="17"/>
      <c r="E35887" s="17"/>
      <c r="F35887" s="17"/>
      <c r="G35887" s="17"/>
      <c r="H35887" s="18"/>
      <c r="I35887" s="27"/>
    </row>
    <row r="35888" spans="1:9">
      <c r="A35888" s="3">
        <v>35886</v>
      </c>
      <c r="B35888" s="17"/>
      <c r="C35888" s="17"/>
      <c r="D35888" s="17"/>
      <c r="E35888" s="17"/>
      <c r="F35888" s="17"/>
      <c r="G35888" s="17"/>
      <c r="H35888" s="18"/>
      <c r="I35888" s="27"/>
    </row>
    <row r="35889" spans="1:9">
      <c r="A35889" s="3">
        <v>35887</v>
      </c>
      <c r="B35889" s="17"/>
      <c r="C35889" s="17"/>
      <c r="D35889" s="17"/>
      <c r="E35889" s="17"/>
      <c r="F35889" s="17"/>
      <c r="G35889" s="17"/>
      <c r="H35889" s="18"/>
      <c r="I35889" s="27"/>
    </row>
    <row r="35890" spans="1:9">
      <c r="A35890" s="3">
        <v>35888</v>
      </c>
      <c r="B35890" s="17"/>
      <c r="C35890" s="17"/>
      <c r="D35890" s="17"/>
      <c r="E35890" s="17"/>
      <c r="F35890" s="17"/>
      <c r="G35890" s="17"/>
      <c r="H35890" s="18"/>
      <c r="I35890" s="27"/>
    </row>
    <row r="35891" spans="1:9">
      <c r="A35891" s="3">
        <v>35889</v>
      </c>
      <c r="B35891" s="17"/>
      <c r="C35891" s="17"/>
      <c r="D35891" s="17"/>
      <c r="E35891" s="17"/>
      <c r="F35891" s="17"/>
      <c r="G35891" s="17"/>
      <c r="H35891" s="18"/>
      <c r="I35891" s="17"/>
    </row>
    <row r="35892" spans="1:9">
      <c r="A35892" s="3">
        <v>35890</v>
      </c>
      <c r="B35892" s="17"/>
      <c r="C35892" s="17"/>
      <c r="D35892" s="17"/>
      <c r="E35892" s="17"/>
      <c r="F35892" s="17"/>
      <c r="G35892" s="17"/>
      <c r="H35892" s="18"/>
      <c r="I35892" s="17"/>
    </row>
    <row r="35893" spans="1:9">
      <c r="A35893" s="3">
        <v>35891</v>
      </c>
      <c r="B35893" s="17"/>
      <c r="C35893" s="17"/>
      <c r="D35893" s="17"/>
      <c r="E35893" s="17"/>
      <c r="F35893" s="17"/>
      <c r="G35893" s="17"/>
      <c r="H35893" s="18"/>
      <c r="I35893" s="27"/>
    </row>
    <row r="35894" spans="1:9">
      <c r="A35894" s="3">
        <v>35892</v>
      </c>
      <c r="B35894" s="17"/>
      <c r="C35894" s="17"/>
      <c r="D35894" s="17"/>
      <c r="E35894" s="17"/>
      <c r="F35894" s="17"/>
      <c r="G35894" s="17"/>
      <c r="H35894" s="18"/>
      <c r="I35894" s="17"/>
    </row>
    <row r="35895" spans="1:9">
      <c r="A35895" s="3">
        <v>35893</v>
      </c>
      <c r="B35895" s="17"/>
      <c r="C35895" s="17"/>
      <c r="D35895" s="17"/>
      <c r="E35895" s="17"/>
      <c r="F35895" s="17"/>
      <c r="G35895" s="17"/>
      <c r="H35895" s="18"/>
      <c r="I35895" s="17"/>
    </row>
    <row r="35896" spans="1:9">
      <c r="A35896" s="3">
        <v>35894</v>
      </c>
      <c r="B35896" s="17"/>
      <c r="C35896" s="17"/>
      <c r="D35896" s="17"/>
      <c r="E35896" s="17"/>
      <c r="F35896" s="17"/>
      <c r="G35896" s="17"/>
      <c r="H35896" s="18"/>
      <c r="I35896" s="27"/>
    </row>
    <row r="35897" spans="1:9">
      <c r="A35897" s="3">
        <v>35895</v>
      </c>
      <c r="B35897" s="17"/>
      <c r="C35897" s="17"/>
      <c r="D35897" s="17"/>
      <c r="E35897" s="17"/>
      <c r="F35897" s="17"/>
      <c r="G35897" s="17"/>
      <c r="H35897" s="18"/>
      <c r="I35897" s="27"/>
    </row>
    <row r="35898" spans="1:9">
      <c r="A35898" s="3">
        <v>35896</v>
      </c>
      <c r="B35898" s="19"/>
      <c r="C35898" s="19"/>
      <c r="D35898" s="19"/>
      <c r="E35898" s="19"/>
      <c r="F35898" s="19"/>
      <c r="G35898" s="19"/>
      <c r="H35898" s="20"/>
      <c r="I35898" s="19"/>
    </row>
    <row r="35899" spans="1:9">
      <c r="A35899" s="3">
        <v>35897</v>
      </c>
      <c r="B35899" s="17"/>
      <c r="C35899" s="17"/>
      <c r="D35899" s="17"/>
      <c r="E35899" s="17"/>
      <c r="F35899" s="17"/>
      <c r="G35899" s="17"/>
      <c r="H35899" s="18"/>
      <c r="I35899" s="27"/>
    </row>
    <row r="35900" spans="1:9">
      <c r="A35900" s="3">
        <v>35898</v>
      </c>
      <c r="B35900" s="17"/>
      <c r="C35900" s="17"/>
      <c r="D35900" s="17"/>
      <c r="E35900" s="17"/>
      <c r="F35900" s="17"/>
      <c r="G35900" s="17"/>
      <c r="H35900" s="18"/>
      <c r="I35900" s="27"/>
    </row>
    <row r="35901" spans="1:9">
      <c r="A35901" s="3">
        <v>35899</v>
      </c>
      <c r="B35901" s="17"/>
      <c r="C35901" s="17"/>
      <c r="D35901" s="17"/>
      <c r="E35901" s="17"/>
      <c r="F35901" s="17"/>
      <c r="G35901" s="17"/>
      <c r="H35901" s="18"/>
      <c r="I35901" s="27"/>
    </row>
    <row r="35902" spans="1:9">
      <c r="A35902" s="3">
        <v>35900</v>
      </c>
      <c r="B35902" s="19"/>
      <c r="C35902" s="19"/>
      <c r="D35902" s="19"/>
      <c r="E35902" s="19"/>
      <c r="F35902" s="19"/>
      <c r="G35902" s="19"/>
      <c r="H35902" s="20"/>
      <c r="I35902" s="19"/>
    </row>
    <row r="35903" spans="1:9">
      <c r="A35903" s="3">
        <v>35901</v>
      </c>
      <c r="B35903" s="17"/>
      <c r="C35903" s="17"/>
      <c r="D35903" s="17"/>
      <c r="E35903" s="17"/>
      <c r="F35903" s="17"/>
      <c r="G35903" s="17"/>
      <c r="H35903" s="18"/>
      <c r="I35903" s="17"/>
    </row>
    <row r="35904" spans="1:9">
      <c r="A35904" s="3">
        <v>35902</v>
      </c>
      <c r="B35904" s="17"/>
      <c r="C35904" s="17"/>
      <c r="D35904" s="17"/>
      <c r="E35904" s="17"/>
      <c r="F35904" s="17"/>
      <c r="G35904" s="17"/>
      <c r="H35904" s="18"/>
      <c r="I35904" s="27"/>
    </row>
    <row r="35905" spans="1:9">
      <c r="A35905" s="3">
        <v>35903</v>
      </c>
      <c r="B35905" s="17"/>
      <c r="C35905" s="17"/>
      <c r="D35905" s="17"/>
      <c r="E35905" s="17"/>
      <c r="F35905" s="17"/>
      <c r="G35905" s="17"/>
      <c r="H35905" s="18"/>
      <c r="I35905" s="27"/>
    </row>
    <row r="35906" spans="1:9">
      <c r="A35906" s="3">
        <v>35904</v>
      </c>
      <c r="B35906" s="17"/>
      <c r="C35906" s="17"/>
      <c r="D35906" s="17"/>
      <c r="E35906" s="17"/>
      <c r="F35906" s="17"/>
      <c r="G35906" s="17"/>
      <c r="H35906" s="18"/>
      <c r="I35906" s="27"/>
    </row>
    <row r="35907" spans="1:9">
      <c r="A35907" s="3">
        <v>35905</v>
      </c>
      <c r="B35907" s="17"/>
      <c r="C35907" s="17"/>
      <c r="D35907" s="17"/>
      <c r="E35907" s="17"/>
      <c r="F35907" s="17"/>
      <c r="G35907" s="17"/>
      <c r="H35907" s="18"/>
      <c r="I35907" s="17"/>
    </row>
    <row r="35908" spans="1:9">
      <c r="A35908" s="3">
        <v>35906</v>
      </c>
      <c r="B35908" s="19"/>
      <c r="C35908" s="19"/>
      <c r="D35908" s="19"/>
      <c r="E35908" s="19"/>
      <c r="F35908" s="19"/>
      <c r="G35908" s="19"/>
      <c r="H35908" s="20"/>
      <c r="I35908" s="19"/>
    </row>
    <row r="35909" spans="1:9">
      <c r="A35909" s="3">
        <v>35907</v>
      </c>
      <c r="B35909" s="17"/>
      <c r="C35909" s="17"/>
      <c r="D35909" s="17"/>
      <c r="E35909" s="17"/>
      <c r="F35909" s="17"/>
      <c r="G35909" s="17"/>
      <c r="H35909" s="18"/>
      <c r="I35909" s="27"/>
    </row>
    <row r="35910" spans="1:9">
      <c r="A35910" s="3">
        <v>35908</v>
      </c>
      <c r="B35910" s="19"/>
      <c r="C35910" s="19"/>
      <c r="D35910" s="19"/>
      <c r="E35910" s="19"/>
      <c r="F35910" s="19"/>
      <c r="G35910" s="19"/>
      <c r="H35910" s="20"/>
      <c r="I35910" s="19"/>
    </row>
    <row r="35911" spans="1:9">
      <c r="A35911" s="3">
        <v>35909</v>
      </c>
      <c r="B35911" s="17"/>
      <c r="C35911" s="17"/>
      <c r="D35911" s="17"/>
      <c r="E35911" s="17"/>
      <c r="F35911" s="17"/>
      <c r="G35911" s="17"/>
      <c r="H35911" s="18"/>
      <c r="I35911" s="27"/>
    </row>
    <row r="35912" spans="1:9">
      <c r="A35912" s="3">
        <v>35910</v>
      </c>
      <c r="B35912" s="19"/>
      <c r="C35912" s="19"/>
      <c r="D35912" s="19"/>
      <c r="E35912" s="19"/>
      <c r="F35912" s="19"/>
      <c r="G35912" s="19"/>
      <c r="H35912" s="20"/>
      <c r="I35912" s="19"/>
    </row>
    <row r="35913" spans="1:9">
      <c r="A35913" s="3">
        <v>35911</v>
      </c>
      <c r="B35913" s="17"/>
      <c r="C35913" s="17"/>
      <c r="D35913" s="17"/>
      <c r="E35913" s="17"/>
      <c r="F35913" s="17"/>
      <c r="G35913" s="17"/>
      <c r="H35913" s="18"/>
      <c r="I35913" s="17"/>
    </row>
    <row r="35914" spans="1:9">
      <c r="A35914" s="3">
        <v>35912</v>
      </c>
      <c r="B35914" s="17"/>
      <c r="C35914" s="17"/>
      <c r="D35914" s="17"/>
      <c r="E35914" s="17"/>
      <c r="F35914" s="17"/>
      <c r="G35914" s="17"/>
      <c r="H35914" s="18"/>
      <c r="I35914" s="17"/>
    </row>
    <row r="35915" spans="1:9">
      <c r="A35915" s="3">
        <v>35913</v>
      </c>
      <c r="B35915" s="17"/>
      <c r="C35915" s="17"/>
      <c r="D35915" s="17"/>
      <c r="E35915" s="17"/>
      <c r="F35915" s="17"/>
      <c r="G35915" s="17"/>
      <c r="H35915" s="18"/>
      <c r="I35915" s="27"/>
    </row>
    <row r="35916" spans="1:9">
      <c r="A35916" s="3">
        <v>35914</v>
      </c>
      <c r="B35916" s="17"/>
      <c r="C35916" s="17"/>
      <c r="D35916" s="17"/>
      <c r="E35916" s="17"/>
      <c r="F35916" s="17"/>
      <c r="G35916" s="17"/>
      <c r="H35916" s="18"/>
      <c r="I35916" s="27"/>
    </row>
    <row r="35917" spans="1:9">
      <c r="A35917" s="3">
        <v>35915</v>
      </c>
      <c r="B35917" s="17"/>
      <c r="C35917" s="17"/>
      <c r="D35917" s="17"/>
      <c r="E35917" s="17"/>
      <c r="F35917" s="17"/>
      <c r="G35917" s="17"/>
      <c r="H35917" s="18"/>
      <c r="I35917" s="27"/>
    </row>
    <row r="35918" spans="1:9">
      <c r="A35918" s="3">
        <v>35916</v>
      </c>
      <c r="B35918" s="17"/>
      <c r="C35918" s="17"/>
      <c r="D35918" s="17"/>
      <c r="E35918" s="17"/>
      <c r="F35918" s="17"/>
      <c r="G35918" s="17"/>
      <c r="H35918" s="18"/>
      <c r="I35918" s="27"/>
    </row>
    <row r="35919" spans="1:9">
      <c r="A35919" s="3">
        <v>35917</v>
      </c>
      <c r="B35919" s="17"/>
      <c r="C35919" s="17"/>
      <c r="D35919" s="17"/>
      <c r="E35919" s="17"/>
      <c r="F35919" s="17"/>
      <c r="G35919" s="17"/>
      <c r="H35919" s="18"/>
      <c r="I35919" s="27"/>
    </row>
    <row r="35920" spans="1:9">
      <c r="A35920" s="3">
        <v>35918</v>
      </c>
      <c r="B35920" s="17"/>
      <c r="C35920" s="17"/>
      <c r="D35920" s="17"/>
      <c r="E35920" s="17"/>
      <c r="F35920" s="17"/>
      <c r="G35920" s="17"/>
      <c r="H35920" s="18"/>
      <c r="I35920" s="27"/>
    </row>
    <row r="35921" spans="1:9">
      <c r="A35921" s="3">
        <v>35919</v>
      </c>
      <c r="B35921" s="17"/>
      <c r="C35921" s="17"/>
      <c r="D35921" s="17"/>
      <c r="E35921" s="17"/>
      <c r="F35921" s="17"/>
      <c r="G35921" s="17"/>
      <c r="H35921" s="18"/>
      <c r="I35921" s="27"/>
    </row>
    <row r="35922" spans="1:9">
      <c r="A35922" s="3">
        <v>35920</v>
      </c>
      <c r="B35922" s="17"/>
      <c r="C35922" s="17"/>
      <c r="D35922" s="17"/>
      <c r="E35922" s="17"/>
      <c r="F35922" s="17"/>
      <c r="G35922" s="17"/>
      <c r="H35922" s="18"/>
      <c r="I35922" s="27"/>
    </row>
    <row r="35923" spans="1:9">
      <c r="A35923" s="3">
        <v>35921</v>
      </c>
      <c r="B35923" s="17"/>
      <c r="C35923" s="17"/>
      <c r="D35923" s="17"/>
      <c r="E35923" s="17"/>
      <c r="F35923" s="17"/>
      <c r="G35923" s="17"/>
      <c r="H35923" s="18"/>
      <c r="I35923" s="27"/>
    </row>
    <row r="35924" spans="1:9">
      <c r="A35924" s="3">
        <v>35922</v>
      </c>
      <c r="B35924" s="17"/>
      <c r="C35924" s="17"/>
      <c r="D35924" s="17"/>
      <c r="E35924" s="17"/>
      <c r="F35924" s="17"/>
      <c r="G35924" s="17"/>
      <c r="H35924" s="18"/>
      <c r="I35924" s="17"/>
    </row>
    <row r="35925" spans="1:9">
      <c r="A35925" s="3">
        <v>35923</v>
      </c>
      <c r="B35925" s="17"/>
      <c r="C35925" s="17"/>
      <c r="D35925" s="17"/>
      <c r="E35925" s="17"/>
      <c r="F35925" s="17"/>
      <c r="G35925" s="17"/>
      <c r="H35925" s="18"/>
      <c r="I35925" s="27"/>
    </row>
    <row r="35926" spans="1:9">
      <c r="A35926" s="3">
        <v>35924</v>
      </c>
      <c r="B35926" s="17"/>
      <c r="C35926" s="17"/>
      <c r="D35926" s="17"/>
      <c r="E35926" s="17"/>
      <c r="F35926" s="17"/>
      <c r="G35926" s="17"/>
      <c r="H35926" s="18"/>
      <c r="I35926" s="17"/>
    </row>
    <row r="35927" spans="1:9">
      <c r="A35927" s="3">
        <v>35925</v>
      </c>
      <c r="B35927" s="17"/>
      <c r="C35927" s="17"/>
      <c r="D35927" s="17"/>
      <c r="E35927" s="17"/>
      <c r="F35927" s="17"/>
      <c r="G35927" s="17"/>
      <c r="H35927" s="18"/>
      <c r="I35927" s="27"/>
    </row>
    <row r="35928" spans="1:9">
      <c r="A35928" s="3">
        <v>35926</v>
      </c>
      <c r="B35928" s="17"/>
      <c r="C35928" s="17"/>
      <c r="D35928" s="17"/>
      <c r="E35928" s="17"/>
      <c r="F35928" s="17"/>
      <c r="G35928" s="17"/>
      <c r="H35928" s="18"/>
      <c r="I35928" s="27"/>
    </row>
    <row r="35929" spans="1:9">
      <c r="A35929" s="3">
        <v>35927</v>
      </c>
      <c r="B35929" s="17"/>
      <c r="C35929" s="17"/>
      <c r="D35929" s="17"/>
      <c r="E35929" s="17"/>
      <c r="F35929" s="17"/>
      <c r="G35929" s="17"/>
      <c r="H35929" s="18"/>
      <c r="I35929" s="27"/>
    </row>
    <row r="35930" spans="1:9">
      <c r="A35930" s="3">
        <v>35928</v>
      </c>
      <c r="B35930" s="17"/>
      <c r="C35930" s="17"/>
      <c r="D35930" s="17"/>
      <c r="E35930" s="17"/>
      <c r="F35930" s="17"/>
      <c r="G35930" s="17"/>
      <c r="H35930" s="18"/>
      <c r="I35930" s="27"/>
    </row>
    <row r="35931" spans="1:9">
      <c r="A35931" s="3">
        <v>35929</v>
      </c>
      <c r="B35931" s="17"/>
      <c r="C35931" s="17"/>
      <c r="D35931" s="17"/>
      <c r="E35931" s="17"/>
      <c r="F35931" s="17"/>
      <c r="G35931" s="17"/>
      <c r="H35931" s="18"/>
      <c r="I35931" s="27"/>
    </row>
    <row r="35932" spans="1:9">
      <c r="A35932" s="3">
        <v>35930</v>
      </c>
      <c r="B35932" s="17"/>
      <c r="C35932" s="17"/>
      <c r="D35932" s="17"/>
      <c r="E35932" s="17"/>
      <c r="F35932" s="17"/>
      <c r="G35932" s="17"/>
      <c r="H35932" s="18"/>
      <c r="I35932" s="27"/>
    </row>
    <row r="35933" spans="1:9">
      <c r="A35933" s="3">
        <v>35931</v>
      </c>
      <c r="B35933" s="17"/>
      <c r="C35933" s="17"/>
      <c r="D35933" s="17"/>
      <c r="E35933" s="17"/>
      <c r="F35933" s="17"/>
      <c r="G35933" s="17"/>
      <c r="H35933" s="18"/>
      <c r="I35933" s="27"/>
    </row>
    <row r="35934" spans="1:9">
      <c r="A35934" s="3">
        <v>35932</v>
      </c>
      <c r="B35934" s="17"/>
      <c r="C35934" s="17"/>
      <c r="D35934" s="17"/>
      <c r="E35934" s="17"/>
      <c r="F35934" s="17"/>
      <c r="G35934" s="17"/>
      <c r="H35934" s="18"/>
      <c r="I35934" s="17"/>
    </row>
    <row r="35935" spans="1:9">
      <c r="A35935" s="3">
        <v>35933</v>
      </c>
      <c r="B35935" s="17"/>
      <c r="C35935" s="17"/>
      <c r="D35935" s="17"/>
      <c r="E35935" s="17"/>
      <c r="F35935" s="17"/>
      <c r="G35935" s="17"/>
      <c r="H35935" s="18"/>
      <c r="I35935" s="27"/>
    </row>
    <row r="35936" spans="1:9">
      <c r="A35936" s="3">
        <v>35934</v>
      </c>
      <c r="B35936" s="17"/>
      <c r="C35936" s="17"/>
      <c r="D35936" s="17"/>
      <c r="E35936" s="17"/>
      <c r="F35936" s="17"/>
      <c r="G35936" s="17"/>
      <c r="H35936" s="18"/>
      <c r="I35936" s="27"/>
    </row>
    <row r="35937" spans="1:9">
      <c r="A35937" s="3">
        <v>35935</v>
      </c>
      <c r="B35937" s="17"/>
      <c r="C35937" s="17"/>
      <c r="D35937" s="17"/>
      <c r="E35937" s="17"/>
      <c r="F35937" s="17"/>
      <c r="G35937" s="17"/>
      <c r="H35937" s="18"/>
      <c r="I35937" s="27"/>
    </row>
    <row r="35938" spans="1:9">
      <c r="A35938" s="3">
        <v>35936</v>
      </c>
      <c r="B35938" s="17"/>
      <c r="C35938" s="17"/>
      <c r="D35938" s="17"/>
      <c r="E35938" s="17"/>
      <c r="F35938" s="17"/>
      <c r="G35938" s="17"/>
      <c r="H35938" s="18"/>
      <c r="I35938" s="27"/>
    </row>
    <row r="35939" spans="1:9">
      <c r="A35939" s="3">
        <v>35937</v>
      </c>
      <c r="B35939" s="19"/>
      <c r="C35939" s="19"/>
      <c r="D35939" s="19"/>
      <c r="E35939" s="19"/>
      <c r="F35939" s="19"/>
      <c r="G35939" s="19"/>
      <c r="H35939" s="20"/>
      <c r="I35939" s="19"/>
    </row>
    <row r="35940" spans="1:9">
      <c r="A35940" s="3">
        <v>35938</v>
      </c>
      <c r="B35940" s="17"/>
      <c r="C35940" s="17"/>
      <c r="D35940" s="17"/>
      <c r="E35940" s="17"/>
      <c r="F35940" s="17"/>
      <c r="G35940" s="17"/>
      <c r="H35940" s="18"/>
      <c r="I35940" s="27"/>
    </row>
    <row r="35941" spans="1:9">
      <c r="A35941" s="3">
        <v>35939</v>
      </c>
      <c r="B35941" s="17"/>
      <c r="C35941" s="17"/>
      <c r="D35941" s="17"/>
      <c r="E35941" s="17"/>
      <c r="F35941" s="17"/>
      <c r="G35941" s="17"/>
      <c r="H35941" s="18"/>
      <c r="I35941" s="27"/>
    </row>
    <row r="35942" spans="1:9">
      <c r="A35942" s="3">
        <v>35940</v>
      </c>
      <c r="B35942" s="17"/>
      <c r="C35942" s="17"/>
      <c r="D35942" s="17"/>
      <c r="E35942" s="17"/>
      <c r="F35942" s="17"/>
      <c r="G35942" s="17"/>
      <c r="H35942" s="18"/>
      <c r="I35942" s="17"/>
    </row>
    <row r="35943" spans="1:9">
      <c r="A35943" s="3">
        <v>35941</v>
      </c>
      <c r="B35943" s="17"/>
      <c r="C35943" s="17"/>
      <c r="D35943" s="17"/>
      <c r="E35943" s="17"/>
      <c r="F35943" s="17"/>
      <c r="G35943" s="17"/>
      <c r="H35943" s="18"/>
      <c r="I35943" s="27"/>
    </row>
    <row r="35944" spans="1:9">
      <c r="A35944" s="3">
        <v>35942</v>
      </c>
      <c r="B35944" s="17"/>
      <c r="C35944" s="17"/>
      <c r="D35944" s="17"/>
      <c r="E35944" s="17"/>
      <c r="F35944" s="17"/>
      <c r="G35944" s="17"/>
      <c r="H35944" s="18"/>
      <c r="I35944" s="27"/>
    </row>
    <row r="35945" spans="1:9">
      <c r="A35945" s="3">
        <v>35943</v>
      </c>
      <c r="B35945" s="17"/>
      <c r="C35945" s="17"/>
      <c r="D35945" s="17"/>
      <c r="E35945" s="17"/>
      <c r="F35945" s="17"/>
      <c r="G35945" s="17"/>
      <c r="H35945" s="18"/>
      <c r="I35945" s="27"/>
    </row>
    <row r="35946" spans="1:9">
      <c r="A35946" s="3">
        <v>35944</v>
      </c>
      <c r="B35946" s="17"/>
      <c r="C35946" s="17"/>
      <c r="D35946" s="17"/>
      <c r="E35946" s="17"/>
      <c r="F35946" s="17"/>
      <c r="G35946" s="17"/>
      <c r="H35946" s="18"/>
      <c r="I35946" s="27"/>
    </row>
    <row r="35947" spans="1:9">
      <c r="A35947" s="3">
        <v>35945</v>
      </c>
      <c r="B35947" s="17"/>
      <c r="C35947" s="17"/>
      <c r="D35947" s="17"/>
      <c r="E35947" s="17"/>
      <c r="F35947" s="17"/>
      <c r="G35947" s="17"/>
      <c r="H35947" s="18"/>
      <c r="I35947" s="27"/>
    </row>
    <row r="35948" spans="1:9">
      <c r="A35948" s="3">
        <v>35946</v>
      </c>
      <c r="B35948" s="17"/>
      <c r="C35948" s="17"/>
      <c r="D35948" s="17"/>
      <c r="E35948" s="17"/>
      <c r="F35948" s="17"/>
      <c r="G35948" s="17"/>
      <c r="H35948" s="18"/>
      <c r="I35948" s="27"/>
    </row>
    <row r="35949" spans="1:9">
      <c r="A35949" s="3">
        <v>35947</v>
      </c>
      <c r="B35949" s="17"/>
      <c r="C35949" s="17"/>
      <c r="D35949" s="17"/>
      <c r="E35949" s="17"/>
      <c r="F35949" s="17"/>
      <c r="G35949" s="17"/>
      <c r="H35949" s="18"/>
      <c r="I35949" s="27"/>
    </row>
    <row r="35950" spans="1:9">
      <c r="A35950" s="3">
        <v>35948</v>
      </c>
      <c r="B35950" s="17"/>
      <c r="C35950" s="17"/>
      <c r="D35950" s="17"/>
      <c r="E35950" s="17"/>
      <c r="F35950" s="17"/>
      <c r="G35950" s="17"/>
      <c r="H35950" s="18"/>
      <c r="I35950" s="27"/>
    </row>
    <row r="35951" spans="1:9">
      <c r="A35951" s="3">
        <v>35949</v>
      </c>
      <c r="B35951" s="17"/>
      <c r="C35951" s="17"/>
      <c r="D35951" s="17"/>
      <c r="E35951" s="17"/>
      <c r="F35951" s="17"/>
      <c r="G35951" s="17"/>
      <c r="H35951" s="18"/>
      <c r="I35951" s="17"/>
    </row>
    <row r="35952" spans="1:9">
      <c r="A35952" s="3">
        <v>35950</v>
      </c>
      <c r="B35952" s="17"/>
      <c r="C35952" s="17"/>
      <c r="D35952" s="17"/>
      <c r="E35952" s="17"/>
      <c r="F35952" s="17"/>
      <c r="G35952" s="17"/>
      <c r="H35952" s="18"/>
      <c r="I35952" s="17"/>
    </row>
    <row r="35953" spans="1:9">
      <c r="A35953" s="3">
        <v>35951</v>
      </c>
      <c r="B35953" s="17"/>
      <c r="C35953" s="17"/>
      <c r="D35953" s="17"/>
      <c r="E35953" s="17"/>
      <c r="F35953" s="17"/>
      <c r="G35953" s="17"/>
      <c r="H35953" s="18"/>
      <c r="I35953" s="17"/>
    </row>
    <row r="35954" spans="1:9">
      <c r="A35954" s="3">
        <v>35952</v>
      </c>
      <c r="B35954" s="17"/>
      <c r="C35954" s="17"/>
      <c r="D35954" s="17"/>
      <c r="E35954" s="17"/>
      <c r="F35954" s="17"/>
      <c r="G35954" s="17"/>
      <c r="H35954" s="18"/>
      <c r="I35954" s="17"/>
    </row>
    <row r="35955" spans="1:9">
      <c r="A35955" s="3">
        <v>35953</v>
      </c>
      <c r="B35955" s="17"/>
      <c r="C35955" s="17"/>
      <c r="D35955" s="17"/>
      <c r="E35955" s="17"/>
      <c r="F35955" s="17"/>
      <c r="G35955" s="17"/>
      <c r="H35955" s="18"/>
      <c r="I35955" s="17"/>
    </row>
    <row r="35956" spans="1:9">
      <c r="A35956" s="3">
        <v>35954</v>
      </c>
      <c r="B35956" s="17"/>
      <c r="C35956" s="17"/>
      <c r="D35956" s="17"/>
      <c r="E35956" s="17"/>
      <c r="F35956" s="17"/>
      <c r="G35956" s="17"/>
      <c r="H35956" s="18"/>
      <c r="I35956" s="17"/>
    </row>
    <row r="35957" spans="1:9">
      <c r="A35957" s="3">
        <v>35955</v>
      </c>
      <c r="B35957" s="17"/>
      <c r="C35957" s="17"/>
      <c r="D35957" s="17"/>
      <c r="E35957" s="17"/>
      <c r="F35957" s="17"/>
      <c r="G35957" s="17"/>
      <c r="H35957" s="18"/>
      <c r="I35957" s="27"/>
    </row>
    <row r="35958" spans="1:9">
      <c r="A35958" s="3">
        <v>35956</v>
      </c>
      <c r="B35958" s="17"/>
      <c r="C35958" s="17"/>
      <c r="D35958" s="17"/>
      <c r="E35958" s="17"/>
      <c r="F35958" s="17"/>
      <c r="G35958" s="17"/>
      <c r="H35958" s="18"/>
      <c r="I35958" s="27"/>
    </row>
    <row r="35959" spans="1:9">
      <c r="A35959" s="3">
        <v>35957</v>
      </c>
      <c r="B35959" s="17"/>
      <c r="C35959" s="17"/>
      <c r="D35959" s="17"/>
      <c r="E35959" s="17"/>
      <c r="F35959" s="17"/>
      <c r="G35959" s="17"/>
      <c r="H35959" s="18"/>
      <c r="I35959" s="17"/>
    </row>
    <row r="35960" spans="1:9">
      <c r="A35960" s="3">
        <v>35958</v>
      </c>
      <c r="B35960" s="17"/>
      <c r="C35960" s="17"/>
      <c r="D35960" s="17"/>
      <c r="E35960" s="17"/>
      <c r="F35960" s="17"/>
      <c r="G35960" s="17"/>
      <c r="H35960" s="18"/>
      <c r="I35960" s="27"/>
    </row>
    <row r="35961" spans="1:9">
      <c r="A35961" s="3">
        <v>35959</v>
      </c>
      <c r="B35961" s="17"/>
      <c r="C35961" s="17"/>
      <c r="D35961" s="17"/>
      <c r="E35961" s="17"/>
      <c r="F35961" s="17"/>
      <c r="G35961" s="17"/>
      <c r="H35961" s="18"/>
      <c r="I35961" s="27"/>
    </row>
    <row r="35962" spans="1:9">
      <c r="A35962" s="3">
        <v>35960</v>
      </c>
      <c r="B35962" s="17"/>
      <c r="C35962" s="17"/>
      <c r="D35962" s="17"/>
      <c r="E35962" s="17"/>
      <c r="F35962" s="17"/>
      <c r="G35962" s="17"/>
      <c r="H35962" s="18"/>
      <c r="I35962" s="27"/>
    </row>
    <row r="35963" spans="1:9">
      <c r="A35963" s="3">
        <v>35961</v>
      </c>
      <c r="B35963" s="17"/>
      <c r="C35963" s="17"/>
      <c r="D35963" s="17"/>
      <c r="E35963" s="17"/>
      <c r="F35963" s="17"/>
      <c r="G35963" s="17"/>
      <c r="H35963" s="18"/>
      <c r="I35963" s="17"/>
    </row>
    <row r="35964" spans="1:9">
      <c r="A35964" s="3">
        <v>35962</v>
      </c>
      <c r="B35964" s="17"/>
      <c r="C35964" s="17"/>
      <c r="D35964" s="17"/>
      <c r="E35964" s="17"/>
      <c r="F35964" s="17"/>
      <c r="G35964" s="17"/>
      <c r="H35964" s="18"/>
      <c r="I35964" s="27"/>
    </row>
    <row r="35965" spans="1:9">
      <c r="A35965" s="3">
        <v>35963</v>
      </c>
      <c r="B35965" s="17"/>
      <c r="C35965" s="17"/>
      <c r="D35965" s="17"/>
      <c r="E35965" s="17"/>
      <c r="F35965" s="17"/>
      <c r="G35965" s="17"/>
      <c r="H35965" s="18"/>
      <c r="I35965" s="27"/>
    </row>
    <row r="35966" spans="1:9">
      <c r="A35966" s="3">
        <v>35964</v>
      </c>
      <c r="B35966" s="17"/>
      <c r="C35966" s="17"/>
      <c r="D35966" s="17"/>
      <c r="E35966" s="17"/>
      <c r="F35966" s="17"/>
      <c r="G35966" s="17"/>
      <c r="H35966" s="18"/>
      <c r="I35966" s="17"/>
    </row>
    <row r="35967" spans="1:9">
      <c r="A35967" s="3">
        <v>35965</v>
      </c>
      <c r="B35967" s="17"/>
      <c r="C35967" s="17"/>
      <c r="D35967" s="17"/>
      <c r="E35967" s="17"/>
      <c r="F35967" s="17"/>
      <c r="G35967" s="17"/>
      <c r="H35967" s="18"/>
      <c r="I35967" s="17"/>
    </row>
    <row r="35968" spans="1:9">
      <c r="A35968" s="3">
        <v>35966</v>
      </c>
      <c r="B35968" s="17"/>
      <c r="C35968" s="17"/>
      <c r="D35968" s="17"/>
      <c r="E35968" s="17"/>
      <c r="F35968" s="17"/>
      <c r="G35968" s="17"/>
      <c r="H35968" s="18"/>
      <c r="I35968" s="27"/>
    </row>
    <row r="35969" spans="1:9">
      <c r="A35969" s="3">
        <v>35967</v>
      </c>
      <c r="B35969" s="17"/>
      <c r="C35969" s="17"/>
      <c r="D35969" s="17"/>
      <c r="E35969" s="17"/>
      <c r="F35969" s="17"/>
      <c r="G35969" s="17"/>
      <c r="H35969" s="18"/>
      <c r="I35969" s="27"/>
    </row>
    <row r="35970" spans="1:9">
      <c r="A35970" s="3">
        <v>35968</v>
      </c>
      <c r="B35970" s="19"/>
      <c r="C35970" s="19"/>
      <c r="D35970" s="19"/>
      <c r="E35970" s="19"/>
      <c r="F35970" s="19"/>
      <c r="G35970" s="19"/>
      <c r="H35970" s="20"/>
      <c r="I35970" s="19"/>
    </row>
    <row r="35971" spans="1:9">
      <c r="A35971" s="3">
        <v>35969</v>
      </c>
      <c r="B35971" s="17"/>
      <c r="C35971" s="17"/>
      <c r="D35971" s="17"/>
      <c r="E35971" s="17"/>
      <c r="F35971" s="17"/>
      <c r="G35971" s="17"/>
      <c r="H35971" s="18"/>
      <c r="I35971" s="27"/>
    </row>
    <row r="35972" spans="1:9">
      <c r="A35972" s="3">
        <v>35970</v>
      </c>
      <c r="B35972" s="17"/>
      <c r="C35972" s="17"/>
      <c r="D35972" s="17"/>
      <c r="E35972" s="17"/>
      <c r="F35972" s="17"/>
      <c r="G35972" s="17"/>
      <c r="H35972" s="18"/>
      <c r="I35972" s="27"/>
    </row>
    <row r="35973" spans="1:9">
      <c r="A35973" s="3">
        <v>35971</v>
      </c>
      <c r="B35973" s="17"/>
      <c r="C35973" s="17"/>
      <c r="D35973" s="17"/>
      <c r="E35973" s="17"/>
      <c r="F35973" s="17"/>
      <c r="G35973" s="17"/>
      <c r="H35973" s="18"/>
      <c r="I35973" s="27"/>
    </row>
    <row r="35974" spans="1:9">
      <c r="A35974" s="3">
        <v>35972</v>
      </c>
      <c r="B35974" s="17"/>
      <c r="C35974" s="17"/>
      <c r="D35974" s="17"/>
      <c r="E35974" s="17"/>
      <c r="F35974" s="17"/>
      <c r="G35974" s="17"/>
      <c r="H35974" s="18"/>
      <c r="I35974" s="27"/>
    </row>
    <row r="35975" spans="1:9">
      <c r="A35975" s="3">
        <v>35973</v>
      </c>
      <c r="B35975" s="17"/>
      <c r="C35975" s="17"/>
      <c r="D35975" s="17"/>
      <c r="E35975" s="17"/>
      <c r="F35975" s="17"/>
      <c r="G35975" s="17"/>
      <c r="H35975" s="18"/>
      <c r="I35975" s="27"/>
    </row>
    <row r="35976" spans="1:9">
      <c r="A35976" s="3">
        <v>35974</v>
      </c>
      <c r="B35976" s="17"/>
      <c r="C35976" s="17"/>
      <c r="D35976" s="17"/>
      <c r="E35976" s="17"/>
      <c r="F35976" s="17"/>
      <c r="G35976" s="17"/>
      <c r="H35976" s="18"/>
      <c r="I35976" s="17"/>
    </row>
    <row r="35977" spans="1:9">
      <c r="A35977" s="3">
        <v>35975</v>
      </c>
      <c r="B35977" s="17"/>
      <c r="C35977" s="17"/>
      <c r="D35977" s="17"/>
      <c r="E35977" s="17"/>
      <c r="F35977" s="17"/>
      <c r="G35977" s="17"/>
      <c r="H35977" s="18"/>
      <c r="I35977" s="27"/>
    </row>
    <row r="35978" spans="1:9">
      <c r="A35978" s="3">
        <v>35976</v>
      </c>
      <c r="B35978" s="17"/>
      <c r="C35978" s="17"/>
      <c r="D35978" s="17"/>
      <c r="E35978" s="17"/>
      <c r="F35978" s="17"/>
      <c r="G35978" s="17"/>
      <c r="H35978" s="18"/>
      <c r="I35978" s="27"/>
    </row>
    <row r="35979" spans="1:9">
      <c r="A35979" s="3">
        <v>35977</v>
      </c>
      <c r="B35979" s="17"/>
      <c r="C35979" s="17"/>
      <c r="D35979" s="17"/>
      <c r="E35979" s="17"/>
      <c r="F35979" s="17"/>
      <c r="G35979" s="17"/>
      <c r="H35979" s="18"/>
      <c r="I35979" s="27"/>
    </row>
    <row r="35980" spans="1:9">
      <c r="A35980" s="3">
        <v>35978</v>
      </c>
      <c r="B35980" s="17"/>
      <c r="C35980" s="17"/>
      <c r="D35980" s="17"/>
      <c r="E35980" s="17"/>
      <c r="F35980" s="17"/>
      <c r="G35980" s="17"/>
      <c r="H35980" s="18"/>
      <c r="I35980" s="27"/>
    </row>
    <row r="35981" spans="1:9">
      <c r="A35981" s="3">
        <v>35979</v>
      </c>
      <c r="B35981" s="17"/>
      <c r="C35981" s="17"/>
      <c r="D35981" s="17"/>
      <c r="E35981" s="17"/>
      <c r="F35981" s="17"/>
      <c r="G35981" s="17"/>
      <c r="H35981" s="18"/>
      <c r="I35981" s="27"/>
    </row>
    <row r="35982" spans="1:9">
      <c r="A35982" s="3">
        <v>35980</v>
      </c>
      <c r="B35982" s="17"/>
      <c r="C35982" s="17"/>
      <c r="D35982" s="17"/>
      <c r="E35982" s="17"/>
      <c r="F35982" s="17"/>
      <c r="G35982" s="17"/>
      <c r="H35982" s="18"/>
      <c r="I35982" s="27"/>
    </row>
    <row r="35983" spans="1:9">
      <c r="A35983" s="3">
        <v>35981</v>
      </c>
      <c r="B35983" s="17"/>
      <c r="C35983" s="17"/>
      <c r="D35983" s="17"/>
      <c r="E35983" s="17"/>
      <c r="F35983" s="17"/>
      <c r="G35983" s="17"/>
      <c r="H35983" s="18"/>
      <c r="I35983" s="17"/>
    </row>
    <row r="35984" spans="1:9">
      <c r="A35984" s="3">
        <v>35982</v>
      </c>
      <c r="B35984" s="17"/>
      <c r="C35984" s="17"/>
      <c r="D35984" s="17"/>
      <c r="E35984" s="17"/>
      <c r="F35984" s="17"/>
      <c r="G35984" s="17"/>
      <c r="H35984" s="18"/>
      <c r="I35984" s="27"/>
    </row>
    <row r="35985" spans="1:9">
      <c r="A35985" s="3">
        <v>35983</v>
      </c>
      <c r="B35985" s="17"/>
      <c r="C35985" s="17"/>
      <c r="D35985" s="17"/>
      <c r="E35985" s="17"/>
      <c r="F35985" s="17"/>
      <c r="G35985" s="17"/>
      <c r="H35985" s="18"/>
      <c r="I35985" s="17"/>
    </row>
    <row r="35986" spans="1:9">
      <c r="A35986" s="3">
        <v>35984</v>
      </c>
      <c r="B35986" s="17"/>
      <c r="C35986" s="17"/>
      <c r="D35986" s="17"/>
      <c r="E35986" s="17"/>
      <c r="F35986" s="17"/>
      <c r="G35986" s="17"/>
      <c r="H35986" s="18"/>
      <c r="I35986" s="27"/>
    </row>
    <row r="35987" spans="1:9">
      <c r="A35987" s="3">
        <v>35985</v>
      </c>
      <c r="B35987" s="17"/>
      <c r="C35987" s="17"/>
      <c r="D35987" s="17"/>
      <c r="E35987" s="17"/>
      <c r="F35987" s="17"/>
      <c r="G35987" s="17"/>
      <c r="H35987" s="18"/>
      <c r="I35987" s="27"/>
    </row>
    <row r="35988" spans="1:9">
      <c r="A35988" s="3">
        <v>35986</v>
      </c>
      <c r="B35988" s="17"/>
      <c r="C35988" s="17"/>
      <c r="D35988" s="17"/>
      <c r="E35988" s="17"/>
      <c r="F35988" s="17"/>
      <c r="G35988" s="17"/>
      <c r="H35988" s="18"/>
      <c r="I35988" s="27"/>
    </row>
    <row r="35989" spans="1:9">
      <c r="A35989" s="3">
        <v>35987</v>
      </c>
      <c r="B35989" s="17"/>
      <c r="C35989" s="17"/>
      <c r="D35989" s="17"/>
      <c r="E35989" s="17"/>
      <c r="F35989" s="17"/>
      <c r="G35989" s="17"/>
      <c r="H35989" s="18"/>
      <c r="I35989" s="27"/>
    </row>
    <row r="35990" spans="1:9">
      <c r="A35990" s="3">
        <v>35988</v>
      </c>
      <c r="B35990" s="17"/>
      <c r="C35990" s="17"/>
      <c r="D35990" s="17"/>
      <c r="E35990" s="17"/>
      <c r="F35990" s="17"/>
      <c r="G35990" s="17"/>
      <c r="H35990" s="18"/>
      <c r="I35990" s="27"/>
    </row>
    <row r="35991" spans="1:9">
      <c r="A35991" s="3">
        <v>35989</v>
      </c>
      <c r="B35991" s="17"/>
      <c r="C35991" s="17"/>
      <c r="D35991" s="17"/>
      <c r="E35991" s="17"/>
      <c r="F35991" s="17"/>
      <c r="G35991" s="17"/>
      <c r="H35991" s="18"/>
      <c r="I35991" s="27"/>
    </row>
    <row r="35992" spans="1:9">
      <c r="A35992" s="3">
        <v>35990</v>
      </c>
      <c r="B35992" s="17"/>
      <c r="C35992" s="17"/>
      <c r="D35992" s="17"/>
      <c r="E35992" s="17"/>
      <c r="F35992" s="17"/>
      <c r="G35992" s="17"/>
      <c r="H35992" s="18"/>
      <c r="I35992" s="27"/>
    </row>
    <row r="35993" spans="1:9">
      <c r="A35993" s="3">
        <v>35991</v>
      </c>
      <c r="B35993" s="17"/>
      <c r="C35993" s="17"/>
      <c r="D35993" s="17"/>
      <c r="E35993" s="17"/>
      <c r="F35993" s="17"/>
      <c r="G35993" s="17"/>
      <c r="H35993" s="18"/>
      <c r="I35993" s="27"/>
    </row>
    <row r="35994" spans="1:9">
      <c r="A35994" s="3">
        <v>35992</v>
      </c>
      <c r="B35994" s="17"/>
      <c r="C35994" s="17"/>
      <c r="D35994" s="17"/>
      <c r="E35994" s="17"/>
      <c r="F35994" s="17"/>
      <c r="G35994" s="17"/>
      <c r="H35994" s="18"/>
      <c r="I35994" s="27"/>
    </row>
    <row r="35995" spans="1:9">
      <c r="A35995" s="3">
        <v>35993</v>
      </c>
      <c r="B35995" s="19"/>
      <c r="C35995" s="19"/>
      <c r="D35995" s="19"/>
      <c r="E35995" s="19"/>
      <c r="F35995" s="19"/>
      <c r="G35995" s="19"/>
      <c r="H35995" s="20"/>
      <c r="I35995" s="19"/>
    </row>
    <row r="35996" spans="1:9">
      <c r="A35996" s="3">
        <v>35994</v>
      </c>
      <c r="B35996" s="17"/>
      <c r="C35996" s="17"/>
      <c r="D35996" s="17"/>
      <c r="E35996" s="17"/>
      <c r="F35996" s="17"/>
      <c r="G35996" s="17"/>
      <c r="H35996" s="18"/>
      <c r="I35996" s="17"/>
    </row>
    <row r="35997" spans="1:9">
      <c r="A35997" s="3">
        <v>35995</v>
      </c>
      <c r="B35997" s="19"/>
      <c r="C35997" s="19"/>
      <c r="D35997" s="19"/>
      <c r="E35997" s="19"/>
      <c r="F35997" s="19"/>
      <c r="G35997" s="19"/>
      <c r="H35997" s="20"/>
      <c r="I35997" s="19"/>
    </row>
    <row r="35998" spans="1:9">
      <c r="A35998" s="3">
        <v>35996</v>
      </c>
      <c r="B35998" s="19"/>
      <c r="C35998" s="19"/>
      <c r="D35998" s="19"/>
      <c r="E35998" s="19"/>
      <c r="F35998" s="19"/>
      <c r="G35998" s="19"/>
      <c r="H35998" s="20"/>
      <c r="I35998" s="19"/>
    </row>
    <row r="35999" spans="1:9">
      <c r="A35999" s="3">
        <v>35997</v>
      </c>
      <c r="B35999" s="17"/>
      <c r="C35999" s="17"/>
      <c r="D35999" s="17"/>
      <c r="E35999" s="17"/>
      <c r="F35999" s="17"/>
      <c r="G35999" s="17"/>
      <c r="H35999" s="18"/>
      <c r="I35999" s="27"/>
    </row>
    <row r="36000" spans="1:9">
      <c r="A36000" s="3">
        <v>35998</v>
      </c>
      <c r="B36000" s="17"/>
      <c r="C36000" s="17"/>
      <c r="D36000" s="17"/>
      <c r="E36000" s="17"/>
      <c r="F36000" s="17"/>
      <c r="G36000" s="17"/>
      <c r="H36000" s="18"/>
      <c r="I36000" s="27"/>
    </row>
    <row r="36001" spans="1:9">
      <c r="A36001" s="3">
        <v>35999</v>
      </c>
      <c r="B36001" s="17"/>
      <c r="C36001" s="17"/>
      <c r="D36001" s="17"/>
      <c r="E36001" s="17"/>
      <c r="F36001" s="17"/>
      <c r="G36001" s="17"/>
      <c r="H36001" s="18"/>
      <c r="I36001" s="27"/>
    </row>
    <row r="36002" spans="1:9">
      <c r="A36002" s="3">
        <v>36000</v>
      </c>
      <c r="B36002" s="17"/>
      <c r="C36002" s="17"/>
      <c r="D36002" s="17"/>
      <c r="E36002" s="17"/>
      <c r="F36002" s="17"/>
      <c r="G36002" s="17"/>
      <c r="H36002" s="18"/>
      <c r="I36002" s="27"/>
    </row>
    <row r="36003" spans="1:9">
      <c r="A36003" s="3">
        <v>36001</v>
      </c>
      <c r="B36003" s="17"/>
      <c r="C36003" s="17"/>
      <c r="D36003" s="17"/>
      <c r="E36003" s="17"/>
      <c r="F36003" s="17"/>
      <c r="G36003" s="17"/>
      <c r="H36003" s="18"/>
      <c r="I36003" s="27"/>
    </row>
    <row r="36004" spans="1:9">
      <c r="A36004" s="3">
        <v>36002</v>
      </c>
      <c r="B36004" s="17"/>
      <c r="C36004" s="17"/>
      <c r="D36004" s="17"/>
      <c r="E36004" s="17"/>
      <c r="F36004" s="17"/>
      <c r="G36004" s="17"/>
      <c r="H36004" s="18"/>
      <c r="I36004" s="27"/>
    </row>
    <row r="36005" spans="1:9">
      <c r="A36005" s="3">
        <v>36003</v>
      </c>
      <c r="B36005" s="17"/>
      <c r="C36005" s="17"/>
      <c r="D36005" s="17"/>
      <c r="E36005" s="17"/>
      <c r="F36005" s="17"/>
      <c r="G36005" s="17"/>
      <c r="H36005" s="18"/>
      <c r="I36005" s="27"/>
    </row>
    <row r="36006" spans="1:9">
      <c r="A36006" s="3">
        <v>36004</v>
      </c>
      <c r="B36006" s="17"/>
      <c r="C36006" s="17"/>
      <c r="D36006" s="17"/>
      <c r="E36006" s="17"/>
      <c r="F36006" s="17"/>
      <c r="G36006" s="17"/>
      <c r="H36006" s="18"/>
      <c r="I36006" s="27"/>
    </row>
    <row r="36007" spans="1:9">
      <c r="A36007" s="3">
        <v>36005</v>
      </c>
      <c r="B36007" s="17"/>
      <c r="C36007" s="17"/>
      <c r="D36007" s="17"/>
      <c r="E36007" s="17"/>
      <c r="F36007" s="17"/>
      <c r="G36007" s="17"/>
      <c r="H36007" s="18"/>
      <c r="I36007" s="17"/>
    </row>
    <row r="36008" spans="1:9">
      <c r="A36008" s="3">
        <v>36006</v>
      </c>
      <c r="B36008" s="17"/>
      <c r="C36008" s="17"/>
      <c r="D36008" s="17"/>
      <c r="E36008" s="17"/>
      <c r="F36008" s="17"/>
      <c r="G36008" s="17"/>
      <c r="H36008" s="18"/>
      <c r="I36008" s="27"/>
    </row>
    <row r="36009" spans="1:9">
      <c r="A36009" s="3">
        <v>36007</v>
      </c>
      <c r="B36009" s="17"/>
      <c r="C36009" s="17"/>
      <c r="D36009" s="17"/>
      <c r="E36009" s="17"/>
      <c r="F36009" s="17"/>
      <c r="G36009" s="17"/>
      <c r="H36009" s="18"/>
      <c r="I36009" s="27"/>
    </row>
    <row r="36010" spans="1:9">
      <c r="A36010" s="3">
        <v>36008</v>
      </c>
      <c r="B36010" s="17"/>
      <c r="C36010" s="17"/>
      <c r="D36010" s="17"/>
      <c r="E36010" s="17"/>
      <c r="F36010" s="17"/>
      <c r="G36010" s="17"/>
      <c r="H36010" s="18"/>
      <c r="I36010" s="17"/>
    </row>
    <row r="36011" spans="1:9">
      <c r="A36011" s="3">
        <v>36009</v>
      </c>
      <c r="B36011" s="17"/>
      <c r="C36011" s="17"/>
      <c r="D36011" s="17"/>
      <c r="E36011" s="17"/>
      <c r="F36011" s="17"/>
      <c r="G36011" s="17"/>
      <c r="H36011" s="18"/>
      <c r="I36011" s="27"/>
    </row>
    <row r="36012" spans="1:9">
      <c r="A36012" s="3">
        <v>36010</v>
      </c>
      <c r="B36012" s="17"/>
      <c r="C36012" s="17"/>
      <c r="D36012" s="17"/>
      <c r="E36012" s="17"/>
      <c r="F36012" s="17"/>
      <c r="G36012" s="17"/>
      <c r="H36012" s="18"/>
      <c r="I36012" s="27"/>
    </row>
    <row r="36013" spans="1:9">
      <c r="A36013" s="3">
        <v>36011</v>
      </c>
      <c r="B36013" s="17"/>
      <c r="C36013" s="17"/>
      <c r="D36013" s="17"/>
      <c r="E36013" s="17"/>
      <c r="F36013" s="17"/>
      <c r="G36013" s="17"/>
      <c r="H36013" s="18"/>
      <c r="I36013" s="27"/>
    </row>
    <row r="36014" spans="1:9">
      <c r="A36014" s="3">
        <v>36012</v>
      </c>
      <c r="B36014" s="17"/>
      <c r="C36014" s="17"/>
      <c r="D36014" s="17"/>
      <c r="E36014" s="17"/>
      <c r="F36014" s="17"/>
      <c r="G36014" s="17"/>
      <c r="H36014" s="18"/>
      <c r="I36014" s="27"/>
    </row>
    <row r="36015" spans="1:9">
      <c r="A36015" s="3">
        <v>36013</v>
      </c>
      <c r="B36015" s="17"/>
      <c r="C36015" s="17"/>
      <c r="D36015" s="17"/>
      <c r="E36015" s="17"/>
      <c r="F36015" s="17"/>
      <c r="G36015" s="17"/>
      <c r="H36015" s="18"/>
      <c r="I36015" s="27"/>
    </row>
    <row r="36016" spans="1:9">
      <c r="A36016" s="3">
        <v>36014</v>
      </c>
      <c r="B36016" s="17"/>
      <c r="C36016" s="17"/>
      <c r="D36016" s="17"/>
      <c r="E36016" s="17"/>
      <c r="F36016" s="17"/>
      <c r="G36016" s="17"/>
      <c r="H36016" s="18"/>
      <c r="I36016" s="27"/>
    </row>
    <row r="36017" spans="1:9">
      <c r="A36017" s="3">
        <v>36015</v>
      </c>
      <c r="B36017" s="17"/>
      <c r="C36017" s="17"/>
      <c r="D36017" s="17"/>
      <c r="E36017" s="17"/>
      <c r="F36017" s="17"/>
      <c r="G36017" s="17"/>
      <c r="H36017" s="18"/>
      <c r="I36017" s="27"/>
    </row>
    <row r="36018" spans="1:9">
      <c r="A36018" s="3">
        <v>36016</v>
      </c>
      <c r="B36018" s="17"/>
      <c r="C36018" s="17"/>
      <c r="D36018" s="17"/>
      <c r="E36018" s="17"/>
      <c r="F36018" s="17"/>
      <c r="G36018" s="17"/>
      <c r="H36018" s="18"/>
      <c r="I36018" s="17"/>
    </row>
    <row r="36019" spans="1:9">
      <c r="A36019" s="3">
        <v>36017</v>
      </c>
      <c r="B36019" s="19"/>
      <c r="C36019" s="19"/>
      <c r="D36019" s="19"/>
      <c r="E36019" s="19"/>
      <c r="F36019" s="19"/>
      <c r="G36019" s="19"/>
      <c r="H36019" s="20"/>
      <c r="I36019" s="19"/>
    </row>
    <row r="36020" spans="1:9">
      <c r="A36020" s="3">
        <v>36018</v>
      </c>
      <c r="B36020" s="17"/>
      <c r="C36020" s="17"/>
      <c r="D36020" s="17"/>
      <c r="E36020" s="17"/>
      <c r="F36020" s="17"/>
      <c r="G36020" s="17"/>
      <c r="H36020" s="18"/>
      <c r="I36020" s="27"/>
    </row>
    <row r="36021" spans="1:9">
      <c r="A36021" s="3">
        <v>36019</v>
      </c>
      <c r="B36021" s="19"/>
      <c r="C36021" s="19"/>
      <c r="D36021" s="19"/>
      <c r="E36021" s="19"/>
      <c r="F36021" s="19"/>
      <c r="G36021" s="19"/>
      <c r="H36021" s="20"/>
      <c r="I36021" s="19"/>
    </row>
    <row r="36022" spans="1:9">
      <c r="A36022" s="3">
        <v>36020</v>
      </c>
      <c r="B36022" s="17"/>
      <c r="C36022" s="17"/>
      <c r="D36022" s="17"/>
      <c r="E36022" s="17"/>
      <c r="F36022" s="17"/>
      <c r="G36022" s="17"/>
      <c r="H36022" s="18"/>
      <c r="I36022" s="17"/>
    </row>
    <row r="36023" spans="1:9">
      <c r="A36023" s="3">
        <v>36021</v>
      </c>
      <c r="B36023" s="17"/>
      <c r="C36023" s="17"/>
      <c r="D36023" s="17"/>
      <c r="E36023" s="17"/>
      <c r="F36023" s="17"/>
      <c r="G36023" s="17"/>
      <c r="H36023" s="18"/>
      <c r="I36023" s="27"/>
    </row>
    <row r="36024" spans="1:9">
      <c r="A36024" s="3">
        <v>36022</v>
      </c>
      <c r="B36024" s="17"/>
      <c r="C36024" s="17"/>
      <c r="D36024" s="17"/>
      <c r="E36024" s="17"/>
      <c r="F36024" s="17"/>
      <c r="G36024" s="17"/>
      <c r="H36024" s="18"/>
      <c r="I36024" s="27"/>
    </row>
    <row r="36025" spans="1:9">
      <c r="A36025" s="3">
        <v>36023</v>
      </c>
      <c r="B36025" s="17"/>
      <c r="C36025" s="17"/>
      <c r="D36025" s="17"/>
      <c r="E36025" s="17"/>
      <c r="F36025" s="17"/>
      <c r="G36025" s="17"/>
      <c r="H36025" s="18"/>
      <c r="I36025" s="17"/>
    </row>
    <row r="36026" spans="1:9">
      <c r="A36026" s="3">
        <v>36024</v>
      </c>
      <c r="B36026" s="17"/>
      <c r="C36026" s="17"/>
      <c r="D36026" s="17"/>
      <c r="E36026" s="17"/>
      <c r="F36026" s="17"/>
      <c r="G36026" s="17"/>
      <c r="H36026" s="18"/>
      <c r="I36026" s="17"/>
    </row>
    <row r="36027" spans="1:9">
      <c r="A36027" s="3">
        <v>36025</v>
      </c>
      <c r="B36027" s="17"/>
      <c r="C36027" s="17"/>
      <c r="D36027" s="17"/>
      <c r="E36027" s="17"/>
      <c r="F36027" s="17"/>
      <c r="G36027" s="17"/>
      <c r="H36027" s="18"/>
      <c r="I36027" s="27"/>
    </row>
    <row r="36028" spans="1:9">
      <c r="A36028" s="3">
        <v>36026</v>
      </c>
      <c r="B36028" s="19"/>
      <c r="C36028" s="19"/>
      <c r="D36028" s="19"/>
      <c r="E36028" s="19"/>
      <c r="F36028" s="19"/>
      <c r="G36028" s="19"/>
      <c r="H36028" s="20"/>
      <c r="I36028" s="19"/>
    </row>
    <row r="36029" spans="1:9">
      <c r="A36029" s="3">
        <v>36027</v>
      </c>
      <c r="B36029" s="19"/>
      <c r="C36029" s="19"/>
      <c r="D36029" s="19"/>
      <c r="E36029" s="19"/>
      <c r="F36029" s="19"/>
      <c r="G36029" s="19"/>
      <c r="H36029" s="20"/>
      <c r="I36029" s="19"/>
    </row>
    <row r="36030" spans="1:9">
      <c r="A36030" s="3">
        <v>36028</v>
      </c>
      <c r="B36030" s="17"/>
      <c r="C36030" s="17"/>
      <c r="D36030" s="17"/>
      <c r="E36030" s="17"/>
      <c r="F36030" s="17"/>
      <c r="G36030" s="17"/>
      <c r="H36030" s="18"/>
      <c r="I36030" s="27"/>
    </row>
    <row r="36031" spans="1:9">
      <c r="A36031" s="3">
        <v>36029</v>
      </c>
      <c r="B36031" s="17"/>
      <c r="C36031" s="17"/>
      <c r="D36031" s="17"/>
      <c r="E36031" s="17"/>
      <c r="F36031" s="17"/>
      <c r="G36031" s="17"/>
      <c r="H36031" s="18"/>
      <c r="I36031" s="27"/>
    </row>
    <row r="36032" spans="1:9">
      <c r="A36032" s="3">
        <v>36030</v>
      </c>
      <c r="B36032" s="17"/>
      <c r="C36032" s="17"/>
      <c r="D36032" s="17"/>
      <c r="E36032" s="17"/>
      <c r="F36032" s="17"/>
      <c r="G36032" s="17"/>
      <c r="H36032" s="18"/>
      <c r="I36032" s="17"/>
    </row>
    <row r="36033" spans="1:9">
      <c r="A36033" s="3">
        <v>36031</v>
      </c>
      <c r="B36033" s="19"/>
      <c r="C36033" s="19"/>
      <c r="D36033" s="19"/>
      <c r="E36033" s="19"/>
      <c r="F36033" s="19"/>
      <c r="G36033" s="19"/>
      <c r="H36033" s="20"/>
      <c r="I36033" s="19"/>
    </row>
    <row r="36034" spans="1:9">
      <c r="A36034" s="3">
        <v>36032</v>
      </c>
      <c r="B36034" s="17"/>
      <c r="C36034" s="17"/>
      <c r="D36034" s="17"/>
      <c r="E36034" s="17"/>
      <c r="F36034" s="17"/>
      <c r="G36034" s="17"/>
      <c r="H36034" s="18"/>
      <c r="I36034" s="27"/>
    </row>
    <row r="36035" spans="1:9">
      <c r="A36035" s="3">
        <v>36033</v>
      </c>
      <c r="B36035" s="17"/>
      <c r="C36035" s="17"/>
      <c r="D36035" s="17"/>
      <c r="E36035" s="17"/>
      <c r="F36035" s="17"/>
      <c r="G36035" s="17"/>
      <c r="H36035" s="18"/>
      <c r="I36035" s="27"/>
    </row>
    <row r="36036" spans="1:9">
      <c r="A36036" s="3">
        <v>36034</v>
      </c>
      <c r="B36036" s="17"/>
      <c r="C36036" s="17"/>
      <c r="D36036" s="17"/>
      <c r="E36036" s="17"/>
      <c r="F36036" s="17"/>
      <c r="G36036" s="17"/>
      <c r="H36036" s="18"/>
      <c r="I36036" s="27"/>
    </row>
    <row r="36037" spans="1:9">
      <c r="A36037" s="3">
        <v>36035</v>
      </c>
      <c r="B36037" s="17"/>
      <c r="C36037" s="17"/>
      <c r="D36037" s="17"/>
      <c r="E36037" s="17"/>
      <c r="F36037" s="17"/>
      <c r="G36037" s="17"/>
      <c r="H36037" s="18"/>
      <c r="I36037" s="17"/>
    </row>
    <row r="36038" spans="1:9">
      <c r="A36038" s="3">
        <v>36036</v>
      </c>
      <c r="B36038" s="17"/>
      <c r="C36038" s="17"/>
      <c r="D36038" s="17"/>
      <c r="E36038" s="17"/>
      <c r="F36038" s="17"/>
      <c r="G36038" s="17"/>
      <c r="H36038" s="18"/>
      <c r="I36038" s="17"/>
    </row>
    <row r="36039" spans="1:9">
      <c r="A36039" s="3">
        <v>36037</v>
      </c>
      <c r="B36039" s="17"/>
      <c r="C36039" s="17"/>
      <c r="D36039" s="17"/>
      <c r="E36039" s="17"/>
      <c r="F36039" s="17"/>
      <c r="G36039" s="17"/>
      <c r="H36039" s="18"/>
      <c r="I36039" s="27"/>
    </row>
    <row r="36040" spans="1:9">
      <c r="A36040" s="3">
        <v>36038</v>
      </c>
      <c r="B36040" s="17"/>
      <c r="C36040" s="17"/>
      <c r="D36040" s="17"/>
      <c r="E36040" s="17"/>
      <c r="F36040" s="17"/>
      <c r="G36040" s="17"/>
      <c r="H36040" s="18"/>
      <c r="I36040" s="27"/>
    </row>
    <row r="36041" spans="1:9">
      <c r="A36041" s="3">
        <v>36039</v>
      </c>
      <c r="B36041" s="17"/>
      <c r="C36041" s="17"/>
      <c r="D36041" s="17"/>
      <c r="E36041" s="17"/>
      <c r="F36041" s="17"/>
      <c r="G36041" s="17"/>
      <c r="H36041" s="18"/>
      <c r="I36041" s="17"/>
    </row>
    <row r="36042" spans="1:9">
      <c r="A36042" s="3">
        <v>36040</v>
      </c>
      <c r="B36042" s="17"/>
      <c r="C36042" s="17"/>
      <c r="D36042" s="17"/>
      <c r="E36042" s="17"/>
      <c r="F36042" s="17"/>
      <c r="G36042" s="17"/>
      <c r="H36042" s="18"/>
      <c r="I36042" s="27"/>
    </row>
    <row r="36043" spans="1:9">
      <c r="A36043" s="3">
        <v>36041</v>
      </c>
      <c r="B36043" s="19"/>
      <c r="C36043" s="19"/>
      <c r="D36043" s="19"/>
      <c r="E36043" s="19"/>
      <c r="F36043" s="19"/>
      <c r="G36043" s="19"/>
      <c r="H36043" s="20"/>
      <c r="I36043" s="19"/>
    </row>
    <row r="36044" spans="1:9">
      <c r="A36044" s="3">
        <v>36042</v>
      </c>
      <c r="B36044" s="17"/>
      <c r="C36044" s="17"/>
      <c r="D36044" s="17"/>
      <c r="E36044" s="17"/>
      <c r="F36044" s="17"/>
      <c r="G36044" s="17"/>
      <c r="H36044" s="18"/>
      <c r="I36044" s="17"/>
    </row>
    <row r="36045" spans="1:9">
      <c r="A36045" s="3">
        <v>36043</v>
      </c>
      <c r="B36045" s="17"/>
      <c r="C36045" s="17"/>
      <c r="D36045" s="17"/>
      <c r="E36045" s="17"/>
      <c r="F36045" s="17"/>
      <c r="G36045" s="17"/>
      <c r="H36045" s="18"/>
      <c r="I36045" s="27"/>
    </row>
    <row r="36046" spans="1:9">
      <c r="A36046" s="3">
        <v>36044</v>
      </c>
      <c r="B36046" s="17"/>
      <c r="C36046" s="17"/>
      <c r="D36046" s="17"/>
      <c r="E36046" s="17"/>
      <c r="F36046" s="17"/>
      <c r="G36046" s="17"/>
      <c r="H36046" s="18"/>
      <c r="I36046" s="27"/>
    </row>
    <row r="36047" spans="1:9">
      <c r="A36047" s="3">
        <v>36045</v>
      </c>
      <c r="B36047" s="17"/>
      <c r="C36047" s="17"/>
      <c r="D36047" s="17"/>
      <c r="E36047" s="17"/>
      <c r="F36047" s="17"/>
      <c r="G36047" s="17"/>
      <c r="H36047" s="18"/>
      <c r="I36047" s="27"/>
    </row>
    <row r="36048" spans="1:9">
      <c r="A36048" s="3">
        <v>36046</v>
      </c>
      <c r="B36048" s="19"/>
      <c r="C36048" s="19"/>
      <c r="D36048" s="19"/>
      <c r="E36048" s="19"/>
      <c r="F36048" s="19"/>
      <c r="G36048" s="19"/>
      <c r="H36048" s="20"/>
      <c r="I36048" s="19"/>
    </row>
    <row r="36049" spans="1:9">
      <c r="A36049" s="3">
        <v>36047</v>
      </c>
      <c r="B36049" s="17"/>
      <c r="C36049" s="17"/>
      <c r="D36049" s="17"/>
      <c r="E36049" s="17"/>
      <c r="F36049" s="17"/>
      <c r="G36049" s="17"/>
      <c r="H36049" s="18"/>
      <c r="I36049" s="27"/>
    </row>
    <row r="36050" spans="1:9">
      <c r="A36050" s="3">
        <v>36048</v>
      </c>
      <c r="B36050" s="17"/>
      <c r="C36050" s="17"/>
      <c r="D36050" s="17"/>
      <c r="E36050" s="17"/>
      <c r="F36050" s="17"/>
      <c r="G36050" s="17"/>
      <c r="H36050" s="18"/>
      <c r="I36050" s="27"/>
    </row>
    <row r="36051" spans="1:9">
      <c r="A36051" s="3">
        <v>36049</v>
      </c>
      <c r="B36051" s="17"/>
      <c r="C36051" s="17"/>
      <c r="D36051" s="17"/>
      <c r="E36051" s="17"/>
      <c r="F36051" s="17"/>
      <c r="G36051" s="17"/>
      <c r="H36051" s="18"/>
      <c r="I36051" s="17"/>
    </row>
    <row r="36052" spans="1:9">
      <c r="A36052" s="3">
        <v>36050</v>
      </c>
      <c r="B36052" s="17"/>
      <c r="C36052" s="17"/>
      <c r="D36052" s="17"/>
      <c r="E36052" s="17"/>
      <c r="F36052" s="17"/>
      <c r="G36052" s="17"/>
      <c r="H36052" s="18"/>
      <c r="I36052" s="27"/>
    </row>
    <row r="36053" spans="1:9">
      <c r="A36053" s="3">
        <v>36051</v>
      </c>
      <c r="B36053" s="17"/>
      <c r="C36053" s="17"/>
      <c r="D36053" s="17"/>
      <c r="E36053" s="17"/>
      <c r="F36053" s="17"/>
      <c r="G36053" s="17"/>
      <c r="H36053" s="18"/>
      <c r="I36053" s="17"/>
    </row>
    <row r="36054" spans="1:9">
      <c r="A36054" s="3">
        <v>36052</v>
      </c>
      <c r="B36054" s="17"/>
      <c r="C36054" s="17"/>
      <c r="D36054" s="17"/>
      <c r="E36054" s="17"/>
      <c r="F36054" s="17"/>
      <c r="G36054" s="17"/>
      <c r="H36054" s="18"/>
      <c r="I36054" s="27"/>
    </row>
    <row r="36055" spans="1:9">
      <c r="A36055" s="3">
        <v>36053</v>
      </c>
      <c r="B36055" s="17"/>
      <c r="C36055" s="17"/>
      <c r="D36055" s="17"/>
      <c r="E36055" s="17"/>
      <c r="F36055" s="17"/>
      <c r="G36055" s="17"/>
      <c r="H36055" s="18"/>
      <c r="I36055" s="27"/>
    </row>
    <row r="36056" spans="1:9">
      <c r="A36056" s="3">
        <v>36054</v>
      </c>
      <c r="B36056" s="17"/>
      <c r="C36056" s="17"/>
      <c r="D36056" s="17"/>
      <c r="E36056" s="17"/>
      <c r="F36056" s="17"/>
      <c r="G36056" s="17"/>
      <c r="H36056" s="18"/>
      <c r="I36056" s="17"/>
    </row>
    <row r="36057" spans="1:9">
      <c r="A36057" s="3">
        <v>36055</v>
      </c>
      <c r="B36057" s="17"/>
      <c r="C36057" s="17"/>
      <c r="D36057" s="17"/>
      <c r="E36057" s="17"/>
      <c r="F36057" s="17"/>
      <c r="G36057" s="17"/>
      <c r="H36057" s="18"/>
      <c r="I36057" s="27"/>
    </row>
    <row r="36058" spans="1:9">
      <c r="A36058" s="3">
        <v>36056</v>
      </c>
      <c r="B36058" s="17"/>
      <c r="C36058" s="17"/>
      <c r="D36058" s="17"/>
      <c r="E36058" s="17"/>
      <c r="F36058" s="17"/>
      <c r="G36058" s="17"/>
      <c r="H36058" s="18"/>
      <c r="I36058" s="17"/>
    </row>
    <row r="36059" spans="1:9">
      <c r="A36059" s="3">
        <v>36057</v>
      </c>
      <c r="B36059" s="17"/>
      <c r="C36059" s="17"/>
      <c r="D36059" s="17"/>
      <c r="E36059" s="17"/>
      <c r="F36059" s="17"/>
      <c r="G36059" s="17"/>
      <c r="H36059" s="18"/>
      <c r="I36059" s="27"/>
    </row>
    <row r="36060" spans="1:9">
      <c r="A36060" s="3">
        <v>36058</v>
      </c>
      <c r="B36060" s="17"/>
      <c r="C36060" s="17"/>
      <c r="D36060" s="17"/>
      <c r="E36060" s="17"/>
      <c r="F36060" s="17"/>
      <c r="G36060" s="17"/>
      <c r="H36060" s="18"/>
      <c r="I36060" s="27"/>
    </row>
    <row r="36061" spans="1:9">
      <c r="A36061" s="3">
        <v>36059</v>
      </c>
      <c r="B36061" s="17"/>
      <c r="C36061" s="17"/>
      <c r="D36061" s="17"/>
      <c r="E36061" s="17"/>
      <c r="F36061" s="17"/>
      <c r="G36061" s="17"/>
      <c r="H36061" s="18"/>
      <c r="I36061" s="17"/>
    </row>
    <row r="36062" spans="1:9">
      <c r="A36062" s="3">
        <v>36060</v>
      </c>
      <c r="B36062" s="17"/>
      <c r="C36062" s="17"/>
      <c r="D36062" s="17"/>
      <c r="E36062" s="17"/>
      <c r="F36062" s="17"/>
      <c r="G36062" s="17"/>
      <c r="H36062" s="18"/>
      <c r="I36062" s="27"/>
    </row>
    <row r="36063" spans="1:9">
      <c r="A36063" s="3">
        <v>36061</v>
      </c>
      <c r="B36063" s="17"/>
      <c r="C36063" s="17"/>
      <c r="D36063" s="17"/>
      <c r="E36063" s="17"/>
      <c r="F36063" s="17"/>
      <c r="G36063" s="17"/>
      <c r="H36063" s="18"/>
      <c r="I36063" s="27"/>
    </row>
    <row r="36064" spans="1:9">
      <c r="A36064" s="3">
        <v>36062</v>
      </c>
      <c r="B36064" s="17"/>
      <c r="C36064" s="17"/>
      <c r="D36064" s="17"/>
      <c r="E36064" s="17"/>
      <c r="F36064" s="17"/>
      <c r="G36064" s="17"/>
      <c r="H36064" s="18"/>
      <c r="I36064" s="27"/>
    </row>
    <row r="36065" spans="1:9">
      <c r="A36065" s="3">
        <v>36063</v>
      </c>
      <c r="B36065" s="17"/>
      <c r="C36065" s="17"/>
      <c r="D36065" s="17"/>
      <c r="E36065" s="17"/>
      <c r="F36065" s="17"/>
      <c r="G36065" s="17"/>
      <c r="H36065" s="18"/>
      <c r="I36065" s="27"/>
    </row>
    <row r="36066" spans="1:9">
      <c r="A36066" s="3">
        <v>36064</v>
      </c>
      <c r="B36066" s="17"/>
      <c r="C36066" s="17"/>
      <c r="D36066" s="17"/>
      <c r="E36066" s="17"/>
      <c r="F36066" s="17"/>
      <c r="G36066" s="17"/>
      <c r="H36066" s="18"/>
      <c r="I36066" s="27"/>
    </row>
    <row r="36067" spans="1:9">
      <c r="A36067" s="3">
        <v>36065</v>
      </c>
      <c r="B36067" s="19"/>
      <c r="C36067" s="19"/>
      <c r="D36067" s="19"/>
      <c r="E36067" s="19"/>
      <c r="F36067" s="19"/>
      <c r="G36067" s="19"/>
      <c r="H36067" s="20"/>
      <c r="I36067" s="19"/>
    </row>
    <row r="36068" spans="1:9">
      <c r="A36068" s="3">
        <v>36066</v>
      </c>
      <c r="B36068" s="17"/>
      <c r="C36068" s="17"/>
      <c r="D36068" s="17"/>
      <c r="E36068" s="17"/>
      <c r="F36068" s="17"/>
      <c r="G36068" s="17"/>
      <c r="H36068" s="18"/>
      <c r="I36068" s="27"/>
    </row>
    <row r="36069" spans="1:9">
      <c r="A36069" s="3">
        <v>36067</v>
      </c>
      <c r="B36069" s="17"/>
      <c r="C36069" s="17"/>
      <c r="D36069" s="17"/>
      <c r="E36069" s="17"/>
      <c r="F36069" s="17"/>
      <c r="G36069" s="17"/>
      <c r="H36069" s="18"/>
      <c r="I36069" s="27"/>
    </row>
    <row r="36070" spans="1:9">
      <c r="A36070" s="3">
        <v>36068</v>
      </c>
      <c r="B36070" s="17"/>
      <c r="C36070" s="17"/>
      <c r="D36070" s="17"/>
      <c r="E36070" s="17"/>
      <c r="F36070" s="17"/>
      <c r="G36070" s="17"/>
      <c r="H36070" s="18"/>
      <c r="I36070" s="27"/>
    </row>
    <row r="36071" spans="1:9">
      <c r="A36071" s="3">
        <v>36069</v>
      </c>
      <c r="B36071" s="17"/>
      <c r="C36071" s="17"/>
      <c r="D36071" s="17"/>
      <c r="E36071" s="17"/>
      <c r="F36071" s="17"/>
      <c r="G36071" s="17"/>
      <c r="H36071" s="18"/>
      <c r="I36071" s="27"/>
    </row>
    <row r="36072" spans="1:9">
      <c r="A36072" s="3">
        <v>36070</v>
      </c>
      <c r="B36072" s="17"/>
      <c r="C36072" s="17"/>
      <c r="D36072" s="17"/>
      <c r="E36072" s="17"/>
      <c r="F36072" s="17"/>
      <c r="G36072" s="17"/>
      <c r="H36072" s="18"/>
      <c r="I36072" s="27"/>
    </row>
    <row r="36073" spans="1:9">
      <c r="A36073" s="3">
        <v>36071</v>
      </c>
      <c r="B36073" s="17"/>
      <c r="C36073" s="17"/>
      <c r="D36073" s="17"/>
      <c r="E36073" s="17"/>
      <c r="F36073" s="17"/>
      <c r="G36073" s="17"/>
      <c r="H36073" s="18"/>
      <c r="I36073" s="27"/>
    </row>
    <row r="36074" spans="1:9">
      <c r="A36074" s="3">
        <v>36072</v>
      </c>
      <c r="B36074" s="17"/>
      <c r="C36074" s="17"/>
      <c r="D36074" s="17"/>
      <c r="E36074" s="17"/>
      <c r="F36074" s="17"/>
      <c r="G36074" s="17"/>
      <c r="H36074" s="18"/>
      <c r="I36074" s="27"/>
    </row>
    <row r="36075" spans="1:9">
      <c r="A36075" s="3">
        <v>36073</v>
      </c>
      <c r="B36075" s="17"/>
      <c r="C36075" s="17"/>
      <c r="D36075" s="17"/>
      <c r="E36075" s="17"/>
      <c r="F36075" s="17"/>
      <c r="G36075" s="17"/>
      <c r="H36075" s="18"/>
      <c r="I36075" s="17"/>
    </row>
    <row r="36076" spans="1:9">
      <c r="A36076" s="3">
        <v>36074</v>
      </c>
      <c r="B36076" s="17"/>
      <c r="C36076" s="17"/>
      <c r="D36076" s="17"/>
      <c r="E36076" s="17"/>
      <c r="F36076" s="17"/>
      <c r="G36076" s="17"/>
      <c r="H36076" s="18"/>
      <c r="I36076" s="27"/>
    </row>
    <row r="36077" spans="1:9">
      <c r="A36077" s="3">
        <v>36075</v>
      </c>
      <c r="B36077" s="17"/>
      <c r="C36077" s="17"/>
      <c r="D36077" s="17"/>
      <c r="E36077" s="17"/>
      <c r="F36077" s="17"/>
      <c r="G36077" s="17"/>
      <c r="H36077" s="18"/>
      <c r="I36077" s="17"/>
    </row>
    <row r="36078" spans="1:9">
      <c r="A36078" s="3">
        <v>36076</v>
      </c>
      <c r="B36078" s="17"/>
      <c r="C36078" s="17"/>
      <c r="D36078" s="17"/>
      <c r="E36078" s="17"/>
      <c r="F36078" s="17"/>
      <c r="G36078" s="17"/>
      <c r="H36078" s="18"/>
      <c r="I36078" s="27"/>
    </row>
    <row r="36079" spans="1:9">
      <c r="A36079" s="3">
        <v>36077</v>
      </c>
      <c r="B36079" s="17"/>
      <c r="C36079" s="17"/>
      <c r="D36079" s="17"/>
      <c r="E36079" s="17"/>
      <c r="F36079" s="17"/>
      <c r="G36079" s="17"/>
      <c r="H36079" s="18"/>
      <c r="I36079" s="27"/>
    </row>
    <row r="36080" spans="1:9">
      <c r="A36080" s="3">
        <v>36078</v>
      </c>
      <c r="B36080" s="17"/>
      <c r="C36080" s="17"/>
      <c r="D36080" s="17"/>
      <c r="E36080" s="17"/>
      <c r="F36080" s="17"/>
      <c r="G36080" s="17"/>
      <c r="H36080" s="18"/>
      <c r="I36080" s="27"/>
    </row>
    <row r="36081" spans="1:9">
      <c r="A36081" s="3">
        <v>36079</v>
      </c>
      <c r="B36081" s="17"/>
      <c r="C36081" s="17"/>
      <c r="D36081" s="17"/>
      <c r="E36081" s="17"/>
      <c r="F36081" s="17"/>
      <c r="G36081" s="17"/>
      <c r="H36081" s="18"/>
      <c r="I36081" s="27"/>
    </row>
    <row r="36082" spans="1:9">
      <c r="A36082" s="3">
        <v>36080</v>
      </c>
      <c r="B36082" s="17"/>
      <c r="C36082" s="17"/>
      <c r="D36082" s="17"/>
      <c r="E36082" s="17"/>
      <c r="F36082" s="17"/>
      <c r="G36082" s="17"/>
      <c r="H36082" s="18"/>
      <c r="I36082" s="27"/>
    </row>
    <row r="36083" spans="1:9">
      <c r="A36083" s="3">
        <v>36081</v>
      </c>
      <c r="B36083" s="17"/>
      <c r="C36083" s="17"/>
      <c r="D36083" s="17"/>
      <c r="E36083" s="17"/>
      <c r="F36083" s="17"/>
      <c r="G36083" s="17"/>
      <c r="H36083" s="18"/>
      <c r="I36083" s="17"/>
    </row>
    <row r="36084" spans="1:9">
      <c r="A36084" s="3">
        <v>36082</v>
      </c>
      <c r="B36084" s="17"/>
      <c r="C36084" s="17"/>
      <c r="D36084" s="17"/>
      <c r="E36084" s="17"/>
      <c r="F36084" s="17"/>
      <c r="G36084" s="17"/>
      <c r="H36084" s="18"/>
      <c r="I36084" s="17"/>
    </row>
    <row r="36085" spans="1:9">
      <c r="A36085" s="3">
        <v>36083</v>
      </c>
      <c r="B36085" s="17"/>
      <c r="C36085" s="17"/>
      <c r="D36085" s="17"/>
      <c r="E36085" s="17"/>
      <c r="F36085" s="17"/>
      <c r="G36085" s="17"/>
      <c r="H36085" s="18"/>
      <c r="I36085" s="27"/>
    </row>
    <row r="36086" spans="1:9">
      <c r="A36086" s="3">
        <v>36084</v>
      </c>
      <c r="B36086" s="17"/>
      <c r="C36086" s="17"/>
      <c r="D36086" s="17"/>
      <c r="E36086" s="17"/>
      <c r="F36086" s="17"/>
      <c r="G36086" s="17"/>
      <c r="H36086" s="18"/>
      <c r="I36086" s="27"/>
    </row>
    <row r="36087" spans="1:9">
      <c r="A36087" s="3">
        <v>36085</v>
      </c>
      <c r="B36087" s="17"/>
      <c r="C36087" s="17"/>
      <c r="D36087" s="17"/>
      <c r="E36087" s="17"/>
      <c r="F36087" s="17"/>
      <c r="G36087" s="17"/>
      <c r="H36087" s="18"/>
      <c r="I36087" s="27"/>
    </row>
    <row r="36088" spans="1:9">
      <c r="A36088" s="3">
        <v>36086</v>
      </c>
      <c r="B36088" s="17"/>
      <c r="C36088" s="17"/>
      <c r="D36088" s="17"/>
      <c r="E36088" s="17"/>
      <c r="F36088" s="17"/>
      <c r="G36088" s="17"/>
      <c r="H36088" s="18"/>
      <c r="I36088" s="17"/>
    </row>
    <row r="36089" spans="1:9">
      <c r="A36089" s="3">
        <v>36087</v>
      </c>
      <c r="B36089" s="17"/>
      <c r="C36089" s="17"/>
      <c r="D36089" s="17"/>
      <c r="E36089" s="17"/>
      <c r="F36089" s="17"/>
      <c r="G36089" s="17"/>
      <c r="H36089" s="18"/>
      <c r="I36089" s="27"/>
    </row>
    <row r="36090" spans="1:9">
      <c r="A36090" s="3">
        <v>36088</v>
      </c>
      <c r="B36090" s="17"/>
      <c r="C36090" s="17"/>
      <c r="D36090" s="17"/>
      <c r="E36090" s="17"/>
      <c r="F36090" s="17"/>
      <c r="G36090" s="17"/>
      <c r="H36090" s="18"/>
      <c r="I36090" s="27"/>
    </row>
    <row r="36091" spans="1:9">
      <c r="A36091" s="3">
        <v>36089</v>
      </c>
      <c r="B36091" s="17"/>
      <c r="C36091" s="17"/>
      <c r="D36091" s="17"/>
      <c r="E36091" s="17"/>
      <c r="F36091" s="17"/>
      <c r="G36091" s="17"/>
      <c r="H36091" s="18"/>
      <c r="I36091" s="27"/>
    </row>
    <row r="36092" spans="1:9">
      <c r="A36092" s="3">
        <v>36090</v>
      </c>
      <c r="B36092" s="19"/>
      <c r="C36092" s="19"/>
      <c r="D36092" s="19"/>
      <c r="E36092" s="19"/>
      <c r="F36092" s="19"/>
      <c r="G36092" s="19"/>
      <c r="H36092" s="20"/>
      <c r="I36092" s="19"/>
    </row>
    <row r="36093" spans="1:9">
      <c r="A36093" s="3">
        <v>36091</v>
      </c>
      <c r="B36093" s="19"/>
      <c r="C36093" s="19"/>
      <c r="D36093" s="19"/>
      <c r="E36093" s="19"/>
      <c r="F36093" s="19"/>
      <c r="G36093" s="19"/>
      <c r="H36093" s="20"/>
      <c r="I36093" s="19"/>
    </row>
    <row r="36094" spans="1:9">
      <c r="A36094" s="3">
        <v>36092</v>
      </c>
      <c r="B36094" s="17"/>
      <c r="C36094" s="17"/>
      <c r="D36094" s="17"/>
      <c r="E36094" s="17"/>
      <c r="F36094" s="17"/>
      <c r="G36094" s="17"/>
      <c r="H36094" s="18"/>
      <c r="I36094" s="17"/>
    </row>
    <row r="36095" spans="1:9">
      <c r="A36095" s="3">
        <v>36093</v>
      </c>
      <c r="B36095" s="17"/>
      <c r="C36095" s="17"/>
      <c r="D36095" s="17"/>
      <c r="E36095" s="17"/>
      <c r="F36095" s="17"/>
      <c r="G36095" s="17"/>
      <c r="H36095" s="18"/>
      <c r="I36095" s="27"/>
    </row>
    <row r="36096" spans="1:9">
      <c r="A36096" s="3">
        <v>36094</v>
      </c>
      <c r="B36096" s="17"/>
      <c r="C36096" s="17"/>
      <c r="D36096" s="17"/>
      <c r="E36096" s="17"/>
      <c r="F36096" s="17"/>
      <c r="G36096" s="17"/>
      <c r="H36096" s="18"/>
      <c r="I36096" s="27"/>
    </row>
    <row r="36097" spans="1:9">
      <c r="A36097" s="3">
        <v>36095</v>
      </c>
      <c r="B36097" s="17"/>
      <c r="C36097" s="17"/>
      <c r="D36097" s="17"/>
      <c r="E36097" s="17"/>
      <c r="F36097" s="17"/>
      <c r="G36097" s="17"/>
      <c r="H36097" s="18"/>
      <c r="I36097" s="17"/>
    </row>
    <row r="36098" spans="1:9">
      <c r="A36098" s="3">
        <v>36096</v>
      </c>
      <c r="B36098" s="17"/>
      <c r="C36098" s="17"/>
      <c r="D36098" s="17"/>
      <c r="E36098" s="17"/>
      <c r="F36098" s="17"/>
      <c r="G36098" s="17"/>
      <c r="H36098" s="18"/>
      <c r="I36098" s="27"/>
    </row>
    <row r="36099" spans="1:9">
      <c r="A36099" s="3">
        <v>36097</v>
      </c>
      <c r="B36099" s="17"/>
      <c r="C36099" s="17"/>
      <c r="D36099" s="17"/>
      <c r="E36099" s="17"/>
      <c r="F36099" s="17"/>
      <c r="G36099" s="17"/>
      <c r="H36099" s="18"/>
      <c r="I36099" s="27"/>
    </row>
    <row r="36100" spans="1:9">
      <c r="A36100" s="3">
        <v>36098</v>
      </c>
      <c r="B36100" s="17"/>
      <c r="C36100" s="17"/>
      <c r="D36100" s="17"/>
      <c r="E36100" s="17"/>
      <c r="F36100" s="17"/>
      <c r="G36100" s="17"/>
      <c r="H36100" s="18"/>
      <c r="I36100" s="27"/>
    </row>
    <row r="36101" spans="1:9">
      <c r="A36101" s="3">
        <v>36099</v>
      </c>
      <c r="B36101" s="17"/>
      <c r="C36101" s="17"/>
      <c r="D36101" s="17"/>
      <c r="E36101" s="17"/>
      <c r="F36101" s="17"/>
      <c r="G36101" s="17"/>
      <c r="H36101" s="18"/>
      <c r="I36101" s="27"/>
    </row>
    <row r="36102" spans="1:9">
      <c r="A36102" s="3">
        <v>36100</v>
      </c>
      <c r="B36102" s="17"/>
      <c r="C36102" s="17"/>
      <c r="D36102" s="17"/>
      <c r="E36102" s="17"/>
      <c r="F36102" s="17"/>
      <c r="G36102" s="17"/>
      <c r="H36102" s="18"/>
      <c r="I36102" s="17"/>
    </row>
    <row r="36103" spans="1:9">
      <c r="A36103" s="3">
        <v>36101</v>
      </c>
      <c r="B36103" s="17"/>
      <c r="C36103" s="17"/>
      <c r="D36103" s="17"/>
      <c r="E36103" s="17"/>
      <c r="F36103" s="17"/>
      <c r="G36103" s="17"/>
      <c r="H36103" s="18"/>
      <c r="I36103" s="27"/>
    </row>
    <row r="36104" spans="1:9">
      <c r="A36104" s="3">
        <v>36102</v>
      </c>
      <c r="B36104" s="17"/>
      <c r="C36104" s="17"/>
      <c r="D36104" s="17"/>
      <c r="E36104" s="17"/>
      <c r="F36104" s="17"/>
      <c r="G36104" s="17"/>
      <c r="H36104" s="18"/>
      <c r="I36104" s="27"/>
    </row>
    <row r="36105" spans="1:9">
      <c r="A36105" s="3">
        <v>36103</v>
      </c>
      <c r="B36105" s="17"/>
      <c r="C36105" s="17"/>
      <c r="D36105" s="17"/>
      <c r="E36105" s="17"/>
      <c r="F36105" s="17"/>
      <c r="G36105" s="17"/>
      <c r="H36105" s="18"/>
      <c r="I36105" s="27"/>
    </row>
    <row r="36106" spans="1:9">
      <c r="A36106" s="3">
        <v>36104</v>
      </c>
      <c r="B36106" s="17"/>
      <c r="C36106" s="17"/>
      <c r="D36106" s="17"/>
      <c r="E36106" s="17"/>
      <c r="F36106" s="17"/>
      <c r="G36106" s="17"/>
      <c r="H36106" s="18"/>
      <c r="I36106" s="27"/>
    </row>
    <row r="36107" spans="1:9">
      <c r="A36107" s="3">
        <v>36105</v>
      </c>
      <c r="B36107" s="17"/>
      <c r="C36107" s="17"/>
      <c r="D36107" s="17"/>
      <c r="E36107" s="17"/>
      <c r="F36107" s="17"/>
      <c r="G36107" s="17"/>
      <c r="H36107" s="18"/>
      <c r="I36107" s="17"/>
    </row>
    <row r="36108" spans="1:9">
      <c r="A36108" s="3">
        <v>36106</v>
      </c>
      <c r="B36108" s="17"/>
      <c r="C36108" s="17"/>
      <c r="D36108" s="17"/>
      <c r="E36108" s="17"/>
      <c r="F36108" s="17"/>
      <c r="G36108" s="17"/>
      <c r="H36108" s="18"/>
      <c r="I36108" s="27"/>
    </row>
    <row r="36109" spans="1:9">
      <c r="A36109" s="3">
        <v>36107</v>
      </c>
      <c r="B36109" s="17"/>
      <c r="C36109" s="17"/>
      <c r="D36109" s="17"/>
      <c r="E36109" s="17"/>
      <c r="F36109" s="17"/>
      <c r="G36109" s="17"/>
      <c r="H36109" s="18"/>
      <c r="I36109" s="27"/>
    </row>
    <row r="36110" spans="1:9">
      <c r="A36110" s="3">
        <v>36108</v>
      </c>
      <c r="B36110" s="17"/>
      <c r="C36110" s="17"/>
      <c r="D36110" s="17"/>
      <c r="E36110" s="17"/>
      <c r="F36110" s="17"/>
      <c r="G36110" s="17"/>
      <c r="H36110" s="18"/>
      <c r="I36110" s="27"/>
    </row>
    <row r="36111" spans="1:9">
      <c r="A36111" s="3">
        <v>36109</v>
      </c>
      <c r="B36111" s="19"/>
      <c r="C36111" s="19"/>
      <c r="D36111" s="19"/>
      <c r="E36111" s="19"/>
      <c r="F36111" s="19"/>
      <c r="G36111" s="19"/>
      <c r="H36111" s="20"/>
      <c r="I36111" s="19"/>
    </row>
    <row r="36112" spans="1:9">
      <c r="A36112" s="3">
        <v>36110</v>
      </c>
      <c r="B36112" s="17"/>
      <c r="C36112" s="17"/>
      <c r="D36112" s="17"/>
      <c r="E36112" s="17"/>
      <c r="F36112" s="17"/>
      <c r="G36112" s="17"/>
      <c r="H36112" s="18"/>
      <c r="I36112" s="27"/>
    </row>
    <row r="36113" spans="1:9">
      <c r="A36113" s="3">
        <v>36111</v>
      </c>
      <c r="B36113" s="17"/>
      <c r="C36113" s="17"/>
      <c r="D36113" s="17"/>
      <c r="E36113" s="17"/>
      <c r="F36113" s="17"/>
      <c r="G36113" s="17"/>
      <c r="H36113" s="18"/>
      <c r="I36113" s="27"/>
    </row>
    <row r="36114" spans="1:9">
      <c r="A36114" s="3">
        <v>36112</v>
      </c>
      <c r="B36114" s="17"/>
      <c r="C36114" s="17"/>
      <c r="D36114" s="17"/>
      <c r="E36114" s="17"/>
      <c r="F36114" s="17"/>
      <c r="G36114" s="17"/>
      <c r="H36114" s="18"/>
      <c r="I36114" s="27"/>
    </row>
    <row r="36115" spans="1:9">
      <c r="A36115" s="3">
        <v>36113</v>
      </c>
      <c r="B36115" s="17"/>
      <c r="C36115" s="17"/>
      <c r="D36115" s="17"/>
      <c r="E36115" s="17"/>
      <c r="F36115" s="17"/>
      <c r="G36115" s="17"/>
      <c r="H36115" s="18"/>
      <c r="I36115" s="27"/>
    </row>
    <row r="36116" spans="1:9">
      <c r="A36116" s="3">
        <v>36114</v>
      </c>
      <c r="B36116" s="17"/>
      <c r="C36116" s="17"/>
      <c r="D36116" s="17"/>
      <c r="E36116" s="17"/>
      <c r="F36116" s="17"/>
      <c r="G36116" s="17"/>
      <c r="H36116" s="18"/>
      <c r="I36116" s="17"/>
    </row>
    <row r="36117" spans="1:9">
      <c r="A36117" s="3">
        <v>36115</v>
      </c>
      <c r="B36117" s="17"/>
      <c r="C36117" s="17"/>
      <c r="D36117" s="17"/>
      <c r="E36117" s="17"/>
      <c r="F36117" s="17"/>
      <c r="G36117" s="17"/>
      <c r="H36117" s="18"/>
      <c r="I36117" s="27"/>
    </row>
    <row r="36118" spans="1:9">
      <c r="A36118" s="3">
        <v>36116</v>
      </c>
      <c r="B36118" s="17"/>
      <c r="C36118" s="17"/>
      <c r="D36118" s="17"/>
      <c r="E36118" s="17"/>
      <c r="F36118" s="17"/>
      <c r="G36118" s="17"/>
      <c r="H36118" s="18"/>
      <c r="I36118" s="17"/>
    </row>
    <row r="36119" spans="1:9">
      <c r="A36119" s="3">
        <v>36117</v>
      </c>
      <c r="B36119" s="17"/>
      <c r="C36119" s="17"/>
      <c r="D36119" s="17"/>
      <c r="E36119" s="17"/>
      <c r="F36119" s="17"/>
      <c r="G36119" s="17"/>
      <c r="H36119" s="18"/>
      <c r="I36119" s="27"/>
    </row>
    <row r="36120" spans="1:9">
      <c r="A36120" s="3">
        <v>36118</v>
      </c>
      <c r="B36120" s="17"/>
      <c r="C36120" s="17"/>
      <c r="D36120" s="17"/>
      <c r="E36120" s="17"/>
      <c r="F36120" s="17"/>
      <c r="G36120" s="17"/>
      <c r="H36120" s="18"/>
      <c r="I36120" s="27"/>
    </row>
    <row r="36121" spans="1:9">
      <c r="A36121" s="3">
        <v>36119</v>
      </c>
      <c r="B36121" s="17"/>
      <c r="C36121" s="17"/>
      <c r="D36121" s="17"/>
      <c r="E36121" s="17"/>
      <c r="F36121" s="17"/>
      <c r="G36121" s="17"/>
      <c r="H36121" s="18"/>
      <c r="I36121" s="27"/>
    </row>
    <row r="36122" spans="1:9">
      <c r="A36122" s="3">
        <v>36120</v>
      </c>
      <c r="B36122" s="17"/>
      <c r="C36122" s="17"/>
      <c r="D36122" s="17"/>
      <c r="E36122" s="17"/>
      <c r="F36122" s="17"/>
      <c r="G36122" s="17"/>
      <c r="H36122" s="18"/>
      <c r="I36122" s="27"/>
    </row>
    <row r="36123" spans="1:9">
      <c r="A36123" s="3">
        <v>36121</v>
      </c>
      <c r="B36123" s="17"/>
      <c r="C36123" s="17"/>
      <c r="D36123" s="17"/>
      <c r="E36123" s="17"/>
      <c r="F36123" s="17"/>
      <c r="G36123" s="17"/>
      <c r="H36123" s="18"/>
      <c r="I36123" s="27"/>
    </row>
    <row r="36124" spans="1:9">
      <c r="A36124" s="3">
        <v>36122</v>
      </c>
      <c r="B36124" s="17"/>
      <c r="C36124" s="17"/>
      <c r="D36124" s="17"/>
      <c r="E36124" s="17"/>
      <c r="F36124" s="17"/>
      <c r="G36124" s="17"/>
      <c r="H36124" s="18"/>
      <c r="I36124" s="27"/>
    </row>
    <row r="36125" spans="1:9">
      <c r="A36125" s="3">
        <v>36123</v>
      </c>
      <c r="B36125" s="17"/>
      <c r="C36125" s="17"/>
      <c r="D36125" s="17"/>
      <c r="E36125" s="17"/>
      <c r="F36125" s="17"/>
      <c r="G36125" s="17"/>
      <c r="H36125" s="18"/>
      <c r="I36125" s="27"/>
    </row>
    <row r="36126" spans="1:9">
      <c r="A36126" s="3">
        <v>36124</v>
      </c>
      <c r="B36126" s="17"/>
      <c r="C36126" s="17"/>
      <c r="D36126" s="17"/>
      <c r="E36126" s="17"/>
      <c r="F36126" s="17"/>
      <c r="G36126" s="17"/>
      <c r="H36126" s="18"/>
      <c r="I36126" s="27"/>
    </row>
    <row r="36127" spans="1:9">
      <c r="A36127" s="3">
        <v>36125</v>
      </c>
      <c r="B36127" s="17"/>
      <c r="C36127" s="17"/>
      <c r="D36127" s="17"/>
      <c r="E36127" s="17"/>
      <c r="F36127" s="17"/>
      <c r="G36127" s="17"/>
      <c r="H36127" s="18"/>
      <c r="I36127" s="27"/>
    </row>
    <row r="36128" spans="1:9">
      <c r="A36128" s="3">
        <v>36126</v>
      </c>
      <c r="B36128" s="17"/>
      <c r="C36128" s="17"/>
      <c r="D36128" s="17"/>
      <c r="E36128" s="17"/>
      <c r="F36128" s="17"/>
      <c r="G36128" s="17"/>
      <c r="H36128" s="18"/>
      <c r="I36128" s="27"/>
    </row>
    <row r="36129" spans="1:9">
      <c r="A36129" s="3">
        <v>36127</v>
      </c>
      <c r="B36129" s="17"/>
      <c r="C36129" s="17"/>
      <c r="D36129" s="17"/>
      <c r="E36129" s="17"/>
      <c r="F36129" s="17"/>
      <c r="G36129" s="17"/>
      <c r="H36129" s="18"/>
      <c r="I36129" s="27"/>
    </row>
    <row r="36130" spans="1:9">
      <c r="A36130" s="3">
        <v>36128</v>
      </c>
      <c r="B36130" s="17"/>
      <c r="C36130" s="17"/>
      <c r="D36130" s="17"/>
      <c r="E36130" s="17"/>
      <c r="F36130" s="17"/>
      <c r="G36130" s="17"/>
      <c r="H36130" s="18"/>
      <c r="I36130" s="17"/>
    </row>
    <row r="36131" spans="1:9">
      <c r="A36131" s="3">
        <v>36129</v>
      </c>
      <c r="B36131" s="17"/>
      <c r="C36131" s="17"/>
      <c r="D36131" s="17"/>
      <c r="E36131" s="17"/>
      <c r="F36131" s="17"/>
      <c r="G36131" s="17"/>
      <c r="H36131" s="18"/>
      <c r="I36131" s="27"/>
    </row>
    <row r="36132" spans="1:9">
      <c r="A36132" s="3">
        <v>36130</v>
      </c>
      <c r="B36132" s="17"/>
      <c r="C36132" s="17"/>
      <c r="D36132" s="17"/>
      <c r="E36132" s="17"/>
      <c r="F36132" s="17"/>
      <c r="G36132" s="17"/>
      <c r="H36132" s="18"/>
      <c r="I36132" s="17"/>
    </row>
    <row r="36133" spans="1:9">
      <c r="A36133" s="3">
        <v>36131</v>
      </c>
      <c r="B36133" s="17"/>
      <c r="C36133" s="17"/>
      <c r="D36133" s="17"/>
      <c r="E36133" s="17"/>
      <c r="F36133" s="17"/>
      <c r="G36133" s="17"/>
      <c r="H36133" s="18"/>
      <c r="I36133" s="27"/>
    </row>
    <row r="36134" spans="1:9">
      <c r="A36134" s="3">
        <v>36132</v>
      </c>
      <c r="B36134" s="17"/>
      <c r="C36134" s="17"/>
      <c r="D36134" s="17"/>
      <c r="E36134" s="17"/>
      <c r="F36134" s="17"/>
      <c r="G36134" s="17"/>
      <c r="H36134" s="18"/>
      <c r="I36134" s="27"/>
    </row>
    <row r="36135" spans="1:9">
      <c r="A36135" s="3">
        <v>36133</v>
      </c>
      <c r="B36135" s="17"/>
      <c r="C36135" s="17"/>
      <c r="D36135" s="17"/>
      <c r="E36135" s="17"/>
      <c r="F36135" s="17"/>
      <c r="G36135" s="17"/>
      <c r="H36135" s="18"/>
      <c r="I36135" s="27"/>
    </row>
    <row r="36136" spans="1:9">
      <c r="A36136" s="3">
        <v>36134</v>
      </c>
      <c r="B36136" s="17"/>
      <c r="C36136" s="17"/>
      <c r="D36136" s="17"/>
      <c r="E36136" s="17"/>
      <c r="F36136" s="17"/>
      <c r="G36136" s="17"/>
      <c r="H36136" s="18"/>
      <c r="I36136" s="27"/>
    </row>
    <row r="36137" spans="1:9">
      <c r="A36137" s="3">
        <v>36135</v>
      </c>
      <c r="B36137" s="17"/>
      <c r="C36137" s="17"/>
      <c r="D36137" s="17"/>
      <c r="E36137" s="17"/>
      <c r="F36137" s="17"/>
      <c r="G36137" s="17"/>
      <c r="H36137" s="18"/>
      <c r="I36137" s="27"/>
    </row>
    <row r="36138" spans="1:9">
      <c r="A36138" s="3">
        <v>36136</v>
      </c>
      <c r="B36138" s="17"/>
      <c r="C36138" s="17"/>
      <c r="D36138" s="17"/>
      <c r="E36138" s="17"/>
      <c r="F36138" s="17"/>
      <c r="G36138" s="17"/>
      <c r="H36138" s="18"/>
      <c r="I36138" s="27"/>
    </row>
    <row r="36139" spans="1:9">
      <c r="A36139" s="3">
        <v>36137</v>
      </c>
      <c r="B36139" s="17"/>
      <c r="C36139" s="17"/>
      <c r="D36139" s="17"/>
      <c r="E36139" s="17"/>
      <c r="F36139" s="17"/>
      <c r="G36139" s="17"/>
      <c r="H36139" s="18"/>
      <c r="I36139" s="27"/>
    </row>
    <row r="36140" spans="1:9">
      <c r="A36140" s="3">
        <v>36138</v>
      </c>
      <c r="B36140" s="19"/>
      <c r="C36140" s="19"/>
      <c r="D36140" s="19"/>
      <c r="E36140" s="19"/>
      <c r="F36140" s="19"/>
      <c r="G36140" s="19"/>
      <c r="H36140" s="20"/>
      <c r="I36140" s="19"/>
    </row>
    <row r="36141" spans="1:9">
      <c r="A36141" s="3">
        <v>36139</v>
      </c>
      <c r="B36141" s="17"/>
      <c r="C36141" s="17"/>
      <c r="D36141" s="17"/>
      <c r="E36141" s="17"/>
      <c r="F36141" s="17"/>
      <c r="G36141" s="17"/>
      <c r="H36141" s="18"/>
      <c r="I36141" s="27"/>
    </row>
    <row r="36142" spans="1:9">
      <c r="A36142" s="3">
        <v>36140</v>
      </c>
      <c r="B36142" s="17"/>
      <c r="C36142" s="17"/>
      <c r="D36142" s="17"/>
      <c r="E36142" s="17"/>
      <c r="F36142" s="17"/>
      <c r="G36142" s="17"/>
      <c r="H36142" s="18"/>
      <c r="I36142" s="27"/>
    </row>
    <row r="36143" spans="1:9">
      <c r="A36143" s="3">
        <v>36141</v>
      </c>
      <c r="B36143" s="17"/>
      <c r="C36143" s="17"/>
      <c r="D36143" s="17"/>
      <c r="E36143" s="17"/>
      <c r="F36143" s="17"/>
      <c r="G36143" s="17"/>
      <c r="H36143" s="18"/>
      <c r="I36143" s="27"/>
    </row>
    <row r="36144" spans="1:9">
      <c r="A36144" s="3">
        <v>36142</v>
      </c>
      <c r="B36144" s="17"/>
      <c r="C36144" s="17"/>
      <c r="D36144" s="17"/>
      <c r="E36144" s="17"/>
      <c r="F36144" s="17"/>
      <c r="G36144" s="17"/>
      <c r="H36144" s="18"/>
      <c r="I36144" s="17"/>
    </row>
    <row r="36145" spans="1:9">
      <c r="A36145" s="3">
        <v>36143</v>
      </c>
      <c r="B36145" s="17"/>
      <c r="C36145" s="17"/>
      <c r="D36145" s="17"/>
      <c r="E36145" s="17"/>
      <c r="F36145" s="17"/>
      <c r="G36145" s="17"/>
      <c r="H36145" s="18"/>
      <c r="I36145" s="17"/>
    </row>
    <row r="36146" spans="1:9">
      <c r="A36146" s="3">
        <v>36144</v>
      </c>
      <c r="B36146" s="17"/>
      <c r="C36146" s="17"/>
      <c r="D36146" s="17"/>
      <c r="E36146" s="17"/>
      <c r="F36146" s="17"/>
      <c r="G36146" s="17"/>
      <c r="H36146" s="18"/>
      <c r="I36146" s="27"/>
    </row>
    <row r="36147" spans="1:9">
      <c r="A36147" s="3">
        <v>36145</v>
      </c>
      <c r="B36147" s="17"/>
      <c r="C36147" s="17"/>
      <c r="D36147" s="17"/>
      <c r="E36147" s="17"/>
      <c r="F36147" s="17"/>
      <c r="G36147" s="17"/>
      <c r="H36147" s="18"/>
      <c r="I36147" s="27"/>
    </row>
    <row r="36148" spans="1:9">
      <c r="A36148" s="3">
        <v>36146</v>
      </c>
      <c r="B36148" s="17"/>
      <c r="C36148" s="17"/>
      <c r="D36148" s="17"/>
      <c r="E36148" s="17"/>
      <c r="F36148" s="17"/>
      <c r="G36148" s="17"/>
      <c r="H36148" s="18"/>
      <c r="I36148" s="27"/>
    </row>
    <row r="36149" spans="1:9">
      <c r="A36149" s="3">
        <v>36147</v>
      </c>
      <c r="B36149" s="17"/>
      <c r="C36149" s="17"/>
      <c r="D36149" s="17"/>
      <c r="E36149" s="17"/>
      <c r="F36149" s="17"/>
      <c r="G36149" s="17"/>
      <c r="H36149" s="18"/>
      <c r="I36149" s="27"/>
    </row>
    <row r="36150" spans="1:9">
      <c r="A36150" s="3">
        <v>36148</v>
      </c>
      <c r="B36150" s="17"/>
      <c r="C36150" s="17"/>
      <c r="D36150" s="17"/>
      <c r="E36150" s="17"/>
      <c r="F36150" s="17"/>
      <c r="G36150" s="17"/>
      <c r="H36150" s="18"/>
      <c r="I36150" s="27"/>
    </row>
    <row r="36151" spans="1:9">
      <c r="A36151" s="3">
        <v>36149</v>
      </c>
      <c r="B36151" s="17"/>
      <c r="C36151" s="17"/>
      <c r="D36151" s="17"/>
      <c r="E36151" s="17"/>
      <c r="F36151" s="17"/>
      <c r="G36151" s="17"/>
      <c r="H36151" s="18"/>
      <c r="I36151" s="27"/>
    </row>
    <row r="36152" spans="1:9">
      <c r="A36152" s="3">
        <v>36150</v>
      </c>
      <c r="B36152" s="17"/>
      <c r="C36152" s="17"/>
      <c r="D36152" s="17"/>
      <c r="E36152" s="17"/>
      <c r="F36152" s="17"/>
      <c r="G36152" s="17"/>
      <c r="H36152" s="18"/>
      <c r="I36152" s="27"/>
    </row>
    <row r="36153" spans="1:9">
      <c r="A36153" s="3">
        <v>36151</v>
      </c>
      <c r="B36153" s="17"/>
      <c r="C36153" s="17"/>
      <c r="D36153" s="17"/>
      <c r="E36153" s="17"/>
      <c r="F36153" s="17"/>
      <c r="G36153" s="17"/>
      <c r="H36153" s="18"/>
      <c r="I36153" s="27"/>
    </row>
    <row r="36154" spans="1:9">
      <c r="A36154" s="3">
        <v>36152</v>
      </c>
      <c r="B36154" s="17"/>
      <c r="C36154" s="17"/>
      <c r="D36154" s="17"/>
      <c r="E36154" s="17"/>
      <c r="F36154" s="17"/>
      <c r="G36154" s="17"/>
      <c r="H36154" s="18"/>
      <c r="I36154" s="27"/>
    </row>
    <row r="36155" spans="1:9">
      <c r="A36155" s="3">
        <v>36153</v>
      </c>
      <c r="B36155" s="19"/>
      <c r="C36155" s="19"/>
      <c r="D36155" s="19"/>
      <c r="E36155" s="19"/>
      <c r="F36155" s="19"/>
      <c r="G36155" s="19"/>
      <c r="H36155" s="20"/>
      <c r="I36155" s="19"/>
    </row>
    <row r="36156" spans="1:9">
      <c r="A36156" s="3">
        <v>36154</v>
      </c>
      <c r="B36156" s="17"/>
      <c r="C36156" s="17"/>
      <c r="D36156" s="17"/>
      <c r="E36156" s="17"/>
      <c r="F36156" s="17"/>
      <c r="G36156" s="17"/>
      <c r="H36156" s="18"/>
      <c r="I36156" s="27"/>
    </row>
    <row r="36157" spans="1:9">
      <c r="A36157" s="3">
        <v>36155</v>
      </c>
      <c r="B36157" s="17"/>
      <c r="C36157" s="17"/>
      <c r="D36157" s="17"/>
      <c r="E36157" s="17"/>
      <c r="F36157" s="17"/>
      <c r="G36157" s="17"/>
      <c r="H36157" s="18"/>
      <c r="I36157" s="17"/>
    </row>
    <row r="36158" spans="1:9">
      <c r="A36158" s="3">
        <v>36156</v>
      </c>
      <c r="B36158" s="17"/>
      <c r="C36158" s="17"/>
      <c r="D36158" s="17"/>
      <c r="E36158" s="17"/>
      <c r="F36158" s="17"/>
      <c r="G36158" s="17"/>
      <c r="H36158" s="18"/>
      <c r="I36158" s="27"/>
    </row>
    <row r="36159" spans="1:9">
      <c r="A36159" s="3">
        <v>36157</v>
      </c>
      <c r="B36159" s="17"/>
      <c r="C36159" s="17"/>
      <c r="D36159" s="17"/>
      <c r="E36159" s="17"/>
      <c r="F36159" s="17"/>
      <c r="G36159" s="17"/>
      <c r="H36159" s="18"/>
      <c r="I36159" s="17"/>
    </row>
    <row r="36160" spans="1:9">
      <c r="A36160" s="3">
        <v>36158</v>
      </c>
      <c r="B36160" s="19"/>
      <c r="C36160" s="19"/>
      <c r="D36160" s="19"/>
      <c r="E36160" s="19"/>
      <c r="F36160" s="19"/>
      <c r="G36160" s="19"/>
      <c r="H36160" s="20"/>
      <c r="I36160" s="19"/>
    </row>
    <row r="36161" spans="1:9">
      <c r="A36161" s="3">
        <v>36159</v>
      </c>
      <c r="B36161" s="17"/>
      <c r="C36161" s="17"/>
      <c r="D36161" s="17"/>
      <c r="E36161" s="17"/>
      <c r="F36161" s="17"/>
      <c r="G36161" s="17"/>
      <c r="H36161" s="18"/>
      <c r="I36161" s="27"/>
    </row>
    <row r="36162" spans="1:9">
      <c r="A36162" s="3">
        <v>36160</v>
      </c>
      <c r="B36162" s="17"/>
      <c r="C36162" s="17"/>
      <c r="D36162" s="17"/>
      <c r="E36162" s="17"/>
      <c r="F36162" s="17"/>
      <c r="G36162" s="17"/>
      <c r="H36162" s="18"/>
      <c r="I36162" s="27"/>
    </row>
    <row r="36163" spans="1:9">
      <c r="A36163" s="3">
        <v>36161</v>
      </c>
      <c r="B36163" s="19"/>
      <c r="C36163" s="19"/>
      <c r="D36163" s="19"/>
      <c r="E36163" s="19"/>
      <c r="F36163" s="19"/>
      <c r="G36163" s="19"/>
      <c r="H36163" s="20"/>
      <c r="I36163" s="19"/>
    </row>
    <row r="36164" spans="1:9">
      <c r="A36164" s="3">
        <v>36162</v>
      </c>
      <c r="B36164" s="17"/>
      <c r="C36164" s="17"/>
      <c r="D36164" s="17"/>
      <c r="E36164" s="17"/>
      <c r="F36164" s="17"/>
      <c r="G36164" s="17"/>
      <c r="H36164" s="18"/>
      <c r="I36164" s="17"/>
    </row>
    <row r="36165" spans="1:9">
      <c r="A36165" s="3">
        <v>36163</v>
      </c>
      <c r="B36165" s="17"/>
      <c r="C36165" s="17"/>
      <c r="D36165" s="17"/>
      <c r="E36165" s="17"/>
      <c r="F36165" s="17"/>
      <c r="G36165" s="17"/>
      <c r="H36165" s="18"/>
      <c r="I36165" s="17"/>
    </row>
    <row r="36166" spans="1:9">
      <c r="A36166" s="3">
        <v>36164</v>
      </c>
      <c r="B36166" s="17"/>
      <c r="C36166" s="17"/>
      <c r="D36166" s="17"/>
      <c r="E36166" s="17"/>
      <c r="F36166" s="17"/>
      <c r="G36166" s="17"/>
      <c r="H36166" s="18"/>
      <c r="I36166" s="17"/>
    </row>
    <row r="36167" spans="1:9">
      <c r="A36167" s="3">
        <v>36165</v>
      </c>
      <c r="B36167" s="17"/>
      <c r="C36167" s="17"/>
      <c r="D36167" s="17"/>
      <c r="E36167" s="17"/>
      <c r="F36167" s="17"/>
      <c r="G36167" s="17"/>
      <c r="H36167" s="18"/>
      <c r="I36167" s="17"/>
    </row>
    <row r="36168" spans="1:9">
      <c r="A36168" s="3">
        <v>36166</v>
      </c>
      <c r="B36168" s="17"/>
      <c r="C36168" s="17"/>
      <c r="D36168" s="17"/>
      <c r="E36168" s="17"/>
      <c r="F36168" s="17"/>
      <c r="G36168" s="17"/>
      <c r="H36168" s="18"/>
      <c r="I36168" s="27"/>
    </row>
    <row r="36169" spans="1:9">
      <c r="A36169" s="3">
        <v>36167</v>
      </c>
      <c r="B36169" s="17"/>
      <c r="C36169" s="17"/>
      <c r="D36169" s="17"/>
      <c r="E36169" s="17"/>
      <c r="F36169" s="17"/>
      <c r="G36169" s="17"/>
      <c r="H36169" s="18"/>
      <c r="I36169" s="27"/>
    </row>
    <row r="36170" spans="1:9">
      <c r="A36170" s="3">
        <v>36168</v>
      </c>
      <c r="B36170" s="17"/>
      <c r="C36170" s="17"/>
      <c r="D36170" s="17"/>
      <c r="E36170" s="17"/>
      <c r="F36170" s="17"/>
      <c r="G36170" s="17"/>
      <c r="H36170" s="18"/>
      <c r="I36170" s="27"/>
    </row>
    <row r="36171" spans="1:9">
      <c r="A36171" s="3">
        <v>36169</v>
      </c>
      <c r="B36171" s="17"/>
      <c r="C36171" s="17"/>
      <c r="D36171" s="17"/>
      <c r="E36171" s="17"/>
      <c r="F36171" s="17"/>
      <c r="G36171" s="17"/>
      <c r="H36171" s="18"/>
      <c r="I36171" s="27"/>
    </row>
    <row r="36172" spans="1:9">
      <c r="A36172" s="3">
        <v>36170</v>
      </c>
      <c r="B36172" s="17"/>
      <c r="C36172" s="17"/>
      <c r="D36172" s="17"/>
      <c r="E36172" s="17"/>
      <c r="F36172" s="17"/>
      <c r="G36172" s="17"/>
      <c r="H36172" s="18"/>
      <c r="I36172" s="27"/>
    </row>
    <row r="36173" spans="1:9">
      <c r="A36173" s="3">
        <v>36171</v>
      </c>
      <c r="B36173" s="19"/>
      <c r="C36173" s="19"/>
      <c r="D36173" s="19"/>
      <c r="E36173" s="19"/>
      <c r="F36173" s="19"/>
      <c r="G36173" s="19"/>
      <c r="H36173" s="20"/>
      <c r="I36173" s="19"/>
    </row>
    <row r="36174" spans="1:9">
      <c r="A36174" s="3">
        <v>36172</v>
      </c>
      <c r="B36174" s="17"/>
      <c r="C36174" s="17"/>
      <c r="D36174" s="17"/>
      <c r="E36174" s="17"/>
      <c r="F36174" s="17"/>
      <c r="G36174" s="17"/>
      <c r="H36174" s="18"/>
      <c r="I36174" s="27"/>
    </row>
    <row r="36175" spans="1:9">
      <c r="A36175" s="3">
        <v>36173</v>
      </c>
      <c r="B36175" s="17"/>
      <c r="C36175" s="17"/>
      <c r="D36175" s="17"/>
      <c r="E36175" s="17"/>
      <c r="F36175" s="17"/>
      <c r="G36175" s="17"/>
      <c r="H36175" s="18"/>
      <c r="I36175" s="27"/>
    </row>
    <row r="36176" spans="1:9">
      <c r="A36176" s="3">
        <v>36174</v>
      </c>
      <c r="B36176" s="17"/>
      <c r="C36176" s="17"/>
      <c r="D36176" s="17"/>
      <c r="E36176" s="17"/>
      <c r="F36176" s="17"/>
      <c r="G36176" s="17"/>
      <c r="H36176" s="18"/>
      <c r="I36176" s="17"/>
    </row>
    <row r="36177" spans="1:9">
      <c r="A36177" s="3">
        <v>36175</v>
      </c>
      <c r="B36177" s="17"/>
      <c r="C36177" s="17"/>
      <c r="D36177" s="17"/>
      <c r="E36177" s="17"/>
      <c r="F36177" s="17"/>
      <c r="G36177" s="17"/>
      <c r="H36177" s="18"/>
      <c r="I36177" s="27"/>
    </row>
    <row r="36178" spans="1:9">
      <c r="A36178" s="3">
        <v>36176</v>
      </c>
      <c r="B36178" s="19"/>
      <c r="C36178" s="19"/>
      <c r="D36178" s="19"/>
      <c r="E36178" s="19"/>
      <c r="F36178" s="19"/>
      <c r="G36178" s="19"/>
      <c r="H36178" s="20"/>
      <c r="I36178" s="19"/>
    </row>
    <row r="36179" spans="1:9">
      <c r="A36179" s="3">
        <v>36177</v>
      </c>
      <c r="B36179" s="17"/>
      <c r="C36179" s="17"/>
      <c r="D36179" s="17"/>
      <c r="E36179" s="17"/>
      <c r="F36179" s="17"/>
      <c r="G36179" s="17"/>
      <c r="H36179" s="18"/>
      <c r="I36179" s="17"/>
    </row>
    <row r="36180" spans="1:9">
      <c r="A36180" s="3">
        <v>36178</v>
      </c>
      <c r="B36180" s="17"/>
      <c r="C36180" s="17"/>
      <c r="D36180" s="17"/>
      <c r="E36180" s="17"/>
      <c r="F36180" s="17"/>
      <c r="G36180" s="17"/>
      <c r="H36180" s="18"/>
      <c r="I36180" s="27"/>
    </row>
    <row r="36181" spans="1:9">
      <c r="A36181" s="3">
        <v>36179</v>
      </c>
      <c r="B36181" s="17"/>
      <c r="C36181" s="17"/>
      <c r="D36181" s="17"/>
      <c r="E36181" s="17"/>
      <c r="F36181" s="17"/>
      <c r="G36181" s="17"/>
      <c r="H36181" s="18"/>
      <c r="I36181" s="27"/>
    </row>
    <row r="36182" spans="1:9">
      <c r="A36182" s="3">
        <v>36180</v>
      </c>
      <c r="B36182" s="17"/>
      <c r="C36182" s="17"/>
      <c r="D36182" s="17"/>
      <c r="E36182" s="17"/>
      <c r="F36182" s="17"/>
      <c r="G36182" s="17"/>
      <c r="H36182" s="18"/>
      <c r="I36182" s="27"/>
    </row>
    <row r="36183" spans="1:9">
      <c r="A36183" s="3">
        <v>36181</v>
      </c>
      <c r="B36183" s="17"/>
      <c r="C36183" s="17"/>
      <c r="D36183" s="17"/>
      <c r="E36183" s="17"/>
      <c r="F36183" s="17"/>
      <c r="G36183" s="17"/>
      <c r="H36183" s="18"/>
      <c r="I36183" s="17"/>
    </row>
    <row r="36184" spans="1:9">
      <c r="A36184" s="3">
        <v>36182</v>
      </c>
      <c r="B36184" s="17"/>
      <c r="C36184" s="17"/>
      <c r="D36184" s="17"/>
      <c r="E36184" s="17"/>
      <c r="F36184" s="17"/>
      <c r="G36184" s="17"/>
      <c r="H36184" s="18"/>
      <c r="I36184" s="17"/>
    </row>
    <row r="36185" spans="1:9">
      <c r="A36185" s="3">
        <v>36183</v>
      </c>
      <c r="B36185" s="17"/>
      <c r="C36185" s="17"/>
      <c r="D36185" s="17"/>
      <c r="E36185" s="17"/>
      <c r="F36185" s="17"/>
      <c r="G36185" s="17"/>
      <c r="H36185" s="18"/>
      <c r="I36185" s="17"/>
    </row>
    <row r="36186" spans="1:9">
      <c r="A36186" s="3">
        <v>36184</v>
      </c>
      <c r="B36186" s="17"/>
      <c r="C36186" s="17"/>
      <c r="D36186" s="17"/>
      <c r="E36186" s="17"/>
      <c r="F36186" s="17"/>
      <c r="G36186" s="17"/>
      <c r="H36186" s="18"/>
      <c r="I36186" s="27"/>
    </row>
    <row r="36187" spans="1:9">
      <c r="A36187" s="3">
        <v>36185</v>
      </c>
      <c r="B36187" s="17"/>
      <c r="C36187" s="17"/>
      <c r="D36187" s="17"/>
      <c r="E36187" s="17"/>
      <c r="F36187" s="17"/>
      <c r="G36187" s="17"/>
      <c r="H36187" s="18"/>
      <c r="I36187" s="17"/>
    </row>
    <row r="36188" spans="1:9">
      <c r="A36188" s="3">
        <v>36186</v>
      </c>
      <c r="B36188" s="17"/>
      <c r="C36188" s="17"/>
      <c r="D36188" s="17"/>
      <c r="E36188" s="17"/>
      <c r="F36188" s="17"/>
      <c r="G36188" s="17"/>
      <c r="H36188" s="18"/>
      <c r="I36188" s="27"/>
    </row>
    <row r="36189" spans="1:9">
      <c r="A36189" s="3">
        <v>36187</v>
      </c>
      <c r="B36189" s="17"/>
      <c r="C36189" s="17"/>
      <c r="D36189" s="17"/>
      <c r="E36189" s="17"/>
      <c r="F36189" s="17"/>
      <c r="G36189" s="17"/>
      <c r="H36189" s="18"/>
      <c r="I36189" s="17"/>
    </row>
    <row r="36190" spans="1:9">
      <c r="A36190" s="3">
        <v>36188</v>
      </c>
      <c r="B36190" s="17"/>
      <c r="C36190" s="17"/>
      <c r="D36190" s="17"/>
      <c r="E36190" s="17"/>
      <c r="F36190" s="17"/>
      <c r="G36190" s="17"/>
      <c r="H36190" s="18"/>
      <c r="I36190" s="27"/>
    </row>
    <row r="36191" spans="1:9">
      <c r="A36191" s="3">
        <v>36189</v>
      </c>
      <c r="B36191" s="17"/>
      <c r="C36191" s="17"/>
      <c r="D36191" s="17"/>
      <c r="E36191" s="17"/>
      <c r="F36191" s="17"/>
      <c r="G36191" s="17"/>
      <c r="H36191" s="18"/>
      <c r="I36191" s="17"/>
    </row>
    <row r="36192" spans="1:9">
      <c r="A36192" s="3">
        <v>36190</v>
      </c>
      <c r="B36192" s="17"/>
      <c r="C36192" s="17"/>
      <c r="D36192" s="17"/>
      <c r="E36192" s="17"/>
      <c r="F36192" s="17"/>
      <c r="G36192" s="17"/>
      <c r="H36192" s="18"/>
      <c r="I36192" s="17"/>
    </row>
    <row r="36193" spans="1:9">
      <c r="A36193" s="3">
        <v>36191</v>
      </c>
      <c r="B36193" s="17"/>
      <c r="C36193" s="17"/>
      <c r="D36193" s="17"/>
      <c r="E36193" s="17"/>
      <c r="F36193" s="17"/>
      <c r="G36193" s="17"/>
      <c r="H36193" s="18"/>
      <c r="I36193" s="17"/>
    </row>
    <row r="36194" spans="1:9">
      <c r="A36194" s="3">
        <v>36192</v>
      </c>
      <c r="B36194" s="17"/>
      <c r="C36194" s="17"/>
      <c r="D36194" s="17"/>
      <c r="E36194" s="17"/>
      <c r="F36194" s="17"/>
      <c r="G36194" s="17"/>
      <c r="H36194" s="18"/>
      <c r="I36194" s="17"/>
    </row>
    <row r="36195" spans="1:9">
      <c r="A36195" s="3">
        <v>36193</v>
      </c>
      <c r="B36195" s="17"/>
      <c r="C36195" s="17"/>
      <c r="D36195" s="17"/>
      <c r="E36195" s="17"/>
      <c r="F36195" s="17"/>
      <c r="G36195" s="17"/>
      <c r="H36195" s="18"/>
      <c r="I36195" s="27"/>
    </row>
    <row r="36196" spans="1:9">
      <c r="A36196" s="3">
        <v>36194</v>
      </c>
      <c r="B36196" s="17"/>
      <c r="C36196" s="17"/>
      <c r="D36196" s="17"/>
      <c r="E36196" s="17"/>
      <c r="F36196" s="17"/>
      <c r="G36196" s="17"/>
      <c r="H36196" s="18"/>
      <c r="I36196" s="27"/>
    </row>
    <row r="36197" spans="1:9">
      <c r="A36197" s="3">
        <v>36195</v>
      </c>
      <c r="B36197" s="17"/>
      <c r="C36197" s="17"/>
      <c r="D36197" s="17"/>
      <c r="E36197" s="17"/>
      <c r="F36197" s="17"/>
      <c r="G36197" s="17"/>
      <c r="H36197" s="18"/>
      <c r="I36197" s="17"/>
    </row>
    <row r="36198" spans="1:9">
      <c r="A36198" s="3">
        <v>36196</v>
      </c>
      <c r="B36198" s="17"/>
      <c r="C36198" s="17"/>
      <c r="D36198" s="17"/>
      <c r="E36198" s="17"/>
      <c r="F36198" s="17"/>
      <c r="G36198" s="17"/>
      <c r="H36198" s="18"/>
      <c r="I36198" s="17"/>
    </row>
    <row r="36199" spans="1:9">
      <c r="A36199" s="3">
        <v>36197</v>
      </c>
      <c r="B36199" s="17"/>
      <c r="C36199" s="17"/>
      <c r="D36199" s="17"/>
      <c r="E36199" s="17"/>
      <c r="F36199" s="17"/>
      <c r="G36199" s="17"/>
      <c r="H36199" s="18"/>
      <c r="I36199" s="27"/>
    </row>
    <row r="36200" spans="1:9">
      <c r="A36200" s="3">
        <v>36198</v>
      </c>
      <c r="B36200" s="17"/>
      <c r="C36200" s="17"/>
      <c r="D36200" s="17"/>
      <c r="E36200" s="17"/>
      <c r="F36200" s="17"/>
      <c r="G36200" s="17"/>
      <c r="H36200" s="18"/>
      <c r="I36200" s="27"/>
    </row>
    <row r="36201" spans="1:9">
      <c r="A36201" s="3">
        <v>36199</v>
      </c>
      <c r="B36201" s="17"/>
      <c r="C36201" s="17"/>
      <c r="D36201" s="17"/>
      <c r="E36201" s="17"/>
      <c r="F36201" s="17"/>
      <c r="G36201" s="17"/>
      <c r="H36201" s="18"/>
      <c r="I36201" s="27"/>
    </row>
    <row r="36202" spans="1:9">
      <c r="A36202" s="3">
        <v>36200</v>
      </c>
      <c r="B36202" s="17"/>
      <c r="C36202" s="17"/>
      <c r="D36202" s="17"/>
      <c r="E36202" s="17"/>
      <c r="F36202" s="17"/>
      <c r="G36202" s="17"/>
      <c r="H36202" s="18"/>
      <c r="I36202" s="27"/>
    </row>
    <row r="36203" spans="1:9">
      <c r="A36203" s="3">
        <v>36201</v>
      </c>
      <c r="B36203" s="17"/>
      <c r="C36203" s="17"/>
      <c r="D36203" s="17"/>
      <c r="E36203" s="17"/>
      <c r="F36203" s="17"/>
      <c r="G36203" s="17"/>
      <c r="H36203" s="18"/>
      <c r="I36203" s="17"/>
    </row>
    <row r="36204" spans="1:9">
      <c r="A36204" s="3">
        <v>36202</v>
      </c>
      <c r="B36204" s="19"/>
      <c r="C36204" s="19"/>
      <c r="D36204" s="19"/>
      <c r="E36204" s="19"/>
      <c r="F36204" s="19"/>
      <c r="G36204" s="19"/>
      <c r="H36204" s="20"/>
      <c r="I36204" s="19"/>
    </row>
    <row r="36205" spans="1:9">
      <c r="A36205" s="3">
        <v>36203</v>
      </c>
      <c r="B36205" s="17"/>
      <c r="C36205" s="17"/>
      <c r="D36205" s="17"/>
      <c r="E36205" s="17"/>
      <c r="F36205" s="17"/>
      <c r="G36205" s="17"/>
      <c r="H36205" s="18"/>
      <c r="I36205" s="17"/>
    </row>
    <row r="36206" spans="1:9">
      <c r="A36206" s="3">
        <v>36204</v>
      </c>
      <c r="B36206" s="17"/>
      <c r="C36206" s="17"/>
      <c r="D36206" s="17"/>
      <c r="E36206" s="17"/>
      <c r="F36206" s="17"/>
      <c r="G36206" s="17"/>
      <c r="H36206" s="18"/>
      <c r="I36206" s="17"/>
    </row>
    <row r="36207" spans="1:9">
      <c r="A36207" s="3">
        <v>36205</v>
      </c>
      <c r="B36207" s="17"/>
      <c r="C36207" s="17"/>
      <c r="D36207" s="17"/>
      <c r="E36207" s="17"/>
      <c r="F36207" s="17"/>
      <c r="G36207" s="17"/>
      <c r="H36207" s="18"/>
      <c r="I36207" s="27"/>
    </row>
    <row r="36208" spans="1:9">
      <c r="A36208" s="3">
        <v>36206</v>
      </c>
      <c r="B36208" s="17"/>
      <c r="C36208" s="17"/>
      <c r="D36208" s="17"/>
      <c r="E36208" s="17"/>
      <c r="F36208" s="17"/>
      <c r="G36208" s="17"/>
      <c r="H36208" s="18"/>
      <c r="I36208" s="27"/>
    </row>
    <row r="36209" spans="1:9">
      <c r="A36209" s="3">
        <v>36207</v>
      </c>
      <c r="B36209" s="17"/>
      <c r="C36209" s="17"/>
      <c r="D36209" s="17"/>
      <c r="E36209" s="17"/>
      <c r="F36209" s="17"/>
      <c r="G36209" s="17"/>
      <c r="H36209" s="18"/>
      <c r="I36209" s="27"/>
    </row>
    <row r="36210" spans="1:9">
      <c r="A36210" s="3">
        <v>36208</v>
      </c>
      <c r="B36210" s="17"/>
      <c r="C36210" s="17"/>
      <c r="D36210" s="17"/>
      <c r="E36210" s="17"/>
      <c r="F36210" s="17"/>
      <c r="G36210" s="17"/>
      <c r="H36210" s="18"/>
      <c r="I36210" s="27"/>
    </row>
    <row r="36211" spans="1:9">
      <c r="A36211" s="3">
        <v>36209</v>
      </c>
      <c r="B36211" s="17"/>
      <c r="C36211" s="17"/>
      <c r="D36211" s="17"/>
      <c r="E36211" s="17"/>
      <c r="F36211" s="17"/>
      <c r="G36211" s="17"/>
      <c r="H36211" s="18"/>
      <c r="I36211" s="27"/>
    </row>
    <row r="36212" spans="1:9">
      <c r="A36212" s="3">
        <v>36210</v>
      </c>
      <c r="B36212" s="17"/>
      <c r="C36212" s="17"/>
      <c r="D36212" s="17"/>
      <c r="E36212" s="17"/>
      <c r="F36212" s="17"/>
      <c r="G36212" s="17"/>
      <c r="H36212" s="18"/>
      <c r="I36212" s="17"/>
    </row>
    <row r="36213" spans="1:9">
      <c r="A36213" s="3">
        <v>36211</v>
      </c>
      <c r="B36213" s="17"/>
      <c r="C36213" s="17"/>
      <c r="D36213" s="17"/>
      <c r="E36213" s="17"/>
      <c r="F36213" s="17"/>
      <c r="G36213" s="17"/>
      <c r="H36213" s="18"/>
      <c r="I36213" s="27"/>
    </row>
    <row r="36214" spans="1:9">
      <c r="A36214" s="3">
        <v>36212</v>
      </c>
      <c r="B36214" s="17"/>
      <c r="C36214" s="17"/>
      <c r="D36214" s="17"/>
      <c r="E36214" s="17"/>
      <c r="F36214" s="17"/>
      <c r="G36214" s="17"/>
      <c r="H36214" s="18"/>
      <c r="I36214" s="27"/>
    </row>
    <row r="36215" spans="1:9">
      <c r="A36215" s="3">
        <v>36213</v>
      </c>
      <c r="B36215" s="17"/>
      <c r="C36215" s="17"/>
      <c r="D36215" s="17"/>
      <c r="E36215" s="17"/>
      <c r="F36215" s="17"/>
      <c r="G36215" s="17"/>
      <c r="H36215" s="18"/>
      <c r="I36215" s="27"/>
    </row>
    <row r="36216" spans="1:9">
      <c r="A36216" s="3">
        <v>36214</v>
      </c>
      <c r="B36216" s="17"/>
      <c r="C36216" s="17"/>
      <c r="D36216" s="17"/>
      <c r="E36216" s="17"/>
      <c r="F36216" s="17"/>
      <c r="G36216" s="17"/>
      <c r="H36216" s="18"/>
      <c r="I36216" s="27"/>
    </row>
    <row r="36217" spans="1:9">
      <c r="A36217" s="3">
        <v>36215</v>
      </c>
      <c r="B36217" s="19"/>
      <c r="C36217" s="19"/>
      <c r="D36217" s="19"/>
      <c r="E36217" s="19"/>
      <c r="F36217" s="19"/>
      <c r="G36217" s="19"/>
      <c r="H36217" s="20"/>
      <c r="I36217" s="19"/>
    </row>
    <row r="36218" spans="1:9">
      <c r="A36218" s="3">
        <v>36216</v>
      </c>
      <c r="B36218" s="17"/>
      <c r="C36218" s="17"/>
      <c r="D36218" s="17"/>
      <c r="E36218" s="17"/>
      <c r="F36218" s="17"/>
      <c r="G36218" s="17"/>
      <c r="H36218" s="18"/>
      <c r="I36218" s="27"/>
    </row>
    <row r="36219" spans="1:9">
      <c r="A36219" s="3">
        <v>36217</v>
      </c>
      <c r="B36219" s="17"/>
      <c r="C36219" s="17"/>
      <c r="D36219" s="17"/>
      <c r="E36219" s="17"/>
      <c r="F36219" s="17"/>
      <c r="G36219" s="17"/>
      <c r="H36219" s="18"/>
      <c r="I36219" s="27"/>
    </row>
    <row r="36220" spans="1:9">
      <c r="A36220" s="3">
        <v>36218</v>
      </c>
      <c r="B36220" s="17"/>
      <c r="C36220" s="17"/>
      <c r="D36220" s="17"/>
      <c r="E36220" s="17"/>
      <c r="F36220" s="17"/>
      <c r="G36220" s="17"/>
      <c r="H36220" s="18"/>
      <c r="I36220" s="27"/>
    </row>
    <row r="36221" spans="1:9">
      <c r="A36221" s="3">
        <v>36219</v>
      </c>
      <c r="B36221" s="17"/>
      <c r="C36221" s="17"/>
      <c r="D36221" s="17"/>
      <c r="E36221" s="17"/>
      <c r="F36221" s="17"/>
      <c r="G36221" s="17"/>
      <c r="H36221" s="18"/>
      <c r="I36221" s="17"/>
    </row>
    <row r="36222" spans="1:9">
      <c r="A36222" s="3">
        <v>36220</v>
      </c>
      <c r="B36222" s="17"/>
      <c r="C36222" s="17"/>
      <c r="D36222" s="17"/>
      <c r="E36222" s="17"/>
      <c r="F36222" s="17"/>
      <c r="G36222" s="17"/>
      <c r="H36222" s="18"/>
      <c r="I36222" s="27"/>
    </row>
    <row r="36223" spans="1:9">
      <c r="A36223" s="3">
        <v>36221</v>
      </c>
      <c r="B36223" s="17"/>
      <c r="C36223" s="17"/>
      <c r="D36223" s="17"/>
      <c r="E36223" s="17"/>
      <c r="F36223" s="17"/>
      <c r="G36223" s="17"/>
      <c r="H36223" s="18"/>
      <c r="I36223" s="27"/>
    </row>
    <row r="36224" spans="1:9">
      <c r="A36224" s="3">
        <v>36222</v>
      </c>
      <c r="B36224" s="17"/>
      <c r="C36224" s="17"/>
      <c r="D36224" s="17"/>
      <c r="E36224" s="17"/>
      <c r="F36224" s="17"/>
      <c r="G36224" s="17"/>
      <c r="H36224" s="18"/>
      <c r="I36224" s="27"/>
    </row>
    <row r="36225" spans="1:9">
      <c r="A36225" s="3">
        <v>36223</v>
      </c>
      <c r="B36225" s="17"/>
      <c r="C36225" s="17"/>
      <c r="D36225" s="17"/>
      <c r="E36225" s="17"/>
      <c r="F36225" s="17"/>
      <c r="G36225" s="17"/>
      <c r="H36225" s="18"/>
      <c r="I36225" s="27"/>
    </row>
    <row r="36226" spans="1:9">
      <c r="A36226" s="3">
        <v>36224</v>
      </c>
      <c r="B36226" s="17"/>
      <c r="C36226" s="17"/>
      <c r="D36226" s="17"/>
      <c r="E36226" s="17"/>
      <c r="F36226" s="17"/>
      <c r="G36226" s="17"/>
      <c r="H36226" s="18"/>
      <c r="I36226" s="17"/>
    </row>
    <row r="36227" spans="1:9">
      <c r="A36227" s="3">
        <v>36225</v>
      </c>
      <c r="B36227" s="17"/>
      <c r="C36227" s="17"/>
      <c r="D36227" s="17"/>
      <c r="E36227" s="17"/>
      <c r="F36227" s="17"/>
      <c r="G36227" s="17"/>
      <c r="H36227" s="18"/>
      <c r="I36227" s="27"/>
    </row>
    <row r="36228" spans="1:9">
      <c r="A36228" s="3">
        <v>36226</v>
      </c>
      <c r="B36228" s="17"/>
      <c r="C36228" s="17"/>
      <c r="D36228" s="17"/>
      <c r="E36228" s="17"/>
      <c r="F36228" s="17"/>
      <c r="G36228" s="17"/>
      <c r="H36228" s="18"/>
      <c r="I36228" s="27"/>
    </row>
    <row r="36229" spans="1:9">
      <c r="A36229" s="3">
        <v>36227</v>
      </c>
      <c r="B36229" s="17"/>
      <c r="C36229" s="17"/>
      <c r="D36229" s="17"/>
      <c r="E36229" s="17"/>
      <c r="F36229" s="17"/>
      <c r="G36229" s="17"/>
      <c r="H36229" s="18"/>
      <c r="I36229" s="27"/>
    </row>
    <row r="36230" spans="1:9">
      <c r="A36230" s="3">
        <v>36228</v>
      </c>
      <c r="B36230" s="17"/>
      <c r="C36230" s="17"/>
      <c r="D36230" s="17"/>
      <c r="E36230" s="17"/>
      <c r="F36230" s="17"/>
      <c r="G36230" s="17"/>
      <c r="H36230" s="18"/>
      <c r="I36230" s="27"/>
    </row>
    <row r="36231" spans="1:9">
      <c r="A36231" s="3">
        <v>36229</v>
      </c>
      <c r="B36231" s="17"/>
      <c r="C36231" s="17"/>
      <c r="D36231" s="17"/>
      <c r="E36231" s="17"/>
      <c r="F36231" s="17"/>
      <c r="G36231" s="17"/>
      <c r="H36231" s="18"/>
      <c r="I36231" s="27"/>
    </row>
    <row r="36232" spans="1:9">
      <c r="A36232" s="3">
        <v>36230</v>
      </c>
      <c r="B36232" s="17"/>
      <c r="C36232" s="17"/>
      <c r="D36232" s="17"/>
      <c r="E36232" s="17"/>
      <c r="F36232" s="17"/>
      <c r="G36232" s="17"/>
      <c r="H36232" s="18"/>
      <c r="I36232" s="27"/>
    </row>
    <row r="36233" spans="1:9">
      <c r="A36233" s="3">
        <v>36231</v>
      </c>
      <c r="B36233" s="17"/>
      <c r="C36233" s="17"/>
      <c r="D36233" s="17"/>
      <c r="E36233" s="17"/>
      <c r="F36233" s="17"/>
      <c r="G36233" s="17"/>
      <c r="H36233" s="18"/>
      <c r="I36233" s="17"/>
    </row>
    <row r="36234" spans="1:9">
      <c r="A36234" s="3">
        <v>36232</v>
      </c>
      <c r="B36234" s="19"/>
      <c r="C36234" s="19"/>
      <c r="D36234" s="19"/>
      <c r="E36234" s="19"/>
      <c r="F36234" s="19"/>
      <c r="G36234" s="19"/>
      <c r="H36234" s="20"/>
      <c r="I36234" s="19"/>
    </row>
    <row r="36235" spans="1:9">
      <c r="A36235" s="3">
        <v>36233</v>
      </c>
      <c r="B36235" s="17"/>
      <c r="C36235" s="17"/>
      <c r="D36235" s="17"/>
      <c r="E36235" s="17"/>
      <c r="F36235" s="17"/>
      <c r="G36235" s="17"/>
      <c r="H36235" s="18"/>
      <c r="I36235" s="27"/>
    </row>
    <row r="36236" spans="1:9">
      <c r="A36236" s="3">
        <v>36234</v>
      </c>
      <c r="B36236" s="17"/>
      <c r="C36236" s="17"/>
      <c r="D36236" s="17"/>
      <c r="E36236" s="17"/>
      <c r="F36236" s="17"/>
      <c r="G36236" s="17"/>
      <c r="H36236" s="18"/>
      <c r="I36236" s="27"/>
    </row>
    <row r="36237" spans="1:9">
      <c r="A36237" s="3">
        <v>36235</v>
      </c>
      <c r="B36237" s="17"/>
      <c r="C36237" s="17"/>
      <c r="D36237" s="17"/>
      <c r="E36237" s="17"/>
      <c r="F36237" s="17"/>
      <c r="G36237" s="17"/>
      <c r="H36237" s="18"/>
      <c r="I36237" s="17"/>
    </row>
    <row r="36238" spans="1:9">
      <c r="A36238" s="3">
        <v>36236</v>
      </c>
      <c r="B36238" s="17"/>
      <c r="C36238" s="17"/>
      <c r="D36238" s="17"/>
      <c r="E36238" s="17"/>
      <c r="F36238" s="17"/>
      <c r="G36238" s="17"/>
      <c r="H36238" s="18"/>
      <c r="I36238" s="27"/>
    </row>
    <row r="36239" spans="1:9">
      <c r="A36239" s="3">
        <v>36237</v>
      </c>
      <c r="B36239" s="17"/>
      <c r="C36239" s="17"/>
      <c r="D36239" s="17"/>
      <c r="E36239" s="17"/>
      <c r="F36239" s="17"/>
      <c r="G36239" s="17"/>
      <c r="H36239" s="18"/>
      <c r="I36239" s="27"/>
    </row>
    <row r="36240" spans="1:9">
      <c r="A36240" s="3">
        <v>36238</v>
      </c>
      <c r="B36240" s="17"/>
      <c r="C36240" s="17"/>
      <c r="D36240" s="17"/>
      <c r="E36240" s="17"/>
      <c r="F36240" s="17"/>
      <c r="G36240" s="17"/>
      <c r="H36240" s="18"/>
      <c r="I36240" s="27"/>
    </row>
    <row r="36241" spans="1:9">
      <c r="A36241" s="3">
        <v>36239</v>
      </c>
      <c r="B36241" s="17"/>
      <c r="C36241" s="17"/>
      <c r="D36241" s="17"/>
      <c r="E36241" s="17"/>
      <c r="F36241" s="17"/>
      <c r="G36241" s="17"/>
      <c r="H36241" s="18"/>
      <c r="I36241" s="27"/>
    </row>
    <row r="36242" spans="1:9">
      <c r="A36242" s="3">
        <v>36240</v>
      </c>
      <c r="B36242" s="17"/>
      <c r="C36242" s="17"/>
      <c r="D36242" s="17"/>
      <c r="E36242" s="17"/>
      <c r="F36242" s="17"/>
      <c r="G36242" s="17"/>
      <c r="H36242" s="18"/>
      <c r="I36242" s="27"/>
    </row>
    <row r="36243" spans="1:9">
      <c r="A36243" s="3">
        <v>36241</v>
      </c>
      <c r="B36243" s="17"/>
      <c r="C36243" s="17"/>
      <c r="D36243" s="17"/>
      <c r="E36243" s="17"/>
      <c r="F36243" s="17"/>
      <c r="G36243" s="17"/>
      <c r="H36243" s="18"/>
      <c r="I36243" s="27"/>
    </row>
    <row r="36244" spans="1:9">
      <c r="A36244" s="3">
        <v>36242</v>
      </c>
      <c r="B36244" s="17"/>
      <c r="C36244" s="17"/>
      <c r="D36244" s="17"/>
      <c r="E36244" s="17"/>
      <c r="F36244" s="17"/>
      <c r="G36244" s="17"/>
      <c r="H36244" s="18"/>
      <c r="I36244" s="27"/>
    </row>
    <row r="36245" spans="1:9">
      <c r="A36245" s="3">
        <v>36243</v>
      </c>
      <c r="B36245" s="17"/>
      <c r="C36245" s="17"/>
      <c r="D36245" s="17"/>
      <c r="E36245" s="17"/>
      <c r="F36245" s="17"/>
      <c r="G36245" s="17"/>
      <c r="H36245" s="18"/>
      <c r="I36245" s="17"/>
    </row>
    <row r="36246" spans="1:9">
      <c r="A36246" s="3">
        <v>36244</v>
      </c>
      <c r="B36246" s="17"/>
      <c r="C36246" s="17"/>
      <c r="D36246" s="17"/>
      <c r="E36246" s="17"/>
      <c r="F36246" s="17"/>
      <c r="G36246" s="17"/>
      <c r="H36246" s="18"/>
      <c r="I36246" s="27"/>
    </row>
    <row r="36247" spans="1:9">
      <c r="A36247" s="3">
        <v>36245</v>
      </c>
      <c r="B36247" s="17"/>
      <c r="C36247" s="17"/>
      <c r="D36247" s="17"/>
      <c r="E36247" s="17"/>
      <c r="F36247" s="17"/>
      <c r="G36247" s="17"/>
      <c r="H36247" s="18"/>
      <c r="I36247" s="27"/>
    </row>
    <row r="36248" spans="1:9">
      <c r="A36248" s="3">
        <v>36246</v>
      </c>
      <c r="B36248" s="17"/>
      <c r="C36248" s="17"/>
      <c r="D36248" s="17"/>
      <c r="E36248" s="17"/>
      <c r="F36248" s="17"/>
      <c r="G36248" s="17"/>
      <c r="H36248" s="18"/>
      <c r="I36248" s="17"/>
    </row>
    <row r="36249" spans="1:9">
      <c r="A36249" s="3">
        <v>36247</v>
      </c>
      <c r="B36249" s="17"/>
      <c r="C36249" s="17"/>
      <c r="D36249" s="17"/>
      <c r="E36249" s="17"/>
      <c r="F36249" s="17"/>
      <c r="G36249" s="17"/>
      <c r="H36249" s="18"/>
      <c r="I36249" s="27"/>
    </row>
    <row r="36250" spans="1:9">
      <c r="A36250" s="3">
        <v>36248</v>
      </c>
      <c r="B36250" s="19"/>
      <c r="C36250" s="19"/>
      <c r="D36250" s="19"/>
      <c r="E36250" s="19"/>
      <c r="F36250" s="19"/>
      <c r="G36250" s="19"/>
      <c r="H36250" s="20"/>
      <c r="I36250" s="19"/>
    </row>
    <row r="36251" spans="1:9">
      <c r="A36251" s="3">
        <v>36249</v>
      </c>
      <c r="B36251" s="19"/>
      <c r="C36251" s="19"/>
      <c r="D36251" s="19"/>
      <c r="E36251" s="19"/>
      <c r="F36251" s="19"/>
      <c r="G36251" s="19"/>
      <c r="H36251" s="20"/>
      <c r="I36251" s="19"/>
    </row>
    <row r="36252" spans="1:9">
      <c r="A36252" s="3">
        <v>36250</v>
      </c>
      <c r="B36252" s="17"/>
      <c r="C36252" s="17"/>
      <c r="D36252" s="17"/>
      <c r="E36252" s="17"/>
      <c r="F36252" s="17"/>
      <c r="G36252" s="17"/>
      <c r="H36252" s="18"/>
      <c r="I36252" s="17"/>
    </row>
    <row r="36253" spans="1:9">
      <c r="A36253" s="3">
        <v>36251</v>
      </c>
      <c r="B36253" s="17"/>
      <c r="C36253" s="17"/>
      <c r="D36253" s="17"/>
      <c r="E36253" s="17"/>
      <c r="F36253" s="17"/>
      <c r="G36253" s="17"/>
      <c r="H36253" s="18"/>
      <c r="I36253" s="27"/>
    </row>
    <row r="36254" spans="1:9">
      <c r="A36254" s="3">
        <v>36252</v>
      </c>
      <c r="B36254" s="17"/>
      <c r="C36254" s="17"/>
      <c r="D36254" s="17"/>
      <c r="E36254" s="17"/>
      <c r="F36254" s="17"/>
      <c r="G36254" s="17"/>
      <c r="H36254" s="18"/>
      <c r="I36254" s="27"/>
    </row>
    <row r="36255" spans="1:9">
      <c r="A36255" s="3">
        <v>36253</v>
      </c>
      <c r="B36255" s="17"/>
      <c r="C36255" s="17"/>
      <c r="D36255" s="17"/>
      <c r="E36255" s="17"/>
      <c r="F36255" s="17"/>
      <c r="G36255" s="17"/>
      <c r="H36255" s="18"/>
      <c r="I36255" s="27"/>
    </row>
    <row r="36256" spans="1:9">
      <c r="A36256" s="3">
        <v>36254</v>
      </c>
      <c r="B36256" s="17"/>
      <c r="C36256" s="17"/>
      <c r="D36256" s="17"/>
      <c r="E36256" s="17"/>
      <c r="F36256" s="17"/>
      <c r="G36256" s="17"/>
      <c r="H36256" s="18"/>
      <c r="I36256" s="27"/>
    </row>
    <row r="36257" spans="1:9">
      <c r="A36257" s="3">
        <v>36255</v>
      </c>
      <c r="B36257" s="17"/>
      <c r="C36257" s="17"/>
      <c r="D36257" s="17"/>
      <c r="E36257" s="17"/>
      <c r="F36257" s="17"/>
      <c r="G36257" s="17"/>
      <c r="H36257" s="18"/>
      <c r="I36257" s="17"/>
    </row>
    <row r="36258" spans="1:9">
      <c r="A36258" s="3">
        <v>36256</v>
      </c>
      <c r="B36258" s="17"/>
      <c r="C36258" s="17"/>
      <c r="D36258" s="17"/>
      <c r="E36258" s="17"/>
      <c r="F36258" s="17"/>
      <c r="G36258" s="17"/>
      <c r="H36258" s="18"/>
      <c r="I36258" s="27"/>
    </row>
    <row r="36259" spans="1:9">
      <c r="A36259" s="3">
        <v>36257</v>
      </c>
      <c r="B36259" s="17"/>
      <c r="C36259" s="17"/>
      <c r="D36259" s="17"/>
      <c r="E36259" s="17"/>
      <c r="F36259" s="17"/>
      <c r="G36259" s="17"/>
      <c r="H36259" s="18"/>
      <c r="I36259" s="17"/>
    </row>
    <row r="36260" spans="1:9">
      <c r="A36260" s="3">
        <v>36258</v>
      </c>
      <c r="B36260" s="17"/>
      <c r="C36260" s="17"/>
      <c r="D36260" s="17"/>
      <c r="E36260" s="17"/>
      <c r="F36260" s="17"/>
      <c r="G36260" s="17"/>
      <c r="H36260" s="18"/>
      <c r="I36260" s="27"/>
    </row>
    <row r="36261" spans="1:9">
      <c r="A36261" s="3">
        <v>36259</v>
      </c>
      <c r="B36261" s="17"/>
      <c r="C36261" s="17"/>
      <c r="D36261" s="17"/>
      <c r="E36261" s="17"/>
      <c r="F36261" s="17"/>
      <c r="G36261" s="17"/>
      <c r="H36261" s="18"/>
      <c r="I36261" s="27"/>
    </row>
    <row r="36262" spans="1:9">
      <c r="A36262" s="3">
        <v>36260</v>
      </c>
      <c r="B36262" s="17"/>
      <c r="C36262" s="17"/>
      <c r="D36262" s="17"/>
      <c r="E36262" s="17"/>
      <c r="F36262" s="17"/>
      <c r="G36262" s="17"/>
      <c r="H36262" s="18"/>
      <c r="I36262" s="27"/>
    </row>
    <row r="36263" spans="1:9">
      <c r="A36263" s="3">
        <v>36261</v>
      </c>
      <c r="B36263" s="17"/>
      <c r="C36263" s="17"/>
      <c r="D36263" s="17"/>
      <c r="E36263" s="17"/>
      <c r="F36263" s="17"/>
      <c r="G36263" s="17"/>
      <c r="H36263" s="18"/>
      <c r="I36263" s="27"/>
    </row>
    <row r="36264" spans="1:9">
      <c r="A36264" s="3">
        <v>36262</v>
      </c>
      <c r="B36264" s="17"/>
      <c r="C36264" s="17"/>
      <c r="D36264" s="17"/>
      <c r="E36264" s="17"/>
      <c r="F36264" s="17"/>
      <c r="G36264" s="17"/>
      <c r="H36264" s="18"/>
      <c r="I36264" s="27"/>
    </row>
    <row r="36265" spans="1:9">
      <c r="A36265" s="3">
        <v>36263</v>
      </c>
      <c r="B36265" s="17"/>
      <c r="C36265" s="17"/>
      <c r="D36265" s="17"/>
      <c r="E36265" s="17"/>
      <c r="F36265" s="17"/>
      <c r="G36265" s="17"/>
      <c r="H36265" s="18"/>
      <c r="I36265" s="17"/>
    </row>
    <row r="36266" spans="1:9">
      <c r="A36266" s="3">
        <v>36264</v>
      </c>
      <c r="B36266" s="17"/>
      <c r="C36266" s="17"/>
      <c r="D36266" s="17"/>
      <c r="E36266" s="17"/>
      <c r="F36266" s="17"/>
      <c r="G36266" s="17"/>
      <c r="H36266" s="18"/>
      <c r="I36266" s="17"/>
    </row>
    <row r="36267" spans="1:9">
      <c r="A36267" s="3">
        <v>36265</v>
      </c>
      <c r="B36267" s="17"/>
      <c r="C36267" s="17"/>
      <c r="D36267" s="17"/>
      <c r="E36267" s="17"/>
      <c r="F36267" s="17"/>
      <c r="G36267" s="17"/>
      <c r="H36267" s="18"/>
      <c r="I36267" s="17"/>
    </row>
    <row r="36268" spans="1:9">
      <c r="A36268" s="3">
        <v>36266</v>
      </c>
      <c r="B36268" s="17"/>
      <c r="C36268" s="17"/>
      <c r="D36268" s="17"/>
      <c r="E36268" s="17"/>
      <c r="F36268" s="17"/>
      <c r="G36268" s="17"/>
      <c r="H36268" s="18"/>
      <c r="I36268" s="27"/>
    </row>
    <row r="36269" spans="1:9">
      <c r="A36269" s="3">
        <v>36267</v>
      </c>
      <c r="B36269" s="17"/>
      <c r="C36269" s="17"/>
      <c r="D36269" s="17"/>
      <c r="E36269" s="17"/>
      <c r="F36269" s="17"/>
      <c r="G36269" s="17"/>
      <c r="H36269" s="18"/>
      <c r="I36269" s="27"/>
    </row>
    <row r="36270" spans="1:9">
      <c r="A36270" s="3">
        <v>36268</v>
      </c>
      <c r="B36270" s="17"/>
      <c r="C36270" s="17"/>
      <c r="D36270" s="17"/>
      <c r="E36270" s="17"/>
      <c r="F36270" s="17"/>
      <c r="G36270" s="17"/>
      <c r="H36270" s="18"/>
      <c r="I36270" s="17"/>
    </row>
    <row r="36271" spans="1:9">
      <c r="A36271" s="3">
        <v>36269</v>
      </c>
      <c r="B36271" s="17"/>
      <c r="C36271" s="17"/>
      <c r="D36271" s="17"/>
      <c r="E36271" s="17"/>
      <c r="F36271" s="17"/>
      <c r="G36271" s="17"/>
      <c r="H36271" s="18"/>
      <c r="I36271" s="27"/>
    </row>
    <row r="36272" spans="1:9">
      <c r="A36272" s="3">
        <v>36270</v>
      </c>
      <c r="B36272" s="17"/>
      <c r="C36272" s="17"/>
      <c r="D36272" s="17"/>
      <c r="E36272" s="17"/>
      <c r="F36272" s="17"/>
      <c r="G36272" s="17"/>
      <c r="H36272" s="18"/>
      <c r="I36272" s="17"/>
    </row>
    <row r="36273" spans="1:9">
      <c r="A36273" s="3">
        <v>36271</v>
      </c>
      <c r="B36273" s="17"/>
      <c r="C36273" s="17"/>
      <c r="D36273" s="17"/>
      <c r="E36273" s="17"/>
      <c r="F36273" s="17"/>
      <c r="G36273" s="17"/>
      <c r="H36273" s="18"/>
      <c r="I36273" s="17"/>
    </row>
    <row r="36274" spans="1:9">
      <c r="A36274" s="3">
        <v>36272</v>
      </c>
      <c r="B36274" s="17"/>
      <c r="C36274" s="17"/>
      <c r="D36274" s="17"/>
      <c r="E36274" s="17"/>
      <c r="F36274" s="17"/>
      <c r="G36274" s="17"/>
      <c r="H36274" s="18"/>
      <c r="I36274" s="27"/>
    </row>
    <row r="36275" spans="1:9">
      <c r="A36275" s="3">
        <v>36273</v>
      </c>
      <c r="B36275" s="17"/>
      <c r="C36275" s="17"/>
      <c r="D36275" s="17"/>
      <c r="E36275" s="17"/>
      <c r="F36275" s="17"/>
      <c r="G36275" s="17"/>
      <c r="H36275" s="18"/>
      <c r="I36275" s="27"/>
    </row>
    <row r="36276" spans="1:9">
      <c r="A36276" s="3">
        <v>36274</v>
      </c>
      <c r="B36276" s="17"/>
      <c r="C36276" s="17"/>
      <c r="D36276" s="17"/>
      <c r="E36276" s="17"/>
      <c r="F36276" s="17"/>
      <c r="G36276" s="17"/>
      <c r="H36276" s="18"/>
      <c r="I36276" s="17"/>
    </row>
    <row r="36277" spans="1:9">
      <c r="A36277" s="3">
        <v>36275</v>
      </c>
      <c r="B36277" s="17"/>
      <c r="C36277" s="17"/>
      <c r="D36277" s="17"/>
      <c r="E36277" s="17"/>
      <c r="F36277" s="17"/>
      <c r="G36277" s="17"/>
      <c r="H36277" s="18"/>
      <c r="I36277" s="17"/>
    </row>
    <row r="36278" spans="1:9">
      <c r="A36278" s="3">
        <v>36276</v>
      </c>
      <c r="B36278" s="17"/>
      <c r="C36278" s="17"/>
      <c r="D36278" s="17"/>
      <c r="E36278" s="17"/>
      <c r="F36278" s="17"/>
      <c r="G36278" s="17"/>
      <c r="H36278" s="18"/>
      <c r="I36278" s="27"/>
    </row>
    <row r="36279" spans="1:9">
      <c r="A36279" s="3">
        <v>36277</v>
      </c>
      <c r="B36279" s="17"/>
      <c r="C36279" s="17"/>
      <c r="D36279" s="17"/>
      <c r="E36279" s="17"/>
      <c r="F36279" s="17"/>
      <c r="G36279" s="17"/>
      <c r="H36279" s="18"/>
      <c r="I36279" s="17"/>
    </row>
    <row r="36280" spans="1:9">
      <c r="A36280" s="3">
        <v>36278</v>
      </c>
      <c r="B36280" s="17"/>
      <c r="C36280" s="17"/>
      <c r="D36280" s="17"/>
      <c r="E36280" s="17"/>
      <c r="F36280" s="17"/>
      <c r="G36280" s="17"/>
      <c r="H36280" s="18"/>
      <c r="I36280" s="27"/>
    </row>
    <row r="36281" spans="1:9">
      <c r="A36281" s="3">
        <v>36279</v>
      </c>
      <c r="B36281" s="17"/>
      <c r="C36281" s="17"/>
      <c r="D36281" s="17"/>
      <c r="E36281" s="17"/>
      <c r="F36281" s="17"/>
      <c r="G36281" s="17"/>
      <c r="H36281" s="18"/>
      <c r="I36281" s="27"/>
    </row>
    <row r="36282" spans="1:9">
      <c r="A36282" s="3">
        <v>36280</v>
      </c>
      <c r="B36282" s="17"/>
      <c r="C36282" s="17"/>
      <c r="D36282" s="17"/>
      <c r="E36282" s="17"/>
      <c r="F36282" s="17"/>
      <c r="G36282" s="17"/>
      <c r="H36282" s="18"/>
      <c r="I36282" s="27"/>
    </row>
    <row r="36283" spans="1:9">
      <c r="A36283" s="3">
        <v>36281</v>
      </c>
      <c r="B36283" s="17"/>
      <c r="C36283" s="17"/>
      <c r="D36283" s="17"/>
      <c r="E36283" s="17"/>
      <c r="F36283" s="17"/>
      <c r="G36283" s="17"/>
      <c r="H36283" s="18"/>
      <c r="I36283" s="27"/>
    </row>
    <row r="36284" spans="1:9">
      <c r="A36284" s="3">
        <v>36282</v>
      </c>
      <c r="B36284" s="17"/>
      <c r="C36284" s="17"/>
      <c r="D36284" s="17"/>
      <c r="E36284" s="17"/>
      <c r="F36284" s="17"/>
      <c r="G36284" s="17"/>
      <c r="H36284" s="18"/>
      <c r="I36284" s="27"/>
    </row>
    <row r="36285" spans="1:9">
      <c r="A36285" s="3">
        <v>36283</v>
      </c>
      <c r="B36285" s="17"/>
      <c r="C36285" s="17"/>
      <c r="D36285" s="17"/>
      <c r="E36285" s="17"/>
      <c r="F36285" s="17"/>
      <c r="G36285" s="17"/>
      <c r="H36285" s="18"/>
      <c r="I36285" s="17"/>
    </row>
    <row r="36286" spans="1:9">
      <c r="A36286" s="3">
        <v>36284</v>
      </c>
      <c r="B36286" s="17"/>
      <c r="C36286" s="17"/>
      <c r="D36286" s="17"/>
      <c r="E36286" s="17"/>
      <c r="F36286" s="17"/>
      <c r="G36286" s="17"/>
      <c r="H36286" s="18"/>
      <c r="I36286" s="27"/>
    </row>
    <row r="36287" spans="1:9">
      <c r="A36287" s="3">
        <v>36285</v>
      </c>
      <c r="B36287" s="17"/>
      <c r="C36287" s="17"/>
      <c r="D36287" s="17"/>
      <c r="E36287" s="17"/>
      <c r="F36287" s="17"/>
      <c r="G36287" s="17"/>
      <c r="H36287" s="18"/>
      <c r="I36287" s="17"/>
    </row>
    <row r="36288" spans="1:9">
      <c r="A36288" s="3">
        <v>36286</v>
      </c>
      <c r="B36288" s="17"/>
      <c r="C36288" s="17"/>
      <c r="D36288" s="17"/>
      <c r="E36288" s="17"/>
      <c r="F36288" s="17"/>
      <c r="G36288" s="17"/>
      <c r="H36288" s="18"/>
      <c r="I36288" s="27"/>
    </row>
    <row r="36289" spans="1:9">
      <c r="A36289" s="3">
        <v>36287</v>
      </c>
      <c r="B36289" s="17"/>
      <c r="C36289" s="17"/>
      <c r="D36289" s="17"/>
      <c r="E36289" s="17"/>
      <c r="F36289" s="17"/>
      <c r="G36289" s="17"/>
      <c r="H36289" s="18"/>
      <c r="I36289" s="27"/>
    </row>
    <row r="36290" spans="1:9">
      <c r="A36290" s="3">
        <v>36288</v>
      </c>
      <c r="B36290" s="17"/>
      <c r="C36290" s="17"/>
      <c r="D36290" s="17"/>
      <c r="E36290" s="17"/>
      <c r="F36290" s="17"/>
      <c r="G36290" s="17"/>
      <c r="H36290" s="18"/>
      <c r="I36290" s="27"/>
    </row>
    <row r="36291" spans="1:9">
      <c r="A36291" s="3">
        <v>36289</v>
      </c>
      <c r="B36291" s="17"/>
      <c r="C36291" s="17"/>
      <c r="D36291" s="17"/>
      <c r="E36291" s="17"/>
      <c r="F36291" s="17"/>
      <c r="G36291" s="17"/>
      <c r="H36291" s="18"/>
      <c r="I36291" s="27"/>
    </row>
    <row r="36292" spans="1:9">
      <c r="A36292" s="3">
        <v>36290</v>
      </c>
      <c r="B36292" s="17"/>
      <c r="C36292" s="17"/>
      <c r="D36292" s="17"/>
      <c r="E36292" s="17"/>
      <c r="F36292" s="17"/>
      <c r="G36292" s="17"/>
      <c r="H36292" s="18"/>
      <c r="I36292" s="17"/>
    </row>
    <row r="36293" spans="1:9">
      <c r="A36293" s="3">
        <v>36291</v>
      </c>
      <c r="B36293" s="17"/>
      <c r="C36293" s="17"/>
      <c r="D36293" s="17"/>
      <c r="E36293" s="17"/>
      <c r="F36293" s="17"/>
      <c r="G36293" s="17"/>
      <c r="H36293" s="18"/>
      <c r="I36293" s="27"/>
    </row>
    <row r="36294" spans="1:9">
      <c r="A36294" s="3">
        <v>36292</v>
      </c>
      <c r="B36294" s="17"/>
      <c r="C36294" s="17"/>
      <c r="D36294" s="17"/>
      <c r="E36294" s="17"/>
      <c r="F36294" s="17"/>
      <c r="G36294" s="17"/>
      <c r="H36294" s="18"/>
      <c r="I36294" s="27"/>
    </row>
    <row r="36295" spans="1:9">
      <c r="A36295" s="3">
        <v>36293</v>
      </c>
      <c r="B36295" s="17"/>
      <c r="C36295" s="17"/>
      <c r="D36295" s="17"/>
      <c r="E36295" s="17"/>
      <c r="F36295" s="17"/>
      <c r="G36295" s="17"/>
      <c r="H36295" s="18"/>
      <c r="I36295" s="27"/>
    </row>
    <row r="36296" spans="1:9">
      <c r="A36296" s="3">
        <v>36294</v>
      </c>
      <c r="B36296" s="17"/>
      <c r="C36296" s="17"/>
      <c r="D36296" s="17"/>
      <c r="E36296" s="17"/>
      <c r="F36296" s="17"/>
      <c r="G36296" s="17"/>
      <c r="H36296" s="18"/>
      <c r="I36296" s="17"/>
    </row>
    <row r="36297" spans="1:9">
      <c r="A36297" s="3">
        <v>36295</v>
      </c>
      <c r="B36297" s="17"/>
      <c r="C36297" s="17"/>
      <c r="D36297" s="17"/>
      <c r="E36297" s="17"/>
      <c r="F36297" s="17"/>
      <c r="G36297" s="17"/>
      <c r="H36297" s="18"/>
      <c r="I36297" s="27"/>
    </row>
    <row r="36298" spans="1:9">
      <c r="A36298" s="3">
        <v>36296</v>
      </c>
      <c r="B36298" s="17"/>
      <c r="C36298" s="17"/>
      <c r="D36298" s="17"/>
      <c r="E36298" s="17"/>
      <c r="F36298" s="17"/>
      <c r="G36298" s="17"/>
      <c r="H36298" s="18"/>
      <c r="I36298" s="17"/>
    </row>
    <row r="36299" spans="1:9">
      <c r="A36299" s="3">
        <v>36297</v>
      </c>
      <c r="B36299" s="17"/>
      <c r="C36299" s="17"/>
      <c r="D36299" s="17"/>
      <c r="E36299" s="17"/>
      <c r="F36299" s="17"/>
      <c r="G36299" s="17"/>
      <c r="H36299" s="18"/>
      <c r="I36299" s="27"/>
    </row>
    <row r="36300" spans="1:9">
      <c r="A36300" s="3">
        <v>36298</v>
      </c>
      <c r="B36300" s="17"/>
      <c r="C36300" s="17"/>
      <c r="D36300" s="17"/>
      <c r="E36300" s="17"/>
      <c r="F36300" s="17"/>
      <c r="G36300" s="17"/>
      <c r="H36300" s="18"/>
      <c r="I36300" s="27"/>
    </row>
    <row r="36301" spans="1:9">
      <c r="A36301" s="3">
        <v>36299</v>
      </c>
      <c r="B36301" s="17"/>
      <c r="C36301" s="17"/>
      <c r="D36301" s="17"/>
      <c r="E36301" s="17"/>
      <c r="F36301" s="17"/>
      <c r="G36301" s="17"/>
      <c r="H36301" s="18"/>
      <c r="I36301" s="27"/>
    </row>
    <row r="36302" spans="1:9">
      <c r="A36302" s="3">
        <v>36300</v>
      </c>
      <c r="B36302" s="17"/>
      <c r="C36302" s="17"/>
      <c r="D36302" s="17"/>
      <c r="E36302" s="17"/>
      <c r="F36302" s="17"/>
      <c r="G36302" s="17"/>
      <c r="H36302" s="18"/>
      <c r="I36302" s="27"/>
    </row>
    <row r="36303" spans="1:9">
      <c r="A36303" s="3">
        <v>36301</v>
      </c>
      <c r="B36303" s="17"/>
      <c r="C36303" s="17"/>
      <c r="D36303" s="17"/>
      <c r="E36303" s="17"/>
      <c r="F36303" s="17"/>
      <c r="G36303" s="17"/>
      <c r="H36303" s="18"/>
      <c r="I36303" s="17"/>
    </row>
    <row r="36304" spans="1:9">
      <c r="A36304" s="3">
        <v>36302</v>
      </c>
      <c r="B36304" s="17"/>
      <c r="C36304" s="17"/>
      <c r="D36304" s="17"/>
      <c r="E36304" s="17"/>
      <c r="F36304" s="17"/>
      <c r="G36304" s="17"/>
      <c r="H36304" s="18"/>
      <c r="I36304" s="27"/>
    </row>
    <row r="36305" spans="1:9">
      <c r="A36305" s="3">
        <v>36303</v>
      </c>
      <c r="B36305" s="17"/>
      <c r="C36305" s="17"/>
      <c r="D36305" s="17"/>
      <c r="E36305" s="17"/>
      <c r="F36305" s="17"/>
      <c r="G36305" s="17"/>
      <c r="H36305" s="18"/>
      <c r="I36305" s="27"/>
    </row>
    <row r="36306" spans="1:9">
      <c r="A36306" s="3">
        <v>36304</v>
      </c>
      <c r="B36306" s="17"/>
      <c r="C36306" s="17"/>
      <c r="D36306" s="17"/>
      <c r="E36306" s="17"/>
      <c r="F36306" s="17"/>
      <c r="G36306" s="17"/>
      <c r="H36306" s="18"/>
      <c r="I36306" s="27"/>
    </row>
    <row r="36307" spans="1:9">
      <c r="A36307" s="3">
        <v>36305</v>
      </c>
      <c r="B36307" s="17"/>
      <c r="C36307" s="17"/>
      <c r="D36307" s="17"/>
      <c r="E36307" s="17"/>
      <c r="F36307" s="17"/>
      <c r="G36307" s="17"/>
      <c r="H36307" s="18"/>
      <c r="I36307" s="27"/>
    </row>
    <row r="36308" spans="1:9">
      <c r="A36308" s="3">
        <v>36306</v>
      </c>
      <c r="B36308" s="17"/>
      <c r="C36308" s="17"/>
      <c r="D36308" s="17"/>
      <c r="E36308" s="17"/>
      <c r="F36308" s="17"/>
      <c r="G36308" s="17"/>
      <c r="H36308" s="18"/>
      <c r="I36308" s="27"/>
    </row>
    <row r="36309" spans="1:9">
      <c r="A36309" s="3">
        <v>36307</v>
      </c>
      <c r="B36309" s="17"/>
      <c r="C36309" s="17"/>
      <c r="D36309" s="17"/>
      <c r="E36309" s="17"/>
      <c r="F36309" s="17"/>
      <c r="G36309" s="17"/>
      <c r="H36309" s="18"/>
      <c r="I36309" s="17"/>
    </row>
    <row r="36310" spans="1:9">
      <c r="A36310" s="3">
        <v>36308</v>
      </c>
      <c r="B36310" s="17"/>
      <c r="C36310" s="17"/>
      <c r="D36310" s="17"/>
      <c r="E36310" s="17"/>
      <c r="F36310" s="17"/>
      <c r="G36310" s="17"/>
      <c r="H36310" s="18"/>
      <c r="I36310" s="27"/>
    </row>
    <row r="36311" spans="1:9">
      <c r="A36311" s="3">
        <v>36309</v>
      </c>
      <c r="B36311" s="17"/>
      <c r="C36311" s="17"/>
      <c r="D36311" s="17"/>
      <c r="E36311" s="17"/>
      <c r="F36311" s="17"/>
      <c r="G36311" s="17"/>
      <c r="H36311" s="18"/>
      <c r="I36311" s="17"/>
    </row>
    <row r="36312" spans="1:9">
      <c r="A36312" s="3">
        <v>36310</v>
      </c>
      <c r="B36312" s="17"/>
      <c r="C36312" s="17"/>
      <c r="D36312" s="17"/>
      <c r="E36312" s="17"/>
      <c r="F36312" s="17"/>
      <c r="G36312" s="17"/>
      <c r="H36312" s="18"/>
      <c r="I36312" s="17"/>
    </row>
    <row r="36313" spans="1:9">
      <c r="A36313" s="3">
        <v>36311</v>
      </c>
      <c r="B36313" s="17"/>
      <c r="C36313" s="17"/>
      <c r="D36313" s="17"/>
      <c r="E36313" s="17"/>
      <c r="F36313" s="17"/>
      <c r="G36313" s="17"/>
      <c r="H36313" s="18"/>
      <c r="I36313" s="17"/>
    </row>
    <row r="36314" spans="1:9">
      <c r="A36314" s="3">
        <v>36312</v>
      </c>
      <c r="B36314" s="19"/>
      <c r="C36314" s="19"/>
      <c r="D36314" s="19"/>
      <c r="E36314" s="19"/>
      <c r="F36314" s="19"/>
      <c r="G36314" s="19"/>
      <c r="H36314" s="20"/>
      <c r="I36314" s="19"/>
    </row>
    <row r="36315" spans="1:9">
      <c r="A36315" s="3">
        <v>36313</v>
      </c>
      <c r="B36315" s="17"/>
      <c r="C36315" s="17"/>
      <c r="D36315" s="17"/>
      <c r="E36315" s="17"/>
      <c r="F36315" s="17"/>
      <c r="G36315" s="17"/>
      <c r="H36315" s="18"/>
      <c r="I36315" s="27"/>
    </row>
    <row r="36316" spans="1:9">
      <c r="A36316" s="3">
        <v>36314</v>
      </c>
      <c r="B36316" s="17"/>
      <c r="C36316" s="17"/>
      <c r="D36316" s="17"/>
      <c r="E36316" s="17"/>
      <c r="F36316" s="17"/>
      <c r="G36316" s="17"/>
      <c r="H36316" s="18"/>
      <c r="I36316" s="17"/>
    </row>
    <row r="36317" spans="1:9">
      <c r="A36317" s="3">
        <v>36315</v>
      </c>
      <c r="B36317" s="17"/>
      <c r="C36317" s="17"/>
      <c r="D36317" s="17"/>
      <c r="E36317" s="17"/>
      <c r="F36317" s="17"/>
      <c r="G36317" s="17"/>
      <c r="H36317" s="18"/>
      <c r="I36317" s="17"/>
    </row>
    <row r="36318" spans="1:9">
      <c r="A36318" s="3">
        <v>36316</v>
      </c>
      <c r="B36318" s="17"/>
      <c r="C36318" s="17"/>
      <c r="D36318" s="17"/>
      <c r="E36318" s="17"/>
      <c r="F36318" s="17"/>
      <c r="G36318" s="17"/>
      <c r="H36318" s="18"/>
      <c r="I36318" s="27"/>
    </row>
    <row r="36319" spans="1:9">
      <c r="A36319" s="3">
        <v>36317</v>
      </c>
      <c r="B36319" s="17"/>
      <c r="C36319" s="17"/>
      <c r="D36319" s="17"/>
      <c r="E36319" s="17"/>
      <c r="F36319" s="17"/>
      <c r="G36319" s="17"/>
      <c r="H36319" s="18"/>
      <c r="I36319" s="27"/>
    </row>
    <row r="36320" spans="1:9">
      <c r="A36320" s="3">
        <v>36318</v>
      </c>
      <c r="B36320" s="17"/>
      <c r="C36320" s="17"/>
      <c r="D36320" s="17"/>
      <c r="E36320" s="17"/>
      <c r="F36320" s="17"/>
      <c r="G36320" s="17"/>
      <c r="H36320" s="18"/>
      <c r="I36320" s="27"/>
    </row>
    <row r="36321" spans="1:9">
      <c r="A36321" s="3">
        <v>36319</v>
      </c>
      <c r="B36321" s="17"/>
      <c r="C36321" s="17"/>
      <c r="D36321" s="17"/>
      <c r="E36321" s="17"/>
      <c r="F36321" s="17"/>
      <c r="G36321" s="17"/>
      <c r="H36321" s="18"/>
      <c r="I36321" s="27"/>
    </row>
    <row r="36322" spans="1:9">
      <c r="A36322" s="3">
        <v>36320</v>
      </c>
      <c r="B36322" s="17"/>
      <c r="C36322" s="17"/>
      <c r="D36322" s="17"/>
      <c r="E36322" s="17"/>
      <c r="F36322" s="17"/>
      <c r="G36322" s="17"/>
      <c r="H36322" s="18"/>
      <c r="I36322" s="27"/>
    </row>
    <row r="36323" spans="1:9">
      <c r="A36323" s="3">
        <v>36321</v>
      </c>
      <c r="B36323" s="17"/>
      <c r="C36323" s="17"/>
      <c r="D36323" s="17"/>
      <c r="E36323" s="17"/>
      <c r="F36323" s="17"/>
      <c r="G36323" s="17"/>
      <c r="H36323" s="18"/>
      <c r="I36323" s="17"/>
    </row>
    <row r="36324" spans="1:9">
      <c r="A36324" s="3">
        <v>36322</v>
      </c>
      <c r="B36324" s="17"/>
      <c r="C36324" s="17"/>
      <c r="D36324" s="17"/>
      <c r="E36324" s="17"/>
      <c r="F36324" s="17"/>
      <c r="G36324" s="17"/>
      <c r="H36324" s="18"/>
      <c r="I36324" s="17"/>
    </row>
    <row r="36325" spans="1:9">
      <c r="A36325" s="3">
        <v>36323</v>
      </c>
      <c r="B36325" s="17"/>
      <c r="C36325" s="17"/>
      <c r="D36325" s="17"/>
      <c r="E36325" s="17"/>
      <c r="F36325" s="17"/>
      <c r="G36325" s="17"/>
      <c r="H36325" s="18"/>
      <c r="I36325" s="17"/>
    </row>
    <row r="36326" spans="1:9">
      <c r="A36326" s="3">
        <v>36324</v>
      </c>
      <c r="B36326" s="17"/>
      <c r="C36326" s="17"/>
      <c r="D36326" s="17"/>
      <c r="E36326" s="17"/>
      <c r="F36326" s="17"/>
      <c r="G36326" s="17"/>
      <c r="H36326" s="18"/>
      <c r="I36326" s="27"/>
    </row>
    <row r="36327" spans="1:9">
      <c r="A36327" s="3">
        <v>36325</v>
      </c>
      <c r="B36327" s="17"/>
      <c r="C36327" s="17"/>
      <c r="D36327" s="17"/>
      <c r="E36327" s="17"/>
      <c r="F36327" s="17"/>
      <c r="G36327" s="17"/>
      <c r="H36327" s="18"/>
      <c r="I36327" s="27"/>
    </row>
    <row r="36328" spans="1:9">
      <c r="A36328" s="3">
        <v>36326</v>
      </c>
      <c r="B36328" s="17"/>
      <c r="C36328" s="17"/>
      <c r="D36328" s="17"/>
      <c r="E36328" s="17"/>
      <c r="F36328" s="17"/>
      <c r="G36328" s="17"/>
      <c r="H36328" s="18"/>
      <c r="I36328" s="17"/>
    </row>
    <row r="36329" spans="1:9">
      <c r="A36329" s="3">
        <v>36327</v>
      </c>
      <c r="B36329" s="17"/>
      <c r="C36329" s="17"/>
      <c r="D36329" s="17"/>
      <c r="E36329" s="17"/>
      <c r="F36329" s="17"/>
      <c r="G36329" s="17"/>
      <c r="H36329" s="18"/>
      <c r="I36329" s="17"/>
    </row>
    <row r="36330" spans="1:9">
      <c r="A36330" s="3">
        <v>36328</v>
      </c>
      <c r="B36330" s="17"/>
      <c r="C36330" s="17"/>
      <c r="D36330" s="17"/>
      <c r="E36330" s="17"/>
      <c r="F36330" s="17"/>
      <c r="G36330" s="17"/>
      <c r="H36330" s="18"/>
      <c r="I36330" s="17"/>
    </row>
    <row r="36331" spans="1:9">
      <c r="A36331" s="3">
        <v>36329</v>
      </c>
      <c r="B36331" s="17"/>
      <c r="C36331" s="17"/>
      <c r="D36331" s="17"/>
      <c r="E36331" s="17"/>
      <c r="F36331" s="17"/>
      <c r="G36331" s="17"/>
      <c r="H36331" s="18"/>
      <c r="I36331" s="27"/>
    </row>
    <row r="36332" spans="1:9">
      <c r="A36332" s="3">
        <v>36330</v>
      </c>
      <c r="B36332" s="17"/>
      <c r="C36332" s="17"/>
      <c r="D36332" s="17"/>
      <c r="E36332" s="17"/>
      <c r="F36332" s="17"/>
      <c r="G36332" s="17"/>
      <c r="H36332" s="18"/>
      <c r="I36332" s="17"/>
    </row>
    <row r="36333" spans="1:9">
      <c r="A36333" s="3">
        <v>36331</v>
      </c>
      <c r="B36333" s="17"/>
      <c r="C36333" s="17"/>
      <c r="D36333" s="17"/>
      <c r="E36333" s="17"/>
      <c r="F36333" s="17"/>
      <c r="G36333" s="17"/>
      <c r="H36333" s="18"/>
      <c r="I36333" s="17"/>
    </row>
    <row r="36334" spans="1:9">
      <c r="A36334" s="3">
        <v>36332</v>
      </c>
      <c r="B36334" s="17"/>
      <c r="C36334" s="17"/>
      <c r="D36334" s="17"/>
      <c r="E36334" s="17"/>
      <c r="F36334" s="17"/>
      <c r="G36334" s="17"/>
      <c r="H36334" s="18"/>
      <c r="I36334" s="27"/>
    </row>
    <row r="36335" spans="1:9">
      <c r="A36335" s="3">
        <v>36333</v>
      </c>
      <c r="B36335" s="21"/>
      <c r="C36335" s="22"/>
      <c r="D36335" s="17"/>
      <c r="E36335" s="17"/>
      <c r="F36335" s="17"/>
      <c r="G36335" s="23"/>
      <c r="H36335" s="24"/>
      <c r="I36335" s="28"/>
    </row>
    <row r="36336" spans="1:9">
      <c r="A36336" s="3">
        <v>36334</v>
      </c>
      <c r="B36336" s="21"/>
      <c r="C36336" s="22"/>
      <c r="D36336" s="17"/>
      <c r="E36336" s="17"/>
      <c r="F36336" s="17"/>
      <c r="G36336" s="23"/>
      <c r="H36336" s="24"/>
      <c r="I36336" s="28"/>
    </row>
    <row r="36337" spans="1:9">
      <c r="A36337" s="3">
        <v>36335</v>
      </c>
      <c r="B36337" s="21"/>
      <c r="C36337" s="22"/>
      <c r="D36337" s="17"/>
      <c r="E36337" s="17"/>
      <c r="F36337" s="17"/>
      <c r="G36337" s="23"/>
      <c r="H36337" s="24"/>
      <c r="I36337" s="28"/>
    </row>
    <row r="36338" spans="1:9">
      <c r="A36338" s="3">
        <v>36336</v>
      </c>
      <c r="B36338" s="21"/>
      <c r="C36338" s="22"/>
      <c r="D36338" s="17"/>
      <c r="E36338" s="17"/>
      <c r="F36338" s="17"/>
      <c r="G36338" s="23"/>
      <c r="H36338" s="24"/>
      <c r="I36338" s="28"/>
    </row>
    <row r="36339" spans="1:9">
      <c r="A36339" s="3">
        <v>36337</v>
      </c>
      <c r="B36339" s="21"/>
      <c r="C36339" s="22"/>
      <c r="D36339" s="17"/>
      <c r="E36339" s="17"/>
      <c r="F36339" s="17"/>
      <c r="G36339" s="23"/>
      <c r="H36339" s="24"/>
      <c r="I36339" s="28"/>
    </row>
    <row r="36340" spans="1:9">
      <c r="A36340" s="3">
        <v>36338</v>
      </c>
      <c r="B36340" s="21"/>
      <c r="C36340" s="22"/>
      <c r="D36340" s="17"/>
      <c r="E36340" s="17"/>
      <c r="F36340" s="17"/>
      <c r="G36340" s="23"/>
      <c r="H36340" s="24"/>
      <c r="I36340" s="28"/>
    </row>
    <row r="36341" spans="1:9">
      <c r="A36341" s="3">
        <v>36339</v>
      </c>
      <c r="B36341" s="21"/>
      <c r="C36341" s="22"/>
      <c r="D36341" s="17"/>
      <c r="E36341" s="17"/>
      <c r="F36341" s="17"/>
      <c r="G36341" s="23"/>
      <c r="H36341" s="24"/>
      <c r="I36341" s="28"/>
    </row>
    <row r="36342" spans="1:9">
      <c r="A36342" s="3">
        <v>36340</v>
      </c>
      <c r="B36342" s="21"/>
      <c r="C36342" s="22"/>
      <c r="D36342" s="17"/>
      <c r="E36342" s="17"/>
      <c r="F36342" s="17"/>
      <c r="G36342" s="23"/>
      <c r="H36342" s="24"/>
      <c r="I36342" s="28"/>
    </row>
    <row r="36343" spans="1:9">
      <c r="A36343" s="3">
        <v>36341</v>
      </c>
      <c r="B36343" s="21"/>
      <c r="C36343" s="22"/>
      <c r="D36343" s="17"/>
      <c r="E36343" s="17"/>
      <c r="F36343" s="17"/>
      <c r="G36343" s="23"/>
      <c r="H36343" s="24"/>
      <c r="I36343" s="28"/>
    </row>
    <row r="36344" spans="1:9">
      <c r="A36344" s="3">
        <v>36342</v>
      </c>
      <c r="B36344" s="21"/>
      <c r="C36344" s="22"/>
      <c r="D36344" s="17"/>
      <c r="E36344" s="17"/>
      <c r="F36344" s="17"/>
      <c r="G36344" s="17"/>
      <c r="H36344" s="17"/>
      <c r="I36344" s="28"/>
    </row>
    <row r="36345" spans="1:9">
      <c r="A36345" s="3">
        <v>36343</v>
      </c>
      <c r="B36345" s="21"/>
      <c r="C36345" s="22"/>
      <c r="D36345" s="17"/>
      <c r="E36345" s="17"/>
      <c r="F36345" s="17"/>
      <c r="G36345" s="17"/>
      <c r="H36345" s="17"/>
      <c r="I36345" s="28"/>
    </row>
    <row r="36346" spans="1:9">
      <c r="A36346" s="3">
        <v>36344</v>
      </c>
      <c r="B36346" s="21"/>
      <c r="C36346" s="22"/>
      <c r="D36346" s="17"/>
      <c r="E36346" s="17"/>
      <c r="F36346" s="17"/>
      <c r="G36346" s="17"/>
      <c r="H36346" s="26"/>
      <c r="I36346" s="28"/>
    </row>
    <row r="36347" spans="1:9">
      <c r="A36347" s="3">
        <v>36345</v>
      </c>
      <c r="B36347" s="21"/>
      <c r="C36347" s="22"/>
      <c r="D36347" s="17"/>
      <c r="E36347" s="17"/>
      <c r="F36347" s="17"/>
      <c r="G36347" s="17"/>
      <c r="H36347" s="17"/>
      <c r="I36347" s="28"/>
    </row>
    <row r="36348" spans="1:9">
      <c r="A36348" s="3">
        <v>36346</v>
      </c>
      <c r="B36348" s="21"/>
      <c r="C36348" s="22"/>
      <c r="D36348" s="17"/>
      <c r="E36348" s="17"/>
      <c r="F36348" s="17"/>
      <c r="G36348" s="17"/>
      <c r="H36348" s="17"/>
      <c r="I36348" s="28"/>
    </row>
    <row r="36349" spans="1:9">
      <c r="A36349" s="3">
        <v>36347</v>
      </c>
      <c r="B36349" s="21"/>
      <c r="C36349" s="22"/>
      <c r="D36349" s="17"/>
      <c r="E36349" s="17"/>
      <c r="F36349" s="17"/>
      <c r="G36349" s="17"/>
      <c r="H36349" s="17"/>
      <c r="I36349" s="28"/>
    </row>
    <row r="36350" spans="1:9">
      <c r="A36350" s="3">
        <v>36348</v>
      </c>
      <c r="B36350" s="21"/>
      <c r="C36350" s="22"/>
      <c r="D36350" s="17"/>
      <c r="E36350" s="17"/>
      <c r="F36350" s="17"/>
      <c r="G36350" s="17"/>
      <c r="H36350" s="17"/>
      <c r="I36350" s="28"/>
    </row>
    <row r="36351" spans="1:9">
      <c r="A36351" s="3">
        <v>36349</v>
      </c>
      <c r="B36351" s="21"/>
      <c r="C36351" s="22"/>
      <c r="D36351" s="17"/>
      <c r="E36351" s="17"/>
      <c r="F36351" s="17"/>
      <c r="G36351" s="17"/>
      <c r="H36351" s="17"/>
      <c r="I36351" s="28"/>
    </row>
    <row r="36352" spans="1:9">
      <c r="A36352" s="3">
        <v>36350</v>
      </c>
      <c r="B36352" s="21"/>
      <c r="C36352" s="22"/>
      <c r="D36352" s="17"/>
      <c r="E36352" s="17"/>
      <c r="F36352" s="17"/>
      <c r="G36352" s="17"/>
      <c r="H36352" s="17"/>
      <c r="I36352" s="28"/>
    </row>
    <row r="36353" spans="1:9">
      <c r="A36353" s="3">
        <v>36351</v>
      </c>
      <c r="B36353" s="21"/>
      <c r="C36353" s="22"/>
      <c r="D36353" s="17"/>
      <c r="E36353" s="17"/>
      <c r="F36353" s="17"/>
      <c r="G36353" s="17"/>
      <c r="H36353" s="17"/>
      <c r="I36353" s="28"/>
    </row>
    <row r="36354" spans="1:9">
      <c r="A36354" s="3">
        <v>36352</v>
      </c>
      <c r="B36354" s="21"/>
      <c r="C36354" s="22"/>
      <c r="D36354" s="17"/>
      <c r="E36354" s="17"/>
      <c r="F36354" s="17"/>
      <c r="G36354" s="17"/>
      <c r="H36354" s="17"/>
      <c r="I36354" s="28"/>
    </row>
    <row r="36355" spans="1:9">
      <c r="A36355" s="3">
        <v>36353</v>
      </c>
      <c r="B36355" s="21"/>
      <c r="C36355" s="22"/>
      <c r="D36355" s="17"/>
      <c r="E36355" s="17"/>
      <c r="F36355" s="17"/>
      <c r="G36355" s="17"/>
      <c r="H36355" s="17"/>
      <c r="I36355" s="28"/>
    </row>
    <row r="36356" spans="1:9">
      <c r="A36356" s="3">
        <v>36354</v>
      </c>
      <c r="B36356" s="21"/>
      <c r="C36356" s="22"/>
      <c r="D36356" s="17"/>
      <c r="E36356" s="17"/>
      <c r="F36356" s="17"/>
      <c r="G36356" s="17"/>
      <c r="H36356" s="17"/>
      <c r="I36356" s="28"/>
    </row>
    <row r="36357" spans="1:9">
      <c r="A36357" s="3">
        <v>36355</v>
      </c>
      <c r="B36357" s="21"/>
      <c r="C36357" s="22"/>
      <c r="D36357" s="17"/>
      <c r="E36357" s="17"/>
      <c r="F36357" s="17"/>
      <c r="G36357" s="17"/>
      <c r="H36357" s="17"/>
      <c r="I36357" s="28"/>
    </row>
    <row r="36358" spans="1:9">
      <c r="A36358" s="3">
        <v>36356</v>
      </c>
      <c r="B36358" s="21"/>
      <c r="C36358" s="22"/>
      <c r="D36358" s="17"/>
      <c r="E36358" s="17"/>
      <c r="F36358" s="17"/>
      <c r="G36358" s="17"/>
      <c r="H36358" s="17"/>
      <c r="I36358" s="28"/>
    </row>
    <row r="36359" spans="1:9">
      <c r="A36359" s="3">
        <v>36357</v>
      </c>
      <c r="B36359" s="21"/>
      <c r="C36359" s="22"/>
      <c r="D36359" s="17"/>
      <c r="E36359" s="17"/>
      <c r="F36359" s="17"/>
      <c r="G36359" s="17"/>
      <c r="H36359" s="17"/>
      <c r="I36359" s="28"/>
    </row>
    <row r="36360" spans="1:9">
      <c r="A36360" s="3">
        <v>36358</v>
      </c>
      <c r="B36360" s="21"/>
      <c r="C36360" s="22"/>
      <c r="D36360" s="17"/>
      <c r="E36360" s="17"/>
      <c r="F36360" s="17"/>
      <c r="G36360" s="17"/>
      <c r="H36360" s="17"/>
      <c r="I36360" s="28"/>
    </row>
    <row r="36361" spans="1:9">
      <c r="A36361" s="3">
        <v>36359</v>
      </c>
      <c r="B36361" s="21"/>
      <c r="C36361" s="22"/>
      <c r="D36361" s="17"/>
      <c r="E36361" s="17"/>
      <c r="F36361" s="17"/>
      <c r="G36361" s="17"/>
      <c r="H36361" s="17"/>
      <c r="I36361" s="28"/>
    </row>
    <row r="36362" spans="1:9">
      <c r="A36362" s="3">
        <v>36360</v>
      </c>
      <c r="B36362" s="21"/>
      <c r="C36362" s="22"/>
      <c r="D36362" s="17"/>
      <c r="E36362" s="17"/>
      <c r="F36362" s="17"/>
      <c r="G36362" s="17"/>
      <c r="H36362" s="17"/>
      <c r="I36362" s="28"/>
    </row>
    <row r="36363" spans="1:9">
      <c r="A36363" s="3">
        <v>36361</v>
      </c>
      <c r="B36363" s="21"/>
      <c r="C36363" s="22"/>
      <c r="D36363" s="17"/>
      <c r="E36363" s="17"/>
      <c r="F36363" s="17"/>
      <c r="G36363" s="17"/>
      <c r="H36363" s="17"/>
      <c r="I36363" s="28"/>
    </row>
    <row r="36364" spans="1:9">
      <c r="A36364" s="3">
        <v>36362</v>
      </c>
      <c r="B36364" s="21"/>
      <c r="C36364" s="22"/>
      <c r="D36364" s="17"/>
      <c r="E36364" s="17"/>
      <c r="F36364" s="17"/>
      <c r="G36364" s="17"/>
      <c r="H36364" s="17"/>
      <c r="I36364" s="28"/>
    </row>
    <row r="36365" spans="1:9">
      <c r="A36365" s="3">
        <v>36363</v>
      </c>
      <c r="B36365" s="21"/>
      <c r="C36365" s="22"/>
      <c r="D36365" s="17"/>
      <c r="E36365" s="17"/>
      <c r="F36365" s="17"/>
      <c r="G36365" s="17"/>
      <c r="H36365" s="17"/>
      <c r="I36365" s="28"/>
    </row>
    <row r="36366" spans="1:9">
      <c r="A36366" s="3">
        <v>36364</v>
      </c>
      <c r="B36366" s="21"/>
      <c r="C36366" s="22"/>
      <c r="D36366" s="17"/>
      <c r="E36366" s="17"/>
      <c r="F36366" s="17"/>
      <c r="G36366" s="17"/>
      <c r="H36366" s="17"/>
      <c r="I36366" s="28"/>
    </row>
    <row r="36367" spans="1:9">
      <c r="A36367" s="3">
        <v>36365</v>
      </c>
      <c r="B36367" s="21"/>
      <c r="C36367" s="22"/>
      <c r="D36367" s="17"/>
      <c r="E36367" s="17"/>
      <c r="F36367" s="17"/>
      <c r="G36367" s="17"/>
      <c r="H36367" s="17"/>
      <c r="I36367" s="28"/>
    </row>
    <row r="36368" spans="1:9">
      <c r="A36368" s="3">
        <v>36366</v>
      </c>
      <c r="B36368" s="21"/>
      <c r="C36368" s="22"/>
      <c r="D36368" s="17"/>
      <c r="E36368" s="17"/>
      <c r="F36368" s="17"/>
      <c r="G36368" s="17"/>
      <c r="H36368" s="17"/>
      <c r="I36368" s="28"/>
    </row>
    <row r="36369" spans="1:9">
      <c r="A36369" s="3">
        <v>36367</v>
      </c>
      <c r="B36369" s="21"/>
      <c r="C36369" s="22"/>
      <c r="D36369" s="17"/>
      <c r="E36369" s="17"/>
      <c r="F36369" s="17"/>
      <c r="G36369" s="17"/>
      <c r="H36369" s="17"/>
      <c r="I36369" s="28"/>
    </row>
    <row r="36370" spans="1:9">
      <c r="A36370" s="3">
        <v>36368</v>
      </c>
      <c r="B36370" s="21"/>
      <c r="C36370" s="22"/>
      <c r="D36370" s="17"/>
      <c r="E36370" s="17"/>
      <c r="F36370" s="17"/>
      <c r="G36370" s="17"/>
      <c r="H36370" s="17"/>
      <c r="I36370" s="28"/>
    </row>
    <row r="36371" spans="1:9">
      <c r="A36371" s="3">
        <v>36369</v>
      </c>
      <c r="B36371" s="21"/>
      <c r="C36371" s="22"/>
      <c r="D36371" s="17"/>
      <c r="E36371" s="17"/>
      <c r="F36371" s="17"/>
      <c r="G36371" s="17"/>
      <c r="H36371" s="17"/>
      <c r="I36371" s="28"/>
    </row>
    <row r="36372" spans="1:9">
      <c r="A36372" s="3">
        <v>36370</v>
      </c>
      <c r="B36372" s="21"/>
      <c r="C36372" s="22"/>
      <c r="D36372" s="17"/>
      <c r="E36372" s="17"/>
      <c r="F36372" s="17"/>
      <c r="G36372" s="17"/>
      <c r="H36372" s="17"/>
      <c r="I36372" s="28"/>
    </row>
    <row r="36373" spans="1:9">
      <c r="A36373" s="3">
        <v>36371</v>
      </c>
      <c r="B36373" s="21"/>
      <c r="C36373" s="22"/>
      <c r="D36373" s="17"/>
      <c r="E36373" s="17"/>
      <c r="F36373" s="17"/>
      <c r="G36373" s="17"/>
      <c r="H36373" s="17"/>
      <c r="I36373" s="28"/>
    </row>
    <row r="36374" spans="1:9">
      <c r="A36374" s="3">
        <v>36372</v>
      </c>
      <c r="B36374" s="21"/>
      <c r="C36374" s="22"/>
      <c r="D36374" s="17"/>
      <c r="E36374" s="17"/>
      <c r="F36374" s="17"/>
      <c r="G36374" s="17"/>
      <c r="H36374" s="17"/>
      <c r="I36374" s="28"/>
    </row>
    <row r="36375" spans="1:9">
      <c r="A36375" s="3">
        <v>36373</v>
      </c>
      <c r="B36375" s="21"/>
      <c r="C36375" s="22"/>
      <c r="D36375" s="17"/>
      <c r="E36375" s="17"/>
      <c r="F36375" s="17"/>
      <c r="G36375" s="17"/>
      <c r="H36375" s="17"/>
      <c r="I36375" s="28"/>
    </row>
    <row r="36376" spans="1:9">
      <c r="A36376" s="3">
        <v>36374</v>
      </c>
      <c r="B36376" s="21"/>
      <c r="C36376" s="22"/>
      <c r="D36376" s="17"/>
      <c r="E36376" s="17"/>
      <c r="F36376" s="17"/>
      <c r="G36376" s="17"/>
      <c r="H36376" s="17"/>
      <c r="I36376" s="28"/>
    </row>
    <row r="36377" spans="1:9">
      <c r="A36377" s="3">
        <v>36375</v>
      </c>
      <c r="B36377" s="21"/>
      <c r="C36377" s="22"/>
      <c r="D36377" s="17"/>
      <c r="E36377" s="17"/>
      <c r="F36377" s="17"/>
      <c r="G36377" s="17"/>
      <c r="H36377" s="17"/>
      <c r="I36377" s="28"/>
    </row>
    <row r="36378" spans="1:9">
      <c r="A36378" s="3">
        <v>36376</v>
      </c>
      <c r="B36378" s="21"/>
      <c r="C36378" s="22"/>
      <c r="D36378" s="17"/>
      <c r="E36378" s="17"/>
      <c r="F36378" s="17"/>
      <c r="G36378" s="17"/>
      <c r="H36378" s="17"/>
      <c r="I36378" s="28"/>
    </row>
    <row r="36379" spans="1:9">
      <c r="A36379" s="3">
        <v>36377</v>
      </c>
      <c r="B36379" s="21"/>
      <c r="C36379" s="22"/>
      <c r="D36379" s="17"/>
      <c r="E36379" s="17"/>
      <c r="F36379" s="17"/>
      <c r="G36379" s="17"/>
      <c r="H36379" s="17"/>
      <c r="I36379" s="28"/>
    </row>
    <row r="36380" spans="1:9">
      <c r="A36380" s="3">
        <v>36378</v>
      </c>
      <c r="B36380" s="17"/>
      <c r="C36380" s="17"/>
      <c r="D36380" s="17"/>
      <c r="E36380" s="17"/>
      <c r="F36380" s="17"/>
      <c r="G36380" s="17"/>
      <c r="H36380" s="18"/>
      <c r="I36380" s="17"/>
    </row>
    <row r="36381" spans="1:9">
      <c r="A36381" s="3">
        <v>36379</v>
      </c>
      <c r="B36381" s="17"/>
      <c r="C36381" s="17"/>
      <c r="D36381" s="17"/>
      <c r="E36381" s="17"/>
      <c r="F36381" s="17"/>
      <c r="G36381" s="17"/>
      <c r="H36381" s="18"/>
      <c r="I36381" s="17"/>
    </row>
    <row r="36382" spans="1:9">
      <c r="A36382" s="3">
        <v>36380</v>
      </c>
      <c r="B36382" s="17"/>
      <c r="C36382" s="17"/>
      <c r="D36382" s="17"/>
      <c r="E36382" s="17"/>
      <c r="F36382" s="17"/>
      <c r="G36382" s="17"/>
      <c r="H36382" s="18"/>
      <c r="I36382" s="17"/>
    </row>
    <row r="36383" spans="1:9">
      <c r="A36383" s="3">
        <v>36381</v>
      </c>
      <c r="B36383" s="17"/>
      <c r="C36383" s="17"/>
      <c r="D36383" s="17"/>
      <c r="E36383" s="17"/>
      <c r="F36383" s="17"/>
      <c r="G36383" s="17"/>
      <c r="H36383" s="18"/>
      <c r="I36383" s="17"/>
    </row>
    <row r="36384" spans="1:9">
      <c r="A36384" s="3">
        <v>36382</v>
      </c>
      <c r="B36384" s="17"/>
      <c r="C36384" s="17"/>
      <c r="D36384" s="17"/>
      <c r="E36384" s="17"/>
      <c r="F36384" s="17"/>
      <c r="G36384" s="17"/>
      <c r="H36384" s="18"/>
      <c r="I36384" s="17"/>
    </row>
    <row r="36385" spans="1:9">
      <c r="A36385" s="3">
        <v>36383</v>
      </c>
      <c r="B36385" s="17"/>
      <c r="C36385" s="17"/>
      <c r="D36385" s="17"/>
      <c r="E36385" s="17"/>
      <c r="F36385" s="17"/>
      <c r="G36385" s="17"/>
      <c r="H36385" s="18"/>
      <c r="I36385" s="17"/>
    </row>
    <row r="36386" spans="1:9">
      <c r="A36386" s="3">
        <v>36384</v>
      </c>
      <c r="B36386" s="17"/>
      <c r="C36386" s="17"/>
      <c r="D36386" s="17"/>
      <c r="E36386" s="17"/>
      <c r="F36386" s="17"/>
      <c r="G36386" s="17"/>
      <c r="H36386" s="18"/>
      <c r="I36386" s="17"/>
    </row>
    <row r="36387" spans="1:9">
      <c r="A36387" s="3">
        <v>36385</v>
      </c>
      <c r="B36387" s="17"/>
      <c r="C36387" s="17"/>
      <c r="D36387" s="17"/>
      <c r="E36387" s="17"/>
      <c r="F36387" s="17"/>
      <c r="G36387" s="17"/>
      <c r="H36387" s="18"/>
      <c r="I36387" s="17"/>
    </row>
    <row r="36388" spans="1:9">
      <c r="A36388" s="3">
        <v>36386</v>
      </c>
      <c r="B36388" s="17"/>
      <c r="C36388" s="17"/>
      <c r="D36388" s="17"/>
      <c r="E36388" s="17"/>
      <c r="F36388" s="17"/>
      <c r="G36388" s="17"/>
      <c r="H36388" s="18"/>
      <c r="I36388" s="17"/>
    </row>
    <row r="36389" spans="1:9">
      <c r="A36389" s="3">
        <v>36387</v>
      </c>
      <c r="B36389" s="17"/>
      <c r="C36389" s="17"/>
      <c r="D36389" s="17"/>
      <c r="E36389" s="17"/>
      <c r="F36389" s="17"/>
      <c r="G36389" s="17"/>
      <c r="H36389" s="18"/>
      <c r="I36389" s="17"/>
    </row>
    <row r="36390" spans="1:9">
      <c r="A36390" s="3">
        <v>36388</v>
      </c>
      <c r="B36390" s="17"/>
      <c r="C36390" s="17"/>
      <c r="D36390" s="17"/>
      <c r="E36390" s="17"/>
      <c r="F36390" s="17"/>
      <c r="G36390" s="17"/>
      <c r="H36390" s="18"/>
      <c r="I36390" s="17"/>
    </row>
    <row r="36391" spans="1:9">
      <c r="A36391" s="3">
        <v>36389</v>
      </c>
      <c r="B36391" s="17"/>
      <c r="C36391" s="17"/>
      <c r="D36391" s="17"/>
      <c r="E36391" s="17"/>
      <c r="F36391" s="17"/>
      <c r="G36391" s="17"/>
      <c r="H36391" s="18"/>
      <c r="I36391" s="17"/>
    </row>
    <row r="36392" spans="1:9">
      <c r="A36392" s="3">
        <v>36390</v>
      </c>
      <c r="B36392" s="17"/>
      <c r="C36392" s="17"/>
      <c r="D36392" s="17"/>
      <c r="E36392" s="17"/>
      <c r="F36392" s="17"/>
      <c r="G36392" s="17"/>
      <c r="H36392" s="18"/>
      <c r="I36392" s="17"/>
    </row>
    <row r="36393" spans="1:9">
      <c r="A36393" s="3">
        <v>36391</v>
      </c>
      <c r="B36393" s="17"/>
      <c r="C36393" s="17"/>
      <c r="D36393" s="17"/>
      <c r="E36393" s="17"/>
      <c r="F36393" s="17"/>
      <c r="G36393" s="17"/>
      <c r="H36393" s="18"/>
      <c r="I36393" s="17"/>
    </row>
    <row r="36394" spans="1:9">
      <c r="A36394" s="3">
        <v>36392</v>
      </c>
      <c r="B36394" s="17"/>
      <c r="C36394" s="17"/>
      <c r="D36394" s="17"/>
      <c r="E36394" s="17"/>
      <c r="F36394" s="17"/>
      <c r="G36394" s="17"/>
      <c r="H36394" s="18"/>
      <c r="I36394" s="17"/>
    </row>
    <row r="36395" spans="1:9">
      <c r="A36395" s="3">
        <v>36393</v>
      </c>
      <c r="B36395" s="17"/>
      <c r="C36395" s="17"/>
      <c r="D36395" s="17"/>
      <c r="E36395" s="17"/>
      <c r="F36395" s="17"/>
      <c r="G36395" s="17"/>
      <c r="H36395" s="18"/>
      <c r="I36395" s="17"/>
    </row>
    <row r="36396" spans="1:9">
      <c r="A36396" s="3">
        <v>36394</v>
      </c>
      <c r="B36396" s="17"/>
      <c r="C36396" s="17"/>
      <c r="D36396" s="17"/>
      <c r="E36396" s="17"/>
      <c r="F36396" s="17"/>
      <c r="G36396" s="17"/>
      <c r="H36396" s="18"/>
      <c r="I36396" s="17"/>
    </row>
    <row r="36397" spans="1:9">
      <c r="A36397" s="3">
        <v>36395</v>
      </c>
      <c r="B36397" s="17"/>
      <c r="C36397" s="17"/>
      <c r="D36397" s="17"/>
      <c r="E36397" s="17"/>
      <c r="F36397" s="17"/>
      <c r="G36397" s="17"/>
      <c r="H36397" s="18"/>
      <c r="I36397" s="17"/>
    </row>
    <row r="36398" spans="1:9">
      <c r="A36398" s="3">
        <v>36396</v>
      </c>
      <c r="B36398" s="17"/>
      <c r="C36398" s="17"/>
      <c r="D36398" s="17"/>
      <c r="E36398" s="17"/>
      <c r="F36398" s="17"/>
      <c r="G36398" s="17"/>
      <c r="H36398" s="18"/>
      <c r="I36398" s="17"/>
    </row>
    <row r="36399" spans="1:9">
      <c r="A36399" s="3">
        <v>36397</v>
      </c>
      <c r="B36399" s="17"/>
      <c r="C36399" s="17"/>
      <c r="D36399" s="17"/>
      <c r="E36399" s="17"/>
      <c r="F36399" s="17"/>
      <c r="G36399" s="17"/>
      <c r="H36399" s="18"/>
      <c r="I36399" s="17"/>
    </row>
    <row r="36400" spans="1:9">
      <c r="A36400" s="3">
        <v>36398</v>
      </c>
      <c r="B36400" s="17"/>
      <c r="C36400" s="17"/>
      <c r="D36400" s="17"/>
      <c r="E36400" s="17"/>
      <c r="F36400" s="17"/>
      <c r="G36400" s="17"/>
      <c r="H36400" s="18"/>
      <c r="I36400" s="17"/>
    </row>
    <row r="36401" spans="1:9">
      <c r="A36401" s="3">
        <v>36399</v>
      </c>
      <c r="B36401" s="17"/>
      <c r="C36401" s="17"/>
      <c r="D36401" s="17"/>
      <c r="E36401" s="17"/>
      <c r="F36401" s="17"/>
      <c r="G36401" s="17"/>
      <c r="H36401" s="18"/>
      <c r="I36401" s="17"/>
    </row>
    <row r="36402" spans="1:9">
      <c r="A36402" s="3">
        <v>36400</v>
      </c>
      <c r="B36402" s="17"/>
      <c r="C36402" s="17"/>
      <c r="D36402" s="17"/>
      <c r="E36402" s="17"/>
      <c r="F36402" s="17"/>
      <c r="G36402" s="17"/>
      <c r="H36402" s="18"/>
      <c r="I36402" s="17"/>
    </row>
    <row r="36403" spans="1:9">
      <c r="A36403" s="3">
        <v>36401</v>
      </c>
      <c r="B36403" s="17"/>
      <c r="C36403" s="17"/>
      <c r="D36403" s="17"/>
      <c r="E36403" s="17"/>
      <c r="F36403" s="17"/>
      <c r="G36403" s="17"/>
      <c r="H36403" s="18"/>
      <c r="I36403" s="17"/>
    </row>
    <row r="36404" spans="1:9">
      <c r="A36404" s="3">
        <v>36402</v>
      </c>
      <c r="B36404" s="17"/>
      <c r="C36404" s="17"/>
      <c r="D36404" s="17"/>
      <c r="E36404" s="17"/>
      <c r="F36404" s="17"/>
      <c r="G36404" s="17"/>
      <c r="H36404" s="18"/>
      <c r="I36404" s="17"/>
    </row>
    <row r="36405" spans="1:9">
      <c r="A36405" s="3">
        <v>36403</v>
      </c>
      <c r="B36405" s="17"/>
      <c r="C36405" s="17"/>
      <c r="D36405" s="17"/>
      <c r="E36405" s="17"/>
      <c r="F36405" s="17"/>
      <c r="G36405" s="23"/>
      <c r="H36405" s="24"/>
      <c r="I36405" s="17"/>
    </row>
    <row r="36406" spans="1:9">
      <c r="A36406" s="3">
        <v>36404</v>
      </c>
      <c r="B36406" s="17"/>
      <c r="C36406" s="17"/>
      <c r="D36406" s="17"/>
      <c r="E36406" s="17"/>
      <c r="F36406" s="17"/>
      <c r="G36406" s="23"/>
      <c r="H36406" s="18"/>
      <c r="I36406" s="17"/>
    </row>
    <row r="36407" spans="1:9">
      <c r="A36407" s="3">
        <v>36405</v>
      </c>
      <c r="B36407" s="17"/>
      <c r="C36407" s="17"/>
      <c r="D36407" s="17"/>
      <c r="E36407" s="17"/>
      <c r="F36407" s="17"/>
      <c r="G36407" s="23"/>
      <c r="H36407" s="18"/>
      <c r="I36407" s="17"/>
    </row>
    <row r="36408" spans="1:9">
      <c r="A36408" s="3">
        <v>36406</v>
      </c>
      <c r="B36408" s="17"/>
      <c r="C36408" s="17"/>
      <c r="D36408" s="17"/>
      <c r="E36408" s="17"/>
      <c r="F36408" s="17"/>
      <c r="G36408" s="23"/>
      <c r="H36408" s="24"/>
      <c r="I36408" s="17"/>
    </row>
    <row r="36409" spans="1:9">
      <c r="A36409" s="3">
        <v>36407</v>
      </c>
      <c r="B36409" s="17"/>
      <c r="C36409" s="17"/>
      <c r="D36409" s="17"/>
      <c r="E36409" s="17"/>
      <c r="F36409" s="17"/>
      <c r="G36409" s="23"/>
      <c r="H36409" s="18"/>
      <c r="I36409" s="17"/>
    </row>
    <row r="36410" spans="1:9">
      <c r="A36410" s="3">
        <v>36408</v>
      </c>
      <c r="B36410" s="17"/>
      <c r="C36410" s="17"/>
      <c r="D36410" s="17"/>
      <c r="E36410" s="17"/>
      <c r="F36410" s="17"/>
      <c r="G36410" s="23"/>
      <c r="H36410" s="18"/>
      <c r="I36410" s="17"/>
    </row>
    <row r="36411" spans="1:9">
      <c r="A36411" s="3">
        <v>36409</v>
      </c>
      <c r="B36411" s="17"/>
      <c r="C36411" s="17"/>
      <c r="D36411" s="17"/>
      <c r="E36411" s="17"/>
      <c r="F36411" s="17"/>
      <c r="G36411" s="23"/>
      <c r="H36411" s="24"/>
      <c r="I36411" s="17"/>
    </row>
    <row r="36412" spans="1:9">
      <c r="A36412" s="3">
        <v>36410</v>
      </c>
      <c r="B36412" s="17"/>
      <c r="C36412" s="17"/>
      <c r="D36412" s="17"/>
      <c r="E36412" s="17"/>
      <c r="F36412" s="17"/>
      <c r="G36412" s="23"/>
      <c r="H36412" s="18"/>
      <c r="I36412" s="17"/>
    </row>
    <row r="36413" spans="1:9">
      <c r="A36413" s="3">
        <v>36411</v>
      </c>
      <c r="B36413" s="17"/>
      <c r="C36413" s="17"/>
      <c r="D36413" s="17"/>
      <c r="E36413" s="17"/>
      <c r="F36413" s="17"/>
      <c r="G36413" s="23"/>
      <c r="H36413" s="18"/>
      <c r="I36413" s="17"/>
    </row>
    <row r="36414" spans="1:9">
      <c r="A36414" s="3">
        <v>36412</v>
      </c>
      <c r="B36414" s="17"/>
      <c r="C36414" s="17"/>
      <c r="D36414" s="17"/>
      <c r="E36414" s="17"/>
      <c r="F36414" s="17"/>
      <c r="G36414" s="23"/>
      <c r="H36414" s="24"/>
      <c r="I36414" s="17"/>
    </row>
    <row r="36415" spans="1:9">
      <c r="A36415" s="3">
        <v>36413</v>
      </c>
      <c r="B36415" s="17"/>
      <c r="C36415" s="17"/>
      <c r="D36415" s="17"/>
      <c r="E36415" s="17"/>
      <c r="F36415" s="17"/>
      <c r="G36415" s="23"/>
      <c r="H36415" s="18"/>
      <c r="I36415" s="17"/>
    </row>
    <row r="36416" spans="1:9">
      <c r="A36416" s="3">
        <v>36414</v>
      </c>
      <c r="B36416" s="17"/>
      <c r="C36416" s="17"/>
      <c r="D36416" s="17"/>
      <c r="E36416" s="17"/>
      <c r="F36416" s="17"/>
      <c r="G36416" s="23"/>
      <c r="H36416" s="18"/>
      <c r="I36416" s="17"/>
    </row>
    <row r="36417" spans="1:9">
      <c r="A36417" s="3">
        <v>36415</v>
      </c>
      <c r="B36417" s="17"/>
      <c r="C36417" s="17"/>
      <c r="D36417" s="17"/>
      <c r="E36417" s="17"/>
      <c r="F36417" s="17"/>
      <c r="G36417" s="23"/>
      <c r="H36417" s="24"/>
      <c r="I36417" s="17"/>
    </row>
    <row r="36418" spans="1:9">
      <c r="A36418" s="3">
        <v>36416</v>
      </c>
      <c r="B36418" s="17"/>
      <c r="C36418" s="17"/>
      <c r="D36418" s="17"/>
      <c r="E36418" s="17"/>
      <c r="F36418" s="17"/>
      <c r="G36418" s="23"/>
      <c r="H36418" s="18"/>
      <c r="I36418" s="17"/>
    </row>
    <row r="36419" spans="1:9">
      <c r="A36419" s="3">
        <v>36417</v>
      </c>
      <c r="B36419" s="17"/>
      <c r="C36419" s="17"/>
      <c r="D36419" s="17"/>
      <c r="E36419" s="17"/>
      <c r="F36419" s="17"/>
      <c r="G36419" s="23"/>
      <c r="H36419" s="18"/>
      <c r="I36419" s="17"/>
    </row>
    <row r="36420" spans="1:9">
      <c r="A36420" s="3">
        <v>36418</v>
      </c>
      <c r="B36420" s="17"/>
      <c r="C36420" s="17"/>
      <c r="D36420" s="17"/>
      <c r="E36420" s="17"/>
      <c r="F36420" s="17"/>
      <c r="G36420" s="23"/>
      <c r="H36420" s="24"/>
      <c r="I36420" s="17"/>
    </row>
    <row r="36421" spans="1:9">
      <c r="A36421" s="3">
        <v>36419</v>
      </c>
      <c r="B36421" s="17"/>
      <c r="C36421" s="17"/>
      <c r="D36421" s="17"/>
      <c r="E36421" s="17"/>
      <c r="F36421" s="17"/>
      <c r="G36421" s="23"/>
      <c r="H36421" s="18"/>
      <c r="I36421" s="17"/>
    </row>
    <row r="36422" spans="1:9">
      <c r="A36422" s="3">
        <v>36420</v>
      </c>
      <c r="B36422" s="17"/>
      <c r="C36422" s="17"/>
      <c r="D36422" s="17"/>
      <c r="E36422" s="17"/>
      <c r="F36422" s="17"/>
      <c r="G36422" s="23"/>
      <c r="H36422" s="18"/>
      <c r="I36422" s="17"/>
    </row>
    <row r="36423" spans="1:9">
      <c r="A36423" s="3">
        <v>36421</v>
      </c>
      <c r="B36423" s="17"/>
      <c r="C36423" s="17"/>
      <c r="D36423" s="17"/>
      <c r="E36423" s="17"/>
      <c r="F36423" s="17"/>
      <c r="G36423" s="23"/>
      <c r="H36423" s="24"/>
      <c r="I36423" s="17"/>
    </row>
    <row r="36424" spans="1:9">
      <c r="A36424" s="3">
        <v>36422</v>
      </c>
      <c r="B36424" s="17"/>
      <c r="C36424" s="17"/>
      <c r="D36424" s="17"/>
      <c r="E36424" s="17"/>
      <c r="F36424" s="17"/>
      <c r="G36424" s="23"/>
      <c r="H36424" s="18"/>
      <c r="I36424" s="17"/>
    </row>
    <row r="36425" spans="1:9">
      <c r="A36425" s="3">
        <v>36423</v>
      </c>
      <c r="B36425" s="17"/>
      <c r="C36425" s="17"/>
      <c r="D36425" s="17"/>
      <c r="E36425" s="17"/>
      <c r="F36425" s="17"/>
      <c r="G36425" s="23"/>
      <c r="H36425" s="18"/>
      <c r="I36425" s="17"/>
    </row>
    <row r="36426" spans="1:9">
      <c r="A36426" s="3">
        <v>36424</v>
      </c>
      <c r="B36426" s="17"/>
      <c r="C36426" s="17"/>
      <c r="D36426" s="17"/>
      <c r="E36426" s="17"/>
      <c r="F36426" s="17"/>
      <c r="G36426" s="23"/>
      <c r="H36426" s="24"/>
      <c r="I36426" s="17"/>
    </row>
    <row r="36427" spans="1:9">
      <c r="A36427" s="3">
        <v>36425</v>
      </c>
      <c r="B36427" s="17"/>
      <c r="C36427" s="17"/>
      <c r="D36427" s="17"/>
      <c r="E36427" s="17"/>
      <c r="F36427" s="17"/>
      <c r="G36427" s="23"/>
      <c r="H36427" s="18"/>
      <c r="I36427" s="17"/>
    </row>
    <row r="36428" spans="1:9">
      <c r="A36428" s="3">
        <v>36426</v>
      </c>
      <c r="B36428" s="17"/>
      <c r="C36428" s="17"/>
      <c r="D36428" s="17"/>
      <c r="E36428" s="17"/>
      <c r="F36428" s="17"/>
      <c r="G36428" s="23"/>
      <c r="H36428" s="18"/>
      <c r="I36428" s="17"/>
    </row>
    <row r="36429" spans="1:9">
      <c r="A36429" s="3">
        <v>36427</v>
      </c>
      <c r="B36429" s="17"/>
      <c r="C36429" s="17"/>
      <c r="D36429" s="17"/>
      <c r="E36429" s="17"/>
      <c r="F36429" s="17"/>
      <c r="G36429" s="23"/>
      <c r="H36429" s="24"/>
      <c r="I36429" s="17"/>
    </row>
    <row r="36430" spans="1:9">
      <c r="A36430" s="3">
        <v>36428</v>
      </c>
      <c r="B36430" s="17"/>
      <c r="C36430" s="17"/>
      <c r="D36430" s="17"/>
      <c r="E36430" s="17"/>
      <c r="F36430" s="17"/>
      <c r="G36430" s="23"/>
      <c r="H36430" s="18"/>
      <c r="I36430" s="17"/>
    </row>
    <row r="36431" spans="1:9">
      <c r="A36431" s="3">
        <v>36429</v>
      </c>
      <c r="B36431" s="17"/>
      <c r="C36431" s="17"/>
      <c r="D36431" s="17"/>
      <c r="E36431" s="17"/>
      <c r="F36431" s="17"/>
      <c r="G36431" s="23"/>
      <c r="H36431" s="18"/>
      <c r="I36431" s="17"/>
    </row>
    <row r="36432" spans="1:9">
      <c r="A36432" s="3">
        <v>36430</v>
      </c>
      <c r="B36432" s="17"/>
      <c r="C36432" s="17"/>
      <c r="D36432" s="17"/>
      <c r="E36432" s="17"/>
      <c r="F36432" s="17"/>
      <c r="G36432" s="23"/>
      <c r="H36432" s="24"/>
      <c r="I36432" s="17"/>
    </row>
    <row r="36433" spans="1:9">
      <c r="A36433" s="3">
        <v>36431</v>
      </c>
      <c r="B36433" s="17"/>
      <c r="C36433" s="17"/>
      <c r="D36433" s="17"/>
      <c r="E36433" s="17"/>
      <c r="F36433" s="17"/>
      <c r="G36433" s="23"/>
      <c r="H36433" s="18"/>
      <c r="I36433" s="17"/>
    </row>
    <row r="36434" spans="1:9">
      <c r="A36434" s="3">
        <v>36432</v>
      </c>
      <c r="B36434" s="17"/>
      <c r="C36434" s="17"/>
      <c r="D36434" s="17"/>
      <c r="E36434" s="17"/>
      <c r="F36434" s="17"/>
      <c r="G36434" s="23"/>
      <c r="H36434" s="18"/>
      <c r="I36434" s="17"/>
    </row>
    <row r="36435" spans="1:9">
      <c r="A36435" s="3">
        <v>36433</v>
      </c>
      <c r="B36435" s="17"/>
      <c r="C36435" s="17"/>
      <c r="D36435" s="17"/>
      <c r="E36435" s="17"/>
      <c r="F36435" s="17"/>
      <c r="G36435" s="23"/>
      <c r="H36435" s="24"/>
      <c r="I36435" s="17"/>
    </row>
    <row r="36436" spans="1:9">
      <c r="A36436" s="3">
        <v>36434</v>
      </c>
      <c r="B36436" s="17"/>
      <c r="C36436" s="17"/>
      <c r="D36436" s="17"/>
      <c r="E36436" s="17"/>
      <c r="F36436" s="17"/>
      <c r="G36436" s="23"/>
      <c r="H36436" s="18"/>
      <c r="I36436" s="17"/>
    </row>
    <row r="36437" spans="1:9">
      <c r="A36437" s="3">
        <v>36435</v>
      </c>
      <c r="B36437" s="17"/>
      <c r="C36437" s="17"/>
      <c r="D36437" s="17"/>
      <c r="E36437" s="17"/>
      <c r="F36437" s="17"/>
      <c r="G36437" s="23"/>
      <c r="H36437" s="18"/>
      <c r="I36437" s="17"/>
    </row>
    <row r="36438" spans="1:9">
      <c r="A36438" s="3">
        <v>36436</v>
      </c>
      <c r="B36438" s="17"/>
      <c r="C36438" s="17"/>
      <c r="D36438" s="17"/>
      <c r="E36438" s="17"/>
      <c r="F36438" s="17"/>
      <c r="G36438" s="23"/>
      <c r="H36438" s="24"/>
      <c r="I36438" s="17"/>
    </row>
    <row r="36439" spans="1:9">
      <c r="A36439" s="3">
        <v>36437</v>
      </c>
      <c r="B36439" s="17"/>
      <c r="C36439" s="17"/>
      <c r="D36439" s="17"/>
      <c r="E36439" s="17"/>
      <c r="F36439" s="17"/>
      <c r="G36439" s="23"/>
      <c r="H36439" s="18"/>
      <c r="I36439" s="17"/>
    </row>
    <row r="36440" spans="1:9">
      <c r="A36440" s="3">
        <v>36438</v>
      </c>
      <c r="B36440" s="17"/>
      <c r="C36440" s="17"/>
      <c r="D36440" s="17"/>
      <c r="E36440" s="17"/>
      <c r="F36440" s="17"/>
      <c r="G36440" s="23"/>
      <c r="H36440" s="18"/>
      <c r="I36440" s="17"/>
    </row>
    <row r="36441" spans="1:9">
      <c r="A36441" s="3">
        <v>36439</v>
      </c>
      <c r="B36441" s="17"/>
      <c r="C36441" s="17"/>
      <c r="D36441" s="17"/>
      <c r="E36441" s="17"/>
      <c r="F36441" s="17"/>
      <c r="G36441" s="23"/>
      <c r="H36441" s="24"/>
      <c r="I36441" s="17"/>
    </row>
    <row r="36442" spans="1:9">
      <c r="A36442" s="3">
        <v>36440</v>
      </c>
      <c r="B36442" s="17"/>
      <c r="C36442" s="17"/>
      <c r="D36442" s="17"/>
      <c r="E36442" s="17"/>
      <c r="F36442" s="17"/>
      <c r="G36442" s="23"/>
      <c r="H36442" s="18"/>
      <c r="I36442" s="17"/>
    </row>
    <row r="36443" spans="1:9">
      <c r="A36443" s="3">
        <v>36441</v>
      </c>
      <c r="B36443" s="17"/>
      <c r="C36443" s="17"/>
      <c r="D36443" s="17"/>
      <c r="E36443" s="17"/>
      <c r="F36443" s="17"/>
      <c r="G36443" s="23"/>
      <c r="H36443" s="18"/>
      <c r="I36443" s="17"/>
    </row>
    <row r="36444" spans="1:9">
      <c r="A36444" s="3">
        <v>36442</v>
      </c>
      <c r="B36444" s="17"/>
      <c r="C36444" s="17"/>
      <c r="D36444" s="17"/>
      <c r="E36444" s="17"/>
      <c r="F36444" s="17"/>
      <c r="G36444" s="23"/>
      <c r="H36444" s="24"/>
      <c r="I36444" s="17"/>
    </row>
    <row r="36445" spans="1:9">
      <c r="A36445" s="3">
        <v>36443</v>
      </c>
      <c r="B36445" s="17"/>
      <c r="C36445" s="17"/>
      <c r="D36445" s="17"/>
      <c r="E36445" s="17"/>
      <c r="F36445" s="17"/>
      <c r="G36445" s="23"/>
      <c r="H36445" s="18"/>
      <c r="I36445" s="17"/>
    </row>
    <row r="36446" spans="1:9">
      <c r="A36446" s="3">
        <v>36444</v>
      </c>
      <c r="B36446" s="17"/>
      <c r="C36446" s="17"/>
      <c r="D36446" s="17"/>
      <c r="E36446" s="17"/>
      <c r="F36446" s="17"/>
      <c r="G36446" s="23"/>
      <c r="H36446" s="18"/>
      <c r="I36446" s="17"/>
    </row>
    <row r="36447" spans="1:9">
      <c r="A36447" s="3">
        <v>36445</v>
      </c>
      <c r="B36447" s="17"/>
      <c r="C36447" s="17"/>
      <c r="D36447" s="17"/>
      <c r="E36447" s="17"/>
      <c r="F36447" s="17"/>
      <c r="G36447" s="23"/>
      <c r="H36447" s="24"/>
      <c r="I36447" s="17"/>
    </row>
    <row r="36448" spans="1:9">
      <c r="A36448" s="3">
        <v>36446</v>
      </c>
      <c r="B36448" s="17"/>
      <c r="C36448" s="17"/>
      <c r="D36448" s="17"/>
      <c r="E36448" s="17"/>
      <c r="F36448" s="17"/>
      <c r="G36448" s="23"/>
      <c r="H36448" s="18"/>
      <c r="I36448" s="17"/>
    </row>
    <row r="36449" spans="1:9">
      <c r="A36449" s="3">
        <v>36447</v>
      </c>
      <c r="B36449" s="17"/>
      <c r="C36449" s="17"/>
      <c r="D36449" s="17"/>
      <c r="E36449" s="17"/>
      <c r="F36449" s="17"/>
      <c r="G36449" s="23"/>
      <c r="H36449" s="18"/>
      <c r="I36449" s="17"/>
    </row>
    <row r="36450" spans="1:9">
      <c r="A36450" s="3">
        <v>36448</v>
      </c>
      <c r="B36450" s="17"/>
      <c r="C36450" s="17"/>
      <c r="D36450" s="17"/>
      <c r="E36450" s="17"/>
      <c r="F36450" s="17"/>
      <c r="G36450" s="23"/>
      <c r="H36450" s="24"/>
      <c r="I36450" s="17"/>
    </row>
    <row r="36451" spans="1:9">
      <c r="A36451" s="3">
        <v>36449</v>
      </c>
      <c r="B36451" s="17"/>
      <c r="C36451" s="17"/>
      <c r="D36451" s="17"/>
      <c r="E36451" s="17"/>
      <c r="F36451" s="17"/>
      <c r="G36451" s="23"/>
      <c r="H36451" s="18"/>
      <c r="I36451" s="17"/>
    </row>
    <row r="36452" spans="1:9">
      <c r="A36452" s="3">
        <v>36450</v>
      </c>
      <c r="B36452" s="17"/>
      <c r="C36452" s="17"/>
      <c r="D36452" s="17"/>
      <c r="E36452" s="17"/>
      <c r="F36452" s="17"/>
      <c r="G36452" s="23"/>
      <c r="H36452" s="18"/>
      <c r="I36452" s="17"/>
    </row>
    <row r="36453" spans="1:9">
      <c r="A36453" s="3">
        <v>36451</v>
      </c>
      <c r="B36453" s="17"/>
      <c r="C36453" s="17"/>
      <c r="D36453" s="17"/>
      <c r="E36453" s="17"/>
      <c r="F36453" s="17"/>
      <c r="G36453" s="23"/>
      <c r="H36453" s="24"/>
      <c r="I36453" s="17"/>
    </row>
    <row r="36454" spans="1:9">
      <c r="A36454" s="3">
        <v>36452</v>
      </c>
      <c r="B36454" s="17"/>
      <c r="C36454" s="17"/>
      <c r="D36454" s="17"/>
      <c r="E36454" s="17"/>
      <c r="F36454" s="17"/>
      <c r="G36454" s="23"/>
      <c r="H36454" s="18"/>
      <c r="I36454" s="17"/>
    </row>
    <row r="36455" spans="1:9">
      <c r="A36455" s="3">
        <v>36453</v>
      </c>
      <c r="B36455" s="17"/>
      <c r="C36455" s="17"/>
      <c r="D36455" s="17"/>
      <c r="E36455" s="17"/>
      <c r="F36455" s="17"/>
      <c r="G36455" s="23"/>
      <c r="H36455" s="18"/>
      <c r="I36455" s="17"/>
    </row>
    <row r="36456" spans="1:9">
      <c r="A36456" s="3">
        <v>36454</v>
      </c>
      <c r="B36456" s="17"/>
      <c r="C36456" s="17"/>
      <c r="D36456" s="17"/>
      <c r="E36456" s="17"/>
      <c r="F36456" s="17"/>
      <c r="G36456" s="23"/>
      <c r="H36456" s="24"/>
      <c r="I36456" s="17"/>
    </row>
    <row r="36457" spans="1:9">
      <c r="A36457" s="3">
        <v>36455</v>
      </c>
      <c r="B36457" s="17"/>
      <c r="C36457" s="17"/>
      <c r="D36457" s="17"/>
      <c r="E36457" s="17"/>
      <c r="F36457" s="17"/>
      <c r="G36457" s="23"/>
      <c r="H36457" s="18"/>
      <c r="I36457" s="17"/>
    </row>
    <row r="36458" spans="1:9">
      <c r="A36458" s="3">
        <v>36456</v>
      </c>
      <c r="B36458" s="17"/>
      <c r="C36458" s="17"/>
      <c r="D36458" s="17"/>
      <c r="E36458" s="17"/>
      <c r="F36458" s="17"/>
      <c r="G36458" s="23"/>
      <c r="H36458" s="18"/>
      <c r="I36458" s="17"/>
    </row>
    <row r="36459" spans="1:9">
      <c r="A36459" s="3">
        <v>36457</v>
      </c>
      <c r="B36459" s="17"/>
      <c r="C36459" s="17"/>
      <c r="D36459" s="17"/>
      <c r="E36459" s="17"/>
      <c r="F36459" s="17"/>
      <c r="G36459" s="23"/>
      <c r="H36459" s="24"/>
      <c r="I36459" s="17"/>
    </row>
    <row r="36460" spans="1:9">
      <c r="A36460" s="3">
        <v>36458</v>
      </c>
      <c r="B36460" s="17"/>
      <c r="C36460" s="17"/>
      <c r="D36460" s="17"/>
      <c r="E36460" s="17"/>
      <c r="F36460" s="17"/>
      <c r="G36460" s="23"/>
      <c r="H36460" s="18"/>
      <c r="I36460" s="17"/>
    </row>
    <row r="36461" spans="1:9">
      <c r="A36461" s="3">
        <v>36459</v>
      </c>
      <c r="B36461" s="17"/>
      <c r="C36461" s="17"/>
      <c r="D36461" s="17"/>
      <c r="E36461" s="17"/>
      <c r="F36461" s="17"/>
      <c r="G36461" s="23"/>
      <c r="H36461" s="18"/>
      <c r="I36461" s="17"/>
    </row>
    <row r="36462" spans="1:9">
      <c r="A36462" s="3">
        <v>36460</v>
      </c>
      <c r="B36462" s="17"/>
      <c r="C36462" s="17"/>
      <c r="D36462" s="17"/>
      <c r="E36462" s="17"/>
      <c r="F36462" s="17"/>
      <c r="G36462" s="23"/>
      <c r="H36462" s="24"/>
      <c r="I36462" s="17"/>
    </row>
    <row r="36463" spans="1:9">
      <c r="A36463" s="3">
        <v>36461</v>
      </c>
      <c r="B36463" s="17"/>
      <c r="C36463" s="17"/>
      <c r="D36463" s="17"/>
      <c r="E36463" s="17"/>
      <c r="F36463" s="17"/>
      <c r="G36463" s="23"/>
      <c r="H36463" s="18"/>
      <c r="I36463" s="17"/>
    </row>
    <row r="36464" spans="1:9">
      <c r="A36464" s="3">
        <v>36462</v>
      </c>
      <c r="B36464" s="17"/>
      <c r="C36464" s="17"/>
      <c r="D36464" s="17"/>
      <c r="E36464" s="17"/>
      <c r="F36464" s="17"/>
      <c r="G36464" s="23"/>
      <c r="H36464" s="18"/>
      <c r="I36464" s="17"/>
    </row>
    <row r="36465" spans="1:9">
      <c r="A36465" s="3">
        <v>36463</v>
      </c>
      <c r="B36465" s="17"/>
      <c r="C36465" s="17"/>
      <c r="D36465" s="17"/>
      <c r="E36465" s="17"/>
      <c r="F36465" s="17"/>
      <c r="G36465" s="23"/>
      <c r="H36465" s="24"/>
      <c r="I36465" s="17"/>
    </row>
    <row r="36466" spans="1:9">
      <c r="A36466" s="3">
        <v>36464</v>
      </c>
      <c r="B36466" s="17"/>
      <c r="C36466" s="17"/>
      <c r="D36466" s="17"/>
      <c r="E36466" s="17"/>
      <c r="F36466" s="17"/>
      <c r="G36466" s="23"/>
      <c r="H36466" s="18"/>
      <c r="I36466" s="17"/>
    </row>
    <row r="36467" spans="1:9">
      <c r="A36467" s="3">
        <v>36465</v>
      </c>
      <c r="B36467" s="17"/>
      <c r="C36467" s="17"/>
      <c r="D36467" s="17"/>
      <c r="E36467" s="17"/>
      <c r="F36467" s="17"/>
      <c r="G36467" s="23"/>
      <c r="H36467" s="18"/>
      <c r="I36467" s="17"/>
    </row>
    <row r="36468" spans="1:9">
      <c r="A36468" s="3">
        <v>36466</v>
      </c>
      <c r="B36468" s="17"/>
      <c r="C36468" s="17"/>
      <c r="D36468" s="17"/>
      <c r="E36468" s="17"/>
      <c r="F36468" s="17"/>
      <c r="G36468" s="23"/>
      <c r="H36468" s="24"/>
      <c r="I36468" s="17"/>
    </row>
    <row r="36469" spans="1:9">
      <c r="A36469" s="3">
        <v>36467</v>
      </c>
      <c r="B36469" s="17"/>
      <c r="C36469" s="17"/>
      <c r="D36469" s="17"/>
      <c r="E36469" s="17"/>
      <c r="F36469" s="17"/>
      <c r="G36469" s="23"/>
      <c r="H36469" s="18"/>
      <c r="I36469" s="17"/>
    </row>
    <row r="36470" spans="1:9">
      <c r="A36470" s="3">
        <v>36468</v>
      </c>
      <c r="B36470" s="17"/>
      <c r="C36470" s="17"/>
      <c r="D36470" s="17"/>
      <c r="E36470" s="17"/>
      <c r="F36470" s="17"/>
      <c r="G36470" s="23"/>
      <c r="H36470" s="18"/>
      <c r="I36470" s="17"/>
    </row>
    <row r="36471" spans="1:9">
      <c r="A36471" s="3">
        <v>36469</v>
      </c>
      <c r="B36471" s="17"/>
      <c r="C36471" s="17"/>
      <c r="D36471" s="17"/>
      <c r="E36471" s="17"/>
      <c r="F36471" s="17"/>
      <c r="G36471" s="23"/>
      <c r="H36471" s="24"/>
      <c r="I36471" s="17"/>
    </row>
    <row r="36472" spans="1:9">
      <c r="A36472" s="3">
        <v>36470</v>
      </c>
      <c r="B36472" s="17"/>
      <c r="C36472" s="17"/>
      <c r="D36472" s="17"/>
      <c r="E36472" s="17"/>
      <c r="F36472" s="17"/>
      <c r="G36472" s="23"/>
      <c r="H36472" s="18"/>
      <c r="I36472" s="17"/>
    </row>
    <row r="36473" spans="1:9">
      <c r="A36473" s="3">
        <v>36471</v>
      </c>
      <c r="B36473" s="17"/>
      <c r="C36473" s="17"/>
      <c r="D36473" s="17"/>
      <c r="E36473" s="17"/>
      <c r="F36473" s="17"/>
      <c r="G36473" s="23"/>
      <c r="H36473" s="18"/>
      <c r="I36473" s="17"/>
    </row>
    <row r="36474" spans="1:9">
      <c r="A36474" s="3">
        <v>36472</v>
      </c>
      <c r="B36474" s="17"/>
      <c r="C36474" s="17"/>
      <c r="D36474" s="17"/>
      <c r="E36474" s="17"/>
      <c r="F36474" s="17"/>
      <c r="G36474" s="23"/>
      <c r="H36474" s="24"/>
      <c r="I36474" s="17"/>
    </row>
    <row r="36475" spans="1:9">
      <c r="A36475" s="3">
        <v>36473</v>
      </c>
      <c r="B36475" s="17"/>
      <c r="C36475" s="17"/>
      <c r="D36475" s="17"/>
      <c r="E36475" s="17"/>
      <c r="F36475" s="17"/>
      <c r="G36475" s="23"/>
      <c r="H36475" s="18"/>
      <c r="I36475" s="17"/>
    </row>
    <row r="36476" spans="1:9">
      <c r="A36476" s="3">
        <v>36474</v>
      </c>
      <c r="B36476" s="17"/>
      <c r="C36476" s="17"/>
      <c r="D36476" s="17"/>
      <c r="E36476" s="17"/>
      <c r="F36476" s="17"/>
      <c r="G36476" s="23"/>
      <c r="H36476" s="18"/>
      <c r="I36476" s="17"/>
    </row>
    <row r="36477" spans="1:9">
      <c r="A36477" s="3">
        <v>36475</v>
      </c>
      <c r="B36477" s="17"/>
      <c r="C36477" s="17"/>
      <c r="D36477" s="17"/>
      <c r="E36477" s="17"/>
      <c r="F36477" s="17"/>
      <c r="G36477" s="23"/>
      <c r="H36477" s="24"/>
      <c r="I36477" s="17"/>
    </row>
    <row r="36478" spans="1:9">
      <c r="A36478" s="3">
        <v>36476</v>
      </c>
      <c r="B36478" s="17"/>
      <c r="C36478" s="17"/>
      <c r="D36478" s="17"/>
      <c r="E36478" s="17"/>
      <c r="F36478" s="17"/>
      <c r="G36478" s="23"/>
      <c r="H36478" s="18"/>
      <c r="I36478" s="17"/>
    </row>
    <row r="36479" spans="1:9">
      <c r="A36479" s="3">
        <v>36477</v>
      </c>
      <c r="B36479" s="17"/>
      <c r="C36479" s="17"/>
      <c r="D36479" s="17"/>
      <c r="E36479" s="17"/>
      <c r="F36479" s="17"/>
      <c r="G36479" s="23"/>
      <c r="H36479" s="18"/>
      <c r="I36479" s="17"/>
    </row>
    <row r="36480" spans="1:9">
      <c r="A36480" s="3">
        <v>36478</v>
      </c>
      <c r="B36480" s="17"/>
      <c r="C36480" s="17"/>
      <c r="D36480" s="17"/>
      <c r="E36480" s="17"/>
      <c r="F36480" s="17"/>
      <c r="G36480" s="23"/>
      <c r="H36480" s="24"/>
      <c r="I36480" s="17"/>
    </row>
    <row r="36481" spans="1:9">
      <c r="A36481" s="3">
        <v>36479</v>
      </c>
      <c r="B36481" s="17"/>
      <c r="C36481" s="17"/>
      <c r="D36481" s="17"/>
      <c r="E36481" s="17"/>
      <c r="F36481" s="17"/>
      <c r="G36481" s="23"/>
      <c r="H36481" s="18"/>
      <c r="I36481" s="17"/>
    </row>
    <row r="36482" spans="1:9">
      <c r="A36482" s="3">
        <v>36480</v>
      </c>
      <c r="B36482" s="17"/>
      <c r="C36482" s="17"/>
      <c r="D36482" s="17"/>
      <c r="E36482" s="17"/>
      <c r="F36482" s="17"/>
      <c r="G36482" s="23"/>
      <c r="H36482" s="18"/>
      <c r="I36482" s="17"/>
    </row>
    <row r="36483" spans="1:9">
      <c r="A36483" s="3">
        <v>36481</v>
      </c>
      <c r="B36483" s="17"/>
      <c r="C36483" s="17"/>
      <c r="D36483" s="17"/>
      <c r="E36483" s="17"/>
      <c r="F36483" s="17"/>
      <c r="G36483" s="23"/>
      <c r="H36483" s="24"/>
      <c r="I36483" s="17"/>
    </row>
    <row r="36484" spans="1:9">
      <c r="A36484" s="3">
        <v>36482</v>
      </c>
      <c r="B36484" s="17"/>
      <c r="C36484" s="17"/>
      <c r="D36484" s="17"/>
      <c r="E36484" s="17"/>
      <c r="F36484" s="17"/>
      <c r="G36484" s="23"/>
      <c r="H36484" s="18"/>
      <c r="I36484" s="17"/>
    </row>
    <row r="36485" spans="1:9">
      <c r="A36485" s="3">
        <v>36483</v>
      </c>
      <c r="B36485" s="17"/>
      <c r="C36485" s="17"/>
      <c r="D36485" s="17"/>
      <c r="E36485" s="17"/>
      <c r="F36485" s="17"/>
      <c r="G36485" s="23"/>
      <c r="H36485" s="18"/>
      <c r="I36485" s="17"/>
    </row>
    <row r="36486" spans="1:9">
      <c r="A36486" s="3">
        <v>36484</v>
      </c>
      <c r="B36486" s="17"/>
      <c r="C36486" s="17"/>
      <c r="D36486" s="17"/>
      <c r="E36486" s="17"/>
      <c r="F36486" s="17"/>
      <c r="G36486" s="23"/>
      <c r="H36486" s="24"/>
      <c r="I36486" s="17"/>
    </row>
    <row r="36487" spans="1:9">
      <c r="A36487" s="3">
        <v>36485</v>
      </c>
      <c r="B36487" s="17"/>
      <c r="C36487" s="17"/>
      <c r="D36487" s="17"/>
      <c r="E36487" s="17"/>
      <c r="F36487" s="17"/>
      <c r="G36487" s="23"/>
      <c r="H36487" s="18"/>
      <c r="I36487" s="17"/>
    </row>
    <row r="36488" spans="1:9">
      <c r="A36488" s="3">
        <v>36486</v>
      </c>
      <c r="B36488" s="17"/>
      <c r="C36488" s="17"/>
      <c r="D36488" s="17"/>
      <c r="E36488" s="17"/>
      <c r="F36488" s="17"/>
      <c r="G36488" s="23"/>
      <c r="H36488" s="18"/>
      <c r="I36488" s="17"/>
    </row>
    <row r="36489" spans="1:9">
      <c r="A36489" s="3">
        <v>36487</v>
      </c>
      <c r="B36489" s="17"/>
      <c r="C36489" s="17"/>
      <c r="D36489" s="17"/>
      <c r="E36489" s="17"/>
      <c r="F36489" s="17"/>
      <c r="G36489" s="23"/>
      <c r="H36489" s="24"/>
      <c r="I36489" s="17"/>
    </row>
    <row r="36490" spans="1:9">
      <c r="A36490" s="3">
        <v>36488</v>
      </c>
      <c r="B36490" s="17"/>
      <c r="C36490" s="17"/>
      <c r="D36490" s="17"/>
      <c r="E36490" s="17"/>
      <c r="F36490" s="17"/>
      <c r="G36490" s="23"/>
      <c r="H36490" s="18"/>
      <c r="I36490" s="17"/>
    </row>
    <row r="36491" spans="1:9">
      <c r="A36491" s="3">
        <v>36489</v>
      </c>
      <c r="B36491" s="17"/>
      <c r="C36491" s="17"/>
      <c r="D36491" s="17"/>
      <c r="E36491" s="17"/>
      <c r="F36491" s="17"/>
      <c r="G36491" s="23"/>
      <c r="H36491" s="18"/>
      <c r="I36491" s="17"/>
    </row>
    <row r="36492" spans="1:9">
      <c r="A36492" s="3">
        <v>36490</v>
      </c>
      <c r="B36492" s="17"/>
      <c r="C36492" s="17"/>
      <c r="D36492" s="17"/>
      <c r="E36492" s="17"/>
      <c r="F36492" s="17"/>
      <c r="G36492" s="23"/>
      <c r="H36492" s="24"/>
      <c r="I36492" s="17"/>
    </row>
    <row r="36493" spans="1:9">
      <c r="A36493" s="3">
        <v>36491</v>
      </c>
      <c r="B36493" s="17"/>
      <c r="C36493" s="17"/>
      <c r="D36493" s="17"/>
      <c r="E36493" s="17"/>
      <c r="F36493" s="17"/>
      <c r="G36493" s="23"/>
      <c r="H36493" s="18"/>
      <c r="I36493" s="17"/>
    </row>
    <row r="36494" spans="1:9">
      <c r="A36494" s="3">
        <v>36492</v>
      </c>
      <c r="B36494" s="17"/>
      <c r="C36494" s="17"/>
      <c r="D36494" s="17"/>
      <c r="E36494" s="17"/>
      <c r="F36494" s="17"/>
      <c r="G36494" s="23"/>
      <c r="H36494" s="18"/>
      <c r="I36494" s="17"/>
    </row>
    <row r="36495" spans="1:9">
      <c r="A36495" s="3">
        <v>36493</v>
      </c>
      <c r="B36495" s="17"/>
      <c r="C36495" s="17"/>
      <c r="D36495" s="17"/>
      <c r="E36495" s="17"/>
      <c r="F36495" s="17"/>
      <c r="G36495" s="23"/>
      <c r="H36495" s="24"/>
      <c r="I36495" s="17"/>
    </row>
    <row r="36496" spans="1:9">
      <c r="A36496" s="3">
        <v>36494</v>
      </c>
      <c r="B36496" s="17"/>
      <c r="C36496" s="17"/>
      <c r="D36496" s="17"/>
      <c r="E36496" s="17"/>
      <c r="F36496" s="17"/>
      <c r="G36496" s="23"/>
      <c r="H36496" s="18"/>
      <c r="I36496" s="17"/>
    </row>
    <row r="36497" spans="1:9">
      <c r="A36497" s="3">
        <v>36495</v>
      </c>
      <c r="B36497" s="17"/>
      <c r="C36497" s="17"/>
      <c r="D36497" s="17"/>
      <c r="E36497" s="17"/>
      <c r="F36497" s="17"/>
      <c r="G36497" s="23"/>
      <c r="H36497" s="18"/>
      <c r="I36497" s="17"/>
    </row>
    <row r="36498" spans="1:9">
      <c r="A36498" s="3">
        <v>36496</v>
      </c>
      <c r="B36498" s="17"/>
      <c r="C36498" s="17"/>
      <c r="D36498" s="17"/>
      <c r="E36498" s="17"/>
      <c r="F36498" s="17"/>
      <c r="G36498" s="23"/>
      <c r="H36498" s="24"/>
      <c r="I36498" s="17"/>
    </row>
    <row r="36499" spans="1:9">
      <c r="A36499" s="3">
        <v>36497</v>
      </c>
      <c r="B36499" s="17"/>
      <c r="C36499" s="17"/>
      <c r="D36499" s="17"/>
      <c r="E36499" s="17"/>
      <c r="F36499" s="17"/>
      <c r="G36499" s="23"/>
      <c r="H36499" s="18"/>
      <c r="I36499" s="17"/>
    </row>
    <row r="36500" spans="1:9">
      <c r="A36500" s="3">
        <v>36498</v>
      </c>
      <c r="B36500" s="17"/>
      <c r="C36500" s="17"/>
      <c r="D36500" s="17"/>
      <c r="E36500" s="17"/>
      <c r="F36500" s="17"/>
      <c r="G36500" s="23"/>
      <c r="H36500" s="18"/>
      <c r="I36500" s="17"/>
    </row>
    <row r="36501" spans="1:9">
      <c r="A36501" s="3">
        <v>36499</v>
      </c>
      <c r="B36501" s="17"/>
      <c r="C36501" s="17"/>
      <c r="D36501" s="17"/>
      <c r="E36501" s="17"/>
      <c r="F36501" s="17"/>
      <c r="G36501" s="23"/>
      <c r="H36501" s="24"/>
      <c r="I36501" s="17"/>
    </row>
    <row r="36502" spans="1:9">
      <c r="A36502" s="3">
        <v>36500</v>
      </c>
      <c r="B36502" s="17"/>
      <c r="C36502" s="17"/>
      <c r="D36502" s="17"/>
      <c r="E36502" s="17"/>
      <c r="F36502" s="17"/>
      <c r="G36502" s="23"/>
      <c r="H36502" s="18"/>
      <c r="I36502" s="17"/>
    </row>
    <row r="36503" spans="1:9">
      <c r="A36503" s="3">
        <v>36501</v>
      </c>
      <c r="B36503" s="17"/>
      <c r="C36503" s="17"/>
      <c r="D36503" s="17"/>
      <c r="E36503" s="17"/>
      <c r="F36503" s="17"/>
      <c r="G36503" s="23"/>
      <c r="H36503" s="18"/>
      <c r="I36503" s="17"/>
    </row>
    <row r="36504" spans="1:9">
      <c r="A36504" s="3">
        <v>36502</v>
      </c>
      <c r="B36504" s="17"/>
      <c r="C36504" s="17"/>
      <c r="D36504" s="17"/>
      <c r="E36504" s="17"/>
      <c r="F36504" s="17"/>
      <c r="G36504" s="23"/>
      <c r="H36504" s="24"/>
      <c r="I36504" s="17"/>
    </row>
    <row r="36505" spans="1:9">
      <c r="A36505" s="3">
        <v>36503</v>
      </c>
      <c r="B36505" s="17"/>
      <c r="C36505" s="17"/>
      <c r="D36505" s="17"/>
      <c r="E36505" s="17"/>
      <c r="F36505" s="17"/>
      <c r="G36505" s="23"/>
      <c r="H36505" s="18"/>
      <c r="I36505" s="17"/>
    </row>
    <row r="36506" spans="1:9">
      <c r="A36506" s="3">
        <v>36504</v>
      </c>
      <c r="B36506" s="17"/>
      <c r="C36506" s="17"/>
      <c r="D36506" s="17"/>
      <c r="E36506" s="17"/>
      <c r="F36506" s="17"/>
      <c r="G36506" s="23"/>
      <c r="H36506" s="18"/>
      <c r="I36506" s="17"/>
    </row>
    <row r="36507" spans="1:9">
      <c r="A36507" s="3">
        <v>36505</v>
      </c>
      <c r="B36507" s="17"/>
      <c r="C36507" s="17"/>
      <c r="D36507" s="17"/>
      <c r="E36507" s="17"/>
      <c r="F36507" s="17"/>
      <c r="G36507" s="23"/>
      <c r="H36507" s="24"/>
      <c r="I36507" s="17"/>
    </row>
    <row r="36508" spans="1:9">
      <c r="A36508" s="3">
        <v>36506</v>
      </c>
      <c r="B36508" s="17"/>
      <c r="C36508" s="17"/>
      <c r="D36508" s="17"/>
      <c r="E36508" s="17"/>
      <c r="F36508" s="17"/>
      <c r="G36508" s="23"/>
      <c r="H36508" s="18"/>
      <c r="I36508" s="17"/>
    </row>
    <row r="36509" spans="1:9">
      <c r="A36509" s="3">
        <v>36507</v>
      </c>
      <c r="B36509" s="17"/>
      <c r="C36509" s="17"/>
      <c r="D36509" s="17"/>
      <c r="E36509" s="17"/>
      <c r="F36509" s="17"/>
      <c r="G36509" s="23"/>
      <c r="H36509" s="18"/>
      <c r="I36509" s="17"/>
    </row>
    <row r="36510" spans="1:9">
      <c r="A36510" s="3">
        <v>36508</v>
      </c>
      <c r="B36510" s="17"/>
      <c r="C36510" s="17"/>
      <c r="D36510" s="17"/>
      <c r="E36510" s="17"/>
      <c r="F36510" s="17"/>
      <c r="G36510" s="23"/>
      <c r="H36510" s="24"/>
      <c r="I36510" s="17"/>
    </row>
    <row r="36511" spans="1:9">
      <c r="A36511" s="3">
        <v>36509</v>
      </c>
      <c r="B36511" s="17"/>
      <c r="C36511" s="17"/>
      <c r="D36511" s="17"/>
      <c r="E36511" s="17"/>
      <c r="F36511" s="17"/>
      <c r="G36511" s="23"/>
      <c r="H36511" s="18"/>
      <c r="I36511" s="17"/>
    </row>
    <row r="36512" spans="1:9">
      <c r="A36512" s="3">
        <v>36510</v>
      </c>
      <c r="B36512" s="17"/>
      <c r="C36512" s="17"/>
      <c r="D36512" s="17"/>
      <c r="E36512" s="17"/>
      <c r="F36512" s="17"/>
      <c r="G36512" s="23"/>
      <c r="H36512" s="18"/>
      <c r="I36512" s="17"/>
    </row>
    <row r="36513" spans="1:9">
      <c r="A36513" s="3">
        <v>36511</v>
      </c>
      <c r="B36513" s="17"/>
      <c r="C36513" s="17"/>
      <c r="D36513" s="17"/>
      <c r="E36513" s="17"/>
      <c r="F36513" s="17"/>
      <c r="G36513" s="23"/>
      <c r="H36513" s="24"/>
      <c r="I36513" s="17"/>
    </row>
    <row r="36514" spans="1:9">
      <c r="A36514" s="3">
        <v>36512</v>
      </c>
      <c r="B36514" s="17"/>
      <c r="C36514" s="17"/>
      <c r="D36514" s="17"/>
      <c r="E36514" s="17"/>
      <c r="F36514" s="17"/>
      <c r="G36514" s="23"/>
      <c r="H36514" s="18"/>
      <c r="I36514" s="17"/>
    </row>
    <row r="36515" spans="1:9">
      <c r="A36515" s="3">
        <v>36513</v>
      </c>
      <c r="B36515" s="17"/>
      <c r="C36515" s="17"/>
      <c r="D36515" s="17"/>
      <c r="E36515" s="17"/>
      <c r="F36515" s="17"/>
      <c r="G36515" s="23"/>
      <c r="H36515" s="18"/>
      <c r="I36515" s="17"/>
    </row>
    <row r="36516" spans="1:9">
      <c r="A36516" s="3">
        <v>36514</v>
      </c>
      <c r="B36516" s="17"/>
      <c r="C36516" s="17"/>
      <c r="D36516" s="17"/>
      <c r="E36516" s="17"/>
      <c r="F36516" s="17"/>
      <c r="G36516" s="23"/>
      <c r="H36516" s="24"/>
      <c r="I36516" s="17"/>
    </row>
    <row r="36517" spans="1:9">
      <c r="A36517" s="3">
        <v>36515</v>
      </c>
      <c r="B36517" s="17"/>
      <c r="C36517" s="17"/>
      <c r="D36517" s="17"/>
      <c r="E36517" s="17"/>
      <c r="F36517" s="17"/>
      <c r="G36517" s="23"/>
      <c r="H36517" s="18"/>
      <c r="I36517" s="17"/>
    </row>
    <row r="36518" spans="1:9">
      <c r="A36518" s="3">
        <v>36516</v>
      </c>
      <c r="B36518" s="17"/>
      <c r="C36518" s="17"/>
      <c r="D36518" s="17"/>
      <c r="E36518" s="17"/>
      <c r="F36518" s="17"/>
      <c r="G36518" s="23"/>
      <c r="H36518" s="18"/>
      <c r="I36518" s="17"/>
    </row>
    <row r="36519" spans="1:9">
      <c r="A36519" s="3">
        <v>36517</v>
      </c>
      <c r="B36519" s="17"/>
      <c r="C36519" s="17"/>
      <c r="D36519" s="17"/>
      <c r="E36519" s="17"/>
      <c r="F36519" s="17"/>
      <c r="G36519" s="23"/>
      <c r="H36519" s="24"/>
      <c r="I36519" s="17"/>
    </row>
    <row r="36520" spans="1:9">
      <c r="A36520" s="3">
        <v>36518</v>
      </c>
      <c r="B36520" s="17"/>
      <c r="C36520" s="17"/>
      <c r="D36520" s="17"/>
      <c r="E36520" s="17"/>
      <c r="F36520" s="17"/>
      <c r="G36520" s="23"/>
      <c r="H36520" s="18"/>
      <c r="I36520" s="17"/>
    </row>
    <row r="36521" spans="1:9">
      <c r="A36521" s="3">
        <v>36519</v>
      </c>
      <c r="B36521" s="17"/>
      <c r="C36521" s="17"/>
      <c r="D36521" s="17"/>
      <c r="E36521" s="17"/>
      <c r="F36521" s="17"/>
      <c r="G36521" s="23"/>
      <c r="H36521" s="18"/>
      <c r="I36521" s="17"/>
    </row>
    <row r="36522" spans="1:9">
      <c r="A36522" s="3">
        <v>36520</v>
      </c>
      <c r="B36522" s="17"/>
      <c r="C36522" s="17"/>
      <c r="D36522" s="17"/>
      <c r="E36522" s="17"/>
      <c r="F36522" s="17"/>
      <c r="G36522" s="23"/>
      <c r="H36522" s="24"/>
      <c r="I36522" s="17"/>
    </row>
    <row r="36523" spans="1:9">
      <c r="A36523" s="3">
        <v>36521</v>
      </c>
      <c r="B36523" s="17"/>
      <c r="C36523" s="17"/>
      <c r="D36523" s="17"/>
      <c r="E36523" s="17"/>
      <c r="F36523" s="17"/>
      <c r="G36523" s="23"/>
      <c r="H36523" s="18"/>
      <c r="I36523" s="17"/>
    </row>
    <row r="36524" spans="1:9">
      <c r="A36524" s="3">
        <v>36522</v>
      </c>
      <c r="B36524" s="17"/>
      <c r="C36524" s="17"/>
      <c r="D36524" s="17"/>
      <c r="E36524" s="17"/>
      <c r="F36524" s="17"/>
      <c r="G36524" s="23"/>
      <c r="H36524" s="18"/>
      <c r="I36524" s="17"/>
    </row>
    <row r="36525" spans="1:9">
      <c r="A36525" s="3">
        <v>36523</v>
      </c>
      <c r="B36525" s="17"/>
      <c r="C36525" s="17"/>
      <c r="D36525" s="17"/>
      <c r="E36525" s="17"/>
      <c r="F36525" s="17"/>
      <c r="G36525" s="23"/>
      <c r="H36525" s="24"/>
      <c r="I36525" s="17"/>
    </row>
    <row r="36526" spans="1:9">
      <c r="A36526" s="3">
        <v>36524</v>
      </c>
      <c r="B36526" s="17"/>
      <c r="C36526" s="17"/>
      <c r="D36526" s="17"/>
      <c r="E36526" s="17"/>
      <c r="F36526" s="17"/>
      <c r="G36526" s="23"/>
      <c r="H36526" s="18"/>
      <c r="I36526" s="17"/>
    </row>
    <row r="36527" spans="1:9">
      <c r="A36527" s="3">
        <v>36525</v>
      </c>
      <c r="B36527" s="17"/>
      <c r="C36527" s="17"/>
      <c r="D36527" s="17"/>
      <c r="E36527" s="17"/>
      <c r="F36527" s="17"/>
      <c r="G36527" s="23"/>
      <c r="H36527" s="18"/>
      <c r="I36527" s="17"/>
    </row>
    <row r="36528" spans="1:9">
      <c r="A36528" s="3">
        <v>36526</v>
      </c>
      <c r="B36528" s="17"/>
      <c r="C36528" s="17"/>
      <c r="D36528" s="17"/>
      <c r="E36528" s="17"/>
      <c r="F36528" s="17"/>
      <c r="G36528" s="23"/>
      <c r="H36528" s="24"/>
      <c r="I36528" s="17"/>
    </row>
    <row r="36529" spans="1:9">
      <c r="A36529" s="3">
        <v>36527</v>
      </c>
      <c r="B36529" s="17"/>
      <c r="C36529" s="17"/>
      <c r="D36529" s="17"/>
      <c r="E36529" s="17"/>
      <c r="F36529" s="17"/>
      <c r="G36529" s="23"/>
      <c r="H36529" s="18"/>
      <c r="I36529" s="17"/>
    </row>
    <row r="36530" spans="1:9">
      <c r="A36530" s="3">
        <v>36528</v>
      </c>
      <c r="B36530" s="17"/>
      <c r="C36530" s="17"/>
      <c r="D36530" s="17"/>
      <c r="E36530" s="17"/>
      <c r="F36530" s="17"/>
      <c r="G36530" s="23"/>
      <c r="H36530" s="18"/>
      <c r="I36530" s="17"/>
    </row>
    <row r="36531" spans="1:9">
      <c r="A36531" s="3">
        <v>36529</v>
      </c>
      <c r="B36531" s="17"/>
      <c r="C36531" s="17"/>
      <c r="D36531" s="17"/>
      <c r="E36531" s="17"/>
      <c r="F36531" s="17"/>
      <c r="G36531" s="23"/>
      <c r="H36531" s="24"/>
      <c r="I36531" s="17"/>
    </row>
    <row r="36532" spans="1:9">
      <c r="A36532" s="3">
        <v>36530</v>
      </c>
      <c r="B36532" s="17"/>
      <c r="C36532" s="17"/>
      <c r="D36532" s="17"/>
      <c r="E36532" s="17"/>
      <c r="F36532" s="17"/>
      <c r="G36532" s="23"/>
      <c r="H36532" s="18"/>
      <c r="I36532" s="17"/>
    </row>
    <row r="36533" spans="1:9">
      <c r="A36533" s="3">
        <v>36531</v>
      </c>
      <c r="B36533" s="17"/>
      <c r="C36533" s="17"/>
      <c r="D36533" s="17"/>
      <c r="E36533" s="17"/>
      <c r="F36533" s="17"/>
      <c r="G36533" s="23"/>
      <c r="H36533" s="18"/>
      <c r="I36533" s="17"/>
    </row>
    <row r="36534" spans="1:9">
      <c r="A36534" s="3">
        <v>36532</v>
      </c>
      <c r="B36534" s="17"/>
      <c r="C36534" s="17"/>
      <c r="D36534" s="17"/>
      <c r="E36534" s="17"/>
      <c r="F36534" s="17"/>
      <c r="G36534" s="23"/>
      <c r="H36534" s="24"/>
      <c r="I36534" s="17"/>
    </row>
    <row r="36535" spans="1:9">
      <c r="A36535" s="3">
        <v>36533</v>
      </c>
      <c r="B36535" s="17"/>
      <c r="C36535" s="17"/>
      <c r="D36535" s="17"/>
      <c r="E36535" s="17"/>
      <c r="F36535" s="17"/>
      <c r="G36535" s="23"/>
      <c r="H36535" s="18"/>
      <c r="I36535" s="17"/>
    </row>
    <row r="36536" spans="1:9">
      <c r="A36536" s="3">
        <v>36534</v>
      </c>
      <c r="B36536" s="17"/>
      <c r="C36536" s="17"/>
      <c r="D36536" s="17"/>
      <c r="E36536" s="17"/>
      <c r="F36536" s="17"/>
      <c r="G36536" s="23"/>
      <c r="H36536" s="18"/>
      <c r="I36536" s="17"/>
    </row>
    <row r="36537" spans="1:9">
      <c r="A36537" s="3">
        <v>36535</v>
      </c>
      <c r="B36537" s="17"/>
      <c r="C36537" s="17"/>
      <c r="D36537" s="17"/>
      <c r="E36537" s="17"/>
      <c r="F36537" s="17"/>
      <c r="G36537" s="23"/>
      <c r="H36537" s="24"/>
      <c r="I36537" s="17"/>
    </row>
    <row r="36538" spans="1:9">
      <c r="A36538" s="3">
        <v>36536</v>
      </c>
      <c r="B36538" s="17"/>
      <c r="C36538" s="17"/>
      <c r="D36538" s="17"/>
      <c r="E36538" s="17"/>
      <c r="F36538" s="17"/>
      <c r="G36538" s="23"/>
      <c r="H36538" s="18"/>
      <c r="I36538" s="17"/>
    </row>
    <row r="36539" spans="1:9">
      <c r="A36539" s="3">
        <v>36537</v>
      </c>
      <c r="B36539" s="17"/>
      <c r="C36539" s="17"/>
      <c r="D36539" s="17"/>
      <c r="E36539" s="17"/>
      <c r="F36539" s="17"/>
      <c r="G36539" s="23"/>
      <c r="H36539" s="18"/>
      <c r="I36539" s="17"/>
    </row>
    <row r="36540" spans="1:9">
      <c r="A36540" s="3">
        <v>36538</v>
      </c>
      <c r="B36540" s="17"/>
      <c r="C36540" s="17"/>
      <c r="D36540" s="17"/>
      <c r="E36540" s="17"/>
      <c r="F36540" s="17"/>
      <c r="G36540" s="23"/>
      <c r="H36540" s="24"/>
      <c r="I36540" s="17"/>
    </row>
    <row r="36541" spans="1:9">
      <c r="A36541" s="3">
        <v>36539</v>
      </c>
      <c r="B36541" s="17"/>
      <c r="C36541" s="17"/>
      <c r="D36541" s="17"/>
      <c r="E36541" s="17"/>
      <c r="F36541" s="17"/>
      <c r="G36541" s="23"/>
      <c r="H36541" s="18"/>
      <c r="I36541" s="17"/>
    </row>
    <row r="36542" spans="1:9">
      <c r="A36542" s="3">
        <v>36540</v>
      </c>
      <c r="B36542" s="17"/>
      <c r="C36542" s="17"/>
      <c r="D36542" s="17"/>
      <c r="E36542" s="17"/>
      <c r="F36542" s="17"/>
      <c r="G36542" s="23"/>
      <c r="H36542" s="18"/>
      <c r="I36542" s="17"/>
    </row>
    <row r="36543" spans="1:9">
      <c r="A36543" s="3">
        <v>36541</v>
      </c>
      <c r="B36543" s="17"/>
      <c r="C36543" s="17"/>
      <c r="D36543" s="17"/>
      <c r="E36543" s="17"/>
      <c r="F36543" s="17"/>
      <c r="G36543" s="23"/>
      <c r="H36543" s="24"/>
      <c r="I36543" s="17"/>
    </row>
    <row r="36544" spans="1:9">
      <c r="A36544" s="3">
        <v>36542</v>
      </c>
      <c r="B36544" s="17"/>
      <c r="C36544" s="17"/>
      <c r="D36544" s="17"/>
      <c r="E36544" s="17"/>
      <c r="F36544" s="17"/>
      <c r="G36544" s="23"/>
      <c r="H36544" s="18"/>
      <c r="I36544" s="17"/>
    </row>
    <row r="36545" spans="1:9">
      <c r="A36545" s="3">
        <v>36543</v>
      </c>
      <c r="B36545" s="17"/>
      <c r="C36545" s="17"/>
      <c r="D36545" s="17"/>
      <c r="E36545" s="17"/>
      <c r="F36545" s="17"/>
      <c r="G36545" s="23"/>
      <c r="H36545" s="18"/>
      <c r="I36545" s="17"/>
    </row>
    <row r="36546" spans="1:9">
      <c r="A36546" s="3">
        <v>36544</v>
      </c>
      <c r="B36546" s="17"/>
      <c r="C36546" s="17"/>
      <c r="D36546" s="17"/>
      <c r="E36546" s="17"/>
      <c r="F36546" s="17"/>
      <c r="G36546" s="23"/>
      <c r="H36546" s="24"/>
      <c r="I36546" s="17"/>
    </row>
    <row r="36547" spans="1:9">
      <c r="A36547" s="3">
        <v>36545</v>
      </c>
      <c r="B36547" s="17"/>
      <c r="C36547" s="17"/>
      <c r="D36547" s="17"/>
      <c r="E36547" s="17"/>
      <c r="F36547" s="17"/>
      <c r="G36547" s="23"/>
      <c r="H36547" s="18"/>
      <c r="I36547" s="17"/>
    </row>
    <row r="36548" spans="1:9">
      <c r="A36548" s="3">
        <v>36546</v>
      </c>
      <c r="B36548" s="17"/>
      <c r="C36548" s="17"/>
      <c r="D36548" s="17"/>
      <c r="E36548" s="17"/>
      <c r="F36548" s="17"/>
      <c r="G36548" s="23"/>
      <c r="H36548" s="18"/>
      <c r="I36548" s="17"/>
    </row>
    <row r="36549" spans="1:9">
      <c r="A36549" s="3">
        <v>36547</v>
      </c>
      <c r="B36549" s="17"/>
      <c r="C36549" s="17"/>
      <c r="D36549" s="17"/>
      <c r="E36549" s="17"/>
      <c r="F36549" s="17"/>
      <c r="G36549" s="23"/>
      <c r="H36549" s="24"/>
      <c r="I36549" s="17"/>
    </row>
    <row r="36550" spans="1:9">
      <c r="A36550" s="3">
        <v>36548</v>
      </c>
      <c r="B36550" s="17"/>
      <c r="C36550" s="17"/>
      <c r="D36550" s="17"/>
      <c r="E36550" s="17"/>
      <c r="F36550" s="17"/>
      <c r="G36550" s="23"/>
      <c r="H36550" s="18"/>
      <c r="I36550" s="17"/>
    </row>
    <row r="36551" spans="1:9">
      <c r="A36551" s="3">
        <v>36549</v>
      </c>
      <c r="B36551" s="17"/>
      <c r="C36551" s="17"/>
      <c r="D36551" s="17"/>
      <c r="E36551" s="17"/>
      <c r="F36551" s="17"/>
      <c r="G36551" s="23"/>
      <c r="H36551" s="18"/>
      <c r="I36551" s="17"/>
    </row>
    <row r="36552" spans="1:9">
      <c r="A36552" s="3">
        <v>36550</v>
      </c>
      <c r="B36552" s="17"/>
      <c r="C36552" s="17"/>
      <c r="D36552" s="17"/>
      <c r="E36552" s="17"/>
      <c r="F36552" s="17"/>
      <c r="G36552" s="23"/>
      <c r="H36552" s="24"/>
      <c r="I36552" s="17"/>
    </row>
    <row r="36553" spans="1:9">
      <c r="A36553" s="3">
        <v>36551</v>
      </c>
      <c r="B36553" s="17"/>
      <c r="C36553" s="17"/>
      <c r="D36553" s="17"/>
      <c r="E36553" s="17"/>
      <c r="F36553" s="17"/>
      <c r="G36553" s="23"/>
      <c r="H36553" s="18"/>
      <c r="I36553" s="17"/>
    </row>
    <row r="36554" spans="1:9">
      <c r="A36554" s="3">
        <v>36552</v>
      </c>
      <c r="B36554" s="17"/>
      <c r="C36554" s="17"/>
      <c r="D36554" s="17"/>
      <c r="E36554" s="17"/>
      <c r="F36554" s="17"/>
      <c r="G36554" s="23"/>
      <c r="H36554" s="18"/>
      <c r="I36554" s="17"/>
    </row>
    <row r="36555" spans="1:9">
      <c r="A36555" s="3">
        <v>36553</v>
      </c>
      <c r="B36555" s="17"/>
      <c r="C36555" s="17"/>
      <c r="D36555" s="17"/>
      <c r="E36555" s="17"/>
      <c r="F36555" s="17"/>
      <c r="G36555" s="23"/>
      <c r="H36555" s="24"/>
      <c r="I36555" s="17"/>
    </row>
    <row r="36556" spans="1:9">
      <c r="A36556" s="3">
        <v>36554</v>
      </c>
      <c r="B36556" s="17"/>
      <c r="C36556" s="17"/>
      <c r="D36556" s="17"/>
      <c r="E36556" s="17"/>
      <c r="F36556" s="17"/>
      <c r="G36556" s="23"/>
      <c r="H36556" s="18"/>
      <c r="I36556" s="17"/>
    </row>
    <row r="36557" spans="1:9">
      <c r="A36557" s="3">
        <v>36555</v>
      </c>
      <c r="B36557" s="17"/>
      <c r="C36557" s="17"/>
      <c r="D36557" s="17"/>
      <c r="E36557" s="17"/>
      <c r="F36557" s="17"/>
      <c r="G36557" s="23"/>
      <c r="H36557" s="18"/>
      <c r="I36557" s="17"/>
    </row>
    <row r="36558" spans="1:9">
      <c r="A36558" s="3">
        <v>36556</v>
      </c>
      <c r="B36558" s="17"/>
      <c r="C36558" s="17"/>
      <c r="D36558" s="17"/>
      <c r="E36558" s="17"/>
      <c r="F36558" s="17"/>
      <c r="G36558" s="23"/>
      <c r="H36558" s="24"/>
      <c r="I36558" s="17"/>
    </row>
    <row r="36559" spans="1:9">
      <c r="A36559" s="3">
        <v>36557</v>
      </c>
      <c r="B36559" s="17"/>
      <c r="C36559" s="17"/>
      <c r="D36559" s="17"/>
      <c r="E36559" s="17"/>
      <c r="F36559" s="17"/>
      <c r="G36559" s="23"/>
      <c r="H36559" s="18"/>
      <c r="I36559" s="17"/>
    </row>
    <row r="36560" spans="1:9">
      <c r="A36560" s="3">
        <v>36558</v>
      </c>
      <c r="B36560" s="17"/>
      <c r="C36560" s="17"/>
      <c r="D36560" s="17"/>
      <c r="E36560" s="17"/>
      <c r="F36560" s="17"/>
      <c r="G36560" s="23"/>
      <c r="H36560" s="18"/>
      <c r="I36560" s="17"/>
    </row>
    <row r="36561" spans="1:9">
      <c r="A36561" s="3">
        <v>36559</v>
      </c>
      <c r="B36561" s="17"/>
      <c r="C36561" s="17"/>
      <c r="D36561" s="17"/>
      <c r="E36561" s="17"/>
      <c r="F36561" s="17"/>
      <c r="G36561" s="23"/>
      <c r="H36561" s="24"/>
      <c r="I36561" s="17"/>
    </row>
    <row r="36562" spans="1:9">
      <c r="A36562" s="3">
        <v>36560</v>
      </c>
      <c r="B36562" s="17"/>
      <c r="C36562" s="17"/>
      <c r="D36562" s="17"/>
      <c r="E36562" s="17"/>
      <c r="F36562" s="17"/>
      <c r="G36562" s="23"/>
      <c r="H36562" s="18"/>
      <c r="I36562" s="17"/>
    </row>
    <row r="36563" spans="1:9">
      <c r="A36563" s="3">
        <v>36561</v>
      </c>
      <c r="B36563" s="17"/>
      <c r="C36563" s="17"/>
      <c r="D36563" s="17"/>
      <c r="E36563" s="17"/>
      <c r="F36563" s="17"/>
      <c r="G36563" s="23"/>
      <c r="H36563" s="18"/>
      <c r="I36563" s="17"/>
    </row>
    <row r="36564" spans="1:9">
      <c r="A36564" s="3">
        <v>36562</v>
      </c>
      <c r="B36564" s="17"/>
      <c r="C36564" s="17"/>
      <c r="D36564" s="17"/>
      <c r="E36564" s="17"/>
      <c r="F36564" s="17"/>
      <c r="G36564" s="23"/>
      <c r="H36564" s="24"/>
      <c r="I36564" s="17"/>
    </row>
    <row r="36565" spans="1:9">
      <c r="A36565" s="3">
        <v>36563</v>
      </c>
      <c r="B36565" s="17"/>
      <c r="C36565" s="17"/>
      <c r="D36565" s="17"/>
      <c r="E36565" s="17"/>
      <c r="F36565" s="17"/>
      <c r="G36565" s="23"/>
      <c r="H36565" s="18"/>
      <c r="I36565" s="17"/>
    </row>
    <row r="36566" spans="1:9">
      <c r="A36566" s="3">
        <v>36564</v>
      </c>
      <c r="B36566" s="17"/>
      <c r="C36566" s="17"/>
      <c r="D36566" s="17"/>
      <c r="E36566" s="17"/>
      <c r="F36566" s="17"/>
      <c r="G36566" s="23"/>
      <c r="H36566" s="18"/>
      <c r="I36566" s="17"/>
    </row>
    <row r="36567" spans="1:9">
      <c r="A36567" s="3">
        <v>36565</v>
      </c>
      <c r="B36567" s="17"/>
      <c r="C36567" s="17"/>
      <c r="D36567" s="17"/>
      <c r="E36567" s="17"/>
      <c r="F36567" s="17"/>
      <c r="G36567" s="23"/>
      <c r="H36567" s="24"/>
      <c r="I36567" s="17"/>
    </row>
    <row r="36568" spans="1:9">
      <c r="A36568" s="3">
        <v>36566</v>
      </c>
      <c r="B36568" s="17"/>
      <c r="C36568" s="17"/>
      <c r="D36568" s="17"/>
      <c r="E36568" s="17"/>
      <c r="F36568" s="17"/>
      <c r="G36568" s="23"/>
      <c r="H36568" s="18"/>
      <c r="I36568" s="17"/>
    </row>
    <row r="36569" spans="1:9">
      <c r="A36569" s="3">
        <v>36567</v>
      </c>
      <c r="B36569" s="17"/>
      <c r="C36569" s="17"/>
      <c r="D36569" s="17"/>
      <c r="E36569" s="17"/>
      <c r="F36569" s="17"/>
      <c r="G36569" s="23"/>
      <c r="H36569" s="18"/>
      <c r="I36569" s="17"/>
    </row>
    <row r="36570" spans="1:9">
      <c r="A36570" s="3">
        <v>36568</v>
      </c>
      <c r="B36570" s="17"/>
      <c r="C36570" s="17"/>
      <c r="D36570" s="17"/>
      <c r="E36570" s="17"/>
      <c r="F36570" s="17"/>
      <c r="G36570" s="23"/>
      <c r="H36570" s="24"/>
      <c r="I36570" s="17"/>
    </row>
    <row r="36571" spans="1:9">
      <c r="A36571" s="3">
        <v>36569</v>
      </c>
      <c r="B36571" s="17"/>
      <c r="C36571" s="17"/>
      <c r="D36571" s="17"/>
      <c r="E36571" s="17"/>
      <c r="F36571" s="17"/>
      <c r="G36571" s="23"/>
      <c r="H36571" s="18"/>
      <c r="I36571" s="17"/>
    </row>
    <row r="36572" spans="1:9">
      <c r="A36572" s="3">
        <v>36570</v>
      </c>
      <c r="B36572" s="17"/>
      <c r="C36572" s="17"/>
      <c r="D36572" s="17"/>
      <c r="E36572" s="17"/>
      <c r="F36572" s="17"/>
      <c r="G36572" s="23"/>
      <c r="H36572" s="18"/>
      <c r="I36572" s="17"/>
    </row>
    <row r="36573" spans="1:9">
      <c r="A36573" s="3">
        <v>36571</v>
      </c>
      <c r="B36573" s="17"/>
      <c r="C36573" s="17"/>
      <c r="D36573" s="17"/>
      <c r="E36573" s="17"/>
      <c r="F36573" s="17"/>
      <c r="G36573" s="23"/>
      <c r="H36573" s="24"/>
      <c r="I36573" s="17"/>
    </row>
    <row r="36574" spans="1:9">
      <c r="A36574" s="3">
        <v>36572</v>
      </c>
      <c r="B36574" s="17"/>
      <c r="C36574" s="17"/>
      <c r="D36574" s="17"/>
      <c r="E36574" s="17"/>
      <c r="F36574" s="17"/>
      <c r="G36574" s="23"/>
      <c r="H36574" s="18"/>
      <c r="I36574" s="17"/>
    </row>
    <row r="36575" spans="1:9">
      <c r="A36575" s="3">
        <v>36573</v>
      </c>
      <c r="B36575" s="17"/>
      <c r="C36575" s="17"/>
      <c r="D36575" s="17"/>
      <c r="E36575" s="17"/>
      <c r="F36575" s="17"/>
      <c r="G36575" s="23"/>
      <c r="H36575" s="18"/>
      <c r="I36575" s="17"/>
    </row>
    <row r="36576" spans="1:9">
      <c r="A36576" s="3">
        <v>36574</v>
      </c>
      <c r="B36576" s="17"/>
      <c r="C36576" s="17"/>
      <c r="D36576" s="17"/>
      <c r="E36576" s="17"/>
      <c r="F36576" s="17"/>
      <c r="G36576" s="23"/>
      <c r="H36576" s="24"/>
      <c r="I36576" s="17"/>
    </row>
    <row r="36577" spans="1:9">
      <c r="A36577" s="3">
        <v>36575</v>
      </c>
      <c r="B36577" s="17"/>
      <c r="C36577" s="17"/>
      <c r="D36577" s="17"/>
      <c r="E36577" s="17"/>
      <c r="F36577" s="17"/>
      <c r="G36577" s="23"/>
      <c r="H36577" s="18"/>
      <c r="I36577" s="17"/>
    </row>
    <row r="36578" spans="1:9">
      <c r="A36578" s="3">
        <v>36576</v>
      </c>
      <c r="B36578" s="17"/>
      <c r="C36578" s="17"/>
      <c r="D36578" s="17"/>
      <c r="E36578" s="17"/>
      <c r="F36578" s="17"/>
      <c r="G36578" s="23"/>
      <c r="H36578" s="18"/>
      <c r="I36578" s="17"/>
    </row>
    <row r="36579" spans="1:9">
      <c r="A36579" s="3">
        <v>36577</v>
      </c>
      <c r="B36579" s="17"/>
      <c r="C36579" s="17"/>
      <c r="D36579" s="17"/>
      <c r="E36579" s="17"/>
      <c r="F36579" s="17"/>
      <c r="G36579" s="23"/>
      <c r="H36579" s="24"/>
      <c r="I36579" s="17"/>
    </row>
    <row r="36580" spans="1:9">
      <c r="A36580" s="3">
        <v>36578</v>
      </c>
      <c r="B36580" s="17"/>
      <c r="C36580" s="17"/>
      <c r="D36580" s="17"/>
      <c r="E36580" s="17"/>
      <c r="F36580" s="17"/>
      <c r="G36580" s="23"/>
      <c r="H36580" s="18"/>
      <c r="I36580" s="17"/>
    </row>
    <row r="36581" spans="1:9">
      <c r="A36581" s="3">
        <v>36579</v>
      </c>
      <c r="B36581" s="17"/>
      <c r="C36581" s="17"/>
      <c r="D36581" s="17"/>
      <c r="E36581" s="17"/>
      <c r="F36581" s="17"/>
      <c r="G36581" s="23"/>
      <c r="H36581" s="18"/>
      <c r="I36581" s="17"/>
    </row>
    <row r="36582" spans="1:9">
      <c r="A36582" s="3">
        <v>36580</v>
      </c>
      <c r="B36582" s="17"/>
      <c r="C36582" s="17"/>
      <c r="D36582" s="17"/>
      <c r="E36582" s="17"/>
      <c r="F36582" s="17"/>
      <c r="G36582" s="23"/>
      <c r="H36582" s="24"/>
      <c r="I36582" s="17"/>
    </row>
    <row r="36583" spans="1:9">
      <c r="A36583" s="3">
        <v>36581</v>
      </c>
      <c r="B36583" s="17"/>
      <c r="C36583" s="17"/>
      <c r="D36583" s="17"/>
      <c r="E36583" s="17"/>
      <c r="F36583" s="17"/>
      <c r="G36583" s="23"/>
      <c r="H36583" s="18"/>
      <c r="I36583" s="17"/>
    </row>
    <row r="36584" spans="1:9">
      <c r="A36584" s="3">
        <v>36582</v>
      </c>
      <c r="B36584" s="17"/>
      <c r="C36584" s="17"/>
      <c r="D36584" s="17"/>
      <c r="E36584" s="17"/>
      <c r="F36584" s="17"/>
      <c r="G36584" s="23"/>
      <c r="H36584" s="18"/>
      <c r="I36584" s="17"/>
    </row>
    <row r="36585" spans="1:9">
      <c r="A36585" s="3">
        <v>36583</v>
      </c>
      <c r="B36585" s="17"/>
      <c r="C36585" s="17"/>
      <c r="D36585" s="17"/>
      <c r="E36585" s="17"/>
      <c r="F36585" s="17"/>
      <c r="G36585" s="23"/>
      <c r="H36585" s="24"/>
      <c r="I36585" s="17"/>
    </row>
    <row r="36586" spans="1:9">
      <c r="A36586" s="3">
        <v>36584</v>
      </c>
      <c r="B36586" s="17"/>
      <c r="C36586" s="17"/>
      <c r="D36586" s="17"/>
      <c r="E36586" s="17"/>
      <c r="F36586" s="17"/>
      <c r="G36586" s="23"/>
      <c r="H36586" s="18"/>
      <c r="I36586" s="17"/>
    </row>
    <row r="36587" spans="1:9">
      <c r="A36587" s="3">
        <v>36585</v>
      </c>
      <c r="B36587" s="17"/>
      <c r="C36587" s="17"/>
      <c r="D36587" s="17"/>
      <c r="E36587" s="17"/>
      <c r="F36587" s="17"/>
      <c r="G36587" s="23"/>
      <c r="H36587" s="18"/>
      <c r="I36587" s="17"/>
    </row>
    <row r="36588" spans="1:9">
      <c r="A36588" s="3">
        <v>36586</v>
      </c>
      <c r="B36588" s="17"/>
      <c r="C36588" s="17"/>
      <c r="D36588" s="17"/>
      <c r="E36588" s="17"/>
      <c r="F36588" s="17"/>
      <c r="G36588" s="23"/>
      <c r="H36588" s="24"/>
      <c r="I36588" s="17"/>
    </row>
    <row r="36589" spans="1:9">
      <c r="A36589" s="3">
        <v>36587</v>
      </c>
      <c r="B36589" s="17"/>
      <c r="C36589" s="17"/>
      <c r="D36589" s="17"/>
      <c r="E36589" s="17"/>
      <c r="F36589" s="17"/>
      <c r="G36589" s="23"/>
      <c r="H36589" s="18"/>
      <c r="I36589" s="17"/>
    </row>
    <row r="36590" spans="1:9">
      <c r="A36590" s="3">
        <v>36588</v>
      </c>
      <c r="B36590" s="17"/>
      <c r="C36590" s="17"/>
      <c r="D36590" s="17"/>
      <c r="E36590" s="17"/>
      <c r="F36590" s="17"/>
      <c r="G36590" s="23"/>
      <c r="H36590" s="18"/>
      <c r="I36590" s="17"/>
    </row>
    <row r="36591" spans="1:9">
      <c r="A36591" s="3">
        <v>36589</v>
      </c>
      <c r="B36591" s="17"/>
      <c r="C36591" s="17"/>
      <c r="D36591" s="17"/>
      <c r="E36591" s="17"/>
      <c r="F36591" s="17"/>
      <c r="G36591" s="23"/>
      <c r="H36591" s="24"/>
      <c r="I36591" s="17"/>
    </row>
    <row r="36592" spans="1:9">
      <c r="A36592" s="3">
        <v>36590</v>
      </c>
      <c r="B36592" s="17"/>
      <c r="C36592" s="17"/>
      <c r="D36592" s="17"/>
      <c r="E36592" s="17"/>
      <c r="F36592" s="17"/>
      <c r="G36592" s="23"/>
      <c r="H36592" s="18"/>
      <c r="I36592" s="17"/>
    </row>
    <row r="36593" spans="1:9">
      <c r="A36593" s="3">
        <v>36591</v>
      </c>
      <c r="B36593" s="17"/>
      <c r="C36593" s="17"/>
      <c r="D36593" s="17"/>
      <c r="E36593" s="17"/>
      <c r="F36593" s="17"/>
      <c r="G36593" s="23"/>
      <c r="H36593" s="18"/>
      <c r="I36593" s="17"/>
    </row>
    <row r="36594" spans="1:9">
      <c r="A36594" s="3">
        <v>36592</v>
      </c>
      <c r="B36594" s="17"/>
      <c r="C36594" s="17"/>
      <c r="D36594" s="17"/>
      <c r="E36594" s="17"/>
      <c r="F36594" s="17"/>
      <c r="G36594" s="23"/>
      <c r="H36594" s="24"/>
      <c r="I36594" s="17"/>
    </row>
    <row r="36595" spans="1:9">
      <c r="A36595" s="3">
        <v>36593</v>
      </c>
      <c r="B36595" s="17"/>
      <c r="C36595" s="17"/>
      <c r="D36595" s="17"/>
      <c r="E36595" s="17"/>
      <c r="F36595" s="17"/>
      <c r="G36595" s="23"/>
      <c r="H36595" s="18"/>
      <c r="I36595" s="17"/>
    </row>
    <row r="36596" spans="1:9">
      <c r="A36596" s="3">
        <v>36594</v>
      </c>
      <c r="B36596" s="17"/>
      <c r="C36596" s="17"/>
      <c r="D36596" s="17"/>
      <c r="E36596" s="17"/>
      <c r="F36596" s="17"/>
      <c r="G36596" s="23"/>
      <c r="H36596" s="18"/>
      <c r="I36596" s="17"/>
    </row>
    <row r="36597" spans="1:9">
      <c r="A36597" s="3">
        <v>36595</v>
      </c>
      <c r="B36597" s="17"/>
      <c r="C36597" s="17"/>
      <c r="D36597" s="17"/>
      <c r="E36597" s="17"/>
      <c r="F36597" s="17"/>
      <c r="G36597" s="23"/>
      <c r="H36597" s="24"/>
      <c r="I36597" s="17"/>
    </row>
    <row r="36598" spans="1:9">
      <c r="A36598" s="3">
        <v>36596</v>
      </c>
      <c r="B36598" s="17"/>
      <c r="C36598" s="17"/>
      <c r="D36598" s="17"/>
      <c r="E36598" s="17"/>
      <c r="F36598" s="17"/>
      <c r="G36598" s="23"/>
      <c r="H36598" s="18"/>
      <c r="I36598" s="17"/>
    </row>
    <row r="36599" spans="1:9">
      <c r="A36599" s="3">
        <v>36597</v>
      </c>
      <c r="B36599" s="17"/>
      <c r="C36599" s="17"/>
      <c r="D36599" s="17"/>
      <c r="E36599" s="17"/>
      <c r="F36599" s="17"/>
      <c r="G36599" s="23"/>
      <c r="H36599" s="18"/>
      <c r="I36599" s="17"/>
    </row>
    <row r="36600" spans="1:9">
      <c r="A36600" s="3">
        <v>36598</v>
      </c>
      <c r="B36600" s="17"/>
      <c r="C36600" s="17"/>
      <c r="D36600" s="17"/>
      <c r="E36600" s="17"/>
      <c r="F36600" s="17"/>
      <c r="G36600" s="23"/>
      <c r="H36600" s="24"/>
      <c r="I36600" s="17"/>
    </row>
    <row r="36601" spans="1:9">
      <c r="A36601" s="3">
        <v>36599</v>
      </c>
      <c r="B36601" s="17"/>
      <c r="C36601" s="17"/>
      <c r="D36601" s="17"/>
      <c r="E36601" s="17"/>
      <c r="F36601" s="17"/>
      <c r="G36601" s="23"/>
      <c r="H36601" s="18"/>
      <c r="I36601" s="17"/>
    </row>
    <row r="36602" spans="1:9">
      <c r="A36602" s="3">
        <v>36600</v>
      </c>
      <c r="B36602" s="17"/>
      <c r="C36602" s="17"/>
      <c r="D36602" s="17"/>
      <c r="E36602" s="17"/>
      <c r="F36602" s="17"/>
      <c r="G36602" s="23"/>
      <c r="H36602" s="18"/>
      <c r="I36602" s="17"/>
    </row>
    <row r="36603" spans="1:9">
      <c r="A36603" s="3">
        <v>36601</v>
      </c>
      <c r="B36603" s="17"/>
      <c r="C36603" s="17"/>
      <c r="D36603" s="17"/>
      <c r="E36603" s="17"/>
      <c r="F36603" s="17"/>
      <c r="G36603" s="23"/>
      <c r="H36603" s="24"/>
      <c r="I36603" s="17"/>
    </row>
    <row r="36604" spans="1:9">
      <c r="A36604" s="3">
        <v>36602</v>
      </c>
      <c r="B36604" s="17"/>
      <c r="C36604" s="17"/>
      <c r="D36604" s="17"/>
      <c r="E36604" s="17"/>
      <c r="F36604" s="17"/>
      <c r="G36604" s="23"/>
      <c r="H36604" s="18"/>
      <c r="I36604" s="17"/>
    </row>
    <row r="36605" spans="1:9">
      <c r="A36605" s="3">
        <v>36603</v>
      </c>
      <c r="B36605" s="17"/>
      <c r="C36605" s="17"/>
      <c r="D36605" s="17"/>
      <c r="E36605" s="17"/>
      <c r="F36605" s="17"/>
      <c r="G36605" s="23"/>
      <c r="H36605" s="18"/>
      <c r="I36605" s="17"/>
    </row>
    <row r="36606" spans="1:9">
      <c r="A36606" s="3">
        <v>36604</v>
      </c>
      <c r="B36606" s="17"/>
      <c r="C36606" s="27"/>
      <c r="D36606" s="17"/>
      <c r="E36606" s="17"/>
      <c r="F36606" s="17"/>
      <c r="G36606" s="23"/>
      <c r="H36606" s="24"/>
      <c r="I36606" s="17"/>
    </row>
    <row r="36607" spans="1:9">
      <c r="A36607" s="3">
        <v>36605</v>
      </c>
      <c r="B36607" s="17"/>
      <c r="C36607" s="27"/>
      <c r="D36607" s="17"/>
      <c r="E36607" s="17"/>
      <c r="F36607" s="17"/>
      <c r="G36607" s="23"/>
      <c r="H36607" s="18"/>
      <c r="I36607" s="17"/>
    </row>
    <row r="36608" spans="1:9">
      <c r="A36608" s="3">
        <v>36606</v>
      </c>
      <c r="B36608" s="17"/>
      <c r="C36608" s="27"/>
      <c r="D36608" s="17"/>
      <c r="E36608" s="17"/>
      <c r="F36608" s="17"/>
      <c r="G36608" s="23"/>
      <c r="H36608" s="18"/>
      <c r="I36608" s="17"/>
    </row>
    <row r="36609" spans="1:9">
      <c r="A36609" s="3">
        <v>36607</v>
      </c>
      <c r="B36609" s="17"/>
      <c r="C36609" s="17"/>
      <c r="D36609" s="17"/>
      <c r="E36609" s="17"/>
      <c r="F36609" s="17"/>
      <c r="G36609" s="23"/>
      <c r="H36609" s="24"/>
      <c r="I36609" s="17"/>
    </row>
    <row r="36610" spans="1:9">
      <c r="A36610" s="3">
        <v>36608</v>
      </c>
      <c r="B36610" s="17"/>
      <c r="C36610" s="17"/>
      <c r="D36610" s="17"/>
      <c r="E36610" s="17"/>
      <c r="F36610" s="17"/>
      <c r="G36610" s="23"/>
      <c r="H36610" s="18"/>
      <c r="I36610" s="17"/>
    </row>
    <row r="36611" spans="1:9">
      <c r="A36611" s="3">
        <v>36609</v>
      </c>
      <c r="B36611" s="17"/>
      <c r="C36611" s="17"/>
      <c r="D36611" s="17"/>
      <c r="E36611" s="17"/>
      <c r="F36611" s="17"/>
      <c r="G36611" s="23"/>
      <c r="H36611" s="18"/>
      <c r="I36611" s="17"/>
    </row>
    <row r="36612" spans="1:9">
      <c r="A36612" s="3">
        <v>36610</v>
      </c>
      <c r="B36612" s="17"/>
      <c r="C36612" s="17"/>
      <c r="D36612" s="17"/>
      <c r="E36612" s="17"/>
      <c r="F36612" s="17"/>
      <c r="G36612" s="23"/>
      <c r="H36612" s="24"/>
      <c r="I36612" s="17"/>
    </row>
    <row r="36613" spans="1:9">
      <c r="A36613" s="3">
        <v>36611</v>
      </c>
      <c r="B36613" s="17"/>
      <c r="C36613" s="17"/>
      <c r="D36613" s="17"/>
      <c r="E36613" s="17"/>
      <c r="F36613" s="17"/>
      <c r="G36613" s="23"/>
      <c r="H36613" s="18"/>
      <c r="I36613" s="17"/>
    </row>
    <row r="36614" spans="1:9">
      <c r="A36614" s="3">
        <v>36612</v>
      </c>
      <c r="B36614" s="17"/>
      <c r="C36614" s="17"/>
      <c r="D36614" s="17"/>
      <c r="E36614" s="17"/>
      <c r="F36614" s="17"/>
      <c r="G36614" s="23"/>
      <c r="H36614" s="18"/>
      <c r="I36614" s="17"/>
    </row>
    <row r="36615" spans="1:9">
      <c r="A36615" s="3">
        <v>36613</v>
      </c>
      <c r="B36615" s="17"/>
      <c r="C36615" s="17"/>
      <c r="D36615" s="17"/>
      <c r="E36615" s="17"/>
      <c r="F36615" s="17"/>
      <c r="G36615" s="23"/>
      <c r="H36615" s="24"/>
      <c r="I36615" s="17"/>
    </row>
    <row r="36616" spans="1:9">
      <c r="A36616" s="3">
        <v>36614</v>
      </c>
      <c r="B36616" s="17"/>
      <c r="C36616" s="17"/>
      <c r="D36616" s="17"/>
      <c r="E36616" s="17"/>
      <c r="F36616" s="17"/>
      <c r="G36616" s="23"/>
      <c r="H36616" s="18"/>
      <c r="I36616" s="17"/>
    </row>
    <row r="36617" spans="1:9">
      <c r="A36617" s="3">
        <v>36615</v>
      </c>
      <c r="B36617" s="17"/>
      <c r="C36617" s="17"/>
      <c r="D36617" s="17"/>
      <c r="E36617" s="17"/>
      <c r="F36617" s="17"/>
      <c r="G36617" s="23"/>
      <c r="H36617" s="18"/>
      <c r="I36617" s="17"/>
    </row>
    <row r="36618" spans="1:9">
      <c r="A36618" s="3">
        <v>36616</v>
      </c>
      <c r="B36618" s="17"/>
      <c r="C36618" s="17"/>
      <c r="D36618" s="17"/>
      <c r="E36618" s="17"/>
      <c r="F36618" s="17"/>
      <c r="G36618" s="23"/>
      <c r="H36618" s="24"/>
      <c r="I36618" s="17"/>
    </row>
    <row r="36619" spans="1:9">
      <c r="A36619" s="3">
        <v>36617</v>
      </c>
      <c r="B36619" s="17"/>
      <c r="C36619" s="17"/>
      <c r="D36619" s="17"/>
      <c r="E36619" s="17"/>
      <c r="F36619" s="17"/>
      <c r="G36619" s="23"/>
      <c r="H36619" s="18"/>
      <c r="I36619" s="17"/>
    </row>
    <row r="36620" spans="1:9">
      <c r="A36620" s="3">
        <v>36618</v>
      </c>
      <c r="B36620" s="17"/>
      <c r="C36620" s="17"/>
      <c r="D36620" s="17"/>
      <c r="E36620" s="17"/>
      <c r="F36620" s="17"/>
      <c r="G36620" s="23"/>
      <c r="H36620" s="18"/>
      <c r="I36620" s="17"/>
    </row>
    <row r="36621" spans="1:9">
      <c r="A36621" s="3">
        <v>36619</v>
      </c>
      <c r="B36621" s="17"/>
      <c r="C36621" s="17"/>
      <c r="D36621" s="17"/>
      <c r="E36621" s="17"/>
      <c r="F36621" s="17"/>
      <c r="G36621" s="23"/>
      <c r="H36621" s="24"/>
      <c r="I36621" s="17"/>
    </row>
    <row r="36622" spans="1:9">
      <c r="A36622" s="3">
        <v>36620</v>
      </c>
      <c r="B36622" s="17"/>
      <c r="C36622" s="17"/>
      <c r="D36622" s="17"/>
      <c r="E36622" s="17"/>
      <c r="F36622" s="17"/>
      <c r="G36622" s="23"/>
      <c r="H36622" s="18"/>
      <c r="I36622" s="17"/>
    </row>
    <row r="36623" spans="1:9">
      <c r="A36623" s="3">
        <v>36621</v>
      </c>
      <c r="B36623" s="17"/>
      <c r="C36623" s="17"/>
      <c r="D36623" s="17"/>
      <c r="E36623" s="17"/>
      <c r="F36623" s="17"/>
      <c r="G36623" s="23"/>
      <c r="H36623" s="18"/>
      <c r="I36623" s="17"/>
    </row>
    <row r="36624" spans="1:9">
      <c r="A36624" s="3">
        <v>36622</v>
      </c>
      <c r="B36624" s="17"/>
      <c r="C36624" s="17"/>
      <c r="D36624" s="17"/>
      <c r="E36624" s="17"/>
      <c r="F36624" s="17"/>
      <c r="G36624" s="23"/>
      <c r="H36624" s="24"/>
      <c r="I36624" s="17"/>
    </row>
    <row r="36625" spans="1:9">
      <c r="A36625" s="3">
        <v>36623</v>
      </c>
      <c r="B36625" s="17"/>
      <c r="C36625" s="17"/>
      <c r="D36625" s="17"/>
      <c r="E36625" s="17"/>
      <c r="F36625" s="17"/>
      <c r="G36625" s="23"/>
      <c r="H36625" s="18"/>
      <c r="I36625" s="17"/>
    </row>
    <row r="36626" spans="1:9">
      <c r="A36626" s="3">
        <v>36624</v>
      </c>
      <c r="B36626" s="17"/>
      <c r="C36626" s="17"/>
      <c r="D36626" s="17"/>
      <c r="E36626" s="17"/>
      <c r="F36626" s="17"/>
      <c r="G36626" s="23"/>
      <c r="H36626" s="18"/>
      <c r="I36626" s="17"/>
    </row>
    <row r="36627" spans="1:9">
      <c r="A36627" s="3">
        <v>36625</v>
      </c>
      <c r="B36627" s="17"/>
      <c r="C36627" s="17"/>
      <c r="D36627" s="17"/>
      <c r="E36627" s="17"/>
      <c r="F36627" s="17"/>
      <c r="G36627" s="23"/>
      <c r="H36627" s="24"/>
      <c r="I36627" s="17"/>
    </row>
    <row r="36628" spans="1:9">
      <c r="A36628" s="3">
        <v>36626</v>
      </c>
      <c r="B36628" s="17"/>
      <c r="C36628" s="17"/>
      <c r="D36628" s="17"/>
      <c r="E36628" s="17"/>
      <c r="F36628" s="17"/>
      <c r="G36628" s="23"/>
      <c r="H36628" s="18"/>
      <c r="I36628" s="17"/>
    </row>
    <row r="36629" spans="1:9">
      <c r="A36629" s="3">
        <v>36627</v>
      </c>
      <c r="B36629" s="17"/>
      <c r="C36629" s="17"/>
      <c r="D36629" s="17"/>
      <c r="E36629" s="17"/>
      <c r="F36629" s="17"/>
      <c r="G36629" s="23"/>
      <c r="H36629" s="18"/>
      <c r="I36629" s="17"/>
    </row>
    <row r="36630" spans="1:9">
      <c r="A36630" s="3">
        <v>36628</v>
      </c>
      <c r="B36630" s="17"/>
      <c r="C36630" s="17"/>
      <c r="D36630" s="17"/>
      <c r="E36630" s="17"/>
      <c r="F36630" s="17"/>
      <c r="G36630" s="23"/>
      <c r="H36630" s="24"/>
      <c r="I36630" s="17"/>
    </row>
    <row r="36631" spans="1:9">
      <c r="A36631" s="3">
        <v>36629</v>
      </c>
      <c r="B36631" s="17"/>
      <c r="C36631" s="17"/>
      <c r="D36631" s="17"/>
      <c r="E36631" s="17"/>
      <c r="F36631" s="17"/>
      <c r="G36631" s="23"/>
      <c r="H36631" s="18"/>
      <c r="I36631" s="17"/>
    </row>
    <row r="36632" spans="1:9">
      <c r="A36632" s="3">
        <v>36630</v>
      </c>
      <c r="B36632" s="17"/>
      <c r="C36632" s="17"/>
      <c r="D36632" s="17"/>
      <c r="E36632" s="17"/>
      <c r="F36632" s="17"/>
      <c r="G36632" s="23"/>
      <c r="H36632" s="18"/>
      <c r="I36632" s="17"/>
    </row>
    <row r="36633" spans="1:9">
      <c r="A36633" s="3">
        <v>36631</v>
      </c>
      <c r="B36633" s="17"/>
      <c r="C36633" s="17"/>
      <c r="D36633" s="17"/>
      <c r="E36633" s="17"/>
      <c r="F36633" s="17"/>
      <c r="G36633" s="23"/>
      <c r="H36633" s="24"/>
      <c r="I36633" s="17"/>
    </row>
    <row r="36634" spans="1:9">
      <c r="A36634" s="3">
        <v>36632</v>
      </c>
      <c r="B36634" s="17"/>
      <c r="C36634" s="17"/>
      <c r="D36634" s="17"/>
      <c r="E36634" s="17"/>
      <c r="F36634" s="17"/>
      <c r="G36634" s="23"/>
      <c r="H36634" s="18"/>
      <c r="I36634" s="17"/>
    </row>
    <row r="36635" spans="1:9">
      <c r="A36635" s="3">
        <v>36633</v>
      </c>
      <c r="B36635" s="17"/>
      <c r="C36635" s="17"/>
      <c r="D36635" s="17"/>
      <c r="E36635" s="17"/>
      <c r="F36635" s="17"/>
      <c r="G36635" s="23"/>
      <c r="H36635" s="18"/>
      <c r="I36635" s="17"/>
    </row>
    <row r="36636" spans="1:9">
      <c r="A36636" s="3">
        <v>36634</v>
      </c>
      <c r="B36636" s="17"/>
      <c r="C36636" s="17"/>
      <c r="D36636" s="17"/>
      <c r="E36636" s="17"/>
      <c r="F36636" s="17"/>
      <c r="G36636" s="23"/>
      <c r="H36636" s="24"/>
      <c r="I36636" s="17"/>
    </row>
    <row r="36637" spans="1:9">
      <c r="A36637" s="3">
        <v>36635</v>
      </c>
      <c r="B36637" s="17"/>
      <c r="C36637" s="17"/>
      <c r="D36637" s="17"/>
      <c r="E36637" s="17"/>
      <c r="F36637" s="17"/>
      <c r="G36637" s="23"/>
      <c r="H36637" s="18"/>
      <c r="I36637" s="17"/>
    </row>
    <row r="36638" spans="1:9">
      <c r="A36638" s="3">
        <v>36636</v>
      </c>
      <c r="B36638" s="17"/>
      <c r="C36638" s="17"/>
      <c r="D36638" s="17"/>
      <c r="E36638" s="17"/>
      <c r="F36638" s="17"/>
      <c r="G36638" s="23"/>
      <c r="H36638" s="18"/>
      <c r="I36638" s="17"/>
    </row>
    <row r="36639" spans="1:9">
      <c r="A36639" s="3">
        <v>36637</v>
      </c>
      <c r="B36639" s="17"/>
      <c r="C36639" s="17"/>
      <c r="D36639" s="17"/>
      <c r="E36639" s="17"/>
      <c r="F36639" s="17"/>
      <c r="G36639" s="23"/>
      <c r="H36639" s="24"/>
      <c r="I36639" s="17"/>
    </row>
    <row r="36640" spans="1:9">
      <c r="A36640" s="3">
        <v>36638</v>
      </c>
      <c r="B36640" s="17"/>
      <c r="C36640" s="17"/>
      <c r="D36640" s="17"/>
      <c r="E36640" s="17"/>
      <c r="F36640" s="17"/>
      <c r="G36640" s="23"/>
      <c r="H36640" s="18"/>
      <c r="I36640" s="17"/>
    </row>
    <row r="36641" spans="1:9">
      <c r="A36641" s="3">
        <v>36639</v>
      </c>
      <c r="B36641" s="17"/>
      <c r="C36641" s="17"/>
      <c r="D36641" s="17"/>
      <c r="E36641" s="17"/>
      <c r="F36641" s="17"/>
      <c r="G36641" s="23"/>
      <c r="H36641" s="18"/>
      <c r="I36641" s="17"/>
    </row>
    <row r="36642" spans="1:9">
      <c r="A36642" s="3">
        <v>36640</v>
      </c>
      <c r="B36642" s="17"/>
      <c r="C36642" s="17"/>
      <c r="D36642" s="17"/>
      <c r="E36642" s="17"/>
      <c r="F36642" s="17"/>
      <c r="G36642" s="23"/>
      <c r="H36642" s="24"/>
      <c r="I36642" s="17"/>
    </row>
    <row r="36643" spans="1:9">
      <c r="A36643" s="3">
        <v>36641</v>
      </c>
      <c r="B36643" s="17"/>
      <c r="C36643" s="17"/>
      <c r="D36643" s="17"/>
      <c r="E36643" s="17"/>
      <c r="F36643" s="17"/>
      <c r="G36643" s="23"/>
      <c r="H36643" s="18"/>
      <c r="I36643" s="17"/>
    </row>
    <row r="36644" spans="1:9">
      <c r="A36644" s="3">
        <v>36642</v>
      </c>
      <c r="B36644" s="17"/>
      <c r="C36644" s="17"/>
      <c r="D36644" s="17"/>
      <c r="E36644" s="17"/>
      <c r="F36644" s="17"/>
      <c r="G36644" s="23"/>
      <c r="H36644" s="18"/>
      <c r="I36644" s="17"/>
    </row>
    <row r="36645" spans="1:9">
      <c r="A36645" s="3">
        <v>36643</v>
      </c>
      <c r="B36645" s="17"/>
      <c r="C36645" s="17"/>
      <c r="D36645" s="17"/>
      <c r="E36645" s="17"/>
      <c r="F36645" s="17"/>
      <c r="G36645" s="23"/>
      <c r="H36645" s="24"/>
      <c r="I36645" s="17"/>
    </row>
    <row r="36646" spans="1:9">
      <c r="A36646" s="3">
        <v>36644</v>
      </c>
      <c r="B36646" s="17"/>
      <c r="C36646" s="17"/>
      <c r="D36646" s="17"/>
      <c r="E36646" s="17"/>
      <c r="F36646" s="17"/>
      <c r="G36646" s="23"/>
      <c r="H36646" s="18"/>
      <c r="I36646" s="17"/>
    </row>
    <row r="36647" spans="1:9">
      <c r="A36647" s="3">
        <v>36645</v>
      </c>
      <c r="B36647" s="17"/>
      <c r="C36647" s="17"/>
      <c r="D36647" s="17"/>
      <c r="E36647" s="17"/>
      <c r="F36647" s="17"/>
      <c r="G36647" s="23"/>
      <c r="H36647" s="18"/>
      <c r="I36647" s="17"/>
    </row>
    <row r="36648" spans="1:9">
      <c r="A36648" s="3">
        <v>36646</v>
      </c>
      <c r="B36648" s="17"/>
      <c r="C36648" s="17"/>
      <c r="D36648" s="17"/>
      <c r="E36648" s="17"/>
      <c r="F36648" s="17"/>
      <c r="G36648" s="23"/>
      <c r="H36648" s="24"/>
      <c r="I36648" s="17"/>
    </row>
    <row r="36649" spans="1:9">
      <c r="A36649" s="3">
        <v>36647</v>
      </c>
      <c r="B36649" s="17"/>
      <c r="C36649" s="17"/>
      <c r="D36649" s="17"/>
      <c r="E36649" s="17"/>
      <c r="F36649" s="17"/>
      <c r="G36649" s="23"/>
      <c r="H36649" s="18"/>
      <c r="I36649" s="17"/>
    </row>
    <row r="36650" spans="1:9">
      <c r="A36650" s="3">
        <v>36648</v>
      </c>
      <c r="B36650" s="17"/>
      <c r="C36650" s="17"/>
      <c r="D36650" s="17"/>
      <c r="E36650" s="17"/>
      <c r="F36650" s="17"/>
      <c r="G36650" s="23"/>
      <c r="H36650" s="18"/>
      <c r="I36650" s="17"/>
    </row>
    <row r="36651" spans="1:9">
      <c r="A36651" s="3">
        <v>36649</v>
      </c>
      <c r="B36651" s="17"/>
      <c r="C36651" s="17"/>
      <c r="D36651" s="17"/>
      <c r="E36651" s="17"/>
      <c r="F36651" s="17"/>
      <c r="G36651" s="23"/>
      <c r="H36651" s="24"/>
      <c r="I36651" s="17"/>
    </row>
    <row r="36652" spans="1:9">
      <c r="A36652" s="3">
        <v>36650</v>
      </c>
      <c r="B36652" s="17"/>
      <c r="C36652" s="17"/>
      <c r="D36652" s="17"/>
      <c r="E36652" s="17"/>
      <c r="F36652" s="17"/>
      <c r="G36652" s="23"/>
      <c r="H36652" s="18"/>
      <c r="I36652" s="17"/>
    </row>
    <row r="36653" spans="1:9">
      <c r="A36653" s="3">
        <v>36651</v>
      </c>
      <c r="B36653" s="17"/>
      <c r="C36653" s="17"/>
      <c r="D36653" s="17"/>
      <c r="E36653" s="17"/>
      <c r="F36653" s="17"/>
      <c r="G36653" s="23"/>
      <c r="H36653" s="18"/>
      <c r="I36653" s="17"/>
    </row>
    <row r="36654" spans="1:9">
      <c r="A36654" s="3">
        <v>36652</v>
      </c>
      <c r="B36654" s="17"/>
      <c r="C36654" s="17"/>
      <c r="D36654" s="17"/>
      <c r="E36654" s="17"/>
      <c r="F36654" s="17"/>
      <c r="G36654" s="23"/>
      <c r="H36654" s="24"/>
      <c r="I36654" s="17"/>
    </row>
    <row r="36655" spans="1:9">
      <c r="A36655" s="3">
        <v>36653</v>
      </c>
      <c r="B36655" s="17"/>
      <c r="C36655" s="17"/>
      <c r="D36655" s="17"/>
      <c r="E36655" s="17"/>
      <c r="F36655" s="17"/>
      <c r="G36655" s="23"/>
      <c r="H36655" s="18"/>
      <c r="I36655" s="17"/>
    </row>
    <row r="36656" spans="1:9">
      <c r="A36656" s="3">
        <v>36654</v>
      </c>
      <c r="B36656" s="17"/>
      <c r="C36656" s="17"/>
      <c r="D36656" s="17"/>
      <c r="E36656" s="17"/>
      <c r="F36656" s="17"/>
      <c r="G36656" s="23"/>
      <c r="H36656" s="18"/>
      <c r="I36656" s="17"/>
    </row>
    <row r="36657" spans="1:9">
      <c r="A36657" s="3">
        <v>36655</v>
      </c>
      <c r="B36657" s="17"/>
      <c r="C36657" s="17"/>
      <c r="D36657" s="17"/>
      <c r="E36657" s="17"/>
      <c r="F36657" s="17"/>
      <c r="G36657" s="23"/>
      <c r="H36657" s="24"/>
      <c r="I36657" s="17"/>
    </row>
    <row r="36658" spans="1:9">
      <c r="A36658" s="3">
        <v>36656</v>
      </c>
      <c r="B36658" s="17"/>
      <c r="C36658" s="17"/>
      <c r="D36658" s="17"/>
      <c r="E36658" s="17"/>
      <c r="F36658" s="17"/>
      <c r="G36658" s="23"/>
      <c r="H36658" s="18"/>
      <c r="I36658" s="17"/>
    </row>
    <row r="36659" spans="1:9">
      <c r="A36659" s="3">
        <v>36657</v>
      </c>
      <c r="B36659" s="17"/>
      <c r="C36659" s="17"/>
      <c r="D36659" s="17"/>
      <c r="E36659" s="17"/>
      <c r="F36659" s="17"/>
      <c r="G36659" s="23"/>
      <c r="H36659" s="18"/>
      <c r="I36659" s="17"/>
    </row>
    <row r="36660" spans="1:9">
      <c r="A36660" s="3">
        <v>36658</v>
      </c>
      <c r="B36660" s="17"/>
      <c r="C36660" s="17"/>
      <c r="D36660" s="17"/>
      <c r="E36660" s="17"/>
      <c r="F36660" s="17"/>
      <c r="G36660" s="23"/>
      <c r="H36660" s="24"/>
      <c r="I36660" s="17"/>
    </row>
    <row r="36661" spans="1:9">
      <c r="A36661" s="3">
        <v>36659</v>
      </c>
      <c r="B36661" s="17"/>
      <c r="C36661" s="17"/>
      <c r="D36661" s="17"/>
      <c r="E36661" s="17"/>
      <c r="F36661" s="17"/>
      <c r="G36661" s="23"/>
      <c r="H36661" s="18"/>
      <c r="I36661" s="17"/>
    </row>
    <row r="36662" spans="1:9">
      <c r="A36662" s="3">
        <v>36660</v>
      </c>
      <c r="B36662" s="17"/>
      <c r="C36662" s="17"/>
      <c r="D36662" s="17"/>
      <c r="E36662" s="17"/>
      <c r="F36662" s="17"/>
      <c r="G36662" s="23"/>
      <c r="H36662" s="18"/>
      <c r="I36662" s="17"/>
    </row>
    <row r="36663" spans="1:9">
      <c r="A36663" s="3">
        <v>36661</v>
      </c>
      <c r="B36663" s="17"/>
      <c r="C36663" s="17"/>
      <c r="D36663" s="17"/>
      <c r="E36663" s="17"/>
      <c r="F36663" s="17"/>
      <c r="G36663" s="23"/>
      <c r="H36663" s="24"/>
      <c r="I36663" s="17"/>
    </row>
    <row r="36664" spans="1:9">
      <c r="A36664" s="3">
        <v>36662</v>
      </c>
      <c r="B36664" s="17"/>
      <c r="C36664" s="17"/>
      <c r="D36664" s="17"/>
      <c r="E36664" s="17"/>
      <c r="F36664" s="17"/>
      <c r="G36664" s="23"/>
      <c r="H36664" s="18"/>
      <c r="I36664" s="17"/>
    </row>
    <row r="36665" spans="1:9">
      <c r="A36665" s="3">
        <v>36663</v>
      </c>
      <c r="B36665" s="17"/>
      <c r="C36665" s="17"/>
      <c r="D36665" s="17"/>
      <c r="E36665" s="17"/>
      <c r="F36665" s="17"/>
      <c r="G36665" s="23"/>
      <c r="H36665" s="18"/>
      <c r="I36665" s="17"/>
    </row>
    <row r="36666" spans="1:9">
      <c r="A36666" s="3">
        <v>36664</v>
      </c>
      <c r="B36666" s="17"/>
      <c r="C36666" s="17"/>
      <c r="D36666" s="17"/>
      <c r="E36666" s="17"/>
      <c r="F36666" s="17"/>
      <c r="G36666" s="23"/>
      <c r="H36666" s="24"/>
      <c r="I36666" s="17"/>
    </row>
    <row r="36667" spans="1:9">
      <c r="A36667" s="3">
        <v>36665</v>
      </c>
      <c r="B36667" s="17"/>
      <c r="C36667" s="17"/>
      <c r="D36667" s="17"/>
      <c r="E36667" s="17"/>
      <c r="F36667" s="17"/>
      <c r="G36667" s="23"/>
      <c r="H36667" s="18"/>
      <c r="I36667" s="17"/>
    </row>
    <row r="36668" spans="1:9">
      <c r="A36668" s="3">
        <v>36666</v>
      </c>
      <c r="B36668" s="17"/>
      <c r="C36668" s="17"/>
      <c r="D36668" s="17"/>
      <c r="E36668" s="17"/>
      <c r="F36668" s="17"/>
      <c r="G36668" s="23"/>
      <c r="H36668" s="18"/>
      <c r="I36668" s="17"/>
    </row>
    <row r="36669" spans="1:9">
      <c r="A36669" s="3">
        <v>36667</v>
      </c>
      <c r="B36669" s="17"/>
      <c r="C36669" s="17"/>
      <c r="D36669" s="17"/>
      <c r="E36669" s="17"/>
      <c r="F36669" s="17"/>
      <c r="G36669" s="23"/>
      <c r="H36669" s="24"/>
      <c r="I36669" s="17"/>
    </row>
    <row r="36670" spans="1:9">
      <c r="A36670" s="3">
        <v>36668</v>
      </c>
      <c r="B36670" s="17"/>
      <c r="C36670" s="17"/>
      <c r="D36670" s="17"/>
      <c r="E36670" s="17"/>
      <c r="F36670" s="17"/>
      <c r="G36670" s="23"/>
      <c r="H36670" s="18"/>
      <c r="I36670" s="17"/>
    </row>
    <row r="36671" spans="1:9">
      <c r="A36671" s="3">
        <v>36669</v>
      </c>
      <c r="B36671" s="17"/>
      <c r="C36671" s="17"/>
      <c r="D36671" s="17"/>
      <c r="E36671" s="17"/>
      <c r="F36671" s="17"/>
      <c r="G36671" s="23"/>
      <c r="H36671" s="18"/>
      <c r="I36671" s="17"/>
    </row>
    <row r="36672" spans="1:9">
      <c r="A36672" s="3">
        <v>36670</v>
      </c>
      <c r="B36672" s="19"/>
      <c r="C36672" s="19"/>
      <c r="D36672" s="19"/>
      <c r="E36672" s="19"/>
      <c r="F36672" s="19"/>
      <c r="G36672" s="19"/>
      <c r="H36672" s="20"/>
      <c r="I36672" s="19"/>
    </row>
    <row r="36673" spans="1:9">
      <c r="A36673" s="3">
        <v>36671</v>
      </c>
      <c r="B36673" s="17"/>
      <c r="C36673" s="17"/>
      <c r="D36673" s="17"/>
      <c r="E36673" s="17"/>
      <c r="F36673" s="17"/>
      <c r="G36673" s="17"/>
      <c r="H36673" s="18"/>
      <c r="I36673" s="17"/>
    </row>
    <row r="36674" spans="1:9">
      <c r="A36674" s="3">
        <v>36672</v>
      </c>
      <c r="B36674" s="17"/>
      <c r="C36674" s="17"/>
      <c r="D36674" s="17"/>
      <c r="E36674" s="17"/>
      <c r="F36674" s="17"/>
      <c r="G36674" s="17"/>
      <c r="H36674" s="18"/>
      <c r="I36674" s="17"/>
    </row>
    <row r="36675" spans="1:9">
      <c r="A36675" s="3">
        <v>36673</v>
      </c>
      <c r="B36675" s="17"/>
      <c r="C36675" s="17"/>
      <c r="D36675" s="17"/>
      <c r="E36675" s="17"/>
      <c r="F36675" s="17"/>
      <c r="G36675" s="17"/>
      <c r="H36675" s="18"/>
      <c r="I36675" s="17"/>
    </row>
    <row r="36676" spans="1:9">
      <c r="A36676" s="3">
        <v>36674</v>
      </c>
      <c r="B36676" s="17"/>
      <c r="C36676" s="17"/>
      <c r="D36676" s="17"/>
      <c r="E36676" s="17"/>
      <c r="F36676" s="17"/>
      <c r="G36676" s="17"/>
      <c r="H36676" s="18"/>
      <c r="I36676" s="17"/>
    </row>
    <row r="36677" spans="1:9">
      <c r="A36677" s="3">
        <v>36675</v>
      </c>
      <c r="B36677" s="17"/>
      <c r="C36677" s="17"/>
      <c r="D36677" s="17"/>
      <c r="E36677" s="17"/>
      <c r="F36677" s="17"/>
      <c r="G36677" s="17"/>
      <c r="H36677" s="18"/>
      <c r="I36677" s="17"/>
    </row>
    <row r="36678" spans="1:9">
      <c r="A36678" s="3">
        <v>36676</v>
      </c>
      <c r="B36678" s="17"/>
      <c r="C36678" s="17"/>
      <c r="D36678" s="17"/>
      <c r="E36678" s="17"/>
      <c r="F36678" s="17"/>
      <c r="G36678" s="17"/>
      <c r="H36678" s="18"/>
      <c r="I36678" s="17"/>
    </row>
    <row r="36679" spans="1:9">
      <c r="A36679" s="3">
        <v>36677</v>
      </c>
      <c r="B36679" s="17"/>
      <c r="C36679" s="17"/>
      <c r="D36679" s="17"/>
      <c r="E36679" s="17"/>
      <c r="F36679" s="17"/>
      <c r="G36679" s="17"/>
      <c r="H36679" s="18"/>
      <c r="I36679" s="17"/>
    </row>
    <row r="36680" spans="1:9">
      <c r="A36680" s="3">
        <v>36678</v>
      </c>
      <c r="B36680" s="17"/>
      <c r="C36680" s="17"/>
      <c r="D36680" s="17"/>
      <c r="E36680" s="17"/>
      <c r="F36680" s="17"/>
      <c r="G36680" s="17"/>
      <c r="H36680" s="18"/>
      <c r="I36680" s="17"/>
    </row>
    <row r="36681" spans="1:9">
      <c r="A36681" s="3">
        <v>36679</v>
      </c>
      <c r="B36681" s="17"/>
      <c r="C36681" s="17"/>
      <c r="D36681" s="17"/>
      <c r="E36681" s="17"/>
      <c r="F36681" s="17"/>
      <c r="G36681" s="17"/>
      <c r="H36681" s="18"/>
      <c r="I36681" s="17"/>
    </row>
    <row r="36682" spans="1:9">
      <c r="A36682" s="3">
        <v>36680</v>
      </c>
      <c r="B36682" s="17"/>
      <c r="C36682" s="17"/>
      <c r="D36682" s="17"/>
      <c r="E36682" s="17"/>
      <c r="F36682" s="17"/>
      <c r="G36682" s="17"/>
      <c r="H36682" s="18"/>
      <c r="I36682" s="17"/>
    </row>
    <row r="36683" spans="1:9">
      <c r="A36683" s="3">
        <v>36681</v>
      </c>
      <c r="B36683" s="19"/>
      <c r="C36683" s="19"/>
      <c r="D36683" s="19"/>
      <c r="E36683" s="19"/>
      <c r="F36683" s="19"/>
      <c r="G36683" s="19"/>
      <c r="H36683" s="20"/>
      <c r="I36683" s="19"/>
    </row>
    <row r="36684" spans="1:9">
      <c r="A36684" s="3">
        <v>36682</v>
      </c>
      <c r="B36684" s="17"/>
      <c r="C36684" s="17"/>
      <c r="D36684" s="17"/>
      <c r="E36684" s="17"/>
      <c r="F36684" s="17"/>
      <c r="G36684" s="17"/>
      <c r="H36684" s="18"/>
      <c r="I36684" s="17"/>
    </row>
    <row r="36685" spans="1:9">
      <c r="A36685" s="3">
        <v>36683</v>
      </c>
      <c r="B36685" s="17"/>
      <c r="C36685" s="17"/>
      <c r="D36685" s="17"/>
      <c r="E36685" s="17"/>
      <c r="F36685" s="17"/>
      <c r="G36685" s="17"/>
      <c r="H36685" s="18"/>
      <c r="I36685" s="17"/>
    </row>
    <row r="36686" spans="1:9">
      <c r="A36686" s="3">
        <v>36684</v>
      </c>
      <c r="B36686" s="17"/>
      <c r="C36686" s="17"/>
      <c r="D36686" s="17"/>
      <c r="E36686" s="17"/>
      <c r="F36686" s="17"/>
      <c r="G36686" s="17"/>
      <c r="H36686" s="18"/>
      <c r="I36686" s="17"/>
    </row>
    <row r="36687" spans="1:9">
      <c r="A36687" s="3">
        <v>36685</v>
      </c>
      <c r="B36687" s="19"/>
      <c r="C36687" s="19"/>
      <c r="D36687" s="19"/>
      <c r="E36687" s="19"/>
      <c r="F36687" s="19"/>
      <c r="G36687" s="19"/>
      <c r="H36687" s="20"/>
      <c r="I36687" s="19"/>
    </row>
    <row r="36688" spans="1:9">
      <c r="A36688" s="3">
        <v>36686</v>
      </c>
      <c r="B36688" s="17"/>
      <c r="C36688" s="17"/>
      <c r="D36688" s="17"/>
      <c r="E36688" s="17"/>
      <c r="F36688" s="17"/>
      <c r="G36688" s="17"/>
      <c r="H36688" s="18"/>
      <c r="I36688" s="17"/>
    </row>
    <row r="36689" spans="1:9">
      <c r="A36689" s="3">
        <v>36687</v>
      </c>
      <c r="B36689" s="19"/>
      <c r="C36689" s="19"/>
      <c r="D36689" s="19"/>
      <c r="E36689" s="19"/>
      <c r="F36689" s="19"/>
      <c r="G36689" s="19"/>
      <c r="H36689" s="20"/>
      <c r="I36689" s="19"/>
    </row>
    <row r="36690" spans="1:9">
      <c r="A36690" s="3">
        <v>36688</v>
      </c>
      <c r="B36690" s="17"/>
      <c r="C36690" s="17"/>
      <c r="D36690" s="17"/>
      <c r="E36690" s="17"/>
      <c r="F36690" s="17"/>
      <c r="G36690" s="17"/>
      <c r="H36690" s="18"/>
      <c r="I36690" s="17"/>
    </row>
    <row r="36691" spans="1:9">
      <c r="A36691" s="3">
        <v>36689</v>
      </c>
      <c r="B36691" s="17"/>
      <c r="C36691" s="17"/>
      <c r="D36691" s="17"/>
      <c r="E36691" s="17"/>
      <c r="F36691" s="17"/>
      <c r="G36691" s="17"/>
      <c r="H36691" s="18"/>
      <c r="I36691" s="17"/>
    </row>
    <row r="36692" spans="1:9">
      <c r="A36692" s="3">
        <v>36690</v>
      </c>
      <c r="B36692" s="17"/>
      <c r="C36692" s="17"/>
      <c r="D36692" s="17"/>
      <c r="E36692" s="17"/>
      <c r="F36692" s="17"/>
      <c r="G36692" s="17"/>
      <c r="H36692" s="18"/>
      <c r="I36692" s="17"/>
    </row>
    <row r="36693" spans="1:9">
      <c r="A36693" s="3">
        <v>36691</v>
      </c>
      <c r="B36693" s="17"/>
      <c r="C36693" s="17"/>
      <c r="D36693" s="17"/>
      <c r="E36693" s="17"/>
      <c r="F36693" s="17"/>
      <c r="G36693" s="17"/>
      <c r="H36693" s="18"/>
      <c r="I36693" s="17"/>
    </row>
    <row r="36694" spans="1:9">
      <c r="A36694" s="3">
        <v>36692</v>
      </c>
      <c r="B36694" s="17"/>
      <c r="C36694" s="17"/>
      <c r="D36694" s="17"/>
      <c r="E36694" s="17"/>
      <c r="F36694" s="17"/>
      <c r="G36694" s="17"/>
      <c r="H36694" s="18"/>
      <c r="I36694" s="17"/>
    </row>
    <row r="36695" spans="1:9">
      <c r="A36695" s="3">
        <v>36693</v>
      </c>
      <c r="B36695" s="19"/>
      <c r="C36695" s="19"/>
      <c r="D36695" s="19"/>
      <c r="E36695" s="19"/>
      <c r="F36695" s="19"/>
      <c r="G36695" s="19"/>
      <c r="H36695" s="20"/>
      <c r="I36695" s="19"/>
    </row>
    <row r="36696" spans="1:9">
      <c r="A36696" s="3">
        <v>36694</v>
      </c>
      <c r="B36696" s="17"/>
      <c r="C36696" s="17"/>
      <c r="D36696" s="17"/>
      <c r="E36696" s="17"/>
      <c r="F36696" s="17"/>
      <c r="G36696" s="17"/>
      <c r="H36696" s="18"/>
      <c r="I36696" s="17"/>
    </row>
    <row r="36697" spans="1:9">
      <c r="A36697" s="3">
        <v>36695</v>
      </c>
      <c r="B36697" s="17"/>
      <c r="C36697" s="17"/>
      <c r="D36697" s="17"/>
      <c r="E36697" s="17"/>
      <c r="F36697" s="17"/>
      <c r="G36697" s="17"/>
      <c r="H36697" s="18"/>
      <c r="I36697" s="17"/>
    </row>
    <row r="36698" spans="1:9">
      <c r="A36698" s="3">
        <v>36696</v>
      </c>
      <c r="B36698" s="17"/>
      <c r="C36698" s="17"/>
      <c r="D36698" s="17"/>
      <c r="E36698" s="17"/>
      <c r="F36698" s="17"/>
      <c r="G36698" s="17"/>
      <c r="H36698" s="18"/>
      <c r="I36698" s="17"/>
    </row>
    <row r="36699" spans="1:9">
      <c r="A36699" s="3">
        <v>36697</v>
      </c>
      <c r="B36699" s="17"/>
      <c r="C36699" s="17"/>
      <c r="D36699" s="17"/>
      <c r="E36699" s="17"/>
      <c r="F36699" s="17"/>
      <c r="G36699" s="17"/>
      <c r="H36699" s="18"/>
      <c r="I36699" s="17"/>
    </row>
    <row r="36700" spans="1:9">
      <c r="A36700" s="3">
        <v>36698</v>
      </c>
      <c r="B36700" s="19"/>
      <c r="C36700" s="19"/>
      <c r="D36700" s="19"/>
      <c r="E36700" s="19"/>
      <c r="F36700" s="19"/>
      <c r="G36700" s="19"/>
      <c r="H36700" s="20"/>
      <c r="I36700" s="19"/>
    </row>
    <row r="36701" spans="1:9">
      <c r="A36701" s="3">
        <v>36699</v>
      </c>
      <c r="B36701" s="17"/>
      <c r="C36701" s="17"/>
      <c r="D36701" s="17"/>
      <c r="E36701" s="17"/>
      <c r="F36701" s="17"/>
      <c r="G36701" s="17"/>
      <c r="H36701" s="18"/>
      <c r="I36701" s="17"/>
    </row>
    <row r="36702" spans="1:9">
      <c r="A36702" s="3">
        <v>36700</v>
      </c>
      <c r="B36702" s="17"/>
      <c r="C36702" s="17"/>
      <c r="D36702" s="17"/>
      <c r="E36702" s="17"/>
      <c r="F36702" s="17"/>
      <c r="G36702" s="17"/>
      <c r="H36702" s="18"/>
      <c r="I36702" s="17"/>
    </row>
    <row r="36703" spans="1:9">
      <c r="A36703" s="3">
        <v>36701</v>
      </c>
      <c r="B36703" s="17"/>
      <c r="C36703" s="17"/>
      <c r="D36703" s="17"/>
      <c r="E36703" s="17"/>
      <c r="F36703" s="17"/>
      <c r="G36703" s="17"/>
      <c r="H36703" s="18"/>
      <c r="I36703" s="17"/>
    </row>
    <row r="36704" spans="1:9">
      <c r="A36704" s="3">
        <v>36702</v>
      </c>
      <c r="B36704" s="17"/>
      <c r="C36704" s="17"/>
      <c r="D36704" s="17"/>
      <c r="E36704" s="17"/>
      <c r="F36704" s="17"/>
      <c r="G36704" s="17"/>
      <c r="H36704" s="18"/>
      <c r="I36704" s="17"/>
    </row>
    <row r="36705" spans="1:9">
      <c r="A36705" s="3">
        <v>36703</v>
      </c>
      <c r="B36705" s="17"/>
      <c r="C36705" s="17"/>
      <c r="D36705" s="17"/>
      <c r="E36705" s="17"/>
      <c r="F36705" s="17"/>
      <c r="G36705" s="17"/>
      <c r="H36705" s="18"/>
      <c r="I36705" s="17"/>
    </row>
    <row r="36706" spans="1:9">
      <c r="A36706" s="3">
        <v>36704</v>
      </c>
      <c r="B36706" s="17"/>
      <c r="C36706" s="17"/>
      <c r="D36706" s="17"/>
      <c r="E36706" s="17"/>
      <c r="F36706" s="17"/>
      <c r="G36706" s="17"/>
      <c r="H36706" s="18"/>
      <c r="I36706" s="17"/>
    </row>
    <row r="36707" spans="1:9">
      <c r="A36707" s="3">
        <v>36705</v>
      </c>
      <c r="B36707" s="17"/>
      <c r="C36707" s="17"/>
      <c r="D36707" s="17"/>
      <c r="E36707" s="17"/>
      <c r="F36707" s="17"/>
      <c r="G36707" s="17"/>
      <c r="H36707" s="18"/>
      <c r="I36707" s="17"/>
    </row>
    <row r="36708" spans="1:9">
      <c r="A36708" s="3">
        <v>36706</v>
      </c>
      <c r="B36708" s="17"/>
      <c r="C36708" s="17"/>
      <c r="D36708" s="17"/>
      <c r="E36708" s="17"/>
      <c r="F36708" s="17"/>
      <c r="G36708" s="17"/>
      <c r="H36708" s="18"/>
      <c r="I36708" s="17"/>
    </row>
    <row r="36709" spans="1:9">
      <c r="A36709" s="3">
        <v>36707</v>
      </c>
      <c r="B36709" s="17"/>
      <c r="C36709" s="17"/>
      <c r="D36709" s="17"/>
      <c r="E36709" s="17"/>
      <c r="F36709" s="17"/>
      <c r="G36709" s="17"/>
      <c r="H36709" s="18"/>
      <c r="I36709" s="17"/>
    </row>
    <row r="36710" spans="1:9">
      <c r="A36710" s="3">
        <v>36708</v>
      </c>
      <c r="B36710" s="17"/>
      <c r="C36710" s="17"/>
      <c r="D36710" s="17"/>
      <c r="E36710" s="17"/>
      <c r="F36710" s="17"/>
      <c r="G36710" s="17"/>
      <c r="H36710" s="18"/>
      <c r="I36710" s="17"/>
    </row>
    <row r="36711" spans="1:9">
      <c r="A36711" s="3">
        <v>36709</v>
      </c>
      <c r="B36711" s="17"/>
      <c r="C36711" s="17"/>
      <c r="D36711" s="17"/>
      <c r="E36711" s="17"/>
      <c r="F36711" s="17"/>
      <c r="G36711" s="17"/>
      <c r="H36711" s="18"/>
      <c r="I36711" s="17"/>
    </row>
    <row r="36712" spans="1:9">
      <c r="A36712" s="3">
        <v>36710</v>
      </c>
      <c r="B36712" s="17"/>
      <c r="C36712" s="17"/>
      <c r="D36712" s="17"/>
      <c r="E36712" s="17"/>
      <c r="F36712" s="17"/>
      <c r="G36712" s="17"/>
      <c r="H36712" s="18"/>
      <c r="I36712" s="17"/>
    </row>
    <row r="36713" spans="1:9">
      <c r="A36713" s="3">
        <v>36711</v>
      </c>
      <c r="B36713" s="17"/>
      <c r="C36713" s="17"/>
      <c r="D36713" s="17"/>
      <c r="E36713" s="17"/>
      <c r="F36713" s="17"/>
      <c r="G36713" s="17"/>
      <c r="H36713" s="18"/>
      <c r="I36713" s="17"/>
    </row>
    <row r="36714" spans="1:9">
      <c r="A36714" s="3">
        <v>36712</v>
      </c>
      <c r="B36714" s="17"/>
      <c r="C36714" s="17"/>
      <c r="D36714" s="17"/>
      <c r="E36714" s="17"/>
      <c r="F36714" s="17"/>
      <c r="G36714" s="17"/>
      <c r="H36714" s="18"/>
      <c r="I36714" s="17"/>
    </row>
    <row r="36715" spans="1:9">
      <c r="A36715" s="3">
        <v>36713</v>
      </c>
      <c r="B36715" s="17"/>
      <c r="C36715" s="17"/>
      <c r="D36715" s="17"/>
      <c r="E36715" s="17"/>
      <c r="F36715" s="17"/>
      <c r="G36715" s="17"/>
      <c r="H36715" s="18"/>
      <c r="I36715" s="17"/>
    </row>
    <row r="36716" spans="1:9">
      <c r="A36716" s="3">
        <v>36714</v>
      </c>
      <c r="B36716" s="17"/>
      <c r="C36716" s="17"/>
      <c r="D36716" s="17"/>
      <c r="E36716" s="17"/>
      <c r="F36716" s="17"/>
      <c r="G36716" s="17"/>
      <c r="H36716" s="18"/>
      <c r="I36716" s="17"/>
    </row>
    <row r="36717" spans="1:9">
      <c r="A36717" s="3">
        <v>36715</v>
      </c>
      <c r="B36717" s="17"/>
      <c r="C36717" s="17"/>
      <c r="D36717" s="17"/>
      <c r="E36717" s="17"/>
      <c r="F36717" s="17"/>
      <c r="G36717" s="17"/>
      <c r="H36717" s="18"/>
      <c r="I36717" s="17"/>
    </row>
    <row r="36718" spans="1:9">
      <c r="A36718" s="3">
        <v>36716</v>
      </c>
      <c r="B36718" s="17"/>
      <c r="C36718" s="17"/>
      <c r="D36718" s="17"/>
      <c r="E36718" s="17"/>
      <c r="F36718" s="17"/>
      <c r="G36718" s="17"/>
      <c r="H36718" s="18"/>
      <c r="I36718" s="17"/>
    </row>
    <row r="36719" spans="1:9">
      <c r="A36719" s="3">
        <v>36717</v>
      </c>
      <c r="B36719" s="17"/>
      <c r="C36719" s="17"/>
      <c r="D36719" s="17"/>
      <c r="E36719" s="17"/>
      <c r="F36719" s="17"/>
      <c r="G36719" s="17"/>
      <c r="H36719" s="18"/>
      <c r="I36719" s="17"/>
    </row>
    <row r="36720" spans="1:9">
      <c r="A36720" s="3">
        <v>36718</v>
      </c>
      <c r="B36720" s="17"/>
      <c r="C36720" s="17"/>
      <c r="D36720" s="17"/>
      <c r="E36720" s="17"/>
      <c r="F36720" s="17"/>
      <c r="G36720" s="17"/>
      <c r="H36720" s="18"/>
      <c r="I36720" s="17"/>
    </row>
    <row r="36721" spans="1:9">
      <c r="A36721" s="3">
        <v>36719</v>
      </c>
      <c r="B36721" s="17"/>
      <c r="C36721" s="17"/>
      <c r="D36721" s="17"/>
      <c r="E36721" s="17"/>
      <c r="F36721" s="17"/>
      <c r="G36721" s="17"/>
      <c r="H36721" s="18"/>
      <c r="I36721" s="17"/>
    </row>
    <row r="36722" spans="1:9">
      <c r="A36722" s="3">
        <v>36720</v>
      </c>
      <c r="B36722" s="17"/>
      <c r="C36722" s="17"/>
      <c r="D36722" s="17"/>
      <c r="E36722" s="17"/>
      <c r="F36722" s="17"/>
      <c r="G36722" s="17"/>
      <c r="H36722" s="18"/>
      <c r="I36722" s="17"/>
    </row>
    <row r="36723" spans="1:9">
      <c r="A36723" s="3">
        <v>36721</v>
      </c>
      <c r="B36723" s="17"/>
      <c r="C36723" s="17"/>
      <c r="D36723" s="17"/>
      <c r="E36723" s="17"/>
      <c r="F36723" s="17"/>
      <c r="G36723" s="17"/>
      <c r="H36723" s="18"/>
      <c r="I36723" s="17"/>
    </row>
    <row r="36724" spans="1:9">
      <c r="A36724" s="3">
        <v>36722</v>
      </c>
      <c r="B36724" s="17"/>
      <c r="C36724" s="17"/>
      <c r="D36724" s="17"/>
      <c r="E36724" s="17"/>
      <c r="F36724" s="17"/>
      <c r="G36724" s="17"/>
      <c r="H36724" s="18"/>
      <c r="I36724" s="17"/>
    </row>
    <row r="36725" spans="1:9">
      <c r="A36725" s="3">
        <v>36723</v>
      </c>
      <c r="B36725" s="17"/>
      <c r="C36725" s="17"/>
      <c r="D36725" s="17"/>
      <c r="E36725" s="17"/>
      <c r="F36725" s="17"/>
      <c r="G36725" s="17"/>
      <c r="H36725" s="18"/>
      <c r="I36725" s="17"/>
    </row>
    <row r="36726" spans="1:9">
      <c r="A36726" s="3">
        <v>36724</v>
      </c>
      <c r="B36726" s="17"/>
      <c r="C36726" s="17"/>
      <c r="D36726" s="17"/>
      <c r="E36726" s="17"/>
      <c r="F36726" s="17"/>
      <c r="G36726" s="17"/>
      <c r="H36726" s="18"/>
      <c r="I36726" s="17"/>
    </row>
    <row r="36727" spans="1:9">
      <c r="A36727" s="3">
        <v>36725</v>
      </c>
      <c r="B36727" s="17"/>
      <c r="C36727" s="17"/>
      <c r="D36727" s="17"/>
      <c r="E36727" s="17"/>
      <c r="F36727" s="17"/>
      <c r="G36727" s="17"/>
      <c r="H36727" s="18"/>
      <c r="I36727" s="17"/>
    </row>
    <row r="36728" spans="1:9">
      <c r="A36728" s="3">
        <v>36726</v>
      </c>
      <c r="B36728" s="17"/>
      <c r="C36728" s="17"/>
      <c r="D36728" s="17"/>
      <c r="E36728" s="17"/>
      <c r="F36728" s="17"/>
      <c r="G36728" s="17"/>
      <c r="H36728" s="18"/>
      <c r="I36728" s="17"/>
    </row>
    <row r="36729" spans="1:9">
      <c r="A36729" s="3">
        <v>36727</v>
      </c>
      <c r="B36729" s="17"/>
      <c r="C36729" s="17"/>
      <c r="D36729" s="17"/>
      <c r="E36729" s="17"/>
      <c r="F36729" s="17"/>
      <c r="G36729" s="17"/>
      <c r="H36729" s="18"/>
      <c r="I36729" s="17"/>
    </row>
    <row r="36730" spans="1:9">
      <c r="A36730" s="3">
        <v>36728</v>
      </c>
      <c r="B36730" s="17"/>
      <c r="C36730" s="17"/>
      <c r="D36730" s="17"/>
      <c r="E36730" s="17"/>
      <c r="F36730" s="17"/>
      <c r="G36730" s="17"/>
      <c r="H36730" s="18"/>
      <c r="I36730" s="17"/>
    </row>
    <row r="36731" spans="1:9">
      <c r="A36731" s="3">
        <v>36729</v>
      </c>
      <c r="B36731" s="17"/>
      <c r="C36731" s="17"/>
      <c r="D36731" s="17"/>
      <c r="E36731" s="17"/>
      <c r="F36731" s="17"/>
      <c r="G36731" s="17"/>
      <c r="H36731" s="18"/>
      <c r="I36731" s="17"/>
    </row>
    <row r="36732" spans="1:9">
      <c r="A36732" s="3">
        <v>36730</v>
      </c>
      <c r="B36732" s="17"/>
      <c r="C36732" s="17"/>
      <c r="D36732" s="17"/>
      <c r="E36732" s="17"/>
      <c r="F36732" s="17"/>
      <c r="G36732" s="17"/>
      <c r="H36732" s="18"/>
      <c r="I36732" s="17"/>
    </row>
    <row r="36733" spans="1:9">
      <c r="A36733" s="3">
        <v>36731</v>
      </c>
      <c r="B36733" s="19"/>
      <c r="C36733" s="19"/>
      <c r="D36733" s="19"/>
      <c r="E36733" s="19"/>
      <c r="F36733" s="19"/>
      <c r="G36733" s="19"/>
      <c r="H36733" s="20"/>
      <c r="I36733" s="19"/>
    </row>
    <row r="36734" spans="1:9">
      <c r="A36734" s="3">
        <v>36732</v>
      </c>
      <c r="B36734" s="17"/>
      <c r="C36734" s="17"/>
      <c r="D36734" s="17"/>
      <c r="E36734" s="17"/>
      <c r="F36734" s="17"/>
      <c r="G36734" s="17"/>
      <c r="H36734" s="18"/>
      <c r="I36734" s="17"/>
    </row>
    <row r="36735" spans="1:9">
      <c r="A36735" s="3">
        <v>36733</v>
      </c>
      <c r="B36735" s="17"/>
      <c r="C36735" s="17"/>
      <c r="D36735" s="17"/>
      <c r="E36735" s="17"/>
      <c r="F36735" s="17"/>
      <c r="G36735" s="17"/>
      <c r="H36735" s="18"/>
      <c r="I36735" s="17"/>
    </row>
    <row r="36736" spans="1:9">
      <c r="A36736" s="3">
        <v>36734</v>
      </c>
      <c r="B36736" s="17"/>
      <c r="C36736" s="17"/>
      <c r="D36736" s="17"/>
      <c r="E36736" s="17"/>
      <c r="F36736" s="17"/>
      <c r="G36736" s="17"/>
      <c r="H36736" s="18"/>
      <c r="I36736" s="17"/>
    </row>
    <row r="36737" spans="1:9">
      <c r="A36737" s="3">
        <v>36735</v>
      </c>
      <c r="B36737" s="17"/>
      <c r="C36737" s="17"/>
      <c r="D36737" s="17"/>
      <c r="E36737" s="17"/>
      <c r="F36737" s="17"/>
      <c r="G36737" s="17"/>
      <c r="H36737" s="18"/>
      <c r="I36737" s="17"/>
    </row>
    <row r="36738" spans="1:9">
      <c r="A36738" s="3">
        <v>36736</v>
      </c>
      <c r="B36738" s="17"/>
      <c r="C36738" s="17"/>
      <c r="D36738" s="17"/>
      <c r="E36738" s="17"/>
      <c r="F36738" s="17"/>
      <c r="G36738" s="17"/>
      <c r="H36738" s="18"/>
      <c r="I36738" s="17"/>
    </row>
    <row r="36739" spans="1:9">
      <c r="A36739" s="3">
        <v>36737</v>
      </c>
      <c r="B36739" s="17"/>
      <c r="C36739" s="17"/>
      <c r="D36739" s="17"/>
      <c r="E36739" s="17"/>
      <c r="F36739" s="17"/>
      <c r="G36739" s="17"/>
      <c r="H36739" s="18"/>
      <c r="I36739" s="17"/>
    </row>
    <row r="36740" spans="1:9">
      <c r="A36740" s="3">
        <v>36738</v>
      </c>
      <c r="B36740" s="17"/>
      <c r="C36740" s="17"/>
      <c r="D36740" s="17"/>
      <c r="E36740" s="17"/>
      <c r="F36740" s="17"/>
      <c r="G36740" s="17"/>
      <c r="H36740" s="18"/>
      <c r="I36740" s="17"/>
    </row>
    <row r="36741" spans="1:9">
      <c r="A36741" s="3">
        <v>36739</v>
      </c>
      <c r="B36741" s="17"/>
      <c r="C36741" s="17"/>
      <c r="D36741" s="17"/>
      <c r="E36741" s="17"/>
      <c r="F36741" s="17"/>
      <c r="G36741" s="17"/>
      <c r="H36741" s="18"/>
      <c r="I36741" s="17"/>
    </row>
    <row r="36742" spans="1:9">
      <c r="A36742" s="3">
        <v>36740</v>
      </c>
      <c r="B36742" s="17"/>
      <c r="C36742" s="17"/>
      <c r="D36742" s="17"/>
      <c r="E36742" s="17"/>
      <c r="F36742" s="17"/>
      <c r="G36742" s="17"/>
      <c r="H36742" s="18"/>
      <c r="I36742" s="17"/>
    </row>
    <row r="36743" spans="1:9">
      <c r="A36743" s="3">
        <v>36741</v>
      </c>
      <c r="B36743" s="17"/>
      <c r="C36743" s="17"/>
      <c r="D36743" s="17"/>
      <c r="E36743" s="17"/>
      <c r="F36743" s="17"/>
      <c r="G36743" s="17"/>
      <c r="H36743" s="18"/>
      <c r="I36743" s="17"/>
    </row>
    <row r="36744" spans="1:9">
      <c r="A36744" s="3">
        <v>36742</v>
      </c>
      <c r="B36744" s="17"/>
      <c r="C36744" s="17"/>
      <c r="D36744" s="17"/>
      <c r="E36744" s="17"/>
      <c r="F36744" s="17"/>
      <c r="G36744" s="17"/>
      <c r="H36744" s="18"/>
      <c r="I36744" s="17"/>
    </row>
    <row r="36745" spans="1:9">
      <c r="A36745" s="3">
        <v>36743</v>
      </c>
      <c r="B36745" s="17"/>
      <c r="C36745" s="17"/>
      <c r="D36745" s="17"/>
      <c r="E36745" s="17"/>
      <c r="F36745" s="17"/>
      <c r="G36745" s="17"/>
      <c r="H36745" s="18"/>
      <c r="I36745" s="17"/>
    </row>
    <row r="36746" spans="1:9">
      <c r="A36746" s="3">
        <v>36744</v>
      </c>
      <c r="B36746" s="17"/>
      <c r="C36746" s="17"/>
      <c r="D36746" s="17"/>
      <c r="E36746" s="17"/>
      <c r="F36746" s="17"/>
      <c r="G36746" s="17"/>
      <c r="H36746" s="18"/>
      <c r="I36746" s="17"/>
    </row>
    <row r="36747" spans="1:9">
      <c r="A36747" s="3">
        <v>36745</v>
      </c>
      <c r="B36747" s="17"/>
      <c r="C36747" s="17"/>
      <c r="D36747" s="17"/>
      <c r="E36747" s="17"/>
      <c r="F36747" s="17"/>
      <c r="G36747" s="17"/>
      <c r="H36747" s="18"/>
      <c r="I36747" s="17"/>
    </row>
    <row r="36748" spans="1:9">
      <c r="A36748" s="3">
        <v>36746</v>
      </c>
      <c r="B36748" s="17"/>
      <c r="C36748" s="17"/>
      <c r="D36748" s="17"/>
      <c r="E36748" s="17"/>
      <c r="F36748" s="17"/>
      <c r="G36748" s="17"/>
      <c r="H36748" s="18"/>
      <c r="I36748" s="17"/>
    </row>
    <row r="36749" spans="1:9">
      <c r="A36749" s="3">
        <v>36747</v>
      </c>
      <c r="B36749" s="17"/>
      <c r="C36749" s="17"/>
      <c r="D36749" s="17"/>
      <c r="E36749" s="17"/>
      <c r="F36749" s="17"/>
      <c r="G36749" s="17"/>
      <c r="H36749" s="18"/>
      <c r="I36749" s="17"/>
    </row>
    <row r="36750" spans="1:9">
      <c r="A36750" s="3">
        <v>36748</v>
      </c>
      <c r="B36750" s="17"/>
      <c r="C36750" s="17"/>
      <c r="D36750" s="17"/>
      <c r="E36750" s="17"/>
      <c r="F36750" s="17"/>
      <c r="G36750" s="17"/>
      <c r="H36750" s="18"/>
      <c r="I36750" s="17"/>
    </row>
    <row r="36751" spans="1:9">
      <c r="A36751" s="3">
        <v>36749</v>
      </c>
      <c r="B36751" s="17"/>
      <c r="C36751" s="17"/>
      <c r="D36751" s="17"/>
      <c r="E36751" s="17"/>
      <c r="F36751" s="17"/>
      <c r="G36751" s="17"/>
      <c r="H36751" s="18"/>
      <c r="I36751" s="17"/>
    </row>
    <row r="36752" spans="1:9">
      <c r="A36752" s="3">
        <v>36750</v>
      </c>
      <c r="B36752" s="17"/>
      <c r="C36752" s="17"/>
      <c r="D36752" s="17"/>
      <c r="E36752" s="17"/>
      <c r="F36752" s="17"/>
      <c r="G36752" s="17"/>
      <c r="H36752" s="18"/>
      <c r="I36752" s="17"/>
    </row>
    <row r="36753" spans="1:9">
      <c r="A36753" s="3">
        <v>36751</v>
      </c>
      <c r="B36753" s="17"/>
      <c r="C36753" s="17"/>
      <c r="D36753" s="17"/>
      <c r="E36753" s="17"/>
      <c r="F36753" s="17"/>
      <c r="G36753" s="17"/>
      <c r="H36753" s="18"/>
      <c r="I36753" s="17"/>
    </row>
    <row r="36754" spans="1:9">
      <c r="A36754" s="3">
        <v>36752</v>
      </c>
      <c r="B36754" s="17"/>
      <c r="C36754" s="17"/>
      <c r="D36754" s="17"/>
      <c r="E36754" s="17"/>
      <c r="F36754" s="17"/>
      <c r="G36754" s="17"/>
      <c r="H36754" s="18"/>
      <c r="I36754" s="17"/>
    </row>
    <row r="36755" spans="1:9">
      <c r="A36755" s="3">
        <v>36753</v>
      </c>
      <c r="B36755" s="17"/>
      <c r="C36755" s="17"/>
      <c r="D36755" s="17"/>
      <c r="E36755" s="17"/>
      <c r="F36755" s="17"/>
      <c r="G36755" s="17"/>
      <c r="H36755" s="18"/>
      <c r="I36755" s="17"/>
    </row>
    <row r="36756" spans="1:9">
      <c r="A36756" s="3">
        <v>36754</v>
      </c>
      <c r="B36756" s="17"/>
      <c r="C36756" s="17"/>
      <c r="D36756" s="17"/>
      <c r="E36756" s="17"/>
      <c r="F36756" s="17"/>
      <c r="G36756" s="17"/>
      <c r="H36756" s="18"/>
      <c r="I36756" s="17"/>
    </row>
    <row r="36757" spans="1:9">
      <c r="A36757" s="3">
        <v>36755</v>
      </c>
      <c r="B36757" s="17"/>
      <c r="C36757" s="17"/>
      <c r="D36757" s="17"/>
      <c r="E36757" s="17"/>
      <c r="F36757" s="17"/>
      <c r="G36757" s="17"/>
      <c r="H36757" s="18"/>
      <c r="I36757" s="17"/>
    </row>
    <row r="36758" spans="1:9">
      <c r="A36758" s="3">
        <v>36756</v>
      </c>
      <c r="B36758" s="17"/>
      <c r="C36758" s="17"/>
      <c r="D36758" s="17"/>
      <c r="E36758" s="17"/>
      <c r="F36758" s="17"/>
      <c r="G36758" s="17"/>
      <c r="H36758" s="18"/>
      <c r="I36758" s="17"/>
    </row>
    <row r="36759" spans="1:9">
      <c r="A36759" s="3">
        <v>36757</v>
      </c>
      <c r="B36759" s="17"/>
      <c r="C36759" s="17"/>
      <c r="D36759" s="17"/>
      <c r="E36759" s="17"/>
      <c r="F36759" s="17"/>
      <c r="G36759" s="17"/>
      <c r="H36759" s="18"/>
      <c r="I36759" s="17"/>
    </row>
    <row r="36760" spans="1:9">
      <c r="A36760" s="3">
        <v>36758</v>
      </c>
      <c r="B36760" s="17"/>
      <c r="C36760" s="17"/>
      <c r="D36760" s="17"/>
      <c r="E36760" s="17"/>
      <c r="F36760" s="17"/>
      <c r="G36760" s="17"/>
      <c r="H36760" s="18"/>
      <c r="I36760" s="17"/>
    </row>
    <row r="36761" spans="1:9">
      <c r="A36761" s="3">
        <v>36759</v>
      </c>
      <c r="B36761" s="17"/>
      <c r="C36761" s="17"/>
      <c r="D36761" s="17"/>
      <c r="E36761" s="17"/>
      <c r="F36761" s="17"/>
      <c r="G36761" s="17"/>
      <c r="H36761" s="18"/>
      <c r="I36761" s="17"/>
    </row>
    <row r="36762" spans="1:9">
      <c r="A36762" s="3">
        <v>36760</v>
      </c>
      <c r="B36762" s="17"/>
      <c r="C36762" s="17"/>
      <c r="D36762" s="17"/>
      <c r="E36762" s="17"/>
      <c r="F36762" s="17"/>
      <c r="G36762" s="17"/>
      <c r="H36762" s="18"/>
      <c r="I36762" s="17"/>
    </row>
    <row r="36763" spans="1:9">
      <c r="A36763" s="3">
        <v>36761</v>
      </c>
      <c r="B36763" s="17"/>
      <c r="C36763" s="17"/>
      <c r="D36763" s="17"/>
      <c r="E36763" s="17"/>
      <c r="F36763" s="17"/>
      <c r="G36763" s="17"/>
      <c r="H36763" s="18"/>
      <c r="I36763" s="17"/>
    </row>
    <row r="36764" spans="1:9">
      <c r="A36764" s="3">
        <v>36762</v>
      </c>
      <c r="B36764" s="17"/>
      <c r="C36764" s="17"/>
      <c r="D36764" s="17"/>
      <c r="E36764" s="17"/>
      <c r="F36764" s="17"/>
      <c r="G36764" s="17"/>
      <c r="H36764" s="18"/>
      <c r="I36764" s="17"/>
    </row>
    <row r="36765" spans="1:9">
      <c r="A36765" s="3">
        <v>36763</v>
      </c>
      <c r="B36765" s="17"/>
      <c r="C36765" s="17"/>
      <c r="D36765" s="17"/>
      <c r="E36765" s="17"/>
      <c r="F36765" s="17"/>
      <c r="G36765" s="17"/>
      <c r="H36765" s="18"/>
      <c r="I36765" s="17"/>
    </row>
    <row r="36766" spans="1:9">
      <c r="A36766" s="3">
        <v>36764</v>
      </c>
      <c r="B36766" s="17"/>
      <c r="C36766" s="17"/>
      <c r="D36766" s="17"/>
      <c r="E36766" s="17"/>
      <c r="F36766" s="17"/>
      <c r="G36766" s="17"/>
      <c r="H36766" s="18"/>
      <c r="I36766" s="17"/>
    </row>
    <row r="36767" spans="1:9">
      <c r="A36767" s="3">
        <v>36765</v>
      </c>
      <c r="B36767" s="17"/>
      <c r="C36767" s="17"/>
      <c r="D36767" s="17"/>
      <c r="E36767" s="17"/>
      <c r="F36767" s="17"/>
      <c r="G36767" s="17"/>
      <c r="H36767" s="18"/>
      <c r="I36767" s="17"/>
    </row>
    <row r="36768" spans="1:9">
      <c r="A36768" s="3">
        <v>36766</v>
      </c>
      <c r="B36768" s="17"/>
      <c r="C36768" s="17"/>
      <c r="D36768" s="17"/>
      <c r="E36768" s="17"/>
      <c r="F36768" s="17"/>
      <c r="G36768" s="17"/>
      <c r="H36768" s="18"/>
      <c r="I36768" s="17"/>
    </row>
    <row r="36769" spans="1:9">
      <c r="A36769" s="3">
        <v>36767</v>
      </c>
      <c r="B36769" s="17"/>
      <c r="C36769" s="17"/>
      <c r="D36769" s="17"/>
      <c r="E36769" s="17"/>
      <c r="F36769" s="17"/>
      <c r="G36769" s="17"/>
      <c r="H36769" s="18"/>
      <c r="I36769" s="17"/>
    </row>
    <row r="36770" spans="1:9">
      <c r="A36770" s="3">
        <v>36768</v>
      </c>
      <c r="B36770" s="17"/>
      <c r="C36770" s="17"/>
      <c r="D36770" s="17"/>
      <c r="E36770" s="17"/>
      <c r="F36770" s="17"/>
      <c r="G36770" s="17"/>
      <c r="H36770" s="18"/>
      <c r="I36770" s="17"/>
    </row>
    <row r="36771" spans="1:9">
      <c r="A36771" s="3">
        <v>36769</v>
      </c>
      <c r="B36771" s="17"/>
      <c r="C36771" s="17"/>
      <c r="D36771" s="17"/>
      <c r="E36771" s="17"/>
      <c r="F36771" s="17"/>
      <c r="G36771" s="17"/>
      <c r="H36771" s="18"/>
      <c r="I36771" s="17"/>
    </row>
    <row r="36772" spans="1:9">
      <c r="A36772" s="3">
        <v>36770</v>
      </c>
      <c r="B36772" s="17"/>
      <c r="C36772" s="17"/>
      <c r="D36772" s="17"/>
      <c r="E36772" s="17"/>
      <c r="F36772" s="17"/>
      <c r="G36772" s="17"/>
      <c r="H36772" s="18"/>
      <c r="I36772" s="17"/>
    </row>
    <row r="36773" spans="1:9">
      <c r="A36773" s="3">
        <v>36771</v>
      </c>
      <c r="B36773" s="17"/>
      <c r="C36773" s="17"/>
      <c r="D36773" s="17"/>
      <c r="E36773" s="17"/>
      <c r="F36773" s="17"/>
      <c r="G36773" s="17"/>
      <c r="H36773" s="18"/>
      <c r="I36773" s="17"/>
    </row>
    <row r="36774" spans="1:9">
      <c r="A36774" s="3">
        <v>36772</v>
      </c>
      <c r="B36774" s="17"/>
      <c r="C36774" s="17"/>
      <c r="D36774" s="17"/>
      <c r="E36774" s="17"/>
      <c r="F36774" s="17"/>
      <c r="G36774" s="17"/>
      <c r="H36774" s="18"/>
      <c r="I36774" s="17"/>
    </row>
    <row r="36775" spans="1:9">
      <c r="A36775" s="3">
        <v>36773</v>
      </c>
      <c r="B36775" s="17"/>
      <c r="C36775" s="17"/>
      <c r="D36775" s="17"/>
      <c r="E36775" s="17"/>
      <c r="F36775" s="17"/>
      <c r="G36775" s="17"/>
      <c r="H36775" s="18"/>
      <c r="I36775" s="17"/>
    </row>
    <row r="36776" spans="1:9">
      <c r="A36776" s="3">
        <v>36774</v>
      </c>
      <c r="B36776" s="17"/>
      <c r="C36776" s="17"/>
      <c r="D36776" s="17"/>
      <c r="E36776" s="17"/>
      <c r="F36776" s="17"/>
      <c r="G36776" s="17"/>
      <c r="H36776" s="18"/>
      <c r="I36776" s="17"/>
    </row>
    <row r="36777" spans="1:9">
      <c r="A36777" s="3">
        <v>36775</v>
      </c>
      <c r="B36777" s="17"/>
      <c r="C36777" s="17"/>
      <c r="D36777" s="17"/>
      <c r="E36777" s="17"/>
      <c r="F36777" s="17"/>
      <c r="G36777" s="17"/>
      <c r="H36777" s="18"/>
      <c r="I36777" s="17"/>
    </row>
    <row r="36778" spans="1:9">
      <c r="A36778" s="3">
        <v>36776</v>
      </c>
      <c r="B36778" s="17"/>
      <c r="C36778" s="17"/>
      <c r="D36778" s="17"/>
      <c r="E36778" s="17"/>
      <c r="F36778" s="17"/>
      <c r="G36778" s="17"/>
      <c r="H36778" s="18"/>
      <c r="I36778" s="17"/>
    </row>
    <row r="36779" spans="1:9">
      <c r="A36779" s="3">
        <v>36777</v>
      </c>
      <c r="B36779" s="17"/>
      <c r="C36779" s="17"/>
      <c r="D36779" s="17"/>
      <c r="E36779" s="17"/>
      <c r="F36779" s="17"/>
      <c r="G36779" s="17"/>
      <c r="H36779" s="18"/>
      <c r="I36779" s="17"/>
    </row>
    <row r="36780" spans="1:9">
      <c r="A36780" s="3">
        <v>36778</v>
      </c>
      <c r="B36780" s="17"/>
      <c r="C36780" s="17"/>
      <c r="D36780" s="17"/>
      <c r="E36780" s="17"/>
      <c r="F36780" s="17"/>
      <c r="G36780" s="17"/>
      <c r="H36780" s="18"/>
      <c r="I36780" s="17"/>
    </row>
    <row r="36781" spans="1:9">
      <c r="A36781" s="3">
        <v>36779</v>
      </c>
      <c r="B36781" s="17"/>
      <c r="C36781" s="17"/>
      <c r="D36781" s="17"/>
      <c r="E36781" s="17"/>
      <c r="F36781" s="17"/>
      <c r="G36781" s="17"/>
      <c r="H36781" s="18"/>
      <c r="I36781" s="17"/>
    </row>
    <row r="36782" spans="1:9">
      <c r="A36782" s="3">
        <v>36780</v>
      </c>
      <c r="B36782" s="17"/>
      <c r="C36782" s="17"/>
      <c r="D36782" s="17"/>
      <c r="E36782" s="17"/>
      <c r="F36782" s="17"/>
      <c r="G36782" s="17"/>
      <c r="H36782" s="18"/>
      <c r="I36782" s="17"/>
    </row>
    <row r="36783" spans="1:9">
      <c r="A36783" s="3">
        <v>36781</v>
      </c>
      <c r="B36783" s="17"/>
      <c r="C36783" s="17"/>
      <c r="D36783" s="17"/>
      <c r="E36783" s="17"/>
      <c r="F36783" s="17"/>
      <c r="G36783" s="17"/>
      <c r="H36783" s="18"/>
      <c r="I36783" s="17"/>
    </row>
    <row r="36784" spans="1:9">
      <c r="A36784" s="3">
        <v>36782</v>
      </c>
      <c r="B36784" s="17"/>
      <c r="C36784" s="17"/>
      <c r="D36784" s="17"/>
      <c r="E36784" s="17"/>
      <c r="F36784" s="17"/>
      <c r="G36784" s="17"/>
      <c r="H36784" s="18"/>
      <c r="I36784" s="17"/>
    </row>
    <row r="36785" spans="1:9">
      <c r="A36785" s="3">
        <v>36783</v>
      </c>
      <c r="B36785" s="17"/>
      <c r="C36785" s="17"/>
      <c r="D36785" s="17"/>
      <c r="E36785" s="17"/>
      <c r="F36785" s="17"/>
      <c r="G36785" s="17"/>
      <c r="H36785" s="18"/>
      <c r="I36785" s="17"/>
    </row>
    <row r="36786" spans="1:9">
      <c r="A36786" s="3">
        <v>36784</v>
      </c>
      <c r="B36786" s="17"/>
      <c r="C36786" s="17"/>
      <c r="D36786" s="17"/>
      <c r="E36786" s="17"/>
      <c r="F36786" s="17"/>
      <c r="G36786" s="17"/>
      <c r="H36786" s="18"/>
      <c r="I36786" s="17"/>
    </row>
    <row r="36787" spans="1:9">
      <c r="A36787" s="3">
        <v>36785</v>
      </c>
      <c r="B36787" s="17"/>
      <c r="C36787" s="17"/>
      <c r="D36787" s="17"/>
      <c r="E36787" s="17"/>
      <c r="F36787" s="17"/>
      <c r="G36787" s="17"/>
      <c r="H36787" s="18"/>
      <c r="I36787" s="17"/>
    </row>
    <row r="36788" spans="1:9">
      <c r="A36788" s="3">
        <v>36786</v>
      </c>
      <c r="B36788" s="17"/>
      <c r="C36788" s="17"/>
      <c r="D36788" s="17"/>
      <c r="E36788" s="17"/>
      <c r="F36788" s="17"/>
      <c r="G36788" s="17"/>
      <c r="H36788" s="18"/>
      <c r="I36788" s="17"/>
    </row>
    <row r="36789" spans="1:9">
      <c r="A36789" s="3">
        <v>36787</v>
      </c>
      <c r="B36789" s="17"/>
      <c r="C36789" s="17"/>
      <c r="D36789" s="17"/>
      <c r="E36789" s="17"/>
      <c r="F36789" s="17"/>
      <c r="G36789" s="17"/>
      <c r="H36789" s="18"/>
      <c r="I36789" s="17"/>
    </row>
    <row r="36790" spans="1:9">
      <c r="A36790" s="3">
        <v>36788</v>
      </c>
      <c r="B36790" s="17"/>
      <c r="C36790" s="17"/>
      <c r="D36790" s="17"/>
      <c r="E36790" s="17"/>
      <c r="F36790" s="17"/>
      <c r="G36790" s="17"/>
      <c r="H36790" s="18"/>
      <c r="I36790" s="17"/>
    </row>
    <row r="36791" spans="1:9">
      <c r="A36791" s="3">
        <v>36789</v>
      </c>
      <c r="B36791" s="17"/>
      <c r="C36791" s="17"/>
      <c r="D36791" s="17"/>
      <c r="E36791" s="17"/>
      <c r="F36791" s="17"/>
      <c r="G36791" s="17"/>
      <c r="H36791" s="18"/>
      <c r="I36791" s="17"/>
    </row>
    <row r="36792" spans="1:9">
      <c r="A36792" s="3">
        <v>36790</v>
      </c>
      <c r="B36792" s="17"/>
      <c r="C36792" s="17"/>
      <c r="D36792" s="17"/>
      <c r="E36792" s="17"/>
      <c r="F36792" s="17"/>
      <c r="G36792" s="17"/>
      <c r="H36792" s="18"/>
      <c r="I36792" s="17"/>
    </row>
    <row r="36793" spans="1:9">
      <c r="A36793" s="3">
        <v>36791</v>
      </c>
      <c r="B36793" s="17"/>
      <c r="C36793" s="17"/>
      <c r="D36793" s="17"/>
      <c r="E36793" s="17"/>
      <c r="F36793" s="17"/>
      <c r="G36793" s="17"/>
      <c r="H36793" s="18"/>
      <c r="I36793" s="17"/>
    </row>
    <row r="36794" spans="1:9">
      <c r="A36794" s="3">
        <v>36792</v>
      </c>
      <c r="B36794" s="17"/>
      <c r="C36794" s="17"/>
      <c r="D36794" s="17"/>
      <c r="E36794" s="17"/>
      <c r="F36794" s="17"/>
      <c r="G36794" s="17"/>
      <c r="H36794" s="18"/>
      <c r="I36794" s="17"/>
    </row>
    <row r="36795" spans="1:9">
      <c r="A36795" s="3">
        <v>36793</v>
      </c>
      <c r="B36795" s="17"/>
      <c r="C36795" s="17"/>
      <c r="D36795" s="17"/>
      <c r="E36795" s="17"/>
      <c r="F36795" s="17"/>
      <c r="G36795" s="17"/>
      <c r="H36795" s="18"/>
      <c r="I36795" s="17"/>
    </row>
    <row r="36796" spans="1:9">
      <c r="A36796" s="3">
        <v>36794</v>
      </c>
      <c r="B36796" s="17"/>
      <c r="C36796" s="17"/>
      <c r="D36796" s="17"/>
      <c r="E36796" s="17"/>
      <c r="F36796" s="17"/>
      <c r="G36796" s="17"/>
      <c r="H36796" s="18"/>
      <c r="I36796" s="17"/>
    </row>
    <row r="36797" spans="1:9">
      <c r="A36797" s="3">
        <v>36795</v>
      </c>
      <c r="B36797" s="17"/>
      <c r="C36797" s="17"/>
      <c r="D36797" s="17"/>
      <c r="E36797" s="17"/>
      <c r="F36797" s="17"/>
      <c r="G36797" s="17"/>
      <c r="H36797" s="18"/>
      <c r="I36797" s="17"/>
    </row>
    <row r="36798" spans="1:9">
      <c r="A36798" s="3">
        <v>36796</v>
      </c>
      <c r="B36798" s="17"/>
      <c r="C36798" s="17"/>
      <c r="D36798" s="17"/>
      <c r="E36798" s="17"/>
      <c r="F36798" s="17"/>
      <c r="G36798" s="17"/>
      <c r="H36798" s="18"/>
      <c r="I36798" s="17"/>
    </row>
    <row r="36799" spans="1:9">
      <c r="A36799" s="3">
        <v>36797</v>
      </c>
      <c r="B36799" s="17"/>
      <c r="C36799" s="17"/>
      <c r="D36799" s="17"/>
      <c r="E36799" s="17"/>
      <c r="F36799" s="17"/>
      <c r="G36799" s="17"/>
      <c r="H36799" s="18"/>
      <c r="I36799" s="17"/>
    </row>
    <row r="36800" spans="1:9">
      <c r="A36800" s="3">
        <v>36798</v>
      </c>
      <c r="B36800" s="17"/>
      <c r="C36800" s="17"/>
      <c r="D36800" s="17"/>
      <c r="E36800" s="17"/>
      <c r="F36800" s="17"/>
      <c r="G36800" s="17"/>
      <c r="H36800" s="18"/>
      <c r="I36800" s="17"/>
    </row>
    <row r="36801" spans="1:9">
      <c r="A36801" s="3">
        <v>36799</v>
      </c>
      <c r="B36801" s="17"/>
      <c r="C36801" s="17"/>
      <c r="D36801" s="17"/>
      <c r="E36801" s="17"/>
      <c r="F36801" s="17"/>
      <c r="G36801" s="17"/>
      <c r="H36801" s="18"/>
      <c r="I36801" s="17"/>
    </row>
    <row r="36802" spans="1:9">
      <c r="A36802" s="3">
        <v>36800</v>
      </c>
      <c r="B36802" s="17"/>
      <c r="C36802" s="17"/>
      <c r="D36802" s="17"/>
      <c r="E36802" s="17"/>
      <c r="F36802" s="17"/>
      <c r="G36802" s="17"/>
      <c r="H36802" s="18"/>
      <c r="I36802" s="17"/>
    </row>
    <row r="36803" spans="1:9">
      <c r="A36803" s="3">
        <v>36801</v>
      </c>
      <c r="B36803" s="17"/>
      <c r="C36803" s="17"/>
      <c r="D36803" s="17"/>
      <c r="E36803" s="17"/>
      <c r="F36803" s="17"/>
      <c r="G36803" s="17"/>
      <c r="H36803" s="18"/>
      <c r="I36803" s="17"/>
    </row>
    <row r="36804" spans="1:9">
      <c r="A36804" s="3">
        <v>36802</v>
      </c>
      <c r="B36804" s="17"/>
      <c r="C36804" s="17"/>
      <c r="D36804" s="17"/>
      <c r="E36804" s="17"/>
      <c r="F36804" s="17"/>
      <c r="G36804" s="17"/>
      <c r="H36804" s="18"/>
      <c r="I36804" s="17"/>
    </row>
    <row r="36805" spans="1:9">
      <c r="A36805" s="3">
        <v>36803</v>
      </c>
      <c r="B36805" s="17"/>
      <c r="C36805" s="17"/>
      <c r="D36805" s="17"/>
      <c r="E36805" s="17"/>
      <c r="F36805" s="17"/>
      <c r="G36805" s="17"/>
      <c r="H36805" s="18"/>
      <c r="I36805" s="17"/>
    </row>
    <row r="36806" spans="1:9">
      <c r="A36806" s="3">
        <v>36804</v>
      </c>
      <c r="B36806" s="17"/>
      <c r="C36806" s="17"/>
      <c r="D36806" s="17"/>
      <c r="E36806" s="17"/>
      <c r="F36806" s="17"/>
      <c r="G36806" s="17"/>
      <c r="H36806" s="18"/>
      <c r="I36806" s="17"/>
    </row>
    <row r="36807" spans="1:9">
      <c r="A36807" s="3">
        <v>36805</v>
      </c>
      <c r="B36807" s="17"/>
      <c r="C36807" s="17"/>
      <c r="D36807" s="17"/>
      <c r="E36807" s="17"/>
      <c r="F36807" s="17"/>
      <c r="G36807" s="17"/>
      <c r="H36807" s="18"/>
      <c r="I36807" s="17"/>
    </row>
    <row r="36808" spans="1:9">
      <c r="A36808" s="3">
        <v>36806</v>
      </c>
      <c r="B36808" s="17"/>
      <c r="C36808" s="17"/>
      <c r="D36808" s="17"/>
      <c r="E36808" s="17"/>
      <c r="F36808" s="17"/>
      <c r="G36808" s="17"/>
      <c r="H36808" s="18"/>
      <c r="I36808" s="17"/>
    </row>
    <row r="36809" spans="1:9">
      <c r="A36809" s="3">
        <v>36807</v>
      </c>
      <c r="B36809" s="17"/>
      <c r="C36809" s="17"/>
      <c r="D36809" s="17"/>
      <c r="E36809" s="17"/>
      <c r="F36809" s="17"/>
      <c r="G36809" s="17"/>
      <c r="H36809" s="18"/>
      <c r="I36809" s="17"/>
    </row>
    <row r="36810" spans="1:9">
      <c r="A36810" s="3">
        <v>36808</v>
      </c>
      <c r="B36810" s="17"/>
      <c r="C36810" s="17"/>
      <c r="D36810" s="17"/>
      <c r="E36810" s="17"/>
      <c r="F36810" s="17"/>
      <c r="G36810" s="17"/>
      <c r="H36810" s="18"/>
      <c r="I36810" s="17"/>
    </row>
    <row r="36811" spans="1:9">
      <c r="A36811" s="3">
        <v>36809</v>
      </c>
      <c r="B36811" s="17"/>
      <c r="C36811" s="17"/>
      <c r="D36811" s="17"/>
      <c r="E36811" s="17"/>
      <c r="F36811" s="17"/>
      <c r="G36811" s="17"/>
      <c r="H36811" s="18"/>
      <c r="I36811" s="17"/>
    </row>
    <row r="36812" spans="1:9">
      <c r="A36812" s="3">
        <v>36810</v>
      </c>
      <c r="B36812" s="17"/>
      <c r="C36812" s="17"/>
      <c r="D36812" s="17"/>
      <c r="E36812" s="17"/>
      <c r="F36812" s="17"/>
      <c r="G36812" s="17"/>
      <c r="H36812" s="18"/>
      <c r="I36812" s="17"/>
    </row>
    <row r="36813" spans="1:9">
      <c r="A36813" s="3">
        <v>36811</v>
      </c>
      <c r="B36813" s="17"/>
      <c r="C36813" s="17"/>
      <c r="D36813" s="17"/>
      <c r="E36813" s="17"/>
      <c r="F36813" s="17"/>
      <c r="G36813" s="17"/>
      <c r="H36813" s="18"/>
      <c r="I36813" s="17"/>
    </row>
    <row r="36814" spans="1:9">
      <c r="A36814" s="3">
        <v>36812</v>
      </c>
      <c r="B36814" s="17"/>
      <c r="C36814" s="17"/>
      <c r="D36814" s="17"/>
      <c r="E36814" s="17"/>
      <c r="F36814" s="17"/>
      <c r="G36814" s="17"/>
      <c r="H36814" s="18"/>
      <c r="I36814" s="17"/>
    </row>
    <row r="36815" spans="1:9">
      <c r="A36815" s="3">
        <v>36813</v>
      </c>
      <c r="B36815" s="17"/>
      <c r="C36815" s="17"/>
      <c r="D36815" s="17"/>
      <c r="E36815" s="17"/>
      <c r="F36815" s="17"/>
      <c r="G36815" s="17"/>
      <c r="H36815" s="18"/>
      <c r="I36815" s="17"/>
    </row>
    <row r="36816" spans="1:9">
      <c r="A36816" s="3">
        <v>36814</v>
      </c>
      <c r="B36816" s="17"/>
      <c r="C36816" s="17"/>
      <c r="D36816" s="17"/>
      <c r="E36816" s="17"/>
      <c r="F36816" s="17"/>
      <c r="G36816" s="17"/>
      <c r="H36816" s="18"/>
      <c r="I36816" s="17"/>
    </row>
    <row r="36817" spans="1:9">
      <c r="A36817" s="3">
        <v>36815</v>
      </c>
      <c r="B36817" s="17"/>
      <c r="C36817" s="17"/>
      <c r="D36817" s="17"/>
      <c r="E36817" s="17"/>
      <c r="F36817" s="17"/>
      <c r="G36817" s="17"/>
      <c r="H36817" s="18"/>
      <c r="I36817" s="17"/>
    </row>
    <row r="36818" spans="1:9">
      <c r="A36818" s="3">
        <v>36816</v>
      </c>
      <c r="B36818" s="17"/>
      <c r="C36818" s="17"/>
      <c r="D36818" s="17"/>
      <c r="E36818" s="17"/>
      <c r="F36818" s="17"/>
      <c r="G36818" s="17"/>
      <c r="H36818" s="18"/>
      <c r="I36818" s="17"/>
    </row>
    <row r="36819" spans="1:9">
      <c r="A36819" s="3">
        <v>36817</v>
      </c>
      <c r="B36819" s="17"/>
      <c r="C36819" s="17"/>
      <c r="D36819" s="17"/>
      <c r="E36819" s="17"/>
      <c r="F36819" s="17"/>
      <c r="G36819" s="17"/>
      <c r="H36819" s="18"/>
      <c r="I36819" s="17"/>
    </row>
    <row r="36820" spans="1:9">
      <c r="A36820" s="3">
        <v>36818</v>
      </c>
      <c r="B36820" s="17"/>
      <c r="C36820" s="17"/>
      <c r="D36820" s="17"/>
      <c r="E36820" s="17"/>
      <c r="F36820" s="17"/>
      <c r="G36820" s="17"/>
      <c r="H36820" s="18"/>
      <c r="I36820" s="17"/>
    </row>
    <row r="36821" spans="1:9">
      <c r="A36821" s="3">
        <v>36819</v>
      </c>
      <c r="B36821" s="17"/>
      <c r="C36821" s="17"/>
      <c r="D36821" s="17"/>
      <c r="E36821" s="17"/>
      <c r="F36821" s="17"/>
      <c r="G36821" s="17"/>
      <c r="H36821" s="18"/>
      <c r="I36821" s="17"/>
    </row>
    <row r="36822" spans="1:9">
      <c r="A36822" s="3">
        <v>36820</v>
      </c>
      <c r="B36822" s="17"/>
      <c r="C36822" s="17"/>
      <c r="D36822" s="17"/>
      <c r="E36822" s="17"/>
      <c r="F36822" s="17"/>
      <c r="G36822" s="17"/>
      <c r="H36822" s="18"/>
      <c r="I36822" s="17"/>
    </row>
    <row r="36823" spans="1:9">
      <c r="A36823" s="3">
        <v>36821</v>
      </c>
      <c r="B36823" s="17"/>
      <c r="C36823" s="17"/>
      <c r="D36823" s="17"/>
      <c r="E36823" s="17"/>
      <c r="F36823" s="17"/>
      <c r="G36823" s="17"/>
      <c r="H36823" s="18"/>
      <c r="I36823" s="17"/>
    </row>
    <row r="36824" spans="1:9">
      <c r="A36824" s="3">
        <v>36822</v>
      </c>
      <c r="B36824" s="17"/>
      <c r="C36824" s="17"/>
      <c r="D36824" s="17"/>
      <c r="E36824" s="17"/>
      <c r="F36824" s="17"/>
      <c r="G36824" s="17"/>
      <c r="H36824" s="18"/>
      <c r="I36824" s="17"/>
    </row>
    <row r="36825" spans="1:9">
      <c r="A36825" s="3">
        <v>36823</v>
      </c>
      <c r="B36825" s="17"/>
      <c r="C36825" s="17"/>
      <c r="D36825" s="17"/>
      <c r="E36825" s="17"/>
      <c r="F36825" s="17"/>
      <c r="G36825" s="17"/>
      <c r="H36825" s="18"/>
      <c r="I36825" s="17"/>
    </row>
    <row r="36826" spans="1:9">
      <c r="A36826" s="3">
        <v>36824</v>
      </c>
      <c r="B36826" s="17"/>
      <c r="C36826" s="17"/>
      <c r="D36826" s="17"/>
      <c r="E36826" s="17"/>
      <c r="F36826" s="17"/>
      <c r="G36826" s="17"/>
      <c r="H36826" s="18"/>
      <c r="I36826" s="17"/>
    </row>
    <row r="36827" spans="1:9">
      <c r="A36827" s="3">
        <v>36825</v>
      </c>
      <c r="B36827" s="17"/>
      <c r="C36827" s="17"/>
      <c r="D36827" s="17"/>
      <c r="E36827" s="17"/>
      <c r="F36827" s="17"/>
      <c r="G36827" s="17"/>
      <c r="H36827" s="18"/>
      <c r="I36827" s="17"/>
    </row>
    <row r="36828" spans="1:9">
      <c r="A36828" s="3">
        <v>36826</v>
      </c>
      <c r="B36828" s="17"/>
      <c r="C36828" s="17"/>
      <c r="D36828" s="17"/>
      <c r="E36828" s="17"/>
      <c r="F36828" s="17"/>
      <c r="G36828" s="17"/>
      <c r="H36828" s="18"/>
      <c r="I36828" s="17"/>
    </row>
    <row r="36829" spans="1:9">
      <c r="A36829" s="3">
        <v>36827</v>
      </c>
      <c r="B36829" s="17"/>
      <c r="C36829" s="17"/>
      <c r="D36829" s="17"/>
      <c r="E36829" s="17"/>
      <c r="F36829" s="17"/>
      <c r="G36829" s="17"/>
      <c r="H36829" s="18"/>
      <c r="I36829" s="17"/>
    </row>
    <row r="36830" spans="1:9">
      <c r="A36830" s="3">
        <v>36828</v>
      </c>
      <c r="B36830" s="17"/>
      <c r="C36830" s="17"/>
      <c r="D36830" s="17"/>
      <c r="E36830" s="17"/>
      <c r="F36830" s="17"/>
      <c r="G36830" s="17"/>
      <c r="H36830" s="18"/>
      <c r="I36830" s="17"/>
    </row>
    <row r="36831" spans="1:9">
      <c r="A36831" s="3">
        <v>36829</v>
      </c>
      <c r="B36831" s="17"/>
      <c r="C36831" s="17"/>
      <c r="D36831" s="17"/>
      <c r="E36831" s="17"/>
      <c r="F36831" s="17"/>
      <c r="G36831" s="17"/>
      <c r="H36831" s="18"/>
      <c r="I36831" s="17"/>
    </row>
    <row r="36832" spans="1:9">
      <c r="A36832" s="3">
        <v>36830</v>
      </c>
      <c r="B36832" s="17"/>
      <c r="C36832" s="17"/>
      <c r="D36832" s="17"/>
      <c r="E36832" s="17"/>
      <c r="F36832" s="17"/>
      <c r="G36832" s="17"/>
      <c r="H36832" s="18"/>
      <c r="I36832" s="17"/>
    </row>
    <row r="36833" spans="1:9">
      <c r="A36833" s="3">
        <v>36831</v>
      </c>
      <c r="B36833" s="17"/>
      <c r="C36833" s="17"/>
      <c r="D36833" s="17"/>
      <c r="E36833" s="17"/>
      <c r="F36833" s="17"/>
      <c r="G36833" s="17"/>
      <c r="H36833" s="18"/>
      <c r="I36833" s="17"/>
    </row>
    <row r="36834" spans="1:9">
      <c r="A36834" s="3">
        <v>36832</v>
      </c>
      <c r="B36834" s="17"/>
      <c r="C36834" s="17"/>
      <c r="D36834" s="17"/>
      <c r="E36834" s="17"/>
      <c r="F36834" s="17"/>
      <c r="G36834" s="17"/>
      <c r="H36834" s="18"/>
      <c r="I36834" s="17"/>
    </row>
    <row r="36835" spans="1:9">
      <c r="A36835" s="3">
        <v>36833</v>
      </c>
      <c r="B36835" s="17"/>
      <c r="C36835" s="17"/>
      <c r="D36835" s="17"/>
      <c r="E36835" s="17"/>
      <c r="F36835" s="17"/>
      <c r="G36835" s="17"/>
      <c r="H36835" s="18"/>
      <c r="I36835" s="17"/>
    </row>
    <row r="36836" spans="1:9">
      <c r="A36836" s="3">
        <v>36834</v>
      </c>
      <c r="B36836" s="17"/>
      <c r="C36836" s="17"/>
      <c r="D36836" s="17"/>
      <c r="E36836" s="17"/>
      <c r="F36836" s="17"/>
      <c r="G36836" s="17"/>
      <c r="H36836" s="18"/>
      <c r="I36836" s="17"/>
    </row>
    <row r="36837" spans="1:9">
      <c r="A36837" s="3">
        <v>36835</v>
      </c>
      <c r="B36837" s="17"/>
      <c r="C36837" s="17"/>
      <c r="D36837" s="17"/>
      <c r="E36837" s="17"/>
      <c r="F36837" s="17"/>
      <c r="G36837" s="17"/>
      <c r="H36837" s="18"/>
      <c r="I36837" s="17"/>
    </row>
    <row r="36838" spans="1:9">
      <c r="A36838" s="3">
        <v>36836</v>
      </c>
      <c r="B36838" s="17"/>
      <c r="C36838" s="17"/>
      <c r="D36838" s="17"/>
      <c r="E36838" s="17"/>
      <c r="F36838" s="17"/>
      <c r="G36838" s="17"/>
      <c r="H36838" s="18"/>
      <c r="I36838" s="17"/>
    </row>
    <row r="36839" spans="1:9">
      <c r="A36839" s="3">
        <v>36837</v>
      </c>
      <c r="B36839" s="17"/>
      <c r="C36839" s="17"/>
      <c r="D36839" s="17"/>
      <c r="E36839" s="17"/>
      <c r="F36839" s="17"/>
      <c r="G36839" s="17"/>
      <c r="H36839" s="18"/>
      <c r="I36839" s="17"/>
    </row>
    <row r="36840" spans="1:9">
      <c r="A36840" s="3">
        <v>36838</v>
      </c>
      <c r="B36840" s="17"/>
      <c r="C36840" s="17"/>
      <c r="D36840" s="17"/>
      <c r="E36840" s="17"/>
      <c r="F36840" s="17"/>
      <c r="G36840" s="17"/>
      <c r="H36840" s="18"/>
      <c r="I36840" s="17"/>
    </row>
    <row r="36841" spans="1:9">
      <c r="A36841" s="3">
        <v>36839</v>
      </c>
      <c r="B36841" s="17"/>
      <c r="C36841" s="17"/>
      <c r="D36841" s="17"/>
      <c r="E36841" s="17"/>
      <c r="F36841" s="17"/>
      <c r="G36841" s="17"/>
      <c r="H36841" s="18"/>
      <c r="I36841" s="17"/>
    </row>
    <row r="36842" spans="1:9">
      <c r="A36842" s="3">
        <v>36840</v>
      </c>
      <c r="B36842" s="17"/>
      <c r="C36842" s="17"/>
      <c r="D36842" s="17"/>
      <c r="E36842" s="17"/>
      <c r="F36842" s="17"/>
      <c r="G36842" s="17"/>
      <c r="H36842" s="18"/>
      <c r="I36842" s="17"/>
    </row>
    <row r="36843" spans="1:9">
      <c r="A36843" s="3">
        <v>36841</v>
      </c>
      <c r="B36843" s="17"/>
      <c r="C36843" s="17"/>
      <c r="D36843" s="17"/>
      <c r="E36843" s="17"/>
      <c r="F36843" s="17"/>
      <c r="G36843" s="17"/>
      <c r="H36843" s="18"/>
      <c r="I36843" s="17"/>
    </row>
    <row r="36844" spans="1:9">
      <c r="A36844" s="3">
        <v>36842</v>
      </c>
      <c r="B36844" s="17"/>
      <c r="C36844" s="17"/>
      <c r="D36844" s="17"/>
      <c r="E36844" s="17"/>
      <c r="F36844" s="17"/>
      <c r="G36844" s="17"/>
      <c r="H36844" s="18"/>
      <c r="I36844" s="17"/>
    </row>
    <row r="36845" spans="1:9">
      <c r="A36845" s="3">
        <v>36843</v>
      </c>
      <c r="B36845" s="17"/>
      <c r="C36845" s="17"/>
      <c r="D36845" s="17"/>
      <c r="E36845" s="17"/>
      <c r="F36845" s="17"/>
      <c r="G36845" s="17"/>
      <c r="H36845" s="18"/>
      <c r="I36845" s="17"/>
    </row>
    <row r="36846" spans="1:9">
      <c r="A36846" s="3">
        <v>36844</v>
      </c>
      <c r="B36846" s="17"/>
      <c r="C36846" s="17"/>
      <c r="D36846" s="17"/>
      <c r="E36846" s="17"/>
      <c r="F36846" s="17"/>
      <c r="G36846" s="17"/>
      <c r="H36846" s="18"/>
      <c r="I36846" s="17"/>
    </row>
    <row r="36847" spans="1:9">
      <c r="A36847" s="3">
        <v>36845</v>
      </c>
      <c r="B36847" s="17"/>
      <c r="C36847" s="17"/>
      <c r="D36847" s="17"/>
      <c r="E36847" s="17"/>
      <c r="F36847" s="17"/>
      <c r="G36847" s="17"/>
      <c r="H36847" s="18"/>
      <c r="I36847" s="17"/>
    </row>
    <row r="36848" spans="1:9">
      <c r="A36848" s="3">
        <v>36846</v>
      </c>
      <c r="B36848" s="17"/>
      <c r="C36848" s="17"/>
      <c r="D36848" s="17"/>
      <c r="E36848" s="17"/>
      <c r="F36848" s="17"/>
      <c r="G36848" s="17"/>
      <c r="H36848" s="18"/>
      <c r="I36848" s="17"/>
    </row>
    <row r="36849" spans="1:9">
      <c r="A36849" s="3">
        <v>36847</v>
      </c>
      <c r="B36849" s="17"/>
      <c r="C36849" s="17"/>
      <c r="D36849" s="17"/>
      <c r="E36849" s="17"/>
      <c r="F36849" s="17"/>
      <c r="G36849" s="17"/>
      <c r="H36849" s="18"/>
      <c r="I36849" s="17"/>
    </row>
    <row r="36850" spans="1:9">
      <c r="A36850" s="3">
        <v>36848</v>
      </c>
      <c r="B36850" s="17"/>
      <c r="C36850" s="17"/>
      <c r="D36850" s="17"/>
      <c r="E36850" s="17"/>
      <c r="F36850" s="17"/>
      <c r="G36850" s="17"/>
      <c r="H36850" s="18"/>
      <c r="I36850" s="17"/>
    </row>
    <row r="36851" spans="1:9">
      <c r="A36851" s="3">
        <v>36849</v>
      </c>
      <c r="B36851" s="17"/>
      <c r="C36851" s="17"/>
      <c r="D36851" s="17"/>
      <c r="E36851" s="17"/>
      <c r="F36851" s="17"/>
      <c r="G36851" s="17"/>
      <c r="H36851" s="18"/>
      <c r="I36851" s="17"/>
    </row>
    <row r="36852" spans="1:9">
      <c r="A36852" s="3">
        <v>36850</v>
      </c>
      <c r="B36852" s="17"/>
      <c r="C36852" s="17"/>
      <c r="D36852" s="17"/>
      <c r="E36852" s="17"/>
      <c r="F36852" s="17"/>
      <c r="G36852" s="17"/>
      <c r="H36852" s="18"/>
      <c r="I36852" s="17"/>
    </row>
    <row r="36853" spans="1:9">
      <c r="A36853" s="3">
        <v>36851</v>
      </c>
      <c r="B36853" s="17"/>
      <c r="C36853" s="17"/>
      <c r="D36853" s="17"/>
      <c r="E36853" s="17"/>
      <c r="F36853" s="17"/>
      <c r="G36853" s="17"/>
      <c r="H36853" s="18"/>
      <c r="I36853" s="17"/>
    </row>
    <row r="36854" spans="1:9">
      <c r="A36854" s="3">
        <v>36852</v>
      </c>
      <c r="B36854" s="17"/>
      <c r="C36854" s="17"/>
      <c r="D36854" s="17"/>
      <c r="E36854" s="17"/>
      <c r="F36854" s="17"/>
      <c r="G36854" s="17"/>
      <c r="H36854" s="18"/>
      <c r="I36854" s="17"/>
    </row>
    <row r="36855" spans="1:9">
      <c r="A36855" s="3">
        <v>36853</v>
      </c>
      <c r="B36855" s="17"/>
      <c r="C36855" s="17"/>
      <c r="D36855" s="17"/>
      <c r="E36855" s="17"/>
      <c r="F36855" s="17"/>
      <c r="G36855" s="17"/>
      <c r="H36855" s="18"/>
      <c r="I36855" s="17"/>
    </row>
    <row r="36856" spans="1:9">
      <c r="A36856" s="3">
        <v>36854</v>
      </c>
      <c r="B36856" s="17"/>
      <c r="C36856" s="17"/>
      <c r="D36856" s="17"/>
      <c r="E36856" s="17"/>
      <c r="F36856" s="17"/>
      <c r="G36856" s="17"/>
      <c r="H36856" s="18"/>
      <c r="I36856" s="17"/>
    </row>
    <row r="36857" spans="1:9">
      <c r="A36857" s="3">
        <v>36855</v>
      </c>
      <c r="B36857" s="17"/>
      <c r="C36857" s="17"/>
      <c r="D36857" s="17"/>
      <c r="E36857" s="17"/>
      <c r="F36857" s="17"/>
      <c r="G36857" s="17"/>
      <c r="H36857" s="18"/>
      <c r="I36857" s="17"/>
    </row>
    <row r="36858" spans="1:9">
      <c r="A36858" s="3">
        <v>36856</v>
      </c>
      <c r="B36858" s="17"/>
      <c r="C36858" s="17"/>
      <c r="D36858" s="17"/>
      <c r="E36858" s="17"/>
      <c r="F36858" s="17"/>
      <c r="G36858" s="17"/>
      <c r="H36858" s="18"/>
      <c r="I36858" s="17"/>
    </row>
    <row r="36859" spans="1:9">
      <c r="A36859" s="3">
        <v>36857</v>
      </c>
      <c r="B36859" s="17"/>
      <c r="C36859" s="17"/>
      <c r="D36859" s="17"/>
      <c r="E36859" s="17"/>
      <c r="F36859" s="17"/>
      <c r="G36859" s="17"/>
      <c r="H36859" s="18"/>
      <c r="I36859" s="17"/>
    </row>
    <row r="36860" spans="1:9">
      <c r="A36860" s="3">
        <v>36858</v>
      </c>
      <c r="B36860" s="17"/>
      <c r="C36860" s="17"/>
      <c r="D36860" s="17"/>
      <c r="E36860" s="17"/>
      <c r="F36860" s="17"/>
      <c r="G36860" s="17"/>
      <c r="H36860" s="18"/>
      <c r="I36860" s="17"/>
    </row>
    <row r="36861" spans="1:9">
      <c r="A36861" s="3">
        <v>36859</v>
      </c>
      <c r="B36861" s="17"/>
      <c r="C36861" s="17"/>
      <c r="D36861" s="17"/>
      <c r="E36861" s="17"/>
      <c r="F36861" s="17"/>
      <c r="G36861" s="17"/>
      <c r="H36861" s="18"/>
      <c r="I36861" s="17"/>
    </row>
    <row r="36862" spans="1:9">
      <c r="A36862" s="3">
        <v>36860</v>
      </c>
      <c r="B36862" s="17"/>
      <c r="C36862" s="17"/>
      <c r="D36862" s="17"/>
      <c r="E36862" s="17"/>
      <c r="F36862" s="17"/>
      <c r="G36862" s="17"/>
      <c r="H36862" s="18"/>
      <c r="I36862" s="17"/>
    </row>
    <row r="36863" spans="1:9">
      <c r="A36863" s="3">
        <v>36861</v>
      </c>
      <c r="B36863" s="17"/>
      <c r="C36863" s="17"/>
      <c r="D36863" s="17"/>
      <c r="E36863" s="17"/>
      <c r="F36863" s="17"/>
      <c r="G36863" s="17"/>
      <c r="H36863" s="18"/>
      <c r="I36863" s="17"/>
    </row>
    <row r="36864" spans="1:9">
      <c r="A36864" s="3">
        <v>36862</v>
      </c>
      <c r="B36864" s="17"/>
      <c r="C36864" s="17"/>
      <c r="D36864" s="17"/>
      <c r="E36864" s="17"/>
      <c r="F36864" s="17"/>
      <c r="G36864" s="17"/>
      <c r="H36864" s="18"/>
      <c r="I36864" s="17"/>
    </row>
    <row r="36865" spans="1:9">
      <c r="A36865" s="3">
        <v>36863</v>
      </c>
      <c r="B36865" s="17"/>
      <c r="C36865" s="17"/>
      <c r="D36865" s="17"/>
      <c r="E36865" s="17"/>
      <c r="F36865" s="17"/>
      <c r="G36865" s="17"/>
      <c r="H36865" s="18"/>
      <c r="I36865" s="17"/>
    </row>
    <row r="36866" spans="1:9">
      <c r="A36866" s="3">
        <v>36864</v>
      </c>
      <c r="B36866" s="17"/>
      <c r="C36866" s="17"/>
      <c r="D36866" s="17"/>
      <c r="E36866" s="17"/>
      <c r="F36866" s="17"/>
      <c r="G36866" s="17"/>
      <c r="H36866" s="18"/>
      <c r="I36866" s="17"/>
    </row>
    <row r="36867" spans="1:9">
      <c r="A36867" s="3">
        <v>36865</v>
      </c>
      <c r="B36867" s="17"/>
      <c r="C36867" s="17"/>
      <c r="D36867" s="17"/>
      <c r="E36867" s="17"/>
      <c r="F36867" s="17"/>
      <c r="G36867" s="17"/>
      <c r="H36867" s="18"/>
      <c r="I36867" s="17"/>
    </row>
    <row r="36868" spans="1:9">
      <c r="A36868" s="3">
        <v>36866</v>
      </c>
      <c r="B36868" s="17"/>
      <c r="C36868" s="17"/>
      <c r="D36868" s="17"/>
      <c r="E36868" s="17"/>
      <c r="F36868" s="17"/>
      <c r="G36868" s="17"/>
      <c r="H36868" s="18"/>
      <c r="I36868" s="17"/>
    </row>
    <row r="36869" spans="1:9">
      <c r="A36869" s="3">
        <v>36867</v>
      </c>
      <c r="B36869" s="17"/>
      <c r="C36869" s="17"/>
      <c r="D36869" s="17"/>
      <c r="E36869" s="17"/>
      <c r="F36869" s="17"/>
      <c r="G36869" s="17"/>
      <c r="H36869" s="18"/>
      <c r="I36869" s="17"/>
    </row>
    <row r="36870" spans="1:9">
      <c r="A36870" s="3">
        <v>36868</v>
      </c>
      <c r="B36870" s="17"/>
      <c r="C36870" s="17"/>
      <c r="D36870" s="17"/>
      <c r="E36870" s="17"/>
      <c r="F36870" s="17"/>
      <c r="G36870" s="17"/>
      <c r="H36870" s="18"/>
      <c r="I36870" s="17"/>
    </row>
    <row r="36871" spans="1:9">
      <c r="A36871" s="3">
        <v>36869</v>
      </c>
      <c r="B36871" s="17"/>
      <c r="C36871" s="17"/>
      <c r="D36871" s="17"/>
      <c r="E36871" s="17"/>
      <c r="F36871" s="17"/>
      <c r="G36871" s="17"/>
      <c r="H36871" s="18"/>
      <c r="I36871" s="17"/>
    </row>
    <row r="36872" spans="1:9">
      <c r="A36872" s="3">
        <v>36870</v>
      </c>
      <c r="B36872" s="17"/>
      <c r="C36872" s="17"/>
      <c r="D36872" s="17"/>
      <c r="E36872" s="17"/>
      <c r="F36872" s="17"/>
      <c r="G36872" s="17"/>
      <c r="H36872" s="18"/>
      <c r="I36872" s="17"/>
    </row>
    <row r="36873" spans="1:9">
      <c r="A36873" s="3">
        <v>36871</v>
      </c>
      <c r="B36873" s="17"/>
      <c r="C36873" s="17"/>
      <c r="D36873" s="17"/>
      <c r="E36873" s="17"/>
      <c r="F36873" s="17"/>
      <c r="G36873" s="17"/>
      <c r="H36873" s="18"/>
      <c r="I36873" s="17"/>
    </row>
    <row r="36874" spans="1:9">
      <c r="A36874" s="3">
        <v>36872</v>
      </c>
      <c r="B36874" s="17"/>
      <c r="C36874" s="17"/>
      <c r="D36874" s="17"/>
      <c r="E36874" s="17"/>
      <c r="F36874" s="17"/>
      <c r="G36874" s="17"/>
      <c r="H36874" s="18"/>
      <c r="I36874" s="17"/>
    </row>
    <row r="36875" spans="1:9">
      <c r="A36875" s="3">
        <v>36873</v>
      </c>
      <c r="B36875" s="17"/>
      <c r="C36875" s="17"/>
      <c r="D36875" s="17"/>
      <c r="E36875" s="17"/>
      <c r="F36875" s="17"/>
      <c r="G36875" s="17"/>
      <c r="H36875" s="18"/>
      <c r="I36875" s="17"/>
    </row>
    <row r="36876" spans="1:9">
      <c r="A36876" s="3">
        <v>36874</v>
      </c>
      <c r="B36876" s="17"/>
      <c r="C36876" s="17"/>
      <c r="D36876" s="17"/>
      <c r="E36876" s="17"/>
      <c r="F36876" s="17"/>
      <c r="G36876" s="17"/>
      <c r="H36876" s="18"/>
      <c r="I36876" s="17"/>
    </row>
    <row r="36877" spans="1:9">
      <c r="A36877" s="3">
        <v>36875</v>
      </c>
      <c r="B36877" s="17"/>
      <c r="C36877" s="17"/>
      <c r="D36877" s="17"/>
      <c r="E36877" s="17"/>
      <c r="F36877" s="17"/>
      <c r="G36877" s="17"/>
      <c r="H36877" s="18"/>
      <c r="I36877" s="17"/>
    </row>
    <row r="36878" spans="1:9">
      <c r="A36878" s="3">
        <v>36876</v>
      </c>
      <c r="B36878" s="17"/>
      <c r="C36878" s="17"/>
      <c r="D36878" s="17"/>
      <c r="E36878" s="17"/>
      <c r="F36878" s="17"/>
      <c r="G36878" s="17"/>
      <c r="H36878" s="18"/>
      <c r="I36878" s="17"/>
    </row>
    <row r="36879" spans="1:9">
      <c r="A36879" s="3">
        <v>36877</v>
      </c>
      <c r="B36879" s="17"/>
      <c r="C36879" s="17"/>
      <c r="D36879" s="17"/>
      <c r="E36879" s="17"/>
      <c r="F36879" s="17"/>
      <c r="G36879" s="17"/>
      <c r="H36879" s="18"/>
      <c r="I36879" s="17"/>
    </row>
    <row r="36880" spans="1:9">
      <c r="A36880" s="3">
        <v>36878</v>
      </c>
      <c r="B36880" s="17"/>
      <c r="C36880" s="17"/>
      <c r="D36880" s="17"/>
      <c r="E36880" s="17"/>
      <c r="F36880" s="17"/>
      <c r="G36880" s="17"/>
      <c r="H36880" s="18"/>
      <c r="I36880" s="17"/>
    </row>
    <row r="36881" spans="1:9">
      <c r="A36881" s="3">
        <v>36879</v>
      </c>
      <c r="B36881" s="17"/>
      <c r="C36881" s="17"/>
      <c r="D36881" s="17"/>
      <c r="E36881" s="17"/>
      <c r="F36881" s="17"/>
      <c r="G36881" s="17"/>
      <c r="H36881" s="18"/>
      <c r="I36881" s="17"/>
    </row>
    <row r="36882" spans="1:9">
      <c r="A36882" s="3">
        <v>36880</v>
      </c>
      <c r="B36882" s="17"/>
      <c r="C36882" s="17"/>
      <c r="D36882" s="17"/>
      <c r="E36882" s="17"/>
      <c r="F36882" s="17"/>
      <c r="G36882" s="17"/>
      <c r="H36882" s="18"/>
      <c r="I36882" s="17"/>
    </row>
    <row r="36883" spans="1:9">
      <c r="A36883" s="3">
        <v>36881</v>
      </c>
      <c r="B36883" s="17"/>
      <c r="C36883" s="17"/>
      <c r="D36883" s="17"/>
      <c r="E36883" s="17"/>
      <c r="F36883" s="17"/>
      <c r="G36883" s="17"/>
      <c r="H36883" s="18"/>
      <c r="I36883" s="17"/>
    </row>
    <row r="36884" spans="1:9">
      <c r="A36884" s="3">
        <v>36882</v>
      </c>
      <c r="B36884" s="17"/>
      <c r="C36884" s="17"/>
      <c r="D36884" s="17"/>
      <c r="E36884" s="17"/>
      <c r="F36884" s="17"/>
      <c r="G36884" s="17"/>
      <c r="H36884" s="18"/>
      <c r="I36884" s="17"/>
    </row>
    <row r="36885" spans="1:9">
      <c r="A36885" s="3">
        <v>36883</v>
      </c>
      <c r="B36885" s="17"/>
      <c r="C36885" s="17"/>
      <c r="D36885" s="17"/>
      <c r="E36885" s="17"/>
      <c r="F36885" s="17"/>
      <c r="G36885" s="17"/>
      <c r="H36885" s="18"/>
      <c r="I36885" s="17"/>
    </row>
    <row r="36886" spans="1:9">
      <c r="A36886" s="3">
        <v>36884</v>
      </c>
      <c r="B36886" s="17"/>
      <c r="C36886" s="17"/>
      <c r="D36886" s="17"/>
      <c r="E36886" s="17"/>
      <c r="F36886" s="17"/>
      <c r="G36886" s="17"/>
      <c r="H36886" s="18"/>
      <c r="I36886" s="17"/>
    </row>
    <row r="36887" spans="1:9">
      <c r="A36887" s="3">
        <v>36885</v>
      </c>
      <c r="B36887" s="17"/>
      <c r="C36887" s="17"/>
      <c r="D36887" s="17"/>
      <c r="E36887" s="17"/>
      <c r="F36887" s="17"/>
      <c r="G36887" s="17"/>
      <c r="H36887" s="18"/>
      <c r="I36887" s="17"/>
    </row>
    <row r="36888" spans="1:9">
      <c r="A36888" s="3">
        <v>36886</v>
      </c>
      <c r="B36888" s="17"/>
      <c r="C36888" s="17"/>
      <c r="D36888" s="17"/>
      <c r="E36888" s="17"/>
      <c r="F36888" s="17"/>
      <c r="G36888" s="17"/>
      <c r="H36888" s="18"/>
      <c r="I36888" s="17"/>
    </row>
    <row r="36889" spans="1:9">
      <c r="A36889" s="3">
        <v>36887</v>
      </c>
      <c r="B36889" s="17"/>
      <c r="C36889" s="17"/>
      <c r="D36889" s="17"/>
      <c r="E36889" s="17"/>
      <c r="F36889" s="17"/>
      <c r="G36889" s="17"/>
      <c r="H36889" s="18"/>
      <c r="I36889" s="17"/>
    </row>
    <row r="36890" spans="1:9">
      <c r="A36890" s="3">
        <v>36888</v>
      </c>
      <c r="B36890" s="17"/>
      <c r="C36890" s="17"/>
      <c r="D36890" s="17"/>
      <c r="E36890" s="17"/>
      <c r="F36890" s="17"/>
      <c r="G36890" s="17"/>
      <c r="H36890" s="18"/>
      <c r="I36890" s="17"/>
    </row>
    <row r="36891" spans="1:9">
      <c r="A36891" s="3">
        <v>36889</v>
      </c>
      <c r="B36891" s="17"/>
      <c r="C36891" s="17"/>
      <c r="D36891" s="17"/>
      <c r="E36891" s="17"/>
      <c r="F36891" s="17"/>
      <c r="G36891" s="17"/>
      <c r="H36891" s="18"/>
      <c r="I36891" s="17"/>
    </row>
    <row r="36892" spans="1:9">
      <c r="A36892" s="3">
        <v>36890</v>
      </c>
      <c r="B36892" s="17"/>
      <c r="C36892" s="17"/>
      <c r="D36892" s="17"/>
      <c r="E36892" s="17"/>
      <c r="F36892" s="17"/>
      <c r="G36892" s="17"/>
      <c r="H36892" s="18"/>
      <c r="I36892" s="17"/>
    </row>
    <row r="36893" spans="1:9">
      <c r="A36893" s="3">
        <v>36891</v>
      </c>
      <c r="B36893" s="17"/>
      <c r="C36893" s="17"/>
      <c r="D36893" s="17"/>
      <c r="E36893" s="17"/>
      <c r="F36893" s="17"/>
      <c r="G36893" s="17"/>
      <c r="H36893" s="18"/>
      <c r="I36893" s="17"/>
    </row>
    <row r="36894" spans="1:9">
      <c r="A36894" s="3">
        <v>36892</v>
      </c>
      <c r="B36894" s="17"/>
      <c r="C36894" s="17"/>
      <c r="D36894" s="17"/>
      <c r="E36894" s="17"/>
      <c r="F36894" s="17"/>
      <c r="G36894" s="17"/>
      <c r="H36894" s="18"/>
      <c r="I36894" s="17"/>
    </row>
    <row r="36895" spans="1:9">
      <c r="A36895" s="3">
        <v>36893</v>
      </c>
      <c r="B36895" s="17"/>
      <c r="C36895" s="17"/>
      <c r="D36895" s="17"/>
      <c r="E36895" s="17"/>
      <c r="F36895" s="17"/>
      <c r="G36895" s="17"/>
      <c r="H36895" s="18"/>
      <c r="I36895" s="17"/>
    </row>
    <row r="36896" spans="1:9">
      <c r="A36896" s="3">
        <v>36894</v>
      </c>
      <c r="B36896" s="17"/>
      <c r="C36896" s="17"/>
      <c r="D36896" s="17"/>
      <c r="E36896" s="17"/>
      <c r="F36896" s="17"/>
      <c r="G36896" s="17"/>
      <c r="H36896" s="18"/>
      <c r="I36896" s="17"/>
    </row>
    <row r="36897" spans="1:9">
      <c r="A36897" s="3">
        <v>36895</v>
      </c>
      <c r="B36897" s="17"/>
      <c r="C36897" s="17"/>
      <c r="D36897" s="17"/>
      <c r="E36897" s="17"/>
      <c r="F36897" s="17"/>
      <c r="G36897" s="17"/>
      <c r="H36897" s="18"/>
      <c r="I36897" s="17"/>
    </row>
    <row r="36898" spans="1:9">
      <c r="A36898" s="3">
        <v>36896</v>
      </c>
      <c r="B36898" s="17"/>
      <c r="C36898" s="17"/>
      <c r="D36898" s="17"/>
      <c r="E36898" s="17"/>
      <c r="F36898" s="17"/>
      <c r="G36898" s="17"/>
      <c r="H36898" s="18"/>
      <c r="I36898" s="17"/>
    </row>
    <row r="36899" spans="1:9">
      <c r="A36899" s="3">
        <v>36897</v>
      </c>
      <c r="B36899" s="17"/>
      <c r="C36899" s="17"/>
      <c r="D36899" s="17"/>
      <c r="E36899" s="17"/>
      <c r="F36899" s="17"/>
      <c r="G36899" s="17"/>
      <c r="H36899" s="18"/>
      <c r="I36899" s="17"/>
    </row>
    <row r="36900" spans="1:9">
      <c r="A36900" s="3">
        <v>36898</v>
      </c>
      <c r="B36900" s="17"/>
      <c r="C36900" s="17"/>
      <c r="D36900" s="17"/>
      <c r="E36900" s="17"/>
      <c r="F36900" s="17"/>
      <c r="G36900" s="17"/>
      <c r="H36900" s="18"/>
      <c r="I36900" s="17"/>
    </row>
    <row r="36901" spans="1:9">
      <c r="A36901" s="3">
        <v>36899</v>
      </c>
      <c r="B36901" s="19"/>
      <c r="C36901" s="19"/>
      <c r="D36901" s="19"/>
      <c r="E36901" s="19"/>
      <c r="F36901" s="19"/>
      <c r="G36901" s="19"/>
      <c r="H36901" s="20"/>
      <c r="I36901" s="19"/>
    </row>
    <row r="36902" spans="1:9">
      <c r="A36902" s="3">
        <v>36900</v>
      </c>
      <c r="B36902" s="17"/>
      <c r="C36902" s="17"/>
      <c r="D36902" s="17"/>
      <c r="E36902" s="17"/>
      <c r="F36902" s="17"/>
      <c r="G36902" s="17"/>
      <c r="H36902" s="18"/>
      <c r="I36902" s="17"/>
    </row>
    <row r="36903" spans="1:9">
      <c r="A36903" s="3">
        <v>36901</v>
      </c>
      <c r="B36903" s="17"/>
      <c r="C36903" s="17"/>
      <c r="D36903" s="17"/>
      <c r="E36903" s="17"/>
      <c r="F36903" s="17"/>
      <c r="G36903" s="17"/>
      <c r="H36903" s="18"/>
      <c r="I36903" s="17"/>
    </row>
    <row r="36904" spans="1:9">
      <c r="A36904" s="3">
        <v>36902</v>
      </c>
      <c r="B36904" s="17"/>
      <c r="C36904" s="17"/>
      <c r="D36904" s="17"/>
      <c r="E36904" s="17"/>
      <c r="F36904" s="17"/>
      <c r="G36904" s="17"/>
      <c r="H36904" s="18"/>
      <c r="I36904" s="17"/>
    </row>
    <row r="36905" spans="1:9">
      <c r="A36905" s="3">
        <v>36903</v>
      </c>
      <c r="B36905" s="17"/>
      <c r="C36905" s="17"/>
      <c r="D36905" s="17"/>
      <c r="E36905" s="17"/>
      <c r="F36905" s="17"/>
      <c r="G36905" s="17"/>
      <c r="H36905" s="18"/>
      <c r="I36905" s="17"/>
    </row>
    <row r="36906" spans="1:9">
      <c r="A36906" s="3">
        <v>36904</v>
      </c>
      <c r="B36906" s="17"/>
      <c r="C36906" s="17"/>
      <c r="D36906" s="17"/>
      <c r="E36906" s="17"/>
      <c r="F36906" s="17"/>
      <c r="G36906" s="17"/>
      <c r="H36906" s="18"/>
      <c r="I36906" s="17"/>
    </row>
    <row r="36907" spans="1:9">
      <c r="A36907" s="3">
        <v>36905</v>
      </c>
      <c r="B36907" s="17"/>
      <c r="C36907" s="17"/>
      <c r="D36907" s="17"/>
      <c r="E36907" s="17"/>
      <c r="F36907" s="17"/>
      <c r="G36907" s="17"/>
      <c r="H36907" s="18"/>
      <c r="I36907" s="17"/>
    </row>
    <row r="36908" spans="1:9">
      <c r="A36908" s="3">
        <v>36906</v>
      </c>
      <c r="B36908" s="17"/>
      <c r="C36908" s="17"/>
      <c r="D36908" s="17"/>
      <c r="E36908" s="17"/>
      <c r="F36908" s="17"/>
      <c r="G36908" s="17"/>
      <c r="H36908" s="18"/>
      <c r="I36908" s="17"/>
    </row>
    <row r="36909" spans="1:9">
      <c r="A36909" s="3">
        <v>36907</v>
      </c>
      <c r="B36909" s="17"/>
      <c r="C36909" s="17"/>
      <c r="D36909" s="17"/>
      <c r="E36909" s="17"/>
      <c r="F36909" s="17"/>
      <c r="G36909" s="17"/>
      <c r="H36909" s="18"/>
      <c r="I36909" s="17"/>
    </row>
    <row r="36910" spans="1:9">
      <c r="A36910" s="3">
        <v>36908</v>
      </c>
      <c r="B36910" s="17"/>
      <c r="C36910" s="17"/>
      <c r="D36910" s="17"/>
      <c r="E36910" s="17"/>
      <c r="F36910" s="17"/>
      <c r="G36910" s="17"/>
      <c r="H36910" s="18"/>
      <c r="I36910" s="17"/>
    </row>
    <row r="36911" spans="1:9">
      <c r="A36911" s="3">
        <v>36909</v>
      </c>
      <c r="B36911" s="17"/>
      <c r="C36911" s="17"/>
      <c r="D36911" s="17"/>
      <c r="E36911" s="17"/>
      <c r="F36911" s="17"/>
      <c r="G36911" s="17"/>
      <c r="H36911" s="18"/>
      <c r="I36911" s="17"/>
    </row>
    <row r="36912" spans="1:9">
      <c r="A36912" s="3">
        <v>36910</v>
      </c>
      <c r="B36912" s="17"/>
      <c r="C36912" s="17"/>
      <c r="D36912" s="17"/>
      <c r="E36912" s="17"/>
      <c r="F36912" s="17"/>
      <c r="G36912" s="17"/>
      <c r="H36912" s="18"/>
      <c r="I36912" s="17"/>
    </row>
    <row r="36913" spans="1:9">
      <c r="A36913" s="3">
        <v>36911</v>
      </c>
      <c r="B36913" s="17"/>
      <c r="C36913" s="17"/>
      <c r="D36913" s="17"/>
      <c r="E36913" s="17"/>
      <c r="F36913" s="17"/>
      <c r="G36913" s="17"/>
      <c r="H36913" s="18"/>
      <c r="I36913" s="17"/>
    </row>
    <row r="36914" spans="1:9">
      <c r="A36914" s="3">
        <v>36912</v>
      </c>
      <c r="B36914" s="17"/>
      <c r="C36914" s="17"/>
      <c r="D36914" s="17"/>
      <c r="E36914" s="17"/>
      <c r="F36914" s="17"/>
      <c r="G36914" s="17"/>
      <c r="H36914" s="18"/>
      <c r="I36914" s="17"/>
    </row>
    <row r="36915" spans="1:9">
      <c r="A36915" s="3">
        <v>36913</v>
      </c>
      <c r="B36915" s="17"/>
      <c r="C36915" s="17"/>
      <c r="D36915" s="17"/>
      <c r="E36915" s="17"/>
      <c r="F36915" s="17"/>
      <c r="G36915" s="17"/>
      <c r="H36915" s="18"/>
      <c r="I36915" s="17"/>
    </row>
    <row r="36916" spans="1:9">
      <c r="A36916" s="3">
        <v>36914</v>
      </c>
      <c r="B36916" s="17"/>
      <c r="C36916" s="17"/>
      <c r="D36916" s="17"/>
      <c r="E36916" s="17"/>
      <c r="F36916" s="17"/>
      <c r="G36916" s="17"/>
      <c r="H36916" s="18"/>
      <c r="I36916" s="17"/>
    </row>
    <row r="36917" spans="1:9">
      <c r="A36917" s="3">
        <v>36915</v>
      </c>
      <c r="B36917" s="17"/>
      <c r="C36917" s="17"/>
      <c r="D36917" s="17"/>
      <c r="E36917" s="17"/>
      <c r="F36917" s="17"/>
      <c r="G36917" s="17"/>
      <c r="H36917" s="18"/>
      <c r="I36917" s="17"/>
    </row>
    <row r="36918" spans="1:9">
      <c r="A36918" s="3">
        <v>36916</v>
      </c>
      <c r="B36918" s="17"/>
      <c r="C36918" s="17"/>
      <c r="D36918" s="17"/>
      <c r="E36918" s="17"/>
      <c r="F36918" s="17"/>
      <c r="G36918" s="17"/>
      <c r="H36918" s="18"/>
      <c r="I36918" s="17"/>
    </row>
    <row r="36919" spans="1:9">
      <c r="A36919" s="3">
        <v>36917</v>
      </c>
      <c r="B36919" s="17"/>
      <c r="C36919" s="17"/>
      <c r="D36919" s="17"/>
      <c r="E36919" s="17"/>
      <c r="F36919" s="17"/>
      <c r="G36919" s="17"/>
      <c r="H36919" s="18"/>
      <c r="I36919" s="17"/>
    </row>
    <row r="36920" spans="1:9">
      <c r="A36920" s="3">
        <v>36918</v>
      </c>
      <c r="B36920" s="17"/>
      <c r="C36920" s="17"/>
      <c r="D36920" s="17"/>
      <c r="E36920" s="17"/>
      <c r="F36920" s="17"/>
      <c r="G36920" s="17"/>
      <c r="H36920" s="18"/>
      <c r="I36920" s="17"/>
    </row>
    <row r="36921" spans="1:9">
      <c r="A36921" s="3">
        <v>36919</v>
      </c>
      <c r="B36921" s="19"/>
      <c r="C36921" s="19"/>
      <c r="D36921" s="19"/>
      <c r="E36921" s="19"/>
      <c r="F36921" s="19"/>
      <c r="G36921" s="19"/>
      <c r="H36921" s="20"/>
      <c r="I36921" s="19"/>
    </row>
    <row r="36922" spans="1:9">
      <c r="A36922" s="3">
        <v>36920</v>
      </c>
      <c r="B36922" s="17"/>
      <c r="C36922" s="17"/>
      <c r="D36922" s="17"/>
      <c r="E36922" s="17"/>
      <c r="F36922" s="17"/>
      <c r="G36922" s="17"/>
      <c r="H36922" s="18"/>
      <c r="I36922" s="17"/>
    </row>
    <row r="36923" spans="1:9">
      <c r="A36923" s="3">
        <v>36921</v>
      </c>
      <c r="B36923" s="17"/>
      <c r="C36923" s="17"/>
      <c r="D36923" s="17"/>
      <c r="E36923" s="17"/>
      <c r="F36923" s="17"/>
      <c r="G36923" s="17"/>
      <c r="H36923" s="18"/>
      <c r="I36923" s="17"/>
    </row>
    <row r="36924" spans="1:9">
      <c r="A36924" s="3">
        <v>36922</v>
      </c>
      <c r="B36924" s="17"/>
      <c r="C36924" s="17"/>
      <c r="D36924" s="17"/>
      <c r="E36924" s="17"/>
      <c r="F36924" s="17"/>
      <c r="G36924" s="17"/>
      <c r="H36924" s="18"/>
      <c r="I36924" s="17"/>
    </row>
    <row r="36925" spans="1:9">
      <c r="A36925" s="3">
        <v>36923</v>
      </c>
      <c r="B36925" s="17"/>
      <c r="C36925" s="17"/>
      <c r="D36925" s="17"/>
      <c r="E36925" s="17"/>
      <c r="F36925" s="17"/>
      <c r="G36925" s="17"/>
      <c r="H36925" s="18"/>
      <c r="I36925" s="17"/>
    </row>
    <row r="36926" spans="1:9">
      <c r="A36926" s="3">
        <v>36924</v>
      </c>
      <c r="B36926" s="17"/>
      <c r="C36926" s="17"/>
      <c r="D36926" s="17"/>
      <c r="E36926" s="17"/>
      <c r="F36926" s="17"/>
      <c r="G36926" s="17"/>
      <c r="H36926" s="18"/>
      <c r="I36926" s="17"/>
    </row>
    <row r="36927" spans="1:9">
      <c r="A36927" s="3">
        <v>36925</v>
      </c>
      <c r="B36927" s="17"/>
      <c r="C36927" s="17"/>
      <c r="D36927" s="17"/>
      <c r="E36927" s="17"/>
      <c r="F36927" s="17"/>
      <c r="G36927" s="17"/>
      <c r="H36927" s="18"/>
      <c r="I36927" s="17"/>
    </row>
    <row r="36928" spans="1:9">
      <c r="A36928" s="3">
        <v>36926</v>
      </c>
      <c r="B36928" s="17"/>
      <c r="C36928" s="17"/>
      <c r="D36928" s="17"/>
      <c r="E36928" s="17"/>
      <c r="F36928" s="17"/>
      <c r="G36928" s="17"/>
      <c r="H36928" s="18"/>
      <c r="I36928" s="17"/>
    </row>
    <row r="36929" spans="1:9">
      <c r="A36929" s="3">
        <v>36927</v>
      </c>
      <c r="B36929" s="17"/>
      <c r="C36929" s="17"/>
      <c r="D36929" s="17"/>
      <c r="E36929" s="17"/>
      <c r="F36929" s="17"/>
      <c r="G36929" s="17"/>
      <c r="H36929" s="18"/>
      <c r="I36929" s="17"/>
    </row>
    <row r="36930" spans="1:9">
      <c r="A36930" s="3">
        <v>36928</v>
      </c>
      <c r="B36930" s="17"/>
      <c r="C36930" s="17"/>
      <c r="D36930" s="17"/>
      <c r="E36930" s="17"/>
      <c r="F36930" s="17"/>
      <c r="G36930" s="17"/>
      <c r="H36930" s="18"/>
      <c r="I36930" s="17"/>
    </row>
    <row r="36931" spans="1:9">
      <c r="A36931" s="3">
        <v>36929</v>
      </c>
      <c r="B36931" s="17"/>
      <c r="C36931" s="17"/>
      <c r="D36931" s="17"/>
      <c r="E36931" s="17"/>
      <c r="F36931" s="17"/>
      <c r="G36931" s="17"/>
      <c r="H36931" s="18"/>
      <c r="I36931" s="17"/>
    </row>
    <row r="36932" spans="1:9">
      <c r="A36932" s="3">
        <v>36930</v>
      </c>
      <c r="B36932" s="17"/>
      <c r="C36932" s="17"/>
      <c r="D36932" s="17"/>
      <c r="E36932" s="17"/>
      <c r="F36932" s="17"/>
      <c r="G36932" s="17"/>
      <c r="H36932" s="18"/>
      <c r="I36932" s="17"/>
    </row>
    <row r="36933" spans="1:9">
      <c r="A36933" s="3">
        <v>36931</v>
      </c>
      <c r="B36933" s="17"/>
      <c r="C36933" s="17"/>
      <c r="D36933" s="17"/>
      <c r="E36933" s="17"/>
      <c r="F36933" s="17"/>
      <c r="G36933" s="17"/>
      <c r="H36933" s="18"/>
      <c r="I36933" s="17"/>
    </row>
    <row r="36934" spans="1:9">
      <c r="A36934" s="3">
        <v>36932</v>
      </c>
      <c r="B36934" s="17"/>
      <c r="C36934" s="17"/>
      <c r="D36934" s="17"/>
      <c r="E36934" s="17"/>
      <c r="F36934" s="17"/>
      <c r="G36934" s="17"/>
      <c r="H36934" s="18"/>
      <c r="I36934" s="17"/>
    </row>
    <row r="36935" spans="1:9">
      <c r="A36935" s="3">
        <v>36933</v>
      </c>
      <c r="B36935" s="17"/>
      <c r="C36935" s="17"/>
      <c r="D36935" s="17"/>
      <c r="E36935" s="17"/>
      <c r="F36935" s="17"/>
      <c r="G36935" s="17"/>
      <c r="H36935" s="18"/>
      <c r="I36935" s="17"/>
    </row>
    <row r="36936" spans="1:9">
      <c r="A36936" s="3">
        <v>36934</v>
      </c>
      <c r="B36936" s="17"/>
      <c r="C36936" s="17"/>
      <c r="D36936" s="17"/>
      <c r="E36936" s="17"/>
      <c r="F36936" s="17"/>
      <c r="G36936" s="17"/>
      <c r="H36936" s="18"/>
      <c r="I36936" s="17"/>
    </row>
    <row r="36937" spans="1:9">
      <c r="A36937" s="3">
        <v>36935</v>
      </c>
      <c r="B36937" s="17"/>
      <c r="C36937" s="17"/>
      <c r="D36937" s="17"/>
      <c r="E36937" s="17"/>
      <c r="F36937" s="17"/>
      <c r="G36937" s="17"/>
      <c r="H36937" s="18"/>
      <c r="I36937" s="17"/>
    </row>
    <row r="36938" spans="1:9">
      <c r="A36938" s="3">
        <v>36936</v>
      </c>
      <c r="B36938" s="17"/>
      <c r="C36938" s="17"/>
      <c r="D36938" s="17"/>
      <c r="E36938" s="17"/>
      <c r="F36938" s="17"/>
      <c r="G36938" s="17"/>
      <c r="H36938" s="18"/>
      <c r="I36938" s="17"/>
    </row>
    <row r="36939" spans="1:9">
      <c r="A36939" s="3">
        <v>36937</v>
      </c>
      <c r="B36939" s="17"/>
      <c r="C36939" s="17"/>
      <c r="D36939" s="17"/>
      <c r="E36939" s="17"/>
      <c r="F36939" s="17"/>
      <c r="G36939" s="17"/>
      <c r="H36939" s="18"/>
      <c r="I36939" s="17"/>
    </row>
    <row r="36940" spans="1:9">
      <c r="A36940" s="3">
        <v>36938</v>
      </c>
      <c r="B36940" s="17"/>
      <c r="C36940" s="17"/>
      <c r="D36940" s="17"/>
      <c r="E36940" s="17"/>
      <c r="F36940" s="17"/>
      <c r="G36940" s="17"/>
      <c r="H36940" s="18"/>
      <c r="I36940" s="17"/>
    </row>
    <row r="36941" spans="1:9">
      <c r="A36941" s="3">
        <v>36939</v>
      </c>
      <c r="B36941" s="17"/>
      <c r="C36941" s="17"/>
      <c r="D36941" s="17"/>
      <c r="E36941" s="17"/>
      <c r="F36941" s="17"/>
      <c r="G36941" s="17"/>
      <c r="H36941" s="18"/>
      <c r="I36941" s="17"/>
    </row>
    <row r="36942" spans="1:9">
      <c r="A36942" s="3">
        <v>36940</v>
      </c>
      <c r="B36942" s="17"/>
      <c r="C36942" s="17"/>
      <c r="D36942" s="17"/>
      <c r="E36942" s="17"/>
      <c r="F36942" s="17"/>
      <c r="G36942" s="17"/>
      <c r="H36942" s="18"/>
      <c r="I36942" s="17"/>
    </row>
    <row r="36943" spans="1:9">
      <c r="A36943" s="3">
        <v>36941</v>
      </c>
      <c r="B36943" s="17"/>
      <c r="C36943" s="17"/>
      <c r="D36943" s="17"/>
      <c r="E36943" s="17"/>
      <c r="F36943" s="17"/>
      <c r="G36943" s="17"/>
      <c r="H36943" s="18"/>
      <c r="I36943" s="17"/>
    </row>
    <row r="36944" spans="1:9">
      <c r="A36944" s="3">
        <v>36942</v>
      </c>
      <c r="B36944" s="17"/>
      <c r="C36944" s="17"/>
      <c r="D36944" s="17"/>
      <c r="E36944" s="17"/>
      <c r="F36944" s="17"/>
      <c r="G36944" s="17"/>
      <c r="H36944" s="18"/>
      <c r="I36944" s="17"/>
    </row>
    <row r="36945" spans="1:9">
      <c r="A36945" s="3">
        <v>36943</v>
      </c>
      <c r="B36945" s="17"/>
      <c r="C36945" s="17"/>
      <c r="D36945" s="17"/>
      <c r="E36945" s="17"/>
      <c r="F36945" s="17"/>
      <c r="G36945" s="17"/>
      <c r="H36945" s="18"/>
      <c r="I36945" s="17"/>
    </row>
    <row r="36946" spans="1:9">
      <c r="A36946" s="3">
        <v>36944</v>
      </c>
      <c r="B36946" s="17"/>
      <c r="C36946" s="17"/>
      <c r="D36946" s="17"/>
      <c r="E36946" s="17"/>
      <c r="F36946" s="17"/>
      <c r="G36946" s="17"/>
      <c r="H36946" s="18"/>
      <c r="I36946" s="17"/>
    </row>
    <row r="36947" spans="1:9">
      <c r="A36947" s="3">
        <v>36945</v>
      </c>
      <c r="B36947" s="17"/>
      <c r="C36947" s="17"/>
      <c r="D36947" s="17"/>
      <c r="E36947" s="17"/>
      <c r="F36947" s="17"/>
      <c r="G36947" s="17"/>
      <c r="H36947" s="18"/>
      <c r="I36947" s="17"/>
    </row>
    <row r="36948" spans="1:9">
      <c r="A36948" s="3">
        <v>36946</v>
      </c>
      <c r="B36948" s="17"/>
      <c r="C36948" s="17"/>
      <c r="D36948" s="17"/>
      <c r="E36948" s="17"/>
      <c r="F36948" s="17"/>
      <c r="G36948" s="17"/>
      <c r="H36948" s="18"/>
      <c r="I36948" s="17"/>
    </row>
    <row r="36949" spans="1:9">
      <c r="A36949" s="3">
        <v>36947</v>
      </c>
      <c r="B36949" s="17"/>
      <c r="C36949" s="17"/>
      <c r="D36949" s="17"/>
      <c r="E36949" s="17"/>
      <c r="F36949" s="17"/>
      <c r="G36949" s="17"/>
      <c r="H36949" s="18"/>
      <c r="I36949" s="17"/>
    </row>
    <row r="36950" spans="1:9">
      <c r="A36950" s="3">
        <v>36948</v>
      </c>
      <c r="B36950" s="17"/>
      <c r="C36950" s="17"/>
      <c r="D36950" s="17"/>
      <c r="E36950" s="17"/>
      <c r="F36950" s="17"/>
      <c r="G36950" s="17"/>
      <c r="H36950" s="18"/>
      <c r="I36950" s="17"/>
    </row>
    <row r="36951" spans="1:9">
      <c r="A36951" s="3">
        <v>36949</v>
      </c>
      <c r="B36951" s="17"/>
      <c r="C36951" s="17"/>
      <c r="D36951" s="17"/>
      <c r="E36951" s="17"/>
      <c r="F36951" s="17"/>
      <c r="G36951" s="17"/>
      <c r="H36951" s="18"/>
      <c r="I36951" s="17"/>
    </row>
    <row r="36952" spans="1:9">
      <c r="A36952" s="3">
        <v>36950</v>
      </c>
      <c r="B36952" s="17"/>
      <c r="C36952" s="17"/>
      <c r="D36952" s="17"/>
      <c r="E36952" s="17"/>
      <c r="F36952" s="17"/>
      <c r="G36952" s="17"/>
      <c r="H36952" s="18"/>
      <c r="I36952" s="17"/>
    </row>
    <row r="36953" spans="1:9">
      <c r="A36953" s="3">
        <v>36951</v>
      </c>
      <c r="B36953" s="17"/>
      <c r="C36953" s="17"/>
      <c r="D36953" s="17"/>
      <c r="E36953" s="17"/>
      <c r="F36953" s="17"/>
      <c r="G36953" s="17"/>
      <c r="H36953" s="18"/>
      <c r="I36953" s="17"/>
    </row>
    <row r="36954" spans="1:9">
      <c r="A36954" s="3">
        <v>36952</v>
      </c>
      <c r="B36954" s="17"/>
      <c r="C36954" s="17"/>
      <c r="D36954" s="17"/>
      <c r="E36954" s="17"/>
      <c r="F36954" s="17"/>
      <c r="G36954" s="17"/>
      <c r="H36954" s="18"/>
      <c r="I36954" s="17"/>
    </row>
    <row r="36955" spans="1:9">
      <c r="A36955" s="3">
        <v>36953</v>
      </c>
      <c r="B36955" s="17"/>
      <c r="C36955" s="17"/>
      <c r="D36955" s="17"/>
      <c r="E36955" s="17"/>
      <c r="F36955" s="17"/>
      <c r="G36955" s="17"/>
      <c r="H36955" s="18"/>
      <c r="I36955" s="17"/>
    </row>
    <row r="36956" spans="1:9">
      <c r="A36956" s="3">
        <v>36954</v>
      </c>
      <c r="B36956" s="17"/>
      <c r="C36956" s="17"/>
      <c r="D36956" s="17"/>
      <c r="E36956" s="17"/>
      <c r="F36956" s="17"/>
      <c r="G36956" s="17"/>
      <c r="H36956" s="18"/>
      <c r="I36956" s="17"/>
    </row>
    <row r="36957" spans="1:9">
      <c r="A36957" s="3">
        <v>36955</v>
      </c>
      <c r="B36957" s="17"/>
      <c r="C36957" s="17"/>
      <c r="D36957" s="17"/>
      <c r="E36957" s="17"/>
      <c r="F36957" s="17"/>
      <c r="G36957" s="17"/>
      <c r="H36957" s="18"/>
      <c r="I36957" s="17"/>
    </row>
    <row r="36958" spans="1:9">
      <c r="A36958" s="3">
        <v>36956</v>
      </c>
      <c r="B36958" s="17"/>
      <c r="C36958" s="17"/>
      <c r="D36958" s="17"/>
      <c r="E36958" s="17"/>
      <c r="F36958" s="17"/>
      <c r="G36958" s="17"/>
      <c r="H36958" s="18"/>
      <c r="I36958" s="17"/>
    </row>
    <row r="36959" spans="1:9">
      <c r="A36959" s="3">
        <v>36957</v>
      </c>
      <c r="B36959" s="17"/>
      <c r="C36959" s="17"/>
      <c r="D36959" s="17"/>
      <c r="E36959" s="17"/>
      <c r="F36959" s="17"/>
      <c r="G36959" s="17"/>
      <c r="H36959" s="18"/>
      <c r="I36959" s="17"/>
    </row>
    <row r="36960" spans="1:9">
      <c r="A36960" s="3">
        <v>36958</v>
      </c>
      <c r="B36960" s="17"/>
      <c r="C36960" s="17"/>
      <c r="D36960" s="17"/>
      <c r="E36960" s="17"/>
      <c r="F36960" s="17"/>
      <c r="G36960" s="17"/>
      <c r="H36960" s="18"/>
      <c r="I36960" s="17"/>
    </row>
    <row r="36961" spans="1:9">
      <c r="A36961" s="3">
        <v>36959</v>
      </c>
      <c r="B36961" s="17"/>
      <c r="C36961" s="17"/>
      <c r="D36961" s="17"/>
      <c r="E36961" s="17"/>
      <c r="F36961" s="17"/>
      <c r="G36961" s="17"/>
      <c r="H36961" s="18"/>
      <c r="I36961" s="17"/>
    </row>
    <row r="36962" spans="1:9">
      <c r="A36962" s="3">
        <v>36960</v>
      </c>
      <c r="B36962" s="17"/>
      <c r="C36962" s="17"/>
      <c r="D36962" s="17"/>
      <c r="E36962" s="17"/>
      <c r="F36962" s="17"/>
      <c r="G36962" s="17"/>
      <c r="H36962" s="18"/>
      <c r="I36962" s="17"/>
    </row>
    <row r="36963" spans="1:9">
      <c r="A36963" s="3">
        <v>36961</v>
      </c>
      <c r="B36963" s="17"/>
      <c r="C36963" s="17"/>
      <c r="D36963" s="17"/>
      <c r="E36963" s="17"/>
      <c r="F36963" s="17"/>
      <c r="G36963" s="17"/>
      <c r="H36963" s="18"/>
      <c r="I36963" s="17"/>
    </row>
    <row r="36964" spans="1:9">
      <c r="A36964" s="3">
        <v>36962</v>
      </c>
      <c r="B36964" s="17"/>
      <c r="C36964" s="17"/>
      <c r="D36964" s="17"/>
      <c r="E36964" s="17"/>
      <c r="F36964" s="17"/>
      <c r="G36964" s="17"/>
      <c r="H36964" s="18"/>
      <c r="I36964" s="17"/>
    </row>
    <row r="36965" spans="1:9">
      <c r="A36965" s="3">
        <v>36963</v>
      </c>
      <c r="B36965" s="17"/>
      <c r="C36965" s="17"/>
      <c r="D36965" s="17"/>
      <c r="E36965" s="17"/>
      <c r="F36965" s="17"/>
      <c r="G36965" s="17"/>
      <c r="H36965" s="18"/>
      <c r="I36965" s="17"/>
    </row>
    <row r="36966" spans="1:9">
      <c r="A36966" s="3">
        <v>36964</v>
      </c>
      <c r="B36966" s="17"/>
      <c r="C36966" s="17"/>
      <c r="D36966" s="17"/>
      <c r="E36966" s="17"/>
      <c r="F36966" s="17"/>
      <c r="G36966" s="17"/>
      <c r="H36966" s="18"/>
      <c r="I36966" s="17"/>
    </row>
    <row r="36967" spans="1:9">
      <c r="A36967" s="3">
        <v>36965</v>
      </c>
      <c r="B36967" s="17"/>
      <c r="C36967" s="17"/>
      <c r="D36967" s="17"/>
      <c r="E36967" s="17"/>
      <c r="F36967" s="17"/>
      <c r="G36967" s="17"/>
      <c r="H36967" s="18"/>
      <c r="I36967" s="17"/>
    </row>
    <row r="36968" spans="1:9">
      <c r="A36968" s="3">
        <v>36966</v>
      </c>
      <c r="B36968" s="17"/>
      <c r="C36968" s="17"/>
      <c r="D36968" s="17"/>
      <c r="E36968" s="17"/>
      <c r="F36968" s="17"/>
      <c r="G36968" s="17"/>
      <c r="H36968" s="18"/>
      <c r="I36968" s="17"/>
    </row>
    <row r="36969" spans="1:9">
      <c r="A36969" s="3">
        <v>36967</v>
      </c>
      <c r="B36969" s="17"/>
      <c r="C36969" s="17"/>
      <c r="D36969" s="17"/>
      <c r="E36969" s="17"/>
      <c r="F36969" s="17"/>
      <c r="G36969" s="17"/>
      <c r="H36969" s="18"/>
      <c r="I36969" s="17"/>
    </row>
    <row r="36970" spans="1:9">
      <c r="A36970" s="3">
        <v>36968</v>
      </c>
      <c r="B36970" s="17"/>
      <c r="C36970" s="17"/>
      <c r="D36970" s="17"/>
      <c r="E36970" s="17"/>
      <c r="F36970" s="17"/>
      <c r="G36970" s="17"/>
      <c r="H36970" s="18"/>
      <c r="I36970" s="17"/>
    </row>
    <row r="36971" spans="1:9">
      <c r="A36971" s="3">
        <v>36969</v>
      </c>
      <c r="B36971" s="17"/>
      <c r="C36971" s="17"/>
      <c r="D36971" s="17"/>
      <c r="E36971" s="17"/>
      <c r="F36971" s="17"/>
      <c r="G36971" s="17"/>
      <c r="H36971" s="18"/>
      <c r="I36971" s="17"/>
    </row>
    <row r="36972" spans="1:9">
      <c r="A36972" s="3">
        <v>36970</v>
      </c>
      <c r="B36972" s="17"/>
      <c r="C36972" s="17"/>
      <c r="D36972" s="17"/>
      <c r="E36972" s="17"/>
      <c r="F36972" s="17"/>
      <c r="G36972" s="17"/>
      <c r="H36972" s="18"/>
      <c r="I36972" s="17"/>
    </row>
    <row r="36973" spans="1:9">
      <c r="A36973" s="3">
        <v>36971</v>
      </c>
      <c r="B36973" s="17"/>
      <c r="C36973" s="17"/>
      <c r="D36973" s="17"/>
      <c r="E36973" s="17"/>
      <c r="F36973" s="17"/>
      <c r="G36973" s="17"/>
      <c r="H36973" s="18"/>
      <c r="I36973" s="17"/>
    </row>
    <row r="36974" spans="1:9">
      <c r="A36974" s="3">
        <v>36972</v>
      </c>
      <c r="B36974" s="17"/>
      <c r="C36974" s="17"/>
      <c r="D36974" s="17"/>
      <c r="E36974" s="17"/>
      <c r="F36974" s="17"/>
      <c r="G36974" s="17"/>
      <c r="H36974" s="18"/>
      <c r="I36974" s="17"/>
    </row>
    <row r="36975" spans="1:9">
      <c r="A36975" s="3">
        <v>36973</v>
      </c>
      <c r="B36975" s="17"/>
      <c r="C36975" s="17"/>
      <c r="D36975" s="17"/>
      <c r="E36975" s="17"/>
      <c r="F36975" s="17"/>
      <c r="G36975" s="17"/>
      <c r="H36975" s="18"/>
      <c r="I36975" s="17"/>
    </row>
    <row r="36976" spans="1:9">
      <c r="A36976" s="3">
        <v>36974</v>
      </c>
      <c r="B36976" s="17"/>
      <c r="C36976" s="17"/>
      <c r="D36976" s="17"/>
      <c r="E36976" s="17"/>
      <c r="F36976" s="17"/>
      <c r="G36976" s="17"/>
      <c r="H36976" s="18"/>
      <c r="I36976" s="17"/>
    </row>
    <row r="36977" spans="1:9">
      <c r="A36977" s="3">
        <v>36975</v>
      </c>
      <c r="B36977" s="17"/>
      <c r="C36977" s="17"/>
      <c r="D36977" s="17"/>
      <c r="E36977" s="17"/>
      <c r="F36977" s="17"/>
      <c r="G36977" s="17"/>
      <c r="H36977" s="18"/>
      <c r="I36977" s="17"/>
    </row>
    <row r="36978" spans="1:9">
      <c r="A36978" s="3">
        <v>36976</v>
      </c>
      <c r="B36978" s="17"/>
      <c r="C36978" s="17"/>
      <c r="D36978" s="17"/>
      <c r="E36978" s="17"/>
      <c r="F36978" s="17"/>
      <c r="G36978" s="17"/>
      <c r="H36978" s="18"/>
      <c r="I36978" s="17"/>
    </row>
    <row r="36979" spans="1:9">
      <c r="A36979" s="3">
        <v>36977</v>
      </c>
      <c r="B36979" s="17"/>
      <c r="C36979" s="17"/>
      <c r="D36979" s="17"/>
      <c r="E36979" s="17"/>
      <c r="F36979" s="17"/>
      <c r="G36979" s="17"/>
      <c r="H36979" s="18"/>
      <c r="I36979" s="17"/>
    </row>
    <row r="36980" spans="1:9">
      <c r="A36980" s="3">
        <v>36978</v>
      </c>
      <c r="B36980" s="17"/>
      <c r="C36980" s="17"/>
      <c r="D36980" s="17"/>
      <c r="E36980" s="17"/>
      <c r="F36980" s="17"/>
      <c r="G36980" s="17"/>
      <c r="H36980" s="18"/>
      <c r="I36980" s="17"/>
    </row>
    <row r="36981" spans="1:9">
      <c r="A36981" s="3">
        <v>36979</v>
      </c>
      <c r="B36981" s="17"/>
      <c r="C36981" s="17"/>
      <c r="D36981" s="17"/>
      <c r="E36981" s="17"/>
      <c r="F36981" s="17"/>
      <c r="G36981" s="17"/>
      <c r="H36981" s="18"/>
      <c r="I36981" s="17"/>
    </row>
    <row r="36982" spans="1:9">
      <c r="A36982" s="3">
        <v>36980</v>
      </c>
      <c r="B36982" s="17"/>
      <c r="C36982" s="17"/>
      <c r="D36982" s="17"/>
      <c r="E36982" s="17"/>
      <c r="F36982" s="17"/>
      <c r="G36982" s="17"/>
      <c r="H36982" s="18"/>
      <c r="I36982" s="17"/>
    </row>
    <row r="36983" spans="1:9">
      <c r="A36983" s="3">
        <v>36981</v>
      </c>
      <c r="B36983" s="17"/>
      <c r="C36983" s="17"/>
      <c r="D36983" s="17"/>
      <c r="E36983" s="17"/>
      <c r="F36983" s="17"/>
      <c r="G36983" s="17"/>
      <c r="H36983" s="18"/>
      <c r="I36983" s="17"/>
    </row>
    <row r="36984" spans="1:9">
      <c r="A36984" s="3">
        <v>36982</v>
      </c>
      <c r="B36984" s="17"/>
      <c r="C36984" s="17"/>
      <c r="D36984" s="17"/>
      <c r="E36984" s="17"/>
      <c r="F36984" s="17"/>
      <c r="G36984" s="17"/>
      <c r="H36984" s="18"/>
      <c r="I36984" s="17"/>
    </row>
    <row r="36985" spans="1:9">
      <c r="A36985" s="3">
        <v>36983</v>
      </c>
      <c r="B36985" s="17"/>
      <c r="C36985" s="17"/>
      <c r="D36985" s="17"/>
      <c r="E36985" s="17"/>
      <c r="F36985" s="17"/>
      <c r="G36985" s="17"/>
      <c r="H36985" s="18"/>
      <c r="I36985" s="17"/>
    </row>
    <row r="36986" spans="1:9">
      <c r="A36986" s="3">
        <v>36984</v>
      </c>
      <c r="B36986" s="17"/>
      <c r="C36986" s="17"/>
      <c r="D36986" s="17"/>
      <c r="E36986" s="17"/>
      <c r="F36986" s="17"/>
      <c r="G36986" s="17"/>
      <c r="H36986" s="18"/>
      <c r="I36986" s="17"/>
    </row>
    <row r="36987" spans="1:9">
      <c r="A36987" s="3">
        <v>36985</v>
      </c>
      <c r="B36987" s="17"/>
      <c r="C36987" s="17"/>
      <c r="D36987" s="17"/>
      <c r="E36987" s="17"/>
      <c r="F36987" s="17"/>
      <c r="G36987" s="17"/>
      <c r="H36987" s="18"/>
      <c r="I36987" s="17"/>
    </row>
    <row r="36988" spans="1:9">
      <c r="A36988" s="3">
        <v>36986</v>
      </c>
      <c r="B36988" s="17"/>
      <c r="C36988" s="17"/>
      <c r="D36988" s="17"/>
      <c r="E36988" s="17"/>
      <c r="F36988" s="17"/>
      <c r="G36988" s="17"/>
      <c r="H36988" s="18"/>
      <c r="I36988" s="17"/>
    </row>
    <row r="36989" spans="1:9">
      <c r="A36989" s="3">
        <v>36987</v>
      </c>
      <c r="B36989" s="17"/>
      <c r="C36989" s="17"/>
      <c r="D36989" s="17"/>
      <c r="E36989" s="17"/>
      <c r="F36989" s="17"/>
      <c r="G36989" s="17"/>
      <c r="H36989" s="18"/>
      <c r="I36989" s="17"/>
    </row>
    <row r="36990" spans="1:9">
      <c r="A36990" s="3">
        <v>36988</v>
      </c>
      <c r="B36990" s="17"/>
      <c r="C36990" s="17"/>
      <c r="D36990" s="17"/>
      <c r="E36990" s="17"/>
      <c r="F36990" s="17"/>
      <c r="G36990" s="17"/>
      <c r="H36990" s="18"/>
      <c r="I36990" s="17"/>
    </row>
    <row r="36991" spans="1:9">
      <c r="A36991" s="3">
        <v>36989</v>
      </c>
      <c r="B36991" s="17"/>
      <c r="C36991" s="17"/>
      <c r="D36991" s="17"/>
      <c r="E36991" s="17"/>
      <c r="F36991" s="17"/>
      <c r="G36991" s="17"/>
      <c r="H36991" s="18"/>
      <c r="I36991" s="17"/>
    </row>
    <row r="36992" spans="1:9">
      <c r="A36992" s="3">
        <v>36990</v>
      </c>
      <c r="B36992" s="19"/>
      <c r="C36992" s="19"/>
      <c r="D36992" s="19"/>
      <c r="E36992" s="19"/>
      <c r="F36992" s="19"/>
      <c r="G36992" s="19"/>
      <c r="H36992" s="20"/>
      <c r="I36992" s="19"/>
    </row>
    <row r="36993" spans="1:9">
      <c r="A36993" s="3">
        <v>36991</v>
      </c>
      <c r="B36993" s="17"/>
      <c r="C36993" s="17"/>
      <c r="D36993" s="17"/>
      <c r="E36993" s="17"/>
      <c r="F36993" s="17"/>
      <c r="G36993" s="17"/>
      <c r="H36993" s="18"/>
      <c r="I36993" s="17"/>
    </row>
    <row r="36994" spans="1:9">
      <c r="A36994" s="3">
        <v>36992</v>
      </c>
      <c r="B36994" s="17"/>
      <c r="C36994" s="17"/>
      <c r="D36994" s="17"/>
      <c r="E36994" s="17"/>
      <c r="F36994" s="17"/>
      <c r="G36994" s="17"/>
      <c r="H36994" s="18"/>
      <c r="I36994" s="17"/>
    </row>
    <row r="36995" spans="1:9">
      <c r="A36995" s="3">
        <v>36993</v>
      </c>
      <c r="B36995" s="17"/>
      <c r="C36995" s="17"/>
      <c r="D36995" s="17"/>
      <c r="E36995" s="17"/>
      <c r="F36995" s="17"/>
      <c r="G36995" s="17"/>
      <c r="H36995" s="18"/>
      <c r="I36995" s="17"/>
    </row>
    <row r="36996" spans="1:9">
      <c r="A36996" s="3">
        <v>36994</v>
      </c>
      <c r="B36996" s="17"/>
      <c r="C36996" s="17"/>
      <c r="D36996" s="17"/>
      <c r="E36996" s="17"/>
      <c r="F36996" s="17"/>
      <c r="G36996" s="17"/>
      <c r="H36996" s="18"/>
      <c r="I36996" s="17"/>
    </row>
    <row r="36997" spans="1:9">
      <c r="A36997" s="3">
        <v>36995</v>
      </c>
      <c r="B36997" s="17"/>
      <c r="C36997" s="17"/>
      <c r="D36997" s="17"/>
      <c r="E36997" s="17"/>
      <c r="F36997" s="17"/>
      <c r="G36997" s="17"/>
      <c r="H36997" s="18"/>
      <c r="I36997" s="17"/>
    </row>
    <row r="36998" spans="1:9">
      <c r="A36998" s="3">
        <v>36996</v>
      </c>
      <c r="B36998" s="17"/>
      <c r="C36998" s="17"/>
      <c r="D36998" s="17"/>
      <c r="E36998" s="17"/>
      <c r="F36998" s="17"/>
      <c r="G36998" s="17"/>
      <c r="H36998" s="18"/>
      <c r="I36998" s="17"/>
    </row>
    <row r="36999" spans="1:9">
      <c r="A36999" s="3">
        <v>36997</v>
      </c>
      <c r="B36999" s="17"/>
      <c r="C36999" s="17"/>
      <c r="D36999" s="17"/>
      <c r="E36999" s="17"/>
      <c r="F36999" s="17"/>
      <c r="G36999" s="17"/>
      <c r="H36999" s="18"/>
      <c r="I36999" s="17"/>
    </row>
    <row r="37000" spans="1:9">
      <c r="A37000" s="3">
        <v>36998</v>
      </c>
      <c r="B37000" s="17"/>
      <c r="C37000" s="17"/>
      <c r="D37000" s="17"/>
      <c r="E37000" s="17"/>
      <c r="F37000" s="17"/>
      <c r="G37000" s="17"/>
      <c r="H37000" s="18"/>
      <c r="I37000" s="17"/>
    </row>
    <row r="37001" spans="1:9">
      <c r="A37001" s="3">
        <v>36999</v>
      </c>
      <c r="B37001" s="17"/>
      <c r="C37001" s="17"/>
      <c r="D37001" s="17"/>
      <c r="E37001" s="17"/>
      <c r="F37001" s="17"/>
      <c r="G37001" s="17"/>
      <c r="H37001" s="18"/>
      <c r="I37001" s="17"/>
    </row>
    <row r="37002" spans="1:9">
      <c r="A37002" s="3">
        <v>37000</v>
      </c>
      <c r="B37002" s="17"/>
      <c r="C37002" s="17"/>
      <c r="D37002" s="17"/>
      <c r="E37002" s="17"/>
      <c r="F37002" s="17"/>
      <c r="G37002" s="17"/>
      <c r="H37002" s="18"/>
      <c r="I37002" s="17"/>
    </row>
    <row r="37003" spans="1:9">
      <c r="A37003" s="3">
        <v>37001</v>
      </c>
      <c r="B37003" s="19"/>
      <c r="C37003" s="19"/>
      <c r="D37003" s="19"/>
      <c r="E37003" s="19"/>
      <c r="F37003" s="19"/>
      <c r="G37003" s="19"/>
      <c r="H37003" s="20"/>
      <c r="I37003" s="19"/>
    </row>
    <row r="37004" spans="1:9">
      <c r="A37004" s="3">
        <v>37002</v>
      </c>
      <c r="B37004" s="17"/>
      <c r="C37004" s="17"/>
      <c r="D37004" s="17"/>
      <c r="E37004" s="17"/>
      <c r="F37004" s="17"/>
      <c r="G37004" s="17"/>
      <c r="H37004" s="18"/>
      <c r="I37004" s="17"/>
    </row>
    <row r="37005" spans="1:9">
      <c r="A37005" s="3">
        <v>37003</v>
      </c>
      <c r="B37005" s="17"/>
      <c r="C37005" s="17"/>
      <c r="D37005" s="17"/>
      <c r="E37005" s="17"/>
      <c r="F37005" s="17"/>
      <c r="G37005" s="17"/>
      <c r="H37005" s="18"/>
      <c r="I37005" s="17"/>
    </row>
    <row r="37006" spans="1:9">
      <c r="A37006" s="3">
        <v>37004</v>
      </c>
      <c r="B37006" s="17"/>
      <c r="C37006" s="17"/>
      <c r="D37006" s="17"/>
      <c r="E37006" s="17"/>
      <c r="F37006" s="17"/>
      <c r="G37006" s="17"/>
      <c r="H37006" s="18"/>
      <c r="I37006" s="17"/>
    </row>
    <row r="37007" spans="1:9">
      <c r="A37007" s="3">
        <v>37005</v>
      </c>
      <c r="B37007" s="17"/>
      <c r="C37007" s="17"/>
      <c r="D37007" s="17"/>
      <c r="E37007" s="17"/>
      <c r="F37007" s="17"/>
      <c r="G37007" s="17"/>
      <c r="H37007" s="18"/>
      <c r="I37007" s="17"/>
    </row>
    <row r="37008" spans="1:9">
      <c r="A37008" s="3">
        <v>37006</v>
      </c>
      <c r="B37008" s="17"/>
      <c r="C37008" s="17"/>
      <c r="D37008" s="17"/>
      <c r="E37008" s="17"/>
      <c r="F37008" s="17"/>
      <c r="G37008" s="17"/>
      <c r="H37008" s="18"/>
      <c r="I37008" s="17"/>
    </row>
    <row r="37009" spans="1:9">
      <c r="A37009" s="3">
        <v>37007</v>
      </c>
      <c r="B37009" s="17"/>
      <c r="C37009" s="17"/>
      <c r="D37009" s="17"/>
      <c r="E37009" s="17"/>
      <c r="F37009" s="17"/>
      <c r="G37009" s="17"/>
      <c r="H37009" s="18"/>
      <c r="I37009" s="17"/>
    </row>
    <row r="37010" spans="1:9">
      <c r="A37010" s="3">
        <v>37008</v>
      </c>
      <c r="B37010" s="17"/>
      <c r="C37010" s="17"/>
      <c r="D37010" s="17"/>
      <c r="E37010" s="17"/>
      <c r="F37010" s="17"/>
      <c r="G37010" s="17"/>
      <c r="H37010" s="18"/>
      <c r="I37010" s="17"/>
    </row>
    <row r="37011" spans="1:9">
      <c r="A37011" s="3">
        <v>37009</v>
      </c>
      <c r="B37011" s="17"/>
      <c r="C37011" s="17"/>
      <c r="D37011" s="17"/>
      <c r="E37011" s="17"/>
      <c r="F37011" s="17"/>
      <c r="G37011" s="17"/>
      <c r="H37011" s="18"/>
      <c r="I37011" s="17"/>
    </row>
    <row r="37012" spans="1:9">
      <c r="A37012" s="3">
        <v>37010</v>
      </c>
      <c r="B37012" s="17"/>
      <c r="C37012" s="17"/>
      <c r="D37012" s="17"/>
      <c r="E37012" s="17"/>
      <c r="F37012" s="17"/>
      <c r="G37012" s="17"/>
      <c r="H37012" s="18"/>
      <c r="I37012" s="17"/>
    </row>
    <row r="37013" spans="1:9">
      <c r="A37013" s="3">
        <v>37011</v>
      </c>
      <c r="B37013" s="17"/>
      <c r="C37013" s="17"/>
      <c r="D37013" s="17"/>
      <c r="E37013" s="17"/>
      <c r="F37013" s="17"/>
      <c r="G37013" s="17"/>
      <c r="H37013" s="18"/>
      <c r="I37013" s="17"/>
    </row>
    <row r="37014" spans="1:9">
      <c r="A37014" s="3">
        <v>37012</v>
      </c>
      <c r="B37014" s="17"/>
      <c r="C37014" s="17"/>
      <c r="D37014" s="17"/>
      <c r="E37014" s="17"/>
      <c r="F37014" s="17"/>
      <c r="G37014" s="17"/>
      <c r="H37014" s="18"/>
      <c r="I37014" s="17"/>
    </row>
    <row r="37015" spans="1:9">
      <c r="A37015" s="3">
        <v>37013</v>
      </c>
      <c r="B37015" s="17"/>
      <c r="C37015" s="17"/>
      <c r="D37015" s="17"/>
      <c r="E37015" s="17"/>
      <c r="F37015" s="17"/>
      <c r="G37015" s="17"/>
      <c r="H37015" s="18"/>
      <c r="I37015" s="17"/>
    </row>
    <row r="37016" spans="1:9">
      <c r="A37016" s="3">
        <v>37014</v>
      </c>
      <c r="B37016" s="17"/>
      <c r="C37016" s="17"/>
      <c r="D37016" s="17"/>
      <c r="E37016" s="17"/>
      <c r="F37016" s="17"/>
      <c r="G37016" s="17"/>
      <c r="H37016" s="18"/>
      <c r="I37016" s="17"/>
    </row>
    <row r="37017" spans="1:9">
      <c r="A37017" s="3">
        <v>37015</v>
      </c>
      <c r="B37017" s="17"/>
      <c r="C37017" s="17"/>
      <c r="D37017" s="17"/>
      <c r="E37017" s="17"/>
      <c r="F37017" s="17"/>
      <c r="G37017" s="17"/>
      <c r="H37017" s="18"/>
      <c r="I37017" s="17"/>
    </row>
    <row r="37018" spans="1:9">
      <c r="A37018" s="3">
        <v>37016</v>
      </c>
      <c r="B37018" s="17"/>
      <c r="C37018" s="17"/>
      <c r="D37018" s="17"/>
      <c r="E37018" s="17"/>
      <c r="F37018" s="17"/>
      <c r="G37018" s="17"/>
      <c r="H37018" s="18"/>
      <c r="I37018" s="17"/>
    </row>
    <row r="37019" spans="1:9">
      <c r="A37019" s="3">
        <v>37017</v>
      </c>
      <c r="B37019" s="17"/>
      <c r="C37019" s="17"/>
      <c r="D37019" s="17"/>
      <c r="E37019" s="17"/>
      <c r="F37019" s="17"/>
      <c r="G37019" s="17"/>
      <c r="H37019" s="18"/>
      <c r="I37019" s="17"/>
    </row>
    <row r="37020" spans="1:9">
      <c r="A37020" s="3">
        <v>37018</v>
      </c>
      <c r="B37020" s="17"/>
      <c r="C37020" s="17"/>
      <c r="D37020" s="17"/>
      <c r="E37020" s="17"/>
      <c r="F37020" s="17"/>
      <c r="G37020" s="17"/>
      <c r="H37020" s="18"/>
      <c r="I37020" s="17"/>
    </row>
    <row r="37021" spans="1:9">
      <c r="A37021" s="3">
        <v>37019</v>
      </c>
      <c r="B37021" s="17"/>
      <c r="C37021" s="17"/>
      <c r="D37021" s="17"/>
      <c r="E37021" s="17"/>
      <c r="F37021" s="17"/>
      <c r="G37021" s="17"/>
      <c r="H37021" s="18"/>
      <c r="I37021" s="17"/>
    </row>
    <row r="37022" spans="1:9">
      <c r="A37022" s="3">
        <v>37020</v>
      </c>
      <c r="B37022" s="17"/>
      <c r="C37022" s="17"/>
      <c r="D37022" s="17"/>
      <c r="E37022" s="17"/>
      <c r="F37022" s="17"/>
      <c r="G37022" s="17"/>
      <c r="H37022" s="18"/>
      <c r="I37022" s="17"/>
    </row>
    <row r="37023" spans="1:9">
      <c r="A37023" s="3">
        <v>37021</v>
      </c>
      <c r="B37023" s="17"/>
      <c r="C37023" s="17"/>
      <c r="D37023" s="17"/>
      <c r="E37023" s="17"/>
      <c r="F37023" s="17"/>
      <c r="G37023" s="17"/>
      <c r="H37023" s="18"/>
      <c r="I37023" s="17"/>
    </row>
    <row r="37024" spans="1:9">
      <c r="A37024" s="3">
        <v>37022</v>
      </c>
      <c r="B37024" s="17"/>
      <c r="C37024" s="17"/>
      <c r="D37024" s="17"/>
      <c r="E37024" s="17"/>
      <c r="F37024" s="17"/>
      <c r="G37024" s="17"/>
      <c r="H37024" s="18"/>
      <c r="I37024" s="17"/>
    </row>
    <row r="37025" spans="1:9">
      <c r="A37025" s="3">
        <v>37023</v>
      </c>
      <c r="B37025" s="17"/>
      <c r="C37025" s="17"/>
      <c r="D37025" s="17"/>
      <c r="E37025" s="17"/>
      <c r="F37025" s="17"/>
      <c r="G37025" s="17"/>
      <c r="H37025" s="18"/>
      <c r="I37025" s="17"/>
    </row>
    <row r="37026" spans="1:9">
      <c r="A37026" s="3">
        <v>37024</v>
      </c>
      <c r="B37026" s="17"/>
      <c r="C37026" s="17"/>
      <c r="D37026" s="17"/>
      <c r="E37026" s="17"/>
      <c r="F37026" s="17"/>
      <c r="G37026" s="17"/>
      <c r="H37026" s="18"/>
      <c r="I37026" s="17"/>
    </row>
    <row r="37027" spans="1:9">
      <c r="A37027" s="3">
        <v>37025</v>
      </c>
      <c r="B37027" s="17"/>
      <c r="C37027" s="17"/>
      <c r="D37027" s="17"/>
      <c r="E37027" s="17"/>
      <c r="F37027" s="17"/>
      <c r="G37027" s="17"/>
      <c r="H37027" s="18"/>
      <c r="I37027" s="17"/>
    </row>
    <row r="37028" spans="1:9">
      <c r="A37028" s="3">
        <v>37026</v>
      </c>
      <c r="B37028" s="17"/>
      <c r="C37028" s="17"/>
      <c r="D37028" s="17"/>
      <c r="E37028" s="17"/>
      <c r="F37028" s="17"/>
      <c r="G37028" s="17"/>
      <c r="H37028" s="18"/>
      <c r="I37028" s="17"/>
    </row>
    <row r="37029" spans="1:9">
      <c r="A37029" s="3">
        <v>37027</v>
      </c>
      <c r="B37029" s="17"/>
      <c r="C37029" s="17"/>
      <c r="D37029" s="17"/>
      <c r="E37029" s="17"/>
      <c r="F37029" s="17"/>
      <c r="G37029" s="17"/>
      <c r="H37029" s="18"/>
      <c r="I37029" s="17"/>
    </row>
    <row r="37030" spans="1:9">
      <c r="A37030" s="3">
        <v>37028</v>
      </c>
      <c r="B37030" s="17"/>
      <c r="C37030" s="17"/>
      <c r="D37030" s="17"/>
      <c r="E37030" s="17"/>
      <c r="F37030" s="17"/>
      <c r="G37030" s="17"/>
      <c r="H37030" s="18"/>
      <c r="I37030" s="17"/>
    </row>
    <row r="37031" spans="1:9">
      <c r="A37031" s="3">
        <v>37029</v>
      </c>
      <c r="B37031" s="17"/>
      <c r="C37031" s="17"/>
      <c r="D37031" s="17"/>
      <c r="E37031" s="17"/>
      <c r="F37031" s="17"/>
      <c r="G37031" s="17"/>
      <c r="H37031" s="18"/>
      <c r="I37031" s="17"/>
    </row>
    <row r="37032" spans="1:9">
      <c r="A37032" s="3">
        <v>37030</v>
      </c>
      <c r="B37032" s="17"/>
      <c r="C37032" s="17"/>
      <c r="D37032" s="17"/>
      <c r="E37032" s="17"/>
      <c r="F37032" s="17"/>
      <c r="G37032" s="17"/>
      <c r="H37032" s="18"/>
      <c r="I37032" s="17"/>
    </row>
    <row r="37033" spans="1:9">
      <c r="A37033" s="3">
        <v>37031</v>
      </c>
      <c r="B37033" s="17"/>
      <c r="C37033" s="17"/>
      <c r="D37033" s="17"/>
      <c r="E37033" s="17"/>
      <c r="F37033" s="17"/>
      <c r="G37033" s="17"/>
      <c r="H37033" s="18"/>
      <c r="I37033" s="17"/>
    </row>
    <row r="37034" spans="1:9">
      <c r="A37034" s="3">
        <v>37032</v>
      </c>
      <c r="B37034" s="17"/>
      <c r="C37034" s="17"/>
      <c r="D37034" s="17"/>
      <c r="E37034" s="17"/>
      <c r="F37034" s="17"/>
      <c r="G37034" s="17"/>
      <c r="H37034" s="18"/>
      <c r="I37034" s="17"/>
    </row>
    <row r="37035" spans="1:9">
      <c r="A37035" s="3">
        <v>37033</v>
      </c>
      <c r="B37035" s="17"/>
      <c r="C37035" s="17"/>
      <c r="D37035" s="17"/>
      <c r="E37035" s="17"/>
      <c r="F37035" s="17"/>
      <c r="G37035" s="17"/>
      <c r="H37035" s="18"/>
      <c r="I37035" s="17"/>
    </row>
    <row r="37036" spans="1:9">
      <c r="A37036" s="3">
        <v>37034</v>
      </c>
      <c r="B37036" s="17"/>
      <c r="C37036" s="17"/>
      <c r="D37036" s="17"/>
      <c r="E37036" s="17"/>
      <c r="F37036" s="17"/>
      <c r="G37036" s="17"/>
      <c r="H37036" s="18"/>
      <c r="I37036" s="17"/>
    </row>
    <row r="37037" spans="1:9">
      <c r="A37037" s="3">
        <v>37035</v>
      </c>
      <c r="B37037" s="17"/>
      <c r="C37037" s="17"/>
      <c r="D37037" s="17"/>
      <c r="E37037" s="17"/>
      <c r="F37037" s="17"/>
      <c r="G37037" s="17"/>
      <c r="H37037" s="18"/>
      <c r="I37037" s="17"/>
    </row>
    <row r="37038" spans="1:9">
      <c r="A37038" s="3">
        <v>37036</v>
      </c>
      <c r="B37038" s="17"/>
      <c r="C37038" s="17"/>
      <c r="D37038" s="17"/>
      <c r="E37038" s="17"/>
      <c r="F37038" s="17"/>
      <c r="G37038" s="17"/>
      <c r="H37038" s="18"/>
      <c r="I37038" s="17"/>
    </row>
    <row r="37039" spans="1:9">
      <c r="A37039" s="3">
        <v>37037</v>
      </c>
      <c r="B37039" s="17"/>
      <c r="C37039" s="17"/>
      <c r="D37039" s="17"/>
      <c r="E37039" s="17"/>
      <c r="F37039" s="17"/>
      <c r="G37039" s="17"/>
      <c r="H37039" s="18"/>
      <c r="I37039" s="17"/>
    </row>
    <row r="37040" spans="1:9">
      <c r="A37040" s="3">
        <v>37038</v>
      </c>
      <c r="B37040" s="17"/>
      <c r="C37040" s="17"/>
      <c r="D37040" s="17"/>
      <c r="E37040" s="17"/>
      <c r="F37040" s="17"/>
      <c r="G37040" s="17"/>
      <c r="H37040" s="18"/>
      <c r="I37040" s="17"/>
    </row>
    <row r="37041" spans="1:9">
      <c r="A37041" s="3">
        <v>37039</v>
      </c>
      <c r="B37041" s="17"/>
      <c r="C37041" s="17"/>
      <c r="D37041" s="17"/>
      <c r="E37041" s="17"/>
      <c r="F37041" s="17"/>
      <c r="G37041" s="17"/>
      <c r="H37041" s="18"/>
      <c r="I37041" s="17"/>
    </row>
    <row r="37042" spans="1:9">
      <c r="A37042" s="3">
        <v>37040</v>
      </c>
      <c r="B37042" s="17"/>
      <c r="C37042" s="17"/>
      <c r="D37042" s="17"/>
      <c r="E37042" s="17"/>
      <c r="F37042" s="17"/>
      <c r="G37042" s="17"/>
      <c r="H37042" s="18"/>
      <c r="I37042" s="17"/>
    </row>
    <row r="37043" spans="1:9">
      <c r="A37043" s="3">
        <v>37041</v>
      </c>
      <c r="B37043" s="17"/>
      <c r="C37043" s="17"/>
      <c r="D37043" s="17"/>
      <c r="E37043" s="17"/>
      <c r="F37043" s="17"/>
      <c r="G37043" s="17"/>
      <c r="H37043" s="18"/>
      <c r="I37043" s="17"/>
    </row>
    <row r="37044" spans="1:9">
      <c r="A37044" s="3">
        <v>37042</v>
      </c>
      <c r="B37044" s="17"/>
      <c r="C37044" s="17"/>
      <c r="D37044" s="17"/>
      <c r="E37044" s="17"/>
      <c r="F37044" s="17"/>
      <c r="G37044" s="17"/>
      <c r="H37044" s="18"/>
      <c r="I37044" s="17"/>
    </row>
    <row r="37045" spans="1:9">
      <c r="A37045" s="3">
        <v>37043</v>
      </c>
      <c r="B37045" s="17"/>
      <c r="C37045" s="17"/>
      <c r="D37045" s="17"/>
      <c r="E37045" s="17"/>
      <c r="F37045" s="17"/>
      <c r="G37045" s="17"/>
      <c r="H37045" s="18"/>
      <c r="I37045" s="17"/>
    </row>
    <row r="37046" spans="1:9">
      <c r="A37046" s="3">
        <v>37044</v>
      </c>
      <c r="B37046" s="17"/>
      <c r="C37046" s="17"/>
      <c r="D37046" s="17"/>
      <c r="E37046" s="17"/>
      <c r="F37046" s="17"/>
      <c r="G37046" s="17"/>
      <c r="H37046" s="18"/>
      <c r="I37046" s="17"/>
    </row>
    <row r="37047" spans="1:9">
      <c r="A37047" s="3">
        <v>37045</v>
      </c>
      <c r="B37047" s="17"/>
      <c r="C37047" s="17"/>
      <c r="D37047" s="17"/>
      <c r="E37047" s="17"/>
      <c r="F37047" s="17"/>
      <c r="G37047" s="17"/>
      <c r="H37047" s="18"/>
      <c r="I37047" s="17"/>
    </row>
    <row r="37048" spans="1:9">
      <c r="A37048" s="3">
        <v>37046</v>
      </c>
      <c r="B37048" s="17"/>
      <c r="C37048" s="17"/>
      <c r="D37048" s="17"/>
      <c r="E37048" s="17"/>
      <c r="F37048" s="17"/>
      <c r="G37048" s="17"/>
      <c r="H37048" s="18"/>
      <c r="I37048" s="17"/>
    </row>
    <row r="37049" spans="1:9">
      <c r="A37049" s="3">
        <v>37047</v>
      </c>
      <c r="B37049" s="17"/>
      <c r="C37049" s="17"/>
      <c r="D37049" s="17"/>
      <c r="E37049" s="17"/>
      <c r="F37049" s="17"/>
      <c r="G37049" s="17"/>
      <c r="H37049" s="18"/>
      <c r="I37049" s="17"/>
    </row>
    <row r="37050" spans="1:9">
      <c r="A37050" s="3">
        <v>37048</v>
      </c>
      <c r="B37050" s="17"/>
      <c r="C37050" s="17"/>
      <c r="D37050" s="17"/>
      <c r="E37050" s="17"/>
      <c r="F37050" s="17"/>
      <c r="G37050" s="17"/>
      <c r="H37050" s="18"/>
      <c r="I37050" s="17"/>
    </row>
    <row r="37051" spans="1:9">
      <c r="A37051" s="3">
        <v>37049</v>
      </c>
      <c r="B37051" s="17"/>
      <c r="C37051" s="17"/>
      <c r="D37051" s="17"/>
      <c r="E37051" s="17"/>
      <c r="F37051" s="17"/>
      <c r="G37051" s="17"/>
      <c r="H37051" s="18"/>
      <c r="I37051" s="17"/>
    </row>
    <row r="37052" spans="1:9">
      <c r="A37052" s="3">
        <v>37050</v>
      </c>
      <c r="B37052" s="17"/>
      <c r="C37052" s="17"/>
      <c r="D37052" s="17"/>
      <c r="E37052" s="17"/>
      <c r="F37052" s="17"/>
      <c r="G37052" s="17"/>
      <c r="H37052" s="18"/>
      <c r="I37052" s="17"/>
    </row>
    <row r="37053" spans="1:9">
      <c r="A37053" s="3">
        <v>37051</v>
      </c>
      <c r="B37053" s="17"/>
      <c r="C37053" s="17"/>
      <c r="D37053" s="17"/>
      <c r="E37053" s="17"/>
      <c r="F37053" s="17"/>
      <c r="G37053" s="17"/>
      <c r="H37053" s="18"/>
      <c r="I37053" s="17"/>
    </row>
    <row r="37054" spans="1:9">
      <c r="A37054" s="3">
        <v>37052</v>
      </c>
      <c r="B37054" s="17"/>
      <c r="C37054" s="17"/>
      <c r="D37054" s="17"/>
      <c r="E37054" s="17"/>
      <c r="F37054" s="17"/>
      <c r="G37054" s="17"/>
      <c r="H37054" s="18"/>
      <c r="I37054" s="17"/>
    </row>
    <row r="37055" spans="1:9">
      <c r="A37055" s="3">
        <v>37053</v>
      </c>
      <c r="B37055" s="17"/>
      <c r="C37055" s="17"/>
      <c r="D37055" s="17"/>
      <c r="E37055" s="17"/>
      <c r="F37055" s="17"/>
      <c r="G37055" s="17"/>
      <c r="H37055" s="18"/>
      <c r="I37055" s="17"/>
    </row>
    <row r="37056" spans="1:9">
      <c r="A37056" s="3">
        <v>37054</v>
      </c>
      <c r="B37056" s="17"/>
      <c r="C37056" s="17"/>
      <c r="D37056" s="17"/>
      <c r="E37056" s="17"/>
      <c r="F37056" s="17"/>
      <c r="G37056" s="17"/>
      <c r="H37056" s="18"/>
      <c r="I37056" s="17"/>
    </row>
    <row r="37057" spans="1:9">
      <c r="A37057" s="3">
        <v>37055</v>
      </c>
      <c r="B37057" s="17"/>
      <c r="C37057" s="17"/>
      <c r="D37057" s="17"/>
      <c r="E37057" s="17"/>
      <c r="F37057" s="17"/>
      <c r="G37057" s="17"/>
      <c r="H37057" s="18"/>
      <c r="I37057" s="17"/>
    </row>
    <row r="37058" spans="1:9">
      <c r="A37058" s="3">
        <v>37056</v>
      </c>
      <c r="B37058" s="17"/>
      <c r="C37058" s="17"/>
      <c r="D37058" s="17"/>
      <c r="E37058" s="17"/>
      <c r="F37058" s="17"/>
      <c r="G37058" s="17"/>
      <c r="H37058" s="18"/>
      <c r="I37058" s="17"/>
    </row>
    <row r="37059" spans="1:9">
      <c r="A37059" s="3">
        <v>37057</v>
      </c>
      <c r="B37059" s="17"/>
      <c r="C37059" s="17"/>
      <c r="D37059" s="17"/>
      <c r="E37059" s="17"/>
      <c r="F37059" s="17"/>
      <c r="G37059" s="17"/>
      <c r="H37059" s="18"/>
      <c r="I37059" s="17"/>
    </row>
    <row r="37060" spans="1:9">
      <c r="A37060" s="3">
        <v>37058</v>
      </c>
      <c r="B37060" s="17"/>
      <c r="C37060" s="17"/>
      <c r="D37060" s="17"/>
      <c r="E37060" s="17"/>
      <c r="F37060" s="17"/>
      <c r="G37060" s="17"/>
      <c r="H37060" s="18"/>
      <c r="I37060" s="17"/>
    </row>
    <row r="37061" spans="1:9">
      <c r="A37061" s="3">
        <v>37059</v>
      </c>
      <c r="B37061" s="17"/>
      <c r="C37061" s="17"/>
      <c r="D37061" s="17"/>
      <c r="E37061" s="17"/>
      <c r="F37061" s="17"/>
      <c r="G37061" s="17"/>
      <c r="H37061" s="18"/>
      <c r="I37061" s="17"/>
    </row>
    <row r="37062" spans="1:9">
      <c r="A37062" s="3">
        <v>37060</v>
      </c>
      <c r="B37062" s="17"/>
      <c r="C37062" s="17"/>
      <c r="D37062" s="17"/>
      <c r="E37062" s="17"/>
      <c r="F37062" s="17"/>
      <c r="G37062" s="17"/>
      <c r="H37062" s="18"/>
      <c r="I37062" s="17"/>
    </row>
    <row r="37063" spans="1:9">
      <c r="A37063" s="3">
        <v>37061</v>
      </c>
      <c r="B37063" s="17"/>
      <c r="C37063" s="17"/>
      <c r="D37063" s="17"/>
      <c r="E37063" s="17"/>
      <c r="F37063" s="17"/>
      <c r="G37063" s="17"/>
      <c r="H37063" s="18"/>
      <c r="I37063" s="17"/>
    </row>
    <row r="37064" spans="1:9">
      <c r="A37064" s="3">
        <v>37062</v>
      </c>
      <c r="B37064" s="17"/>
      <c r="C37064" s="17"/>
      <c r="D37064" s="17"/>
      <c r="E37064" s="17"/>
      <c r="F37064" s="17"/>
      <c r="G37064" s="17"/>
      <c r="H37064" s="18"/>
      <c r="I37064" s="17"/>
    </row>
    <row r="37065" spans="1:9">
      <c r="A37065" s="3">
        <v>37063</v>
      </c>
      <c r="B37065" s="17"/>
      <c r="C37065" s="17"/>
      <c r="D37065" s="17"/>
      <c r="E37065" s="17"/>
      <c r="F37065" s="17"/>
      <c r="G37065" s="17"/>
      <c r="H37065" s="18"/>
      <c r="I37065" s="17"/>
    </row>
    <row r="37066" spans="1:9">
      <c r="A37066" s="3">
        <v>37064</v>
      </c>
      <c r="B37066" s="17"/>
      <c r="C37066" s="17"/>
      <c r="D37066" s="17"/>
      <c r="E37066" s="17"/>
      <c r="F37066" s="17"/>
      <c r="G37066" s="17"/>
      <c r="H37066" s="18"/>
      <c r="I37066" s="17"/>
    </row>
    <row r="37067" spans="1:9">
      <c r="A37067" s="3">
        <v>37065</v>
      </c>
      <c r="B37067" s="17"/>
      <c r="C37067" s="17"/>
      <c r="D37067" s="17"/>
      <c r="E37067" s="17"/>
      <c r="F37067" s="17"/>
      <c r="G37067" s="17"/>
      <c r="H37067" s="18"/>
      <c r="I37067" s="17"/>
    </row>
    <row r="37068" spans="1:9">
      <c r="A37068" s="3">
        <v>37066</v>
      </c>
      <c r="B37068" s="17"/>
      <c r="C37068" s="17"/>
      <c r="D37068" s="17"/>
      <c r="E37068" s="17"/>
      <c r="F37068" s="17"/>
      <c r="G37068" s="17"/>
      <c r="H37068" s="18"/>
      <c r="I37068" s="17"/>
    </row>
    <row r="37069" spans="1:9">
      <c r="A37069" s="3">
        <v>37067</v>
      </c>
      <c r="B37069" s="17"/>
      <c r="C37069" s="17"/>
      <c r="D37069" s="17"/>
      <c r="E37069" s="17"/>
      <c r="F37069" s="17"/>
      <c r="G37069" s="17"/>
      <c r="H37069" s="18"/>
      <c r="I37069" s="17"/>
    </row>
    <row r="37070" spans="1:9">
      <c r="A37070" s="3">
        <v>37068</v>
      </c>
      <c r="B37070" s="17"/>
      <c r="C37070" s="17"/>
      <c r="D37070" s="17"/>
      <c r="E37070" s="17"/>
      <c r="F37070" s="17"/>
      <c r="G37070" s="17"/>
      <c r="H37070" s="18"/>
      <c r="I37070" s="17"/>
    </row>
    <row r="37071" spans="1:9">
      <c r="A37071" s="3">
        <v>37069</v>
      </c>
      <c r="B37071" s="17"/>
      <c r="C37071" s="17"/>
      <c r="D37071" s="17"/>
      <c r="E37071" s="17"/>
      <c r="F37071" s="17"/>
      <c r="G37071" s="17"/>
      <c r="H37071" s="18"/>
      <c r="I37071" s="17"/>
    </row>
    <row r="37072" spans="1:9">
      <c r="A37072" s="3">
        <v>37070</v>
      </c>
      <c r="B37072" s="17"/>
      <c r="C37072" s="17"/>
      <c r="D37072" s="17"/>
      <c r="E37072" s="17"/>
      <c r="F37072" s="17"/>
      <c r="G37072" s="17"/>
      <c r="H37072" s="18"/>
      <c r="I37072" s="17"/>
    </row>
    <row r="37073" spans="1:9">
      <c r="A37073" s="3">
        <v>37071</v>
      </c>
      <c r="B37073" s="17"/>
      <c r="C37073" s="17"/>
      <c r="D37073" s="17"/>
      <c r="E37073" s="17"/>
      <c r="F37073" s="17"/>
      <c r="G37073" s="17"/>
      <c r="H37073" s="18"/>
      <c r="I37073" s="17"/>
    </row>
    <row r="37074" spans="1:9">
      <c r="A37074" s="3">
        <v>37072</v>
      </c>
      <c r="B37074" s="17"/>
      <c r="C37074" s="17"/>
      <c r="D37074" s="17"/>
      <c r="E37074" s="17"/>
      <c r="F37074" s="17"/>
      <c r="G37074" s="17"/>
      <c r="H37074" s="18"/>
      <c r="I37074" s="17"/>
    </row>
    <row r="37075" spans="1:9">
      <c r="A37075" s="3">
        <v>37073</v>
      </c>
      <c r="B37075" s="17"/>
      <c r="C37075" s="17"/>
      <c r="D37075" s="17"/>
      <c r="E37075" s="17"/>
      <c r="F37075" s="17"/>
      <c r="G37075" s="17"/>
      <c r="H37075" s="18"/>
      <c r="I37075" s="17"/>
    </row>
    <row r="37076" spans="1:9">
      <c r="A37076" s="3">
        <v>37074</v>
      </c>
      <c r="B37076" s="17"/>
      <c r="C37076" s="17"/>
      <c r="D37076" s="17"/>
      <c r="E37076" s="17"/>
      <c r="F37076" s="17"/>
      <c r="G37076" s="17"/>
      <c r="H37076" s="18"/>
      <c r="I37076" s="17"/>
    </row>
    <row r="37077" spans="1:9">
      <c r="A37077" s="3">
        <v>37075</v>
      </c>
      <c r="B37077" s="17"/>
      <c r="C37077" s="17"/>
      <c r="D37077" s="17"/>
      <c r="E37077" s="17"/>
      <c r="F37077" s="17"/>
      <c r="G37077" s="17"/>
      <c r="H37077" s="18"/>
      <c r="I37077" s="17"/>
    </row>
    <row r="37078" spans="1:9">
      <c r="A37078" s="3">
        <v>37076</v>
      </c>
      <c r="B37078" s="17"/>
      <c r="C37078" s="17"/>
      <c r="D37078" s="17"/>
      <c r="E37078" s="17"/>
      <c r="F37078" s="17"/>
      <c r="G37078" s="17"/>
      <c r="H37078" s="18"/>
      <c r="I37078" s="17"/>
    </row>
    <row r="37079" spans="1:9">
      <c r="A37079" s="3">
        <v>37077</v>
      </c>
      <c r="B37079" s="17"/>
      <c r="C37079" s="17"/>
      <c r="D37079" s="17"/>
      <c r="E37079" s="17"/>
      <c r="F37079" s="17"/>
      <c r="G37079" s="17"/>
      <c r="H37079" s="18"/>
      <c r="I37079" s="17"/>
    </row>
    <row r="37080" spans="1:9">
      <c r="A37080" s="3">
        <v>37078</v>
      </c>
      <c r="B37080" s="17"/>
      <c r="C37080" s="17"/>
      <c r="D37080" s="17"/>
      <c r="E37080" s="17"/>
      <c r="F37080" s="17"/>
      <c r="G37080" s="17"/>
      <c r="H37080" s="18"/>
      <c r="I37080" s="17"/>
    </row>
    <row r="37081" spans="1:9">
      <c r="A37081" s="3">
        <v>37079</v>
      </c>
      <c r="B37081" s="17"/>
      <c r="C37081" s="17"/>
      <c r="D37081" s="17"/>
      <c r="E37081" s="17"/>
      <c r="F37081" s="17"/>
      <c r="G37081" s="17"/>
      <c r="H37081" s="18"/>
      <c r="I37081" s="17"/>
    </row>
    <row r="37082" spans="1:9">
      <c r="A37082" s="3">
        <v>37080</v>
      </c>
      <c r="B37082" s="17"/>
      <c r="C37082" s="17"/>
      <c r="D37082" s="17"/>
      <c r="E37082" s="17"/>
      <c r="F37082" s="17"/>
      <c r="G37082" s="17"/>
      <c r="H37082" s="18"/>
      <c r="I37082" s="17"/>
    </row>
    <row r="37083" spans="1:9">
      <c r="A37083" s="3">
        <v>37081</v>
      </c>
      <c r="B37083" s="17"/>
      <c r="C37083" s="17"/>
      <c r="D37083" s="17"/>
      <c r="E37083" s="17"/>
      <c r="F37083" s="17"/>
      <c r="G37083" s="17"/>
      <c r="H37083" s="18"/>
      <c r="I37083" s="17"/>
    </row>
    <row r="37084" spans="1:9">
      <c r="A37084" s="3">
        <v>37082</v>
      </c>
      <c r="B37084" s="17"/>
      <c r="C37084" s="17"/>
      <c r="D37084" s="17"/>
      <c r="E37084" s="17"/>
      <c r="F37084" s="17"/>
      <c r="G37084" s="17"/>
      <c r="H37084" s="18"/>
      <c r="I37084" s="17"/>
    </row>
    <row r="37085" spans="1:9">
      <c r="A37085" s="3">
        <v>37083</v>
      </c>
      <c r="B37085" s="17"/>
      <c r="C37085" s="17"/>
      <c r="D37085" s="17"/>
      <c r="E37085" s="17"/>
      <c r="F37085" s="17"/>
      <c r="G37085" s="17"/>
      <c r="H37085" s="18"/>
      <c r="I37085" s="17"/>
    </row>
    <row r="37086" spans="1:9">
      <c r="A37086" s="3">
        <v>37084</v>
      </c>
      <c r="B37086" s="17"/>
      <c r="C37086" s="17"/>
      <c r="D37086" s="17"/>
      <c r="E37086" s="17"/>
      <c r="F37086" s="17"/>
      <c r="G37086" s="17"/>
      <c r="H37086" s="18"/>
      <c r="I37086" s="17"/>
    </row>
    <row r="37087" spans="1:9">
      <c r="A37087" s="3">
        <v>37085</v>
      </c>
      <c r="B37087" s="17"/>
      <c r="C37087" s="17"/>
      <c r="D37087" s="17"/>
      <c r="E37087" s="17"/>
      <c r="F37087" s="17"/>
      <c r="G37087" s="17"/>
      <c r="H37087" s="18"/>
      <c r="I37087" s="17"/>
    </row>
    <row r="37088" spans="1:9">
      <c r="A37088" s="3">
        <v>37086</v>
      </c>
      <c r="B37088" s="17"/>
      <c r="C37088" s="17"/>
      <c r="D37088" s="17"/>
      <c r="E37088" s="17"/>
      <c r="F37088" s="17"/>
      <c r="G37088" s="17"/>
      <c r="H37088" s="18"/>
      <c r="I37088" s="17"/>
    </row>
    <row r="37089" spans="1:9">
      <c r="A37089" s="3">
        <v>37087</v>
      </c>
      <c r="B37089" s="17"/>
      <c r="C37089" s="17"/>
      <c r="D37089" s="17"/>
      <c r="E37089" s="17"/>
      <c r="F37089" s="17"/>
      <c r="G37089" s="17"/>
      <c r="H37089" s="18"/>
      <c r="I37089" s="17"/>
    </row>
    <row r="37090" spans="1:9">
      <c r="A37090" s="3">
        <v>37088</v>
      </c>
      <c r="B37090" s="17"/>
      <c r="C37090" s="17"/>
      <c r="D37090" s="17"/>
      <c r="E37090" s="17"/>
      <c r="F37090" s="17"/>
      <c r="G37090" s="17"/>
      <c r="H37090" s="18"/>
      <c r="I37090" s="17"/>
    </row>
    <row r="37091" spans="1:9">
      <c r="A37091" s="3">
        <v>37089</v>
      </c>
      <c r="B37091" s="17"/>
      <c r="C37091" s="17"/>
      <c r="D37091" s="17"/>
      <c r="E37091" s="17"/>
      <c r="F37091" s="17"/>
      <c r="G37091" s="17"/>
      <c r="H37091" s="18"/>
      <c r="I37091" s="17"/>
    </row>
    <row r="37092" spans="1:9">
      <c r="A37092" s="3">
        <v>37090</v>
      </c>
      <c r="B37092" s="17"/>
      <c r="C37092" s="17"/>
      <c r="D37092" s="17"/>
      <c r="E37092" s="17"/>
      <c r="F37092" s="17"/>
      <c r="G37092" s="17"/>
      <c r="H37092" s="18"/>
      <c r="I37092" s="17"/>
    </row>
    <row r="37093" spans="1:9">
      <c r="A37093" s="3">
        <v>37091</v>
      </c>
      <c r="B37093" s="17"/>
      <c r="C37093" s="17"/>
      <c r="D37093" s="17"/>
      <c r="E37093" s="17"/>
      <c r="F37093" s="17"/>
      <c r="G37093" s="17"/>
      <c r="H37093" s="18"/>
      <c r="I37093" s="17"/>
    </row>
    <row r="37094" spans="1:9">
      <c r="A37094" s="3">
        <v>37092</v>
      </c>
      <c r="B37094" s="17"/>
      <c r="C37094" s="17"/>
      <c r="D37094" s="17"/>
      <c r="E37094" s="17"/>
      <c r="F37094" s="17"/>
      <c r="G37094" s="17"/>
      <c r="H37094" s="18"/>
      <c r="I37094" s="17"/>
    </row>
    <row r="37095" spans="1:9">
      <c r="A37095" s="3">
        <v>37093</v>
      </c>
      <c r="B37095" s="17"/>
      <c r="C37095" s="17"/>
      <c r="D37095" s="17"/>
      <c r="E37095" s="17"/>
      <c r="F37095" s="17"/>
      <c r="G37095" s="17"/>
      <c r="H37095" s="18"/>
      <c r="I37095" s="17"/>
    </row>
    <row r="37096" spans="1:9">
      <c r="A37096" s="3">
        <v>37094</v>
      </c>
      <c r="B37096" s="17"/>
      <c r="C37096" s="17"/>
      <c r="D37096" s="17"/>
      <c r="E37096" s="17"/>
      <c r="F37096" s="17"/>
      <c r="G37096" s="17"/>
      <c r="H37096" s="18"/>
      <c r="I37096" s="17"/>
    </row>
    <row r="37097" spans="1:9">
      <c r="A37097" s="3">
        <v>37095</v>
      </c>
      <c r="B37097" s="17"/>
      <c r="C37097" s="17"/>
      <c r="D37097" s="17"/>
      <c r="E37097" s="17"/>
      <c r="F37097" s="17"/>
      <c r="G37097" s="17"/>
      <c r="H37097" s="18"/>
      <c r="I37097" s="17"/>
    </row>
    <row r="37098" spans="1:9">
      <c r="A37098" s="3">
        <v>37096</v>
      </c>
      <c r="B37098" s="17"/>
      <c r="C37098" s="17"/>
      <c r="D37098" s="17"/>
      <c r="E37098" s="17"/>
      <c r="F37098" s="17"/>
      <c r="G37098" s="17"/>
      <c r="H37098" s="18"/>
      <c r="I37098" s="17"/>
    </row>
    <row r="37099" spans="1:9">
      <c r="A37099" s="3">
        <v>37097</v>
      </c>
      <c r="B37099" s="17"/>
      <c r="C37099" s="17"/>
      <c r="D37099" s="17"/>
      <c r="E37099" s="17"/>
      <c r="F37099" s="17"/>
      <c r="G37099" s="17"/>
      <c r="H37099" s="18"/>
      <c r="I37099" s="17"/>
    </row>
    <row r="37100" spans="1:9">
      <c r="A37100" s="3">
        <v>37098</v>
      </c>
      <c r="B37100" s="17"/>
      <c r="C37100" s="17"/>
      <c r="D37100" s="17"/>
      <c r="E37100" s="17"/>
      <c r="F37100" s="17"/>
      <c r="G37100" s="17"/>
      <c r="H37100" s="18"/>
      <c r="I37100" s="17"/>
    </row>
    <row r="37101" spans="1:9">
      <c r="A37101" s="3">
        <v>37099</v>
      </c>
      <c r="B37101" s="17"/>
      <c r="C37101" s="17"/>
      <c r="D37101" s="17"/>
      <c r="E37101" s="17"/>
      <c r="F37101" s="17"/>
      <c r="G37101" s="17"/>
      <c r="H37101" s="18"/>
      <c r="I37101" s="17"/>
    </row>
    <row r="37102" spans="1:9">
      <c r="A37102" s="3">
        <v>37100</v>
      </c>
      <c r="B37102" s="17"/>
      <c r="C37102" s="17"/>
      <c r="D37102" s="17"/>
      <c r="E37102" s="17"/>
      <c r="F37102" s="17"/>
      <c r="G37102" s="17"/>
      <c r="H37102" s="18"/>
      <c r="I37102" s="17"/>
    </row>
    <row r="37103" spans="1:9">
      <c r="A37103" s="3">
        <v>37101</v>
      </c>
      <c r="B37103" s="17"/>
      <c r="C37103" s="17"/>
      <c r="D37103" s="17"/>
      <c r="E37103" s="17"/>
      <c r="F37103" s="17"/>
      <c r="G37103" s="17"/>
      <c r="H37103" s="18"/>
      <c r="I37103" s="17"/>
    </row>
    <row r="37104" spans="1:9">
      <c r="A37104" s="3">
        <v>37102</v>
      </c>
      <c r="B37104" s="17"/>
      <c r="C37104" s="17"/>
      <c r="D37104" s="17"/>
      <c r="E37104" s="17"/>
      <c r="F37104" s="17"/>
      <c r="G37104" s="17"/>
      <c r="H37104" s="18"/>
      <c r="I37104" s="17"/>
    </row>
    <row r="37105" spans="1:9">
      <c r="A37105" s="3">
        <v>37103</v>
      </c>
      <c r="B37105" s="17"/>
      <c r="C37105" s="17"/>
      <c r="D37105" s="17"/>
      <c r="E37105" s="17"/>
      <c r="F37105" s="17"/>
      <c r="G37105" s="17"/>
      <c r="H37105" s="18"/>
      <c r="I37105" s="17"/>
    </row>
    <row r="37106" spans="1:9">
      <c r="A37106" s="3">
        <v>37104</v>
      </c>
      <c r="B37106" s="17"/>
      <c r="C37106" s="17"/>
      <c r="D37106" s="17"/>
      <c r="E37106" s="17"/>
      <c r="F37106" s="17"/>
      <c r="G37106" s="17"/>
      <c r="H37106" s="18"/>
      <c r="I37106" s="17"/>
    </row>
    <row r="37107" spans="1:9">
      <c r="A37107" s="3">
        <v>37105</v>
      </c>
      <c r="B37107" s="17"/>
      <c r="C37107" s="17"/>
      <c r="D37107" s="17"/>
      <c r="E37107" s="17"/>
      <c r="F37107" s="17"/>
      <c r="G37107" s="17"/>
      <c r="H37107" s="18"/>
      <c r="I37107" s="17"/>
    </row>
    <row r="37108" spans="1:9">
      <c r="A37108" s="3">
        <v>37106</v>
      </c>
      <c r="B37108" s="17"/>
      <c r="C37108" s="17"/>
      <c r="D37108" s="17"/>
      <c r="E37108" s="17"/>
      <c r="F37108" s="17"/>
      <c r="G37108" s="17"/>
      <c r="H37108" s="18"/>
      <c r="I37108" s="17"/>
    </row>
    <row r="37109" spans="1:9">
      <c r="A37109" s="3">
        <v>37107</v>
      </c>
      <c r="B37109" s="17"/>
      <c r="C37109" s="17"/>
      <c r="D37109" s="17"/>
      <c r="E37109" s="17"/>
      <c r="F37109" s="17"/>
      <c r="G37109" s="17"/>
      <c r="H37109" s="18"/>
      <c r="I37109" s="17"/>
    </row>
    <row r="37110" spans="1:9">
      <c r="A37110" s="3">
        <v>37108</v>
      </c>
      <c r="B37110" s="17"/>
      <c r="C37110" s="17"/>
      <c r="D37110" s="17"/>
      <c r="E37110" s="17"/>
      <c r="F37110" s="17"/>
      <c r="G37110" s="17"/>
      <c r="H37110" s="18"/>
      <c r="I37110" s="17"/>
    </row>
    <row r="37111" spans="1:9">
      <c r="A37111" s="3">
        <v>37109</v>
      </c>
      <c r="B37111" s="17"/>
      <c r="C37111" s="17"/>
      <c r="D37111" s="17"/>
      <c r="E37111" s="17"/>
      <c r="F37111" s="17"/>
      <c r="G37111" s="17"/>
      <c r="H37111" s="18"/>
      <c r="I37111" s="17"/>
    </row>
    <row r="37112" spans="1:9">
      <c r="A37112" s="3">
        <v>37110</v>
      </c>
      <c r="B37112" s="19"/>
      <c r="C37112" s="19"/>
      <c r="D37112" s="19"/>
      <c r="E37112" s="19"/>
      <c r="F37112" s="19"/>
      <c r="G37112" s="19"/>
      <c r="H37112" s="20"/>
      <c r="I37112" s="19"/>
    </row>
    <row r="37113" spans="1:9">
      <c r="A37113" s="3">
        <v>37111</v>
      </c>
      <c r="B37113" s="17"/>
      <c r="C37113" s="17"/>
      <c r="D37113" s="17"/>
      <c r="E37113" s="17"/>
      <c r="F37113" s="17"/>
      <c r="G37113" s="17"/>
      <c r="H37113" s="18"/>
      <c r="I37113" s="17"/>
    </row>
    <row r="37114" spans="1:9">
      <c r="A37114" s="3">
        <v>37112</v>
      </c>
      <c r="B37114" s="17"/>
      <c r="C37114" s="17"/>
      <c r="D37114" s="17"/>
      <c r="E37114" s="17"/>
      <c r="F37114" s="17"/>
      <c r="G37114" s="17"/>
      <c r="H37114" s="18"/>
      <c r="I37114" s="17"/>
    </row>
    <row r="37115" spans="1:9">
      <c r="A37115" s="3">
        <v>37113</v>
      </c>
      <c r="B37115" s="17"/>
      <c r="C37115" s="17"/>
      <c r="D37115" s="17"/>
      <c r="E37115" s="17"/>
      <c r="F37115" s="17"/>
      <c r="G37115" s="17"/>
      <c r="H37115" s="18"/>
      <c r="I37115" s="17"/>
    </row>
    <row r="37116" spans="1:9">
      <c r="A37116" s="3">
        <v>37114</v>
      </c>
      <c r="B37116" s="17"/>
      <c r="C37116" s="17"/>
      <c r="D37116" s="17"/>
      <c r="E37116" s="17"/>
      <c r="F37116" s="17"/>
      <c r="G37116" s="17"/>
      <c r="H37116" s="18"/>
      <c r="I37116" s="17"/>
    </row>
    <row r="37117" spans="1:9">
      <c r="A37117" s="3">
        <v>37115</v>
      </c>
      <c r="B37117" s="17"/>
      <c r="C37117" s="17"/>
      <c r="D37117" s="17"/>
      <c r="E37117" s="17"/>
      <c r="F37117" s="17"/>
      <c r="G37117" s="17"/>
      <c r="H37117" s="18"/>
      <c r="I37117" s="17"/>
    </row>
    <row r="37118" spans="1:9">
      <c r="A37118" s="3">
        <v>37116</v>
      </c>
      <c r="B37118" s="17"/>
      <c r="C37118" s="17"/>
      <c r="D37118" s="17"/>
      <c r="E37118" s="17"/>
      <c r="F37118" s="17"/>
      <c r="G37118" s="17"/>
      <c r="H37118" s="18"/>
      <c r="I37118" s="17"/>
    </row>
    <row r="37119" spans="1:9">
      <c r="A37119" s="3">
        <v>37117</v>
      </c>
      <c r="B37119" s="17"/>
      <c r="C37119" s="17"/>
      <c r="D37119" s="17"/>
      <c r="E37119" s="17"/>
      <c r="F37119" s="17"/>
      <c r="G37119" s="17"/>
      <c r="H37119" s="18"/>
      <c r="I37119" s="17"/>
    </row>
    <row r="37120" spans="1:9">
      <c r="A37120" s="3">
        <v>37118</v>
      </c>
      <c r="B37120" s="17"/>
      <c r="C37120" s="17"/>
      <c r="D37120" s="17"/>
      <c r="E37120" s="17"/>
      <c r="F37120" s="17"/>
      <c r="G37120" s="17"/>
      <c r="H37120" s="18"/>
      <c r="I37120" s="17"/>
    </row>
    <row r="37121" spans="1:9">
      <c r="A37121" s="3">
        <v>37119</v>
      </c>
      <c r="B37121" s="17"/>
      <c r="C37121" s="17"/>
      <c r="D37121" s="17"/>
      <c r="E37121" s="17"/>
      <c r="F37121" s="17"/>
      <c r="G37121" s="17"/>
      <c r="H37121" s="18"/>
      <c r="I37121" s="17"/>
    </row>
    <row r="37122" spans="1:9">
      <c r="A37122" s="3">
        <v>37120</v>
      </c>
      <c r="B37122" s="17"/>
      <c r="C37122" s="17"/>
      <c r="D37122" s="17"/>
      <c r="E37122" s="17"/>
      <c r="F37122" s="17"/>
      <c r="G37122" s="17"/>
      <c r="H37122" s="18"/>
      <c r="I37122" s="17"/>
    </row>
    <row r="37123" spans="1:9">
      <c r="A37123" s="3">
        <v>37121</v>
      </c>
      <c r="B37123" s="19"/>
      <c r="C37123" s="19"/>
      <c r="D37123" s="19"/>
      <c r="E37123" s="19"/>
      <c r="F37123" s="19"/>
      <c r="G37123" s="19"/>
      <c r="H37123" s="20"/>
      <c r="I37123" s="19"/>
    </row>
    <row r="37124" spans="1:9">
      <c r="A37124" s="3">
        <v>37122</v>
      </c>
      <c r="B37124" s="17"/>
      <c r="C37124" s="17"/>
      <c r="D37124" s="17"/>
      <c r="E37124" s="17"/>
      <c r="F37124" s="17"/>
      <c r="G37124" s="17"/>
      <c r="H37124" s="18"/>
      <c r="I37124" s="17"/>
    </row>
    <row r="37125" spans="1:9">
      <c r="A37125" s="3">
        <v>37123</v>
      </c>
      <c r="B37125" s="17"/>
      <c r="C37125" s="17"/>
      <c r="D37125" s="17"/>
      <c r="E37125" s="17"/>
      <c r="F37125" s="17"/>
      <c r="G37125" s="17"/>
      <c r="H37125" s="18"/>
      <c r="I37125" s="17"/>
    </row>
    <row r="37126" spans="1:9">
      <c r="A37126" s="3">
        <v>37124</v>
      </c>
      <c r="B37126" s="17"/>
      <c r="C37126" s="17"/>
      <c r="D37126" s="17"/>
      <c r="E37126" s="17"/>
      <c r="F37126" s="17"/>
      <c r="G37126" s="17"/>
      <c r="H37126" s="18"/>
      <c r="I37126" s="17"/>
    </row>
    <row r="37127" spans="1:9">
      <c r="A37127" s="3">
        <v>37125</v>
      </c>
      <c r="B37127" s="17"/>
      <c r="C37127" s="17"/>
      <c r="D37127" s="17"/>
      <c r="E37127" s="17"/>
      <c r="F37127" s="17"/>
      <c r="G37127" s="17"/>
      <c r="H37127" s="18"/>
      <c r="I37127" s="17"/>
    </row>
    <row r="37128" spans="1:9">
      <c r="A37128" s="3">
        <v>37126</v>
      </c>
      <c r="B37128" s="17"/>
      <c r="C37128" s="17"/>
      <c r="D37128" s="17"/>
      <c r="E37128" s="17"/>
      <c r="F37128" s="17"/>
      <c r="G37128" s="17"/>
      <c r="H37128" s="18"/>
      <c r="I37128" s="17"/>
    </row>
    <row r="37129" spans="1:9">
      <c r="A37129" s="3">
        <v>37127</v>
      </c>
      <c r="B37129" s="17"/>
      <c r="C37129" s="17"/>
      <c r="D37129" s="17"/>
      <c r="E37129" s="17"/>
      <c r="F37129" s="17"/>
      <c r="G37129" s="17"/>
      <c r="H37129" s="18"/>
      <c r="I37129" s="17"/>
    </row>
    <row r="37130" spans="1:9">
      <c r="A37130" s="3">
        <v>37128</v>
      </c>
      <c r="B37130" s="17"/>
      <c r="C37130" s="17"/>
      <c r="D37130" s="17"/>
      <c r="E37130" s="17"/>
      <c r="F37130" s="17"/>
      <c r="G37130" s="17"/>
      <c r="H37130" s="18"/>
      <c r="I37130" s="17"/>
    </row>
    <row r="37131" spans="1:9">
      <c r="A37131" s="3">
        <v>37129</v>
      </c>
      <c r="B37131" s="19"/>
      <c r="C37131" s="19"/>
      <c r="D37131" s="19"/>
      <c r="E37131" s="19"/>
      <c r="F37131" s="19"/>
      <c r="G37131" s="19"/>
      <c r="H37131" s="20"/>
      <c r="I37131" s="19"/>
    </row>
    <row r="37132" spans="1:9">
      <c r="A37132" s="3">
        <v>37130</v>
      </c>
      <c r="B37132" s="17"/>
      <c r="C37132" s="17"/>
      <c r="D37132" s="17"/>
      <c r="E37132" s="17"/>
      <c r="F37132" s="17"/>
      <c r="G37132" s="17"/>
      <c r="H37132" s="18"/>
      <c r="I37132" s="17"/>
    </row>
    <row r="37133" spans="1:9">
      <c r="A37133" s="3">
        <v>37131</v>
      </c>
      <c r="B37133" s="17"/>
      <c r="C37133" s="17"/>
      <c r="D37133" s="17"/>
      <c r="E37133" s="17"/>
      <c r="F37133" s="17"/>
      <c r="G37133" s="17"/>
      <c r="H37133" s="18"/>
      <c r="I37133" s="17"/>
    </row>
    <row r="37134" spans="1:9">
      <c r="A37134" s="3">
        <v>37132</v>
      </c>
      <c r="B37134" s="17"/>
      <c r="C37134" s="17"/>
      <c r="D37134" s="17"/>
      <c r="E37134" s="17"/>
      <c r="F37134" s="17"/>
      <c r="G37134" s="17"/>
      <c r="H37134" s="18"/>
      <c r="I37134" s="17"/>
    </row>
    <row r="37135" spans="1:9">
      <c r="A37135" s="3">
        <v>37133</v>
      </c>
      <c r="B37135" s="17"/>
      <c r="C37135" s="17"/>
      <c r="D37135" s="17"/>
      <c r="E37135" s="17"/>
      <c r="F37135" s="17"/>
      <c r="G37135" s="17"/>
      <c r="H37135" s="18"/>
      <c r="I37135" s="17"/>
    </row>
    <row r="37136" spans="1:9">
      <c r="A37136" s="3">
        <v>37134</v>
      </c>
      <c r="B37136" s="17"/>
      <c r="C37136" s="17"/>
      <c r="D37136" s="17"/>
      <c r="E37136" s="17"/>
      <c r="F37136" s="17"/>
      <c r="G37136" s="17"/>
      <c r="H37136" s="18"/>
      <c r="I37136" s="17"/>
    </row>
    <row r="37137" spans="1:9">
      <c r="A37137" s="3">
        <v>37135</v>
      </c>
      <c r="B37137" s="17"/>
      <c r="C37137" s="17"/>
      <c r="D37137" s="17"/>
      <c r="E37137" s="17"/>
      <c r="F37137" s="17"/>
      <c r="G37137" s="17"/>
      <c r="H37137" s="18"/>
      <c r="I37137" s="17"/>
    </row>
    <row r="37138" spans="1:9">
      <c r="A37138" s="3">
        <v>37136</v>
      </c>
      <c r="B37138" s="17"/>
      <c r="C37138" s="17"/>
      <c r="D37138" s="17"/>
      <c r="E37138" s="17"/>
      <c r="F37138" s="17"/>
      <c r="G37138" s="17"/>
      <c r="H37138" s="18"/>
      <c r="I37138" s="17"/>
    </row>
    <row r="37139" spans="1:9">
      <c r="A37139" s="3">
        <v>37137</v>
      </c>
      <c r="B37139" s="17"/>
      <c r="C37139" s="17"/>
      <c r="D37139" s="17"/>
      <c r="E37139" s="17"/>
      <c r="F37139" s="17"/>
      <c r="G37139" s="17"/>
      <c r="H37139" s="18"/>
      <c r="I37139" s="17"/>
    </row>
    <row r="37140" spans="1:9">
      <c r="A37140" s="3">
        <v>37138</v>
      </c>
      <c r="B37140" s="17"/>
      <c r="C37140" s="17"/>
      <c r="D37140" s="17"/>
      <c r="E37140" s="17"/>
      <c r="F37140" s="17"/>
      <c r="G37140" s="17"/>
      <c r="H37140" s="18"/>
      <c r="I37140" s="17"/>
    </row>
    <row r="37141" spans="1:9">
      <c r="A37141" s="3">
        <v>37139</v>
      </c>
      <c r="B37141" s="17"/>
      <c r="C37141" s="17"/>
      <c r="D37141" s="17"/>
      <c r="E37141" s="17"/>
      <c r="F37141" s="17"/>
      <c r="G37141" s="17"/>
      <c r="H37141" s="18"/>
      <c r="I37141" s="17"/>
    </row>
    <row r="37142" spans="1:9">
      <c r="A37142" s="3">
        <v>37140</v>
      </c>
      <c r="B37142" s="17"/>
      <c r="C37142" s="17"/>
      <c r="D37142" s="17"/>
      <c r="E37142" s="17"/>
      <c r="F37142" s="17"/>
      <c r="G37142" s="17"/>
      <c r="H37142" s="18"/>
      <c r="I37142" s="17"/>
    </row>
    <row r="37143" spans="1:9">
      <c r="A37143" s="3">
        <v>37141</v>
      </c>
      <c r="B37143" s="17"/>
      <c r="C37143" s="17"/>
      <c r="D37143" s="17"/>
      <c r="E37143" s="17"/>
      <c r="F37143" s="17"/>
      <c r="G37143" s="17"/>
      <c r="H37143" s="18"/>
      <c r="I37143" s="17"/>
    </row>
    <row r="37144" spans="1:9">
      <c r="A37144" s="3">
        <v>37142</v>
      </c>
      <c r="B37144" s="17"/>
      <c r="C37144" s="17"/>
      <c r="D37144" s="17"/>
      <c r="E37144" s="17"/>
      <c r="F37144" s="17"/>
      <c r="G37144" s="17"/>
      <c r="H37144" s="18"/>
      <c r="I37144" s="17"/>
    </row>
    <row r="37145" spans="1:9">
      <c r="A37145" s="3">
        <v>37143</v>
      </c>
      <c r="B37145" s="17"/>
      <c r="C37145" s="17"/>
      <c r="D37145" s="17"/>
      <c r="E37145" s="17"/>
      <c r="F37145" s="17"/>
      <c r="G37145" s="17"/>
      <c r="H37145" s="18"/>
      <c r="I37145" s="17"/>
    </row>
    <row r="37146" spans="1:9">
      <c r="A37146" s="3">
        <v>37144</v>
      </c>
      <c r="B37146" s="17"/>
      <c r="C37146" s="17"/>
      <c r="D37146" s="17"/>
      <c r="E37146" s="17"/>
      <c r="F37146" s="17"/>
      <c r="G37146" s="17"/>
      <c r="H37146" s="18"/>
      <c r="I37146" s="17"/>
    </row>
    <row r="37147" spans="1:9">
      <c r="A37147" s="3">
        <v>37145</v>
      </c>
      <c r="B37147" s="17"/>
      <c r="C37147" s="17"/>
      <c r="D37147" s="17"/>
      <c r="E37147" s="17"/>
      <c r="F37147" s="17"/>
      <c r="G37147" s="17"/>
      <c r="H37147" s="18"/>
      <c r="I37147" s="17"/>
    </row>
    <row r="37148" spans="1:9">
      <c r="A37148" s="3">
        <v>37146</v>
      </c>
      <c r="B37148" s="17"/>
      <c r="C37148" s="17"/>
      <c r="D37148" s="17"/>
      <c r="E37148" s="17"/>
      <c r="F37148" s="17"/>
      <c r="G37148" s="17"/>
      <c r="H37148" s="18"/>
      <c r="I37148" s="17"/>
    </row>
    <row r="37149" spans="1:9">
      <c r="A37149" s="3">
        <v>37147</v>
      </c>
      <c r="B37149" s="17"/>
      <c r="C37149" s="17"/>
      <c r="D37149" s="17"/>
      <c r="E37149" s="17"/>
      <c r="F37149" s="17"/>
      <c r="G37149" s="17"/>
      <c r="H37149" s="18"/>
      <c r="I37149" s="17"/>
    </row>
    <row r="37150" spans="1:9">
      <c r="A37150" s="3">
        <v>37148</v>
      </c>
      <c r="B37150" s="17"/>
      <c r="C37150" s="17"/>
      <c r="D37150" s="17"/>
      <c r="E37150" s="17"/>
      <c r="F37150" s="17"/>
      <c r="G37150" s="17"/>
      <c r="H37150" s="18"/>
      <c r="I37150" s="17"/>
    </row>
    <row r="37151" spans="1:9">
      <c r="A37151" s="3">
        <v>37149</v>
      </c>
      <c r="B37151" s="17"/>
      <c r="C37151" s="17"/>
      <c r="D37151" s="17"/>
      <c r="E37151" s="17"/>
      <c r="F37151" s="17"/>
      <c r="G37151" s="17"/>
      <c r="H37151" s="18"/>
      <c r="I37151" s="17"/>
    </row>
    <row r="37152" spans="1:9">
      <c r="A37152" s="3">
        <v>37150</v>
      </c>
      <c r="B37152" s="17"/>
      <c r="C37152" s="17"/>
      <c r="D37152" s="17"/>
      <c r="E37152" s="17"/>
      <c r="F37152" s="17"/>
      <c r="G37152" s="17"/>
      <c r="H37152" s="18"/>
      <c r="I37152" s="17"/>
    </row>
    <row r="37153" spans="1:9">
      <c r="A37153" s="3">
        <v>37151</v>
      </c>
      <c r="B37153" s="17"/>
      <c r="C37153" s="17"/>
      <c r="D37153" s="17"/>
      <c r="E37153" s="17"/>
      <c r="F37153" s="17"/>
      <c r="G37153" s="17"/>
      <c r="H37153" s="18"/>
      <c r="I37153" s="17"/>
    </row>
    <row r="37154" spans="1:9">
      <c r="A37154" s="3">
        <v>37152</v>
      </c>
      <c r="B37154" s="17"/>
      <c r="C37154" s="17"/>
      <c r="D37154" s="17"/>
      <c r="E37154" s="17"/>
      <c r="F37154" s="17"/>
      <c r="G37154" s="17"/>
      <c r="H37154" s="18"/>
      <c r="I37154" s="17"/>
    </row>
    <row r="37155" spans="1:9">
      <c r="A37155" s="3">
        <v>37153</v>
      </c>
      <c r="B37155" s="17"/>
      <c r="C37155" s="17"/>
      <c r="D37155" s="17"/>
      <c r="E37155" s="17"/>
      <c r="F37155" s="17"/>
      <c r="G37155" s="17"/>
      <c r="H37155" s="18"/>
      <c r="I37155" s="17"/>
    </row>
    <row r="37156" spans="1:9">
      <c r="A37156" s="3">
        <v>37154</v>
      </c>
      <c r="B37156" s="17"/>
      <c r="C37156" s="17"/>
      <c r="D37156" s="17"/>
      <c r="E37156" s="17"/>
      <c r="F37156" s="17"/>
      <c r="G37156" s="17"/>
      <c r="H37156" s="18"/>
      <c r="I37156" s="17"/>
    </row>
    <row r="37157" spans="1:9">
      <c r="A37157" s="3">
        <v>37155</v>
      </c>
      <c r="B37157" s="17"/>
      <c r="C37157" s="17"/>
      <c r="D37157" s="17"/>
      <c r="E37157" s="17"/>
      <c r="F37157" s="17"/>
      <c r="G37157" s="17"/>
      <c r="H37157" s="18"/>
      <c r="I37157" s="17"/>
    </row>
    <row r="37158" spans="1:9">
      <c r="A37158" s="3">
        <v>37156</v>
      </c>
      <c r="B37158" s="17"/>
      <c r="C37158" s="17"/>
      <c r="D37158" s="17"/>
      <c r="E37158" s="17"/>
      <c r="F37158" s="17"/>
      <c r="G37158" s="17"/>
      <c r="H37158" s="18"/>
      <c r="I37158" s="17"/>
    </row>
    <row r="37159" spans="1:9">
      <c r="A37159" s="3">
        <v>37157</v>
      </c>
      <c r="B37159" s="17"/>
      <c r="C37159" s="17"/>
      <c r="D37159" s="17"/>
      <c r="E37159" s="17"/>
      <c r="F37159" s="17"/>
      <c r="G37159" s="17"/>
      <c r="H37159" s="18"/>
      <c r="I37159" s="17"/>
    </row>
    <row r="37160" spans="1:9">
      <c r="A37160" s="3">
        <v>37158</v>
      </c>
      <c r="B37160" s="17"/>
      <c r="C37160" s="17"/>
      <c r="D37160" s="17"/>
      <c r="E37160" s="17"/>
      <c r="F37160" s="17"/>
      <c r="G37160" s="17"/>
      <c r="H37160" s="18"/>
      <c r="I37160" s="17"/>
    </row>
    <row r="37161" spans="1:9">
      <c r="A37161" s="3">
        <v>37159</v>
      </c>
      <c r="B37161" s="17"/>
      <c r="C37161" s="17"/>
      <c r="D37161" s="17"/>
      <c r="E37161" s="17"/>
      <c r="F37161" s="17"/>
      <c r="G37161" s="17"/>
      <c r="H37161" s="18"/>
      <c r="I37161" s="17"/>
    </row>
    <row r="37162" spans="1:9">
      <c r="A37162" s="3">
        <v>37160</v>
      </c>
      <c r="B37162" s="17"/>
      <c r="C37162" s="17"/>
      <c r="D37162" s="17"/>
      <c r="E37162" s="17"/>
      <c r="F37162" s="17"/>
      <c r="G37162" s="17"/>
      <c r="H37162" s="18"/>
      <c r="I37162" s="17"/>
    </row>
    <row r="37163" spans="1:9">
      <c r="A37163" s="3">
        <v>37161</v>
      </c>
      <c r="B37163" s="17"/>
      <c r="C37163" s="17"/>
      <c r="D37163" s="17"/>
      <c r="E37163" s="17"/>
      <c r="F37163" s="17"/>
      <c r="G37163" s="17"/>
      <c r="H37163" s="18"/>
      <c r="I37163" s="17"/>
    </row>
    <row r="37164" spans="1:9">
      <c r="A37164" s="3">
        <v>37162</v>
      </c>
      <c r="B37164" s="17"/>
      <c r="C37164" s="17"/>
      <c r="D37164" s="17"/>
      <c r="E37164" s="17"/>
      <c r="F37164" s="17"/>
      <c r="G37164" s="17"/>
      <c r="H37164" s="18"/>
      <c r="I37164" s="17"/>
    </row>
    <row r="37165" spans="1:9">
      <c r="A37165" s="3">
        <v>37163</v>
      </c>
      <c r="B37165" s="17"/>
      <c r="C37165" s="17"/>
      <c r="D37165" s="17"/>
      <c r="E37165" s="17"/>
      <c r="F37165" s="17"/>
      <c r="G37165" s="17"/>
      <c r="H37165" s="18"/>
      <c r="I37165" s="17"/>
    </row>
    <row r="37166" spans="1:9">
      <c r="A37166" s="3">
        <v>37164</v>
      </c>
      <c r="B37166" s="17"/>
      <c r="C37166" s="17"/>
      <c r="D37166" s="17"/>
      <c r="E37166" s="17"/>
      <c r="F37166" s="17"/>
      <c r="G37166" s="17"/>
      <c r="H37166" s="18"/>
      <c r="I37166" s="17"/>
    </row>
    <row r="37167" spans="1:9">
      <c r="A37167" s="3">
        <v>37165</v>
      </c>
      <c r="B37167" s="17"/>
      <c r="C37167" s="17"/>
      <c r="D37167" s="17"/>
      <c r="E37167" s="17"/>
      <c r="F37167" s="17"/>
      <c r="G37167" s="17"/>
      <c r="H37167" s="18"/>
      <c r="I37167" s="17"/>
    </row>
    <row r="37168" spans="1:9">
      <c r="A37168" s="3">
        <v>37166</v>
      </c>
      <c r="B37168" s="17"/>
      <c r="C37168" s="17"/>
      <c r="D37168" s="17"/>
      <c r="E37168" s="17"/>
      <c r="F37168" s="17"/>
      <c r="G37168" s="17"/>
      <c r="H37168" s="18"/>
      <c r="I37168" s="17"/>
    </row>
    <row r="37169" spans="1:9">
      <c r="A37169" s="3">
        <v>37167</v>
      </c>
      <c r="B37169" s="17"/>
      <c r="C37169" s="17"/>
      <c r="D37169" s="17"/>
      <c r="E37169" s="17"/>
      <c r="F37169" s="17"/>
      <c r="G37169" s="17"/>
      <c r="H37169" s="18"/>
      <c r="I37169" s="17"/>
    </row>
    <row r="37170" spans="1:9">
      <c r="A37170" s="3">
        <v>37168</v>
      </c>
      <c r="B37170" s="17"/>
      <c r="C37170" s="17"/>
      <c r="D37170" s="17"/>
      <c r="E37170" s="17"/>
      <c r="F37170" s="17"/>
      <c r="G37170" s="17"/>
      <c r="H37170" s="18"/>
      <c r="I37170" s="17"/>
    </row>
    <row r="37171" spans="1:9">
      <c r="A37171" s="3">
        <v>37169</v>
      </c>
      <c r="B37171" s="17"/>
      <c r="C37171" s="17"/>
      <c r="D37171" s="17"/>
      <c r="E37171" s="17"/>
      <c r="F37171" s="17"/>
      <c r="G37171" s="17"/>
      <c r="H37171" s="18"/>
      <c r="I37171" s="17"/>
    </row>
    <row r="37172" spans="1:9">
      <c r="A37172" s="3">
        <v>37170</v>
      </c>
      <c r="B37172" s="17"/>
      <c r="C37172" s="17"/>
      <c r="D37172" s="17"/>
      <c r="E37172" s="17"/>
      <c r="F37172" s="17"/>
      <c r="G37172" s="17"/>
      <c r="H37172" s="18"/>
      <c r="I37172" s="17"/>
    </row>
    <row r="37173" spans="1:9">
      <c r="A37173" s="3">
        <v>37171</v>
      </c>
      <c r="B37173" s="17"/>
      <c r="C37173" s="17"/>
      <c r="D37173" s="17"/>
      <c r="E37173" s="17"/>
      <c r="F37173" s="17"/>
      <c r="G37173" s="17"/>
      <c r="H37173" s="18"/>
      <c r="I37173" s="17"/>
    </row>
    <row r="37174" spans="1:9">
      <c r="A37174" s="3">
        <v>37172</v>
      </c>
      <c r="B37174" s="17"/>
      <c r="C37174" s="17"/>
      <c r="D37174" s="17"/>
      <c r="E37174" s="17"/>
      <c r="F37174" s="17"/>
      <c r="G37174" s="17"/>
      <c r="H37174" s="18"/>
      <c r="I37174" s="17"/>
    </row>
    <row r="37175" spans="1:9">
      <c r="A37175" s="3">
        <v>37173</v>
      </c>
      <c r="B37175" s="17"/>
      <c r="C37175" s="17"/>
      <c r="D37175" s="17"/>
      <c r="E37175" s="17"/>
      <c r="F37175" s="17"/>
      <c r="G37175" s="17"/>
      <c r="H37175" s="18"/>
      <c r="I37175" s="17"/>
    </row>
    <row r="37176" spans="1:9">
      <c r="A37176" s="3">
        <v>37174</v>
      </c>
      <c r="B37176" s="17"/>
      <c r="C37176" s="17"/>
      <c r="D37176" s="17"/>
      <c r="E37176" s="17"/>
      <c r="F37176" s="17"/>
      <c r="G37176" s="17"/>
      <c r="H37176" s="18"/>
      <c r="I37176" s="17"/>
    </row>
    <row r="37177" spans="1:9">
      <c r="A37177" s="3">
        <v>37175</v>
      </c>
      <c r="B37177" s="17"/>
      <c r="C37177" s="17"/>
      <c r="D37177" s="17"/>
      <c r="E37177" s="17"/>
      <c r="F37177" s="17"/>
      <c r="G37177" s="17"/>
      <c r="H37177" s="18"/>
      <c r="I37177" s="17"/>
    </row>
    <row r="37178" spans="1:9">
      <c r="A37178" s="3">
        <v>37176</v>
      </c>
      <c r="B37178" s="17"/>
      <c r="C37178" s="17"/>
      <c r="D37178" s="17"/>
      <c r="E37178" s="17"/>
      <c r="F37178" s="17"/>
      <c r="G37178" s="17"/>
      <c r="H37178" s="18"/>
      <c r="I37178" s="17"/>
    </row>
    <row r="37179" spans="1:9">
      <c r="A37179" s="3">
        <v>37177</v>
      </c>
      <c r="B37179" s="17"/>
      <c r="C37179" s="17"/>
      <c r="D37179" s="17"/>
      <c r="E37179" s="17"/>
      <c r="F37179" s="17"/>
      <c r="G37179" s="17"/>
      <c r="H37179" s="18"/>
      <c r="I37179" s="17"/>
    </row>
    <row r="37180" spans="1:9">
      <c r="A37180" s="3">
        <v>37178</v>
      </c>
      <c r="B37180" s="17"/>
      <c r="C37180" s="17"/>
      <c r="D37180" s="17"/>
      <c r="E37180" s="17"/>
      <c r="F37180" s="17"/>
      <c r="G37180" s="17"/>
      <c r="H37180" s="18"/>
      <c r="I37180" s="17"/>
    </row>
    <row r="37181" spans="1:9">
      <c r="A37181" s="3">
        <v>37179</v>
      </c>
      <c r="B37181" s="17"/>
      <c r="C37181" s="17"/>
      <c r="D37181" s="17"/>
      <c r="E37181" s="17"/>
      <c r="F37181" s="17"/>
      <c r="G37181" s="17"/>
      <c r="H37181" s="18"/>
      <c r="I37181" s="17"/>
    </row>
    <row r="37182" spans="1:9">
      <c r="A37182" s="3">
        <v>37180</v>
      </c>
      <c r="B37182" s="17"/>
      <c r="C37182" s="17"/>
      <c r="D37182" s="17"/>
      <c r="E37182" s="17"/>
      <c r="F37182" s="17"/>
      <c r="G37182" s="17"/>
      <c r="H37182" s="18"/>
      <c r="I37182" s="17"/>
    </row>
    <row r="37183" spans="1:9">
      <c r="A37183" s="3">
        <v>37181</v>
      </c>
      <c r="B37183" s="17"/>
      <c r="C37183" s="17"/>
      <c r="D37183" s="17"/>
      <c r="E37183" s="17"/>
      <c r="F37183" s="17"/>
      <c r="G37183" s="17"/>
      <c r="H37183" s="18"/>
      <c r="I37183" s="17"/>
    </row>
    <row r="37184" spans="1:9">
      <c r="A37184" s="3">
        <v>37182</v>
      </c>
      <c r="B37184" s="17"/>
      <c r="C37184" s="17"/>
      <c r="D37184" s="17"/>
      <c r="E37184" s="17"/>
      <c r="F37184" s="17"/>
      <c r="G37184" s="17"/>
      <c r="H37184" s="18"/>
      <c r="I37184" s="17"/>
    </row>
    <row r="37185" spans="1:9">
      <c r="A37185" s="3">
        <v>37183</v>
      </c>
      <c r="B37185" s="17"/>
      <c r="C37185" s="17"/>
      <c r="D37185" s="17"/>
      <c r="E37185" s="17"/>
      <c r="F37185" s="17"/>
      <c r="G37185" s="17"/>
      <c r="H37185" s="18"/>
      <c r="I37185" s="17"/>
    </row>
    <row r="37186" spans="1:9">
      <c r="A37186" s="3">
        <v>37184</v>
      </c>
      <c r="B37186" s="17"/>
      <c r="C37186" s="17"/>
      <c r="D37186" s="17"/>
      <c r="E37186" s="17"/>
      <c r="F37186" s="17"/>
      <c r="G37186" s="17"/>
      <c r="H37186" s="18"/>
      <c r="I37186" s="17"/>
    </row>
    <row r="37187" spans="1:9">
      <c r="A37187" s="3">
        <v>37185</v>
      </c>
      <c r="B37187" s="17"/>
      <c r="C37187" s="17"/>
      <c r="D37187" s="17"/>
      <c r="E37187" s="17"/>
      <c r="F37187" s="17"/>
      <c r="G37187" s="17"/>
      <c r="H37187" s="18"/>
      <c r="I37187" s="17"/>
    </row>
    <row r="37188" spans="1:9">
      <c r="A37188" s="3">
        <v>37186</v>
      </c>
      <c r="B37188" s="17"/>
      <c r="C37188" s="17"/>
      <c r="D37188" s="17"/>
      <c r="E37188" s="17"/>
      <c r="F37188" s="17"/>
      <c r="G37188" s="17"/>
      <c r="H37188" s="18"/>
      <c r="I37188" s="17"/>
    </row>
    <row r="37189" spans="1:9">
      <c r="A37189" s="3">
        <v>37187</v>
      </c>
      <c r="B37189" s="17"/>
      <c r="C37189" s="17"/>
      <c r="D37189" s="17"/>
      <c r="E37189" s="17"/>
      <c r="F37189" s="17"/>
      <c r="G37189" s="17"/>
      <c r="H37189" s="18"/>
      <c r="I37189" s="17"/>
    </row>
    <row r="37190" spans="1:9">
      <c r="A37190" s="3">
        <v>37188</v>
      </c>
      <c r="B37190" s="17"/>
      <c r="C37190" s="17"/>
      <c r="D37190" s="17"/>
      <c r="E37190" s="17"/>
      <c r="F37190" s="17"/>
      <c r="G37190" s="17"/>
      <c r="H37190" s="18"/>
      <c r="I37190" s="17"/>
    </row>
    <row r="37191" spans="1:9">
      <c r="A37191" s="3">
        <v>37189</v>
      </c>
      <c r="B37191" s="17"/>
      <c r="C37191" s="17"/>
      <c r="D37191" s="17"/>
      <c r="E37191" s="17"/>
      <c r="F37191" s="17"/>
      <c r="G37191" s="17"/>
      <c r="H37191" s="18"/>
      <c r="I37191" s="17"/>
    </row>
    <row r="37192" spans="1:9">
      <c r="A37192" s="3">
        <v>37190</v>
      </c>
      <c r="B37192" s="19"/>
      <c r="C37192" s="19"/>
      <c r="D37192" s="19"/>
      <c r="E37192" s="19"/>
      <c r="F37192" s="19"/>
      <c r="G37192" s="19"/>
      <c r="H37192" s="20"/>
      <c r="I37192" s="19"/>
    </row>
    <row r="37193" spans="1:9">
      <c r="A37193" s="3">
        <v>37191</v>
      </c>
      <c r="B37193" s="17"/>
      <c r="C37193" s="17"/>
      <c r="D37193" s="17"/>
      <c r="E37193" s="17"/>
      <c r="F37193" s="17"/>
      <c r="G37193" s="17"/>
      <c r="H37193" s="18"/>
      <c r="I37193" s="17"/>
    </row>
    <row r="37194" spans="1:9">
      <c r="A37194" s="3">
        <v>37192</v>
      </c>
      <c r="B37194" s="17"/>
      <c r="C37194" s="17"/>
      <c r="D37194" s="17"/>
      <c r="E37194" s="17"/>
      <c r="F37194" s="17"/>
      <c r="G37194" s="17"/>
      <c r="H37194" s="18"/>
      <c r="I37194" s="17"/>
    </row>
    <row r="37195" spans="1:9">
      <c r="A37195" s="3">
        <v>37193</v>
      </c>
      <c r="B37195" s="17"/>
      <c r="C37195" s="17"/>
      <c r="D37195" s="17"/>
      <c r="E37195" s="17"/>
      <c r="F37195" s="17"/>
      <c r="G37195" s="17"/>
      <c r="H37195" s="18"/>
      <c r="I37195" s="17"/>
    </row>
    <row r="37196" spans="1:9">
      <c r="A37196" s="3">
        <v>37194</v>
      </c>
      <c r="B37196" s="17"/>
      <c r="C37196" s="17"/>
      <c r="D37196" s="17"/>
      <c r="E37196" s="17"/>
      <c r="F37196" s="17"/>
      <c r="G37196" s="17"/>
      <c r="H37196" s="18"/>
      <c r="I37196" s="17"/>
    </row>
    <row r="37197" spans="1:9">
      <c r="A37197" s="3">
        <v>37195</v>
      </c>
      <c r="B37197" s="17"/>
      <c r="C37197" s="17"/>
      <c r="D37197" s="17"/>
      <c r="E37197" s="17"/>
      <c r="F37197" s="17"/>
      <c r="G37197" s="17"/>
      <c r="H37197" s="18"/>
      <c r="I37197" s="17"/>
    </row>
    <row r="37198" spans="1:9">
      <c r="A37198" s="3">
        <v>37196</v>
      </c>
      <c r="B37198" s="17"/>
      <c r="C37198" s="17"/>
      <c r="D37198" s="17"/>
      <c r="E37198" s="17"/>
      <c r="F37198" s="17"/>
      <c r="G37198" s="17"/>
      <c r="H37198" s="18"/>
      <c r="I37198" s="17"/>
    </row>
    <row r="37199" spans="1:9">
      <c r="A37199" s="3">
        <v>37197</v>
      </c>
      <c r="B37199" s="17"/>
      <c r="C37199" s="17"/>
      <c r="D37199" s="17"/>
      <c r="E37199" s="17"/>
      <c r="F37199" s="17"/>
      <c r="G37199" s="17"/>
      <c r="H37199" s="18"/>
      <c r="I37199" s="17"/>
    </row>
    <row r="37200" spans="1:9">
      <c r="A37200" s="3">
        <v>37198</v>
      </c>
      <c r="B37200" s="17"/>
      <c r="C37200" s="17"/>
      <c r="D37200" s="17"/>
      <c r="E37200" s="17"/>
      <c r="F37200" s="17"/>
      <c r="G37200" s="17"/>
      <c r="H37200" s="18"/>
      <c r="I37200" s="17"/>
    </row>
    <row r="37201" spans="1:9">
      <c r="A37201" s="3">
        <v>37199</v>
      </c>
      <c r="B37201" s="17"/>
      <c r="C37201" s="17"/>
      <c r="D37201" s="17"/>
      <c r="E37201" s="17"/>
      <c r="F37201" s="17"/>
      <c r="G37201" s="17"/>
      <c r="H37201" s="18"/>
      <c r="I37201" s="17"/>
    </row>
    <row r="37202" spans="1:9">
      <c r="A37202" s="3">
        <v>37200</v>
      </c>
      <c r="B37202" s="17"/>
      <c r="C37202" s="17"/>
      <c r="D37202" s="17"/>
      <c r="E37202" s="17"/>
      <c r="F37202" s="17"/>
      <c r="G37202" s="17"/>
      <c r="H37202" s="18"/>
      <c r="I37202" s="17"/>
    </row>
    <row r="37203" spans="1:9">
      <c r="A37203" s="3">
        <v>37201</v>
      </c>
      <c r="B37203" s="17"/>
      <c r="C37203" s="17"/>
      <c r="D37203" s="17"/>
      <c r="E37203" s="17"/>
      <c r="F37203" s="17"/>
      <c r="G37203" s="17"/>
      <c r="H37203" s="18"/>
      <c r="I37203" s="17"/>
    </row>
    <row r="37204" spans="1:9">
      <c r="A37204" s="3">
        <v>37202</v>
      </c>
      <c r="B37204" s="17"/>
      <c r="C37204" s="17"/>
      <c r="D37204" s="17"/>
      <c r="E37204" s="17"/>
      <c r="F37204" s="17"/>
      <c r="G37204" s="17"/>
      <c r="H37204" s="18"/>
      <c r="I37204" s="17"/>
    </row>
    <row r="37205" spans="1:9">
      <c r="A37205" s="3">
        <v>37203</v>
      </c>
      <c r="B37205" s="17"/>
      <c r="C37205" s="17"/>
      <c r="D37205" s="17"/>
      <c r="E37205" s="17"/>
      <c r="F37205" s="17"/>
      <c r="G37205" s="17"/>
      <c r="H37205" s="18"/>
      <c r="I37205" s="17"/>
    </row>
    <row r="37206" spans="1:9">
      <c r="A37206" s="3">
        <v>37204</v>
      </c>
      <c r="B37206" s="17"/>
      <c r="C37206" s="17"/>
      <c r="D37206" s="17"/>
      <c r="E37206" s="17"/>
      <c r="F37206" s="17"/>
      <c r="G37206" s="17"/>
      <c r="H37206" s="18"/>
      <c r="I37206" s="17"/>
    </row>
    <row r="37207" spans="1:9">
      <c r="A37207" s="3">
        <v>37205</v>
      </c>
      <c r="B37207" s="17"/>
      <c r="C37207" s="17"/>
      <c r="D37207" s="17"/>
      <c r="E37207" s="17"/>
      <c r="F37207" s="17"/>
      <c r="G37207" s="17"/>
      <c r="H37207" s="18"/>
      <c r="I37207" s="17"/>
    </row>
    <row r="37208" spans="1:9">
      <c r="A37208" s="3">
        <v>37206</v>
      </c>
      <c r="B37208" s="17"/>
      <c r="C37208" s="17"/>
      <c r="D37208" s="17"/>
      <c r="E37208" s="17"/>
      <c r="F37208" s="17"/>
      <c r="G37208" s="17"/>
      <c r="H37208" s="18"/>
      <c r="I37208" s="17"/>
    </row>
    <row r="37209" spans="1:9">
      <c r="A37209" s="3">
        <v>37207</v>
      </c>
      <c r="B37209" s="17"/>
      <c r="C37209" s="17"/>
      <c r="D37209" s="17"/>
      <c r="E37209" s="17"/>
      <c r="F37209" s="17"/>
      <c r="G37209" s="17"/>
      <c r="H37209" s="18"/>
      <c r="I37209" s="17"/>
    </row>
    <row r="37210" spans="1:9">
      <c r="A37210" s="3">
        <v>37208</v>
      </c>
      <c r="B37210" s="17"/>
      <c r="C37210" s="17"/>
      <c r="D37210" s="17"/>
      <c r="E37210" s="17"/>
      <c r="F37210" s="17"/>
      <c r="G37210" s="17"/>
      <c r="H37210" s="18"/>
      <c r="I37210" s="17"/>
    </row>
    <row r="37211" spans="1:9">
      <c r="A37211" s="3">
        <v>37209</v>
      </c>
      <c r="B37211" s="17"/>
      <c r="C37211" s="17"/>
      <c r="D37211" s="17"/>
      <c r="E37211" s="17"/>
      <c r="F37211" s="17"/>
      <c r="G37211" s="17"/>
      <c r="H37211" s="18"/>
      <c r="I37211" s="17"/>
    </row>
    <row r="37212" spans="1:9">
      <c r="A37212" s="3">
        <v>37210</v>
      </c>
      <c r="B37212" s="17"/>
      <c r="C37212" s="17"/>
      <c r="D37212" s="17"/>
      <c r="E37212" s="17"/>
      <c r="F37212" s="17"/>
      <c r="G37212" s="17"/>
      <c r="H37212" s="18"/>
      <c r="I37212" s="17"/>
    </row>
    <row r="37213" spans="1:9">
      <c r="A37213" s="3">
        <v>37211</v>
      </c>
      <c r="B37213" s="17"/>
      <c r="C37213" s="17"/>
      <c r="D37213" s="17"/>
      <c r="E37213" s="17"/>
      <c r="F37213" s="17"/>
      <c r="G37213" s="17"/>
      <c r="H37213" s="18"/>
      <c r="I37213" s="17"/>
    </row>
    <row r="37214" spans="1:9">
      <c r="A37214" s="3">
        <v>37212</v>
      </c>
      <c r="B37214" s="17"/>
      <c r="C37214" s="17"/>
      <c r="D37214" s="17"/>
      <c r="E37214" s="17"/>
      <c r="F37214" s="17"/>
      <c r="G37214" s="17"/>
      <c r="H37214" s="18"/>
      <c r="I37214" s="17"/>
    </row>
    <row r="37215" spans="1:9">
      <c r="A37215" s="3">
        <v>37213</v>
      </c>
      <c r="B37215" s="17"/>
      <c r="C37215" s="17"/>
      <c r="D37215" s="17"/>
      <c r="E37215" s="17"/>
      <c r="F37215" s="17"/>
      <c r="G37215" s="17"/>
      <c r="H37215" s="18"/>
      <c r="I37215" s="17"/>
    </row>
    <row r="37216" spans="1:9">
      <c r="A37216" s="3">
        <v>37214</v>
      </c>
      <c r="B37216" s="17"/>
      <c r="C37216" s="17"/>
      <c r="D37216" s="17"/>
      <c r="E37216" s="17"/>
      <c r="F37216" s="17"/>
      <c r="G37216" s="17"/>
      <c r="H37216" s="18"/>
      <c r="I37216" s="17"/>
    </row>
    <row r="37217" spans="1:9">
      <c r="A37217" s="3">
        <v>37215</v>
      </c>
      <c r="B37217" s="17"/>
      <c r="C37217" s="17"/>
      <c r="D37217" s="17"/>
      <c r="E37217" s="17"/>
      <c r="F37217" s="17"/>
      <c r="G37217" s="17"/>
      <c r="H37217" s="18"/>
      <c r="I37217" s="17"/>
    </row>
    <row r="37218" spans="1:9">
      <c r="A37218" s="3">
        <v>37216</v>
      </c>
      <c r="B37218" s="17"/>
      <c r="C37218" s="17"/>
      <c r="D37218" s="17"/>
      <c r="E37218" s="17"/>
      <c r="F37218" s="17"/>
      <c r="G37218" s="17"/>
      <c r="H37218" s="18"/>
      <c r="I37218" s="17"/>
    </row>
    <row r="37219" spans="1:9">
      <c r="A37219" s="3">
        <v>37217</v>
      </c>
      <c r="B37219" s="17"/>
      <c r="C37219" s="17"/>
      <c r="D37219" s="17"/>
      <c r="E37219" s="17"/>
      <c r="F37219" s="17"/>
      <c r="G37219" s="17"/>
      <c r="H37219" s="18"/>
      <c r="I37219" s="17"/>
    </row>
    <row r="37220" spans="1:9">
      <c r="A37220" s="3">
        <v>37218</v>
      </c>
      <c r="B37220" s="17"/>
      <c r="C37220" s="17"/>
      <c r="D37220" s="17"/>
      <c r="E37220" s="17"/>
      <c r="F37220" s="17"/>
      <c r="G37220" s="17"/>
      <c r="H37220" s="18"/>
      <c r="I37220" s="17"/>
    </row>
    <row r="37221" spans="1:9">
      <c r="A37221" s="3">
        <v>37219</v>
      </c>
      <c r="B37221" s="17"/>
      <c r="C37221" s="17"/>
      <c r="D37221" s="17"/>
      <c r="E37221" s="17"/>
      <c r="F37221" s="17"/>
      <c r="G37221" s="17"/>
      <c r="H37221" s="18"/>
      <c r="I37221" s="17"/>
    </row>
    <row r="37222" spans="1:9">
      <c r="A37222" s="3">
        <v>37220</v>
      </c>
      <c r="B37222" s="17"/>
      <c r="C37222" s="17"/>
      <c r="D37222" s="17"/>
      <c r="E37222" s="17"/>
      <c r="F37222" s="17"/>
      <c r="G37222" s="17"/>
      <c r="H37222" s="18"/>
      <c r="I37222" s="17"/>
    </row>
    <row r="37223" spans="1:9">
      <c r="A37223" s="3">
        <v>37221</v>
      </c>
      <c r="B37223" s="17"/>
      <c r="C37223" s="17"/>
      <c r="D37223" s="17"/>
      <c r="E37223" s="17"/>
      <c r="F37223" s="17"/>
      <c r="G37223" s="17"/>
      <c r="H37223" s="18"/>
      <c r="I37223" s="17"/>
    </row>
    <row r="37224" spans="1:9">
      <c r="A37224" s="3">
        <v>37222</v>
      </c>
      <c r="B37224" s="19"/>
      <c r="C37224" s="19"/>
      <c r="D37224" s="19"/>
      <c r="E37224" s="19"/>
      <c r="F37224" s="19"/>
      <c r="G37224" s="19"/>
      <c r="H37224" s="20"/>
      <c r="I37224" s="19"/>
    </row>
    <row r="37225" spans="1:9">
      <c r="A37225" s="3">
        <v>37223</v>
      </c>
      <c r="B37225" s="19"/>
      <c r="C37225" s="19"/>
      <c r="D37225" s="19"/>
      <c r="E37225" s="19"/>
      <c r="F37225" s="19"/>
      <c r="G37225" s="19"/>
      <c r="H37225" s="20"/>
      <c r="I37225" s="19"/>
    </row>
    <row r="37226" spans="1:9">
      <c r="A37226" s="3">
        <v>37224</v>
      </c>
      <c r="B37226" s="19"/>
      <c r="C37226" s="19"/>
      <c r="D37226" s="19"/>
      <c r="E37226" s="19"/>
      <c r="F37226" s="19"/>
      <c r="G37226" s="19"/>
      <c r="H37226" s="20"/>
      <c r="I37226" s="19"/>
    </row>
    <row r="37227" spans="1:9">
      <c r="A37227" s="3">
        <v>37225</v>
      </c>
      <c r="B37227" s="17"/>
      <c r="C37227" s="17"/>
      <c r="D37227" s="17"/>
      <c r="E37227" s="17"/>
      <c r="F37227" s="17"/>
      <c r="G37227" s="17"/>
      <c r="H37227" s="18"/>
      <c r="I37227" s="17"/>
    </row>
    <row r="37228" spans="1:9">
      <c r="A37228" s="3">
        <v>37226</v>
      </c>
      <c r="B37228" s="17"/>
      <c r="C37228" s="17"/>
      <c r="D37228" s="17"/>
      <c r="E37228" s="17"/>
      <c r="F37228" s="17"/>
      <c r="G37228" s="17"/>
      <c r="H37228" s="18"/>
      <c r="I37228" s="17"/>
    </row>
    <row r="37229" spans="1:9">
      <c r="A37229" s="3">
        <v>37227</v>
      </c>
      <c r="B37229" s="17"/>
      <c r="C37229" s="17"/>
      <c r="D37229" s="17"/>
      <c r="E37229" s="17"/>
      <c r="F37229" s="17"/>
      <c r="G37229" s="17"/>
      <c r="H37229" s="18"/>
      <c r="I37229" s="17"/>
    </row>
    <row r="37230" spans="1:9">
      <c r="A37230" s="3">
        <v>37228</v>
      </c>
      <c r="B37230" s="17"/>
      <c r="C37230" s="17"/>
      <c r="D37230" s="17"/>
      <c r="E37230" s="17"/>
      <c r="F37230" s="17"/>
      <c r="G37230" s="17"/>
      <c r="H37230" s="18"/>
      <c r="I37230" s="17"/>
    </row>
    <row r="37231" spans="1:9">
      <c r="A37231" s="3">
        <v>37229</v>
      </c>
      <c r="B37231" s="17"/>
      <c r="C37231" s="17"/>
      <c r="D37231" s="17"/>
      <c r="E37231" s="17"/>
      <c r="F37231" s="17"/>
      <c r="G37231" s="17"/>
      <c r="H37231" s="18"/>
      <c r="I37231" s="17"/>
    </row>
    <row r="37232" spans="1:9">
      <c r="A37232" s="3">
        <v>37230</v>
      </c>
      <c r="B37232" s="17"/>
      <c r="C37232" s="17"/>
      <c r="D37232" s="17"/>
      <c r="E37232" s="17"/>
      <c r="F37232" s="17"/>
      <c r="G37232" s="17"/>
      <c r="H37232" s="18"/>
      <c r="I37232" s="17"/>
    </row>
    <row r="37233" spans="1:9">
      <c r="A37233" s="3">
        <v>37231</v>
      </c>
      <c r="B37233" s="17"/>
      <c r="C37233" s="17"/>
      <c r="D37233" s="17"/>
      <c r="E37233" s="17"/>
      <c r="F37233" s="17"/>
      <c r="G37233" s="17"/>
      <c r="H37233" s="18"/>
      <c r="I37233" s="17"/>
    </row>
    <row r="37234" spans="1:9">
      <c r="A37234" s="3">
        <v>37232</v>
      </c>
      <c r="B37234" s="17"/>
      <c r="C37234" s="17"/>
      <c r="D37234" s="17"/>
      <c r="E37234" s="17"/>
      <c r="F37234" s="17"/>
      <c r="G37234" s="17"/>
      <c r="H37234" s="18"/>
      <c r="I37234" s="17"/>
    </row>
    <row r="37235" spans="1:9">
      <c r="A37235" s="3">
        <v>37233</v>
      </c>
      <c r="B37235" s="17"/>
      <c r="C37235" s="17"/>
      <c r="D37235" s="17"/>
      <c r="E37235" s="17"/>
      <c r="F37235" s="17"/>
      <c r="G37235" s="17"/>
      <c r="H37235" s="18"/>
      <c r="I37235" s="17"/>
    </row>
    <row r="37236" spans="1:9">
      <c r="A37236" s="3">
        <v>37234</v>
      </c>
      <c r="B37236" s="17"/>
      <c r="C37236" s="17"/>
      <c r="D37236" s="17"/>
      <c r="E37236" s="17"/>
      <c r="F37236" s="17"/>
      <c r="G37236" s="17"/>
      <c r="H37236" s="18"/>
      <c r="I37236" s="17"/>
    </row>
    <row r="37237" spans="1:9">
      <c r="A37237" s="3">
        <v>37235</v>
      </c>
      <c r="B37237" s="17"/>
      <c r="C37237" s="17"/>
      <c r="D37237" s="17"/>
      <c r="E37237" s="17"/>
      <c r="F37237" s="17"/>
      <c r="G37237" s="17"/>
      <c r="H37237" s="18"/>
      <c r="I37237" s="17"/>
    </row>
    <row r="37238" spans="1:9">
      <c r="A37238" s="3">
        <v>37236</v>
      </c>
      <c r="B37238" s="17"/>
      <c r="C37238" s="17"/>
      <c r="D37238" s="17"/>
      <c r="E37238" s="17"/>
      <c r="F37238" s="17"/>
      <c r="G37238" s="17"/>
      <c r="H37238" s="18"/>
      <c r="I37238" s="17"/>
    </row>
    <row r="37239" spans="1:9">
      <c r="A37239" s="3">
        <v>37237</v>
      </c>
      <c r="B37239" s="17"/>
      <c r="C37239" s="17"/>
      <c r="D37239" s="17"/>
      <c r="E37239" s="17"/>
      <c r="F37239" s="17"/>
      <c r="G37239" s="17"/>
      <c r="H37239" s="18"/>
      <c r="I37239" s="17"/>
    </row>
    <row r="37240" spans="1:9">
      <c r="A37240" s="3">
        <v>37238</v>
      </c>
      <c r="B37240" s="17"/>
      <c r="C37240" s="17"/>
      <c r="D37240" s="17"/>
      <c r="E37240" s="17"/>
      <c r="F37240" s="17"/>
      <c r="G37240" s="17"/>
      <c r="H37240" s="18"/>
      <c r="I37240" s="17"/>
    </row>
    <row r="37241" spans="1:9">
      <c r="A37241" s="3">
        <v>37239</v>
      </c>
      <c r="B37241" s="17"/>
      <c r="C37241" s="17"/>
      <c r="D37241" s="17"/>
      <c r="E37241" s="17"/>
      <c r="F37241" s="17"/>
      <c r="G37241" s="17"/>
      <c r="H37241" s="18"/>
      <c r="I37241" s="17"/>
    </row>
    <row r="37242" spans="1:9">
      <c r="A37242" s="3">
        <v>37240</v>
      </c>
      <c r="B37242" s="17"/>
      <c r="C37242" s="17"/>
      <c r="D37242" s="17"/>
      <c r="E37242" s="17"/>
      <c r="F37242" s="17"/>
      <c r="G37242" s="17"/>
      <c r="H37242" s="18"/>
      <c r="I37242" s="17"/>
    </row>
    <row r="37243" spans="1:9">
      <c r="A37243" s="3">
        <v>37241</v>
      </c>
      <c r="B37243" s="17"/>
      <c r="C37243" s="17"/>
      <c r="D37243" s="17"/>
      <c r="E37243" s="17"/>
      <c r="F37243" s="17"/>
      <c r="G37243" s="17"/>
      <c r="H37243" s="18"/>
      <c r="I37243" s="17"/>
    </row>
    <row r="37244" spans="1:9">
      <c r="A37244" s="3">
        <v>37242</v>
      </c>
      <c r="B37244" s="17"/>
      <c r="C37244" s="17"/>
      <c r="D37244" s="17"/>
      <c r="E37244" s="17"/>
      <c r="F37244" s="17"/>
      <c r="G37244" s="17"/>
      <c r="H37244" s="18"/>
      <c r="I37244" s="17"/>
    </row>
    <row r="37245" spans="1:9">
      <c r="A37245" s="3">
        <v>37243</v>
      </c>
      <c r="B37245" s="17"/>
      <c r="C37245" s="17"/>
      <c r="D37245" s="17"/>
      <c r="E37245" s="17"/>
      <c r="F37245" s="17"/>
      <c r="G37245" s="17"/>
      <c r="H37245" s="18"/>
      <c r="I37245" s="17"/>
    </row>
    <row r="37246" spans="1:9">
      <c r="A37246" s="3">
        <v>37244</v>
      </c>
      <c r="B37246" s="17"/>
      <c r="C37246" s="17"/>
      <c r="D37246" s="17"/>
      <c r="E37246" s="17"/>
      <c r="F37246" s="17"/>
      <c r="G37246" s="17"/>
      <c r="H37246" s="18"/>
      <c r="I37246" s="17"/>
    </row>
    <row r="37247" spans="1:9">
      <c r="A37247" s="3">
        <v>37245</v>
      </c>
      <c r="B37247" s="17"/>
      <c r="C37247" s="17"/>
      <c r="D37247" s="17"/>
      <c r="E37247" s="17"/>
      <c r="F37247" s="17"/>
      <c r="G37247" s="17"/>
      <c r="H37247" s="18"/>
      <c r="I37247" s="17"/>
    </row>
    <row r="37248" spans="1:9">
      <c r="A37248" s="3">
        <v>37246</v>
      </c>
      <c r="B37248" s="17"/>
      <c r="C37248" s="17"/>
      <c r="D37248" s="17"/>
      <c r="E37248" s="17"/>
      <c r="F37248" s="17"/>
      <c r="G37248" s="17"/>
      <c r="H37248" s="18"/>
      <c r="I37248" s="17"/>
    </row>
    <row r="37249" spans="1:9">
      <c r="A37249" s="3">
        <v>37247</v>
      </c>
      <c r="B37249" s="17"/>
      <c r="C37249" s="17"/>
      <c r="D37249" s="17"/>
      <c r="E37249" s="17"/>
      <c r="F37249" s="17"/>
      <c r="G37249" s="17"/>
      <c r="H37249" s="18"/>
      <c r="I37249" s="17"/>
    </row>
    <row r="37250" spans="1:9">
      <c r="A37250" s="3">
        <v>37248</v>
      </c>
      <c r="B37250" s="17"/>
      <c r="C37250" s="17"/>
      <c r="D37250" s="17"/>
      <c r="E37250" s="17"/>
      <c r="F37250" s="17"/>
      <c r="G37250" s="17"/>
      <c r="H37250" s="18"/>
      <c r="I37250" s="17"/>
    </row>
    <row r="37251" spans="1:9">
      <c r="A37251" s="3">
        <v>37249</v>
      </c>
      <c r="B37251" s="17"/>
      <c r="C37251" s="17"/>
      <c r="D37251" s="17"/>
      <c r="E37251" s="17"/>
      <c r="F37251" s="17"/>
      <c r="G37251" s="17"/>
      <c r="H37251" s="18"/>
      <c r="I37251" s="17"/>
    </row>
    <row r="37252" spans="1:9">
      <c r="A37252" s="3">
        <v>37250</v>
      </c>
      <c r="B37252" s="17"/>
      <c r="C37252" s="17"/>
      <c r="D37252" s="17"/>
      <c r="E37252" s="17"/>
      <c r="F37252" s="17"/>
      <c r="G37252" s="17"/>
      <c r="H37252" s="18"/>
      <c r="I37252" s="17"/>
    </row>
    <row r="37253" spans="1:9">
      <c r="A37253" s="3">
        <v>37251</v>
      </c>
      <c r="B37253" s="17"/>
      <c r="C37253" s="17"/>
      <c r="D37253" s="17"/>
      <c r="E37253" s="17"/>
      <c r="F37253" s="17"/>
      <c r="G37253" s="17"/>
      <c r="H37253" s="18"/>
      <c r="I37253" s="17"/>
    </row>
    <row r="37254" spans="1:9">
      <c r="A37254" s="3">
        <v>37252</v>
      </c>
      <c r="B37254" s="17"/>
      <c r="C37254" s="17"/>
      <c r="D37254" s="17"/>
      <c r="E37254" s="17"/>
      <c r="F37254" s="17"/>
      <c r="G37254" s="17"/>
      <c r="H37254" s="18"/>
      <c r="I37254" s="17"/>
    </row>
    <row r="37255" spans="1:9">
      <c r="A37255" s="3">
        <v>37253</v>
      </c>
      <c r="B37255" s="17"/>
      <c r="C37255" s="17"/>
      <c r="D37255" s="17"/>
      <c r="E37255" s="17"/>
      <c r="F37255" s="17"/>
      <c r="G37255" s="17"/>
      <c r="H37255" s="18"/>
      <c r="I37255" s="17"/>
    </row>
    <row r="37256" spans="1:9">
      <c r="A37256" s="3">
        <v>37254</v>
      </c>
      <c r="B37256" s="17"/>
      <c r="C37256" s="17"/>
      <c r="D37256" s="17"/>
      <c r="E37256" s="17"/>
      <c r="F37256" s="17"/>
      <c r="G37256" s="17"/>
      <c r="H37256" s="18"/>
      <c r="I37256" s="17"/>
    </row>
    <row r="37257" spans="1:9">
      <c r="A37257" s="3">
        <v>37255</v>
      </c>
      <c r="B37257" s="17"/>
      <c r="C37257" s="17"/>
      <c r="D37257" s="17"/>
      <c r="E37257" s="17"/>
      <c r="F37257" s="17"/>
      <c r="G37257" s="17"/>
      <c r="H37257" s="18"/>
      <c r="I37257" s="17"/>
    </row>
    <row r="37258" spans="1:9">
      <c r="A37258" s="3">
        <v>37256</v>
      </c>
      <c r="B37258" s="17"/>
      <c r="C37258" s="17"/>
      <c r="D37258" s="17"/>
      <c r="E37258" s="17"/>
      <c r="F37258" s="17"/>
      <c r="G37258" s="17"/>
      <c r="H37258" s="18"/>
      <c r="I37258" s="17"/>
    </row>
    <row r="37259" spans="1:9">
      <c r="A37259" s="3">
        <v>37257</v>
      </c>
      <c r="B37259" s="17"/>
      <c r="C37259" s="17"/>
      <c r="D37259" s="17"/>
      <c r="E37259" s="17"/>
      <c r="F37259" s="17"/>
      <c r="G37259" s="17"/>
      <c r="H37259" s="18"/>
      <c r="I37259" s="17"/>
    </row>
    <row r="37260" spans="1:9">
      <c r="A37260" s="3">
        <v>37258</v>
      </c>
      <c r="B37260" s="17"/>
      <c r="C37260" s="17"/>
      <c r="D37260" s="17"/>
      <c r="E37260" s="17"/>
      <c r="F37260" s="17"/>
      <c r="G37260" s="17"/>
      <c r="H37260" s="18"/>
      <c r="I37260" s="17"/>
    </row>
    <row r="37261" spans="1:9">
      <c r="A37261" s="3">
        <v>37259</v>
      </c>
      <c r="B37261" s="17"/>
      <c r="C37261" s="17"/>
      <c r="D37261" s="17"/>
      <c r="E37261" s="17"/>
      <c r="F37261" s="17"/>
      <c r="G37261" s="17"/>
      <c r="H37261" s="18"/>
      <c r="I37261" s="17"/>
    </row>
    <row r="37262" spans="1:9">
      <c r="A37262" s="3">
        <v>37260</v>
      </c>
      <c r="B37262" s="17"/>
      <c r="C37262" s="17"/>
      <c r="D37262" s="17"/>
      <c r="E37262" s="17"/>
      <c r="F37262" s="17"/>
      <c r="G37262" s="17"/>
      <c r="H37262" s="18"/>
      <c r="I37262" s="17"/>
    </row>
    <row r="37263" spans="1:9">
      <c r="A37263" s="3">
        <v>37261</v>
      </c>
      <c r="B37263" s="17"/>
      <c r="C37263" s="17"/>
      <c r="D37263" s="17"/>
      <c r="E37263" s="17"/>
      <c r="F37263" s="17"/>
      <c r="G37263" s="17"/>
      <c r="H37263" s="18"/>
      <c r="I37263" s="17"/>
    </row>
    <row r="37264" spans="1:9">
      <c r="A37264" s="3">
        <v>37262</v>
      </c>
      <c r="B37264" s="17"/>
      <c r="C37264" s="17"/>
      <c r="D37264" s="17"/>
      <c r="E37264" s="17"/>
      <c r="F37264" s="17"/>
      <c r="G37264" s="17"/>
      <c r="H37264" s="18"/>
      <c r="I37264" s="17"/>
    </row>
    <row r="37265" spans="1:9">
      <c r="A37265" s="3">
        <v>37263</v>
      </c>
      <c r="B37265" s="17"/>
      <c r="C37265" s="17"/>
      <c r="D37265" s="17"/>
      <c r="E37265" s="17"/>
      <c r="F37265" s="17"/>
      <c r="G37265" s="17"/>
      <c r="H37265" s="18"/>
      <c r="I37265" s="17"/>
    </row>
    <row r="37266" spans="1:9">
      <c r="A37266" s="3">
        <v>37264</v>
      </c>
      <c r="B37266" s="17"/>
      <c r="C37266" s="17"/>
      <c r="D37266" s="17"/>
      <c r="E37266" s="17"/>
      <c r="F37266" s="17"/>
      <c r="G37266" s="17"/>
      <c r="H37266" s="18"/>
      <c r="I37266" s="17"/>
    </row>
    <row r="37267" spans="1:9">
      <c r="A37267" s="3">
        <v>37265</v>
      </c>
      <c r="B37267" s="17"/>
      <c r="C37267" s="17"/>
      <c r="D37267" s="17"/>
      <c r="E37267" s="17"/>
      <c r="F37267" s="17"/>
      <c r="G37267" s="17"/>
      <c r="H37267" s="18"/>
      <c r="I37267" s="17"/>
    </row>
    <row r="37268" spans="1:9">
      <c r="A37268" s="3">
        <v>37266</v>
      </c>
      <c r="B37268" s="17"/>
      <c r="C37268" s="17"/>
      <c r="D37268" s="17"/>
      <c r="E37268" s="17"/>
      <c r="F37268" s="17"/>
      <c r="G37268" s="17"/>
      <c r="H37268" s="18"/>
      <c r="I37268" s="17"/>
    </row>
    <row r="37269" spans="1:9">
      <c r="A37269" s="3">
        <v>37267</v>
      </c>
      <c r="B37269" s="17"/>
      <c r="C37269" s="17"/>
      <c r="D37269" s="17"/>
      <c r="E37269" s="17"/>
      <c r="F37269" s="17"/>
      <c r="G37269" s="17"/>
      <c r="H37269" s="18"/>
      <c r="I37269" s="17"/>
    </row>
    <row r="37270" spans="1:9">
      <c r="A37270" s="3">
        <v>37268</v>
      </c>
      <c r="B37270" s="17"/>
      <c r="C37270" s="17"/>
      <c r="D37270" s="17"/>
      <c r="E37270" s="17"/>
      <c r="F37270" s="17"/>
      <c r="G37270" s="17"/>
      <c r="H37270" s="18"/>
      <c r="I37270" s="17"/>
    </row>
    <row r="37271" spans="1:9">
      <c r="A37271" s="3">
        <v>37269</v>
      </c>
      <c r="B37271" s="17"/>
      <c r="C37271" s="17"/>
      <c r="D37271" s="17"/>
      <c r="E37271" s="17"/>
      <c r="F37271" s="17"/>
      <c r="G37271" s="17"/>
      <c r="H37271" s="18"/>
      <c r="I37271" s="17"/>
    </row>
    <row r="37272" spans="1:9">
      <c r="A37272" s="3">
        <v>37270</v>
      </c>
      <c r="B37272" s="17"/>
      <c r="C37272" s="17"/>
      <c r="D37272" s="17"/>
      <c r="E37272" s="17"/>
      <c r="F37272" s="17"/>
      <c r="G37272" s="17"/>
      <c r="H37272" s="18"/>
      <c r="I37272" s="17"/>
    </row>
    <row r="37273" spans="1:9">
      <c r="A37273" s="3">
        <v>37271</v>
      </c>
      <c r="B37273" s="17"/>
      <c r="C37273" s="17"/>
      <c r="D37273" s="17"/>
      <c r="E37273" s="17"/>
      <c r="F37273" s="17"/>
      <c r="G37273" s="17"/>
      <c r="H37273" s="18"/>
      <c r="I37273" s="17"/>
    </row>
    <row r="37274" spans="1:9">
      <c r="A37274" s="3">
        <v>37272</v>
      </c>
      <c r="B37274" s="17"/>
      <c r="C37274" s="17"/>
      <c r="D37274" s="17"/>
      <c r="E37274" s="17"/>
      <c r="F37274" s="17"/>
      <c r="G37274" s="17"/>
      <c r="H37274" s="18"/>
      <c r="I37274" s="17"/>
    </row>
    <row r="37275" spans="1:9">
      <c r="A37275" s="3">
        <v>37273</v>
      </c>
      <c r="B37275" s="17"/>
      <c r="C37275" s="17"/>
      <c r="D37275" s="17"/>
      <c r="E37275" s="17"/>
      <c r="F37275" s="17"/>
      <c r="G37275" s="17"/>
      <c r="H37275" s="18"/>
      <c r="I37275" s="17"/>
    </row>
    <row r="37276" spans="1:9">
      <c r="A37276" s="3">
        <v>37274</v>
      </c>
      <c r="B37276" s="17"/>
      <c r="C37276" s="17"/>
      <c r="D37276" s="17"/>
      <c r="E37276" s="17"/>
      <c r="F37276" s="17"/>
      <c r="G37276" s="17"/>
      <c r="H37276" s="18"/>
      <c r="I37276" s="17"/>
    </row>
    <row r="37277" spans="1:9">
      <c r="A37277" s="3">
        <v>37275</v>
      </c>
      <c r="B37277" s="17"/>
      <c r="C37277" s="17"/>
      <c r="D37277" s="17"/>
      <c r="E37277" s="17"/>
      <c r="F37277" s="17"/>
      <c r="G37277" s="17"/>
      <c r="H37277" s="18"/>
      <c r="I37277" s="17"/>
    </row>
    <row r="37278" spans="1:9">
      <c r="A37278" s="3">
        <v>37276</v>
      </c>
      <c r="B37278" s="17"/>
      <c r="C37278" s="17"/>
      <c r="D37278" s="17"/>
      <c r="E37278" s="17"/>
      <c r="F37278" s="17"/>
      <c r="G37278" s="17"/>
      <c r="H37278" s="18"/>
      <c r="I37278" s="17"/>
    </row>
    <row r="37279" spans="1:9">
      <c r="A37279" s="3">
        <v>37277</v>
      </c>
      <c r="B37279" s="17"/>
      <c r="C37279" s="17"/>
      <c r="D37279" s="17"/>
      <c r="E37279" s="17"/>
      <c r="F37279" s="17"/>
      <c r="G37279" s="17"/>
      <c r="H37279" s="18"/>
      <c r="I37279" s="17"/>
    </row>
    <row r="37280" spans="1:9">
      <c r="A37280" s="3">
        <v>37278</v>
      </c>
      <c r="B37280" s="17"/>
      <c r="C37280" s="17"/>
      <c r="D37280" s="17"/>
      <c r="E37280" s="17"/>
      <c r="F37280" s="17"/>
      <c r="G37280" s="17"/>
      <c r="H37280" s="18"/>
      <c r="I37280" s="17"/>
    </row>
    <row r="37281" spans="1:9">
      <c r="A37281" s="3">
        <v>37279</v>
      </c>
      <c r="B37281" s="17"/>
      <c r="C37281" s="17"/>
      <c r="D37281" s="17"/>
      <c r="E37281" s="17"/>
      <c r="F37281" s="17"/>
      <c r="G37281" s="17"/>
      <c r="H37281" s="18"/>
      <c r="I37281" s="17"/>
    </row>
    <row r="37282" spans="1:9">
      <c r="A37282" s="3">
        <v>37280</v>
      </c>
      <c r="B37282" s="17"/>
      <c r="C37282" s="17"/>
      <c r="D37282" s="17"/>
      <c r="E37282" s="17"/>
      <c r="F37282" s="17"/>
      <c r="G37282" s="17"/>
      <c r="H37282" s="18"/>
      <c r="I37282" s="17"/>
    </row>
    <row r="37283" spans="1:9">
      <c r="A37283" s="3">
        <v>37281</v>
      </c>
      <c r="B37283" s="17"/>
      <c r="C37283" s="17"/>
      <c r="D37283" s="17"/>
      <c r="E37283" s="17"/>
      <c r="F37283" s="17"/>
      <c r="G37283" s="17"/>
      <c r="H37283" s="18"/>
      <c r="I37283" s="17"/>
    </row>
    <row r="37284" spans="1:9">
      <c r="A37284" s="3">
        <v>37282</v>
      </c>
      <c r="B37284" s="17"/>
      <c r="C37284" s="17"/>
      <c r="D37284" s="17"/>
      <c r="E37284" s="17"/>
      <c r="F37284" s="17"/>
      <c r="G37284" s="17"/>
      <c r="H37284" s="18"/>
      <c r="I37284" s="17"/>
    </row>
    <row r="37285" spans="1:9">
      <c r="A37285" s="3">
        <v>37283</v>
      </c>
      <c r="B37285" s="17"/>
      <c r="C37285" s="17"/>
      <c r="D37285" s="17"/>
      <c r="E37285" s="17"/>
      <c r="F37285" s="17"/>
      <c r="G37285" s="17"/>
      <c r="H37285" s="18"/>
      <c r="I37285" s="17"/>
    </row>
    <row r="37286" spans="1:9">
      <c r="A37286" s="3">
        <v>37284</v>
      </c>
      <c r="B37286" s="17"/>
      <c r="C37286" s="17"/>
      <c r="D37286" s="17"/>
      <c r="E37286" s="17"/>
      <c r="F37286" s="17"/>
      <c r="G37286" s="17"/>
      <c r="H37286" s="18"/>
      <c r="I37286" s="17"/>
    </row>
    <row r="37287" spans="1:9">
      <c r="A37287" s="3">
        <v>37285</v>
      </c>
      <c r="B37287" s="17"/>
      <c r="C37287" s="17"/>
      <c r="D37287" s="17"/>
      <c r="E37287" s="17"/>
      <c r="F37287" s="17"/>
      <c r="G37287" s="17"/>
      <c r="H37287" s="18"/>
      <c r="I37287" s="17"/>
    </row>
    <row r="37288" spans="1:9">
      <c r="A37288" s="3">
        <v>37286</v>
      </c>
      <c r="B37288" s="17"/>
      <c r="C37288" s="17"/>
      <c r="D37288" s="17"/>
      <c r="E37288" s="17"/>
      <c r="F37288" s="17"/>
      <c r="G37288" s="17"/>
      <c r="H37288" s="18"/>
      <c r="I37288" s="17"/>
    </row>
    <row r="37289" spans="1:9">
      <c r="A37289" s="3">
        <v>37287</v>
      </c>
      <c r="B37289" s="17"/>
      <c r="C37289" s="17"/>
      <c r="D37289" s="17"/>
      <c r="E37289" s="17"/>
      <c r="F37289" s="17"/>
      <c r="G37289" s="17"/>
      <c r="H37289" s="18"/>
      <c r="I37289" s="17"/>
    </row>
    <row r="37290" spans="1:9">
      <c r="A37290" s="3">
        <v>37288</v>
      </c>
      <c r="B37290" s="17"/>
      <c r="C37290" s="17"/>
      <c r="D37290" s="17"/>
      <c r="E37290" s="17"/>
      <c r="F37290" s="17"/>
      <c r="G37290" s="17"/>
      <c r="H37290" s="18"/>
      <c r="I37290" s="17"/>
    </row>
    <row r="37291" spans="1:9">
      <c r="A37291" s="3">
        <v>37289</v>
      </c>
      <c r="B37291" s="17"/>
      <c r="C37291" s="17"/>
      <c r="D37291" s="17"/>
      <c r="E37291" s="17"/>
      <c r="F37291" s="17"/>
      <c r="G37291" s="17"/>
      <c r="H37291" s="18"/>
      <c r="I37291" s="17"/>
    </row>
    <row r="37292" spans="1:9">
      <c r="A37292" s="3">
        <v>37290</v>
      </c>
      <c r="B37292" s="17"/>
      <c r="C37292" s="17"/>
      <c r="D37292" s="17"/>
      <c r="E37292" s="17"/>
      <c r="F37292" s="17"/>
      <c r="G37292" s="17"/>
      <c r="H37292" s="18"/>
      <c r="I37292" s="17"/>
    </row>
    <row r="37293" spans="1:9">
      <c r="A37293" s="3">
        <v>37291</v>
      </c>
      <c r="B37293" s="17"/>
      <c r="C37293" s="17"/>
      <c r="D37293" s="17"/>
      <c r="E37293" s="17"/>
      <c r="F37293" s="17"/>
      <c r="G37293" s="17"/>
      <c r="H37293" s="18"/>
      <c r="I37293" s="17"/>
    </row>
    <row r="37294" spans="1:9">
      <c r="A37294" s="3">
        <v>37292</v>
      </c>
      <c r="B37294" s="17"/>
      <c r="C37294" s="17"/>
      <c r="D37294" s="17"/>
      <c r="E37294" s="17"/>
      <c r="F37294" s="17"/>
      <c r="G37294" s="17"/>
      <c r="H37294" s="18"/>
      <c r="I37294" s="17"/>
    </row>
    <row r="37295" spans="1:9">
      <c r="A37295" s="3">
        <v>37293</v>
      </c>
      <c r="B37295" s="17"/>
      <c r="C37295" s="17"/>
      <c r="D37295" s="17"/>
      <c r="E37295" s="17"/>
      <c r="F37295" s="17"/>
      <c r="G37295" s="17"/>
      <c r="H37295" s="18"/>
      <c r="I37295" s="17"/>
    </row>
    <row r="37296" spans="1:9">
      <c r="A37296" s="3">
        <v>37294</v>
      </c>
      <c r="B37296" s="17"/>
      <c r="C37296" s="17"/>
      <c r="D37296" s="17"/>
      <c r="E37296" s="17"/>
      <c r="F37296" s="17"/>
      <c r="G37296" s="17"/>
      <c r="H37296" s="18"/>
      <c r="I37296" s="17"/>
    </row>
    <row r="37297" spans="1:9">
      <c r="A37297" s="3">
        <v>37295</v>
      </c>
      <c r="B37297" s="17"/>
      <c r="C37297" s="17"/>
      <c r="D37297" s="17"/>
      <c r="E37297" s="17"/>
      <c r="F37297" s="17"/>
      <c r="G37297" s="17"/>
      <c r="H37297" s="18"/>
      <c r="I37297" s="17"/>
    </row>
    <row r="37298" spans="1:9">
      <c r="A37298" s="3">
        <v>37296</v>
      </c>
      <c r="B37298" s="17"/>
      <c r="C37298" s="17"/>
      <c r="D37298" s="17"/>
      <c r="E37298" s="17"/>
      <c r="F37298" s="17"/>
      <c r="G37298" s="17"/>
      <c r="H37298" s="18"/>
      <c r="I37298" s="17"/>
    </row>
    <row r="37299" spans="1:9">
      <c r="A37299" s="3">
        <v>37297</v>
      </c>
      <c r="B37299" s="17"/>
      <c r="C37299" s="17"/>
      <c r="D37299" s="17"/>
      <c r="E37299" s="17"/>
      <c r="F37299" s="17"/>
      <c r="G37299" s="17"/>
      <c r="H37299" s="18"/>
      <c r="I37299" s="17"/>
    </row>
    <row r="37300" spans="1:9">
      <c r="A37300" s="3">
        <v>37298</v>
      </c>
      <c r="B37300" s="17"/>
      <c r="C37300" s="17"/>
      <c r="D37300" s="17"/>
      <c r="E37300" s="17"/>
      <c r="F37300" s="17"/>
      <c r="G37300" s="17"/>
      <c r="H37300" s="18"/>
      <c r="I37300" s="17"/>
    </row>
    <row r="37301" spans="1:9">
      <c r="A37301" s="3">
        <v>37299</v>
      </c>
      <c r="B37301" s="17"/>
      <c r="C37301" s="17"/>
      <c r="D37301" s="17"/>
      <c r="E37301" s="17"/>
      <c r="F37301" s="17"/>
      <c r="G37301" s="17"/>
      <c r="H37301" s="18"/>
      <c r="I37301" s="17"/>
    </row>
    <row r="37302" spans="1:9">
      <c r="A37302" s="3">
        <v>37300</v>
      </c>
      <c r="B37302" s="17"/>
      <c r="C37302" s="17"/>
      <c r="D37302" s="17"/>
      <c r="E37302" s="17"/>
      <c r="F37302" s="17"/>
      <c r="G37302" s="17"/>
      <c r="H37302" s="18"/>
      <c r="I37302" s="17"/>
    </row>
    <row r="37303" spans="1:9">
      <c r="A37303" s="3">
        <v>37301</v>
      </c>
      <c r="B37303" s="17"/>
      <c r="C37303" s="17"/>
      <c r="D37303" s="17"/>
      <c r="E37303" s="17"/>
      <c r="F37303" s="17"/>
      <c r="G37303" s="17"/>
      <c r="H37303" s="18"/>
      <c r="I37303" s="17"/>
    </row>
    <row r="37304" spans="1:9">
      <c r="A37304" s="3">
        <v>37302</v>
      </c>
      <c r="B37304" s="17"/>
      <c r="C37304" s="17"/>
      <c r="D37304" s="17"/>
      <c r="E37304" s="17"/>
      <c r="F37304" s="17"/>
      <c r="G37304" s="17"/>
      <c r="H37304" s="18"/>
      <c r="I37304" s="17"/>
    </row>
    <row r="37305" spans="1:9">
      <c r="A37305" s="3">
        <v>37303</v>
      </c>
      <c r="B37305" s="17"/>
      <c r="C37305" s="17"/>
      <c r="D37305" s="17"/>
      <c r="E37305" s="17"/>
      <c r="F37305" s="17"/>
      <c r="G37305" s="17"/>
      <c r="H37305" s="18"/>
      <c r="I37305" s="17"/>
    </row>
    <row r="37306" spans="1:9">
      <c r="A37306" s="3">
        <v>37304</v>
      </c>
      <c r="B37306" s="17"/>
      <c r="C37306" s="17"/>
      <c r="D37306" s="17"/>
      <c r="E37306" s="17"/>
      <c r="F37306" s="17"/>
      <c r="G37306" s="17"/>
      <c r="H37306" s="18"/>
      <c r="I37306" s="17"/>
    </row>
    <row r="37307" spans="1:9">
      <c r="A37307" s="3">
        <v>37305</v>
      </c>
      <c r="B37307" s="17"/>
      <c r="C37307" s="17"/>
      <c r="D37307" s="17"/>
      <c r="E37307" s="17"/>
      <c r="F37307" s="17"/>
      <c r="G37307" s="17"/>
      <c r="H37307" s="18"/>
      <c r="I37307" s="17"/>
    </row>
    <row r="37308" spans="1:9">
      <c r="A37308" s="3">
        <v>37306</v>
      </c>
      <c r="B37308" s="17"/>
      <c r="C37308" s="17"/>
      <c r="D37308" s="17"/>
      <c r="E37308" s="17"/>
      <c r="F37308" s="17"/>
      <c r="G37308" s="17"/>
      <c r="H37308" s="18"/>
      <c r="I37308" s="17"/>
    </row>
    <row r="37309" spans="1:9">
      <c r="A37309" s="3">
        <v>37307</v>
      </c>
      <c r="B37309" s="17"/>
      <c r="C37309" s="17"/>
      <c r="D37309" s="17"/>
      <c r="E37309" s="17"/>
      <c r="F37309" s="17"/>
      <c r="G37309" s="17"/>
      <c r="H37309" s="18"/>
      <c r="I37309" s="17"/>
    </row>
    <row r="37310" spans="1:9">
      <c r="A37310" s="3">
        <v>37308</v>
      </c>
      <c r="B37310" s="17"/>
      <c r="C37310" s="17"/>
      <c r="D37310" s="17"/>
      <c r="E37310" s="17"/>
      <c r="F37310" s="17"/>
      <c r="G37310" s="17"/>
      <c r="H37310" s="18"/>
      <c r="I37310" s="17"/>
    </row>
    <row r="37311" spans="1:9">
      <c r="A37311" s="3">
        <v>37309</v>
      </c>
      <c r="B37311" s="17"/>
      <c r="C37311" s="17"/>
      <c r="D37311" s="17"/>
      <c r="E37311" s="17"/>
      <c r="F37311" s="17"/>
      <c r="G37311" s="17"/>
      <c r="H37311" s="18"/>
      <c r="I37311" s="17"/>
    </row>
    <row r="37312" spans="1:9">
      <c r="A37312" s="3">
        <v>37310</v>
      </c>
      <c r="B37312" s="17"/>
      <c r="C37312" s="17"/>
      <c r="D37312" s="17"/>
      <c r="E37312" s="17"/>
      <c r="F37312" s="17"/>
      <c r="G37312" s="17"/>
      <c r="H37312" s="18"/>
      <c r="I37312" s="17"/>
    </row>
    <row r="37313" spans="1:9">
      <c r="A37313" s="3">
        <v>37311</v>
      </c>
      <c r="B37313" s="17"/>
      <c r="C37313" s="17"/>
      <c r="D37313" s="17"/>
      <c r="E37313" s="17"/>
      <c r="F37313" s="17"/>
      <c r="G37313" s="17"/>
      <c r="H37313" s="18"/>
      <c r="I37313" s="17"/>
    </row>
    <row r="37314" spans="1:9">
      <c r="A37314" s="3">
        <v>37312</v>
      </c>
      <c r="B37314" s="17"/>
      <c r="C37314" s="17"/>
      <c r="D37314" s="17"/>
      <c r="E37314" s="17"/>
      <c r="F37314" s="17"/>
      <c r="G37314" s="17"/>
      <c r="H37314" s="18"/>
      <c r="I37314" s="17"/>
    </row>
    <row r="37315" spans="1:9">
      <c r="A37315" s="3">
        <v>37313</v>
      </c>
      <c r="B37315" s="17"/>
      <c r="C37315" s="17"/>
      <c r="D37315" s="17"/>
      <c r="E37315" s="17"/>
      <c r="F37315" s="17"/>
      <c r="G37315" s="17"/>
      <c r="H37315" s="18"/>
      <c r="I37315" s="17"/>
    </row>
    <row r="37316" spans="1:9">
      <c r="A37316" s="3">
        <v>37314</v>
      </c>
      <c r="B37316" s="17"/>
      <c r="C37316" s="17"/>
      <c r="D37316" s="17"/>
      <c r="E37316" s="17"/>
      <c r="F37316" s="17"/>
      <c r="G37316" s="17"/>
      <c r="H37316" s="18"/>
      <c r="I37316" s="17"/>
    </row>
    <row r="37317" spans="1:9">
      <c r="A37317" s="3">
        <v>37315</v>
      </c>
      <c r="B37317" s="17"/>
      <c r="C37317" s="17"/>
      <c r="D37317" s="17"/>
      <c r="E37317" s="17"/>
      <c r="F37317" s="17"/>
      <c r="G37317" s="17"/>
      <c r="H37317" s="18"/>
      <c r="I37317" s="17"/>
    </row>
    <row r="37318" spans="1:9">
      <c r="A37318" s="3">
        <v>37316</v>
      </c>
      <c r="B37318" s="17"/>
      <c r="C37318" s="17"/>
      <c r="D37318" s="17"/>
      <c r="E37318" s="17"/>
      <c r="F37318" s="17"/>
      <c r="G37318" s="17"/>
      <c r="H37318" s="18"/>
      <c r="I37318" s="17"/>
    </row>
    <row r="37319" spans="1:9">
      <c r="A37319" s="3">
        <v>37317</v>
      </c>
      <c r="B37319" s="17"/>
      <c r="C37319" s="17"/>
      <c r="D37319" s="17"/>
      <c r="E37319" s="17"/>
      <c r="F37319" s="17"/>
      <c r="G37319" s="17"/>
      <c r="H37319" s="18"/>
      <c r="I37319" s="17"/>
    </row>
    <row r="37320" spans="1:9">
      <c r="A37320" s="3">
        <v>37318</v>
      </c>
      <c r="B37320" s="17"/>
      <c r="C37320" s="17"/>
      <c r="D37320" s="17"/>
      <c r="E37320" s="17"/>
      <c r="F37320" s="17"/>
      <c r="G37320" s="17"/>
      <c r="H37320" s="18"/>
      <c r="I37320" s="17"/>
    </row>
    <row r="37321" spans="1:9">
      <c r="A37321" s="3">
        <v>37319</v>
      </c>
      <c r="B37321" s="17"/>
      <c r="C37321" s="17"/>
      <c r="D37321" s="17"/>
      <c r="E37321" s="17"/>
      <c r="F37321" s="17"/>
      <c r="G37321" s="17"/>
      <c r="H37321" s="18"/>
      <c r="I37321" s="17"/>
    </row>
    <row r="37322" spans="1:9">
      <c r="A37322" s="3">
        <v>37320</v>
      </c>
      <c r="B37322" s="17"/>
      <c r="C37322" s="17"/>
      <c r="D37322" s="17"/>
      <c r="E37322" s="17"/>
      <c r="F37322" s="17"/>
      <c r="G37322" s="17"/>
      <c r="H37322" s="18"/>
      <c r="I37322" s="17"/>
    </row>
    <row r="37323" spans="1:9">
      <c r="A37323" s="3">
        <v>37321</v>
      </c>
      <c r="B37323" s="17"/>
      <c r="C37323" s="17"/>
      <c r="D37323" s="17"/>
      <c r="E37323" s="17"/>
      <c r="F37323" s="17"/>
      <c r="G37323" s="17"/>
      <c r="H37323" s="18"/>
      <c r="I37323" s="17"/>
    </row>
    <row r="37324" spans="1:9">
      <c r="A37324" s="3">
        <v>37322</v>
      </c>
      <c r="B37324" s="17"/>
      <c r="C37324" s="17"/>
      <c r="D37324" s="17"/>
      <c r="E37324" s="17"/>
      <c r="F37324" s="17"/>
      <c r="G37324" s="17"/>
      <c r="H37324" s="18"/>
      <c r="I37324" s="17"/>
    </row>
    <row r="37325" spans="1:9">
      <c r="A37325" s="3">
        <v>37323</v>
      </c>
      <c r="B37325" s="17"/>
      <c r="C37325" s="17"/>
      <c r="D37325" s="17"/>
      <c r="E37325" s="17"/>
      <c r="F37325" s="17"/>
      <c r="G37325" s="17"/>
      <c r="H37325" s="18"/>
      <c r="I37325" s="17"/>
    </row>
    <row r="37326" spans="1:9">
      <c r="A37326" s="3">
        <v>37324</v>
      </c>
      <c r="B37326" s="17"/>
      <c r="C37326" s="17"/>
      <c r="D37326" s="17"/>
      <c r="E37326" s="17"/>
      <c r="F37326" s="17"/>
      <c r="G37326" s="17"/>
      <c r="H37326" s="18"/>
      <c r="I37326" s="17"/>
    </row>
    <row r="37327" spans="1:9">
      <c r="A37327" s="3">
        <v>37325</v>
      </c>
      <c r="B37327" s="17"/>
      <c r="C37327" s="17"/>
      <c r="D37327" s="17"/>
      <c r="E37327" s="17"/>
      <c r="F37327" s="17"/>
      <c r="G37327" s="17"/>
      <c r="H37327" s="18"/>
      <c r="I37327" s="17"/>
    </row>
    <row r="37328" spans="1:9">
      <c r="A37328" s="3">
        <v>37326</v>
      </c>
      <c r="B37328" s="17"/>
      <c r="C37328" s="17"/>
      <c r="D37328" s="17"/>
      <c r="E37328" s="17"/>
      <c r="F37328" s="17"/>
      <c r="G37328" s="17"/>
      <c r="H37328" s="18"/>
      <c r="I37328" s="17"/>
    </row>
    <row r="37329" spans="1:9">
      <c r="A37329" s="3">
        <v>37327</v>
      </c>
      <c r="B37329" s="17"/>
      <c r="C37329" s="17"/>
      <c r="D37329" s="17"/>
      <c r="E37329" s="17"/>
      <c r="F37329" s="17"/>
      <c r="G37329" s="17"/>
      <c r="H37329" s="18"/>
      <c r="I37329" s="17"/>
    </row>
    <row r="37330" spans="1:9">
      <c r="A37330" s="3">
        <v>37328</v>
      </c>
      <c r="B37330" s="17"/>
      <c r="C37330" s="17"/>
      <c r="D37330" s="17"/>
      <c r="E37330" s="17"/>
      <c r="F37330" s="17"/>
      <c r="G37330" s="17"/>
      <c r="H37330" s="18"/>
      <c r="I37330" s="17"/>
    </row>
    <row r="37331" spans="1:9">
      <c r="A37331" s="3">
        <v>37329</v>
      </c>
      <c r="B37331" s="17"/>
      <c r="C37331" s="17"/>
      <c r="D37331" s="17"/>
      <c r="E37331" s="17"/>
      <c r="F37331" s="17"/>
      <c r="G37331" s="17"/>
      <c r="H37331" s="18"/>
      <c r="I37331" s="17"/>
    </row>
    <row r="37332" spans="1:9">
      <c r="A37332" s="3">
        <v>37330</v>
      </c>
      <c r="B37332" s="17"/>
      <c r="C37332" s="17"/>
      <c r="D37332" s="17"/>
      <c r="E37332" s="17"/>
      <c r="F37332" s="17"/>
      <c r="G37332" s="17"/>
      <c r="H37332" s="18"/>
      <c r="I37332" s="17"/>
    </row>
    <row r="37333" spans="1:9">
      <c r="A37333" s="3">
        <v>37331</v>
      </c>
      <c r="B37333" s="17"/>
      <c r="C37333" s="17"/>
      <c r="D37333" s="17"/>
      <c r="E37333" s="17"/>
      <c r="F37333" s="17"/>
      <c r="G37333" s="17"/>
      <c r="H37333" s="18"/>
      <c r="I37333" s="17"/>
    </row>
    <row r="37334" spans="1:9">
      <c r="A37334" s="3">
        <v>37332</v>
      </c>
      <c r="B37334" s="17"/>
      <c r="C37334" s="17"/>
      <c r="D37334" s="17"/>
      <c r="E37334" s="17"/>
      <c r="F37334" s="17"/>
      <c r="G37334" s="17"/>
      <c r="H37334" s="18"/>
      <c r="I37334" s="17"/>
    </row>
    <row r="37335" spans="1:9">
      <c r="A37335" s="3">
        <v>37333</v>
      </c>
      <c r="B37335" s="17"/>
      <c r="C37335" s="17"/>
      <c r="D37335" s="17"/>
      <c r="E37335" s="17"/>
      <c r="F37335" s="17"/>
      <c r="G37335" s="17"/>
      <c r="H37335" s="18"/>
      <c r="I37335" s="17"/>
    </row>
    <row r="37336" spans="1:9">
      <c r="A37336" s="3">
        <v>37334</v>
      </c>
      <c r="B37336" s="17"/>
      <c r="C37336" s="17"/>
      <c r="D37336" s="17"/>
      <c r="E37336" s="17"/>
      <c r="F37336" s="17"/>
      <c r="G37336" s="17"/>
      <c r="H37336" s="18"/>
      <c r="I37336" s="17"/>
    </row>
    <row r="37337" spans="1:9">
      <c r="A37337" s="3">
        <v>37335</v>
      </c>
      <c r="B37337" s="17"/>
      <c r="C37337" s="17"/>
      <c r="D37337" s="17"/>
      <c r="E37337" s="17"/>
      <c r="F37337" s="17"/>
      <c r="G37337" s="17"/>
      <c r="H37337" s="18"/>
      <c r="I37337" s="17"/>
    </row>
    <row r="37338" spans="1:9">
      <c r="A37338" s="3">
        <v>37336</v>
      </c>
      <c r="B37338" s="17"/>
      <c r="C37338" s="17"/>
      <c r="D37338" s="17"/>
      <c r="E37338" s="17"/>
      <c r="F37338" s="17"/>
      <c r="G37338" s="17"/>
      <c r="H37338" s="18"/>
      <c r="I37338" s="17"/>
    </row>
    <row r="37339" spans="1:9">
      <c r="A37339" s="3">
        <v>37337</v>
      </c>
      <c r="B37339" s="17"/>
      <c r="C37339" s="17"/>
      <c r="D37339" s="17"/>
      <c r="E37339" s="17"/>
      <c r="F37339" s="17"/>
      <c r="G37339" s="17"/>
      <c r="H37339" s="18"/>
      <c r="I37339" s="17"/>
    </row>
    <row r="37340" spans="1:9">
      <c r="A37340" s="3">
        <v>37338</v>
      </c>
      <c r="B37340" s="17"/>
      <c r="C37340" s="17"/>
      <c r="D37340" s="17"/>
      <c r="E37340" s="17"/>
      <c r="F37340" s="17"/>
      <c r="G37340" s="17"/>
      <c r="H37340" s="18"/>
      <c r="I37340" s="17"/>
    </row>
    <row r="37341" spans="1:9">
      <c r="A37341" s="3">
        <v>37339</v>
      </c>
      <c r="B37341" s="17"/>
      <c r="C37341" s="17"/>
      <c r="D37341" s="17"/>
      <c r="E37341" s="17"/>
      <c r="F37341" s="17"/>
      <c r="G37341" s="17"/>
      <c r="H37341" s="18"/>
      <c r="I37341" s="17"/>
    </row>
    <row r="37342" spans="1:9">
      <c r="A37342" s="3">
        <v>37340</v>
      </c>
      <c r="B37342" s="17"/>
      <c r="C37342" s="17"/>
      <c r="D37342" s="17"/>
      <c r="E37342" s="17"/>
      <c r="F37342" s="17"/>
      <c r="G37342" s="17"/>
      <c r="H37342" s="18"/>
      <c r="I37342" s="17"/>
    </row>
    <row r="37343" spans="1:9">
      <c r="A37343" s="3">
        <v>37341</v>
      </c>
      <c r="B37343" s="17"/>
      <c r="C37343" s="17"/>
      <c r="D37343" s="17"/>
      <c r="E37343" s="17"/>
      <c r="F37343" s="17"/>
      <c r="G37343" s="17"/>
      <c r="H37343" s="18"/>
      <c r="I37343" s="17"/>
    </row>
    <row r="37344" spans="1:9">
      <c r="A37344" s="3">
        <v>37342</v>
      </c>
      <c r="B37344" s="17"/>
      <c r="C37344" s="17"/>
      <c r="D37344" s="17"/>
      <c r="E37344" s="17"/>
      <c r="F37344" s="17"/>
      <c r="G37344" s="17"/>
      <c r="H37344" s="18"/>
      <c r="I37344" s="17"/>
    </row>
    <row r="37345" spans="1:9">
      <c r="A37345" s="3">
        <v>37343</v>
      </c>
      <c r="B37345" s="17"/>
      <c r="C37345" s="17"/>
      <c r="D37345" s="17"/>
      <c r="E37345" s="17"/>
      <c r="F37345" s="17"/>
      <c r="G37345" s="17"/>
      <c r="H37345" s="18"/>
      <c r="I37345" s="17"/>
    </row>
    <row r="37346" spans="1:9">
      <c r="A37346" s="3">
        <v>37344</v>
      </c>
      <c r="B37346" s="17"/>
      <c r="C37346" s="17"/>
      <c r="D37346" s="17"/>
      <c r="E37346" s="17"/>
      <c r="F37346" s="17"/>
      <c r="G37346" s="17"/>
      <c r="H37346" s="18"/>
      <c r="I37346" s="17"/>
    </row>
    <row r="37347" spans="1:9">
      <c r="A37347" s="3">
        <v>37345</v>
      </c>
      <c r="B37347" s="17"/>
      <c r="C37347" s="17"/>
      <c r="D37347" s="17"/>
      <c r="E37347" s="17"/>
      <c r="F37347" s="17"/>
      <c r="G37347" s="17"/>
      <c r="H37347" s="18"/>
      <c r="I37347" s="17"/>
    </row>
    <row r="37348" spans="1:9">
      <c r="A37348" s="3">
        <v>37346</v>
      </c>
      <c r="B37348" s="17"/>
      <c r="C37348" s="17"/>
      <c r="D37348" s="17"/>
      <c r="E37348" s="17"/>
      <c r="F37348" s="17"/>
      <c r="G37348" s="17"/>
      <c r="H37348" s="18"/>
      <c r="I37348" s="17"/>
    </row>
    <row r="37349" spans="1:9">
      <c r="A37349" s="3">
        <v>37347</v>
      </c>
      <c r="B37349" s="17"/>
      <c r="C37349" s="17"/>
      <c r="D37349" s="17"/>
      <c r="E37349" s="17"/>
      <c r="F37349" s="17"/>
      <c r="G37349" s="17"/>
      <c r="H37349" s="18"/>
      <c r="I37349" s="17"/>
    </row>
    <row r="37350" spans="1:9">
      <c r="A37350" s="3">
        <v>37348</v>
      </c>
      <c r="B37350" s="17"/>
      <c r="C37350" s="17"/>
      <c r="D37350" s="17"/>
      <c r="E37350" s="17"/>
      <c r="F37350" s="17"/>
      <c r="G37350" s="17"/>
      <c r="H37350" s="18"/>
      <c r="I37350" s="17"/>
    </row>
    <row r="37351" spans="1:9">
      <c r="A37351" s="3">
        <v>37349</v>
      </c>
      <c r="B37351" s="17"/>
      <c r="C37351" s="17"/>
      <c r="D37351" s="17"/>
      <c r="E37351" s="17"/>
      <c r="F37351" s="17"/>
      <c r="G37351" s="17"/>
      <c r="H37351" s="18"/>
      <c r="I37351" s="17"/>
    </row>
    <row r="37352" spans="1:9">
      <c r="A37352" s="3">
        <v>37350</v>
      </c>
      <c r="B37352" s="17"/>
      <c r="C37352" s="17"/>
      <c r="D37352" s="17"/>
      <c r="E37352" s="17"/>
      <c r="F37352" s="17"/>
      <c r="G37352" s="17"/>
      <c r="H37352" s="18"/>
      <c r="I37352" s="17"/>
    </row>
    <row r="37353" spans="1:9">
      <c r="A37353" s="3">
        <v>37351</v>
      </c>
      <c r="B37353" s="17"/>
      <c r="C37353" s="17"/>
      <c r="D37353" s="17"/>
      <c r="E37353" s="17"/>
      <c r="F37353" s="17"/>
      <c r="G37353" s="17"/>
      <c r="H37353" s="18"/>
      <c r="I37353" s="17"/>
    </row>
    <row r="37354" spans="1:9">
      <c r="A37354" s="3">
        <v>37352</v>
      </c>
      <c r="B37354" s="17"/>
      <c r="C37354" s="17"/>
      <c r="D37354" s="17"/>
      <c r="E37354" s="17"/>
      <c r="F37354" s="17"/>
      <c r="G37354" s="17"/>
      <c r="H37354" s="18"/>
      <c r="I37354" s="17"/>
    </row>
    <row r="37355" spans="1:9">
      <c r="A37355" s="3">
        <v>37353</v>
      </c>
      <c r="B37355" s="17"/>
      <c r="C37355" s="17"/>
      <c r="D37355" s="17"/>
      <c r="E37355" s="17"/>
      <c r="F37355" s="17"/>
      <c r="G37355" s="17"/>
      <c r="H37355" s="18"/>
      <c r="I37355" s="17"/>
    </row>
    <row r="37356" spans="1:9">
      <c r="A37356" s="3">
        <v>37354</v>
      </c>
      <c r="B37356" s="17"/>
      <c r="C37356" s="17"/>
      <c r="D37356" s="17"/>
      <c r="E37356" s="17"/>
      <c r="F37356" s="17"/>
      <c r="G37356" s="17"/>
      <c r="H37356" s="18"/>
      <c r="I37356" s="17"/>
    </row>
    <row r="37357" spans="1:9">
      <c r="A37357" s="3">
        <v>37355</v>
      </c>
      <c r="B37357" s="17"/>
      <c r="C37357" s="17"/>
      <c r="D37357" s="17"/>
      <c r="E37357" s="17"/>
      <c r="F37357" s="17"/>
      <c r="G37357" s="17"/>
      <c r="H37357" s="18"/>
      <c r="I37357" s="17"/>
    </row>
    <row r="37358" spans="1:9">
      <c r="A37358" s="3">
        <v>37356</v>
      </c>
      <c r="B37358" s="17"/>
      <c r="C37358" s="17"/>
      <c r="D37358" s="17"/>
      <c r="E37358" s="17"/>
      <c r="F37358" s="17"/>
      <c r="G37358" s="17"/>
      <c r="H37358" s="18"/>
      <c r="I37358" s="17"/>
    </row>
    <row r="37359" spans="1:9">
      <c r="A37359" s="3">
        <v>37357</v>
      </c>
      <c r="B37359" s="17"/>
      <c r="C37359" s="17"/>
      <c r="D37359" s="17"/>
      <c r="E37359" s="17"/>
      <c r="F37359" s="17"/>
      <c r="G37359" s="17"/>
      <c r="H37359" s="18"/>
      <c r="I37359" s="17"/>
    </row>
    <row r="37360" spans="1:9">
      <c r="A37360" s="3">
        <v>37358</v>
      </c>
      <c r="B37360" s="17"/>
      <c r="C37360" s="17"/>
      <c r="D37360" s="17"/>
      <c r="E37360" s="17"/>
      <c r="F37360" s="17"/>
      <c r="G37360" s="17"/>
      <c r="H37360" s="18"/>
      <c r="I37360" s="17"/>
    </row>
    <row r="37361" spans="1:9">
      <c r="A37361" s="3">
        <v>37359</v>
      </c>
      <c r="B37361" s="17"/>
      <c r="C37361" s="17"/>
      <c r="D37361" s="17"/>
      <c r="E37361" s="17"/>
      <c r="F37361" s="17"/>
      <c r="G37361" s="17"/>
      <c r="H37361" s="18"/>
      <c r="I37361" s="17"/>
    </row>
    <row r="37362" spans="1:9">
      <c r="A37362" s="3">
        <v>37360</v>
      </c>
      <c r="B37362" s="17"/>
      <c r="C37362" s="17"/>
      <c r="D37362" s="17"/>
      <c r="E37362" s="17"/>
      <c r="F37362" s="17"/>
      <c r="G37362" s="17"/>
      <c r="H37362" s="18"/>
      <c r="I37362" s="17"/>
    </row>
    <row r="37363" spans="1:9">
      <c r="A37363" s="3">
        <v>37361</v>
      </c>
      <c r="B37363" s="17"/>
      <c r="C37363" s="17"/>
      <c r="D37363" s="17"/>
      <c r="E37363" s="17"/>
      <c r="F37363" s="17"/>
      <c r="G37363" s="17"/>
      <c r="H37363" s="18"/>
      <c r="I37363" s="17"/>
    </row>
    <row r="37364" spans="1:9">
      <c r="A37364" s="3">
        <v>37362</v>
      </c>
      <c r="B37364" s="17"/>
      <c r="C37364" s="17"/>
      <c r="D37364" s="17"/>
      <c r="E37364" s="17"/>
      <c r="F37364" s="17"/>
      <c r="G37364" s="17"/>
      <c r="H37364" s="18"/>
      <c r="I37364" s="17"/>
    </row>
    <row r="37365" spans="1:9">
      <c r="A37365" s="3">
        <v>37363</v>
      </c>
      <c r="B37365" s="17"/>
      <c r="C37365" s="17"/>
      <c r="D37365" s="17"/>
      <c r="E37365" s="17"/>
      <c r="F37365" s="17"/>
      <c r="G37365" s="17"/>
      <c r="H37365" s="18"/>
      <c r="I37365" s="17"/>
    </row>
    <row r="37366" spans="1:9">
      <c r="A37366" s="3">
        <v>37364</v>
      </c>
      <c r="B37366" s="17"/>
      <c r="C37366" s="17"/>
      <c r="D37366" s="17"/>
      <c r="E37366" s="17"/>
      <c r="F37366" s="17"/>
      <c r="G37366" s="17"/>
      <c r="H37366" s="18"/>
      <c r="I37366" s="17"/>
    </row>
    <row r="37367" spans="1:9">
      <c r="A37367" s="3">
        <v>37365</v>
      </c>
      <c r="B37367" s="17"/>
      <c r="C37367" s="17"/>
      <c r="D37367" s="17"/>
      <c r="E37367" s="17"/>
      <c r="F37367" s="17"/>
      <c r="G37367" s="17"/>
      <c r="H37367" s="18"/>
      <c r="I37367" s="17"/>
    </row>
    <row r="37368" spans="1:9">
      <c r="A37368" s="3">
        <v>37366</v>
      </c>
      <c r="B37368" s="17"/>
      <c r="C37368" s="17"/>
      <c r="D37368" s="17"/>
      <c r="E37368" s="17"/>
      <c r="F37368" s="17"/>
      <c r="G37368" s="17"/>
      <c r="H37368" s="18"/>
      <c r="I37368" s="17"/>
    </row>
    <row r="37369" spans="1:9">
      <c r="A37369" s="3">
        <v>37367</v>
      </c>
      <c r="B37369" s="17"/>
      <c r="C37369" s="17"/>
      <c r="D37369" s="17"/>
      <c r="E37369" s="17"/>
      <c r="F37369" s="17"/>
      <c r="G37369" s="17"/>
      <c r="H37369" s="18"/>
      <c r="I37369" s="17"/>
    </row>
    <row r="37370" spans="1:9">
      <c r="A37370" s="3">
        <v>37368</v>
      </c>
      <c r="B37370" s="17"/>
      <c r="C37370" s="17"/>
      <c r="D37370" s="17"/>
      <c r="E37370" s="17"/>
      <c r="F37370" s="17"/>
      <c r="G37370" s="17"/>
      <c r="H37370" s="18"/>
      <c r="I37370" s="17"/>
    </row>
    <row r="37371" spans="1:9">
      <c r="A37371" s="3">
        <v>37369</v>
      </c>
      <c r="B37371" s="17"/>
      <c r="C37371" s="17"/>
      <c r="D37371" s="17"/>
      <c r="E37371" s="17"/>
      <c r="F37371" s="17"/>
      <c r="G37371" s="17"/>
      <c r="H37371" s="18"/>
      <c r="I37371" s="17"/>
    </row>
    <row r="37372" spans="1:9">
      <c r="A37372" s="3">
        <v>37370</v>
      </c>
      <c r="B37372" s="17"/>
      <c r="C37372" s="17"/>
      <c r="D37372" s="17"/>
      <c r="E37372" s="17"/>
      <c r="F37372" s="17"/>
      <c r="G37372" s="17"/>
      <c r="H37372" s="18"/>
      <c r="I37372" s="17"/>
    </row>
    <row r="37373" spans="1:9">
      <c r="A37373" s="3">
        <v>37371</v>
      </c>
      <c r="B37373" s="17"/>
      <c r="C37373" s="17"/>
      <c r="D37373" s="17"/>
      <c r="E37373" s="17"/>
      <c r="F37373" s="17"/>
      <c r="G37373" s="17"/>
      <c r="H37373" s="18"/>
      <c r="I37373" s="17"/>
    </row>
    <row r="37374" spans="1:9">
      <c r="A37374" s="3">
        <v>37372</v>
      </c>
      <c r="B37374" s="17"/>
      <c r="C37374" s="17"/>
      <c r="D37374" s="17"/>
      <c r="E37374" s="17"/>
      <c r="F37374" s="17"/>
      <c r="G37374" s="17"/>
      <c r="H37374" s="18"/>
      <c r="I37374" s="17"/>
    </row>
    <row r="37375" spans="1:9">
      <c r="A37375" s="3">
        <v>37373</v>
      </c>
      <c r="B37375" s="17"/>
      <c r="C37375" s="17"/>
      <c r="D37375" s="17"/>
      <c r="E37375" s="17"/>
      <c r="F37375" s="17"/>
      <c r="G37375" s="17"/>
      <c r="H37375" s="18"/>
      <c r="I37375" s="17"/>
    </row>
    <row r="37376" spans="1:9">
      <c r="A37376" s="3">
        <v>37374</v>
      </c>
      <c r="B37376" s="17"/>
      <c r="C37376" s="17"/>
      <c r="D37376" s="17"/>
      <c r="E37376" s="17"/>
      <c r="F37376" s="17"/>
      <c r="G37376" s="17"/>
      <c r="H37376" s="18"/>
      <c r="I37376" s="17"/>
    </row>
    <row r="37377" spans="1:9">
      <c r="A37377" s="3">
        <v>37375</v>
      </c>
      <c r="B37377" s="17"/>
      <c r="C37377" s="17"/>
      <c r="D37377" s="17"/>
      <c r="E37377" s="17"/>
      <c r="F37377" s="17"/>
      <c r="G37377" s="17"/>
      <c r="H37377" s="18"/>
      <c r="I37377" s="17"/>
    </row>
    <row r="37378" spans="1:9">
      <c r="A37378" s="3">
        <v>37376</v>
      </c>
      <c r="B37378" s="17"/>
      <c r="C37378" s="17"/>
      <c r="D37378" s="17"/>
      <c r="E37378" s="17"/>
      <c r="F37378" s="17"/>
      <c r="G37378" s="17"/>
      <c r="H37378" s="18"/>
      <c r="I37378" s="17"/>
    </row>
    <row r="37379" spans="1:9">
      <c r="A37379" s="3">
        <v>37377</v>
      </c>
      <c r="B37379" s="17"/>
      <c r="C37379" s="17"/>
      <c r="D37379" s="17"/>
      <c r="E37379" s="17"/>
      <c r="F37379" s="17"/>
      <c r="G37379" s="17"/>
      <c r="H37379" s="18"/>
      <c r="I37379" s="17"/>
    </row>
    <row r="37380" spans="1:9">
      <c r="A37380" s="3">
        <v>37378</v>
      </c>
      <c r="B37380" s="17"/>
      <c r="C37380" s="17"/>
      <c r="D37380" s="17"/>
      <c r="E37380" s="17"/>
      <c r="F37380" s="17"/>
      <c r="G37380" s="17"/>
      <c r="H37380" s="18"/>
      <c r="I37380" s="17"/>
    </row>
    <row r="37381" spans="1:9">
      <c r="A37381" s="3">
        <v>37379</v>
      </c>
      <c r="B37381" s="17"/>
      <c r="C37381" s="17"/>
      <c r="D37381" s="17"/>
      <c r="E37381" s="17"/>
      <c r="F37381" s="17"/>
      <c r="G37381" s="17"/>
      <c r="H37381" s="18"/>
      <c r="I37381" s="17"/>
    </row>
    <row r="37382" spans="1:9">
      <c r="A37382" s="3">
        <v>37380</v>
      </c>
      <c r="B37382" s="17"/>
      <c r="C37382" s="17"/>
      <c r="D37382" s="17"/>
      <c r="E37382" s="17"/>
      <c r="F37382" s="17"/>
      <c r="G37382" s="17"/>
      <c r="H37382" s="18"/>
      <c r="I37382" s="17"/>
    </row>
    <row r="37383" spans="1:9">
      <c r="A37383" s="3">
        <v>37381</v>
      </c>
      <c r="B37383" s="17"/>
      <c r="C37383" s="17"/>
      <c r="D37383" s="17"/>
      <c r="E37383" s="17"/>
      <c r="F37383" s="17"/>
      <c r="G37383" s="17"/>
      <c r="H37383" s="18"/>
      <c r="I37383" s="17"/>
    </row>
    <row r="37384" spans="1:9">
      <c r="A37384" s="3">
        <v>37382</v>
      </c>
      <c r="B37384" s="17"/>
      <c r="C37384" s="17"/>
      <c r="D37384" s="17"/>
      <c r="E37384" s="17"/>
      <c r="F37384" s="17"/>
      <c r="G37384" s="17"/>
      <c r="H37384" s="18"/>
      <c r="I37384" s="17"/>
    </row>
    <row r="37385" spans="1:9">
      <c r="A37385" s="3">
        <v>37383</v>
      </c>
      <c r="B37385" s="17"/>
      <c r="C37385" s="17"/>
      <c r="D37385" s="17"/>
      <c r="E37385" s="17"/>
      <c r="F37385" s="17"/>
      <c r="G37385" s="17"/>
      <c r="H37385" s="18"/>
      <c r="I37385" s="17"/>
    </row>
    <row r="37386" spans="1:9">
      <c r="A37386" s="3">
        <v>37384</v>
      </c>
      <c r="B37386" s="17"/>
      <c r="C37386" s="17"/>
      <c r="D37386" s="17"/>
      <c r="E37386" s="17"/>
      <c r="F37386" s="17"/>
      <c r="G37386" s="17"/>
      <c r="H37386" s="18"/>
      <c r="I37386" s="17"/>
    </row>
    <row r="37387" spans="1:9">
      <c r="A37387" s="3">
        <v>37385</v>
      </c>
      <c r="B37387" s="17"/>
      <c r="C37387" s="17"/>
      <c r="D37387" s="17"/>
      <c r="E37387" s="17"/>
      <c r="F37387" s="17"/>
      <c r="G37387" s="17"/>
      <c r="H37387" s="18"/>
      <c r="I37387" s="17"/>
    </row>
    <row r="37388" spans="1:9">
      <c r="A37388" s="3">
        <v>37386</v>
      </c>
      <c r="B37388" s="17"/>
      <c r="C37388" s="17"/>
      <c r="D37388" s="17"/>
      <c r="E37388" s="17"/>
      <c r="F37388" s="17"/>
      <c r="G37388" s="17"/>
      <c r="H37388" s="18"/>
      <c r="I37388" s="17"/>
    </row>
    <row r="37389" spans="1:9">
      <c r="A37389" s="3">
        <v>37387</v>
      </c>
      <c r="B37389" s="17"/>
      <c r="C37389" s="17"/>
      <c r="D37389" s="17"/>
      <c r="E37389" s="17"/>
      <c r="F37389" s="17"/>
      <c r="G37389" s="17"/>
      <c r="H37389" s="18"/>
      <c r="I37389" s="17"/>
    </row>
    <row r="37390" spans="1:9">
      <c r="A37390" s="3">
        <v>37388</v>
      </c>
      <c r="B37390" s="17"/>
      <c r="C37390" s="17"/>
      <c r="D37390" s="17"/>
      <c r="E37390" s="17"/>
      <c r="F37390" s="17"/>
      <c r="G37390" s="17"/>
      <c r="H37390" s="18"/>
      <c r="I37390" s="17"/>
    </row>
    <row r="37391" spans="1:9">
      <c r="A37391" s="3">
        <v>37389</v>
      </c>
      <c r="B37391" s="17"/>
      <c r="C37391" s="17"/>
      <c r="D37391" s="17"/>
      <c r="E37391" s="17"/>
      <c r="F37391" s="17"/>
      <c r="G37391" s="17"/>
      <c r="H37391" s="18"/>
      <c r="I37391" s="17"/>
    </row>
    <row r="37392" spans="1:9">
      <c r="A37392" s="3">
        <v>37390</v>
      </c>
      <c r="B37392" s="17"/>
      <c r="C37392" s="17"/>
      <c r="D37392" s="17"/>
      <c r="E37392" s="17"/>
      <c r="F37392" s="17"/>
      <c r="G37392" s="17"/>
      <c r="H37392" s="18"/>
      <c r="I37392" s="17"/>
    </row>
    <row r="37393" spans="1:9">
      <c r="A37393" s="3">
        <v>37391</v>
      </c>
      <c r="B37393" s="17"/>
      <c r="C37393" s="17"/>
      <c r="D37393" s="17"/>
      <c r="E37393" s="17"/>
      <c r="F37393" s="17"/>
      <c r="G37393" s="17"/>
      <c r="H37393" s="18"/>
      <c r="I37393" s="17"/>
    </row>
    <row r="37394" spans="1:9">
      <c r="A37394" s="3">
        <v>37392</v>
      </c>
      <c r="B37394" s="17"/>
      <c r="C37394" s="17"/>
      <c r="D37394" s="17"/>
      <c r="E37394" s="17"/>
      <c r="F37394" s="17"/>
      <c r="G37394" s="17"/>
      <c r="H37394" s="18"/>
      <c r="I37394" s="17"/>
    </row>
    <row r="37395" spans="1:9">
      <c r="A37395" s="3">
        <v>37393</v>
      </c>
      <c r="B37395" s="17"/>
      <c r="C37395" s="17"/>
      <c r="D37395" s="17"/>
      <c r="E37395" s="17"/>
      <c r="F37395" s="17"/>
      <c r="G37395" s="17"/>
      <c r="H37395" s="18"/>
      <c r="I37395" s="17"/>
    </row>
    <row r="37396" spans="1:9">
      <c r="A37396" s="3">
        <v>37394</v>
      </c>
      <c r="B37396" s="17"/>
      <c r="C37396" s="17"/>
      <c r="D37396" s="17"/>
      <c r="E37396" s="17"/>
      <c r="F37396" s="17"/>
      <c r="G37396" s="17"/>
      <c r="H37396" s="18"/>
      <c r="I37396" s="17"/>
    </row>
    <row r="37397" spans="1:9">
      <c r="A37397" s="3">
        <v>37395</v>
      </c>
      <c r="B37397" s="17"/>
      <c r="C37397" s="17"/>
      <c r="D37397" s="17"/>
      <c r="E37397" s="17"/>
      <c r="F37397" s="17"/>
      <c r="G37397" s="17"/>
      <c r="H37397" s="18"/>
      <c r="I37397" s="17"/>
    </row>
    <row r="37398" spans="1:9">
      <c r="A37398" s="3">
        <v>37396</v>
      </c>
      <c r="B37398" s="17"/>
      <c r="C37398" s="17"/>
      <c r="D37398" s="17"/>
      <c r="E37398" s="17"/>
      <c r="F37398" s="17"/>
      <c r="G37398" s="17"/>
      <c r="H37398" s="18"/>
      <c r="I37398" s="17"/>
    </row>
    <row r="37399" spans="1:9">
      <c r="A37399" s="3">
        <v>37397</v>
      </c>
      <c r="B37399" s="17"/>
      <c r="C37399" s="17"/>
      <c r="D37399" s="17"/>
      <c r="E37399" s="17"/>
      <c r="F37399" s="17"/>
      <c r="G37399" s="17"/>
      <c r="H37399" s="18"/>
      <c r="I37399" s="17"/>
    </row>
    <row r="37400" spans="1:9">
      <c r="A37400" s="3">
        <v>37398</v>
      </c>
      <c r="B37400" s="17"/>
      <c r="C37400" s="17"/>
      <c r="D37400" s="17"/>
      <c r="E37400" s="17"/>
      <c r="F37400" s="17"/>
      <c r="G37400" s="17"/>
      <c r="H37400" s="18"/>
      <c r="I37400" s="17"/>
    </row>
    <row r="37401" spans="1:9">
      <c r="A37401" s="3">
        <v>37399</v>
      </c>
      <c r="B37401" s="17"/>
      <c r="C37401" s="17"/>
      <c r="D37401" s="17"/>
      <c r="E37401" s="17"/>
      <c r="F37401" s="17"/>
      <c r="G37401" s="17"/>
      <c r="H37401" s="18"/>
      <c r="I37401" s="17"/>
    </row>
    <row r="37402" spans="1:9">
      <c r="A37402" s="3">
        <v>37400</v>
      </c>
      <c r="B37402" s="17"/>
      <c r="C37402" s="17"/>
      <c r="D37402" s="17"/>
      <c r="E37402" s="17"/>
      <c r="F37402" s="17"/>
      <c r="G37402" s="17"/>
      <c r="H37402" s="18"/>
      <c r="I37402" s="17"/>
    </row>
    <row r="37403" spans="1:9">
      <c r="A37403" s="3">
        <v>37401</v>
      </c>
      <c r="B37403" s="17"/>
      <c r="C37403" s="17"/>
      <c r="D37403" s="17"/>
      <c r="E37403" s="17"/>
      <c r="F37403" s="17"/>
      <c r="G37403" s="17"/>
      <c r="H37403" s="18"/>
      <c r="I37403" s="17"/>
    </row>
    <row r="37404" spans="1:9">
      <c r="A37404" s="3">
        <v>37402</v>
      </c>
      <c r="B37404" s="17"/>
      <c r="C37404" s="17"/>
      <c r="D37404" s="17"/>
      <c r="E37404" s="17"/>
      <c r="F37404" s="17"/>
      <c r="G37404" s="17"/>
      <c r="H37404" s="18"/>
      <c r="I37404" s="17"/>
    </row>
    <row r="37405" spans="1:9">
      <c r="A37405" s="3">
        <v>37403</v>
      </c>
      <c r="B37405" s="17"/>
      <c r="C37405" s="17"/>
      <c r="D37405" s="17"/>
      <c r="E37405" s="17"/>
      <c r="F37405" s="17"/>
      <c r="G37405" s="17"/>
      <c r="H37405" s="18"/>
      <c r="I37405" s="17"/>
    </row>
    <row r="37406" spans="1:9">
      <c r="A37406" s="3">
        <v>37404</v>
      </c>
      <c r="B37406" s="17"/>
      <c r="C37406" s="17"/>
      <c r="D37406" s="17"/>
      <c r="E37406" s="17"/>
      <c r="F37406" s="17"/>
      <c r="G37406" s="17"/>
      <c r="H37406" s="18"/>
      <c r="I37406" s="17"/>
    </row>
    <row r="37407" spans="1:9">
      <c r="A37407" s="3">
        <v>37405</v>
      </c>
      <c r="B37407" s="17"/>
      <c r="C37407" s="17"/>
      <c r="D37407" s="17"/>
      <c r="E37407" s="17"/>
      <c r="F37407" s="17"/>
      <c r="G37407" s="17"/>
      <c r="H37407" s="18"/>
      <c r="I37407" s="17"/>
    </row>
    <row r="37408" spans="1:9">
      <c r="A37408" s="3">
        <v>37406</v>
      </c>
      <c r="B37408" s="17"/>
      <c r="C37408" s="17"/>
      <c r="D37408" s="17"/>
      <c r="E37408" s="17"/>
      <c r="F37408" s="17"/>
      <c r="G37408" s="17"/>
      <c r="H37408" s="18"/>
      <c r="I37408" s="17"/>
    </row>
    <row r="37409" spans="1:9">
      <c r="A37409" s="3">
        <v>37407</v>
      </c>
      <c r="B37409" s="17"/>
      <c r="C37409" s="17"/>
      <c r="D37409" s="17"/>
      <c r="E37409" s="17"/>
      <c r="F37409" s="17"/>
      <c r="G37409" s="17"/>
      <c r="H37409" s="18"/>
      <c r="I37409" s="17"/>
    </row>
    <row r="37410" spans="1:9">
      <c r="A37410" s="3">
        <v>37408</v>
      </c>
      <c r="B37410" s="17"/>
      <c r="C37410" s="17"/>
      <c r="D37410" s="17"/>
      <c r="E37410" s="17"/>
      <c r="F37410" s="17"/>
      <c r="G37410" s="17"/>
      <c r="H37410" s="18"/>
      <c r="I37410" s="17"/>
    </row>
    <row r="37411" spans="1:9">
      <c r="A37411" s="3">
        <v>37409</v>
      </c>
      <c r="B37411" s="17"/>
      <c r="C37411" s="17"/>
      <c r="D37411" s="17"/>
      <c r="E37411" s="17"/>
      <c r="F37411" s="17"/>
      <c r="G37411" s="17"/>
      <c r="H37411" s="18"/>
      <c r="I37411" s="17"/>
    </row>
    <row r="37412" spans="1:9">
      <c r="A37412" s="3">
        <v>37410</v>
      </c>
      <c r="B37412" s="17"/>
      <c r="C37412" s="17"/>
      <c r="D37412" s="17"/>
      <c r="E37412" s="17"/>
      <c r="F37412" s="17"/>
      <c r="G37412" s="17"/>
      <c r="H37412" s="18"/>
      <c r="I37412" s="17"/>
    </row>
    <row r="37413" spans="1:9">
      <c r="A37413" s="3">
        <v>37411</v>
      </c>
      <c r="B37413" s="17"/>
      <c r="C37413" s="17"/>
      <c r="D37413" s="17"/>
      <c r="E37413" s="17"/>
      <c r="F37413" s="17"/>
      <c r="G37413" s="17"/>
      <c r="H37413" s="18"/>
      <c r="I37413" s="17"/>
    </row>
    <row r="37414" spans="1:9">
      <c r="A37414" s="3">
        <v>37412</v>
      </c>
      <c r="B37414" s="17"/>
      <c r="C37414" s="17"/>
      <c r="D37414" s="17"/>
      <c r="E37414" s="17"/>
      <c r="F37414" s="17"/>
      <c r="G37414" s="17"/>
      <c r="H37414" s="18"/>
      <c r="I37414" s="17"/>
    </row>
    <row r="37415" spans="1:9">
      <c r="A37415" s="3">
        <v>37413</v>
      </c>
      <c r="B37415" s="17"/>
      <c r="C37415" s="17"/>
      <c r="D37415" s="17"/>
      <c r="E37415" s="17"/>
      <c r="F37415" s="17"/>
      <c r="G37415" s="17"/>
      <c r="H37415" s="18"/>
      <c r="I37415" s="17"/>
    </row>
    <row r="37416" spans="1:9">
      <c r="A37416" s="3">
        <v>37414</v>
      </c>
      <c r="B37416" s="17"/>
      <c r="C37416" s="17"/>
      <c r="D37416" s="17"/>
      <c r="E37416" s="17"/>
      <c r="F37416" s="17"/>
      <c r="G37416" s="17"/>
      <c r="H37416" s="18"/>
      <c r="I37416" s="17"/>
    </row>
    <row r="37417" spans="1:9">
      <c r="A37417" s="3">
        <v>37415</v>
      </c>
      <c r="B37417" s="17"/>
      <c r="C37417" s="17"/>
      <c r="D37417" s="17"/>
      <c r="E37417" s="17"/>
      <c r="F37417" s="17"/>
      <c r="G37417" s="17"/>
      <c r="H37417" s="18"/>
      <c r="I37417" s="17"/>
    </row>
    <row r="37418" spans="1:9">
      <c r="A37418" s="3">
        <v>37416</v>
      </c>
      <c r="B37418" s="17"/>
      <c r="C37418" s="17"/>
      <c r="D37418" s="17"/>
      <c r="E37418" s="17"/>
      <c r="F37418" s="17"/>
      <c r="G37418" s="17"/>
      <c r="H37418" s="18"/>
      <c r="I37418" s="17"/>
    </row>
    <row r="37419" spans="1:9">
      <c r="A37419" s="3">
        <v>37417</v>
      </c>
      <c r="B37419" s="17"/>
      <c r="C37419" s="17"/>
      <c r="D37419" s="17"/>
      <c r="E37419" s="17"/>
      <c r="F37419" s="17"/>
      <c r="G37419" s="17"/>
      <c r="H37419" s="18"/>
      <c r="I37419" s="17"/>
    </row>
    <row r="37420" spans="1:9">
      <c r="A37420" s="3">
        <v>37418</v>
      </c>
      <c r="B37420" s="17"/>
      <c r="C37420" s="17"/>
      <c r="D37420" s="17"/>
      <c r="E37420" s="17"/>
      <c r="F37420" s="17"/>
      <c r="G37420" s="17"/>
      <c r="H37420" s="18"/>
      <c r="I37420" s="17"/>
    </row>
    <row r="37421" spans="1:9">
      <c r="A37421" s="3">
        <v>37419</v>
      </c>
      <c r="B37421" s="17"/>
      <c r="C37421" s="17"/>
      <c r="D37421" s="17"/>
      <c r="E37421" s="17"/>
      <c r="F37421" s="17"/>
      <c r="G37421" s="17"/>
      <c r="H37421" s="18"/>
      <c r="I37421" s="17"/>
    </row>
    <row r="37422" spans="1:9">
      <c r="A37422" s="3">
        <v>37420</v>
      </c>
      <c r="B37422" s="17"/>
      <c r="C37422" s="17"/>
      <c r="D37422" s="17"/>
      <c r="E37422" s="17"/>
      <c r="F37422" s="17"/>
      <c r="G37422" s="17"/>
      <c r="H37422" s="18"/>
      <c r="I37422" s="17"/>
    </row>
    <row r="37423" spans="1:9">
      <c r="A37423" s="3">
        <v>37421</v>
      </c>
      <c r="B37423" s="17"/>
      <c r="C37423" s="17"/>
      <c r="D37423" s="17"/>
      <c r="E37423" s="17"/>
      <c r="F37423" s="17"/>
      <c r="G37423" s="17"/>
      <c r="H37423" s="18"/>
      <c r="I37423" s="17"/>
    </row>
    <row r="37424" spans="1:9">
      <c r="A37424" s="3">
        <v>37422</v>
      </c>
      <c r="B37424" s="17"/>
      <c r="C37424" s="17"/>
      <c r="D37424" s="17"/>
      <c r="E37424" s="17"/>
      <c r="F37424" s="17"/>
      <c r="G37424" s="17"/>
      <c r="H37424" s="18"/>
      <c r="I37424" s="17"/>
    </row>
    <row r="37425" spans="1:9">
      <c r="A37425" s="3">
        <v>37423</v>
      </c>
      <c r="B37425" s="17"/>
      <c r="C37425" s="17"/>
      <c r="D37425" s="17"/>
      <c r="E37425" s="17"/>
      <c r="F37425" s="17"/>
      <c r="G37425" s="17"/>
      <c r="H37425" s="18"/>
      <c r="I37425" s="17"/>
    </row>
    <row r="37426" spans="1:9">
      <c r="A37426" s="3">
        <v>37424</v>
      </c>
      <c r="B37426" s="17"/>
      <c r="C37426" s="17"/>
      <c r="D37426" s="17"/>
      <c r="E37426" s="17"/>
      <c r="F37426" s="17"/>
      <c r="G37426" s="17"/>
      <c r="H37426" s="18"/>
      <c r="I37426" s="17"/>
    </row>
    <row r="37427" spans="1:9">
      <c r="A37427" s="3">
        <v>37425</v>
      </c>
      <c r="B37427" s="17"/>
      <c r="C37427" s="17"/>
      <c r="D37427" s="17"/>
      <c r="E37427" s="17"/>
      <c r="F37427" s="17"/>
      <c r="G37427" s="17"/>
      <c r="H37427" s="18"/>
      <c r="I37427" s="17"/>
    </row>
    <row r="37428" spans="1:9">
      <c r="A37428" s="3">
        <v>37426</v>
      </c>
      <c r="B37428" s="17"/>
      <c r="C37428" s="17"/>
      <c r="D37428" s="17"/>
      <c r="E37428" s="17"/>
      <c r="F37428" s="17"/>
      <c r="G37428" s="17"/>
      <c r="H37428" s="18"/>
      <c r="I37428" s="17"/>
    </row>
    <row r="37429" spans="1:9">
      <c r="A37429" s="3">
        <v>37427</v>
      </c>
      <c r="B37429" s="17"/>
      <c r="C37429" s="17"/>
      <c r="D37429" s="17"/>
      <c r="E37429" s="17"/>
      <c r="F37429" s="17"/>
      <c r="G37429" s="17"/>
      <c r="H37429" s="18"/>
      <c r="I37429" s="17"/>
    </row>
    <row r="37430" spans="1:9">
      <c r="A37430" s="3">
        <v>37428</v>
      </c>
      <c r="B37430" s="17"/>
      <c r="C37430" s="17"/>
      <c r="D37430" s="17"/>
      <c r="E37430" s="17"/>
      <c r="F37430" s="17"/>
      <c r="G37430" s="17"/>
      <c r="H37430" s="18"/>
      <c r="I37430" s="17"/>
    </row>
    <row r="37431" spans="1:9">
      <c r="A37431" s="3">
        <v>37429</v>
      </c>
      <c r="B37431" s="17"/>
      <c r="C37431" s="17"/>
      <c r="D37431" s="17"/>
      <c r="E37431" s="17"/>
      <c r="F37431" s="17"/>
      <c r="G37431" s="17"/>
      <c r="H37431" s="18"/>
      <c r="I37431" s="17"/>
    </row>
    <row r="37432" spans="1:9">
      <c r="A37432" s="3">
        <v>37430</v>
      </c>
      <c r="B37432" s="17"/>
      <c r="C37432" s="17"/>
      <c r="D37432" s="17"/>
      <c r="E37432" s="17"/>
      <c r="F37432" s="17"/>
      <c r="G37432" s="17"/>
      <c r="H37432" s="18"/>
      <c r="I37432" s="17"/>
    </row>
    <row r="37433" spans="1:9">
      <c r="A37433" s="3">
        <v>37431</v>
      </c>
      <c r="B37433" s="19"/>
      <c r="C37433" s="19"/>
      <c r="D37433" s="19"/>
      <c r="E37433" s="19"/>
      <c r="F37433" s="19"/>
      <c r="G37433" s="19"/>
      <c r="H37433" s="20"/>
      <c r="I37433" s="19"/>
    </row>
    <row r="37434" spans="1:9">
      <c r="A37434" s="3">
        <v>37432</v>
      </c>
      <c r="B37434" s="17"/>
      <c r="C37434" s="17"/>
      <c r="D37434" s="17"/>
      <c r="E37434" s="17"/>
      <c r="F37434" s="17"/>
      <c r="G37434" s="17"/>
      <c r="H37434" s="18"/>
      <c r="I37434" s="17"/>
    </row>
    <row r="37435" spans="1:9">
      <c r="A37435" s="3">
        <v>37433</v>
      </c>
      <c r="B37435" s="17"/>
      <c r="C37435" s="17"/>
      <c r="D37435" s="17"/>
      <c r="E37435" s="17"/>
      <c r="F37435" s="17"/>
      <c r="G37435" s="17"/>
      <c r="H37435" s="18"/>
      <c r="I37435" s="17"/>
    </row>
    <row r="37436" spans="1:9">
      <c r="A37436" s="3">
        <v>37434</v>
      </c>
      <c r="B37436" s="17"/>
      <c r="C37436" s="17"/>
      <c r="D37436" s="17"/>
      <c r="E37436" s="17"/>
      <c r="F37436" s="17"/>
      <c r="G37436" s="17"/>
      <c r="H37436" s="18"/>
      <c r="I37436" s="17"/>
    </row>
    <row r="37437" spans="1:9">
      <c r="A37437" s="3">
        <v>37435</v>
      </c>
      <c r="B37437" s="17"/>
      <c r="C37437" s="17"/>
      <c r="D37437" s="17"/>
      <c r="E37437" s="17"/>
      <c r="F37437" s="17"/>
      <c r="G37437" s="17"/>
      <c r="H37437" s="18"/>
      <c r="I37437" s="17"/>
    </row>
    <row r="37438" spans="1:9">
      <c r="A37438" s="3">
        <v>37436</v>
      </c>
      <c r="B37438" s="17"/>
      <c r="C37438" s="17"/>
      <c r="D37438" s="17"/>
      <c r="E37438" s="17"/>
      <c r="F37438" s="17"/>
      <c r="G37438" s="17"/>
      <c r="H37438" s="18"/>
      <c r="I37438" s="17"/>
    </row>
    <row r="37439" spans="1:9">
      <c r="A37439" s="3">
        <v>37437</v>
      </c>
      <c r="B37439" s="17"/>
      <c r="C37439" s="17"/>
      <c r="D37439" s="17"/>
      <c r="E37439" s="17"/>
      <c r="F37439" s="17"/>
      <c r="G37439" s="17"/>
      <c r="H37439" s="18"/>
      <c r="I37439" s="17"/>
    </row>
    <row r="37440" spans="1:9">
      <c r="A37440" s="3">
        <v>37438</v>
      </c>
      <c r="B37440" s="17"/>
      <c r="C37440" s="17"/>
      <c r="D37440" s="17"/>
      <c r="E37440" s="17"/>
      <c r="F37440" s="17"/>
      <c r="G37440" s="17"/>
      <c r="H37440" s="18"/>
      <c r="I37440" s="17"/>
    </row>
    <row r="37441" spans="1:9">
      <c r="A37441" s="3">
        <v>37439</v>
      </c>
      <c r="B37441" s="17"/>
      <c r="C37441" s="17"/>
      <c r="D37441" s="17"/>
      <c r="E37441" s="17"/>
      <c r="F37441" s="17"/>
      <c r="G37441" s="17"/>
      <c r="H37441" s="18"/>
      <c r="I37441" s="17"/>
    </row>
    <row r="37442" spans="1:9">
      <c r="A37442" s="3">
        <v>37440</v>
      </c>
      <c r="B37442" s="17"/>
      <c r="C37442" s="17"/>
      <c r="D37442" s="17"/>
      <c r="E37442" s="17"/>
      <c r="F37442" s="17"/>
      <c r="G37442" s="17"/>
      <c r="H37442" s="18"/>
      <c r="I37442" s="17"/>
    </row>
    <row r="37443" spans="1:9">
      <c r="A37443" s="3">
        <v>37441</v>
      </c>
      <c r="B37443" s="17"/>
      <c r="C37443" s="17"/>
      <c r="D37443" s="17"/>
      <c r="E37443" s="17"/>
      <c r="F37443" s="17"/>
      <c r="G37443" s="17"/>
      <c r="H37443" s="18"/>
      <c r="I37443" s="17"/>
    </row>
    <row r="37444" spans="1:9">
      <c r="A37444" s="3">
        <v>37442</v>
      </c>
      <c r="B37444" s="17"/>
      <c r="C37444" s="17"/>
      <c r="D37444" s="17"/>
      <c r="E37444" s="17"/>
      <c r="F37444" s="17"/>
      <c r="G37444" s="17"/>
      <c r="H37444" s="18"/>
      <c r="I37444" s="17"/>
    </row>
    <row r="37445" spans="1:9">
      <c r="A37445" s="3">
        <v>37443</v>
      </c>
      <c r="B37445" s="17"/>
      <c r="C37445" s="17"/>
      <c r="D37445" s="17"/>
      <c r="E37445" s="17"/>
      <c r="F37445" s="17"/>
      <c r="G37445" s="17"/>
      <c r="H37445" s="18"/>
      <c r="I37445" s="17"/>
    </row>
    <row r="37446" spans="1:9">
      <c r="A37446" s="3">
        <v>37444</v>
      </c>
      <c r="B37446" s="17"/>
      <c r="C37446" s="17"/>
      <c r="D37446" s="17"/>
      <c r="E37446" s="17"/>
      <c r="F37446" s="17"/>
      <c r="G37446" s="17"/>
      <c r="H37446" s="18"/>
      <c r="I37446" s="17"/>
    </row>
    <row r="37447" spans="1:9">
      <c r="A37447" s="3">
        <v>37445</v>
      </c>
      <c r="B37447" s="17"/>
      <c r="C37447" s="17"/>
      <c r="D37447" s="17"/>
      <c r="E37447" s="17"/>
      <c r="F37447" s="17"/>
      <c r="G37447" s="17"/>
      <c r="H37447" s="18"/>
      <c r="I37447" s="17"/>
    </row>
    <row r="37448" spans="1:9">
      <c r="A37448" s="3">
        <v>37446</v>
      </c>
      <c r="B37448" s="17"/>
      <c r="C37448" s="17"/>
      <c r="D37448" s="17"/>
      <c r="E37448" s="17"/>
      <c r="F37448" s="17"/>
      <c r="G37448" s="17"/>
      <c r="H37448" s="18"/>
      <c r="I37448" s="17"/>
    </row>
    <row r="37449" spans="1:9">
      <c r="A37449" s="3">
        <v>37447</v>
      </c>
      <c r="B37449" s="17"/>
      <c r="C37449" s="17"/>
      <c r="D37449" s="17"/>
      <c r="E37449" s="17"/>
      <c r="F37449" s="17"/>
      <c r="G37449" s="17"/>
      <c r="H37449" s="18"/>
      <c r="I37449" s="17"/>
    </row>
    <row r="37450" spans="1:9">
      <c r="A37450" s="3">
        <v>37448</v>
      </c>
      <c r="B37450" s="17"/>
      <c r="C37450" s="17"/>
      <c r="D37450" s="17"/>
      <c r="E37450" s="17"/>
      <c r="F37450" s="17"/>
      <c r="G37450" s="17"/>
      <c r="H37450" s="18"/>
      <c r="I37450" s="17"/>
    </row>
    <row r="37451" spans="1:9">
      <c r="A37451" s="3">
        <v>37449</v>
      </c>
      <c r="B37451" s="17"/>
      <c r="C37451" s="17"/>
      <c r="D37451" s="17"/>
      <c r="E37451" s="17"/>
      <c r="F37451" s="17"/>
      <c r="G37451" s="17"/>
      <c r="H37451" s="18"/>
      <c r="I37451" s="17"/>
    </row>
    <row r="37452" spans="1:9">
      <c r="A37452" s="3">
        <v>37450</v>
      </c>
      <c r="B37452" s="17"/>
      <c r="C37452" s="17"/>
      <c r="D37452" s="17"/>
      <c r="E37452" s="17"/>
      <c r="F37452" s="17"/>
      <c r="G37452" s="17"/>
      <c r="H37452" s="18"/>
      <c r="I37452" s="17"/>
    </row>
    <row r="37453" spans="1:9">
      <c r="A37453" s="3">
        <v>37451</v>
      </c>
      <c r="B37453" s="17"/>
      <c r="C37453" s="17"/>
      <c r="D37453" s="17"/>
      <c r="E37453" s="17"/>
      <c r="F37453" s="17"/>
      <c r="G37453" s="17"/>
      <c r="H37453" s="18"/>
      <c r="I37453" s="17"/>
    </row>
    <row r="37454" spans="1:9">
      <c r="A37454" s="3">
        <v>37452</v>
      </c>
      <c r="B37454" s="17"/>
      <c r="C37454" s="17"/>
      <c r="D37454" s="17"/>
      <c r="E37454" s="17"/>
      <c r="F37454" s="17"/>
      <c r="G37454" s="17"/>
      <c r="H37454" s="18"/>
      <c r="I37454" s="17"/>
    </row>
    <row r="37455" spans="1:9">
      <c r="A37455" s="3">
        <v>37453</v>
      </c>
      <c r="B37455" s="17"/>
      <c r="C37455" s="17"/>
      <c r="D37455" s="17"/>
      <c r="E37455" s="17"/>
      <c r="F37455" s="17"/>
      <c r="G37455" s="17"/>
      <c r="H37455" s="18"/>
      <c r="I37455" s="17"/>
    </row>
    <row r="37456" spans="1:9">
      <c r="A37456" s="3">
        <v>37454</v>
      </c>
      <c r="B37456" s="17"/>
      <c r="C37456" s="17"/>
      <c r="D37456" s="17"/>
      <c r="E37456" s="17"/>
      <c r="F37456" s="17"/>
      <c r="G37456" s="17"/>
      <c r="H37456" s="18"/>
      <c r="I37456" s="17"/>
    </row>
    <row r="37457" spans="1:9">
      <c r="A37457" s="3">
        <v>37455</v>
      </c>
      <c r="B37457" s="17"/>
      <c r="C37457" s="17"/>
      <c r="D37457" s="17"/>
      <c r="E37457" s="17"/>
      <c r="F37457" s="17"/>
      <c r="G37457" s="17"/>
      <c r="H37457" s="18"/>
      <c r="I37457" s="17"/>
    </row>
    <row r="37458" spans="1:9">
      <c r="A37458" s="3">
        <v>37456</v>
      </c>
      <c r="B37458" s="17"/>
      <c r="C37458" s="17"/>
      <c r="D37458" s="17"/>
      <c r="E37458" s="17"/>
      <c r="F37458" s="17"/>
      <c r="G37458" s="17"/>
      <c r="H37458" s="18"/>
      <c r="I37458" s="17"/>
    </row>
    <row r="37459" spans="1:9">
      <c r="A37459" s="3">
        <v>37457</v>
      </c>
      <c r="B37459" s="17"/>
      <c r="C37459" s="17"/>
      <c r="D37459" s="17"/>
      <c r="E37459" s="17"/>
      <c r="F37459" s="17"/>
      <c r="G37459" s="17"/>
      <c r="H37459" s="18"/>
      <c r="I37459" s="17"/>
    </row>
    <row r="37460" spans="1:9">
      <c r="A37460" s="3">
        <v>37458</v>
      </c>
      <c r="B37460" s="17"/>
      <c r="C37460" s="17"/>
      <c r="D37460" s="17"/>
      <c r="E37460" s="17"/>
      <c r="F37460" s="17"/>
      <c r="G37460" s="17"/>
      <c r="H37460" s="18"/>
      <c r="I37460" s="17"/>
    </row>
    <row r="37461" spans="1:9">
      <c r="A37461" s="3">
        <v>37459</v>
      </c>
      <c r="B37461" s="17"/>
      <c r="C37461" s="17"/>
      <c r="D37461" s="17"/>
      <c r="E37461" s="17"/>
      <c r="F37461" s="17"/>
      <c r="G37461" s="17"/>
      <c r="H37461" s="18"/>
      <c r="I37461" s="17"/>
    </row>
    <row r="37462" spans="1:9">
      <c r="A37462" s="3">
        <v>37460</v>
      </c>
      <c r="B37462" s="17"/>
      <c r="C37462" s="17"/>
      <c r="D37462" s="17"/>
      <c r="E37462" s="17"/>
      <c r="F37462" s="17"/>
      <c r="G37462" s="17"/>
      <c r="H37462" s="18"/>
      <c r="I37462" s="17"/>
    </row>
    <row r="37463" spans="1:9">
      <c r="A37463" s="3">
        <v>37461</v>
      </c>
      <c r="B37463" s="17"/>
      <c r="C37463" s="17"/>
      <c r="D37463" s="17"/>
      <c r="E37463" s="17"/>
      <c r="F37463" s="17"/>
      <c r="G37463" s="17"/>
      <c r="H37463" s="18"/>
      <c r="I37463" s="17"/>
    </row>
    <row r="37464" spans="1:9">
      <c r="A37464" s="3">
        <v>37462</v>
      </c>
      <c r="B37464" s="17"/>
      <c r="C37464" s="17"/>
      <c r="D37464" s="17"/>
      <c r="E37464" s="17"/>
      <c r="F37464" s="17"/>
      <c r="G37464" s="17"/>
      <c r="H37464" s="18"/>
      <c r="I37464" s="17"/>
    </row>
    <row r="37465" spans="1:9">
      <c r="A37465" s="3">
        <v>37463</v>
      </c>
      <c r="B37465" s="17"/>
      <c r="C37465" s="17"/>
      <c r="D37465" s="17"/>
      <c r="E37465" s="17"/>
      <c r="F37465" s="17"/>
      <c r="G37465" s="17"/>
      <c r="H37465" s="18"/>
      <c r="I37465" s="17"/>
    </row>
    <row r="37466" spans="1:9">
      <c r="A37466" s="3">
        <v>37464</v>
      </c>
      <c r="B37466" s="17"/>
      <c r="C37466" s="17"/>
      <c r="D37466" s="17"/>
      <c r="E37466" s="17"/>
      <c r="F37466" s="17"/>
      <c r="G37466" s="17"/>
      <c r="H37466" s="18"/>
      <c r="I37466" s="17"/>
    </row>
    <row r="37467" spans="1:9">
      <c r="A37467" s="3">
        <v>37465</v>
      </c>
      <c r="B37467" s="17"/>
      <c r="C37467" s="17"/>
      <c r="D37467" s="17"/>
      <c r="E37467" s="17"/>
      <c r="F37467" s="17"/>
      <c r="G37467" s="17"/>
      <c r="H37467" s="18"/>
      <c r="I37467" s="17"/>
    </row>
    <row r="37468" spans="1:9">
      <c r="A37468" s="3">
        <v>37466</v>
      </c>
      <c r="B37468" s="17"/>
      <c r="C37468" s="17"/>
      <c r="D37468" s="17"/>
      <c r="E37468" s="17"/>
      <c r="F37468" s="17"/>
      <c r="G37468" s="17"/>
      <c r="H37468" s="18"/>
      <c r="I37468" s="17"/>
    </row>
    <row r="37469" spans="1:9">
      <c r="A37469" s="3">
        <v>37467</v>
      </c>
      <c r="B37469" s="17"/>
      <c r="C37469" s="17"/>
      <c r="D37469" s="17"/>
      <c r="E37469" s="17"/>
      <c r="F37469" s="17"/>
      <c r="G37469" s="17"/>
      <c r="H37469" s="18"/>
      <c r="I37469" s="17"/>
    </row>
    <row r="37470" spans="1:9">
      <c r="A37470" s="3">
        <v>37468</v>
      </c>
      <c r="B37470" s="17"/>
      <c r="C37470" s="17"/>
      <c r="D37470" s="17"/>
      <c r="E37470" s="17"/>
      <c r="F37470" s="17"/>
      <c r="G37470" s="17"/>
      <c r="H37470" s="18"/>
      <c r="I37470" s="17"/>
    </row>
    <row r="37471" spans="1:9">
      <c r="A37471" s="3">
        <v>37469</v>
      </c>
      <c r="B37471" s="17"/>
      <c r="C37471" s="17"/>
      <c r="D37471" s="17"/>
      <c r="E37471" s="17"/>
      <c r="F37471" s="17"/>
      <c r="G37471" s="17"/>
      <c r="H37471" s="18"/>
      <c r="I37471" s="17"/>
    </row>
    <row r="37472" spans="1:9">
      <c r="A37472" s="3">
        <v>37470</v>
      </c>
      <c r="B37472" s="17"/>
      <c r="C37472" s="17"/>
      <c r="D37472" s="17"/>
      <c r="E37472" s="17"/>
      <c r="F37472" s="17"/>
      <c r="G37472" s="17"/>
      <c r="H37472" s="18"/>
      <c r="I37472" s="17"/>
    </row>
    <row r="37473" spans="1:9">
      <c r="A37473" s="3">
        <v>37471</v>
      </c>
      <c r="B37473" s="17"/>
      <c r="C37473" s="17"/>
      <c r="D37473" s="17"/>
      <c r="E37473" s="17"/>
      <c r="F37473" s="17"/>
      <c r="G37473" s="17"/>
      <c r="H37473" s="18"/>
      <c r="I37473" s="17"/>
    </row>
    <row r="37474" spans="1:9">
      <c r="A37474" s="3">
        <v>37472</v>
      </c>
      <c r="B37474" s="17"/>
      <c r="C37474" s="17"/>
      <c r="D37474" s="17"/>
      <c r="E37474" s="17"/>
      <c r="F37474" s="17"/>
      <c r="G37474" s="17"/>
      <c r="H37474" s="18"/>
      <c r="I37474" s="17"/>
    </row>
    <row r="37475" spans="1:9">
      <c r="A37475" s="3">
        <v>37473</v>
      </c>
      <c r="B37475" s="17"/>
      <c r="C37475" s="17"/>
      <c r="D37475" s="17"/>
      <c r="E37475" s="17"/>
      <c r="F37475" s="17"/>
      <c r="G37475" s="17"/>
      <c r="H37475" s="18"/>
      <c r="I37475" s="17"/>
    </row>
    <row r="37476" spans="1:9">
      <c r="A37476" s="3">
        <v>37474</v>
      </c>
      <c r="B37476" s="17"/>
      <c r="C37476" s="17"/>
      <c r="D37476" s="17"/>
      <c r="E37476" s="17"/>
      <c r="F37476" s="17"/>
      <c r="G37476" s="17"/>
      <c r="H37476" s="18"/>
      <c r="I37476" s="17"/>
    </row>
    <row r="37477" spans="1:9">
      <c r="A37477" s="3">
        <v>37475</v>
      </c>
      <c r="B37477" s="17"/>
      <c r="C37477" s="17"/>
      <c r="D37477" s="17"/>
      <c r="E37477" s="17"/>
      <c r="F37477" s="17"/>
      <c r="G37477" s="17"/>
      <c r="H37477" s="18"/>
      <c r="I37477" s="17"/>
    </row>
    <row r="37478" spans="1:9">
      <c r="A37478" s="3">
        <v>37476</v>
      </c>
      <c r="B37478" s="17"/>
      <c r="C37478" s="17"/>
      <c r="D37478" s="17"/>
      <c r="E37478" s="17"/>
      <c r="F37478" s="17"/>
      <c r="G37478" s="17"/>
      <c r="H37478" s="18"/>
      <c r="I37478" s="17"/>
    </row>
    <row r="37479" spans="1:9">
      <c r="A37479" s="3">
        <v>37477</v>
      </c>
      <c r="B37479" s="17"/>
      <c r="C37479" s="17"/>
      <c r="D37479" s="17"/>
      <c r="E37479" s="17"/>
      <c r="F37479" s="17"/>
      <c r="G37479" s="17"/>
      <c r="H37479" s="18"/>
      <c r="I37479" s="17"/>
    </row>
    <row r="37480" spans="1:9">
      <c r="A37480" s="3">
        <v>37478</v>
      </c>
      <c r="B37480" s="17"/>
      <c r="C37480" s="17"/>
      <c r="D37480" s="17"/>
      <c r="E37480" s="17"/>
      <c r="F37480" s="17"/>
      <c r="G37480" s="17"/>
      <c r="H37480" s="18"/>
      <c r="I37480" s="17"/>
    </row>
    <row r="37481" spans="1:9">
      <c r="A37481" s="3">
        <v>37479</v>
      </c>
      <c r="B37481" s="17"/>
      <c r="C37481" s="17"/>
      <c r="D37481" s="17"/>
      <c r="E37481" s="17"/>
      <c r="F37481" s="17"/>
      <c r="G37481" s="17"/>
      <c r="H37481" s="18"/>
      <c r="I37481" s="17"/>
    </row>
    <row r="37482" spans="1:9">
      <c r="A37482" s="3">
        <v>37480</v>
      </c>
      <c r="B37482" s="19"/>
      <c r="C37482" s="19"/>
      <c r="D37482" s="19"/>
      <c r="E37482" s="19"/>
      <c r="F37482" s="19"/>
      <c r="G37482" s="19"/>
      <c r="H37482" s="20"/>
      <c r="I37482" s="19"/>
    </row>
    <row r="37483" spans="1:9">
      <c r="A37483" s="3">
        <v>37481</v>
      </c>
      <c r="B37483" s="17"/>
      <c r="C37483" s="17"/>
      <c r="D37483" s="17"/>
      <c r="E37483" s="17"/>
      <c r="F37483" s="17"/>
      <c r="G37483" s="17"/>
      <c r="H37483" s="18"/>
      <c r="I37483" s="17"/>
    </row>
    <row r="37484" spans="1:9">
      <c r="A37484" s="3">
        <v>37482</v>
      </c>
      <c r="B37484" s="17"/>
      <c r="C37484" s="17"/>
      <c r="D37484" s="17"/>
      <c r="E37484" s="17"/>
      <c r="F37484" s="17"/>
      <c r="G37484" s="17"/>
      <c r="H37484" s="18"/>
      <c r="I37484" s="17"/>
    </row>
    <row r="37485" spans="1:9">
      <c r="A37485" s="3">
        <v>37483</v>
      </c>
      <c r="B37485" s="17"/>
      <c r="C37485" s="17"/>
      <c r="D37485" s="17"/>
      <c r="E37485" s="17"/>
      <c r="F37485" s="17"/>
      <c r="G37485" s="17"/>
      <c r="H37485" s="18"/>
      <c r="I37485" s="17"/>
    </row>
    <row r="37486" spans="1:9">
      <c r="A37486" s="3">
        <v>37484</v>
      </c>
      <c r="B37486" s="17"/>
      <c r="C37486" s="17"/>
      <c r="D37486" s="17"/>
      <c r="E37486" s="17"/>
      <c r="F37486" s="17"/>
      <c r="G37486" s="17"/>
      <c r="H37486" s="18"/>
      <c r="I37486" s="17"/>
    </row>
    <row r="37487" spans="1:9">
      <c r="A37487" s="3">
        <v>37485</v>
      </c>
      <c r="B37487" s="17"/>
      <c r="C37487" s="17"/>
      <c r="D37487" s="17"/>
      <c r="E37487" s="17"/>
      <c r="F37487" s="17"/>
      <c r="G37487" s="17"/>
      <c r="H37487" s="18"/>
      <c r="I37487" s="17"/>
    </row>
    <row r="37488" spans="1:9">
      <c r="A37488" s="3">
        <v>37486</v>
      </c>
      <c r="B37488" s="17"/>
      <c r="C37488" s="17"/>
      <c r="D37488" s="17"/>
      <c r="E37488" s="17"/>
      <c r="F37488" s="17"/>
      <c r="G37488" s="17"/>
      <c r="H37488" s="18"/>
      <c r="I37488" s="17"/>
    </row>
    <row r="37489" spans="1:9">
      <c r="A37489" s="3">
        <v>37487</v>
      </c>
      <c r="B37489" s="17"/>
      <c r="C37489" s="17"/>
      <c r="D37489" s="17"/>
      <c r="E37489" s="17"/>
      <c r="F37489" s="17"/>
      <c r="G37489" s="17"/>
      <c r="H37489" s="18"/>
      <c r="I37489" s="17"/>
    </row>
    <row r="37490" spans="1:9">
      <c r="A37490" s="3">
        <v>37488</v>
      </c>
      <c r="B37490" s="17"/>
      <c r="C37490" s="17"/>
      <c r="D37490" s="17"/>
      <c r="E37490" s="17"/>
      <c r="F37490" s="17"/>
      <c r="G37490" s="17"/>
      <c r="H37490" s="18"/>
      <c r="I37490" s="17"/>
    </row>
    <row r="37491" spans="1:9">
      <c r="A37491" s="3">
        <v>37489</v>
      </c>
      <c r="B37491" s="17"/>
      <c r="C37491" s="17"/>
      <c r="D37491" s="17"/>
      <c r="E37491" s="17"/>
      <c r="F37491" s="17"/>
      <c r="G37491" s="17"/>
      <c r="H37491" s="18"/>
      <c r="I37491" s="17"/>
    </row>
    <row r="37492" spans="1:9">
      <c r="A37492" s="3">
        <v>37490</v>
      </c>
      <c r="B37492" s="17"/>
      <c r="C37492" s="17"/>
      <c r="D37492" s="17"/>
      <c r="E37492" s="17"/>
      <c r="F37492" s="17"/>
      <c r="G37492" s="17"/>
      <c r="H37492" s="18"/>
      <c r="I37492" s="17"/>
    </row>
    <row r="37493" spans="1:9">
      <c r="A37493" s="3">
        <v>37491</v>
      </c>
      <c r="B37493" s="17"/>
      <c r="C37493" s="17"/>
      <c r="D37493" s="17"/>
      <c r="E37493" s="17"/>
      <c r="F37493" s="17"/>
      <c r="G37493" s="17"/>
      <c r="H37493" s="18"/>
      <c r="I37493" s="17"/>
    </row>
    <row r="37494" spans="1:9">
      <c r="A37494" s="3">
        <v>37492</v>
      </c>
      <c r="B37494" s="17"/>
      <c r="C37494" s="17"/>
      <c r="D37494" s="17"/>
      <c r="E37494" s="17"/>
      <c r="F37494" s="17"/>
      <c r="G37494" s="17"/>
      <c r="H37494" s="18"/>
      <c r="I37494" s="17"/>
    </row>
    <row r="37495" spans="1:9">
      <c r="A37495" s="3">
        <v>37493</v>
      </c>
      <c r="B37495" s="17"/>
      <c r="C37495" s="17"/>
      <c r="D37495" s="17"/>
      <c r="E37495" s="17"/>
      <c r="F37495" s="17"/>
      <c r="G37495" s="17"/>
      <c r="H37495" s="18"/>
      <c r="I37495" s="17"/>
    </row>
    <row r="37496" spans="1:9">
      <c r="A37496" s="3">
        <v>37494</v>
      </c>
      <c r="B37496" s="17"/>
      <c r="C37496" s="17"/>
      <c r="D37496" s="17"/>
      <c r="E37496" s="17"/>
      <c r="F37496" s="17"/>
      <c r="G37496" s="17"/>
      <c r="H37496" s="18"/>
      <c r="I37496" s="17"/>
    </row>
    <row r="37497" spans="1:9">
      <c r="A37497" s="3">
        <v>37495</v>
      </c>
      <c r="B37497" s="17"/>
      <c r="C37497" s="17"/>
      <c r="D37497" s="17"/>
      <c r="E37497" s="17"/>
      <c r="F37497" s="17"/>
      <c r="G37497" s="17"/>
      <c r="H37497" s="18"/>
      <c r="I37497" s="17"/>
    </row>
    <row r="37498" spans="1:9">
      <c r="A37498" s="3">
        <v>37496</v>
      </c>
      <c r="B37498" s="17"/>
      <c r="C37498" s="17"/>
      <c r="D37498" s="17"/>
      <c r="E37498" s="17"/>
      <c r="F37498" s="17"/>
      <c r="G37498" s="17"/>
      <c r="H37498" s="18"/>
      <c r="I37498" s="17"/>
    </row>
    <row r="37499" spans="1:9">
      <c r="A37499" s="3">
        <v>37497</v>
      </c>
      <c r="B37499" s="17"/>
      <c r="C37499" s="17"/>
      <c r="D37499" s="17"/>
      <c r="E37499" s="17"/>
      <c r="F37499" s="17"/>
      <c r="G37499" s="17"/>
      <c r="H37499" s="18"/>
      <c r="I37499" s="17"/>
    </row>
    <row r="37500" spans="1:9">
      <c r="A37500" s="3">
        <v>37498</v>
      </c>
      <c r="B37500" s="17"/>
      <c r="C37500" s="17"/>
      <c r="D37500" s="17"/>
      <c r="E37500" s="17"/>
      <c r="F37500" s="17"/>
      <c r="G37500" s="17"/>
      <c r="H37500" s="18"/>
      <c r="I37500" s="17"/>
    </row>
    <row r="37501" spans="1:9">
      <c r="A37501" s="3">
        <v>37499</v>
      </c>
      <c r="B37501" s="17"/>
      <c r="C37501" s="17"/>
      <c r="D37501" s="17"/>
      <c r="E37501" s="17"/>
      <c r="F37501" s="17"/>
      <c r="G37501" s="17"/>
      <c r="H37501" s="18"/>
      <c r="I37501" s="17"/>
    </row>
    <row r="37502" spans="1:9">
      <c r="A37502" s="3">
        <v>37500</v>
      </c>
      <c r="B37502" s="17"/>
      <c r="C37502" s="17"/>
      <c r="D37502" s="17"/>
      <c r="E37502" s="17"/>
      <c r="F37502" s="17"/>
      <c r="G37502" s="17"/>
      <c r="H37502" s="18"/>
      <c r="I37502" s="17"/>
    </row>
    <row r="37503" spans="1:9">
      <c r="A37503" s="3">
        <v>37501</v>
      </c>
      <c r="B37503" s="17"/>
      <c r="C37503" s="17"/>
      <c r="D37503" s="17"/>
      <c r="E37503" s="17"/>
      <c r="F37503" s="17"/>
      <c r="G37503" s="17"/>
      <c r="H37503" s="18"/>
      <c r="I37503" s="17"/>
    </row>
    <row r="37504" spans="1:9">
      <c r="A37504" s="3">
        <v>37502</v>
      </c>
      <c r="B37504" s="19"/>
      <c r="C37504" s="19"/>
      <c r="D37504" s="19"/>
      <c r="E37504" s="19"/>
      <c r="F37504" s="19"/>
      <c r="G37504" s="19"/>
      <c r="H37504" s="20"/>
      <c r="I37504" s="19"/>
    </row>
    <row r="37505" spans="1:9">
      <c r="A37505" s="3">
        <v>37503</v>
      </c>
      <c r="B37505" s="17"/>
      <c r="C37505" s="17"/>
      <c r="D37505" s="17"/>
      <c r="E37505" s="17"/>
      <c r="F37505" s="17"/>
      <c r="G37505" s="17"/>
      <c r="H37505" s="18"/>
      <c r="I37505" s="17"/>
    </row>
    <row r="37506" spans="1:9">
      <c r="A37506" s="3">
        <v>37504</v>
      </c>
      <c r="B37506" s="17"/>
      <c r="C37506" s="17"/>
      <c r="D37506" s="17"/>
      <c r="E37506" s="17"/>
      <c r="F37506" s="17"/>
      <c r="G37506" s="17"/>
      <c r="H37506" s="18"/>
      <c r="I37506" s="17"/>
    </row>
    <row r="37507" spans="1:9">
      <c r="A37507" s="3">
        <v>37505</v>
      </c>
      <c r="B37507" s="17"/>
      <c r="C37507" s="17"/>
      <c r="D37507" s="17"/>
      <c r="E37507" s="17"/>
      <c r="F37507" s="17"/>
      <c r="G37507" s="17"/>
      <c r="H37507" s="18"/>
      <c r="I37507" s="17"/>
    </row>
    <row r="37508" spans="1:9">
      <c r="A37508" s="3">
        <v>37506</v>
      </c>
      <c r="B37508" s="17"/>
      <c r="C37508" s="17"/>
      <c r="D37508" s="17"/>
      <c r="E37508" s="17"/>
      <c r="F37508" s="17"/>
      <c r="G37508" s="17"/>
      <c r="H37508" s="18"/>
      <c r="I37508" s="17"/>
    </row>
    <row r="37509" spans="1:9">
      <c r="A37509" s="3">
        <v>37507</v>
      </c>
      <c r="B37509" s="17"/>
      <c r="C37509" s="17"/>
      <c r="D37509" s="17"/>
      <c r="E37509" s="17"/>
      <c r="F37509" s="17"/>
      <c r="G37509" s="17"/>
      <c r="H37509" s="18"/>
      <c r="I37509" s="17"/>
    </row>
    <row r="37510" spans="1:9">
      <c r="A37510" s="3">
        <v>37508</v>
      </c>
      <c r="B37510" s="17"/>
      <c r="C37510" s="17"/>
      <c r="D37510" s="17"/>
      <c r="E37510" s="17"/>
      <c r="F37510" s="17"/>
      <c r="G37510" s="17"/>
      <c r="H37510" s="18"/>
      <c r="I37510" s="17"/>
    </row>
    <row r="37511" spans="1:9">
      <c r="A37511" s="3">
        <v>37509</v>
      </c>
      <c r="B37511" s="17"/>
      <c r="C37511" s="17"/>
      <c r="D37511" s="17"/>
      <c r="E37511" s="17"/>
      <c r="F37511" s="17"/>
      <c r="G37511" s="17"/>
      <c r="H37511" s="18"/>
      <c r="I37511" s="17"/>
    </row>
    <row r="37512" spans="1:9">
      <c r="A37512" s="3">
        <v>37510</v>
      </c>
      <c r="B37512" s="17"/>
      <c r="C37512" s="17"/>
      <c r="D37512" s="17"/>
      <c r="E37512" s="17"/>
      <c r="F37512" s="17"/>
      <c r="G37512" s="17"/>
      <c r="H37512" s="18"/>
      <c r="I37512" s="17"/>
    </row>
    <row r="37513" spans="1:9">
      <c r="A37513" s="3">
        <v>37511</v>
      </c>
      <c r="B37513" s="17"/>
      <c r="C37513" s="17"/>
      <c r="D37513" s="17"/>
      <c r="E37513" s="17"/>
      <c r="F37513" s="17"/>
      <c r="G37513" s="17"/>
      <c r="H37513" s="18"/>
      <c r="I37513" s="17"/>
    </row>
    <row r="37514" spans="1:9">
      <c r="A37514" s="3">
        <v>37512</v>
      </c>
      <c r="B37514" s="17"/>
      <c r="C37514" s="17"/>
      <c r="D37514" s="17"/>
      <c r="E37514" s="17"/>
      <c r="F37514" s="17"/>
      <c r="G37514" s="17"/>
      <c r="H37514" s="18"/>
      <c r="I37514" s="17"/>
    </row>
    <row r="37515" spans="1:9">
      <c r="A37515" s="3">
        <v>37513</v>
      </c>
      <c r="B37515" s="17"/>
      <c r="C37515" s="17"/>
      <c r="D37515" s="17"/>
      <c r="E37515" s="17"/>
      <c r="F37515" s="17"/>
      <c r="G37515" s="17"/>
      <c r="H37515" s="18"/>
      <c r="I37515" s="17"/>
    </row>
    <row r="37516" spans="1:9">
      <c r="A37516" s="3">
        <v>37514</v>
      </c>
      <c r="B37516" s="17"/>
      <c r="C37516" s="17"/>
      <c r="D37516" s="17"/>
      <c r="E37516" s="17"/>
      <c r="F37516" s="17"/>
      <c r="G37516" s="17"/>
      <c r="H37516" s="18"/>
      <c r="I37516" s="17"/>
    </row>
    <row r="37517" spans="1:9">
      <c r="A37517" s="3">
        <v>37515</v>
      </c>
      <c r="B37517" s="17"/>
      <c r="C37517" s="17"/>
      <c r="D37517" s="17"/>
      <c r="E37517" s="17"/>
      <c r="F37517" s="17"/>
      <c r="G37517" s="17"/>
      <c r="H37517" s="18"/>
      <c r="I37517" s="17"/>
    </row>
    <row r="37518" spans="1:9">
      <c r="A37518" s="3">
        <v>37516</v>
      </c>
      <c r="B37518" s="19"/>
      <c r="C37518" s="19"/>
      <c r="D37518" s="19"/>
      <c r="E37518" s="19"/>
      <c r="F37518" s="19"/>
      <c r="G37518" s="19"/>
      <c r="H37518" s="20"/>
      <c r="I37518" s="19"/>
    </row>
    <row r="37519" spans="1:9">
      <c r="A37519" s="3">
        <v>37517</v>
      </c>
      <c r="B37519" s="17"/>
      <c r="C37519" s="17"/>
      <c r="D37519" s="17"/>
      <c r="E37519" s="17"/>
      <c r="F37519" s="17"/>
      <c r="G37519" s="17"/>
      <c r="H37519" s="18"/>
      <c r="I37519" s="17"/>
    </row>
    <row r="37520" spans="1:9">
      <c r="A37520" s="3">
        <v>37518</v>
      </c>
      <c r="B37520" s="17"/>
      <c r="C37520" s="17"/>
      <c r="D37520" s="17"/>
      <c r="E37520" s="17"/>
      <c r="F37520" s="17"/>
      <c r="G37520" s="17"/>
      <c r="H37520" s="18"/>
      <c r="I37520" s="17"/>
    </row>
    <row r="37521" spans="1:9">
      <c r="A37521" s="3">
        <v>37519</v>
      </c>
      <c r="B37521" s="17"/>
      <c r="C37521" s="17"/>
      <c r="D37521" s="17"/>
      <c r="E37521" s="17"/>
      <c r="F37521" s="17"/>
      <c r="G37521" s="17"/>
      <c r="H37521" s="18"/>
      <c r="I37521" s="17"/>
    </row>
    <row r="37522" spans="1:9">
      <c r="A37522" s="3">
        <v>37520</v>
      </c>
      <c r="B37522" s="17"/>
      <c r="C37522" s="17"/>
      <c r="D37522" s="17"/>
      <c r="E37522" s="17"/>
      <c r="F37522" s="17"/>
      <c r="G37522" s="17"/>
      <c r="H37522" s="18"/>
      <c r="I37522" s="17"/>
    </row>
    <row r="37523" spans="1:9">
      <c r="A37523" s="3">
        <v>37521</v>
      </c>
      <c r="B37523" s="17"/>
      <c r="C37523" s="17"/>
      <c r="D37523" s="17"/>
      <c r="E37523" s="17"/>
      <c r="F37523" s="17"/>
      <c r="G37523" s="17"/>
      <c r="H37523" s="18"/>
      <c r="I37523" s="17"/>
    </row>
    <row r="37524" spans="1:9">
      <c r="A37524" s="3">
        <v>37522</v>
      </c>
      <c r="B37524" s="17"/>
      <c r="C37524" s="17"/>
      <c r="D37524" s="17"/>
      <c r="E37524" s="17"/>
      <c r="F37524" s="17"/>
      <c r="G37524" s="17"/>
      <c r="H37524" s="18"/>
      <c r="I37524" s="17"/>
    </row>
    <row r="37525" spans="1:9">
      <c r="A37525" s="3">
        <v>37523</v>
      </c>
      <c r="B37525" s="17"/>
      <c r="C37525" s="17"/>
      <c r="D37525" s="17"/>
      <c r="E37525" s="17"/>
      <c r="F37525" s="17"/>
      <c r="G37525" s="17"/>
      <c r="H37525" s="18"/>
      <c r="I37525" s="17"/>
    </row>
    <row r="37526" spans="1:9">
      <c r="A37526" s="3">
        <v>37524</v>
      </c>
      <c r="B37526" s="17"/>
      <c r="C37526" s="17"/>
      <c r="D37526" s="17"/>
      <c r="E37526" s="17"/>
      <c r="F37526" s="17"/>
      <c r="G37526" s="17"/>
      <c r="H37526" s="18"/>
      <c r="I37526" s="17"/>
    </row>
    <row r="37527" spans="1:9">
      <c r="A37527" s="3">
        <v>37525</v>
      </c>
      <c r="B37527" s="17"/>
      <c r="C37527" s="17"/>
      <c r="D37527" s="17"/>
      <c r="E37527" s="17"/>
      <c r="F37527" s="17"/>
      <c r="G37527" s="17"/>
      <c r="H37527" s="18"/>
      <c r="I37527" s="17"/>
    </row>
    <row r="37528" spans="1:9">
      <c r="A37528" s="3">
        <v>37526</v>
      </c>
      <c r="B37528" s="17"/>
      <c r="C37528" s="17"/>
      <c r="D37528" s="17"/>
      <c r="E37528" s="17"/>
      <c r="F37528" s="17"/>
      <c r="G37528" s="17"/>
      <c r="H37528" s="18"/>
      <c r="I37528" s="17"/>
    </row>
    <row r="37529" spans="1:9">
      <c r="A37529" s="3">
        <v>37527</v>
      </c>
      <c r="B37529" s="17"/>
      <c r="C37529" s="17"/>
      <c r="D37529" s="17"/>
      <c r="E37529" s="17"/>
      <c r="F37529" s="17"/>
      <c r="G37529" s="17"/>
      <c r="H37529" s="18"/>
      <c r="I37529" s="17"/>
    </row>
    <row r="37530" spans="1:9">
      <c r="A37530" s="3">
        <v>37528</v>
      </c>
      <c r="B37530" s="17"/>
      <c r="C37530" s="17"/>
      <c r="D37530" s="17"/>
      <c r="E37530" s="17"/>
      <c r="F37530" s="17"/>
      <c r="G37530" s="17"/>
      <c r="H37530" s="18"/>
      <c r="I37530" s="17"/>
    </row>
    <row r="37531" spans="1:9">
      <c r="A37531" s="3">
        <v>37529</v>
      </c>
      <c r="B37531" s="17"/>
      <c r="C37531" s="17"/>
      <c r="D37531" s="17"/>
      <c r="E37531" s="17"/>
      <c r="F37531" s="17"/>
      <c r="G37531" s="17"/>
      <c r="H37531" s="18"/>
      <c r="I37531" s="17"/>
    </row>
    <row r="37532" spans="1:9">
      <c r="A37532" s="3">
        <v>37530</v>
      </c>
      <c r="B37532" s="17"/>
      <c r="C37532" s="17"/>
      <c r="D37532" s="17"/>
      <c r="E37532" s="17"/>
      <c r="F37532" s="17"/>
      <c r="G37532" s="17"/>
      <c r="H37532" s="18"/>
      <c r="I37532" s="17"/>
    </row>
    <row r="37533" spans="1:9">
      <c r="A37533" s="3">
        <v>37531</v>
      </c>
      <c r="B37533" s="17"/>
      <c r="C37533" s="17"/>
      <c r="D37533" s="17"/>
      <c r="E37533" s="17"/>
      <c r="F37533" s="17"/>
      <c r="G37533" s="17"/>
      <c r="H37533" s="18"/>
      <c r="I37533" s="17"/>
    </row>
    <row r="37534" spans="1:9">
      <c r="A37534" s="3">
        <v>37532</v>
      </c>
      <c r="B37534" s="17"/>
      <c r="C37534" s="17"/>
      <c r="D37534" s="17"/>
      <c r="E37534" s="17"/>
      <c r="F37534" s="17"/>
      <c r="G37534" s="17"/>
      <c r="H37534" s="18"/>
      <c r="I37534" s="17"/>
    </row>
    <row r="37535" spans="1:9">
      <c r="A37535" s="3">
        <v>37533</v>
      </c>
      <c r="B37535" s="17"/>
      <c r="C37535" s="17"/>
      <c r="D37535" s="17"/>
      <c r="E37535" s="17"/>
      <c r="F37535" s="17"/>
      <c r="G37535" s="17"/>
      <c r="H37535" s="18"/>
      <c r="I37535" s="17"/>
    </row>
    <row r="37536" spans="1:9">
      <c r="A37536" s="3">
        <v>37534</v>
      </c>
      <c r="B37536" s="17"/>
      <c r="C37536" s="17"/>
      <c r="D37536" s="17"/>
      <c r="E37536" s="17"/>
      <c r="F37536" s="17"/>
      <c r="G37536" s="17"/>
      <c r="H37536" s="18"/>
      <c r="I37536" s="17"/>
    </row>
    <row r="37537" spans="1:9">
      <c r="A37537" s="3">
        <v>37535</v>
      </c>
      <c r="B37537" s="17"/>
      <c r="C37537" s="17"/>
      <c r="D37537" s="17"/>
      <c r="E37537" s="17"/>
      <c r="F37537" s="17"/>
      <c r="G37537" s="17"/>
      <c r="H37537" s="18"/>
      <c r="I37537" s="17"/>
    </row>
    <row r="37538" spans="1:9">
      <c r="A37538" s="3">
        <v>37536</v>
      </c>
      <c r="B37538" s="17"/>
      <c r="C37538" s="17"/>
      <c r="D37538" s="17"/>
      <c r="E37538" s="17"/>
      <c r="F37538" s="17"/>
      <c r="G37538" s="17"/>
      <c r="H37538" s="18"/>
      <c r="I37538" s="17"/>
    </row>
    <row r="37539" spans="1:9">
      <c r="A37539" s="3">
        <v>37537</v>
      </c>
      <c r="B37539" s="17"/>
      <c r="C37539" s="17"/>
      <c r="D37539" s="17"/>
      <c r="E37539" s="17"/>
      <c r="F37539" s="17"/>
      <c r="G37539" s="17"/>
      <c r="H37539" s="18"/>
      <c r="I37539" s="17"/>
    </row>
    <row r="37540" spans="1:9">
      <c r="A37540" s="3">
        <v>37538</v>
      </c>
      <c r="B37540" s="17"/>
      <c r="C37540" s="17"/>
      <c r="D37540" s="17"/>
      <c r="E37540" s="17"/>
      <c r="F37540" s="17"/>
      <c r="G37540" s="17"/>
      <c r="H37540" s="18"/>
      <c r="I37540" s="17"/>
    </row>
    <row r="37541" spans="1:9">
      <c r="A37541" s="3">
        <v>37539</v>
      </c>
      <c r="B37541" s="17"/>
      <c r="C37541" s="17"/>
      <c r="D37541" s="17"/>
      <c r="E37541" s="17"/>
      <c r="F37541" s="17"/>
      <c r="G37541" s="17"/>
      <c r="H37541" s="18"/>
      <c r="I37541" s="17"/>
    </row>
    <row r="37542" spans="1:9">
      <c r="A37542" s="3">
        <v>37540</v>
      </c>
      <c r="B37542" s="17"/>
      <c r="C37542" s="17"/>
      <c r="D37542" s="17"/>
      <c r="E37542" s="17"/>
      <c r="F37542" s="17"/>
      <c r="G37542" s="17"/>
      <c r="H37542" s="18"/>
      <c r="I37542" s="17"/>
    </row>
    <row r="37543" spans="1:9">
      <c r="A37543" s="3">
        <v>37541</v>
      </c>
      <c r="B37543" s="17"/>
      <c r="C37543" s="17"/>
      <c r="D37543" s="17"/>
      <c r="E37543" s="17"/>
      <c r="F37543" s="17"/>
      <c r="G37543" s="17"/>
      <c r="H37543" s="18"/>
      <c r="I37543" s="17"/>
    </row>
    <row r="37544" spans="1:9">
      <c r="A37544" s="3">
        <v>37542</v>
      </c>
      <c r="B37544" s="17"/>
      <c r="C37544" s="17"/>
      <c r="D37544" s="17"/>
      <c r="E37544" s="17"/>
      <c r="F37544" s="17"/>
      <c r="G37544" s="17"/>
      <c r="H37544" s="18"/>
      <c r="I37544" s="17"/>
    </row>
    <row r="37545" spans="1:9">
      <c r="A37545" s="3">
        <v>37543</v>
      </c>
      <c r="B37545" s="17"/>
      <c r="C37545" s="17"/>
      <c r="D37545" s="17"/>
      <c r="E37545" s="17"/>
      <c r="F37545" s="17"/>
      <c r="G37545" s="17"/>
      <c r="H37545" s="18"/>
      <c r="I37545" s="17"/>
    </row>
    <row r="37546" spans="1:9">
      <c r="A37546" s="3">
        <v>37544</v>
      </c>
      <c r="B37546" s="17"/>
      <c r="C37546" s="17"/>
      <c r="D37546" s="17"/>
      <c r="E37546" s="17"/>
      <c r="F37546" s="17"/>
      <c r="G37546" s="17"/>
      <c r="H37546" s="18"/>
      <c r="I37546" s="17"/>
    </row>
    <row r="37547" spans="1:9">
      <c r="A37547" s="3">
        <v>37545</v>
      </c>
      <c r="B37547" s="17"/>
      <c r="C37547" s="17"/>
      <c r="D37547" s="17"/>
      <c r="E37547" s="17"/>
      <c r="F37547" s="17"/>
      <c r="G37547" s="17"/>
      <c r="H37547" s="18"/>
      <c r="I37547" s="17"/>
    </row>
    <row r="37548" spans="1:9">
      <c r="A37548" s="3">
        <v>37546</v>
      </c>
      <c r="B37548" s="17"/>
      <c r="C37548" s="17"/>
      <c r="D37548" s="17"/>
      <c r="E37548" s="17"/>
      <c r="F37548" s="17"/>
      <c r="G37548" s="17"/>
      <c r="H37548" s="18"/>
      <c r="I37548" s="17"/>
    </row>
    <row r="37549" spans="1:9">
      <c r="A37549" s="3">
        <v>37547</v>
      </c>
      <c r="B37549" s="17"/>
      <c r="C37549" s="17"/>
      <c r="D37549" s="17"/>
      <c r="E37549" s="17"/>
      <c r="F37549" s="17"/>
      <c r="G37549" s="17"/>
      <c r="H37549" s="18"/>
      <c r="I37549" s="17"/>
    </row>
    <row r="37550" spans="1:9">
      <c r="A37550" s="3">
        <v>37548</v>
      </c>
      <c r="B37550" s="17"/>
      <c r="C37550" s="17"/>
      <c r="D37550" s="17"/>
      <c r="E37550" s="17"/>
      <c r="F37550" s="17"/>
      <c r="G37550" s="17"/>
      <c r="H37550" s="18"/>
      <c r="I37550" s="17"/>
    </row>
    <row r="37551" spans="1:9">
      <c r="A37551" s="3">
        <v>37549</v>
      </c>
      <c r="B37551" s="17"/>
      <c r="C37551" s="17"/>
      <c r="D37551" s="17"/>
      <c r="E37551" s="17"/>
      <c r="F37551" s="17"/>
      <c r="G37551" s="17"/>
      <c r="H37551" s="18"/>
      <c r="I37551" s="17"/>
    </row>
    <row r="37552" spans="1:9">
      <c r="A37552" s="3">
        <v>37550</v>
      </c>
      <c r="B37552" s="17"/>
      <c r="C37552" s="17"/>
      <c r="D37552" s="17"/>
      <c r="E37552" s="17"/>
      <c r="F37552" s="17"/>
      <c r="G37552" s="17"/>
      <c r="H37552" s="18"/>
      <c r="I37552" s="17"/>
    </row>
    <row r="37553" spans="1:9">
      <c r="A37553" s="3">
        <v>37551</v>
      </c>
      <c r="B37553" s="17"/>
      <c r="C37553" s="17"/>
      <c r="D37553" s="17"/>
      <c r="E37553" s="17"/>
      <c r="F37553" s="17"/>
      <c r="G37553" s="17"/>
      <c r="H37553" s="18"/>
      <c r="I37553" s="17"/>
    </row>
    <row r="37554" spans="1:9">
      <c r="A37554" s="3">
        <v>37552</v>
      </c>
      <c r="B37554" s="17"/>
      <c r="C37554" s="17"/>
      <c r="D37554" s="17"/>
      <c r="E37554" s="17"/>
      <c r="F37554" s="17"/>
      <c r="G37554" s="17"/>
      <c r="H37554" s="18"/>
      <c r="I37554" s="17"/>
    </row>
    <row r="37555" spans="1:9">
      <c r="A37555" s="3">
        <v>37553</v>
      </c>
      <c r="B37555" s="17"/>
      <c r="C37555" s="17"/>
      <c r="D37555" s="17"/>
      <c r="E37555" s="17"/>
      <c r="F37555" s="17"/>
      <c r="G37555" s="17"/>
      <c r="H37555" s="18"/>
      <c r="I37555" s="17"/>
    </row>
    <row r="37556" spans="1:9">
      <c r="A37556" s="3">
        <v>37554</v>
      </c>
      <c r="B37556" s="17"/>
      <c r="C37556" s="17"/>
      <c r="D37556" s="17"/>
      <c r="E37556" s="17"/>
      <c r="F37556" s="17"/>
      <c r="G37556" s="17"/>
      <c r="H37556" s="18"/>
      <c r="I37556" s="17"/>
    </row>
    <row r="37557" spans="1:9">
      <c r="A37557" s="3">
        <v>37555</v>
      </c>
      <c r="B37557" s="17"/>
      <c r="C37557" s="17"/>
      <c r="D37557" s="17"/>
      <c r="E37557" s="17"/>
      <c r="F37557" s="17"/>
      <c r="G37557" s="17"/>
      <c r="H37557" s="18"/>
      <c r="I37557" s="17"/>
    </row>
    <row r="37558" spans="1:9">
      <c r="A37558" s="3">
        <v>37556</v>
      </c>
      <c r="B37558" s="17"/>
      <c r="C37558" s="17"/>
      <c r="D37558" s="17"/>
      <c r="E37558" s="17"/>
      <c r="F37558" s="17"/>
      <c r="G37558" s="17"/>
      <c r="H37558" s="18"/>
      <c r="I37558" s="17"/>
    </row>
    <row r="37559" spans="1:9">
      <c r="A37559" s="3">
        <v>37557</v>
      </c>
      <c r="B37559" s="17"/>
      <c r="C37559" s="17"/>
      <c r="D37559" s="17"/>
      <c r="E37559" s="17"/>
      <c r="F37559" s="17"/>
      <c r="G37559" s="17"/>
      <c r="H37559" s="18"/>
      <c r="I37559" s="17"/>
    </row>
    <row r="37560" spans="1:9">
      <c r="A37560" s="3">
        <v>37558</v>
      </c>
      <c r="B37560" s="17"/>
      <c r="C37560" s="17"/>
      <c r="D37560" s="17"/>
      <c r="E37560" s="17"/>
      <c r="F37560" s="17"/>
      <c r="G37560" s="17"/>
      <c r="H37560" s="18"/>
      <c r="I37560" s="17"/>
    </row>
    <row r="37561" spans="1:9">
      <c r="A37561" s="3">
        <v>37559</v>
      </c>
      <c r="B37561" s="17"/>
      <c r="C37561" s="17"/>
      <c r="D37561" s="17"/>
      <c r="E37561" s="17"/>
      <c r="F37561" s="17"/>
      <c r="G37561" s="17"/>
      <c r="H37561" s="18"/>
      <c r="I37561" s="17"/>
    </row>
    <row r="37562" spans="1:9">
      <c r="A37562" s="3">
        <v>37560</v>
      </c>
      <c r="B37562" s="17"/>
      <c r="C37562" s="17"/>
      <c r="D37562" s="17"/>
      <c r="E37562" s="17"/>
      <c r="F37562" s="17"/>
      <c r="G37562" s="17"/>
      <c r="H37562" s="18"/>
      <c r="I37562" s="17"/>
    </row>
    <row r="37563" spans="1:9">
      <c r="A37563" s="3">
        <v>37561</v>
      </c>
      <c r="B37563" s="17"/>
      <c r="C37563" s="17"/>
      <c r="D37563" s="17"/>
      <c r="E37563" s="17"/>
      <c r="F37563" s="17"/>
      <c r="G37563" s="17"/>
      <c r="H37563" s="18"/>
      <c r="I37563" s="17"/>
    </row>
    <row r="37564" spans="1:9">
      <c r="A37564" s="3">
        <v>37562</v>
      </c>
      <c r="B37564" s="17"/>
      <c r="C37564" s="17"/>
      <c r="D37564" s="17"/>
      <c r="E37564" s="17"/>
      <c r="F37564" s="17"/>
      <c r="G37564" s="17"/>
      <c r="H37564" s="18"/>
      <c r="I37564" s="17"/>
    </row>
    <row r="37565" spans="1:9">
      <c r="A37565" s="3">
        <v>37563</v>
      </c>
      <c r="B37565" s="19"/>
      <c r="C37565" s="19"/>
      <c r="D37565" s="19"/>
      <c r="E37565" s="19"/>
      <c r="F37565" s="19"/>
      <c r="G37565" s="19"/>
      <c r="H37565" s="20"/>
      <c r="I37565" s="19"/>
    </row>
    <row r="37566" spans="1:9">
      <c r="A37566" s="3">
        <v>37564</v>
      </c>
      <c r="B37566" s="17"/>
      <c r="C37566" s="17"/>
      <c r="D37566" s="17"/>
      <c r="E37566" s="17"/>
      <c r="F37566" s="17"/>
      <c r="G37566" s="17"/>
      <c r="H37566" s="18"/>
      <c r="I37566" s="17"/>
    </row>
    <row r="37567" spans="1:9">
      <c r="A37567" s="3">
        <v>37565</v>
      </c>
      <c r="B37567" s="17"/>
      <c r="C37567" s="17"/>
      <c r="D37567" s="17"/>
      <c r="E37567" s="17"/>
      <c r="F37567" s="17"/>
      <c r="G37567" s="17"/>
      <c r="H37567" s="18"/>
      <c r="I37567" s="17"/>
    </row>
    <row r="37568" spans="1:9">
      <c r="A37568" s="3">
        <v>37566</v>
      </c>
      <c r="B37568" s="17"/>
      <c r="C37568" s="17"/>
      <c r="D37568" s="17"/>
      <c r="E37568" s="17"/>
      <c r="F37568" s="17"/>
      <c r="G37568" s="17"/>
      <c r="H37568" s="18"/>
      <c r="I37568" s="17"/>
    </row>
    <row r="37569" spans="1:9">
      <c r="A37569" s="3">
        <v>37567</v>
      </c>
      <c r="B37569" s="17"/>
      <c r="C37569" s="17"/>
      <c r="D37569" s="17"/>
      <c r="E37569" s="17"/>
      <c r="F37569" s="17"/>
      <c r="G37569" s="17"/>
      <c r="H37569" s="18"/>
      <c r="I37569" s="17"/>
    </row>
    <row r="37570" spans="1:9">
      <c r="A37570" s="3">
        <v>37568</v>
      </c>
      <c r="B37570" s="17"/>
      <c r="C37570" s="17"/>
      <c r="D37570" s="17"/>
      <c r="E37570" s="17"/>
      <c r="F37570" s="17"/>
      <c r="G37570" s="17"/>
      <c r="H37570" s="18"/>
      <c r="I37570" s="17"/>
    </row>
    <row r="37571" spans="1:9">
      <c r="A37571" s="3">
        <v>37569</v>
      </c>
      <c r="B37571" s="17"/>
      <c r="C37571" s="17"/>
      <c r="D37571" s="17"/>
      <c r="E37571" s="17"/>
      <c r="F37571" s="17"/>
      <c r="G37571" s="17"/>
      <c r="H37571" s="18"/>
      <c r="I37571" s="17"/>
    </row>
    <row r="37572" spans="1:9">
      <c r="A37572" s="3">
        <v>37570</v>
      </c>
      <c r="B37572" s="17"/>
      <c r="C37572" s="17"/>
      <c r="D37572" s="17"/>
      <c r="E37572" s="17"/>
      <c r="F37572" s="17"/>
      <c r="G37572" s="17"/>
      <c r="H37572" s="18"/>
      <c r="I37572" s="17"/>
    </row>
    <row r="37573" spans="1:9">
      <c r="A37573" s="3">
        <v>37571</v>
      </c>
      <c r="B37573" s="17"/>
      <c r="C37573" s="17"/>
      <c r="D37573" s="17"/>
      <c r="E37573" s="17"/>
      <c r="F37573" s="17"/>
      <c r="G37573" s="17"/>
      <c r="H37573" s="18"/>
      <c r="I37573" s="17"/>
    </row>
    <row r="37574" spans="1:9">
      <c r="A37574" s="3">
        <v>37572</v>
      </c>
      <c r="B37574" s="17"/>
      <c r="C37574" s="17"/>
      <c r="D37574" s="17"/>
      <c r="E37574" s="17"/>
      <c r="F37574" s="17"/>
      <c r="G37574" s="17"/>
      <c r="H37574" s="18"/>
      <c r="I37574" s="17"/>
    </row>
    <row r="37575" spans="1:9">
      <c r="A37575" s="3">
        <v>37573</v>
      </c>
      <c r="B37575" s="17"/>
      <c r="C37575" s="17"/>
      <c r="D37575" s="17"/>
      <c r="E37575" s="17"/>
      <c r="F37575" s="17"/>
      <c r="G37575" s="17"/>
      <c r="H37575" s="18"/>
      <c r="I37575" s="17"/>
    </row>
    <row r="37576" spans="1:9">
      <c r="A37576" s="3">
        <v>37574</v>
      </c>
      <c r="B37576" s="17"/>
      <c r="C37576" s="17"/>
      <c r="D37576" s="17"/>
      <c r="E37576" s="17"/>
      <c r="F37576" s="17"/>
      <c r="G37576" s="17"/>
      <c r="H37576" s="18"/>
      <c r="I37576" s="17"/>
    </row>
    <row r="37577" spans="1:9">
      <c r="A37577" s="3">
        <v>37575</v>
      </c>
      <c r="B37577" s="17"/>
      <c r="C37577" s="17"/>
      <c r="D37577" s="17"/>
      <c r="E37577" s="17"/>
      <c r="F37577" s="17"/>
      <c r="G37577" s="17"/>
      <c r="H37577" s="18"/>
      <c r="I37577" s="17"/>
    </row>
    <row r="37578" spans="1:9">
      <c r="A37578" s="3">
        <v>37576</v>
      </c>
      <c r="B37578" s="17"/>
      <c r="C37578" s="17"/>
      <c r="D37578" s="17"/>
      <c r="E37578" s="17"/>
      <c r="F37578" s="17"/>
      <c r="G37578" s="17"/>
      <c r="H37578" s="18"/>
      <c r="I37578" s="17"/>
    </row>
    <row r="37579" spans="1:9">
      <c r="A37579" s="3">
        <v>37577</v>
      </c>
      <c r="B37579" s="17"/>
      <c r="C37579" s="17"/>
      <c r="D37579" s="17"/>
      <c r="E37579" s="17"/>
      <c r="F37579" s="17"/>
      <c r="G37579" s="17"/>
      <c r="H37579" s="18"/>
      <c r="I37579" s="17"/>
    </row>
    <row r="37580" spans="1:9">
      <c r="A37580" s="3">
        <v>37578</v>
      </c>
      <c r="B37580" s="17"/>
      <c r="C37580" s="17"/>
      <c r="D37580" s="17"/>
      <c r="E37580" s="17"/>
      <c r="F37580" s="17"/>
      <c r="G37580" s="17"/>
      <c r="H37580" s="18"/>
      <c r="I37580" s="17"/>
    </row>
    <row r="37581" spans="1:9">
      <c r="A37581" s="3">
        <v>37579</v>
      </c>
      <c r="B37581" s="17"/>
      <c r="C37581" s="17"/>
      <c r="D37581" s="17"/>
      <c r="E37581" s="17"/>
      <c r="F37581" s="17"/>
      <c r="G37581" s="17"/>
      <c r="H37581" s="18"/>
      <c r="I37581" s="17"/>
    </row>
    <row r="37582" spans="1:9">
      <c r="A37582" s="3">
        <v>37580</v>
      </c>
      <c r="B37582" s="17"/>
      <c r="C37582" s="17"/>
      <c r="D37582" s="17"/>
      <c r="E37582" s="17"/>
      <c r="F37582" s="17"/>
      <c r="G37582" s="17"/>
      <c r="H37582" s="18"/>
      <c r="I37582" s="17"/>
    </row>
    <row r="37583" spans="1:9">
      <c r="A37583" s="3">
        <v>37581</v>
      </c>
      <c r="B37583" s="17"/>
      <c r="C37583" s="17"/>
      <c r="D37583" s="17"/>
      <c r="E37583" s="17"/>
      <c r="F37583" s="17"/>
      <c r="G37583" s="17"/>
      <c r="H37583" s="18"/>
      <c r="I37583" s="17"/>
    </row>
    <row r="37584" spans="1:9">
      <c r="A37584" s="3">
        <v>37582</v>
      </c>
      <c r="B37584" s="17"/>
      <c r="C37584" s="17"/>
      <c r="D37584" s="17"/>
      <c r="E37584" s="17"/>
      <c r="F37584" s="17"/>
      <c r="G37584" s="17"/>
      <c r="H37584" s="18"/>
      <c r="I37584" s="17"/>
    </row>
    <row r="37585" spans="1:9">
      <c r="A37585" s="3">
        <v>37583</v>
      </c>
      <c r="B37585" s="17"/>
      <c r="C37585" s="17"/>
      <c r="D37585" s="17"/>
      <c r="E37585" s="17"/>
      <c r="F37585" s="17"/>
      <c r="G37585" s="17"/>
      <c r="H37585" s="18"/>
      <c r="I37585" s="17"/>
    </row>
    <row r="37586" spans="1:9">
      <c r="A37586" s="3">
        <v>37584</v>
      </c>
      <c r="B37586" s="17"/>
      <c r="C37586" s="17"/>
      <c r="D37586" s="17"/>
      <c r="E37586" s="17"/>
      <c r="F37586" s="17"/>
      <c r="G37586" s="17"/>
      <c r="H37586" s="18"/>
      <c r="I37586" s="17"/>
    </row>
    <row r="37587" spans="1:9">
      <c r="A37587" s="3">
        <v>37585</v>
      </c>
      <c r="B37587" s="17"/>
      <c r="C37587" s="17"/>
      <c r="D37587" s="17"/>
      <c r="E37587" s="17"/>
      <c r="F37587" s="17"/>
      <c r="G37587" s="17"/>
      <c r="H37587" s="18"/>
      <c r="I37587" s="17"/>
    </row>
    <row r="37588" spans="1:9">
      <c r="A37588" s="3">
        <v>37586</v>
      </c>
      <c r="B37588" s="17"/>
      <c r="C37588" s="17"/>
      <c r="D37588" s="17"/>
      <c r="E37588" s="17"/>
      <c r="F37588" s="17"/>
      <c r="G37588" s="17"/>
      <c r="H37588" s="18"/>
      <c r="I37588" s="17"/>
    </row>
    <row r="37589" spans="1:9">
      <c r="A37589" s="3">
        <v>37587</v>
      </c>
      <c r="B37589" s="17"/>
      <c r="C37589" s="17"/>
      <c r="D37589" s="17"/>
      <c r="E37589" s="17"/>
      <c r="F37589" s="17"/>
      <c r="G37589" s="17"/>
      <c r="H37589" s="18"/>
      <c r="I37589" s="17"/>
    </row>
    <row r="37590" spans="1:9">
      <c r="A37590" s="3">
        <v>37588</v>
      </c>
      <c r="B37590" s="17"/>
      <c r="C37590" s="17"/>
      <c r="D37590" s="17"/>
      <c r="E37590" s="17"/>
      <c r="F37590" s="17"/>
      <c r="G37590" s="17"/>
      <c r="H37590" s="18"/>
      <c r="I37590" s="17"/>
    </row>
    <row r="37591" spans="1:9">
      <c r="A37591" s="3">
        <v>37589</v>
      </c>
      <c r="B37591" s="17"/>
      <c r="C37591" s="17"/>
      <c r="D37591" s="17"/>
      <c r="E37591" s="17"/>
      <c r="F37591" s="17"/>
      <c r="G37591" s="17"/>
      <c r="H37591" s="18"/>
      <c r="I37591" s="17"/>
    </row>
    <row r="37592" spans="1:9">
      <c r="A37592" s="3">
        <v>37590</v>
      </c>
      <c r="B37592" s="17"/>
      <c r="C37592" s="17"/>
      <c r="D37592" s="17"/>
      <c r="E37592" s="17"/>
      <c r="F37592" s="17"/>
      <c r="G37592" s="17"/>
      <c r="H37592" s="18"/>
      <c r="I37592" s="17"/>
    </row>
    <row r="37593" spans="1:9">
      <c r="A37593" s="3">
        <v>37591</v>
      </c>
      <c r="B37593" s="17"/>
      <c r="C37593" s="17"/>
      <c r="D37593" s="17"/>
      <c r="E37593" s="17"/>
      <c r="F37593" s="17"/>
      <c r="G37593" s="17"/>
      <c r="H37593" s="18"/>
      <c r="I37593" s="17"/>
    </row>
    <row r="37594" spans="1:9">
      <c r="A37594" s="3">
        <v>37592</v>
      </c>
      <c r="B37594" s="17"/>
      <c r="C37594" s="17"/>
      <c r="D37594" s="17"/>
      <c r="E37594" s="17"/>
      <c r="F37594" s="17"/>
      <c r="G37594" s="17"/>
      <c r="H37594" s="18"/>
      <c r="I37594" s="17"/>
    </row>
    <row r="37595" spans="1:9">
      <c r="A37595" s="3">
        <v>37593</v>
      </c>
      <c r="B37595" s="17"/>
      <c r="C37595" s="17"/>
      <c r="D37595" s="17"/>
      <c r="E37595" s="17"/>
      <c r="F37595" s="17"/>
      <c r="G37595" s="17"/>
      <c r="H37595" s="18"/>
      <c r="I37595" s="17"/>
    </row>
    <row r="37596" spans="1:9">
      <c r="A37596" s="3">
        <v>37594</v>
      </c>
      <c r="B37596" s="17"/>
      <c r="C37596" s="17"/>
      <c r="D37596" s="17"/>
      <c r="E37596" s="17"/>
      <c r="F37596" s="17"/>
      <c r="G37596" s="17"/>
      <c r="H37596" s="18"/>
      <c r="I37596" s="17"/>
    </row>
    <row r="37597" spans="1:9">
      <c r="A37597" s="3">
        <v>37595</v>
      </c>
      <c r="B37597" s="17"/>
      <c r="C37597" s="17"/>
      <c r="D37597" s="17"/>
      <c r="E37597" s="17"/>
      <c r="F37597" s="17"/>
      <c r="G37597" s="17"/>
      <c r="H37597" s="18"/>
      <c r="I37597" s="17"/>
    </row>
    <row r="37598" spans="1:9">
      <c r="A37598" s="3">
        <v>37596</v>
      </c>
      <c r="B37598" s="17"/>
      <c r="C37598" s="17"/>
      <c r="D37598" s="17"/>
      <c r="E37598" s="17"/>
      <c r="F37598" s="17"/>
      <c r="G37598" s="17"/>
      <c r="H37598" s="18"/>
      <c r="I37598" s="17"/>
    </row>
    <row r="37599" spans="1:9">
      <c r="A37599" s="3">
        <v>37597</v>
      </c>
      <c r="B37599" s="17"/>
      <c r="C37599" s="17"/>
      <c r="D37599" s="17"/>
      <c r="E37599" s="17"/>
      <c r="F37599" s="17"/>
      <c r="G37599" s="17"/>
      <c r="H37599" s="18"/>
      <c r="I37599" s="17"/>
    </row>
    <row r="37600" spans="1:9">
      <c r="A37600" s="3">
        <v>37598</v>
      </c>
      <c r="B37600" s="17"/>
      <c r="C37600" s="17"/>
      <c r="D37600" s="17"/>
      <c r="E37600" s="17"/>
      <c r="F37600" s="17"/>
      <c r="G37600" s="17"/>
      <c r="H37600" s="18"/>
      <c r="I37600" s="17"/>
    </row>
    <row r="37601" spans="1:9">
      <c r="A37601" s="3">
        <v>37599</v>
      </c>
      <c r="B37601" s="17"/>
      <c r="C37601" s="17"/>
      <c r="D37601" s="17"/>
      <c r="E37601" s="17"/>
      <c r="F37601" s="17"/>
      <c r="G37601" s="17"/>
      <c r="H37601" s="18"/>
      <c r="I37601" s="17"/>
    </row>
    <row r="37602" spans="1:9">
      <c r="A37602" s="3">
        <v>37600</v>
      </c>
      <c r="B37602" s="17"/>
      <c r="C37602" s="17"/>
      <c r="D37602" s="17"/>
      <c r="E37602" s="17"/>
      <c r="F37602" s="17"/>
      <c r="G37602" s="17"/>
      <c r="H37602" s="18"/>
      <c r="I37602" s="17"/>
    </row>
    <row r="37603" spans="1:9">
      <c r="A37603" s="3">
        <v>37601</v>
      </c>
      <c r="B37603" s="17"/>
      <c r="C37603" s="17"/>
      <c r="D37603" s="17"/>
      <c r="E37603" s="17"/>
      <c r="F37603" s="17"/>
      <c r="G37603" s="17"/>
      <c r="H37603" s="18"/>
      <c r="I37603" s="17"/>
    </row>
    <row r="37604" spans="1:9">
      <c r="A37604" s="3">
        <v>37602</v>
      </c>
      <c r="B37604" s="17"/>
      <c r="C37604" s="17"/>
      <c r="D37604" s="17"/>
      <c r="E37604" s="17"/>
      <c r="F37604" s="17"/>
      <c r="G37604" s="17"/>
      <c r="H37604" s="18"/>
      <c r="I37604" s="17"/>
    </row>
    <row r="37605" spans="1:9">
      <c r="A37605" s="3">
        <v>37603</v>
      </c>
      <c r="B37605" s="17"/>
      <c r="C37605" s="17"/>
      <c r="D37605" s="17"/>
      <c r="E37605" s="17"/>
      <c r="F37605" s="17"/>
      <c r="G37605" s="17"/>
      <c r="H37605" s="18"/>
      <c r="I37605" s="17"/>
    </row>
    <row r="37606" spans="1:9">
      <c r="A37606" s="3">
        <v>37604</v>
      </c>
      <c r="B37606" s="17"/>
      <c r="C37606" s="17"/>
      <c r="D37606" s="17"/>
      <c r="E37606" s="17"/>
      <c r="F37606" s="17"/>
      <c r="G37606" s="17"/>
      <c r="H37606" s="18"/>
      <c r="I37606" s="17"/>
    </row>
    <row r="37607" spans="1:9">
      <c r="A37607" s="3">
        <v>37605</v>
      </c>
      <c r="B37607" s="17"/>
      <c r="C37607" s="17"/>
      <c r="D37607" s="17"/>
      <c r="E37607" s="17"/>
      <c r="F37607" s="17"/>
      <c r="G37607" s="17"/>
      <c r="H37607" s="18"/>
      <c r="I37607" s="17"/>
    </row>
    <row r="37608" spans="1:9">
      <c r="A37608" s="3">
        <v>37606</v>
      </c>
      <c r="B37608" s="17"/>
      <c r="C37608" s="17"/>
      <c r="D37608" s="17"/>
      <c r="E37608" s="17"/>
      <c r="F37608" s="17"/>
      <c r="G37608" s="17"/>
      <c r="H37608" s="18"/>
      <c r="I37608" s="17"/>
    </row>
    <row r="37609" spans="1:9">
      <c r="A37609" s="3">
        <v>37607</v>
      </c>
      <c r="B37609" s="17"/>
      <c r="C37609" s="17"/>
      <c r="D37609" s="17"/>
      <c r="E37609" s="17"/>
      <c r="F37609" s="17"/>
      <c r="G37609" s="17"/>
      <c r="H37609" s="18"/>
      <c r="I37609" s="17"/>
    </row>
    <row r="37610" spans="1:9">
      <c r="A37610" s="3">
        <v>37608</v>
      </c>
      <c r="B37610" s="17"/>
      <c r="C37610" s="17"/>
      <c r="D37610" s="17"/>
      <c r="E37610" s="17"/>
      <c r="F37610" s="17"/>
      <c r="G37610" s="17"/>
      <c r="H37610" s="18"/>
      <c r="I37610" s="17"/>
    </row>
    <row r="37611" spans="1:9">
      <c r="A37611" s="3">
        <v>37609</v>
      </c>
      <c r="B37611" s="17"/>
      <c r="C37611" s="17"/>
      <c r="D37611" s="17"/>
      <c r="E37611" s="17"/>
      <c r="F37611" s="17"/>
      <c r="G37611" s="17"/>
      <c r="H37611" s="18"/>
      <c r="I37611" s="17"/>
    </row>
    <row r="37612" spans="1:9">
      <c r="A37612" s="3">
        <v>37610</v>
      </c>
      <c r="B37612" s="17"/>
      <c r="C37612" s="17"/>
      <c r="D37612" s="17"/>
      <c r="E37612" s="17"/>
      <c r="F37612" s="17"/>
      <c r="G37612" s="17"/>
      <c r="H37612" s="18"/>
      <c r="I37612" s="17"/>
    </row>
    <row r="37613" spans="1:9">
      <c r="A37613" s="3">
        <v>37611</v>
      </c>
      <c r="B37613" s="17"/>
      <c r="C37613" s="17"/>
      <c r="D37613" s="17"/>
      <c r="E37613" s="17"/>
      <c r="F37613" s="17"/>
      <c r="G37613" s="17"/>
      <c r="H37613" s="18"/>
      <c r="I37613" s="17"/>
    </row>
    <row r="37614" spans="1:9">
      <c r="A37614" s="3">
        <v>37612</v>
      </c>
      <c r="B37614" s="17"/>
      <c r="C37614" s="17"/>
      <c r="D37614" s="17"/>
      <c r="E37614" s="17"/>
      <c r="F37614" s="17"/>
      <c r="G37614" s="17"/>
      <c r="H37614" s="18"/>
      <c r="I37614" s="17"/>
    </row>
    <row r="37615" spans="1:9">
      <c r="A37615" s="3">
        <v>37613</v>
      </c>
      <c r="B37615" s="17"/>
      <c r="C37615" s="17"/>
      <c r="D37615" s="17"/>
      <c r="E37615" s="17"/>
      <c r="F37615" s="17"/>
      <c r="G37615" s="17"/>
      <c r="H37615" s="18"/>
      <c r="I37615" s="17"/>
    </row>
    <row r="37616" spans="1:9">
      <c r="A37616" s="3">
        <v>37614</v>
      </c>
      <c r="B37616" s="17"/>
      <c r="C37616" s="17"/>
      <c r="D37616" s="17"/>
      <c r="E37616" s="17"/>
      <c r="F37616" s="17"/>
      <c r="G37616" s="17"/>
      <c r="H37616" s="18"/>
      <c r="I37616" s="17"/>
    </row>
    <row r="37617" spans="1:9">
      <c r="A37617" s="3">
        <v>37615</v>
      </c>
      <c r="B37617" s="17"/>
      <c r="C37617" s="17"/>
      <c r="D37617" s="17"/>
      <c r="E37617" s="17"/>
      <c r="F37617" s="17"/>
      <c r="G37617" s="17"/>
      <c r="H37617" s="18"/>
      <c r="I37617" s="17"/>
    </row>
    <row r="37618" spans="1:9">
      <c r="A37618" s="3">
        <v>37616</v>
      </c>
      <c r="B37618" s="17"/>
      <c r="C37618" s="17"/>
      <c r="D37618" s="17"/>
      <c r="E37618" s="17"/>
      <c r="F37618" s="17"/>
      <c r="G37618" s="17"/>
      <c r="H37618" s="18"/>
      <c r="I37618" s="17"/>
    </row>
    <row r="37619" spans="1:9">
      <c r="A37619" s="3">
        <v>37617</v>
      </c>
      <c r="B37619" s="17"/>
      <c r="C37619" s="17"/>
      <c r="D37619" s="17"/>
      <c r="E37619" s="17"/>
      <c r="F37619" s="17"/>
      <c r="G37619" s="17"/>
      <c r="H37619" s="18"/>
      <c r="I37619" s="17"/>
    </row>
    <row r="37620" spans="1:9">
      <c r="A37620" s="3">
        <v>37618</v>
      </c>
      <c r="B37620" s="17"/>
      <c r="C37620" s="17"/>
      <c r="D37620" s="17"/>
      <c r="E37620" s="17"/>
      <c r="F37620" s="17"/>
      <c r="G37620" s="17"/>
      <c r="H37620" s="18"/>
      <c r="I37620" s="17"/>
    </row>
    <row r="37621" spans="1:9">
      <c r="A37621" s="3">
        <v>37619</v>
      </c>
      <c r="B37621" s="17"/>
      <c r="C37621" s="17"/>
      <c r="D37621" s="17"/>
      <c r="E37621" s="17"/>
      <c r="F37621" s="17"/>
      <c r="G37621" s="17"/>
      <c r="H37621" s="18"/>
      <c r="I37621" s="17"/>
    </row>
    <row r="37622" spans="1:9">
      <c r="A37622" s="3">
        <v>37620</v>
      </c>
      <c r="B37622" s="17"/>
      <c r="C37622" s="17"/>
      <c r="D37622" s="17"/>
      <c r="E37622" s="17"/>
      <c r="F37622" s="17"/>
      <c r="G37622" s="17"/>
      <c r="H37622" s="18"/>
      <c r="I37622" s="17"/>
    </row>
    <row r="37623" spans="1:9">
      <c r="A37623" s="3">
        <v>37621</v>
      </c>
      <c r="B37623" s="17"/>
      <c r="C37623" s="17"/>
      <c r="D37623" s="17"/>
      <c r="E37623" s="17"/>
      <c r="F37623" s="17"/>
      <c r="G37623" s="17"/>
      <c r="H37623" s="18"/>
      <c r="I37623" s="17"/>
    </row>
    <row r="37624" spans="1:9">
      <c r="A37624" s="3">
        <v>37622</v>
      </c>
      <c r="B37624" s="17"/>
      <c r="C37624" s="17"/>
      <c r="D37624" s="17"/>
      <c r="E37624" s="17"/>
      <c r="F37624" s="17"/>
      <c r="G37624" s="17"/>
      <c r="H37624" s="18"/>
      <c r="I37624" s="17"/>
    </row>
    <row r="37625" spans="1:9">
      <c r="A37625" s="3">
        <v>37623</v>
      </c>
      <c r="B37625" s="17"/>
      <c r="C37625" s="17"/>
      <c r="D37625" s="17"/>
      <c r="E37625" s="17"/>
      <c r="F37625" s="17"/>
      <c r="G37625" s="17"/>
      <c r="H37625" s="18"/>
      <c r="I37625" s="17"/>
    </row>
    <row r="37626" spans="1:9">
      <c r="A37626" s="3">
        <v>37624</v>
      </c>
      <c r="B37626" s="17"/>
      <c r="C37626" s="17"/>
      <c r="D37626" s="17"/>
      <c r="E37626" s="17"/>
      <c r="F37626" s="17"/>
      <c r="G37626" s="17"/>
      <c r="H37626" s="18"/>
      <c r="I37626" s="17"/>
    </row>
    <row r="37627" spans="1:9">
      <c r="A37627" s="3">
        <v>37625</v>
      </c>
      <c r="B37627" s="17"/>
      <c r="C37627" s="17"/>
      <c r="D37627" s="17"/>
      <c r="E37627" s="17"/>
      <c r="F37627" s="17"/>
      <c r="G37627" s="17"/>
      <c r="H37627" s="18"/>
      <c r="I37627" s="17"/>
    </row>
    <row r="37628" spans="1:9">
      <c r="A37628" s="3">
        <v>37626</v>
      </c>
      <c r="B37628" s="17"/>
      <c r="C37628" s="17"/>
      <c r="D37628" s="17"/>
      <c r="E37628" s="17"/>
      <c r="F37628" s="17"/>
      <c r="G37628" s="17"/>
      <c r="H37628" s="18"/>
      <c r="I37628" s="17"/>
    </row>
    <row r="37629" spans="1:9">
      <c r="A37629" s="3">
        <v>37627</v>
      </c>
      <c r="B37629" s="17"/>
      <c r="C37629" s="17"/>
      <c r="D37629" s="17"/>
      <c r="E37629" s="17"/>
      <c r="F37629" s="17"/>
      <c r="G37629" s="17"/>
      <c r="H37629" s="18"/>
      <c r="I37629" s="17"/>
    </row>
    <row r="37630" spans="1:9">
      <c r="A37630" s="3">
        <v>37628</v>
      </c>
      <c r="B37630" s="17"/>
      <c r="C37630" s="17"/>
      <c r="D37630" s="17"/>
      <c r="E37630" s="17"/>
      <c r="F37630" s="17"/>
      <c r="G37630" s="17"/>
      <c r="H37630" s="18"/>
      <c r="I37630" s="17"/>
    </row>
    <row r="37631" spans="1:9">
      <c r="A37631" s="3">
        <v>37629</v>
      </c>
      <c r="B37631" s="17"/>
      <c r="C37631" s="17"/>
      <c r="D37631" s="17"/>
      <c r="E37631" s="17"/>
      <c r="F37631" s="17"/>
      <c r="G37631" s="17"/>
      <c r="H37631" s="18"/>
      <c r="I37631" s="17"/>
    </row>
    <row r="37632" spans="1:9">
      <c r="A37632" s="3">
        <v>37630</v>
      </c>
      <c r="B37632" s="17"/>
      <c r="C37632" s="17"/>
      <c r="D37632" s="17"/>
      <c r="E37632" s="17"/>
      <c r="F37632" s="17"/>
      <c r="G37632" s="17"/>
      <c r="H37632" s="18"/>
      <c r="I37632" s="17"/>
    </row>
    <row r="37633" spans="1:9">
      <c r="A37633" s="3">
        <v>37631</v>
      </c>
      <c r="B37633" s="17"/>
      <c r="C37633" s="17"/>
      <c r="D37633" s="17"/>
      <c r="E37633" s="17"/>
      <c r="F37633" s="17"/>
      <c r="G37633" s="17"/>
      <c r="H37633" s="18"/>
      <c r="I37633" s="17"/>
    </row>
    <row r="37634" spans="1:9">
      <c r="A37634" s="3">
        <v>37632</v>
      </c>
      <c r="B37634" s="17"/>
      <c r="C37634" s="17"/>
      <c r="D37634" s="17"/>
      <c r="E37634" s="17"/>
      <c r="F37634" s="17"/>
      <c r="G37634" s="17"/>
      <c r="H37634" s="18"/>
      <c r="I37634" s="17"/>
    </row>
    <row r="37635" spans="1:9">
      <c r="A37635" s="3">
        <v>37633</v>
      </c>
      <c r="B37635" s="17"/>
      <c r="C37635" s="17"/>
      <c r="D37635" s="17"/>
      <c r="E37635" s="17"/>
      <c r="F37635" s="17"/>
      <c r="G37635" s="17"/>
      <c r="H37635" s="18"/>
      <c r="I37635" s="17"/>
    </row>
    <row r="37636" spans="1:9">
      <c r="A37636" s="3">
        <v>37634</v>
      </c>
      <c r="B37636" s="17"/>
      <c r="C37636" s="17"/>
      <c r="D37636" s="17"/>
      <c r="E37636" s="17"/>
      <c r="F37636" s="17"/>
      <c r="G37636" s="17"/>
      <c r="H37636" s="18"/>
      <c r="I37636" s="17"/>
    </row>
    <row r="37637" spans="1:9">
      <c r="A37637" s="3">
        <v>37635</v>
      </c>
      <c r="B37637" s="17"/>
      <c r="C37637" s="17"/>
      <c r="D37637" s="17"/>
      <c r="E37637" s="17"/>
      <c r="F37637" s="17"/>
      <c r="G37637" s="17"/>
      <c r="H37637" s="18"/>
      <c r="I37637" s="17"/>
    </row>
    <row r="37638" spans="1:9">
      <c r="A37638" s="3">
        <v>37636</v>
      </c>
      <c r="B37638" s="17"/>
      <c r="C37638" s="17"/>
      <c r="D37638" s="17"/>
      <c r="E37638" s="17"/>
      <c r="F37638" s="17"/>
      <c r="G37638" s="17"/>
      <c r="H37638" s="18"/>
      <c r="I37638" s="17"/>
    </row>
    <row r="37639" spans="1:9">
      <c r="A37639" s="3">
        <v>37637</v>
      </c>
      <c r="B37639" s="17"/>
      <c r="C37639" s="17"/>
      <c r="D37639" s="17"/>
      <c r="E37639" s="17"/>
      <c r="F37639" s="17"/>
      <c r="G37639" s="17"/>
      <c r="H37639" s="18"/>
      <c r="I37639" s="17"/>
    </row>
    <row r="37640" spans="1:9">
      <c r="A37640" s="3">
        <v>37638</v>
      </c>
      <c r="B37640" s="17"/>
      <c r="C37640" s="17"/>
      <c r="D37640" s="17"/>
      <c r="E37640" s="17"/>
      <c r="F37640" s="17"/>
      <c r="G37640" s="17"/>
      <c r="H37640" s="18"/>
      <c r="I37640" s="17"/>
    </row>
    <row r="37641" spans="1:9">
      <c r="A37641" s="3">
        <v>37639</v>
      </c>
      <c r="B37641" s="17"/>
      <c r="C37641" s="17"/>
      <c r="D37641" s="17"/>
      <c r="E37641" s="17"/>
      <c r="F37641" s="17"/>
      <c r="G37641" s="17"/>
      <c r="H37641" s="18"/>
      <c r="I37641" s="17"/>
    </row>
    <row r="37642" spans="1:9">
      <c r="A37642" s="3">
        <v>37640</v>
      </c>
      <c r="B37642" s="17"/>
      <c r="C37642" s="17"/>
      <c r="D37642" s="17"/>
      <c r="E37642" s="17"/>
      <c r="F37642" s="17"/>
      <c r="G37642" s="17"/>
      <c r="H37642" s="18"/>
      <c r="I37642" s="17"/>
    </row>
    <row r="37643" spans="1:9">
      <c r="A37643" s="3">
        <v>37641</v>
      </c>
      <c r="B37643" s="17"/>
      <c r="C37643" s="17"/>
      <c r="D37643" s="17"/>
      <c r="E37643" s="17"/>
      <c r="F37643" s="17"/>
      <c r="G37643" s="17"/>
      <c r="H37643" s="18"/>
      <c r="I37643" s="17"/>
    </row>
    <row r="37644" spans="1:9">
      <c r="A37644" s="3">
        <v>37642</v>
      </c>
      <c r="B37644" s="17"/>
      <c r="C37644" s="17"/>
      <c r="D37644" s="17"/>
      <c r="E37644" s="17"/>
      <c r="F37644" s="17"/>
      <c r="G37644" s="17"/>
      <c r="H37644" s="18"/>
      <c r="I37644" s="17"/>
    </row>
    <row r="37645" spans="1:9">
      <c r="A37645" s="3">
        <v>37643</v>
      </c>
      <c r="B37645" s="17"/>
      <c r="C37645" s="17"/>
      <c r="D37645" s="17"/>
      <c r="E37645" s="17"/>
      <c r="F37645" s="17"/>
      <c r="G37645" s="17"/>
      <c r="H37645" s="18"/>
      <c r="I37645" s="17"/>
    </row>
    <row r="37646" spans="1:9">
      <c r="A37646" s="3">
        <v>37644</v>
      </c>
      <c r="B37646" s="17"/>
      <c r="C37646" s="17"/>
      <c r="D37646" s="17"/>
      <c r="E37646" s="17"/>
      <c r="F37646" s="17"/>
      <c r="G37646" s="17"/>
      <c r="H37646" s="18"/>
      <c r="I37646" s="17"/>
    </row>
    <row r="37647" spans="1:9">
      <c r="A37647" s="3">
        <v>37645</v>
      </c>
      <c r="B37647" s="17"/>
      <c r="C37647" s="17"/>
      <c r="D37647" s="17"/>
      <c r="E37647" s="17"/>
      <c r="F37647" s="17"/>
      <c r="G37647" s="17"/>
      <c r="H37647" s="18"/>
      <c r="I37647" s="17"/>
    </row>
    <row r="37648" spans="1:9">
      <c r="A37648" s="3">
        <v>37646</v>
      </c>
      <c r="B37648" s="17"/>
      <c r="C37648" s="17"/>
      <c r="D37648" s="17"/>
      <c r="E37648" s="17"/>
      <c r="F37648" s="17"/>
      <c r="G37648" s="17"/>
      <c r="H37648" s="18"/>
      <c r="I37648" s="17"/>
    </row>
    <row r="37649" spans="1:9">
      <c r="A37649" s="3">
        <v>37647</v>
      </c>
      <c r="B37649" s="17"/>
      <c r="C37649" s="17"/>
      <c r="D37649" s="17"/>
      <c r="E37649" s="17"/>
      <c r="F37649" s="17"/>
      <c r="G37649" s="17"/>
      <c r="H37649" s="18"/>
      <c r="I37649" s="17"/>
    </row>
    <row r="37650" spans="1:9">
      <c r="A37650" s="3">
        <v>37648</v>
      </c>
      <c r="B37650" s="17"/>
      <c r="C37650" s="17"/>
      <c r="D37650" s="17"/>
      <c r="E37650" s="17"/>
      <c r="F37650" s="17"/>
      <c r="G37650" s="17"/>
      <c r="H37650" s="18"/>
      <c r="I37650" s="17"/>
    </row>
    <row r="37651" spans="1:9">
      <c r="A37651" s="3">
        <v>37649</v>
      </c>
      <c r="B37651" s="17"/>
      <c r="C37651" s="17"/>
      <c r="D37651" s="17"/>
      <c r="E37651" s="17"/>
      <c r="F37651" s="17"/>
      <c r="G37651" s="17"/>
      <c r="H37651" s="18"/>
      <c r="I37651" s="17"/>
    </row>
    <row r="37652" spans="1:9">
      <c r="A37652" s="3">
        <v>37650</v>
      </c>
      <c r="B37652" s="17"/>
      <c r="C37652" s="17"/>
      <c r="D37652" s="17"/>
      <c r="E37652" s="17"/>
      <c r="F37652" s="17"/>
      <c r="G37652" s="17"/>
      <c r="H37652" s="18"/>
      <c r="I37652" s="17"/>
    </row>
    <row r="37653" spans="1:9">
      <c r="A37653" s="3">
        <v>37651</v>
      </c>
      <c r="B37653" s="17"/>
      <c r="C37653" s="17"/>
      <c r="D37653" s="17"/>
      <c r="E37653" s="17"/>
      <c r="F37653" s="17"/>
      <c r="G37653" s="17"/>
      <c r="H37653" s="18"/>
      <c r="I37653" s="17"/>
    </row>
    <row r="37654" spans="1:9">
      <c r="A37654" s="3">
        <v>37652</v>
      </c>
      <c r="B37654" s="17"/>
      <c r="C37654" s="17"/>
      <c r="D37654" s="17"/>
      <c r="E37654" s="17"/>
      <c r="F37654" s="17"/>
      <c r="G37654" s="17"/>
      <c r="H37654" s="18"/>
      <c r="I37654" s="17"/>
    </row>
    <row r="37655" spans="1:9">
      <c r="A37655" s="3">
        <v>37653</v>
      </c>
      <c r="B37655" s="17"/>
      <c r="C37655" s="17"/>
      <c r="D37655" s="17"/>
      <c r="E37655" s="17"/>
      <c r="F37655" s="17"/>
      <c r="G37655" s="17"/>
      <c r="H37655" s="18"/>
      <c r="I37655" s="17"/>
    </row>
    <row r="37656" spans="1:9">
      <c r="A37656" s="3">
        <v>37654</v>
      </c>
      <c r="B37656" s="17"/>
      <c r="C37656" s="17"/>
      <c r="D37656" s="17"/>
      <c r="E37656" s="17"/>
      <c r="F37656" s="17"/>
      <c r="G37656" s="17"/>
      <c r="H37656" s="18"/>
      <c r="I37656" s="17"/>
    </row>
    <row r="37657" spans="1:9">
      <c r="A37657" s="3">
        <v>37655</v>
      </c>
      <c r="B37657" s="19"/>
      <c r="C37657" s="19"/>
      <c r="D37657" s="19"/>
      <c r="E37657" s="19"/>
      <c r="F37657" s="19"/>
      <c r="G37657" s="19"/>
      <c r="H37657" s="20"/>
      <c r="I37657" s="19"/>
    </row>
    <row r="37658" spans="1:9">
      <c r="A37658" s="3">
        <v>37656</v>
      </c>
      <c r="B37658" s="17"/>
      <c r="C37658" s="17"/>
      <c r="D37658" s="17"/>
      <c r="E37658" s="17"/>
      <c r="F37658" s="17"/>
      <c r="G37658" s="17"/>
      <c r="H37658" s="18"/>
      <c r="I37658" s="17"/>
    </row>
    <row r="37659" spans="1:9">
      <c r="A37659" s="3">
        <v>37657</v>
      </c>
      <c r="B37659" s="17"/>
      <c r="C37659" s="17"/>
      <c r="D37659" s="17"/>
      <c r="E37659" s="17"/>
      <c r="F37659" s="17"/>
      <c r="G37659" s="17"/>
      <c r="H37659" s="18"/>
      <c r="I37659" s="17"/>
    </row>
    <row r="37660" spans="1:9">
      <c r="A37660" s="3">
        <v>37658</v>
      </c>
      <c r="B37660" s="17"/>
      <c r="C37660" s="17"/>
      <c r="D37660" s="17"/>
      <c r="E37660" s="17"/>
      <c r="F37660" s="17"/>
      <c r="G37660" s="17"/>
      <c r="H37660" s="18"/>
      <c r="I37660" s="17"/>
    </row>
    <row r="37661" spans="1:9">
      <c r="A37661" s="3">
        <v>37659</v>
      </c>
      <c r="B37661" s="17"/>
      <c r="C37661" s="17"/>
      <c r="D37661" s="17"/>
      <c r="E37661" s="17"/>
      <c r="F37661" s="17"/>
      <c r="G37661" s="17"/>
      <c r="H37661" s="18"/>
      <c r="I37661" s="17"/>
    </row>
    <row r="37662" spans="1:9">
      <c r="A37662" s="3">
        <v>37660</v>
      </c>
      <c r="B37662" s="17"/>
      <c r="C37662" s="17"/>
      <c r="D37662" s="17"/>
      <c r="E37662" s="17"/>
      <c r="F37662" s="17"/>
      <c r="G37662" s="17"/>
      <c r="H37662" s="18"/>
      <c r="I37662" s="17"/>
    </row>
    <row r="37663" spans="1:9">
      <c r="A37663" s="3">
        <v>37661</v>
      </c>
      <c r="B37663" s="17"/>
      <c r="C37663" s="17"/>
      <c r="D37663" s="17"/>
      <c r="E37663" s="17"/>
      <c r="F37663" s="17"/>
      <c r="G37663" s="17"/>
      <c r="H37663" s="18"/>
      <c r="I37663" s="17"/>
    </row>
    <row r="37664" spans="1:9">
      <c r="A37664" s="3">
        <v>37662</v>
      </c>
      <c r="B37664" s="17"/>
      <c r="C37664" s="17"/>
      <c r="D37664" s="17"/>
      <c r="E37664" s="17"/>
      <c r="F37664" s="17"/>
      <c r="G37664" s="17"/>
      <c r="H37664" s="18"/>
      <c r="I37664" s="17"/>
    </row>
    <row r="37665" spans="1:9">
      <c r="A37665" s="3">
        <v>37663</v>
      </c>
      <c r="B37665" s="17"/>
      <c r="C37665" s="17"/>
      <c r="D37665" s="17"/>
      <c r="E37665" s="17"/>
      <c r="F37665" s="17"/>
      <c r="G37665" s="17"/>
      <c r="H37665" s="18"/>
      <c r="I37665" s="17"/>
    </row>
    <row r="37666" spans="1:9">
      <c r="A37666" s="3">
        <v>37664</v>
      </c>
      <c r="B37666" s="17"/>
      <c r="C37666" s="17"/>
      <c r="D37666" s="17"/>
      <c r="E37666" s="17"/>
      <c r="F37666" s="17"/>
      <c r="G37666" s="17"/>
      <c r="H37666" s="18"/>
      <c r="I37666" s="17"/>
    </row>
    <row r="37667" spans="1:9">
      <c r="A37667" s="3">
        <v>37665</v>
      </c>
      <c r="B37667" s="17"/>
      <c r="C37667" s="17"/>
      <c r="D37667" s="17"/>
      <c r="E37667" s="17"/>
      <c r="F37667" s="17"/>
      <c r="G37667" s="17"/>
      <c r="H37667" s="18"/>
      <c r="I37667" s="17"/>
    </row>
    <row r="37668" spans="1:9">
      <c r="A37668" s="3">
        <v>37666</v>
      </c>
      <c r="B37668" s="17"/>
      <c r="C37668" s="17"/>
      <c r="D37668" s="17"/>
      <c r="E37668" s="17"/>
      <c r="F37668" s="17"/>
      <c r="G37668" s="17"/>
      <c r="H37668" s="18"/>
      <c r="I37668" s="17"/>
    </row>
    <row r="37669" spans="1:9">
      <c r="A37669" s="3">
        <v>37667</v>
      </c>
      <c r="B37669" s="17"/>
      <c r="C37669" s="17"/>
      <c r="D37669" s="17"/>
      <c r="E37669" s="17"/>
      <c r="F37669" s="17"/>
      <c r="G37669" s="17"/>
      <c r="H37669" s="18"/>
      <c r="I37669" s="17"/>
    </row>
    <row r="37670" spans="1:9">
      <c r="A37670" s="3">
        <v>37668</v>
      </c>
      <c r="B37670" s="17"/>
      <c r="C37670" s="17"/>
      <c r="D37670" s="17"/>
      <c r="E37670" s="17"/>
      <c r="F37670" s="17"/>
      <c r="G37670" s="17"/>
      <c r="H37670" s="18"/>
      <c r="I37670" s="17"/>
    </row>
    <row r="37671" spans="1:9">
      <c r="A37671" s="3">
        <v>37669</v>
      </c>
      <c r="B37671" s="17"/>
      <c r="C37671" s="17"/>
      <c r="D37671" s="17"/>
      <c r="E37671" s="17"/>
      <c r="F37671" s="17"/>
      <c r="G37671" s="17"/>
      <c r="H37671" s="18"/>
      <c r="I37671" s="17"/>
    </row>
    <row r="37672" spans="1:9">
      <c r="A37672" s="3">
        <v>37670</v>
      </c>
      <c r="B37672" s="17"/>
      <c r="C37672" s="17"/>
      <c r="D37672" s="17"/>
      <c r="E37672" s="17"/>
      <c r="F37672" s="17"/>
      <c r="G37672" s="17"/>
      <c r="H37672" s="18"/>
      <c r="I37672" s="17"/>
    </row>
    <row r="37673" spans="1:9">
      <c r="A37673" s="3">
        <v>37671</v>
      </c>
      <c r="B37673" s="17"/>
      <c r="C37673" s="17"/>
      <c r="D37673" s="17"/>
      <c r="E37673" s="17"/>
      <c r="F37673" s="17"/>
      <c r="G37673" s="17"/>
      <c r="H37673" s="18"/>
      <c r="I37673" s="17"/>
    </row>
    <row r="37674" spans="1:9">
      <c r="A37674" s="3">
        <v>37672</v>
      </c>
      <c r="B37674" s="17"/>
      <c r="C37674" s="17"/>
      <c r="D37674" s="17"/>
      <c r="E37674" s="17"/>
      <c r="F37674" s="17"/>
      <c r="G37674" s="17"/>
      <c r="H37674" s="18"/>
      <c r="I37674" s="17"/>
    </row>
    <row r="37675" spans="1:9">
      <c r="A37675" s="3">
        <v>37673</v>
      </c>
      <c r="B37675" s="17"/>
      <c r="C37675" s="17"/>
      <c r="D37675" s="17"/>
      <c r="E37675" s="17"/>
      <c r="F37675" s="17"/>
      <c r="G37675" s="17"/>
      <c r="H37675" s="18"/>
      <c r="I37675" s="17"/>
    </row>
    <row r="37676" spans="1:9">
      <c r="A37676" s="3">
        <v>37674</v>
      </c>
      <c r="B37676" s="17"/>
      <c r="C37676" s="17"/>
      <c r="D37676" s="17"/>
      <c r="E37676" s="17"/>
      <c r="F37676" s="17"/>
      <c r="G37676" s="17"/>
      <c r="H37676" s="18"/>
      <c r="I37676" s="17"/>
    </row>
    <row r="37677" spans="1:9">
      <c r="A37677" s="3">
        <v>37675</v>
      </c>
      <c r="B37677" s="17"/>
      <c r="C37677" s="17"/>
      <c r="D37677" s="17"/>
      <c r="E37677" s="17"/>
      <c r="F37677" s="17"/>
      <c r="G37677" s="17"/>
      <c r="H37677" s="18"/>
      <c r="I37677" s="17"/>
    </row>
    <row r="37678" spans="1:9">
      <c r="A37678" s="3">
        <v>37676</v>
      </c>
      <c r="B37678" s="17"/>
      <c r="C37678" s="17"/>
      <c r="D37678" s="17"/>
      <c r="E37678" s="17"/>
      <c r="F37678" s="17"/>
      <c r="G37678" s="17"/>
      <c r="H37678" s="18"/>
      <c r="I37678" s="17"/>
    </row>
    <row r="37679" spans="1:9">
      <c r="A37679" s="3">
        <v>37677</v>
      </c>
      <c r="B37679" s="17"/>
      <c r="C37679" s="17"/>
      <c r="D37679" s="17"/>
      <c r="E37679" s="17"/>
      <c r="F37679" s="17"/>
      <c r="G37679" s="17"/>
      <c r="H37679" s="18"/>
      <c r="I37679" s="17"/>
    </row>
    <row r="37680" spans="1:9">
      <c r="A37680" s="3">
        <v>37678</v>
      </c>
      <c r="B37680" s="17"/>
      <c r="C37680" s="17"/>
      <c r="D37680" s="17"/>
      <c r="E37680" s="17"/>
      <c r="F37680" s="17"/>
      <c r="G37680" s="17"/>
      <c r="H37680" s="18"/>
      <c r="I37680" s="17"/>
    </row>
    <row r="37681" spans="1:9">
      <c r="A37681" s="3">
        <v>37679</v>
      </c>
      <c r="B37681" s="17"/>
      <c r="C37681" s="17"/>
      <c r="D37681" s="17"/>
      <c r="E37681" s="17"/>
      <c r="F37681" s="17"/>
      <c r="G37681" s="17"/>
      <c r="H37681" s="18"/>
      <c r="I37681" s="17"/>
    </row>
    <row r="37682" spans="1:9">
      <c r="A37682" s="3">
        <v>37680</v>
      </c>
      <c r="B37682" s="17"/>
      <c r="C37682" s="17"/>
      <c r="D37682" s="17"/>
      <c r="E37682" s="17"/>
      <c r="F37682" s="17"/>
      <c r="G37682" s="17"/>
      <c r="H37682" s="18"/>
      <c r="I37682" s="17"/>
    </row>
    <row r="37683" spans="1:9">
      <c r="A37683" s="3">
        <v>37681</v>
      </c>
      <c r="B37683" s="17"/>
      <c r="C37683" s="17"/>
      <c r="D37683" s="17"/>
      <c r="E37683" s="17"/>
      <c r="F37683" s="17"/>
      <c r="G37683" s="17"/>
      <c r="H37683" s="18"/>
      <c r="I37683" s="17"/>
    </row>
    <row r="37684" spans="1:9">
      <c r="A37684" s="3">
        <v>37682</v>
      </c>
      <c r="B37684" s="17"/>
      <c r="C37684" s="17"/>
      <c r="D37684" s="17"/>
      <c r="E37684" s="17"/>
      <c r="F37684" s="17"/>
      <c r="G37684" s="17"/>
      <c r="H37684" s="18"/>
      <c r="I37684" s="17"/>
    </row>
    <row r="37685" spans="1:9">
      <c r="A37685" s="3">
        <v>37683</v>
      </c>
      <c r="B37685" s="17"/>
      <c r="C37685" s="17"/>
      <c r="D37685" s="17"/>
      <c r="E37685" s="17"/>
      <c r="F37685" s="17"/>
      <c r="G37685" s="17"/>
      <c r="H37685" s="18"/>
      <c r="I37685" s="17"/>
    </row>
    <row r="37686" spans="1:9">
      <c r="A37686" s="3">
        <v>37684</v>
      </c>
      <c r="B37686" s="17"/>
      <c r="C37686" s="17"/>
      <c r="D37686" s="17"/>
      <c r="E37686" s="17"/>
      <c r="F37686" s="17"/>
      <c r="G37686" s="17"/>
      <c r="H37686" s="18"/>
      <c r="I37686" s="17"/>
    </row>
    <row r="37687" spans="1:9">
      <c r="A37687" s="3">
        <v>37685</v>
      </c>
      <c r="B37687" s="17"/>
      <c r="C37687" s="17"/>
      <c r="D37687" s="17"/>
      <c r="E37687" s="17"/>
      <c r="F37687" s="17"/>
      <c r="G37687" s="17"/>
      <c r="H37687" s="18"/>
      <c r="I37687" s="17"/>
    </row>
    <row r="37688" spans="1:9">
      <c r="A37688" s="3">
        <v>37686</v>
      </c>
      <c r="B37688" s="17"/>
      <c r="C37688" s="17"/>
      <c r="D37688" s="17"/>
      <c r="E37688" s="17"/>
      <c r="F37688" s="17"/>
      <c r="G37688" s="17"/>
      <c r="H37688" s="18"/>
      <c r="I37688" s="17"/>
    </row>
    <row r="37689" spans="1:9">
      <c r="A37689" s="3">
        <v>37687</v>
      </c>
      <c r="B37689" s="17"/>
      <c r="C37689" s="17"/>
      <c r="D37689" s="17"/>
      <c r="E37689" s="17"/>
      <c r="F37689" s="17"/>
      <c r="G37689" s="17"/>
      <c r="H37689" s="18"/>
      <c r="I37689" s="17"/>
    </row>
    <row r="37690" spans="1:9">
      <c r="A37690" s="3">
        <v>37688</v>
      </c>
      <c r="B37690" s="17"/>
      <c r="C37690" s="17"/>
      <c r="D37690" s="17"/>
      <c r="E37690" s="17"/>
      <c r="F37690" s="17"/>
      <c r="G37690" s="17"/>
      <c r="H37690" s="18"/>
      <c r="I37690" s="17"/>
    </row>
    <row r="37691" spans="1:9">
      <c r="A37691" s="3">
        <v>37689</v>
      </c>
      <c r="B37691" s="17"/>
      <c r="C37691" s="17"/>
      <c r="D37691" s="17"/>
      <c r="E37691" s="17"/>
      <c r="F37691" s="17"/>
      <c r="G37691" s="17"/>
      <c r="H37691" s="18"/>
      <c r="I37691" s="17"/>
    </row>
    <row r="37692" spans="1:9">
      <c r="A37692" s="3">
        <v>37690</v>
      </c>
      <c r="B37692" s="17"/>
      <c r="C37692" s="17"/>
      <c r="D37692" s="17"/>
      <c r="E37692" s="17"/>
      <c r="F37692" s="17"/>
      <c r="G37692" s="17"/>
      <c r="H37692" s="18"/>
      <c r="I37692" s="17"/>
    </row>
    <row r="37693" spans="1:9">
      <c r="A37693" s="3">
        <v>37691</v>
      </c>
      <c r="B37693" s="17"/>
      <c r="C37693" s="17"/>
      <c r="D37693" s="17"/>
      <c r="E37693" s="17"/>
      <c r="F37693" s="17"/>
      <c r="G37693" s="17"/>
      <c r="H37693" s="18"/>
      <c r="I37693" s="17"/>
    </row>
    <row r="37694" spans="1:9">
      <c r="A37694" s="3">
        <v>37692</v>
      </c>
      <c r="B37694" s="17"/>
      <c r="C37694" s="17"/>
      <c r="D37694" s="17"/>
      <c r="E37694" s="17"/>
      <c r="F37694" s="17"/>
      <c r="G37694" s="17"/>
      <c r="H37694" s="18"/>
      <c r="I37694" s="17"/>
    </row>
    <row r="37695" spans="1:9">
      <c r="A37695" s="3">
        <v>37693</v>
      </c>
      <c r="B37695" s="17"/>
      <c r="C37695" s="17"/>
      <c r="D37695" s="17"/>
      <c r="E37695" s="17"/>
      <c r="F37695" s="17"/>
      <c r="G37695" s="17"/>
      <c r="H37695" s="18"/>
      <c r="I37695" s="17"/>
    </row>
    <row r="37696" spans="1:9">
      <c r="A37696" s="3">
        <v>37694</v>
      </c>
      <c r="B37696" s="17"/>
      <c r="C37696" s="17"/>
      <c r="D37696" s="17"/>
      <c r="E37696" s="17"/>
      <c r="F37696" s="17"/>
      <c r="G37696" s="17"/>
      <c r="H37696" s="18"/>
      <c r="I37696" s="17"/>
    </row>
    <row r="37697" spans="1:9">
      <c r="A37697" s="3">
        <v>37695</v>
      </c>
      <c r="B37697" s="17"/>
      <c r="C37697" s="17"/>
      <c r="D37697" s="17"/>
      <c r="E37697" s="17"/>
      <c r="F37697" s="17"/>
      <c r="G37697" s="17"/>
      <c r="H37697" s="18"/>
      <c r="I37697" s="17"/>
    </row>
    <row r="37698" spans="1:9">
      <c r="A37698" s="3">
        <v>37696</v>
      </c>
      <c r="B37698" s="17"/>
      <c r="C37698" s="17"/>
      <c r="D37698" s="17"/>
      <c r="E37698" s="17"/>
      <c r="F37698" s="17"/>
      <c r="G37698" s="17"/>
      <c r="H37698" s="18"/>
      <c r="I37698" s="17"/>
    </row>
    <row r="37699" spans="1:9">
      <c r="A37699" s="3">
        <v>37697</v>
      </c>
      <c r="B37699" s="17"/>
      <c r="C37699" s="17"/>
      <c r="D37699" s="17"/>
      <c r="E37699" s="17"/>
      <c r="F37699" s="17"/>
      <c r="G37699" s="17"/>
      <c r="H37699" s="18"/>
      <c r="I37699" s="17"/>
    </row>
    <row r="37700" spans="1:9">
      <c r="A37700" s="3">
        <v>37698</v>
      </c>
      <c r="B37700" s="17"/>
      <c r="C37700" s="17"/>
      <c r="D37700" s="17"/>
      <c r="E37700" s="17"/>
      <c r="F37700" s="17"/>
      <c r="G37700" s="17"/>
      <c r="H37700" s="18"/>
      <c r="I37700" s="17"/>
    </row>
    <row r="37701" spans="1:9">
      <c r="A37701" s="3">
        <v>37699</v>
      </c>
      <c r="B37701" s="17"/>
      <c r="C37701" s="17"/>
      <c r="D37701" s="17"/>
      <c r="E37701" s="17"/>
      <c r="F37701" s="17"/>
      <c r="G37701" s="17"/>
      <c r="H37701" s="18"/>
      <c r="I37701" s="17"/>
    </row>
    <row r="37702" spans="1:9">
      <c r="A37702" s="3">
        <v>37700</v>
      </c>
      <c r="B37702" s="17"/>
      <c r="C37702" s="17"/>
      <c r="D37702" s="17"/>
      <c r="E37702" s="17"/>
      <c r="F37702" s="17"/>
      <c r="G37702" s="17"/>
      <c r="H37702" s="18"/>
      <c r="I37702" s="17"/>
    </row>
    <row r="37703" spans="1:9">
      <c r="A37703" s="3">
        <v>37701</v>
      </c>
      <c r="B37703" s="17"/>
      <c r="C37703" s="17"/>
      <c r="D37703" s="17"/>
      <c r="E37703" s="17"/>
      <c r="F37703" s="17"/>
      <c r="G37703" s="17"/>
      <c r="H37703" s="18"/>
      <c r="I37703" s="17"/>
    </row>
    <row r="37704" spans="1:9">
      <c r="A37704" s="3">
        <v>37702</v>
      </c>
      <c r="B37704" s="17"/>
      <c r="C37704" s="17"/>
      <c r="D37704" s="17"/>
      <c r="E37704" s="17"/>
      <c r="F37704" s="17"/>
      <c r="G37704" s="17"/>
      <c r="H37704" s="18"/>
      <c r="I37704" s="17"/>
    </row>
    <row r="37705" spans="1:9">
      <c r="A37705" s="3">
        <v>37703</v>
      </c>
      <c r="B37705" s="17"/>
      <c r="C37705" s="17"/>
      <c r="D37705" s="17"/>
      <c r="E37705" s="17"/>
      <c r="F37705" s="17"/>
      <c r="G37705" s="17"/>
      <c r="H37705" s="18"/>
      <c r="I37705" s="17"/>
    </row>
    <row r="37706" spans="1:9">
      <c r="A37706" s="3">
        <v>37704</v>
      </c>
      <c r="B37706" s="17"/>
      <c r="C37706" s="17"/>
      <c r="D37706" s="17"/>
      <c r="E37706" s="17"/>
      <c r="F37706" s="17"/>
      <c r="G37706" s="17"/>
      <c r="H37706" s="18"/>
      <c r="I37706" s="17"/>
    </row>
    <row r="37707" spans="1:9">
      <c r="A37707" s="3">
        <v>37705</v>
      </c>
      <c r="B37707" s="17"/>
      <c r="C37707" s="17"/>
      <c r="D37707" s="17"/>
      <c r="E37707" s="17"/>
      <c r="F37707" s="17"/>
      <c r="G37707" s="17"/>
      <c r="H37707" s="18"/>
      <c r="I37707" s="17"/>
    </row>
    <row r="37708" spans="1:9">
      <c r="A37708" s="3">
        <v>37706</v>
      </c>
      <c r="B37708" s="19"/>
      <c r="C37708" s="19"/>
      <c r="D37708" s="19"/>
      <c r="E37708" s="19"/>
      <c r="F37708" s="19"/>
      <c r="G37708" s="19"/>
      <c r="H37708" s="20"/>
      <c r="I37708" s="19"/>
    </row>
    <row r="37709" spans="1:9">
      <c r="A37709" s="3">
        <v>37707</v>
      </c>
      <c r="B37709" s="17"/>
      <c r="C37709" s="17"/>
      <c r="D37709" s="17"/>
      <c r="E37709" s="17"/>
      <c r="F37709" s="17"/>
      <c r="G37709" s="17"/>
      <c r="H37709" s="18"/>
      <c r="I37709" s="17"/>
    </row>
    <row r="37710" spans="1:9">
      <c r="A37710" s="3">
        <v>37708</v>
      </c>
      <c r="B37710" s="17"/>
      <c r="C37710" s="17"/>
      <c r="D37710" s="17"/>
      <c r="E37710" s="17"/>
      <c r="F37710" s="17"/>
      <c r="G37710" s="17"/>
      <c r="H37710" s="18"/>
      <c r="I37710" s="17"/>
    </row>
    <row r="37711" spans="1:9">
      <c r="A37711" s="3">
        <v>37709</v>
      </c>
      <c r="B37711" s="17"/>
      <c r="C37711" s="17"/>
      <c r="D37711" s="17"/>
      <c r="E37711" s="17"/>
      <c r="F37711" s="17"/>
      <c r="G37711" s="17"/>
      <c r="H37711" s="18"/>
      <c r="I37711" s="17"/>
    </row>
    <row r="37712" spans="1:9">
      <c r="A37712" s="3">
        <v>37710</v>
      </c>
      <c r="B37712" s="17"/>
      <c r="C37712" s="17"/>
      <c r="D37712" s="17"/>
      <c r="E37712" s="17"/>
      <c r="F37712" s="17"/>
      <c r="G37712" s="17"/>
      <c r="H37712" s="18"/>
      <c r="I37712" s="17"/>
    </row>
    <row r="37713" spans="1:9">
      <c r="A37713" s="3">
        <v>37711</v>
      </c>
      <c r="B37713" s="17"/>
      <c r="C37713" s="17"/>
      <c r="D37713" s="17"/>
      <c r="E37713" s="17"/>
      <c r="F37713" s="17"/>
      <c r="G37713" s="17"/>
      <c r="H37713" s="18"/>
      <c r="I37713" s="17"/>
    </row>
    <row r="37714" spans="1:9">
      <c r="A37714" s="3">
        <v>37712</v>
      </c>
      <c r="B37714" s="17"/>
      <c r="C37714" s="17"/>
      <c r="D37714" s="17"/>
      <c r="E37714" s="17"/>
      <c r="F37714" s="17"/>
      <c r="G37714" s="17"/>
      <c r="H37714" s="18"/>
      <c r="I37714" s="17"/>
    </row>
    <row r="37715" spans="1:9">
      <c r="A37715" s="3">
        <v>37713</v>
      </c>
      <c r="B37715" s="17"/>
      <c r="C37715" s="17"/>
      <c r="D37715" s="17"/>
      <c r="E37715" s="17"/>
      <c r="F37715" s="17"/>
      <c r="G37715" s="17"/>
      <c r="H37715" s="18"/>
      <c r="I37715" s="17"/>
    </row>
    <row r="37716" spans="1:9">
      <c r="A37716" s="3">
        <v>37714</v>
      </c>
      <c r="B37716" s="17"/>
      <c r="C37716" s="17"/>
      <c r="D37716" s="17"/>
      <c r="E37716" s="17"/>
      <c r="F37716" s="17"/>
      <c r="G37716" s="17"/>
      <c r="H37716" s="18"/>
      <c r="I37716" s="17"/>
    </row>
    <row r="37717" spans="1:9">
      <c r="A37717" s="3">
        <v>37715</v>
      </c>
      <c r="B37717" s="17"/>
      <c r="C37717" s="17"/>
      <c r="D37717" s="17"/>
      <c r="E37717" s="17"/>
      <c r="F37717" s="17"/>
      <c r="G37717" s="17"/>
      <c r="H37717" s="18"/>
      <c r="I37717" s="17"/>
    </row>
    <row r="37718" spans="1:9">
      <c r="A37718" s="3">
        <v>37716</v>
      </c>
      <c r="B37718" s="17"/>
      <c r="C37718" s="17"/>
      <c r="D37718" s="17"/>
      <c r="E37718" s="17"/>
      <c r="F37718" s="17"/>
      <c r="G37718" s="17"/>
      <c r="H37718" s="18"/>
      <c r="I37718" s="17"/>
    </row>
    <row r="37719" spans="1:9">
      <c r="A37719" s="3">
        <v>37717</v>
      </c>
      <c r="B37719" s="17"/>
      <c r="C37719" s="17"/>
      <c r="D37719" s="17"/>
      <c r="E37719" s="17"/>
      <c r="F37719" s="17"/>
      <c r="G37719" s="17"/>
      <c r="H37719" s="18"/>
      <c r="I37719" s="17"/>
    </row>
    <row r="37720" spans="1:9">
      <c r="A37720" s="3">
        <v>37718</v>
      </c>
      <c r="B37720" s="17"/>
      <c r="C37720" s="17"/>
      <c r="D37720" s="17"/>
      <c r="E37720" s="17"/>
      <c r="F37720" s="17"/>
      <c r="G37720" s="17"/>
      <c r="H37720" s="18"/>
      <c r="I37720" s="17"/>
    </row>
    <row r="37721" spans="1:9">
      <c r="A37721" s="3">
        <v>37719</v>
      </c>
      <c r="B37721" s="17"/>
      <c r="C37721" s="17"/>
      <c r="D37721" s="17"/>
      <c r="E37721" s="17"/>
      <c r="F37721" s="17"/>
      <c r="G37721" s="17"/>
      <c r="H37721" s="18"/>
      <c r="I37721" s="17"/>
    </row>
    <row r="37722" spans="1:9">
      <c r="A37722" s="3">
        <v>37720</v>
      </c>
      <c r="B37722" s="17"/>
      <c r="C37722" s="17"/>
      <c r="D37722" s="17"/>
      <c r="E37722" s="17"/>
      <c r="F37722" s="17"/>
      <c r="G37722" s="17"/>
      <c r="H37722" s="18"/>
      <c r="I37722" s="17"/>
    </row>
    <row r="37723" spans="1:9">
      <c r="A37723" s="3">
        <v>37721</v>
      </c>
      <c r="B37723" s="17"/>
      <c r="C37723" s="17"/>
      <c r="D37723" s="17"/>
      <c r="E37723" s="17"/>
      <c r="F37723" s="17"/>
      <c r="G37723" s="17"/>
      <c r="H37723" s="18"/>
      <c r="I37723" s="17"/>
    </row>
    <row r="37724" spans="1:9">
      <c r="A37724" s="3">
        <v>37722</v>
      </c>
      <c r="B37724" s="17"/>
      <c r="C37724" s="17"/>
      <c r="D37724" s="17"/>
      <c r="E37724" s="17"/>
      <c r="F37724" s="17"/>
      <c r="G37724" s="17"/>
      <c r="H37724" s="18"/>
      <c r="I37724" s="17"/>
    </row>
    <row r="37725" spans="1:9">
      <c r="A37725" s="3">
        <v>37723</v>
      </c>
      <c r="B37725" s="17"/>
      <c r="C37725" s="17"/>
      <c r="D37725" s="17"/>
      <c r="E37725" s="17"/>
      <c r="F37725" s="17"/>
      <c r="G37725" s="17"/>
      <c r="H37725" s="18"/>
      <c r="I37725" s="17"/>
    </row>
    <row r="37726" spans="1:9">
      <c r="A37726" s="3">
        <v>37724</v>
      </c>
      <c r="B37726" s="17"/>
      <c r="C37726" s="17"/>
      <c r="D37726" s="17"/>
      <c r="E37726" s="17"/>
      <c r="F37726" s="17"/>
      <c r="G37726" s="17"/>
      <c r="H37726" s="18"/>
      <c r="I37726" s="17"/>
    </row>
    <row r="37727" spans="1:9">
      <c r="A37727" s="3">
        <v>37725</v>
      </c>
      <c r="B37727" s="17"/>
      <c r="C37727" s="17"/>
      <c r="D37727" s="17"/>
      <c r="E37727" s="17"/>
      <c r="F37727" s="17"/>
      <c r="G37727" s="17"/>
      <c r="H37727" s="18"/>
      <c r="I37727" s="17"/>
    </row>
    <row r="37728" spans="1:9">
      <c r="A37728" s="3">
        <v>37726</v>
      </c>
      <c r="B37728" s="17"/>
      <c r="C37728" s="17"/>
      <c r="D37728" s="17"/>
      <c r="E37728" s="17"/>
      <c r="F37728" s="17"/>
      <c r="G37728" s="17"/>
      <c r="H37728" s="18"/>
      <c r="I37728" s="17"/>
    </row>
    <row r="37729" spans="1:9">
      <c r="A37729" s="3">
        <v>37727</v>
      </c>
      <c r="B37729" s="17"/>
      <c r="C37729" s="17"/>
      <c r="D37729" s="17"/>
      <c r="E37729" s="17"/>
      <c r="F37729" s="17"/>
      <c r="G37729" s="17"/>
      <c r="H37729" s="18"/>
      <c r="I37729" s="17"/>
    </row>
    <row r="37730" spans="1:9">
      <c r="A37730" s="3">
        <v>37728</v>
      </c>
      <c r="B37730" s="17"/>
      <c r="C37730" s="17"/>
      <c r="D37730" s="17"/>
      <c r="E37730" s="17"/>
      <c r="F37730" s="17"/>
      <c r="G37730" s="17"/>
      <c r="H37730" s="18"/>
      <c r="I37730" s="17"/>
    </row>
    <row r="37731" spans="1:9">
      <c r="A37731" s="3">
        <v>37729</v>
      </c>
      <c r="B37731" s="17"/>
      <c r="C37731" s="17"/>
      <c r="D37731" s="17"/>
      <c r="E37731" s="17"/>
      <c r="F37731" s="17"/>
      <c r="G37731" s="17"/>
      <c r="H37731" s="18"/>
      <c r="I37731" s="17"/>
    </row>
    <row r="37732" spans="1:9">
      <c r="A37732" s="3">
        <v>37730</v>
      </c>
      <c r="B37732" s="17"/>
      <c r="C37732" s="17"/>
      <c r="D37732" s="17"/>
      <c r="E37732" s="17"/>
      <c r="F37732" s="17"/>
      <c r="G37732" s="17"/>
      <c r="H37732" s="18"/>
      <c r="I37732" s="17"/>
    </row>
    <row r="37733" spans="1:9">
      <c r="A37733" s="3">
        <v>37731</v>
      </c>
      <c r="B37733" s="17"/>
      <c r="C37733" s="17"/>
      <c r="D37733" s="17"/>
      <c r="E37733" s="17"/>
      <c r="F37733" s="17"/>
      <c r="G37733" s="17"/>
      <c r="H37733" s="18"/>
      <c r="I37733" s="17"/>
    </row>
    <row r="37734" spans="1:9">
      <c r="A37734" s="3">
        <v>37732</v>
      </c>
      <c r="B37734" s="17"/>
      <c r="C37734" s="17"/>
      <c r="D37734" s="17"/>
      <c r="E37734" s="17"/>
      <c r="F37734" s="17"/>
      <c r="G37734" s="17"/>
      <c r="H37734" s="18"/>
      <c r="I37734" s="17"/>
    </row>
    <row r="37735" spans="1:9">
      <c r="A37735" s="3">
        <v>37733</v>
      </c>
      <c r="B37735" s="17"/>
      <c r="C37735" s="17"/>
      <c r="D37735" s="17"/>
      <c r="E37735" s="17"/>
      <c r="F37735" s="17"/>
      <c r="G37735" s="17"/>
      <c r="H37735" s="18"/>
      <c r="I37735" s="17"/>
    </row>
    <row r="37736" spans="1:9">
      <c r="A37736" s="3">
        <v>37734</v>
      </c>
      <c r="B37736" s="17"/>
      <c r="C37736" s="17"/>
      <c r="D37736" s="17"/>
      <c r="E37736" s="17"/>
      <c r="F37736" s="17"/>
      <c r="G37736" s="17"/>
      <c r="H37736" s="18"/>
      <c r="I37736" s="17"/>
    </row>
    <row r="37737" spans="1:9">
      <c r="A37737" s="3">
        <v>37735</v>
      </c>
      <c r="B37737" s="17"/>
      <c r="C37737" s="17"/>
      <c r="D37737" s="17"/>
      <c r="E37737" s="17"/>
      <c r="F37737" s="17"/>
      <c r="G37737" s="17"/>
      <c r="H37737" s="18"/>
      <c r="I37737" s="17"/>
    </row>
    <row r="37738" spans="1:9">
      <c r="A37738" s="3">
        <v>37736</v>
      </c>
      <c r="B37738" s="17"/>
      <c r="C37738" s="17"/>
      <c r="D37738" s="17"/>
      <c r="E37738" s="17"/>
      <c r="F37738" s="17"/>
      <c r="G37738" s="17"/>
      <c r="H37738" s="18"/>
      <c r="I37738" s="17"/>
    </row>
    <row r="37739" spans="1:9">
      <c r="A37739" s="3">
        <v>37737</v>
      </c>
      <c r="B37739" s="17"/>
      <c r="C37739" s="17"/>
      <c r="D37739" s="17"/>
      <c r="E37739" s="17"/>
      <c r="F37739" s="17"/>
      <c r="G37739" s="17"/>
      <c r="H37739" s="18"/>
      <c r="I37739" s="17"/>
    </row>
    <row r="37740" spans="1:9">
      <c r="A37740" s="3">
        <v>37738</v>
      </c>
      <c r="B37740" s="17"/>
      <c r="C37740" s="17"/>
      <c r="D37740" s="17"/>
      <c r="E37740" s="17"/>
      <c r="F37740" s="17"/>
      <c r="G37740" s="17"/>
      <c r="H37740" s="18"/>
      <c r="I37740" s="17"/>
    </row>
    <row r="37741" spans="1:9">
      <c r="A37741" s="3">
        <v>37739</v>
      </c>
      <c r="B37741" s="17"/>
      <c r="C37741" s="17"/>
      <c r="D37741" s="17"/>
      <c r="E37741" s="17"/>
      <c r="F37741" s="17"/>
      <c r="G37741" s="17"/>
      <c r="H37741" s="18"/>
      <c r="I37741" s="17"/>
    </row>
    <row r="37742" spans="1:9">
      <c r="A37742" s="3">
        <v>37740</v>
      </c>
      <c r="B37742" s="17"/>
      <c r="C37742" s="17"/>
      <c r="D37742" s="17"/>
      <c r="E37742" s="17"/>
      <c r="F37742" s="17"/>
      <c r="G37742" s="17"/>
      <c r="H37742" s="18"/>
      <c r="I37742" s="17"/>
    </row>
    <row r="37743" spans="1:9">
      <c r="A37743" s="3">
        <v>37741</v>
      </c>
      <c r="B37743" s="17"/>
      <c r="C37743" s="17"/>
      <c r="D37743" s="17"/>
      <c r="E37743" s="17"/>
      <c r="F37743" s="17"/>
      <c r="G37743" s="17"/>
      <c r="H37743" s="18"/>
      <c r="I37743" s="17"/>
    </row>
    <row r="37744" spans="1:9">
      <c r="A37744" s="3">
        <v>37742</v>
      </c>
      <c r="B37744" s="17"/>
      <c r="C37744" s="17"/>
      <c r="D37744" s="17"/>
      <c r="E37744" s="17"/>
      <c r="F37744" s="17"/>
      <c r="G37744" s="17"/>
      <c r="H37744" s="18"/>
      <c r="I37744" s="17"/>
    </row>
    <row r="37745" spans="1:9">
      <c r="A37745" s="3">
        <v>37743</v>
      </c>
      <c r="B37745" s="17"/>
      <c r="C37745" s="17"/>
      <c r="D37745" s="17"/>
      <c r="E37745" s="17"/>
      <c r="F37745" s="17"/>
      <c r="G37745" s="17"/>
      <c r="H37745" s="18"/>
      <c r="I37745" s="17"/>
    </row>
    <row r="37746" spans="1:9">
      <c r="A37746" s="3">
        <v>37744</v>
      </c>
      <c r="B37746" s="17"/>
      <c r="C37746" s="17"/>
      <c r="D37746" s="17"/>
      <c r="E37746" s="17"/>
      <c r="F37746" s="17"/>
      <c r="G37746" s="17"/>
      <c r="H37746" s="18"/>
      <c r="I37746" s="17"/>
    </row>
    <row r="37747" spans="1:9">
      <c r="A37747" s="3">
        <v>37745</v>
      </c>
      <c r="B37747" s="17"/>
      <c r="C37747" s="17"/>
      <c r="D37747" s="17"/>
      <c r="E37747" s="17"/>
      <c r="F37747" s="17"/>
      <c r="G37747" s="17"/>
      <c r="H37747" s="18"/>
      <c r="I37747" s="17"/>
    </row>
    <row r="37748" spans="1:9">
      <c r="A37748" s="3">
        <v>37746</v>
      </c>
      <c r="B37748" s="17"/>
      <c r="C37748" s="17"/>
      <c r="D37748" s="17"/>
      <c r="E37748" s="17"/>
      <c r="F37748" s="17"/>
      <c r="G37748" s="17"/>
      <c r="H37748" s="18"/>
      <c r="I37748" s="17"/>
    </row>
    <row r="37749" spans="1:9">
      <c r="A37749" s="3">
        <v>37747</v>
      </c>
      <c r="B37749" s="17"/>
      <c r="C37749" s="17"/>
      <c r="D37749" s="17"/>
      <c r="E37749" s="17"/>
      <c r="F37749" s="17"/>
      <c r="G37749" s="17"/>
      <c r="H37749" s="18"/>
      <c r="I37749" s="17"/>
    </row>
    <row r="37750" spans="1:9">
      <c r="A37750" s="3">
        <v>37748</v>
      </c>
      <c r="B37750" s="17"/>
      <c r="C37750" s="17"/>
      <c r="D37750" s="17"/>
      <c r="E37750" s="17"/>
      <c r="F37750" s="17"/>
      <c r="G37750" s="17"/>
      <c r="H37750" s="18"/>
      <c r="I37750" s="17"/>
    </row>
    <row r="37751" spans="1:9">
      <c r="A37751" s="3">
        <v>37749</v>
      </c>
      <c r="B37751" s="17"/>
      <c r="C37751" s="17"/>
      <c r="D37751" s="17"/>
      <c r="E37751" s="17"/>
      <c r="F37751" s="17"/>
      <c r="G37751" s="17"/>
      <c r="H37751" s="18"/>
      <c r="I37751" s="17"/>
    </row>
    <row r="37752" spans="1:9">
      <c r="A37752" s="3">
        <v>37750</v>
      </c>
      <c r="B37752" s="17"/>
      <c r="C37752" s="17"/>
      <c r="D37752" s="17"/>
      <c r="E37752" s="17"/>
      <c r="F37752" s="17"/>
      <c r="G37752" s="17"/>
      <c r="H37752" s="18"/>
      <c r="I37752" s="17"/>
    </row>
    <row r="37753" spans="1:9">
      <c r="A37753" s="3">
        <v>37751</v>
      </c>
      <c r="B37753" s="17"/>
      <c r="C37753" s="17"/>
      <c r="D37753" s="17"/>
      <c r="E37753" s="17"/>
      <c r="F37753" s="17"/>
      <c r="G37753" s="17"/>
      <c r="H37753" s="18"/>
      <c r="I37753" s="17"/>
    </row>
    <row r="37754" spans="1:9">
      <c r="A37754" s="3">
        <v>37752</v>
      </c>
      <c r="B37754" s="17"/>
      <c r="C37754" s="17"/>
      <c r="D37754" s="17"/>
      <c r="E37754" s="17"/>
      <c r="F37754" s="17"/>
      <c r="G37754" s="17"/>
      <c r="H37754" s="18"/>
      <c r="I37754" s="17"/>
    </row>
    <row r="37755" spans="1:9">
      <c r="A37755" s="3">
        <v>37753</v>
      </c>
      <c r="B37755" s="17"/>
      <c r="C37755" s="17"/>
      <c r="D37755" s="17"/>
      <c r="E37755" s="17"/>
      <c r="F37755" s="17"/>
      <c r="G37755" s="17"/>
      <c r="H37755" s="18"/>
      <c r="I37755" s="17"/>
    </row>
    <row r="37756" spans="1:9">
      <c r="A37756" s="3">
        <v>37754</v>
      </c>
      <c r="B37756" s="17"/>
      <c r="C37756" s="17"/>
      <c r="D37756" s="17"/>
      <c r="E37756" s="17"/>
      <c r="F37756" s="17"/>
      <c r="G37756" s="17"/>
      <c r="H37756" s="18"/>
      <c r="I37756" s="17"/>
    </row>
    <row r="37757" spans="1:9">
      <c r="A37757" s="3">
        <v>37755</v>
      </c>
      <c r="B37757" s="17"/>
      <c r="C37757" s="17"/>
      <c r="D37757" s="17"/>
      <c r="E37757" s="17"/>
      <c r="F37757" s="17"/>
      <c r="G37757" s="17"/>
      <c r="H37757" s="18"/>
      <c r="I37757" s="17"/>
    </row>
    <row r="37758" spans="1:9">
      <c r="A37758" s="3">
        <v>37756</v>
      </c>
      <c r="B37758" s="17"/>
      <c r="C37758" s="17"/>
      <c r="D37758" s="17"/>
      <c r="E37758" s="17"/>
      <c r="F37758" s="17"/>
      <c r="G37758" s="17"/>
      <c r="H37758" s="18"/>
      <c r="I37758" s="17"/>
    </row>
    <row r="37759" spans="1:9">
      <c r="A37759" s="3">
        <v>37757</v>
      </c>
      <c r="B37759" s="17"/>
      <c r="C37759" s="17"/>
      <c r="D37759" s="17"/>
      <c r="E37759" s="17"/>
      <c r="F37759" s="17"/>
      <c r="G37759" s="17"/>
      <c r="H37759" s="18"/>
      <c r="I37759" s="17"/>
    </row>
    <row r="37760" spans="1:9">
      <c r="A37760" s="3">
        <v>37758</v>
      </c>
      <c r="B37760" s="17"/>
      <c r="C37760" s="17"/>
      <c r="D37760" s="17"/>
      <c r="E37760" s="17"/>
      <c r="F37760" s="17"/>
      <c r="G37760" s="17"/>
      <c r="H37760" s="18"/>
      <c r="I37760" s="17"/>
    </row>
    <row r="37761" spans="1:9">
      <c r="A37761" s="3">
        <v>37759</v>
      </c>
      <c r="B37761" s="17"/>
      <c r="C37761" s="17"/>
      <c r="D37761" s="17"/>
      <c r="E37761" s="17"/>
      <c r="F37761" s="17"/>
      <c r="G37761" s="17"/>
      <c r="H37761" s="18"/>
      <c r="I37761" s="17"/>
    </row>
    <row r="37762" spans="1:9">
      <c r="A37762" s="3">
        <v>37760</v>
      </c>
      <c r="B37762" s="17"/>
      <c r="C37762" s="17"/>
      <c r="D37762" s="17"/>
      <c r="E37762" s="17"/>
      <c r="F37762" s="17"/>
      <c r="G37762" s="17"/>
      <c r="H37762" s="18"/>
      <c r="I37762" s="17"/>
    </row>
    <row r="37763" spans="1:9">
      <c r="A37763" s="3">
        <v>37761</v>
      </c>
      <c r="B37763" s="17"/>
      <c r="C37763" s="17"/>
      <c r="D37763" s="17"/>
      <c r="E37763" s="17"/>
      <c r="F37763" s="17"/>
      <c r="G37763" s="17"/>
      <c r="H37763" s="18"/>
      <c r="I37763" s="17"/>
    </row>
    <row r="37764" spans="1:9">
      <c r="A37764" s="3">
        <v>37762</v>
      </c>
      <c r="B37764" s="17"/>
      <c r="C37764" s="17"/>
      <c r="D37764" s="17"/>
      <c r="E37764" s="17"/>
      <c r="F37764" s="17"/>
      <c r="G37764" s="17"/>
      <c r="H37764" s="18"/>
      <c r="I37764" s="17"/>
    </row>
    <row r="37765" spans="1:9">
      <c r="A37765" s="3">
        <v>37763</v>
      </c>
      <c r="B37765" s="17"/>
      <c r="C37765" s="17"/>
      <c r="D37765" s="17"/>
      <c r="E37765" s="17"/>
      <c r="F37765" s="17"/>
      <c r="G37765" s="17"/>
      <c r="H37765" s="18"/>
      <c r="I37765" s="17"/>
    </row>
    <row r="37766" spans="1:9">
      <c r="A37766" s="3">
        <v>37764</v>
      </c>
      <c r="B37766" s="17"/>
      <c r="C37766" s="17"/>
      <c r="D37766" s="17"/>
      <c r="E37766" s="17"/>
      <c r="F37766" s="17"/>
      <c r="G37766" s="17"/>
      <c r="H37766" s="18"/>
      <c r="I37766" s="17"/>
    </row>
    <row r="37767" spans="1:9">
      <c r="A37767" s="3">
        <v>37765</v>
      </c>
      <c r="B37767" s="17"/>
      <c r="C37767" s="17"/>
      <c r="D37767" s="17"/>
      <c r="E37767" s="17"/>
      <c r="F37767" s="17"/>
      <c r="G37767" s="17"/>
      <c r="H37767" s="18"/>
      <c r="I37767" s="17"/>
    </row>
    <row r="37768" spans="1:9">
      <c r="A37768" s="3">
        <v>37766</v>
      </c>
      <c r="B37768" s="17"/>
      <c r="C37768" s="17"/>
      <c r="D37768" s="17"/>
      <c r="E37768" s="17"/>
      <c r="F37768" s="17"/>
      <c r="G37768" s="17"/>
      <c r="H37768" s="18"/>
      <c r="I37768" s="17"/>
    </row>
    <row r="37769" spans="1:9">
      <c r="A37769" s="3">
        <v>37767</v>
      </c>
      <c r="B37769" s="17"/>
      <c r="C37769" s="17"/>
      <c r="D37769" s="17"/>
      <c r="E37769" s="17"/>
      <c r="F37769" s="17"/>
      <c r="G37769" s="17"/>
      <c r="H37769" s="18"/>
      <c r="I37769" s="17"/>
    </row>
    <row r="37770" spans="1:9">
      <c r="A37770" s="3">
        <v>37768</v>
      </c>
      <c r="B37770" s="17"/>
      <c r="C37770" s="17"/>
      <c r="D37770" s="17"/>
      <c r="E37770" s="17"/>
      <c r="F37770" s="17"/>
      <c r="G37770" s="17"/>
      <c r="H37770" s="18"/>
      <c r="I37770" s="17"/>
    </row>
    <row r="37771" spans="1:9">
      <c r="A37771" s="3">
        <v>37769</v>
      </c>
      <c r="B37771" s="17"/>
      <c r="C37771" s="17"/>
      <c r="D37771" s="17"/>
      <c r="E37771" s="17"/>
      <c r="F37771" s="17"/>
      <c r="G37771" s="17"/>
      <c r="H37771" s="18"/>
      <c r="I37771" s="17"/>
    </row>
    <row r="37772" spans="1:9">
      <c r="A37772" s="3">
        <v>37770</v>
      </c>
      <c r="B37772" s="17"/>
      <c r="C37772" s="17"/>
      <c r="D37772" s="17"/>
      <c r="E37772" s="17"/>
      <c r="F37772" s="17"/>
      <c r="G37772" s="17"/>
      <c r="H37772" s="18"/>
      <c r="I37772" s="17"/>
    </row>
    <row r="37773" spans="1:9">
      <c r="A37773" s="3">
        <v>37771</v>
      </c>
      <c r="B37773" s="17"/>
      <c r="C37773" s="17"/>
      <c r="D37773" s="17"/>
      <c r="E37773" s="17"/>
      <c r="F37773" s="17"/>
      <c r="G37773" s="17"/>
      <c r="H37773" s="18"/>
      <c r="I37773" s="17"/>
    </row>
    <row r="37774" spans="1:9">
      <c r="A37774" s="3">
        <v>37772</v>
      </c>
      <c r="B37774" s="17"/>
      <c r="C37774" s="17"/>
      <c r="D37774" s="17"/>
      <c r="E37774" s="17"/>
      <c r="F37774" s="17"/>
      <c r="G37774" s="17"/>
      <c r="H37774" s="18"/>
      <c r="I37774" s="17"/>
    </row>
    <row r="37775" spans="1:9">
      <c r="A37775" s="3">
        <v>37773</v>
      </c>
      <c r="B37775" s="17"/>
      <c r="C37775" s="17"/>
      <c r="D37775" s="17"/>
      <c r="E37775" s="17"/>
      <c r="F37775" s="17"/>
      <c r="G37775" s="17"/>
      <c r="H37775" s="18"/>
      <c r="I37775" s="17"/>
    </row>
    <row r="37776" spans="1:9">
      <c r="A37776" s="3">
        <v>37774</v>
      </c>
      <c r="B37776" s="17"/>
      <c r="C37776" s="17"/>
      <c r="D37776" s="17"/>
      <c r="E37776" s="17"/>
      <c r="F37776" s="17"/>
      <c r="G37776" s="17"/>
      <c r="H37776" s="18"/>
      <c r="I37776" s="17"/>
    </row>
    <row r="37777" spans="1:9">
      <c r="A37777" s="3">
        <v>37775</v>
      </c>
      <c r="B37777" s="17"/>
      <c r="C37777" s="17"/>
      <c r="D37777" s="17"/>
      <c r="E37777" s="17"/>
      <c r="F37777" s="17"/>
      <c r="G37777" s="17"/>
      <c r="H37777" s="18"/>
      <c r="I37777" s="17"/>
    </row>
    <row r="37778" spans="1:9">
      <c r="A37778" s="3">
        <v>37776</v>
      </c>
      <c r="B37778" s="17"/>
      <c r="C37778" s="17"/>
      <c r="D37778" s="17"/>
      <c r="E37778" s="17"/>
      <c r="F37778" s="17"/>
      <c r="G37778" s="17"/>
      <c r="H37778" s="18"/>
      <c r="I37778" s="17"/>
    </row>
    <row r="37779" spans="1:9">
      <c r="A37779" s="3">
        <v>37777</v>
      </c>
      <c r="B37779" s="17"/>
      <c r="C37779" s="17"/>
      <c r="D37779" s="17"/>
      <c r="E37779" s="17"/>
      <c r="F37779" s="17"/>
      <c r="G37779" s="17"/>
      <c r="H37779" s="18"/>
      <c r="I37779" s="17"/>
    </row>
    <row r="37780" spans="1:9">
      <c r="A37780" s="3">
        <v>37778</v>
      </c>
      <c r="B37780" s="17"/>
      <c r="C37780" s="17"/>
      <c r="D37780" s="17"/>
      <c r="E37780" s="17"/>
      <c r="F37780" s="17"/>
      <c r="G37780" s="17"/>
      <c r="H37780" s="18"/>
      <c r="I37780" s="17"/>
    </row>
    <row r="37781" spans="1:9">
      <c r="A37781" s="3">
        <v>37779</v>
      </c>
      <c r="B37781" s="17"/>
      <c r="C37781" s="17"/>
      <c r="D37781" s="17"/>
      <c r="E37781" s="17"/>
      <c r="F37781" s="17"/>
      <c r="G37781" s="17"/>
      <c r="H37781" s="18"/>
      <c r="I37781" s="17"/>
    </row>
    <row r="37782" spans="1:9">
      <c r="A37782" s="3">
        <v>37780</v>
      </c>
      <c r="B37782" s="17"/>
      <c r="C37782" s="17"/>
      <c r="D37782" s="17"/>
      <c r="E37782" s="17"/>
      <c r="F37782" s="17"/>
      <c r="G37782" s="17"/>
      <c r="H37782" s="18"/>
      <c r="I37782" s="17"/>
    </row>
    <row r="37783" spans="1:9">
      <c r="A37783" s="3">
        <v>37781</v>
      </c>
      <c r="B37783" s="17"/>
      <c r="C37783" s="17"/>
      <c r="D37783" s="17"/>
      <c r="E37783" s="17"/>
      <c r="F37783" s="17"/>
      <c r="G37783" s="17"/>
      <c r="H37783" s="18"/>
      <c r="I37783" s="17"/>
    </row>
    <row r="37784" spans="1:9">
      <c r="A37784" s="3">
        <v>37782</v>
      </c>
      <c r="B37784" s="17"/>
      <c r="C37784" s="17"/>
      <c r="D37784" s="17"/>
      <c r="E37784" s="17"/>
      <c r="F37784" s="17"/>
      <c r="G37784" s="17"/>
      <c r="H37784" s="18"/>
      <c r="I37784" s="17"/>
    </row>
    <row r="37785" spans="1:9">
      <c r="A37785" s="3">
        <v>37783</v>
      </c>
      <c r="B37785" s="17"/>
      <c r="C37785" s="17"/>
      <c r="D37785" s="17"/>
      <c r="E37785" s="17"/>
      <c r="F37785" s="17"/>
      <c r="G37785" s="17"/>
      <c r="H37785" s="18"/>
      <c r="I37785" s="17"/>
    </row>
    <row r="37786" spans="1:9">
      <c r="A37786" s="3">
        <v>37784</v>
      </c>
      <c r="B37786" s="17"/>
      <c r="C37786" s="17"/>
      <c r="D37786" s="17"/>
      <c r="E37786" s="17"/>
      <c r="F37786" s="17"/>
      <c r="G37786" s="17"/>
      <c r="H37786" s="18"/>
      <c r="I37786" s="17"/>
    </row>
    <row r="37787" spans="1:9">
      <c r="A37787" s="3">
        <v>37785</v>
      </c>
      <c r="B37787" s="17"/>
      <c r="C37787" s="17"/>
      <c r="D37787" s="17"/>
      <c r="E37787" s="17"/>
      <c r="F37787" s="17"/>
      <c r="G37787" s="17"/>
      <c r="H37787" s="18"/>
      <c r="I37787" s="17"/>
    </row>
    <row r="37788" spans="1:9">
      <c r="A37788" s="3">
        <v>37786</v>
      </c>
      <c r="B37788" s="17"/>
      <c r="C37788" s="17"/>
      <c r="D37788" s="17"/>
      <c r="E37788" s="17"/>
      <c r="F37788" s="17"/>
      <c r="G37788" s="17"/>
      <c r="H37788" s="18"/>
      <c r="I37788" s="17"/>
    </row>
    <row r="37789" spans="1:9">
      <c r="A37789" s="3">
        <v>37787</v>
      </c>
      <c r="B37789" s="17"/>
      <c r="C37789" s="17"/>
      <c r="D37789" s="17"/>
      <c r="E37789" s="17"/>
      <c r="F37789" s="17"/>
      <c r="G37789" s="17"/>
      <c r="H37789" s="18"/>
      <c r="I37789" s="17"/>
    </row>
    <row r="37790" spans="1:9">
      <c r="A37790" s="3">
        <v>37788</v>
      </c>
      <c r="B37790" s="17"/>
      <c r="C37790" s="17"/>
      <c r="D37790" s="17"/>
      <c r="E37790" s="17"/>
      <c r="F37790" s="17"/>
      <c r="G37790" s="17"/>
      <c r="H37790" s="18"/>
      <c r="I37790" s="17"/>
    </row>
    <row r="37791" spans="1:9">
      <c r="A37791" s="3">
        <v>37789</v>
      </c>
      <c r="B37791" s="17"/>
      <c r="C37791" s="17"/>
      <c r="D37791" s="17"/>
      <c r="E37791" s="17"/>
      <c r="F37791" s="17"/>
      <c r="G37791" s="17"/>
      <c r="H37791" s="18"/>
      <c r="I37791" s="17"/>
    </row>
    <row r="37792" spans="1:9">
      <c r="A37792" s="3">
        <v>37790</v>
      </c>
      <c r="B37792" s="17"/>
      <c r="C37792" s="17"/>
      <c r="D37792" s="17"/>
      <c r="E37792" s="17"/>
      <c r="F37792" s="17"/>
      <c r="G37792" s="17"/>
      <c r="H37792" s="18"/>
      <c r="I37792" s="17"/>
    </row>
    <row r="37793" spans="1:9">
      <c r="A37793" s="3">
        <v>37791</v>
      </c>
      <c r="B37793" s="17"/>
      <c r="C37793" s="17"/>
      <c r="D37793" s="17"/>
      <c r="E37793" s="17"/>
      <c r="F37793" s="17"/>
      <c r="G37793" s="17"/>
      <c r="H37793" s="18"/>
      <c r="I37793" s="17"/>
    </row>
    <row r="37794" spans="1:9">
      <c r="A37794" s="3">
        <v>37792</v>
      </c>
      <c r="B37794" s="17"/>
      <c r="C37794" s="17"/>
      <c r="D37794" s="17"/>
      <c r="E37794" s="17"/>
      <c r="F37794" s="17"/>
      <c r="G37794" s="17"/>
      <c r="H37794" s="18"/>
      <c r="I37794" s="17"/>
    </row>
    <row r="37795" spans="1:9">
      <c r="A37795" s="3">
        <v>37793</v>
      </c>
      <c r="B37795" s="17"/>
      <c r="C37795" s="17"/>
      <c r="D37795" s="17"/>
      <c r="E37795" s="17"/>
      <c r="F37795" s="17"/>
      <c r="G37795" s="17"/>
      <c r="H37795" s="18"/>
      <c r="I37795" s="17"/>
    </row>
    <row r="37796" spans="1:9">
      <c r="A37796" s="3">
        <v>37794</v>
      </c>
      <c r="B37796" s="17"/>
      <c r="C37796" s="17"/>
      <c r="D37796" s="17"/>
      <c r="E37796" s="17"/>
      <c r="F37796" s="17"/>
      <c r="G37796" s="17"/>
      <c r="H37796" s="18"/>
      <c r="I37796" s="17"/>
    </row>
    <row r="37797" spans="1:9">
      <c r="A37797" s="3">
        <v>37795</v>
      </c>
      <c r="B37797" s="17"/>
      <c r="C37797" s="17"/>
      <c r="D37797" s="17"/>
      <c r="E37797" s="17"/>
      <c r="F37797" s="17"/>
      <c r="G37797" s="17"/>
      <c r="H37797" s="18"/>
      <c r="I37797" s="17"/>
    </row>
    <row r="37798" spans="1:9">
      <c r="A37798" s="3">
        <v>37796</v>
      </c>
      <c r="B37798" s="17"/>
      <c r="C37798" s="17"/>
      <c r="D37798" s="17"/>
      <c r="E37798" s="17"/>
      <c r="F37798" s="17"/>
      <c r="G37798" s="17"/>
      <c r="H37798" s="18"/>
      <c r="I37798" s="17"/>
    </row>
    <row r="37799" spans="1:9">
      <c r="A37799" s="3">
        <v>37797</v>
      </c>
      <c r="B37799" s="17"/>
      <c r="C37799" s="17"/>
      <c r="D37799" s="17"/>
      <c r="E37799" s="17"/>
      <c r="F37799" s="17"/>
      <c r="G37799" s="17"/>
      <c r="H37799" s="18"/>
      <c r="I37799" s="17"/>
    </row>
    <row r="37800" spans="1:9">
      <c r="A37800" s="3">
        <v>37798</v>
      </c>
      <c r="B37800" s="17"/>
      <c r="C37800" s="17"/>
      <c r="D37800" s="17"/>
      <c r="E37800" s="17"/>
      <c r="F37800" s="17"/>
      <c r="G37800" s="17"/>
      <c r="H37800" s="18"/>
      <c r="I37800" s="17"/>
    </row>
    <row r="37801" spans="1:9">
      <c r="A37801" s="3">
        <v>37799</v>
      </c>
      <c r="B37801" s="17"/>
      <c r="C37801" s="17"/>
      <c r="D37801" s="17"/>
      <c r="E37801" s="17"/>
      <c r="F37801" s="17"/>
      <c r="G37801" s="17"/>
      <c r="H37801" s="18"/>
      <c r="I37801" s="17"/>
    </row>
    <row r="37802" spans="1:9">
      <c r="A37802" s="3">
        <v>37800</v>
      </c>
      <c r="B37802" s="17"/>
      <c r="C37802" s="17"/>
      <c r="D37802" s="17"/>
      <c r="E37802" s="17"/>
      <c r="F37802" s="17"/>
      <c r="G37802" s="17"/>
      <c r="H37802" s="18"/>
      <c r="I37802" s="17"/>
    </row>
    <row r="37803" spans="1:9">
      <c r="A37803" s="3">
        <v>37801</v>
      </c>
      <c r="B37803" s="17"/>
      <c r="C37803" s="17"/>
      <c r="D37803" s="17"/>
      <c r="E37803" s="17"/>
      <c r="F37803" s="17"/>
      <c r="G37803" s="17"/>
      <c r="H37803" s="18"/>
      <c r="I37803" s="17"/>
    </row>
    <row r="37804" spans="1:9">
      <c r="A37804" s="3">
        <v>37802</v>
      </c>
      <c r="B37804" s="17"/>
      <c r="C37804" s="17"/>
      <c r="D37804" s="17"/>
      <c r="E37804" s="17"/>
      <c r="F37804" s="17"/>
      <c r="G37804" s="17"/>
      <c r="H37804" s="18"/>
      <c r="I37804" s="17"/>
    </row>
    <row r="37805" spans="1:9">
      <c r="A37805" s="3">
        <v>37803</v>
      </c>
      <c r="B37805" s="17"/>
      <c r="C37805" s="17"/>
      <c r="D37805" s="17"/>
      <c r="E37805" s="17"/>
      <c r="F37805" s="17"/>
      <c r="G37805" s="17"/>
      <c r="H37805" s="18"/>
      <c r="I37805" s="17"/>
    </row>
    <row r="37806" spans="1:9">
      <c r="A37806" s="3">
        <v>37804</v>
      </c>
      <c r="B37806" s="17"/>
      <c r="C37806" s="17"/>
      <c r="D37806" s="17"/>
      <c r="E37806" s="17"/>
      <c r="F37806" s="17"/>
      <c r="G37806" s="17"/>
      <c r="H37806" s="18"/>
      <c r="I37806" s="17"/>
    </row>
    <row r="37807" spans="1:9">
      <c r="A37807" s="3">
        <v>37805</v>
      </c>
      <c r="B37807" s="17"/>
      <c r="C37807" s="17"/>
      <c r="D37807" s="17"/>
      <c r="E37807" s="17"/>
      <c r="F37807" s="17"/>
      <c r="G37807" s="17"/>
      <c r="H37807" s="18"/>
      <c r="I37807" s="17"/>
    </row>
    <row r="37808" spans="1:9">
      <c r="A37808" s="3">
        <v>37806</v>
      </c>
      <c r="B37808" s="17"/>
      <c r="C37808" s="17"/>
      <c r="D37808" s="17"/>
      <c r="E37808" s="17"/>
      <c r="F37808" s="17"/>
      <c r="G37808" s="17"/>
      <c r="H37808" s="18"/>
      <c r="I37808" s="17"/>
    </row>
    <row r="37809" spans="1:9">
      <c r="A37809" s="3">
        <v>37807</v>
      </c>
      <c r="B37809" s="17"/>
      <c r="C37809" s="17"/>
      <c r="D37809" s="17"/>
      <c r="E37809" s="17"/>
      <c r="F37809" s="17"/>
      <c r="G37809" s="17"/>
      <c r="H37809" s="18"/>
      <c r="I37809" s="17"/>
    </row>
    <row r="37810" spans="1:9">
      <c r="A37810" s="3">
        <v>37808</v>
      </c>
      <c r="B37810" s="17"/>
      <c r="C37810" s="17"/>
      <c r="D37810" s="17"/>
      <c r="E37810" s="17"/>
      <c r="F37810" s="17"/>
      <c r="G37810" s="17"/>
      <c r="H37810" s="18"/>
      <c r="I37810" s="17"/>
    </row>
    <row r="37811" spans="1:9">
      <c r="A37811" s="3">
        <v>37809</v>
      </c>
      <c r="B37811" s="17"/>
      <c r="C37811" s="17"/>
      <c r="D37811" s="17"/>
      <c r="E37811" s="17"/>
      <c r="F37811" s="17"/>
      <c r="G37811" s="17"/>
      <c r="H37811" s="18"/>
      <c r="I37811" s="17"/>
    </row>
    <row r="37812" spans="1:9">
      <c r="A37812" s="3">
        <v>37810</v>
      </c>
      <c r="B37812" s="17"/>
      <c r="C37812" s="17"/>
      <c r="D37812" s="17"/>
      <c r="E37812" s="17"/>
      <c r="F37812" s="17"/>
      <c r="G37812" s="17"/>
      <c r="H37812" s="18"/>
      <c r="I37812" s="17"/>
    </row>
    <row r="37813" spans="1:9">
      <c r="A37813" s="3">
        <v>37811</v>
      </c>
      <c r="B37813" s="17"/>
      <c r="C37813" s="17"/>
      <c r="D37813" s="17"/>
      <c r="E37813" s="17"/>
      <c r="F37813" s="17"/>
      <c r="G37813" s="17"/>
      <c r="H37813" s="18"/>
      <c r="I37813" s="17"/>
    </row>
    <row r="37814" spans="1:9">
      <c r="A37814" s="3">
        <v>37812</v>
      </c>
      <c r="B37814" s="17"/>
      <c r="C37814" s="17"/>
      <c r="D37814" s="17"/>
      <c r="E37814" s="17"/>
      <c r="F37814" s="17"/>
      <c r="G37814" s="17"/>
      <c r="H37814" s="18"/>
      <c r="I37814" s="17"/>
    </row>
    <row r="37815" spans="1:9">
      <c r="A37815" s="3">
        <v>37813</v>
      </c>
      <c r="B37815" s="17"/>
      <c r="C37815" s="17"/>
      <c r="D37815" s="17"/>
      <c r="E37815" s="17"/>
      <c r="F37815" s="17"/>
      <c r="G37815" s="17"/>
      <c r="H37815" s="18"/>
      <c r="I37815" s="17"/>
    </row>
    <row r="37816" spans="1:9">
      <c r="A37816" s="3">
        <v>37814</v>
      </c>
      <c r="B37816" s="17"/>
      <c r="C37816" s="17"/>
      <c r="D37816" s="17"/>
      <c r="E37816" s="17"/>
      <c r="F37816" s="17"/>
      <c r="G37816" s="17"/>
      <c r="H37816" s="18"/>
      <c r="I37816" s="17"/>
    </row>
    <row r="37817" spans="1:9">
      <c r="A37817" s="3">
        <v>37815</v>
      </c>
      <c r="B37817" s="17"/>
      <c r="C37817" s="17"/>
      <c r="D37817" s="17"/>
      <c r="E37817" s="17"/>
      <c r="F37817" s="17"/>
      <c r="G37817" s="17"/>
      <c r="H37817" s="18"/>
      <c r="I37817" s="17"/>
    </row>
    <row r="37818" spans="1:9">
      <c r="A37818" s="3">
        <v>37816</v>
      </c>
      <c r="B37818" s="17"/>
      <c r="C37818" s="17"/>
      <c r="D37818" s="17"/>
      <c r="E37818" s="17"/>
      <c r="F37818" s="17"/>
      <c r="G37818" s="17"/>
      <c r="H37818" s="18"/>
      <c r="I37818" s="17"/>
    </row>
    <row r="37819" spans="1:9">
      <c r="A37819" s="3">
        <v>37817</v>
      </c>
      <c r="B37819" s="17"/>
      <c r="C37819" s="17"/>
      <c r="D37819" s="17"/>
      <c r="E37819" s="17"/>
      <c r="F37819" s="17"/>
      <c r="G37819" s="17"/>
      <c r="H37819" s="18"/>
      <c r="I37819" s="17"/>
    </row>
    <row r="37820" spans="1:9">
      <c r="A37820" s="3">
        <v>37818</v>
      </c>
      <c r="B37820" s="17"/>
      <c r="C37820" s="17"/>
      <c r="D37820" s="17"/>
      <c r="E37820" s="17"/>
      <c r="F37820" s="17"/>
      <c r="G37820" s="17"/>
      <c r="H37820" s="18"/>
      <c r="I37820" s="17"/>
    </row>
    <row r="37821" spans="1:9">
      <c r="A37821" s="3">
        <v>37819</v>
      </c>
      <c r="B37821" s="17"/>
      <c r="C37821" s="17"/>
      <c r="D37821" s="17"/>
      <c r="E37821" s="17"/>
      <c r="F37821" s="17"/>
      <c r="G37821" s="17"/>
      <c r="H37821" s="18"/>
      <c r="I37821" s="17"/>
    </row>
    <row r="37822" spans="1:9">
      <c r="A37822" s="3">
        <v>37820</v>
      </c>
      <c r="B37822" s="17"/>
      <c r="C37822" s="17"/>
      <c r="D37822" s="17"/>
      <c r="E37822" s="17"/>
      <c r="F37822" s="17"/>
      <c r="G37822" s="17"/>
      <c r="H37822" s="18"/>
      <c r="I37822" s="17"/>
    </row>
    <row r="37823" spans="1:9">
      <c r="A37823" s="3">
        <v>37821</v>
      </c>
      <c r="B37823" s="17"/>
      <c r="C37823" s="17"/>
      <c r="D37823" s="17"/>
      <c r="E37823" s="17"/>
      <c r="F37823" s="17"/>
      <c r="G37823" s="17"/>
      <c r="H37823" s="18"/>
      <c r="I37823" s="17"/>
    </row>
    <row r="37824" spans="1:9">
      <c r="A37824" s="3">
        <v>37822</v>
      </c>
      <c r="B37824" s="17"/>
      <c r="C37824" s="17"/>
      <c r="D37824" s="17"/>
      <c r="E37824" s="17"/>
      <c r="F37824" s="17"/>
      <c r="G37824" s="17"/>
      <c r="H37824" s="18"/>
      <c r="I37824" s="17"/>
    </row>
    <row r="37825" spans="1:9">
      <c r="A37825" s="3">
        <v>37823</v>
      </c>
      <c r="B37825" s="17"/>
      <c r="C37825" s="17"/>
      <c r="D37825" s="17"/>
      <c r="E37825" s="17"/>
      <c r="F37825" s="17"/>
      <c r="G37825" s="17"/>
      <c r="H37825" s="18"/>
      <c r="I37825" s="17"/>
    </row>
    <row r="37826" spans="1:9">
      <c r="A37826" s="3">
        <v>37824</v>
      </c>
      <c r="B37826" s="17"/>
      <c r="C37826" s="17"/>
      <c r="D37826" s="17"/>
      <c r="E37826" s="17"/>
      <c r="F37826" s="17"/>
      <c r="G37826" s="17"/>
      <c r="H37826" s="18"/>
      <c r="I37826" s="17"/>
    </row>
    <row r="37827" spans="1:9">
      <c r="A37827" s="3">
        <v>37825</v>
      </c>
      <c r="B37827" s="17"/>
      <c r="C37827" s="17"/>
      <c r="D37827" s="17"/>
      <c r="E37827" s="17"/>
      <c r="F37827" s="17"/>
      <c r="G37827" s="17"/>
      <c r="H37827" s="18"/>
      <c r="I37827" s="17"/>
    </row>
    <row r="37828" spans="1:9">
      <c r="A37828" s="3">
        <v>37826</v>
      </c>
      <c r="B37828" s="17"/>
      <c r="C37828" s="17"/>
      <c r="D37828" s="17"/>
      <c r="E37828" s="17"/>
      <c r="F37828" s="17"/>
      <c r="G37828" s="17"/>
      <c r="H37828" s="18"/>
      <c r="I37828" s="17"/>
    </row>
    <row r="37829" spans="1:9">
      <c r="A37829" s="3">
        <v>37827</v>
      </c>
      <c r="B37829" s="17"/>
      <c r="C37829" s="17"/>
      <c r="D37829" s="17"/>
      <c r="E37829" s="17"/>
      <c r="F37829" s="17"/>
      <c r="G37829" s="17"/>
      <c r="H37829" s="18"/>
      <c r="I37829" s="17"/>
    </row>
    <row r="37830" spans="1:9">
      <c r="A37830" s="3">
        <v>37828</v>
      </c>
      <c r="B37830" s="17"/>
      <c r="C37830" s="17"/>
      <c r="D37830" s="17"/>
      <c r="E37830" s="17"/>
      <c r="F37830" s="17"/>
      <c r="G37830" s="17"/>
      <c r="H37830" s="18"/>
      <c r="I37830" s="17"/>
    </row>
    <row r="37831" spans="1:9">
      <c r="A37831" s="3">
        <v>37829</v>
      </c>
      <c r="B37831" s="17"/>
      <c r="C37831" s="17"/>
      <c r="D37831" s="17"/>
      <c r="E37831" s="17"/>
      <c r="F37831" s="17"/>
      <c r="G37831" s="17"/>
      <c r="H37831" s="18"/>
      <c r="I37831" s="17"/>
    </row>
    <row r="37832" spans="1:9">
      <c r="A37832" s="3">
        <v>37830</v>
      </c>
      <c r="B37832" s="17"/>
      <c r="C37832" s="17"/>
      <c r="D37832" s="17"/>
      <c r="E37832" s="17"/>
      <c r="F37832" s="17"/>
      <c r="G37832" s="17"/>
      <c r="H37832" s="18"/>
      <c r="I37832" s="17"/>
    </row>
    <row r="37833" spans="1:9">
      <c r="A37833" s="3">
        <v>37831</v>
      </c>
      <c r="B37833" s="17"/>
      <c r="C37833" s="17"/>
      <c r="D37833" s="17"/>
      <c r="E37833" s="17"/>
      <c r="F37833" s="17"/>
      <c r="G37833" s="17"/>
      <c r="H37833" s="18"/>
      <c r="I37833" s="17"/>
    </row>
    <row r="37834" spans="1:9">
      <c r="A37834" s="3">
        <v>37832</v>
      </c>
      <c r="B37834" s="17"/>
      <c r="C37834" s="17"/>
      <c r="D37834" s="17"/>
      <c r="E37834" s="17"/>
      <c r="F37834" s="17"/>
      <c r="G37834" s="17"/>
      <c r="H37834" s="18"/>
      <c r="I37834" s="17"/>
    </row>
    <row r="37835" spans="1:9">
      <c r="A37835" s="3">
        <v>37833</v>
      </c>
      <c r="B37835" s="17"/>
      <c r="C37835" s="17"/>
      <c r="D37835" s="17"/>
      <c r="E37835" s="17"/>
      <c r="F37835" s="17"/>
      <c r="G37835" s="17"/>
      <c r="H37835" s="18"/>
      <c r="I37835" s="17"/>
    </row>
    <row r="37836" spans="1:9">
      <c r="A37836" s="3">
        <v>37834</v>
      </c>
      <c r="B37836" s="17"/>
      <c r="C37836" s="17"/>
      <c r="D37836" s="17"/>
      <c r="E37836" s="17"/>
      <c r="F37836" s="17"/>
      <c r="G37836" s="17"/>
      <c r="H37836" s="18"/>
      <c r="I37836" s="17"/>
    </row>
    <row r="37837" spans="1:9">
      <c r="A37837" s="3">
        <v>37835</v>
      </c>
      <c r="B37837" s="17"/>
      <c r="C37837" s="17"/>
      <c r="D37837" s="17"/>
      <c r="E37837" s="17"/>
      <c r="F37837" s="17"/>
      <c r="G37837" s="17"/>
      <c r="H37837" s="18"/>
      <c r="I37837" s="17"/>
    </row>
    <row r="37838" spans="1:9">
      <c r="A37838" s="3">
        <v>37836</v>
      </c>
      <c r="B37838" s="17"/>
      <c r="C37838" s="17"/>
      <c r="D37838" s="17"/>
      <c r="E37838" s="17"/>
      <c r="F37838" s="17"/>
      <c r="G37838" s="17"/>
      <c r="H37838" s="18"/>
      <c r="I37838" s="17"/>
    </row>
    <row r="37839" spans="1:9">
      <c r="A37839" s="3">
        <v>37837</v>
      </c>
      <c r="B37839" s="17"/>
      <c r="C37839" s="17"/>
      <c r="D37839" s="17"/>
      <c r="E37839" s="17"/>
      <c r="F37839" s="17"/>
      <c r="G37839" s="17"/>
      <c r="H37839" s="18"/>
      <c r="I37839" s="17"/>
    </row>
    <row r="37840" spans="1:9">
      <c r="A37840" s="3">
        <v>37838</v>
      </c>
      <c r="B37840" s="17"/>
      <c r="C37840" s="17"/>
      <c r="D37840" s="17"/>
      <c r="E37840" s="17"/>
      <c r="F37840" s="17"/>
      <c r="G37840" s="17"/>
      <c r="H37840" s="18"/>
      <c r="I37840" s="17"/>
    </row>
    <row r="37841" spans="1:9">
      <c r="A37841" s="3">
        <v>37839</v>
      </c>
      <c r="B37841" s="17"/>
      <c r="C37841" s="17"/>
      <c r="D37841" s="17"/>
      <c r="E37841" s="17"/>
      <c r="F37841" s="17"/>
      <c r="G37841" s="17"/>
      <c r="H37841" s="18"/>
      <c r="I37841" s="17"/>
    </row>
    <row r="37842" spans="1:9">
      <c r="A37842" s="3">
        <v>37840</v>
      </c>
      <c r="B37842" s="17"/>
      <c r="C37842" s="17"/>
      <c r="D37842" s="17"/>
      <c r="E37842" s="17"/>
      <c r="F37842" s="17"/>
      <c r="G37842" s="17"/>
      <c r="H37842" s="18"/>
      <c r="I37842" s="17"/>
    </row>
    <row r="37843" spans="1:9">
      <c r="A37843" s="3">
        <v>37841</v>
      </c>
      <c r="B37843" s="17"/>
      <c r="C37843" s="17"/>
      <c r="D37843" s="17"/>
      <c r="E37843" s="17"/>
      <c r="F37843" s="17"/>
      <c r="G37843" s="17"/>
      <c r="H37843" s="18"/>
      <c r="I37843" s="17"/>
    </row>
    <row r="37844" spans="1:9">
      <c r="A37844" s="3">
        <v>37842</v>
      </c>
      <c r="B37844" s="17"/>
      <c r="C37844" s="17"/>
      <c r="D37844" s="17"/>
      <c r="E37844" s="17"/>
      <c r="F37844" s="17"/>
      <c r="G37844" s="17"/>
      <c r="H37844" s="18"/>
      <c r="I37844" s="17"/>
    </row>
    <row r="37845" spans="1:9">
      <c r="A37845" s="3">
        <v>37843</v>
      </c>
      <c r="B37845" s="17"/>
      <c r="C37845" s="17"/>
      <c r="D37845" s="17"/>
      <c r="E37845" s="17"/>
      <c r="F37845" s="17"/>
      <c r="G37845" s="17"/>
      <c r="H37845" s="18"/>
      <c r="I37845" s="17"/>
    </row>
    <row r="37846" spans="1:9">
      <c r="A37846" s="3">
        <v>37844</v>
      </c>
      <c r="B37846" s="17"/>
      <c r="C37846" s="17"/>
      <c r="D37846" s="17"/>
      <c r="E37846" s="17"/>
      <c r="F37846" s="17"/>
      <c r="G37846" s="17"/>
      <c r="H37846" s="18"/>
      <c r="I37846" s="17"/>
    </row>
    <row r="37847" spans="1:9">
      <c r="A37847" s="3">
        <v>37845</v>
      </c>
      <c r="B37847" s="17"/>
      <c r="C37847" s="17"/>
      <c r="D37847" s="17"/>
      <c r="E37847" s="17"/>
      <c r="F37847" s="17"/>
      <c r="G37847" s="17"/>
      <c r="H37847" s="18"/>
      <c r="I37847" s="17"/>
    </row>
    <row r="37848" spans="1:9">
      <c r="A37848" s="3">
        <v>37846</v>
      </c>
      <c r="B37848" s="17"/>
      <c r="C37848" s="17"/>
      <c r="D37848" s="17"/>
      <c r="E37848" s="17"/>
      <c r="F37848" s="17"/>
      <c r="G37848" s="17"/>
      <c r="H37848" s="18"/>
      <c r="I37848" s="17"/>
    </row>
    <row r="37849" spans="1:9">
      <c r="A37849" s="3">
        <v>37847</v>
      </c>
      <c r="B37849" s="17"/>
      <c r="C37849" s="17"/>
      <c r="D37849" s="17"/>
      <c r="E37849" s="17"/>
      <c r="F37849" s="17"/>
      <c r="G37849" s="17"/>
      <c r="H37849" s="18"/>
      <c r="I37849" s="17"/>
    </row>
    <row r="37850" spans="1:9">
      <c r="A37850" s="3">
        <v>37848</v>
      </c>
      <c r="B37850" s="17"/>
      <c r="C37850" s="17"/>
      <c r="D37850" s="17"/>
      <c r="E37850" s="17"/>
      <c r="F37850" s="17"/>
      <c r="G37850" s="17"/>
      <c r="H37850" s="18"/>
      <c r="I37850" s="17"/>
    </row>
    <row r="37851" spans="1:9">
      <c r="A37851" s="3">
        <v>37849</v>
      </c>
      <c r="B37851" s="17"/>
      <c r="C37851" s="17"/>
      <c r="D37851" s="17"/>
      <c r="E37851" s="17"/>
      <c r="F37851" s="17"/>
      <c r="G37851" s="17"/>
      <c r="H37851" s="18"/>
      <c r="I37851" s="17"/>
    </row>
    <row r="37852" spans="1:9">
      <c r="A37852" s="3">
        <v>37850</v>
      </c>
      <c r="B37852" s="17"/>
      <c r="C37852" s="17"/>
      <c r="D37852" s="17"/>
      <c r="E37852" s="17"/>
      <c r="F37852" s="17"/>
      <c r="G37852" s="17"/>
      <c r="H37852" s="18"/>
      <c r="I37852" s="17"/>
    </row>
    <row r="37853" spans="1:9">
      <c r="A37853" s="3">
        <v>37851</v>
      </c>
      <c r="B37853" s="17"/>
      <c r="C37853" s="17"/>
      <c r="D37853" s="17"/>
      <c r="E37853" s="17"/>
      <c r="F37853" s="17"/>
      <c r="G37853" s="17"/>
      <c r="H37853" s="18"/>
      <c r="I37853" s="17"/>
    </row>
    <row r="37854" spans="1:9">
      <c r="A37854" s="3">
        <v>37852</v>
      </c>
      <c r="B37854" s="17"/>
      <c r="C37854" s="17"/>
      <c r="D37854" s="17"/>
      <c r="E37854" s="17"/>
      <c r="F37854" s="17"/>
      <c r="G37854" s="17"/>
      <c r="H37854" s="18"/>
      <c r="I37854" s="17"/>
    </row>
    <row r="37855" spans="1:9">
      <c r="A37855" s="3">
        <v>37853</v>
      </c>
      <c r="B37855" s="17"/>
      <c r="C37855" s="17"/>
      <c r="D37855" s="17"/>
      <c r="E37855" s="17"/>
      <c r="F37855" s="17"/>
      <c r="G37855" s="17"/>
      <c r="H37855" s="18"/>
      <c r="I37855" s="17"/>
    </row>
    <row r="37856" spans="1:9">
      <c r="A37856" s="3">
        <v>37854</v>
      </c>
      <c r="B37856" s="17"/>
      <c r="C37856" s="17"/>
      <c r="D37856" s="17"/>
      <c r="E37856" s="17"/>
      <c r="F37856" s="17"/>
      <c r="G37856" s="17"/>
      <c r="H37856" s="18"/>
      <c r="I37856" s="17"/>
    </row>
    <row r="37857" spans="1:9">
      <c r="A37857" s="3">
        <v>37855</v>
      </c>
      <c r="B37857" s="17"/>
      <c r="C37857" s="17"/>
      <c r="D37857" s="17"/>
      <c r="E37857" s="17"/>
      <c r="F37857" s="17"/>
      <c r="G37857" s="17"/>
      <c r="H37857" s="18"/>
      <c r="I37857" s="17"/>
    </row>
    <row r="37858" spans="1:9">
      <c r="A37858" s="3">
        <v>37856</v>
      </c>
      <c r="B37858" s="17"/>
      <c r="C37858" s="17"/>
      <c r="D37858" s="17"/>
      <c r="E37858" s="17"/>
      <c r="F37858" s="17"/>
      <c r="G37858" s="17"/>
      <c r="H37858" s="18"/>
      <c r="I37858" s="17"/>
    </row>
    <row r="37859" spans="1:9">
      <c r="A37859" s="3">
        <v>37857</v>
      </c>
      <c r="B37859" s="17"/>
      <c r="C37859" s="17"/>
      <c r="D37859" s="17"/>
      <c r="E37859" s="17"/>
      <c r="F37859" s="17"/>
      <c r="G37859" s="17"/>
      <c r="H37859" s="18"/>
      <c r="I37859" s="17"/>
    </row>
    <row r="37860" spans="1:9">
      <c r="A37860" s="3">
        <v>37858</v>
      </c>
      <c r="B37860" s="17"/>
      <c r="C37860" s="17"/>
      <c r="D37860" s="17"/>
      <c r="E37860" s="17"/>
      <c r="F37860" s="17"/>
      <c r="G37860" s="17"/>
      <c r="H37860" s="18"/>
      <c r="I37860" s="17"/>
    </row>
    <row r="37861" spans="1:9">
      <c r="A37861" s="3">
        <v>37859</v>
      </c>
      <c r="B37861" s="17"/>
      <c r="C37861" s="17"/>
      <c r="D37861" s="17"/>
      <c r="E37861" s="17"/>
      <c r="F37861" s="17"/>
      <c r="G37861" s="17"/>
      <c r="H37861" s="18"/>
      <c r="I37861" s="17"/>
    </row>
    <row r="37862" spans="1:9">
      <c r="A37862" s="3">
        <v>37860</v>
      </c>
      <c r="B37862" s="17"/>
      <c r="C37862" s="17"/>
      <c r="D37862" s="17"/>
      <c r="E37862" s="17"/>
      <c r="F37862" s="17"/>
      <c r="G37862" s="17"/>
      <c r="H37862" s="18"/>
      <c r="I37862" s="17"/>
    </row>
    <row r="37863" spans="1:9">
      <c r="A37863" s="3">
        <v>37861</v>
      </c>
      <c r="B37863" s="17"/>
      <c r="C37863" s="17"/>
      <c r="D37863" s="17"/>
      <c r="E37863" s="17"/>
      <c r="F37863" s="17"/>
      <c r="G37863" s="17"/>
      <c r="H37863" s="18"/>
      <c r="I37863" s="17"/>
    </row>
    <row r="37864" spans="1:9">
      <c r="A37864" s="3">
        <v>37862</v>
      </c>
      <c r="B37864" s="17"/>
      <c r="C37864" s="17"/>
      <c r="D37864" s="17"/>
      <c r="E37864" s="17"/>
      <c r="F37864" s="17"/>
      <c r="G37864" s="17"/>
      <c r="H37864" s="18"/>
      <c r="I37864" s="17"/>
    </row>
    <row r="37865" spans="1:9">
      <c r="A37865" s="3">
        <v>37863</v>
      </c>
      <c r="B37865" s="17"/>
      <c r="C37865" s="17"/>
      <c r="D37865" s="17"/>
      <c r="E37865" s="17"/>
      <c r="F37865" s="17"/>
      <c r="G37865" s="17"/>
      <c r="H37865" s="18"/>
      <c r="I37865" s="17"/>
    </row>
    <row r="37866" spans="1:9">
      <c r="A37866" s="3">
        <v>37864</v>
      </c>
      <c r="B37866" s="17"/>
      <c r="C37866" s="17"/>
      <c r="D37866" s="17"/>
      <c r="E37866" s="17"/>
      <c r="F37866" s="17"/>
      <c r="G37866" s="17"/>
      <c r="H37866" s="18"/>
      <c r="I37866" s="17"/>
    </row>
    <row r="37867" spans="1:9">
      <c r="A37867" s="3">
        <v>37865</v>
      </c>
      <c r="B37867" s="17"/>
      <c r="C37867" s="17"/>
      <c r="D37867" s="17"/>
      <c r="E37867" s="17"/>
      <c r="F37867" s="17"/>
      <c r="G37867" s="17"/>
      <c r="H37867" s="18"/>
      <c r="I37867" s="17"/>
    </row>
    <row r="37868" spans="1:9">
      <c r="A37868" s="3">
        <v>37866</v>
      </c>
      <c r="B37868" s="17"/>
      <c r="C37868" s="17"/>
      <c r="D37868" s="17"/>
      <c r="E37868" s="17"/>
      <c r="F37868" s="17"/>
      <c r="G37868" s="17"/>
      <c r="H37868" s="18"/>
      <c r="I37868" s="17"/>
    </row>
    <row r="37869" spans="1:9">
      <c r="A37869" s="3">
        <v>37867</v>
      </c>
      <c r="B37869" s="17"/>
      <c r="C37869" s="17"/>
      <c r="D37869" s="17"/>
      <c r="E37869" s="17"/>
      <c r="F37869" s="17"/>
      <c r="G37869" s="17"/>
      <c r="H37869" s="18"/>
      <c r="I37869" s="17"/>
    </row>
    <row r="37870" spans="1:9">
      <c r="A37870" s="3">
        <v>37868</v>
      </c>
      <c r="B37870" s="17"/>
      <c r="C37870" s="17"/>
      <c r="D37870" s="17"/>
      <c r="E37870" s="17"/>
      <c r="F37870" s="17"/>
      <c r="G37870" s="17"/>
      <c r="H37870" s="18"/>
      <c r="I37870" s="17"/>
    </row>
    <row r="37871" spans="1:9">
      <c r="A37871" s="3">
        <v>37869</v>
      </c>
      <c r="B37871" s="17"/>
      <c r="C37871" s="17"/>
      <c r="D37871" s="17"/>
      <c r="E37871" s="17"/>
      <c r="F37871" s="17"/>
      <c r="G37871" s="17"/>
      <c r="H37871" s="18"/>
      <c r="I37871" s="17"/>
    </row>
    <row r="37872" spans="1:9">
      <c r="A37872" s="3">
        <v>37870</v>
      </c>
      <c r="B37872" s="17"/>
      <c r="C37872" s="17"/>
      <c r="D37872" s="17"/>
      <c r="E37872" s="17"/>
      <c r="F37872" s="17"/>
      <c r="G37872" s="17"/>
      <c r="H37872" s="18"/>
      <c r="I37872" s="17"/>
    </row>
    <row r="37873" spans="1:9">
      <c r="A37873" s="3">
        <v>37871</v>
      </c>
      <c r="B37873" s="17"/>
      <c r="C37873" s="17"/>
      <c r="D37873" s="17"/>
      <c r="E37873" s="17"/>
      <c r="F37873" s="17"/>
      <c r="G37873" s="17"/>
      <c r="H37873" s="18"/>
      <c r="I37873" s="17"/>
    </row>
    <row r="37874" spans="1:9">
      <c r="A37874" s="3">
        <v>37872</v>
      </c>
      <c r="B37874" s="17"/>
      <c r="C37874" s="17"/>
      <c r="D37874" s="17"/>
      <c r="E37874" s="17"/>
      <c r="F37874" s="17"/>
      <c r="G37874" s="17"/>
      <c r="H37874" s="18"/>
      <c r="I37874" s="17"/>
    </row>
    <row r="37875" spans="1:9">
      <c r="A37875" s="3">
        <v>37873</v>
      </c>
      <c r="B37875" s="17"/>
      <c r="C37875" s="17"/>
      <c r="D37875" s="17"/>
      <c r="E37875" s="17"/>
      <c r="F37875" s="17"/>
      <c r="G37875" s="17"/>
      <c r="H37875" s="18"/>
      <c r="I37875" s="17"/>
    </row>
    <row r="37876" spans="1:9">
      <c r="A37876" s="3">
        <v>37874</v>
      </c>
      <c r="B37876" s="17"/>
      <c r="C37876" s="17"/>
      <c r="D37876" s="17"/>
      <c r="E37876" s="17"/>
      <c r="F37876" s="17"/>
      <c r="G37876" s="17"/>
      <c r="H37876" s="18"/>
      <c r="I37876" s="17"/>
    </row>
    <row r="37877" spans="1:9">
      <c r="A37877" s="3">
        <v>37875</v>
      </c>
      <c r="B37877" s="17"/>
      <c r="C37877" s="17"/>
      <c r="D37877" s="17"/>
      <c r="E37877" s="17"/>
      <c r="F37877" s="17"/>
      <c r="G37877" s="17"/>
      <c r="H37877" s="18"/>
      <c r="I37877" s="17"/>
    </row>
    <row r="37878" spans="1:9">
      <c r="A37878" s="3">
        <v>37876</v>
      </c>
      <c r="B37878" s="17"/>
      <c r="C37878" s="17"/>
      <c r="D37878" s="17"/>
      <c r="E37878" s="17"/>
      <c r="F37878" s="17"/>
      <c r="G37878" s="17"/>
      <c r="H37878" s="18"/>
      <c r="I37878" s="17"/>
    </row>
    <row r="37879" spans="1:9">
      <c r="A37879" s="3">
        <v>37877</v>
      </c>
      <c r="B37879" s="17"/>
      <c r="C37879" s="17"/>
      <c r="D37879" s="17"/>
      <c r="E37879" s="17"/>
      <c r="F37879" s="17"/>
      <c r="G37879" s="17"/>
      <c r="H37879" s="18"/>
      <c r="I37879" s="17"/>
    </row>
    <row r="37880" spans="1:9">
      <c r="A37880" s="3">
        <v>37878</v>
      </c>
      <c r="B37880" s="17"/>
      <c r="C37880" s="17"/>
      <c r="D37880" s="17"/>
      <c r="E37880" s="17"/>
      <c r="F37880" s="17"/>
      <c r="G37880" s="17"/>
      <c r="H37880" s="18"/>
      <c r="I37880" s="17"/>
    </row>
    <row r="37881" spans="1:9">
      <c r="A37881" s="3">
        <v>37879</v>
      </c>
      <c r="B37881" s="17"/>
      <c r="C37881" s="17"/>
      <c r="D37881" s="17"/>
      <c r="E37881" s="17"/>
      <c r="F37881" s="17"/>
      <c r="G37881" s="17"/>
      <c r="H37881" s="18"/>
      <c r="I37881" s="17"/>
    </row>
    <row r="37882" spans="1:9">
      <c r="A37882" s="3">
        <v>37880</v>
      </c>
      <c r="B37882" s="17"/>
      <c r="C37882" s="17"/>
      <c r="D37882" s="17"/>
      <c r="E37882" s="17"/>
      <c r="F37882" s="17"/>
      <c r="G37882" s="17"/>
      <c r="H37882" s="18"/>
      <c r="I37882" s="17"/>
    </row>
    <row r="37883" spans="1:9">
      <c r="A37883" s="3">
        <v>37881</v>
      </c>
      <c r="B37883" s="17"/>
      <c r="C37883" s="17"/>
      <c r="D37883" s="17"/>
      <c r="E37883" s="17"/>
      <c r="F37883" s="17"/>
      <c r="G37883" s="17"/>
      <c r="H37883" s="18"/>
      <c r="I37883" s="17"/>
    </row>
    <row r="37884" spans="1:9">
      <c r="A37884" s="3">
        <v>37882</v>
      </c>
      <c r="B37884" s="17"/>
      <c r="C37884" s="17"/>
      <c r="D37884" s="17"/>
      <c r="E37884" s="17"/>
      <c r="F37884" s="17"/>
      <c r="G37884" s="17"/>
      <c r="H37884" s="18"/>
      <c r="I37884" s="17"/>
    </row>
    <row r="37885" spans="1:9">
      <c r="A37885" s="3">
        <v>37883</v>
      </c>
      <c r="B37885" s="17"/>
      <c r="C37885" s="17"/>
      <c r="D37885" s="17"/>
      <c r="E37885" s="17"/>
      <c r="F37885" s="17"/>
      <c r="G37885" s="17"/>
      <c r="H37885" s="18"/>
      <c r="I37885" s="17"/>
    </row>
    <row r="37886" spans="1:9">
      <c r="A37886" s="3">
        <v>37884</v>
      </c>
      <c r="B37886" s="17"/>
      <c r="C37886" s="17"/>
      <c r="D37886" s="17"/>
      <c r="E37886" s="17"/>
      <c r="F37886" s="17"/>
      <c r="G37886" s="17"/>
      <c r="H37886" s="18"/>
      <c r="I37886" s="17"/>
    </row>
    <row r="37887" spans="1:9">
      <c r="A37887" s="3">
        <v>37885</v>
      </c>
      <c r="B37887" s="17"/>
      <c r="C37887" s="17"/>
      <c r="D37887" s="17"/>
      <c r="E37887" s="17"/>
      <c r="F37887" s="17"/>
      <c r="G37887" s="17"/>
      <c r="H37887" s="18"/>
      <c r="I37887" s="17"/>
    </row>
    <row r="37888" spans="1:9">
      <c r="A37888" s="3">
        <v>37886</v>
      </c>
      <c r="B37888" s="17"/>
      <c r="C37888" s="17"/>
      <c r="D37888" s="17"/>
      <c r="E37888" s="17"/>
      <c r="F37888" s="17"/>
      <c r="G37888" s="17"/>
      <c r="H37888" s="18"/>
      <c r="I37888" s="17"/>
    </row>
    <row r="37889" spans="1:9">
      <c r="A37889" s="3">
        <v>37887</v>
      </c>
      <c r="B37889" s="17"/>
      <c r="C37889" s="17"/>
      <c r="D37889" s="17"/>
      <c r="E37889" s="17"/>
      <c r="F37889" s="17"/>
      <c r="G37889" s="17"/>
      <c r="H37889" s="18"/>
      <c r="I37889" s="17"/>
    </row>
    <row r="37890" spans="1:9">
      <c r="A37890" s="3">
        <v>37888</v>
      </c>
      <c r="B37890" s="17"/>
      <c r="C37890" s="17"/>
      <c r="D37890" s="17"/>
      <c r="E37890" s="17"/>
      <c r="F37890" s="17"/>
      <c r="G37890" s="17"/>
      <c r="H37890" s="18"/>
      <c r="I37890" s="17"/>
    </row>
    <row r="37891" spans="1:9">
      <c r="A37891" s="3">
        <v>37889</v>
      </c>
      <c r="B37891" s="17"/>
      <c r="C37891" s="17"/>
      <c r="D37891" s="17"/>
      <c r="E37891" s="17"/>
      <c r="F37891" s="17"/>
      <c r="G37891" s="17"/>
      <c r="H37891" s="18"/>
      <c r="I37891" s="17"/>
    </row>
    <row r="37892" spans="1:9">
      <c r="A37892" s="3">
        <v>37890</v>
      </c>
      <c r="B37892" s="17"/>
      <c r="C37892" s="17"/>
      <c r="D37892" s="17"/>
      <c r="E37892" s="17"/>
      <c r="F37892" s="17"/>
      <c r="G37892" s="17"/>
      <c r="H37892" s="18"/>
      <c r="I37892" s="17"/>
    </row>
    <row r="37893" spans="1:9">
      <c r="A37893" s="3">
        <v>37891</v>
      </c>
      <c r="B37893" s="17"/>
      <c r="C37893" s="17"/>
      <c r="D37893" s="17"/>
      <c r="E37893" s="17"/>
      <c r="F37893" s="17"/>
      <c r="G37893" s="17"/>
      <c r="H37893" s="18"/>
      <c r="I37893" s="17"/>
    </row>
    <row r="37894" spans="1:9">
      <c r="A37894" s="3">
        <v>37892</v>
      </c>
      <c r="B37894" s="17"/>
      <c r="C37894" s="17"/>
      <c r="D37894" s="17"/>
      <c r="E37894" s="17"/>
      <c r="F37894" s="17"/>
      <c r="G37894" s="17"/>
      <c r="H37894" s="18"/>
      <c r="I37894" s="17"/>
    </row>
    <row r="37895" spans="1:9">
      <c r="A37895" s="3">
        <v>37893</v>
      </c>
      <c r="B37895" s="17"/>
      <c r="C37895" s="17"/>
      <c r="D37895" s="17"/>
      <c r="E37895" s="17"/>
      <c r="F37895" s="17"/>
      <c r="G37895" s="17"/>
      <c r="H37895" s="18"/>
      <c r="I37895" s="17"/>
    </row>
    <row r="37896" spans="1:9">
      <c r="A37896" s="3">
        <v>37894</v>
      </c>
      <c r="B37896" s="17"/>
      <c r="C37896" s="17"/>
      <c r="D37896" s="17"/>
      <c r="E37896" s="17"/>
      <c r="F37896" s="17"/>
      <c r="G37896" s="17"/>
      <c r="H37896" s="18"/>
      <c r="I37896" s="17"/>
    </row>
    <row r="37897" spans="1:9">
      <c r="A37897" s="3">
        <v>37895</v>
      </c>
      <c r="B37897" s="17"/>
      <c r="C37897" s="17"/>
      <c r="D37897" s="17"/>
      <c r="E37897" s="17"/>
      <c r="F37897" s="17"/>
      <c r="G37897" s="17"/>
      <c r="H37897" s="18"/>
      <c r="I37897" s="17"/>
    </row>
    <row r="37898" spans="1:9">
      <c r="A37898" s="3">
        <v>37896</v>
      </c>
      <c r="B37898" s="17"/>
      <c r="C37898" s="17"/>
      <c r="D37898" s="17"/>
      <c r="E37898" s="17"/>
      <c r="F37898" s="17"/>
      <c r="G37898" s="17"/>
      <c r="H37898" s="18"/>
      <c r="I37898" s="17"/>
    </row>
    <row r="37899" spans="1:9">
      <c r="A37899" s="3">
        <v>37897</v>
      </c>
      <c r="B37899" s="17"/>
      <c r="C37899" s="17"/>
      <c r="D37899" s="17"/>
      <c r="E37899" s="17"/>
      <c r="F37899" s="17"/>
      <c r="G37899" s="17"/>
      <c r="H37899" s="18"/>
      <c r="I37899" s="17"/>
    </row>
    <row r="37900" spans="1:9">
      <c r="A37900" s="3">
        <v>37898</v>
      </c>
      <c r="B37900" s="17"/>
      <c r="C37900" s="17"/>
      <c r="D37900" s="17"/>
      <c r="E37900" s="17"/>
      <c r="F37900" s="17"/>
      <c r="G37900" s="17"/>
      <c r="H37900" s="18"/>
      <c r="I37900" s="17"/>
    </row>
    <row r="37901" spans="1:9">
      <c r="A37901" s="3">
        <v>37899</v>
      </c>
      <c r="B37901" s="17"/>
      <c r="C37901" s="17"/>
      <c r="D37901" s="17"/>
      <c r="E37901" s="17"/>
      <c r="F37901" s="17"/>
      <c r="G37901" s="17"/>
      <c r="H37901" s="18"/>
      <c r="I37901" s="17"/>
    </row>
    <row r="37902" spans="1:9">
      <c r="A37902" s="3">
        <v>37900</v>
      </c>
      <c r="B37902" s="17"/>
      <c r="C37902" s="17"/>
      <c r="D37902" s="17"/>
      <c r="E37902" s="17"/>
      <c r="F37902" s="17"/>
      <c r="G37902" s="17"/>
      <c r="H37902" s="18"/>
      <c r="I37902" s="17"/>
    </row>
    <row r="37903" spans="1:9">
      <c r="A37903" s="3">
        <v>37901</v>
      </c>
      <c r="B37903" s="17"/>
      <c r="C37903" s="17"/>
      <c r="D37903" s="17"/>
      <c r="E37903" s="17"/>
      <c r="F37903" s="17"/>
      <c r="G37903" s="17"/>
      <c r="H37903" s="18"/>
      <c r="I37903" s="17"/>
    </row>
    <row r="37904" spans="1:9">
      <c r="A37904" s="3">
        <v>37902</v>
      </c>
      <c r="B37904" s="17"/>
      <c r="C37904" s="17"/>
      <c r="D37904" s="17"/>
      <c r="E37904" s="17"/>
      <c r="F37904" s="17"/>
      <c r="G37904" s="17"/>
      <c r="H37904" s="18"/>
      <c r="I37904" s="17"/>
    </row>
    <row r="37905" spans="1:9">
      <c r="A37905" s="3">
        <v>37903</v>
      </c>
      <c r="B37905" s="17"/>
      <c r="C37905" s="17"/>
      <c r="D37905" s="17"/>
      <c r="E37905" s="17"/>
      <c r="F37905" s="17"/>
      <c r="G37905" s="17"/>
      <c r="H37905" s="18"/>
      <c r="I37905" s="17"/>
    </row>
    <row r="37906" spans="1:9">
      <c r="A37906" s="3">
        <v>37904</v>
      </c>
      <c r="B37906" s="17"/>
      <c r="C37906" s="17"/>
      <c r="D37906" s="17"/>
      <c r="E37906" s="17"/>
      <c r="F37906" s="17"/>
      <c r="G37906" s="17"/>
      <c r="H37906" s="18"/>
      <c r="I37906" s="17"/>
    </row>
    <row r="37907" spans="1:9">
      <c r="A37907" s="3">
        <v>37905</v>
      </c>
      <c r="B37907" s="17"/>
      <c r="C37907" s="17"/>
      <c r="D37907" s="17"/>
      <c r="E37907" s="17"/>
      <c r="F37907" s="17"/>
      <c r="G37907" s="17"/>
      <c r="H37907" s="18"/>
      <c r="I37907" s="17"/>
    </row>
    <row r="37908" spans="1:9">
      <c r="A37908" s="3">
        <v>37906</v>
      </c>
      <c r="B37908" s="17"/>
      <c r="C37908" s="17"/>
      <c r="D37908" s="17"/>
      <c r="E37908" s="17"/>
      <c r="F37908" s="17"/>
      <c r="G37908" s="17"/>
      <c r="H37908" s="18"/>
      <c r="I37908" s="17"/>
    </row>
    <row r="37909" spans="1:9">
      <c r="A37909" s="3">
        <v>37907</v>
      </c>
      <c r="B37909" s="17"/>
      <c r="C37909" s="17"/>
      <c r="D37909" s="17"/>
      <c r="E37909" s="17"/>
      <c r="F37909" s="17"/>
      <c r="G37909" s="17"/>
      <c r="H37909" s="18"/>
      <c r="I37909" s="17"/>
    </row>
    <row r="37910" spans="1:9">
      <c r="A37910" s="3">
        <v>37908</v>
      </c>
      <c r="B37910" s="17"/>
      <c r="C37910" s="17"/>
      <c r="D37910" s="17"/>
      <c r="E37910" s="17"/>
      <c r="F37910" s="17"/>
      <c r="G37910" s="17"/>
      <c r="H37910" s="18"/>
      <c r="I37910" s="17"/>
    </row>
    <row r="37911" spans="1:9">
      <c r="A37911" s="3">
        <v>37909</v>
      </c>
      <c r="B37911" s="17"/>
      <c r="C37911" s="17"/>
      <c r="D37911" s="17"/>
      <c r="E37911" s="17"/>
      <c r="F37911" s="17"/>
      <c r="G37911" s="17"/>
      <c r="H37911" s="18"/>
      <c r="I37911" s="17"/>
    </row>
    <row r="37912" spans="1:9">
      <c r="A37912" s="3">
        <v>37910</v>
      </c>
      <c r="B37912" s="17"/>
      <c r="C37912" s="17"/>
      <c r="D37912" s="17"/>
      <c r="E37912" s="17"/>
      <c r="F37912" s="17"/>
      <c r="G37912" s="17"/>
      <c r="H37912" s="18"/>
      <c r="I37912" s="17"/>
    </row>
    <row r="37913" spans="1:9">
      <c r="A37913" s="3">
        <v>37911</v>
      </c>
      <c r="B37913" s="17"/>
      <c r="C37913" s="17"/>
      <c r="D37913" s="17"/>
      <c r="E37913" s="17"/>
      <c r="F37913" s="17"/>
      <c r="G37913" s="17"/>
      <c r="H37913" s="18"/>
      <c r="I37913" s="17"/>
    </row>
    <row r="37914" spans="1:9">
      <c r="A37914" s="3">
        <v>37912</v>
      </c>
      <c r="B37914" s="17"/>
      <c r="C37914" s="17"/>
      <c r="D37914" s="17"/>
      <c r="E37914" s="17"/>
      <c r="F37914" s="17"/>
      <c r="G37914" s="17"/>
      <c r="H37914" s="18"/>
      <c r="I37914" s="17"/>
    </row>
    <row r="37915" spans="1:9">
      <c r="A37915" s="3">
        <v>37913</v>
      </c>
      <c r="B37915" s="17"/>
      <c r="C37915" s="17"/>
      <c r="D37915" s="17"/>
      <c r="E37915" s="17"/>
      <c r="F37915" s="17"/>
      <c r="G37915" s="17"/>
      <c r="H37915" s="18"/>
      <c r="I37915" s="17"/>
    </row>
    <row r="37916" spans="1:9">
      <c r="A37916" s="3">
        <v>37914</v>
      </c>
      <c r="B37916" s="17"/>
      <c r="C37916" s="17"/>
      <c r="D37916" s="17"/>
      <c r="E37916" s="17"/>
      <c r="F37916" s="17"/>
      <c r="G37916" s="17"/>
      <c r="H37916" s="18"/>
      <c r="I37916" s="17"/>
    </row>
    <row r="37917" spans="1:9">
      <c r="A37917" s="3">
        <v>37915</v>
      </c>
      <c r="B37917" s="17"/>
      <c r="C37917" s="17"/>
      <c r="D37917" s="17"/>
      <c r="E37917" s="17"/>
      <c r="F37917" s="17"/>
      <c r="G37917" s="17"/>
      <c r="H37917" s="18"/>
      <c r="I37917" s="17"/>
    </row>
    <row r="37918" spans="1:9">
      <c r="A37918" s="3">
        <v>37916</v>
      </c>
      <c r="B37918" s="17"/>
      <c r="C37918" s="17"/>
      <c r="D37918" s="17"/>
      <c r="E37918" s="17"/>
      <c r="F37918" s="17"/>
      <c r="G37918" s="17"/>
      <c r="H37918" s="18"/>
      <c r="I37918" s="17"/>
    </row>
    <row r="37919" spans="1:9">
      <c r="A37919" s="3">
        <v>37917</v>
      </c>
      <c r="B37919" s="17"/>
      <c r="C37919" s="17"/>
      <c r="D37919" s="17"/>
      <c r="E37919" s="17"/>
      <c r="F37919" s="17"/>
      <c r="G37919" s="17"/>
      <c r="H37919" s="18"/>
      <c r="I37919" s="17"/>
    </row>
    <row r="37920" spans="1:9">
      <c r="A37920" s="3">
        <v>37918</v>
      </c>
      <c r="B37920" s="17"/>
      <c r="C37920" s="17"/>
      <c r="D37920" s="17"/>
      <c r="E37920" s="17"/>
      <c r="F37920" s="17"/>
      <c r="G37920" s="17"/>
      <c r="H37920" s="18"/>
      <c r="I37920" s="17"/>
    </row>
    <row r="37921" spans="1:9">
      <c r="A37921" s="3">
        <v>37919</v>
      </c>
      <c r="B37921" s="17"/>
      <c r="C37921" s="17"/>
      <c r="D37921" s="17"/>
      <c r="E37921" s="17"/>
      <c r="F37921" s="17"/>
      <c r="G37921" s="17"/>
      <c r="H37921" s="18"/>
      <c r="I37921" s="17"/>
    </row>
    <row r="37922" spans="1:9">
      <c r="A37922" s="3">
        <v>37920</v>
      </c>
      <c r="B37922" s="17"/>
      <c r="C37922" s="17"/>
      <c r="D37922" s="17"/>
      <c r="E37922" s="17"/>
      <c r="F37922" s="17"/>
      <c r="G37922" s="17"/>
      <c r="H37922" s="18"/>
      <c r="I37922" s="17"/>
    </row>
    <row r="37923" spans="1:9">
      <c r="A37923" s="3">
        <v>37921</v>
      </c>
      <c r="B37923" s="17"/>
      <c r="C37923" s="17"/>
      <c r="D37923" s="17"/>
      <c r="E37923" s="17"/>
      <c r="F37923" s="17"/>
      <c r="G37923" s="17"/>
      <c r="H37923" s="18"/>
      <c r="I37923" s="17"/>
    </row>
    <row r="37924" spans="1:9">
      <c r="A37924" s="3">
        <v>37922</v>
      </c>
      <c r="B37924" s="17"/>
      <c r="C37924" s="17"/>
      <c r="D37924" s="17"/>
      <c r="E37924" s="17"/>
      <c r="F37924" s="17"/>
      <c r="G37924" s="17"/>
      <c r="H37924" s="18"/>
      <c r="I37924" s="17"/>
    </row>
    <row r="37925" spans="1:9">
      <c r="A37925" s="3">
        <v>37923</v>
      </c>
      <c r="B37925" s="17"/>
      <c r="C37925" s="17"/>
      <c r="D37925" s="17"/>
      <c r="E37925" s="17"/>
      <c r="F37925" s="17"/>
      <c r="G37925" s="17"/>
      <c r="H37925" s="18"/>
      <c r="I37925" s="17"/>
    </row>
    <row r="37926" spans="1:9">
      <c r="A37926" s="3">
        <v>37924</v>
      </c>
      <c r="B37926" s="17"/>
      <c r="C37926" s="17"/>
      <c r="D37926" s="17"/>
      <c r="E37926" s="17"/>
      <c r="F37926" s="17"/>
      <c r="G37926" s="17"/>
      <c r="H37926" s="18"/>
      <c r="I37926" s="17"/>
    </row>
    <row r="37927" spans="1:9">
      <c r="A37927" s="3">
        <v>37925</v>
      </c>
      <c r="B37927" s="17"/>
      <c r="C37927" s="17"/>
      <c r="D37927" s="17"/>
      <c r="E37927" s="17"/>
      <c r="F37927" s="17"/>
      <c r="G37927" s="17"/>
      <c r="H37927" s="18"/>
      <c r="I37927" s="17"/>
    </row>
    <row r="37928" spans="1:9">
      <c r="A37928" s="3">
        <v>37926</v>
      </c>
      <c r="B37928" s="17"/>
      <c r="C37928" s="17"/>
      <c r="D37928" s="17"/>
      <c r="E37928" s="17"/>
      <c r="F37928" s="17"/>
      <c r="G37928" s="17"/>
      <c r="H37928" s="18"/>
      <c r="I37928" s="17"/>
    </row>
    <row r="37929" spans="1:9">
      <c r="A37929" s="3">
        <v>37927</v>
      </c>
      <c r="B37929" s="17"/>
      <c r="C37929" s="17"/>
      <c r="D37929" s="17"/>
      <c r="E37929" s="17"/>
      <c r="F37929" s="17"/>
      <c r="G37929" s="17"/>
      <c r="H37929" s="18"/>
      <c r="I37929" s="17"/>
    </row>
    <row r="37930" spans="1:9">
      <c r="A37930" s="3">
        <v>37928</v>
      </c>
      <c r="B37930" s="17"/>
      <c r="C37930" s="17"/>
      <c r="D37930" s="17"/>
      <c r="E37930" s="17"/>
      <c r="F37930" s="17"/>
      <c r="G37930" s="17"/>
      <c r="H37930" s="18"/>
      <c r="I37930" s="17"/>
    </row>
    <row r="37931" spans="1:9">
      <c r="A37931" s="3">
        <v>37929</v>
      </c>
      <c r="B37931" s="17"/>
      <c r="C37931" s="17"/>
      <c r="D37931" s="17"/>
      <c r="E37931" s="17"/>
      <c r="F37931" s="17"/>
      <c r="G37931" s="17"/>
      <c r="H37931" s="18"/>
      <c r="I37931" s="17"/>
    </row>
    <row r="37932" spans="1:9">
      <c r="A37932" s="3">
        <v>37930</v>
      </c>
      <c r="B37932" s="17"/>
      <c r="C37932" s="17"/>
      <c r="D37932" s="17"/>
      <c r="E37932" s="17"/>
      <c r="F37932" s="17"/>
      <c r="G37932" s="17"/>
      <c r="H37932" s="18"/>
      <c r="I37932" s="17"/>
    </row>
    <row r="37933" spans="1:9">
      <c r="A37933" s="3">
        <v>37931</v>
      </c>
      <c r="B37933" s="17"/>
      <c r="C37933" s="17"/>
      <c r="D37933" s="17"/>
      <c r="E37933" s="17"/>
      <c r="F37933" s="17"/>
      <c r="G37933" s="17"/>
      <c r="H37933" s="18"/>
      <c r="I37933" s="17"/>
    </row>
    <row r="37934" spans="1:9">
      <c r="A37934" s="3">
        <v>37932</v>
      </c>
      <c r="B37934" s="17"/>
      <c r="C37934" s="17"/>
      <c r="D37934" s="17"/>
      <c r="E37934" s="17"/>
      <c r="F37934" s="17"/>
      <c r="G37934" s="17"/>
      <c r="H37934" s="18"/>
      <c r="I37934" s="17"/>
    </row>
    <row r="37935" spans="1:9">
      <c r="A37935" s="3">
        <v>37933</v>
      </c>
      <c r="B37935" s="17"/>
      <c r="C37935" s="17"/>
      <c r="D37935" s="17"/>
      <c r="E37935" s="17"/>
      <c r="F37935" s="17"/>
      <c r="G37935" s="17"/>
      <c r="H37935" s="18"/>
      <c r="I37935" s="17"/>
    </row>
    <row r="37936" spans="1:9">
      <c r="A37936" s="3">
        <v>37934</v>
      </c>
      <c r="B37936" s="17"/>
      <c r="C37936" s="17"/>
      <c r="D37936" s="17"/>
      <c r="E37936" s="17"/>
      <c r="F37936" s="17"/>
      <c r="G37936" s="17"/>
      <c r="H37936" s="18"/>
      <c r="I37936" s="17"/>
    </row>
    <row r="37937" spans="1:9">
      <c r="A37937" s="3">
        <v>37935</v>
      </c>
      <c r="B37937" s="17"/>
      <c r="C37937" s="17"/>
      <c r="D37937" s="17"/>
      <c r="E37937" s="17"/>
      <c r="F37937" s="17"/>
      <c r="G37937" s="17"/>
      <c r="H37937" s="18"/>
      <c r="I37937" s="17"/>
    </row>
    <row r="37938" spans="1:9">
      <c r="A37938" s="3">
        <v>37936</v>
      </c>
      <c r="B37938" s="17"/>
      <c r="C37938" s="17"/>
      <c r="D37938" s="17"/>
      <c r="E37938" s="17"/>
      <c r="F37938" s="17"/>
      <c r="G37938" s="17"/>
      <c r="H37938" s="18"/>
      <c r="I37938" s="17"/>
    </row>
    <row r="37939" spans="1:9">
      <c r="A37939" s="3">
        <v>37937</v>
      </c>
      <c r="B37939" s="17"/>
      <c r="C37939" s="17"/>
      <c r="D37939" s="17"/>
      <c r="E37939" s="17"/>
      <c r="F37939" s="17"/>
      <c r="G37939" s="17"/>
      <c r="H37939" s="18"/>
      <c r="I37939" s="17"/>
    </row>
    <row r="37940" spans="1:9">
      <c r="A37940" s="3">
        <v>37938</v>
      </c>
      <c r="B37940" s="17"/>
      <c r="C37940" s="17"/>
      <c r="D37940" s="17"/>
      <c r="E37940" s="17"/>
      <c r="F37940" s="17"/>
      <c r="G37940" s="17"/>
      <c r="H37940" s="18"/>
      <c r="I37940" s="17"/>
    </row>
    <row r="37941" spans="1:9">
      <c r="A37941" s="3">
        <v>37939</v>
      </c>
      <c r="B37941" s="17"/>
      <c r="C37941" s="17"/>
      <c r="D37941" s="17"/>
      <c r="E37941" s="17"/>
      <c r="F37941" s="17"/>
      <c r="G37941" s="17"/>
      <c r="H37941" s="18"/>
      <c r="I37941" s="17"/>
    </row>
    <row r="37942" spans="1:9">
      <c r="A37942" s="3">
        <v>37940</v>
      </c>
      <c r="B37942" s="17"/>
      <c r="C37942" s="17"/>
      <c r="D37942" s="17"/>
      <c r="E37942" s="17"/>
      <c r="F37942" s="17"/>
      <c r="G37942" s="17"/>
      <c r="H37942" s="18"/>
      <c r="I37942" s="17"/>
    </row>
    <row r="37943" spans="1:9">
      <c r="A37943" s="3">
        <v>37941</v>
      </c>
      <c r="B37943" s="17"/>
      <c r="C37943" s="17"/>
      <c r="D37943" s="17"/>
      <c r="E37943" s="17"/>
      <c r="F37943" s="17"/>
      <c r="G37943" s="17"/>
      <c r="H37943" s="18"/>
      <c r="I37943" s="17"/>
    </row>
    <row r="37944" spans="1:9">
      <c r="A37944" s="3">
        <v>37942</v>
      </c>
      <c r="B37944" s="17"/>
      <c r="C37944" s="17"/>
      <c r="D37944" s="17"/>
      <c r="E37944" s="17"/>
      <c r="F37944" s="17"/>
      <c r="G37944" s="17"/>
      <c r="H37944" s="18"/>
      <c r="I37944" s="17"/>
    </row>
    <row r="37945" spans="1:9">
      <c r="A37945" s="3">
        <v>37943</v>
      </c>
      <c r="B37945" s="17"/>
      <c r="C37945" s="17"/>
      <c r="D37945" s="17"/>
      <c r="E37945" s="17"/>
      <c r="F37945" s="17"/>
      <c r="G37945" s="17"/>
      <c r="H37945" s="18"/>
      <c r="I37945" s="17"/>
    </row>
    <row r="37946" spans="1:9">
      <c r="A37946" s="3">
        <v>37944</v>
      </c>
      <c r="B37946" s="17"/>
      <c r="C37946" s="17"/>
      <c r="D37946" s="17"/>
      <c r="E37946" s="17"/>
      <c r="F37946" s="17"/>
      <c r="G37946" s="17"/>
      <c r="H37946" s="18"/>
      <c r="I37946" s="17"/>
    </row>
    <row r="37947" spans="1:9">
      <c r="A37947" s="3">
        <v>37945</v>
      </c>
      <c r="B37947" s="17"/>
      <c r="C37947" s="17"/>
      <c r="D37947" s="17"/>
      <c r="E37947" s="17"/>
      <c r="F37947" s="17"/>
      <c r="G37947" s="17"/>
      <c r="H37947" s="18"/>
      <c r="I37947" s="17"/>
    </row>
    <row r="37948" spans="1:9">
      <c r="A37948" s="3">
        <v>37946</v>
      </c>
      <c r="B37948" s="17"/>
      <c r="C37948" s="17"/>
      <c r="D37948" s="17"/>
      <c r="E37948" s="17"/>
      <c r="F37948" s="17"/>
      <c r="G37948" s="17"/>
      <c r="H37948" s="18"/>
      <c r="I37948" s="17"/>
    </row>
    <row r="37949" spans="1:9">
      <c r="A37949" s="3">
        <v>37947</v>
      </c>
      <c r="B37949" s="17"/>
      <c r="C37949" s="17"/>
      <c r="D37949" s="17"/>
      <c r="E37949" s="17"/>
      <c r="F37949" s="17"/>
      <c r="G37949" s="17"/>
      <c r="H37949" s="18"/>
      <c r="I37949" s="17"/>
    </row>
    <row r="37950" spans="1:9">
      <c r="A37950" s="3">
        <v>37948</v>
      </c>
      <c r="B37950" s="17"/>
      <c r="C37950" s="17"/>
      <c r="D37950" s="17"/>
      <c r="E37950" s="17"/>
      <c r="F37950" s="17"/>
      <c r="G37950" s="17"/>
      <c r="H37950" s="18"/>
      <c r="I37950" s="17"/>
    </row>
    <row r="37951" spans="1:9">
      <c r="A37951" s="3">
        <v>37949</v>
      </c>
      <c r="B37951" s="17"/>
      <c r="C37951" s="17"/>
      <c r="D37951" s="17"/>
      <c r="E37951" s="17"/>
      <c r="F37951" s="17"/>
      <c r="G37951" s="17"/>
      <c r="H37951" s="18"/>
      <c r="I37951" s="17"/>
    </row>
    <row r="37952" spans="1:9">
      <c r="A37952" s="3">
        <v>37950</v>
      </c>
      <c r="B37952" s="17"/>
      <c r="C37952" s="17"/>
      <c r="D37952" s="17"/>
      <c r="E37952" s="17"/>
      <c r="F37952" s="17"/>
      <c r="G37952" s="17"/>
      <c r="H37952" s="18"/>
      <c r="I37952" s="17"/>
    </row>
    <row r="37953" spans="1:9">
      <c r="A37953" s="3">
        <v>37951</v>
      </c>
      <c r="B37953" s="17"/>
      <c r="C37953" s="17"/>
      <c r="D37953" s="17"/>
      <c r="E37953" s="17"/>
      <c r="F37953" s="17"/>
      <c r="G37953" s="17"/>
      <c r="H37953" s="18"/>
      <c r="I37953" s="17"/>
    </row>
    <row r="37954" spans="1:9">
      <c r="A37954" s="3">
        <v>37952</v>
      </c>
      <c r="B37954" s="17"/>
      <c r="C37954" s="17"/>
      <c r="D37954" s="17"/>
      <c r="E37954" s="17"/>
      <c r="F37954" s="17"/>
      <c r="G37954" s="17"/>
      <c r="H37954" s="18"/>
      <c r="I37954" s="17"/>
    </row>
    <row r="37955" spans="1:9">
      <c r="A37955" s="3">
        <v>37953</v>
      </c>
      <c r="B37955" s="17"/>
      <c r="C37955" s="17"/>
      <c r="D37955" s="17"/>
      <c r="E37955" s="17"/>
      <c r="F37955" s="17"/>
      <c r="G37955" s="17"/>
      <c r="H37955" s="18"/>
      <c r="I37955" s="17"/>
    </row>
    <row r="37956" spans="1:9">
      <c r="A37956" s="3">
        <v>37954</v>
      </c>
      <c r="B37956" s="17"/>
      <c r="C37956" s="17"/>
      <c r="D37956" s="17"/>
      <c r="E37956" s="17"/>
      <c r="F37956" s="17"/>
      <c r="G37956" s="17"/>
      <c r="H37956" s="18"/>
      <c r="I37956" s="17"/>
    </row>
    <row r="37957" spans="1:9">
      <c r="A37957" s="3">
        <v>37955</v>
      </c>
      <c r="B37957" s="17"/>
      <c r="C37957" s="17"/>
      <c r="D37957" s="17"/>
      <c r="E37957" s="17"/>
      <c r="F37957" s="17"/>
      <c r="G37957" s="17"/>
      <c r="H37957" s="18"/>
      <c r="I37957" s="17"/>
    </row>
    <row r="37958" spans="1:9">
      <c r="A37958" s="3">
        <v>37956</v>
      </c>
      <c r="B37958" s="17"/>
      <c r="C37958" s="17"/>
      <c r="D37958" s="17"/>
      <c r="E37958" s="17"/>
      <c r="F37958" s="17"/>
      <c r="G37958" s="17"/>
      <c r="H37958" s="18"/>
      <c r="I37958" s="17"/>
    </row>
    <row r="37959" spans="1:9">
      <c r="A37959" s="3">
        <v>37957</v>
      </c>
      <c r="B37959" s="17"/>
      <c r="C37959" s="17"/>
      <c r="D37959" s="17"/>
      <c r="E37959" s="17"/>
      <c r="F37959" s="17"/>
      <c r="G37959" s="17"/>
      <c r="H37959" s="18"/>
      <c r="I37959" s="17"/>
    </row>
    <row r="37960" spans="1:9">
      <c r="A37960" s="3">
        <v>37958</v>
      </c>
      <c r="B37960" s="17"/>
      <c r="C37960" s="17"/>
      <c r="D37960" s="17"/>
      <c r="E37960" s="17"/>
      <c r="F37960" s="17"/>
      <c r="G37960" s="17"/>
      <c r="H37960" s="18"/>
      <c r="I37960" s="17"/>
    </row>
    <row r="37961" spans="1:9">
      <c r="A37961" s="3">
        <v>37959</v>
      </c>
      <c r="B37961" s="17"/>
      <c r="C37961" s="17"/>
      <c r="D37961" s="17"/>
      <c r="E37961" s="17"/>
      <c r="F37961" s="17"/>
      <c r="G37961" s="17"/>
      <c r="H37961" s="18"/>
      <c r="I37961" s="17"/>
    </row>
    <row r="37962" spans="1:9">
      <c r="A37962" s="3">
        <v>37960</v>
      </c>
      <c r="B37962" s="17"/>
      <c r="C37962" s="17"/>
      <c r="D37962" s="17"/>
      <c r="E37962" s="17"/>
      <c r="F37962" s="17"/>
      <c r="G37962" s="17"/>
      <c r="H37962" s="18"/>
      <c r="I37962" s="17"/>
    </row>
    <row r="37963" spans="1:9">
      <c r="A37963" s="3">
        <v>37961</v>
      </c>
      <c r="B37963" s="17"/>
      <c r="C37963" s="17"/>
      <c r="D37963" s="17"/>
      <c r="E37963" s="17"/>
      <c r="F37963" s="17"/>
      <c r="G37963" s="17"/>
      <c r="H37963" s="18"/>
      <c r="I37963" s="17"/>
    </row>
    <row r="37964" spans="1:9">
      <c r="A37964" s="3">
        <v>37962</v>
      </c>
      <c r="B37964" s="17"/>
      <c r="C37964" s="17"/>
      <c r="D37964" s="17"/>
      <c r="E37964" s="17"/>
      <c r="F37964" s="17"/>
      <c r="G37964" s="17"/>
      <c r="H37964" s="18"/>
      <c r="I37964" s="17"/>
    </row>
    <row r="37965" spans="1:9">
      <c r="A37965" s="3">
        <v>37963</v>
      </c>
      <c r="B37965" s="17"/>
      <c r="C37965" s="17"/>
      <c r="D37965" s="17"/>
      <c r="E37965" s="17"/>
      <c r="F37965" s="17"/>
      <c r="G37965" s="17"/>
      <c r="H37965" s="18"/>
      <c r="I37965" s="17"/>
    </row>
    <row r="37966" spans="1:9">
      <c r="A37966" s="3">
        <v>37964</v>
      </c>
      <c r="B37966" s="17"/>
      <c r="C37966" s="17"/>
      <c r="D37966" s="17"/>
      <c r="E37966" s="17"/>
      <c r="F37966" s="17"/>
      <c r="G37966" s="17"/>
      <c r="H37966" s="18"/>
      <c r="I37966" s="17"/>
    </row>
    <row r="37967" spans="1:9">
      <c r="A37967" s="3">
        <v>37965</v>
      </c>
      <c r="B37967" s="17"/>
      <c r="C37967" s="17"/>
      <c r="D37967" s="17"/>
      <c r="E37967" s="17"/>
      <c r="F37967" s="17"/>
      <c r="G37967" s="17"/>
      <c r="H37967" s="18"/>
      <c r="I37967" s="17"/>
    </row>
    <row r="37968" spans="1:9">
      <c r="A37968" s="3">
        <v>37966</v>
      </c>
      <c r="B37968" s="17"/>
      <c r="C37968" s="17"/>
      <c r="D37968" s="17"/>
      <c r="E37968" s="17"/>
      <c r="F37968" s="17"/>
      <c r="G37968" s="17"/>
      <c r="H37968" s="18"/>
      <c r="I37968" s="17"/>
    </row>
    <row r="37969" spans="1:9">
      <c r="A37969" s="3">
        <v>37967</v>
      </c>
      <c r="B37969" s="17"/>
      <c r="C37969" s="17"/>
      <c r="D37969" s="17"/>
      <c r="E37969" s="17"/>
      <c r="F37969" s="17"/>
      <c r="G37969" s="17"/>
      <c r="H37969" s="18"/>
      <c r="I37969" s="17"/>
    </row>
    <row r="37970" spans="1:9">
      <c r="A37970" s="3">
        <v>37968</v>
      </c>
      <c r="B37970" s="17"/>
      <c r="C37970" s="17"/>
      <c r="D37970" s="17"/>
      <c r="E37970" s="17"/>
      <c r="F37970" s="17"/>
      <c r="G37970" s="17"/>
      <c r="H37970" s="18"/>
      <c r="I37970" s="17"/>
    </row>
    <row r="37971" spans="1:9">
      <c r="A37971" s="3">
        <v>37969</v>
      </c>
      <c r="B37971" s="17"/>
      <c r="C37971" s="17"/>
      <c r="D37971" s="17"/>
      <c r="E37971" s="17"/>
      <c r="F37971" s="17"/>
      <c r="G37971" s="17"/>
      <c r="H37971" s="18"/>
      <c r="I37971" s="17"/>
    </row>
    <row r="37972" spans="1:9">
      <c r="A37972" s="3">
        <v>37970</v>
      </c>
      <c r="B37972" s="17"/>
      <c r="C37972" s="17"/>
      <c r="D37972" s="17"/>
      <c r="E37972" s="17"/>
      <c r="F37972" s="17"/>
      <c r="G37972" s="17"/>
      <c r="H37972" s="18"/>
      <c r="I37972" s="17"/>
    </row>
    <row r="37973" spans="1:9">
      <c r="A37973" s="3">
        <v>37971</v>
      </c>
      <c r="B37973" s="17"/>
      <c r="C37973" s="17"/>
      <c r="D37973" s="17"/>
      <c r="E37973" s="17"/>
      <c r="F37973" s="17"/>
      <c r="G37973" s="17"/>
      <c r="H37973" s="18"/>
      <c r="I37973" s="17"/>
    </row>
    <row r="37974" spans="1:9">
      <c r="A37974" s="3">
        <v>37972</v>
      </c>
      <c r="B37974" s="17"/>
      <c r="C37974" s="17"/>
      <c r="D37974" s="17"/>
      <c r="E37974" s="17"/>
      <c r="F37974" s="17"/>
      <c r="G37974" s="17"/>
      <c r="H37974" s="18"/>
      <c r="I37974" s="17"/>
    </row>
    <row r="37975" spans="1:9">
      <c r="A37975" s="3">
        <v>37973</v>
      </c>
      <c r="B37975" s="17"/>
      <c r="C37975" s="17"/>
      <c r="D37975" s="17"/>
      <c r="E37975" s="17"/>
      <c r="F37975" s="17"/>
      <c r="G37975" s="17"/>
      <c r="H37975" s="18"/>
      <c r="I37975" s="17"/>
    </row>
    <row r="37976" spans="1:9">
      <c r="A37976" s="3">
        <v>37974</v>
      </c>
      <c r="B37976" s="17"/>
      <c r="C37976" s="17"/>
      <c r="D37976" s="17"/>
      <c r="E37976" s="17"/>
      <c r="F37976" s="17"/>
      <c r="G37976" s="17"/>
      <c r="H37976" s="18"/>
      <c r="I37976" s="17"/>
    </row>
    <row r="37977" spans="1:9">
      <c r="A37977" s="3">
        <v>37975</v>
      </c>
      <c r="B37977" s="17"/>
      <c r="C37977" s="17"/>
      <c r="D37977" s="17"/>
      <c r="E37977" s="17"/>
      <c r="F37977" s="17"/>
      <c r="G37977" s="17"/>
      <c r="H37977" s="18"/>
      <c r="I37977" s="17"/>
    </row>
    <row r="37978" spans="1:9">
      <c r="A37978" s="3">
        <v>37976</v>
      </c>
      <c r="B37978" s="17"/>
      <c r="C37978" s="17"/>
      <c r="D37978" s="17"/>
      <c r="E37978" s="17"/>
      <c r="F37978" s="17"/>
      <c r="G37978" s="17"/>
      <c r="H37978" s="18"/>
      <c r="I37978" s="17"/>
    </row>
    <row r="37979" spans="1:9">
      <c r="A37979" s="3">
        <v>37977</v>
      </c>
      <c r="B37979" s="17"/>
      <c r="C37979" s="17"/>
      <c r="D37979" s="17"/>
      <c r="E37979" s="17"/>
      <c r="F37979" s="17"/>
      <c r="G37979" s="17"/>
      <c r="H37979" s="18"/>
      <c r="I37979" s="17"/>
    </row>
    <row r="37980" spans="1:9">
      <c r="A37980" s="3">
        <v>37978</v>
      </c>
      <c r="B37980" s="17"/>
      <c r="C37980" s="17"/>
      <c r="D37980" s="17"/>
      <c r="E37980" s="17"/>
      <c r="F37980" s="17"/>
      <c r="G37980" s="17"/>
      <c r="H37980" s="18"/>
      <c r="I37980" s="17"/>
    </row>
    <row r="37981" spans="1:9">
      <c r="A37981" s="3">
        <v>37979</v>
      </c>
      <c r="B37981" s="17"/>
      <c r="C37981" s="17"/>
      <c r="D37981" s="17"/>
      <c r="E37981" s="17"/>
      <c r="F37981" s="17"/>
      <c r="G37981" s="17"/>
      <c r="H37981" s="18"/>
      <c r="I37981" s="17"/>
    </row>
    <row r="37982" spans="1:9">
      <c r="A37982" s="3">
        <v>37980</v>
      </c>
      <c r="B37982" s="17"/>
      <c r="C37982" s="17"/>
      <c r="D37982" s="17"/>
      <c r="E37982" s="17"/>
      <c r="F37982" s="17"/>
      <c r="G37982" s="17"/>
      <c r="H37982" s="18"/>
      <c r="I37982" s="17"/>
    </row>
    <row r="37983" spans="1:9">
      <c r="A37983" s="3">
        <v>37981</v>
      </c>
      <c r="B37983" s="17"/>
      <c r="C37983" s="17"/>
      <c r="D37983" s="17"/>
      <c r="E37983" s="17"/>
      <c r="F37983" s="17"/>
      <c r="G37983" s="17"/>
      <c r="H37983" s="18"/>
      <c r="I37983" s="17"/>
    </row>
    <row r="37984" spans="1:9">
      <c r="A37984" s="3">
        <v>37982</v>
      </c>
      <c r="B37984" s="17"/>
      <c r="C37984" s="17"/>
      <c r="D37984" s="17"/>
      <c r="E37984" s="17"/>
      <c r="F37984" s="17"/>
      <c r="G37984" s="17"/>
      <c r="H37984" s="18"/>
      <c r="I37984" s="17"/>
    </row>
    <row r="37985" spans="1:9">
      <c r="A37985" s="3">
        <v>37983</v>
      </c>
      <c r="B37985" s="17"/>
      <c r="C37985" s="17"/>
      <c r="D37985" s="17"/>
      <c r="E37985" s="17"/>
      <c r="F37985" s="17"/>
      <c r="G37985" s="17"/>
      <c r="H37985" s="18"/>
      <c r="I37985" s="17"/>
    </row>
    <row r="37986" spans="1:9">
      <c r="A37986" s="3">
        <v>37984</v>
      </c>
      <c r="B37986" s="17"/>
      <c r="C37986" s="17"/>
      <c r="D37986" s="17"/>
      <c r="E37986" s="17"/>
      <c r="F37986" s="17"/>
      <c r="G37986" s="17"/>
      <c r="H37986" s="18"/>
      <c r="I37986" s="17"/>
    </row>
    <row r="37987" spans="1:9">
      <c r="A37987" s="3">
        <v>37985</v>
      </c>
      <c r="B37987" s="17"/>
      <c r="C37987" s="17"/>
      <c r="D37987" s="17"/>
      <c r="E37987" s="17"/>
      <c r="F37987" s="17"/>
      <c r="G37987" s="17"/>
      <c r="H37987" s="18"/>
      <c r="I37987" s="17"/>
    </row>
    <row r="37988" spans="1:9">
      <c r="A37988" s="3">
        <v>37986</v>
      </c>
      <c r="B37988" s="17"/>
      <c r="C37988" s="17"/>
      <c r="D37988" s="17"/>
      <c r="E37988" s="17"/>
      <c r="F37988" s="17"/>
      <c r="G37988" s="17"/>
      <c r="H37988" s="18"/>
      <c r="I37988" s="17"/>
    </row>
    <row r="37989" spans="1:9">
      <c r="A37989" s="3">
        <v>37987</v>
      </c>
      <c r="B37989" s="17"/>
      <c r="C37989" s="17"/>
      <c r="D37989" s="17"/>
      <c r="E37989" s="17"/>
      <c r="F37989" s="17"/>
      <c r="G37989" s="17"/>
      <c r="H37989" s="18"/>
      <c r="I37989" s="17"/>
    </row>
    <row r="37990" spans="1:9">
      <c r="A37990" s="3">
        <v>37988</v>
      </c>
      <c r="B37990" s="17"/>
      <c r="C37990" s="17"/>
      <c r="D37990" s="17"/>
      <c r="E37990" s="17"/>
      <c r="F37990" s="17"/>
      <c r="G37990" s="17"/>
      <c r="H37990" s="18"/>
      <c r="I37990" s="17"/>
    </row>
    <row r="37991" spans="1:9">
      <c r="A37991" s="3">
        <v>37989</v>
      </c>
      <c r="B37991" s="17"/>
      <c r="C37991" s="17"/>
      <c r="D37991" s="17"/>
      <c r="E37991" s="17"/>
      <c r="F37991" s="17"/>
      <c r="G37991" s="17"/>
      <c r="H37991" s="18"/>
      <c r="I37991" s="17"/>
    </row>
    <row r="37992" spans="1:9">
      <c r="A37992" s="3">
        <v>37990</v>
      </c>
      <c r="B37992" s="17"/>
      <c r="C37992" s="17"/>
      <c r="D37992" s="17"/>
      <c r="E37992" s="17"/>
      <c r="F37992" s="17"/>
      <c r="G37992" s="17"/>
      <c r="H37992" s="18"/>
      <c r="I37992" s="17"/>
    </row>
    <row r="37993" spans="1:9">
      <c r="A37993" s="3">
        <v>37991</v>
      </c>
      <c r="B37993" s="17"/>
      <c r="C37993" s="17"/>
      <c r="D37993" s="17"/>
      <c r="E37993" s="17"/>
      <c r="F37993" s="17"/>
      <c r="G37993" s="17"/>
      <c r="H37993" s="18"/>
      <c r="I37993" s="17"/>
    </row>
    <row r="37994" spans="1:9">
      <c r="A37994" s="3">
        <v>37992</v>
      </c>
      <c r="B37994" s="17"/>
      <c r="C37994" s="17"/>
      <c r="D37994" s="17"/>
      <c r="E37994" s="17"/>
      <c r="F37994" s="17"/>
      <c r="G37994" s="17"/>
      <c r="H37994" s="18"/>
      <c r="I37994" s="17"/>
    </row>
    <row r="37995" spans="1:9">
      <c r="A37995" s="3">
        <v>37993</v>
      </c>
      <c r="B37995" s="17"/>
      <c r="C37995" s="17"/>
      <c r="D37995" s="17"/>
      <c r="E37995" s="17"/>
      <c r="F37995" s="17"/>
      <c r="G37995" s="17"/>
      <c r="H37995" s="18"/>
      <c r="I37995" s="17"/>
    </row>
    <row r="37996" spans="1:9">
      <c r="A37996" s="3">
        <v>37994</v>
      </c>
      <c r="B37996" s="17"/>
      <c r="C37996" s="17"/>
      <c r="D37996" s="17"/>
      <c r="E37996" s="17"/>
      <c r="F37996" s="17"/>
      <c r="G37996" s="17"/>
      <c r="H37996" s="18"/>
      <c r="I37996" s="17"/>
    </row>
    <row r="37997" spans="1:9">
      <c r="A37997" s="3">
        <v>37995</v>
      </c>
      <c r="B37997" s="17"/>
      <c r="C37997" s="17"/>
      <c r="D37997" s="17"/>
      <c r="E37997" s="17"/>
      <c r="F37997" s="17"/>
      <c r="G37997" s="17"/>
      <c r="H37997" s="18"/>
      <c r="I37997" s="17"/>
    </row>
    <row r="37998" spans="1:9">
      <c r="A37998" s="3">
        <v>37996</v>
      </c>
      <c r="B37998" s="17"/>
      <c r="C37998" s="17"/>
      <c r="D37998" s="17"/>
      <c r="E37998" s="17"/>
      <c r="F37998" s="17"/>
      <c r="G37998" s="17"/>
      <c r="H37998" s="18"/>
      <c r="I37998" s="17"/>
    </row>
    <row r="37999" spans="1:9">
      <c r="A37999" s="3">
        <v>37997</v>
      </c>
      <c r="B37999" s="17"/>
      <c r="C37999" s="17"/>
      <c r="D37999" s="17"/>
      <c r="E37999" s="17"/>
      <c r="F37999" s="17"/>
      <c r="G37999" s="17"/>
      <c r="H37999" s="18"/>
      <c r="I37999" s="17"/>
    </row>
    <row r="38000" spans="1:9">
      <c r="A38000" s="3">
        <v>37998</v>
      </c>
      <c r="B38000" s="17"/>
      <c r="C38000" s="17"/>
      <c r="D38000" s="17"/>
      <c r="E38000" s="17"/>
      <c r="F38000" s="17"/>
      <c r="G38000" s="17"/>
      <c r="H38000" s="18"/>
      <c r="I38000" s="17"/>
    </row>
    <row r="38001" spans="1:9">
      <c r="A38001" s="3">
        <v>37999</v>
      </c>
      <c r="B38001" s="17"/>
      <c r="C38001" s="17"/>
      <c r="D38001" s="17"/>
      <c r="E38001" s="17"/>
      <c r="F38001" s="17"/>
      <c r="G38001" s="17"/>
      <c r="H38001" s="18"/>
      <c r="I38001" s="17"/>
    </row>
    <row r="38002" spans="1:9">
      <c r="A38002" s="3">
        <v>38000</v>
      </c>
      <c r="B38002" s="17"/>
      <c r="C38002" s="17"/>
      <c r="D38002" s="17"/>
      <c r="E38002" s="17"/>
      <c r="F38002" s="17"/>
      <c r="G38002" s="17"/>
      <c r="H38002" s="18"/>
      <c r="I38002" s="17"/>
    </row>
    <row r="38003" spans="1:9">
      <c r="A38003" s="3">
        <v>38001</v>
      </c>
      <c r="B38003" s="17"/>
      <c r="C38003" s="17"/>
      <c r="D38003" s="17"/>
      <c r="E38003" s="17"/>
      <c r="F38003" s="17"/>
      <c r="G38003" s="17"/>
      <c r="H38003" s="18"/>
      <c r="I38003" s="17"/>
    </row>
    <row r="38004" spans="1:9">
      <c r="A38004" s="3">
        <v>38002</v>
      </c>
      <c r="B38004" s="17"/>
      <c r="C38004" s="17"/>
      <c r="D38004" s="17"/>
      <c r="E38004" s="17"/>
      <c r="F38004" s="17"/>
      <c r="G38004" s="17"/>
      <c r="H38004" s="18"/>
      <c r="I38004" s="17"/>
    </row>
    <row r="38005" spans="1:9">
      <c r="A38005" s="3">
        <v>38003</v>
      </c>
      <c r="B38005" s="17"/>
      <c r="C38005" s="17"/>
      <c r="D38005" s="17"/>
      <c r="E38005" s="17"/>
      <c r="F38005" s="17"/>
      <c r="G38005" s="17"/>
      <c r="H38005" s="18"/>
      <c r="I38005" s="17"/>
    </row>
    <row r="38006" spans="1:9">
      <c r="A38006" s="3">
        <v>38004</v>
      </c>
      <c r="B38006" s="17"/>
      <c r="C38006" s="17"/>
      <c r="D38006" s="17"/>
      <c r="E38006" s="17"/>
      <c r="F38006" s="17"/>
      <c r="G38006" s="17"/>
      <c r="H38006" s="18"/>
      <c r="I38006" s="17"/>
    </row>
    <row r="38007" spans="1:9">
      <c r="A38007" s="3">
        <v>38005</v>
      </c>
      <c r="B38007" s="17"/>
      <c r="C38007" s="17"/>
      <c r="D38007" s="17"/>
      <c r="E38007" s="17"/>
      <c r="F38007" s="17"/>
      <c r="G38007" s="17"/>
      <c r="H38007" s="18"/>
      <c r="I38007" s="17"/>
    </row>
    <row r="38008" spans="1:9">
      <c r="A38008" s="3">
        <v>38006</v>
      </c>
      <c r="B38008" s="17"/>
      <c r="C38008" s="17"/>
      <c r="D38008" s="17"/>
      <c r="E38008" s="17"/>
      <c r="F38008" s="17"/>
      <c r="G38008" s="17"/>
      <c r="H38008" s="18"/>
      <c r="I38008" s="17"/>
    </row>
    <row r="38009" spans="1:9">
      <c r="A38009" s="3">
        <v>38007</v>
      </c>
      <c r="B38009" s="17"/>
      <c r="C38009" s="17"/>
      <c r="D38009" s="17"/>
      <c r="E38009" s="17"/>
      <c r="F38009" s="17"/>
      <c r="G38009" s="17"/>
      <c r="H38009" s="18"/>
      <c r="I38009" s="17"/>
    </row>
    <row r="38010" spans="1:9">
      <c r="A38010" s="3">
        <v>38008</v>
      </c>
      <c r="B38010" s="17"/>
      <c r="C38010" s="17"/>
      <c r="D38010" s="17"/>
      <c r="E38010" s="17"/>
      <c r="F38010" s="17"/>
      <c r="G38010" s="17"/>
      <c r="H38010" s="18"/>
      <c r="I38010" s="17"/>
    </row>
    <row r="38011" spans="1:9">
      <c r="A38011" s="3">
        <v>38009</v>
      </c>
      <c r="B38011" s="17"/>
      <c r="C38011" s="17"/>
      <c r="D38011" s="17"/>
      <c r="E38011" s="17"/>
      <c r="F38011" s="17"/>
      <c r="G38011" s="17"/>
      <c r="H38011" s="18"/>
      <c r="I38011" s="17"/>
    </row>
    <row r="38012" spans="1:9">
      <c r="A38012" s="3">
        <v>38010</v>
      </c>
      <c r="B38012" s="17"/>
      <c r="C38012" s="17"/>
      <c r="D38012" s="17"/>
      <c r="E38012" s="17"/>
      <c r="F38012" s="17"/>
      <c r="G38012" s="17"/>
      <c r="H38012" s="18"/>
      <c r="I38012" s="17"/>
    </row>
    <row r="38013" spans="1:9">
      <c r="A38013" s="3">
        <v>38011</v>
      </c>
      <c r="B38013" s="17"/>
      <c r="C38013" s="17"/>
      <c r="D38013" s="17"/>
      <c r="E38013" s="17"/>
      <c r="F38013" s="17"/>
      <c r="G38013" s="17"/>
      <c r="H38013" s="18"/>
      <c r="I38013" s="17"/>
    </row>
    <row r="38014" spans="1:9">
      <c r="A38014" s="3">
        <v>38012</v>
      </c>
      <c r="B38014" s="17"/>
      <c r="C38014" s="17"/>
      <c r="D38014" s="17"/>
      <c r="E38014" s="17"/>
      <c r="F38014" s="17"/>
      <c r="G38014" s="17"/>
      <c r="H38014" s="18"/>
      <c r="I38014" s="17"/>
    </row>
    <row r="38015" spans="1:9">
      <c r="A38015" s="3">
        <v>38013</v>
      </c>
      <c r="B38015" s="17"/>
      <c r="C38015" s="17"/>
      <c r="D38015" s="17"/>
      <c r="E38015" s="17"/>
      <c r="F38015" s="17"/>
      <c r="G38015" s="17"/>
      <c r="H38015" s="18"/>
      <c r="I38015" s="17"/>
    </row>
    <row r="38016" spans="1:9">
      <c r="A38016" s="3">
        <v>38014</v>
      </c>
      <c r="B38016" s="17"/>
      <c r="C38016" s="17"/>
      <c r="D38016" s="17"/>
      <c r="E38016" s="17"/>
      <c r="F38016" s="17"/>
      <c r="G38016" s="17"/>
      <c r="H38016" s="18"/>
      <c r="I38016" s="17"/>
    </row>
    <row r="38017" spans="1:9">
      <c r="A38017" s="3">
        <v>38015</v>
      </c>
      <c r="B38017" s="17"/>
      <c r="C38017" s="17"/>
      <c r="D38017" s="17"/>
      <c r="E38017" s="17"/>
      <c r="F38017" s="17"/>
      <c r="G38017" s="17"/>
      <c r="H38017" s="18"/>
      <c r="I38017" s="17"/>
    </row>
    <row r="38018" spans="1:9">
      <c r="A38018" s="3">
        <v>38016</v>
      </c>
      <c r="B38018" s="17"/>
      <c r="C38018" s="17"/>
      <c r="D38018" s="17"/>
      <c r="E38018" s="17"/>
      <c r="F38018" s="17"/>
      <c r="G38018" s="17"/>
      <c r="H38018" s="18"/>
      <c r="I38018" s="17"/>
    </row>
    <row r="38019" spans="1:9">
      <c r="A38019" s="3">
        <v>38017</v>
      </c>
      <c r="B38019" s="17"/>
      <c r="C38019" s="17"/>
      <c r="D38019" s="17"/>
      <c r="E38019" s="17"/>
      <c r="F38019" s="17"/>
      <c r="G38019" s="17"/>
      <c r="H38019" s="18"/>
      <c r="I38019" s="17"/>
    </row>
    <row r="38020" spans="1:9">
      <c r="A38020" s="3">
        <v>38018</v>
      </c>
      <c r="B38020" s="17"/>
      <c r="C38020" s="17"/>
      <c r="D38020" s="17"/>
      <c r="E38020" s="17"/>
      <c r="F38020" s="17"/>
      <c r="G38020" s="17"/>
      <c r="H38020" s="18"/>
      <c r="I38020" s="17"/>
    </row>
    <row r="38021" spans="1:9">
      <c r="A38021" s="3">
        <v>38019</v>
      </c>
      <c r="B38021" s="17"/>
      <c r="C38021" s="17"/>
      <c r="D38021" s="17"/>
      <c r="E38021" s="17"/>
      <c r="F38021" s="17"/>
      <c r="G38021" s="17"/>
      <c r="H38021" s="18"/>
      <c r="I38021" s="17"/>
    </row>
    <row r="38022" spans="1:9">
      <c r="A38022" s="3">
        <v>38020</v>
      </c>
      <c r="B38022" s="17"/>
      <c r="C38022" s="17"/>
      <c r="D38022" s="17"/>
      <c r="E38022" s="17"/>
      <c r="F38022" s="17"/>
      <c r="G38022" s="17"/>
      <c r="H38022" s="18"/>
      <c r="I38022" s="17"/>
    </row>
    <row r="38023" spans="1:9">
      <c r="A38023" s="3">
        <v>38021</v>
      </c>
      <c r="B38023" s="17"/>
      <c r="C38023" s="17"/>
      <c r="D38023" s="17"/>
      <c r="E38023" s="17"/>
      <c r="F38023" s="17"/>
      <c r="G38023" s="17"/>
      <c r="H38023" s="18"/>
      <c r="I38023" s="17"/>
    </row>
    <row r="38024" spans="1:9">
      <c r="A38024" s="3">
        <v>38022</v>
      </c>
      <c r="B38024" s="17"/>
      <c r="C38024" s="17"/>
      <c r="D38024" s="17"/>
      <c r="E38024" s="17"/>
      <c r="F38024" s="17"/>
      <c r="G38024" s="17"/>
      <c r="H38024" s="18"/>
      <c r="I38024" s="17"/>
    </row>
    <row r="38025" spans="1:9">
      <c r="A38025" s="3">
        <v>38023</v>
      </c>
      <c r="B38025" s="17"/>
      <c r="C38025" s="17"/>
      <c r="D38025" s="17"/>
      <c r="E38025" s="17"/>
      <c r="F38025" s="17"/>
      <c r="G38025" s="17"/>
      <c r="H38025" s="18"/>
      <c r="I38025" s="17"/>
    </row>
    <row r="38026" spans="1:9">
      <c r="A38026" s="3">
        <v>38024</v>
      </c>
      <c r="B38026" s="19"/>
      <c r="C38026" s="19"/>
      <c r="D38026" s="19"/>
      <c r="E38026" s="19"/>
      <c r="F38026" s="19"/>
      <c r="G38026" s="19"/>
      <c r="H38026" s="20"/>
      <c r="I38026" s="19"/>
    </row>
    <row r="38027" spans="1:9">
      <c r="A38027" s="3">
        <v>38025</v>
      </c>
      <c r="B38027" s="17"/>
      <c r="C38027" s="17"/>
      <c r="D38027" s="17"/>
      <c r="E38027" s="17"/>
      <c r="F38027" s="17"/>
      <c r="G38027" s="17"/>
      <c r="H38027" s="18"/>
      <c r="I38027" s="17"/>
    </row>
    <row r="38028" spans="1:9">
      <c r="A38028" s="3">
        <v>38026</v>
      </c>
      <c r="B38028" s="17"/>
      <c r="C38028" s="17"/>
      <c r="D38028" s="17"/>
      <c r="E38028" s="17"/>
      <c r="F38028" s="17"/>
      <c r="G38028" s="17"/>
      <c r="H38028" s="18"/>
      <c r="I38028" s="17"/>
    </row>
    <row r="38029" spans="1:9">
      <c r="A38029" s="3">
        <v>38027</v>
      </c>
      <c r="B38029" s="17"/>
      <c r="C38029" s="17"/>
      <c r="D38029" s="17"/>
      <c r="E38029" s="17"/>
      <c r="F38029" s="17"/>
      <c r="G38029" s="17"/>
      <c r="H38029" s="18"/>
      <c r="I38029" s="17"/>
    </row>
    <row r="38030" spans="1:9">
      <c r="A38030" s="3">
        <v>38028</v>
      </c>
      <c r="B38030" s="17"/>
      <c r="C38030" s="17"/>
      <c r="D38030" s="17"/>
      <c r="E38030" s="17"/>
      <c r="F38030" s="17"/>
      <c r="G38030" s="17"/>
      <c r="H38030" s="18"/>
      <c r="I38030" s="17"/>
    </row>
    <row r="38031" spans="1:9">
      <c r="A38031" s="3">
        <v>38029</v>
      </c>
      <c r="B38031" s="17"/>
      <c r="C38031" s="17"/>
      <c r="D38031" s="17"/>
      <c r="E38031" s="17"/>
      <c r="F38031" s="17"/>
      <c r="G38031" s="17"/>
      <c r="H38031" s="18"/>
      <c r="I38031" s="17"/>
    </row>
    <row r="38032" spans="1:9">
      <c r="A38032" s="3">
        <v>38030</v>
      </c>
      <c r="B38032" s="17"/>
      <c r="C38032" s="17"/>
      <c r="D38032" s="17"/>
      <c r="E38032" s="17"/>
      <c r="F38032" s="17"/>
      <c r="G38032" s="17"/>
      <c r="H38032" s="18"/>
      <c r="I38032" s="17"/>
    </row>
    <row r="38033" spans="1:9">
      <c r="A38033" s="3">
        <v>38031</v>
      </c>
      <c r="B38033" s="17"/>
      <c r="C38033" s="17"/>
      <c r="D38033" s="17"/>
      <c r="E38033" s="17"/>
      <c r="F38033" s="17"/>
      <c r="G38033" s="17"/>
      <c r="H38033" s="18"/>
      <c r="I38033" s="17"/>
    </row>
    <row r="38034" spans="1:9">
      <c r="A38034" s="3">
        <v>38032</v>
      </c>
      <c r="B38034" s="17"/>
      <c r="C38034" s="17"/>
      <c r="D38034" s="17"/>
      <c r="E38034" s="17"/>
      <c r="F38034" s="17"/>
      <c r="G38034" s="17"/>
      <c r="H38034" s="18"/>
      <c r="I38034" s="17"/>
    </row>
    <row r="38035" spans="1:9">
      <c r="A38035" s="3">
        <v>38033</v>
      </c>
      <c r="B38035" s="17"/>
      <c r="C38035" s="17"/>
      <c r="D38035" s="17"/>
      <c r="E38035" s="17"/>
      <c r="F38035" s="17"/>
      <c r="G38035" s="17"/>
      <c r="H38035" s="18"/>
      <c r="I38035" s="17"/>
    </row>
    <row r="38036" spans="1:9">
      <c r="A38036" s="3">
        <v>38034</v>
      </c>
      <c r="B38036" s="17"/>
      <c r="C38036" s="17"/>
      <c r="D38036" s="17"/>
      <c r="E38036" s="17"/>
      <c r="F38036" s="17"/>
      <c r="G38036" s="17"/>
      <c r="H38036" s="18"/>
      <c r="I38036" s="17"/>
    </row>
    <row r="38037" spans="1:9">
      <c r="A38037" s="3">
        <v>38035</v>
      </c>
      <c r="B38037" s="17"/>
      <c r="C38037" s="17"/>
      <c r="D38037" s="17"/>
      <c r="E38037" s="17"/>
      <c r="F38037" s="17"/>
      <c r="G38037" s="17"/>
      <c r="H38037" s="18"/>
      <c r="I38037" s="17"/>
    </row>
    <row r="38038" spans="1:9">
      <c r="A38038" s="3">
        <v>38036</v>
      </c>
      <c r="B38038" s="17"/>
      <c r="C38038" s="17"/>
      <c r="D38038" s="17"/>
      <c r="E38038" s="17"/>
      <c r="F38038" s="17"/>
      <c r="G38038" s="17"/>
      <c r="H38038" s="18"/>
      <c r="I38038" s="17"/>
    </row>
    <row r="38039" spans="1:9">
      <c r="A38039" s="3">
        <v>38037</v>
      </c>
      <c r="B38039" s="17"/>
      <c r="C38039" s="17"/>
      <c r="D38039" s="17"/>
      <c r="E38039" s="17"/>
      <c r="F38039" s="17"/>
      <c r="G38039" s="17"/>
      <c r="H38039" s="18"/>
      <c r="I38039" s="17"/>
    </row>
    <row r="38040" spans="1:9">
      <c r="A38040" s="3">
        <v>38038</v>
      </c>
      <c r="B38040" s="17"/>
      <c r="C38040" s="17"/>
      <c r="D38040" s="17"/>
      <c r="E38040" s="17"/>
      <c r="F38040" s="17"/>
      <c r="G38040" s="17"/>
      <c r="H38040" s="18"/>
      <c r="I38040" s="17"/>
    </row>
    <row r="38041" spans="1:9">
      <c r="A38041" s="3">
        <v>38039</v>
      </c>
      <c r="B38041" s="17"/>
      <c r="C38041" s="17"/>
      <c r="D38041" s="17"/>
      <c r="E38041" s="17"/>
      <c r="F38041" s="17"/>
      <c r="G38041" s="17"/>
      <c r="H38041" s="18"/>
      <c r="I38041" s="17"/>
    </row>
    <row r="38042" spans="1:9">
      <c r="A38042" s="3">
        <v>38040</v>
      </c>
      <c r="B38042" s="17"/>
      <c r="C38042" s="17"/>
      <c r="D38042" s="17"/>
      <c r="E38042" s="17"/>
      <c r="F38042" s="17"/>
      <c r="G38042" s="17"/>
      <c r="H38042" s="18"/>
      <c r="I38042" s="17"/>
    </row>
    <row r="38043" spans="1:9">
      <c r="A38043" s="3">
        <v>38041</v>
      </c>
      <c r="B38043" s="17"/>
      <c r="C38043" s="17"/>
      <c r="D38043" s="17"/>
      <c r="E38043" s="17"/>
      <c r="F38043" s="17"/>
      <c r="G38043" s="17"/>
      <c r="H38043" s="18"/>
      <c r="I38043" s="17"/>
    </row>
    <row r="38044" spans="1:9">
      <c r="A38044" s="3">
        <v>38042</v>
      </c>
      <c r="B38044" s="17"/>
      <c r="C38044" s="17"/>
      <c r="D38044" s="17"/>
      <c r="E38044" s="17"/>
      <c r="F38044" s="17"/>
      <c r="G38044" s="17"/>
      <c r="H38044" s="18"/>
      <c r="I38044" s="17"/>
    </row>
    <row r="38045" spans="1:9">
      <c r="A38045" s="3">
        <v>38043</v>
      </c>
      <c r="B38045" s="17"/>
      <c r="C38045" s="17"/>
      <c r="D38045" s="17"/>
      <c r="E38045" s="17"/>
      <c r="F38045" s="17"/>
      <c r="G38045" s="17"/>
      <c r="H38045" s="18"/>
      <c r="I38045" s="17"/>
    </row>
    <row r="38046" spans="1:9">
      <c r="A38046" s="3">
        <v>38044</v>
      </c>
      <c r="B38046" s="17"/>
      <c r="C38046" s="17"/>
      <c r="D38046" s="17"/>
      <c r="E38046" s="17"/>
      <c r="F38046" s="17"/>
      <c r="G38046" s="17"/>
      <c r="H38046" s="18"/>
      <c r="I38046" s="17"/>
    </row>
    <row r="38047" spans="1:9">
      <c r="A38047" s="3">
        <v>38045</v>
      </c>
      <c r="B38047" s="17"/>
      <c r="C38047" s="17"/>
      <c r="D38047" s="17"/>
      <c r="E38047" s="17"/>
      <c r="F38047" s="17"/>
      <c r="G38047" s="17"/>
      <c r="H38047" s="18"/>
      <c r="I38047" s="17"/>
    </row>
    <row r="38048" spans="1:9">
      <c r="A38048" s="3">
        <v>38046</v>
      </c>
      <c r="B38048" s="17"/>
      <c r="C38048" s="17"/>
      <c r="D38048" s="17"/>
      <c r="E38048" s="17"/>
      <c r="F38048" s="17"/>
      <c r="G38048" s="17"/>
      <c r="H38048" s="18"/>
      <c r="I38048" s="17"/>
    </row>
    <row r="38049" spans="1:9">
      <c r="A38049" s="3">
        <v>38047</v>
      </c>
      <c r="B38049" s="17"/>
      <c r="C38049" s="17"/>
      <c r="D38049" s="17"/>
      <c r="E38049" s="17"/>
      <c r="F38049" s="17"/>
      <c r="G38049" s="17"/>
      <c r="H38049" s="18"/>
      <c r="I38049" s="17"/>
    </row>
    <row r="38050" spans="1:9">
      <c r="A38050" s="3">
        <v>38048</v>
      </c>
      <c r="B38050" s="17"/>
      <c r="C38050" s="17"/>
      <c r="D38050" s="17"/>
      <c r="E38050" s="17"/>
      <c r="F38050" s="17"/>
      <c r="G38050" s="17"/>
      <c r="H38050" s="18"/>
      <c r="I38050" s="17"/>
    </row>
    <row r="38051" spans="1:9">
      <c r="A38051" s="3">
        <v>38049</v>
      </c>
      <c r="B38051" s="17"/>
      <c r="C38051" s="17"/>
      <c r="D38051" s="17"/>
      <c r="E38051" s="17"/>
      <c r="F38051" s="17"/>
      <c r="G38051" s="17"/>
      <c r="H38051" s="18"/>
      <c r="I38051" s="17"/>
    </row>
    <row r="38052" spans="1:9">
      <c r="A38052" s="3">
        <v>38050</v>
      </c>
      <c r="B38052" s="17"/>
      <c r="C38052" s="17"/>
      <c r="D38052" s="17"/>
      <c r="E38052" s="17"/>
      <c r="F38052" s="17"/>
      <c r="G38052" s="17"/>
      <c r="H38052" s="18"/>
      <c r="I38052" s="17"/>
    </row>
    <row r="38053" spans="1:9">
      <c r="A38053" s="3">
        <v>38051</v>
      </c>
      <c r="B38053" s="17"/>
      <c r="C38053" s="17"/>
      <c r="D38053" s="17"/>
      <c r="E38053" s="17"/>
      <c r="F38053" s="17"/>
      <c r="G38053" s="17"/>
      <c r="H38053" s="18"/>
      <c r="I38053" s="17"/>
    </row>
    <row r="38054" spans="1:9">
      <c r="A38054" s="3">
        <v>38052</v>
      </c>
      <c r="B38054" s="17"/>
      <c r="C38054" s="17"/>
      <c r="D38054" s="17"/>
      <c r="E38054" s="17"/>
      <c r="F38054" s="17"/>
      <c r="G38054" s="17"/>
      <c r="H38054" s="18"/>
      <c r="I38054" s="17"/>
    </row>
    <row r="38055" spans="1:9">
      <c r="A38055" s="3">
        <v>38053</v>
      </c>
      <c r="B38055" s="17"/>
      <c r="C38055" s="17"/>
      <c r="D38055" s="17"/>
      <c r="E38055" s="17"/>
      <c r="F38055" s="17"/>
      <c r="G38055" s="17"/>
      <c r="H38055" s="18"/>
      <c r="I38055" s="17"/>
    </row>
    <row r="38056" spans="1:9">
      <c r="A38056" s="3">
        <v>38054</v>
      </c>
      <c r="B38056" s="17"/>
      <c r="C38056" s="17"/>
      <c r="D38056" s="17"/>
      <c r="E38056" s="17"/>
      <c r="F38056" s="17"/>
      <c r="G38056" s="17"/>
      <c r="H38056" s="18"/>
      <c r="I38056" s="17"/>
    </row>
    <row r="38057" spans="1:9">
      <c r="A38057" s="3">
        <v>38055</v>
      </c>
      <c r="B38057" s="17"/>
      <c r="C38057" s="17"/>
      <c r="D38057" s="17"/>
      <c r="E38057" s="17"/>
      <c r="F38057" s="17"/>
      <c r="G38057" s="17"/>
      <c r="H38057" s="18"/>
      <c r="I38057" s="17"/>
    </row>
    <row r="38058" spans="1:9">
      <c r="A38058" s="3">
        <v>38056</v>
      </c>
      <c r="B38058" s="17"/>
      <c r="C38058" s="17"/>
      <c r="D38058" s="17"/>
      <c r="E38058" s="17"/>
      <c r="F38058" s="17"/>
      <c r="G38058" s="17"/>
      <c r="H38058" s="18"/>
      <c r="I38058" s="17"/>
    </row>
    <row r="38059" spans="1:9">
      <c r="A38059" s="3">
        <v>38057</v>
      </c>
      <c r="B38059" s="17"/>
      <c r="C38059" s="17"/>
      <c r="D38059" s="17"/>
      <c r="E38059" s="17"/>
      <c r="F38059" s="17"/>
      <c r="G38059" s="17"/>
      <c r="H38059" s="18"/>
      <c r="I38059" s="17"/>
    </row>
    <row r="38060" spans="1:9">
      <c r="A38060" s="3">
        <v>38058</v>
      </c>
      <c r="B38060" s="17"/>
      <c r="C38060" s="17"/>
      <c r="D38060" s="17"/>
      <c r="E38060" s="17"/>
      <c r="F38060" s="17"/>
      <c r="G38060" s="17"/>
      <c r="H38060" s="18"/>
      <c r="I38060" s="17"/>
    </row>
    <row r="38061" spans="1:9">
      <c r="A38061" s="3">
        <v>38059</v>
      </c>
      <c r="B38061" s="17"/>
      <c r="C38061" s="17"/>
      <c r="D38061" s="17"/>
      <c r="E38061" s="17"/>
      <c r="F38061" s="17"/>
      <c r="G38061" s="17"/>
      <c r="H38061" s="18"/>
      <c r="I38061" s="17"/>
    </row>
    <row r="38062" spans="1:9">
      <c r="A38062" s="3">
        <v>38060</v>
      </c>
      <c r="B38062" s="17"/>
      <c r="C38062" s="17"/>
      <c r="D38062" s="17"/>
      <c r="E38062" s="17"/>
      <c r="F38062" s="17"/>
      <c r="G38062" s="17"/>
      <c r="H38062" s="18"/>
      <c r="I38062" s="17"/>
    </row>
    <row r="38063" spans="1:9">
      <c r="A38063" s="3">
        <v>38061</v>
      </c>
      <c r="B38063" s="19"/>
      <c r="C38063" s="19"/>
      <c r="D38063" s="19"/>
      <c r="E38063" s="19"/>
      <c r="F38063" s="19"/>
      <c r="G38063" s="19"/>
      <c r="H38063" s="20"/>
      <c r="I38063" s="19"/>
    </row>
    <row r="38064" spans="1:9">
      <c r="A38064" s="3">
        <v>38062</v>
      </c>
      <c r="B38064" s="17"/>
      <c r="C38064" s="17"/>
      <c r="D38064" s="17"/>
      <c r="E38064" s="17"/>
      <c r="F38064" s="17"/>
      <c r="G38064" s="17"/>
      <c r="H38064" s="18"/>
      <c r="I38064" s="17"/>
    </row>
    <row r="38065" spans="1:9">
      <c r="A38065" s="3">
        <v>38063</v>
      </c>
      <c r="B38065" s="17"/>
      <c r="C38065" s="17"/>
      <c r="D38065" s="17"/>
      <c r="E38065" s="17"/>
      <c r="F38065" s="17"/>
      <c r="G38065" s="17"/>
      <c r="H38065" s="18"/>
      <c r="I38065" s="17"/>
    </row>
    <row r="38066" spans="1:9">
      <c r="A38066" s="3">
        <v>38064</v>
      </c>
      <c r="B38066" s="17"/>
      <c r="C38066" s="17"/>
      <c r="D38066" s="17"/>
      <c r="E38066" s="17"/>
      <c r="F38066" s="17"/>
      <c r="G38066" s="17"/>
      <c r="H38066" s="18"/>
      <c r="I38066" s="17"/>
    </row>
    <row r="38067" spans="1:9">
      <c r="A38067" s="3">
        <v>38065</v>
      </c>
      <c r="B38067" s="17"/>
      <c r="C38067" s="17"/>
      <c r="D38067" s="17"/>
      <c r="E38067" s="17"/>
      <c r="F38067" s="17"/>
      <c r="G38067" s="17"/>
      <c r="H38067" s="18"/>
      <c r="I38067" s="17"/>
    </row>
    <row r="38068" spans="1:9">
      <c r="A38068" s="3">
        <v>38066</v>
      </c>
      <c r="B38068" s="17"/>
      <c r="C38068" s="17"/>
      <c r="D38068" s="17"/>
      <c r="E38068" s="17"/>
      <c r="F38068" s="17"/>
      <c r="G38068" s="17"/>
      <c r="H38068" s="18"/>
      <c r="I38068" s="17"/>
    </row>
    <row r="38069" spans="1:9">
      <c r="A38069" s="3">
        <v>38067</v>
      </c>
      <c r="B38069" s="17"/>
      <c r="C38069" s="17"/>
      <c r="D38069" s="17"/>
      <c r="E38069" s="17"/>
      <c r="F38069" s="17"/>
      <c r="G38069" s="17"/>
      <c r="H38069" s="18"/>
      <c r="I38069" s="17"/>
    </row>
    <row r="38070" spans="1:9">
      <c r="A38070" s="3">
        <v>38068</v>
      </c>
      <c r="B38070" s="17"/>
      <c r="C38070" s="17"/>
      <c r="D38070" s="17"/>
      <c r="E38070" s="17"/>
      <c r="F38070" s="17"/>
      <c r="G38070" s="17"/>
      <c r="H38070" s="18"/>
      <c r="I38070" s="17"/>
    </row>
    <row r="38071" spans="1:9">
      <c r="A38071" s="3">
        <v>38069</v>
      </c>
      <c r="B38071" s="17"/>
      <c r="C38071" s="17"/>
      <c r="D38071" s="17"/>
      <c r="E38071" s="17"/>
      <c r="F38071" s="17"/>
      <c r="G38071" s="17"/>
      <c r="H38071" s="18"/>
      <c r="I38071" s="17"/>
    </row>
    <row r="38072" spans="1:9">
      <c r="A38072" s="3">
        <v>38070</v>
      </c>
      <c r="B38072" s="17"/>
      <c r="C38072" s="17"/>
      <c r="D38072" s="17"/>
      <c r="E38072" s="17"/>
      <c r="F38072" s="17"/>
      <c r="G38072" s="17"/>
      <c r="H38072" s="18"/>
      <c r="I38072" s="17"/>
    </row>
    <row r="38073" spans="1:9">
      <c r="A38073" s="3">
        <v>38071</v>
      </c>
      <c r="B38073" s="17"/>
      <c r="C38073" s="17"/>
      <c r="D38073" s="17"/>
      <c r="E38073" s="17"/>
      <c r="F38073" s="17"/>
      <c r="G38073" s="17"/>
      <c r="H38073" s="18"/>
      <c r="I38073" s="17"/>
    </row>
    <row r="38074" spans="1:9">
      <c r="A38074" s="3">
        <v>38072</v>
      </c>
      <c r="B38074" s="17"/>
      <c r="C38074" s="17"/>
      <c r="D38074" s="17"/>
      <c r="E38074" s="17"/>
      <c r="F38074" s="17"/>
      <c r="G38074" s="17"/>
      <c r="H38074" s="18"/>
      <c r="I38074" s="17"/>
    </row>
    <row r="38075" spans="1:9">
      <c r="A38075" s="3">
        <v>38073</v>
      </c>
      <c r="B38075" s="17"/>
      <c r="C38075" s="17"/>
      <c r="D38075" s="17"/>
      <c r="E38075" s="17"/>
      <c r="F38075" s="17"/>
      <c r="G38075" s="17"/>
      <c r="H38075" s="18"/>
      <c r="I38075" s="17"/>
    </row>
    <row r="38076" spans="1:9">
      <c r="A38076" s="3">
        <v>38074</v>
      </c>
      <c r="B38076" s="17"/>
      <c r="C38076" s="17"/>
      <c r="D38076" s="17"/>
      <c r="E38076" s="17"/>
      <c r="F38076" s="17"/>
      <c r="G38076" s="17"/>
      <c r="H38076" s="18"/>
      <c r="I38076" s="17"/>
    </row>
    <row r="38077" spans="1:9">
      <c r="A38077" s="3">
        <v>38075</v>
      </c>
      <c r="B38077" s="17"/>
      <c r="C38077" s="17"/>
      <c r="D38077" s="17"/>
      <c r="E38077" s="17"/>
      <c r="F38077" s="17"/>
      <c r="G38077" s="17"/>
      <c r="H38077" s="18"/>
      <c r="I38077" s="17"/>
    </row>
    <row r="38078" spans="1:9">
      <c r="A38078" s="3">
        <v>38076</v>
      </c>
      <c r="B38078" s="19"/>
      <c r="C38078" s="19"/>
      <c r="D38078" s="19"/>
      <c r="E38078" s="19"/>
      <c r="F38078" s="19"/>
      <c r="G38078" s="19"/>
      <c r="H38078" s="20"/>
      <c r="I38078" s="19"/>
    </row>
    <row r="38079" spans="1:9">
      <c r="A38079" s="3">
        <v>38077</v>
      </c>
      <c r="B38079" s="17"/>
      <c r="C38079" s="17"/>
      <c r="D38079" s="17"/>
      <c r="E38079" s="17"/>
      <c r="F38079" s="17"/>
      <c r="G38079" s="17"/>
      <c r="H38079" s="18"/>
      <c r="I38079" s="17"/>
    </row>
    <row r="38080" spans="1:9">
      <c r="A38080" s="3">
        <v>38078</v>
      </c>
      <c r="B38080" s="17"/>
      <c r="C38080" s="17"/>
      <c r="D38080" s="17"/>
      <c r="E38080" s="17"/>
      <c r="F38080" s="17"/>
      <c r="G38080" s="17"/>
      <c r="H38080" s="18"/>
      <c r="I38080" s="17"/>
    </row>
    <row r="38081" spans="1:9">
      <c r="A38081" s="3">
        <v>38079</v>
      </c>
      <c r="B38081" s="17"/>
      <c r="C38081" s="17"/>
      <c r="D38081" s="17"/>
      <c r="E38081" s="17"/>
      <c r="F38081" s="17"/>
      <c r="G38081" s="17"/>
      <c r="H38081" s="18"/>
      <c r="I38081" s="17"/>
    </row>
    <row r="38082" spans="1:9">
      <c r="A38082" s="3">
        <v>38080</v>
      </c>
      <c r="B38082" s="17"/>
      <c r="C38082" s="17"/>
      <c r="D38082" s="17"/>
      <c r="E38082" s="17"/>
      <c r="F38082" s="17"/>
      <c r="G38082" s="17"/>
      <c r="H38082" s="18"/>
      <c r="I38082" s="17"/>
    </row>
    <row r="38083" spans="1:9">
      <c r="A38083" s="3">
        <v>38081</v>
      </c>
      <c r="B38083" s="17"/>
      <c r="C38083" s="17"/>
      <c r="D38083" s="17"/>
      <c r="E38083" s="17"/>
      <c r="F38083" s="17"/>
      <c r="G38083" s="17"/>
      <c r="H38083" s="18"/>
      <c r="I38083" s="17"/>
    </row>
    <row r="38084" spans="1:9">
      <c r="A38084" s="3">
        <v>38082</v>
      </c>
      <c r="B38084" s="17"/>
      <c r="C38084" s="17"/>
      <c r="D38084" s="17"/>
      <c r="E38084" s="17"/>
      <c r="F38084" s="17"/>
      <c r="G38084" s="17"/>
      <c r="H38084" s="18"/>
      <c r="I38084" s="17"/>
    </row>
    <row r="38085" spans="1:9">
      <c r="A38085" s="3">
        <v>38083</v>
      </c>
      <c r="B38085" s="17"/>
      <c r="C38085" s="17"/>
      <c r="D38085" s="17"/>
      <c r="E38085" s="17"/>
      <c r="F38085" s="17"/>
      <c r="G38085" s="17"/>
      <c r="H38085" s="18"/>
      <c r="I38085" s="17"/>
    </row>
    <row r="38086" spans="1:9">
      <c r="A38086" s="3">
        <v>38084</v>
      </c>
      <c r="B38086" s="17"/>
      <c r="C38086" s="17"/>
      <c r="D38086" s="17"/>
      <c r="E38086" s="17"/>
      <c r="F38086" s="17"/>
      <c r="G38086" s="17"/>
      <c r="H38086" s="18"/>
      <c r="I38086" s="17"/>
    </row>
    <row r="38087" spans="1:9">
      <c r="A38087" s="3">
        <v>38085</v>
      </c>
      <c r="B38087" s="17"/>
      <c r="C38087" s="17"/>
      <c r="D38087" s="17"/>
      <c r="E38087" s="17"/>
      <c r="F38087" s="17"/>
      <c r="G38087" s="17"/>
      <c r="H38087" s="18"/>
      <c r="I38087" s="17"/>
    </row>
    <row r="38088" spans="1:9">
      <c r="A38088" s="3">
        <v>38086</v>
      </c>
      <c r="B38088" s="17"/>
      <c r="C38088" s="17"/>
      <c r="D38088" s="17"/>
      <c r="E38088" s="17"/>
      <c r="F38088" s="17"/>
      <c r="G38088" s="17"/>
      <c r="H38088" s="18"/>
      <c r="I38088" s="17"/>
    </row>
    <row r="38089" spans="1:9">
      <c r="A38089" s="3">
        <v>38087</v>
      </c>
      <c r="B38089" s="17"/>
      <c r="C38089" s="17"/>
      <c r="D38089" s="17"/>
      <c r="E38089" s="17"/>
      <c r="F38089" s="17"/>
      <c r="G38089" s="17"/>
      <c r="H38089" s="18"/>
      <c r="I38089" s="17"/>
    </row>
    <row r="38090" spans="1:9">
      <c r="A38090" s="3">
        <v>38088</v>
      </c>
      <c r="B38090" s="17"/>
      <c r="C38090" s="17"/>
      <c r="D38090" s="17"/>
      <c r="E38090" s="17"/>
      <c r="F38090" s="17"/>
      <c r="G38090" s="17"/>
      <c r="H38090" s="18"/>
      <c r="I38090" s="17"/>
    </row>
    <row r="38091" spans="1:9">
      <c r="A38091" s="3">
        <v>38089</v>
      </c>
      <c r="B38091" s="17"/>
      <c r="C38091" s="17"/>
      <c r="D38091" s="17"/>
      <c r="E38091" s="17"/>
      <c r="F38091" s="17"/>
      <c r="G38091" s="17"/>
      <c r="H38091" s="18"/>
      <c r="I38091" s="17"/>
    </row>
    <row r="38092" spans="1:9">
      <c r="A38092" s="3">
        <v>38090</v>
      </c>
      <c r="B38092" s="17"/>
      <c r="C38092" s="17"/>
      <c r="D38092" s="17"/>
      <c r="E38092" s="17"/>
      <c r="F38092" s="17"/>
      <c r="G38092" s="17"/>
      <c r="H38092" s="18"/>
      <c r="I38092" s="17"/>
    </row>
    <row r="38093" spans="1:9">
      <c r="A38093" s="3">
        <v>38091</v>
      </c>
      <c r="B38093" s="17"/>
      <c r="C38093" s="17"/>
      <c r="D38093" s="17"/>
      <c r="E38093" s="17"/>
      <c r="F38093" s="17"/>
      <c r="G38093" s="17"/>
      <c r="H38093" s="18"/>
      <c r="I38093" s="17"/>
    </row>
    <row r="38094" spans="1:9">
      <c r="A38094" s="3">
        <v>38092</v>
      </c>
      <c r="B38094" s="17"/>
      <c r="C38094" s="17"/>
      <c r="D38094" s="17"/>
      <c r="E38094" s="17"/>
      <c r="F38094" s="17"/>
      <c r="G38094" s="17"/>
      <c r="H38094" s="18"/>
      <c r="I38094" s="17"/>
    </row>
    <row r="38095" spans="1:9">
      <c r="A38095" s="3">
        <v>38093</v>
      </c>
      <c r="B38095" s="17"/>
      <c r="C38095" s="17"/>
      <c r="D38095" s="17"/>
      <c r="E38095" s="17"/>
      <c r="F38095" s="17"/>
      <c r="G38095" s="17"/>
      <c r="H38095" s="18"/>
      <c r="I38095" s="17"/>
    </row>
    <row r="38096" spans="1:9">
      <c r="A38096" s="3">
        <v>38094</v>
      </c>
      <c r="B38096" s="17"/>
      <c r="C38096" s="17"/>
      <c r="D38096" s="17"/>
      <c r="E38096" s="17"/>
      <c r="F38096" s="17"/>
      <c r="G38096" s="17"/>
      <c r="H38096" s="18"/>
      <c r="I38096" s="17"/>
    </row>
    <row r="38097" spans="1:9">
      <c r="A38097" s="3">
        <v>38095</v>
      </c>
      <c r="B38097" s="17"/>
      <c r="C38097" s="17"/>
      <c r="D38097" s="17"/>
      <c r="E38097" s="17"/>
      <c r="F38097" s="17"/>
      <c r="G38097" s="17"/>
      <c r="H38097" s="18"/>
      <c r="I38097" s="17"/>
    </row>
    <row r="38098" spans="1:9">
      <c r="A38098" s="3">
        <v>38096</v>
      </c>
      <c r="B38098" s="17"/>
      <c r="C38098" s="17"/>
      <c r="D38098" s="17"/>
      <c r="E38098" s="17"/>
      <c r="F38098" s="17"/>
      <c r="G38098" s="17"/>
      <c r="H38098" s="18"/>
      <c r="I38098" s="17"/>
    </row>
    <row r="38099" spans="1:9">
      <c r="A38099" s="3">
        <v>38097</v>
      </c>
      <c r="B38099" s="17"/>
      <c r="C38099" s="17"/>
      <c r="D38099" s="17"/>
      <c r="E38099" s="17"/>
      <c r="F38099" s="17"/>
      <c r="G38099" s="17"/>
      <c r="H38099" s="18"/>
      <c r="I38099" s="17"/>
    </row>
    <row r="38100" spans="1:9">
      <c r="A38100" s="3">
        <v>38098</v>
      </c>
      <c r="B38100" s="17"/>
      <c r="C38100" s="17"/>
      <c r="D38100" s="17"/>
      <c r="E38100" s="17"/>
      <c r="F38100" s="17"/>
      <c r="G38100" s="17"/>
      <c r="H38100" s="18"/>
      <c r="I38100" s="17"/>
    </row>
    <row r="38101" spans="1:9">
      <c r="A38101" s="3">
        <v>38099</v>
      </c>
      <c r="B38101" s="17"/>
      <c r="C38101" s="17"/>
      <c r="D38101" s="17"/>
      <c r="E38101" s="17"/>
      <c r="F38101" s="17"/>
      <c r="G38101" s="17"/>
      <c r="H38101" s="18"/>
      <c r="I38101" s="17"/>
    </row>
    <row r="38102" spans="1:9">
      <c r="A38102" s="3">
        <v>38100</v>
      </c>
      <c r="B38102" s="17"/>
      <c r="C38102" s="17"/>
      <c r="D38102" s="17"/>
      <c r="E38102" s="17"/>
      <c r="F38102" s="17"/>
      <c r="G38102" s="17"/>
      <c r="H38102" s="18"/>
      <c r="I38102" s="17"/>
    </row>
    <row r="38103" spans="1:9">
      <c r="A38103" s="3">
        <v>38101</v>
      </c>
      <c r="B38103" s="17"/>
      <c r="C38103" s="17"/>
      <c r="D38103" s="17"/>
      <c r="E38103" s="17"/>
      <c r="F38103" s="17"/>
      <c r="G38103" s="17"/>
      <c r="H38103" s="18"/>
      <c r="I38103" s="17"/>
    </row>
    <row r="38104" spans="1:9">
      <c r="A38104" s="3">
        <v>38102</v>
      </c>
      <c r="B38104" s="17"/>
      <c r="C38104" s="17"/>
      <c r="D38104" s="17"/>
      <c r="E38104" s="17"/>
      <c r="F38104" s="17"/>
      <c r="G38104" s="17"/>
      <c r="H38104" s="18"/>
      <c r="I38104" s="17"/>
    </row>
    <row r="38105" spans="1:9">
      <c r="A38105" s="3">
        <v>38103</v>
      </c>
      <c r="B38105" s="17"/>
      <c r="C38105" s="17"/>
      <c r="D38105" s="17"/>
      <c r="E38105" s="17"/>
      <c r="F38105" s="17"/>
      <c r="G38105" s="17"/>
      <c r="H38105" s="18"/>
      <c r="I38105" s="17"/>
    </row>
    <row r="38106" spans="1:9">
      <c r="A38106" s="3">
        <v>38104</v>
      </c>
      <c r="B38106" s="17"/>
      <c r="C38106" s="17"/>
      <c r="D38106" s="17"/>
      <c r="E38106" s="17"/>
      <c r="F38106" s="17"/>
      <c r="G38106" s="17"/>
      <c r="H38106" s="18"/>
      <c r="I38106" s="17"/>
    </row>
    <row r="38107" spans="1:9">
      <c r="A38107" s="3">
        <v>38105</v>
      </c>
      <c r="B38107" s="17"/>
      <c r="C38107" s="17"/>
      <c r="D38107" s="17"/>
      <c r="E38107" s="17"/>
      <c r="F38107" s="17"/>
      <c r="G38107" s="17"/>
      <c r="H38107" s="18"/>
      <c r="I38107" s="17"/>
    </row>
    <row r="38108" spans="1:9">
      <c r="A38108" s="3">
        <v>38106</v>
      </c>
      <c r="B38108" s="17"/>
      <c r="C38108" s="17"/>
      <c r="D38108" s="17"/>
      <c r="E38108" s="17"/>
      <c r="F38108" s="17"/>
      <c r="G38108" s="17"/>
      <c r="H38108" s="18"/>
      <c r="I38108" s="17"/>
    </row>
    <row r="38109" spans="1:9">
      <c r="A38109" s="3">
        <v>38107</v>
      </c>
      <c r="B38109" s="17"/>
      <c r="C38109" s="17"/>
      <c r="D38109" s="17"/>
      <c r="E38109" s="17"/>
      <c r="F38109" s="17"/>
      <c r="G38109" s="17"/>
      <c r="H38109" s="18"/>
      <c r="I38109" s="17"/>
    </row>
    <row r="38110" spans="1:9">
      <c r="A38110" s="3">
        <v>38108</v>
      </c>
      <c r="B38110" s="17"/>
      <c r="C38110" s="17"/>
      <c r="D38110" s="17"/>
      <c r="E38110" s="17"/>
      <c r="F38110" s="17"/>
      <c r="G38110" s="17"/>
      <c r="H38110" s="18"/>
      <c r="I38110" s="17"/>
    </row>
    <row r="38111" spans="1:9">
      <c r="A38111" s="3">
        <v>38109</v>
      </c>
      <c r="B38111" s="17"/>
      <c r="C38111" s="17"/>
      <c r="D38111" s="17"/>
      <c r="E38111" s="17"/>
      <c r="F38111" s="17"/>
      <c r="G38111" s="17"/>
      <c r="H38111" s="18"/>
      <c r="I38111" s="17"/>
    </row>
    <row r="38112" spans="1:9">
      <c r="A38112" s="3">
        <v>38110</v>
      </c>
      <c r="B38112" s="17"/>
      <c r="C38112" s="17"/>
      <c r="D38112" s="17"/>
      <c r="E38112" s="17"/>
      <c r="F38112" s="17"/>
      <c r="G38112" s="17"/>
      <c r="H38112" s="18"/>
      <c r="I38112" s="17"/>
    </row>
    <row r="38113" spans="1:9">
      <c r="A38113" s="3">
        <v>38111</v>
      </c>
      <c r="B38113" s="17"/>
      <c r="C38113" s="17"/>
      <c r="D38113" s="17"/>
      <c r="E38113" s="17"/>
      <c r="F38113" s="17"/>
      <c r="G38113" s="17"/>
      <c r="H38113" s="18"/>
      <c r="I38113" s="17"/>
    </row>
    <row r="38114" spans="1:9">
      <c r="A38114" s="3">
        <v>38112</v>
      </c>
      <c r="B38114" s="17"/>
      <c r="C38114" s="17"/>
      <c r="D38114" s="17"/>
      <c r="E38114" s="17"/>
      <c r="F38114" s="17"/>
      <c r="G38114" s="17"/>
      <c r="H38114" s="18"/>
      <c r="I38114" s="17"/>
    </row>
    <row r="38115" spans="1:9">
      <c r="A38115" s="3">
        <v>38113</v>
      </c>
      <c r="B38115" s="17"/>
      <c r="C38115" s="17"/>
      <c r="D38115" s="17"/>
      <c r="E38115" s="17"/>
      <c r="F38115" s="17"/>
      <c r="G38115" s="17"/>
      <c r="H38115" s="18"/>
      <c r="I38115" s="17"/>
    </row>
    <row r="38116" spans="1:9">
      <c r="A38116" s="3">
        <v>38114</v>
      </c>
      <c r="B38116" s="17"/>
      <c r="C38116" s="17"/>
      <c r="D38116" s="17"/>
      <c r="E38116" s="17"/>
      <c r="F38116" s="17"/>
      <c r="G38116" s="17"/>
      <c r="H38116" s="18"/>
      <c r="I38116" s="17"/>
    </row>
    <row r="38117" spans="1:9">
      <c r="A38117" s="3">
        <v>38115</v>
      </c>
      <c r="B38117" s="17"/>
      <c r="C38117" s="17"/>
      <c r="D38117" s="17"/>
      <c r="E38117" s="17"/>
      <c r="F38117" s="17"/>
      <c r="G38117" s="17"/>
      <c r="H38117" s="18"/>
      <c r="I38117" s="17"/>
    </row>
    <row r="38118" spans="1:9">
      <c r="A38118" s="3">
        <v>38116</v>
      </c>
      <c r="B38118" s="17"/>
      <c r="C38118" s="17"/>
      <c r="D38118" s="17"/>
      <c r="E38118" s="17"/>
      <c r="F38118" s="17"/>
      <c r="G38118" s="17"/>
      <c r="H38118" s="18"/>
      <c r="I38118" s="17"/>
    </row>
    <row r="38119" spans="1:9">
      <c r="A38119" s="3">
        <v>38117</v>
      </c>
      <c r="B38119" s="17"/>
      <c r="C38119" s="17"/>
      <c r="D38119" s="17"/>
      <c r="E38119" s="17"/>
      <c r="F38119" s="17"/>
      <c r="G38119" s="17"/>
      <c r="H38119" s="18"/>
      <c r="I38119" s="17"/>
    </row>
    <row r="38120" spans="1:9">
      <c r="A38120" s="3">
        <v>38118</v>
      </c>
      <c r="B38120" s="17"/>
      <c r="C38120" s="17"/>
      <c r="D38120" s="17"/>
      <c r="E38120" s="17"/>
      <c r="F38120" s="17"/>
      <c r="G38120" s="17"/>
      <c r="H38120" s="18"/>
      <c r="I38120" s="17"/>
    </row>
    <row r="38121" spans="1:9">
      <c r="A38121" s="3">
        <v>38119</v>
      </c>
      <c r="B38121" s="17"/>
      <c r="C38121" s="17"/>
      <c r="D38121" s="17"/>
      <c r="E38121" s="17"/>
      <c r="F38121" s="17"/>
      <c r="G38121" s="17"/>
      <c r="H38121" s="18"/>
      <c r="I38121" s="17"/>
    </row>
    <row r="38122" spans="1:9">
      <c r="A38122" s="3">
        <v>38120</v>
      </c>
      <c r="B38122" s="17"/>
      <c r="C38122" s="17"/>
      <c r="D38122" s="17"/>
      <c r="E38122" s="17"/>
      <c r="F38122" s="17"/>
      <c r="G38122" s="17"/>
      <c r="H38122" s="18"/>
      <c r="I38122" s="17"/>
    </row>
    <row r="38123" spans="1:9">
      <c r="A38123" s="3">
        <v>38121</v>
      </c>
      <c r="B38123" s="17"/>
      <c r="C38123" s="17"/>
      <c r="D38123" s="17"/>
      <c r="E38123" s="17"/>
      <c r="F38123" s="17"/>
      <c r="G38123" s="17"/>
      <c r="H38123" s="18"/>
      <c r="I38123" s="17"/>
    </row>
    <row r="38124" spans="1:9">
      <c r="A38124" s="3">
        <v>38122</v>
      </c>
      <c r="B38124" s="17"/>
      <c r="C38124" s="17"/>
      <c r="D38124" s="17"/>
      <c r="E38124" s="17"/>
      <c r="F38124" s="17"/>
      <c r="G38124" s="17"/>
      <c r="H38124" s="18"/>
      <c r="I38124" s="17"/>
    </row>
    <row r="38125" spans="1:9">
      <c r="A38125" s="3">
        <v>38123</v>
      </c>
      <c r="B38125" s="17"/>
      <c r="C38125" s="17"/>
      <c r="D38125" s="17"/>
      <c r="E38125" s="17"/>
      <c r="F38125" s="17"/>
      <c r="G38125" s="17"/>
      <c r="H38125" s="18"/>
      <c r="I38125" s="17"/>
    </row>
    <row r="38126" spans="1:9">
      <c r="A38126" s="3">
        <v>38124</v>
      </c>
      <c r="B38126" s="17"/>
      <c r="C38126" s="17"/>
      <c r="D38126" s="17"/>
      <c r="E38126" s="17"/>
      <c r="F38126" s="17"/>
      <c r="G38126" s="17"/>
      <c r="H38126" s="18"/>
      <c r="I38126" s="17"/>
    </row>
    <row r="38127" spans="1:9">
      <c r="A38127" s="3">
        <v>38125</v>
      </c>
      <c r="B38127" s="17"/>
      <c r="C38127" s="17"/>
      <c r="D38127" s="17"/>
      <c r="E38127" s="17"/>
      <c r="F38127" s="17"/>
      <c r="G38127" s="17"/>
      <c r="H38127" s="18"/>
      <c r="I38127" s="17"/>
    </row>
    <row r="38128" spans="1:9">
      <c r="A38128" s="3">
        <v>38126</v>
      </c>
      <c r="B38128" s="17"/>
      <c r="C38128" s="17"/>
      <c r="D38128" s="17"/>
      <c r="E38128" s="17"/>
      <c r="F38128" s="17"/>
      <c r="G38128" s="17"/>
      <c r="H38128" s="18"/>
      <c r="I38128" s="17"/>
    </row>
    <row r="38129" spans="1:9">
      <c r="A38129" s="3">
        <v>38127</v>
      </c>
      <c r="B38129" s="17"/>
      <c r="C38129" s="17"/>
      <c r="D38129" s="17"/>
      <c r="E38129" s="17"/>
      <c r="F38129" s="17"/>
      <c r="G38129" s="17"/>
      <c r="H38129" s="18"/>
      <c r="I38129" s="17"/>
    </row>
    <row r="38130" spans="1:9">
      <c r="A38130" s="3">
        <v>38128</v>
      </c>
      <c r="B38130" s="17"/>
      <c r="C38130" s="17"/>
      <c r="D38130" s="17"/>
      <c r="E38130" s="17"/>
      <c r="F38130" s="17"/>
      <c r="G38130" s="17"/>
      <c r="H38130" s="18"/>
      <c r="I38130" s="17"/>
    </row>
    <row r="38131" spans="1:9">
      <c r="A38131" s="3">
        <v>38129</v>
      </c>
      <c r="B38131" s="17"/>
      <c r="C38131" s="17"/>
      <c r="D38131" s="17"/>
      <c r="E38131" s="17"/>
      <c r="F38131" s="17"/>
      <c r="G38131" s="17"/>
      <c r="H38131" s="18"/>
      <c r="I38131" s="17"/>
    </row>
    <row r="38132" spans="1:9">
      <c r="A38132" s="3">
        <v>38130</v>
      </c>
      <c r="B38132" s="17"/>
      <c r="C38132" s="17"/>
      <c r="D38132" s="17"/>
      <c r="E38132" s="17"/>
      <c r="F38132" s="17"/>
      <c r="G38132" s="17"/>
      <c r="H38132" s="18"/>
      <c r="I38132" s="17"/>
    </row>
    <row r="38133" spans="1:9">
      <c r="A38133" s="3">
        <v>38131</v>
      </c>
      <c r="B38133" s="17"/>
      <c r="C38133" s="17"/>
      <c r="D38133" s="17"/>
      <c r="E38133" s="17"/>
      <c r="F38133" s="17"/>
      <c r="G38133" s="17"/>
      <c r="H38133" s="18"/>
      <c r="I38133" s="17"/>
    </row>
    <row r="38134" spans="1:9">
      <c r="A38134" s="3">
        <v>38132</v>
      </c>
      <c r="B38134" s="17"/>
      <c r="C38134" s="17"/>
      <c r="D38134" s="17"/>
      <c r="E38134" s="17"/>
      <c r="F38134" s="17"/>
      <c r="G38134" s="17"/>
      <c r="H38134" s="18"/>
      <c r="I38134" s="17"/>
    </row>
    <row r="38135" spans="1:9">
      <c r="A38135" s="3">
        <v>38133</v>
      </c>
      <c r="B38135" s="17"/>
      <c r="C38135" s="17"/>
      <c r="D38135" s="17"/>
      <c r="E38135" s="17"/>
      <c r="F38135" s="17"/>
      <c r="G38135" s="17"/>
      <c r="H38135" s="18"/>
      <c r="I38135" s="17"/>
    </row>
    <row r="38136" spans="1:9">
      <c r="A38136" s="3">
        <v>38134</v>
      </c>
      <c r="B38136" s="17"/>
      <c r="C38136" s="17"/>
      <c r="D38136" s="17"/>
      <c r="E38136" s="17"/>
      <c r="F38136" s="17"/>
      <c r="G38136" s="17"/>
      <c r="H38136" s="18"/>
      <c r="I38136" s="17"/>
    </row>
    <row r="38137" spans="1:9">
      <c r="A38137" s="3">
        <v>38135</v>
      </c>
      <c r="B38137" s="17"/>
      <c r="C38137" s="17"/>
      <c r="D38137" s="17"/>
      <c r="E38137" s="17"/>
      <c r="F38137" s="17"/>
      <c r="G38137" s="17"/>
      <c r="H38137" s="18"/>
      <c r="I38137" s="17"/>
    </row>
    <row r="38138" spans="1:9">
      <c r="A38138" s="3">
        <v>38136</v>
      </c>
      <c r="B38138" s="17"/>
      <c r="C38138" s="17"/>
      <c r="D38138" s="17"/>
      <c r="E38138" s="17"/>
      <c r="F38138" s="17"/>
      <c r="G38138" s="17"/>
      <c r="H38138" s="18"/>
      <c r="I38138" s="17"/>
    </row>
    <row r="38139" spans="1:9">
      <c r="A38139" s="3">
        <v>38137</v>
      </c>
      <c r="B38139" s="17"/>
      <c r="C38139" s="17"/>
      <c r="D38139" s="17"/>
      <c r="E38139" s="17"/>
      <c r="F38139" s="17"/>
      <c r="G38139" s="17"/>
      <c r="H38139" s="18"/>
      <c r="I38139" s="17"/>
    </row>
    <row r="38140" spans="1:9">
      <c r="A38140" s="3">
        <v>38138</v>
      </c>
      <c r="B38140" s="17"/>
      <c r="C38140" s="17"/>
      <c r="D38140" s="17"/>
      <c r="E38140" s="17"/>
      <c r="F38140" s="17"/>
      <c r="G38140" s="17"/>
      <c r="H38140" s="18"/>
      <c r="I38140" s="17"/>
    </row>
    <row r="38141" spans="1:9">
      <c r="A38141" s="3">
        <v>38139</v>
      </c>
      <c r="B38141" s="17"/>
      <c r="C38141" s="17"/>
      <c r="D38141" s="17"/>
      <c r="E38141" s="17"/>
      <c r="F38141" s="17"/>
      <c r="G38141" s="17"/>
      <c r="H38141" s="18"/>
      <c r="I38141" s="17"/>
    </row>
    <row r="38142" spans="1:9">
      <c r="A38142" s="3">
        <v>38140</v>
      </c>
      <c r="B38142" s="17"/>
      <c r="C38142" s="17"/>
      <c r="D38142" s="17"/>
      <c r="E38142" s="17"/>
      <c r="F38142" s="17"/>
      <c r="G38142" s="17"/>
      <c r="H38142" s="18"/>
      <c r="I38142" s="17"/>
    </row>
    <row r="38143" spans="1:9">
      <c r="A38143" s="3">
        <v>38141</v>
      </c>
      <c r="B38143" s="17"/>
      <c r="C38143" s="17"/>
      <c r="D38143" s="17"/>
      <c r="E38143" s="17"/>
      <c r="F38143" s="17"/>
      <c r="G38143" s="17"/>
      <c r="H38143" s="18"/>
      <c r="I38143" s="17"/>
    </row>
    <row r="38144" spans="1:9">
      <c r="A38144" s="3">
        <v>38142</v>
      </c>
      <c r="B38144" s="17"/>
      <c r="C38144" s="17"/>
      <c r="D38144" s="17"/>
      <c r="E38144" s="17"/>
      <c r="F38144" s="17"/>
      <c r="G38144" s="17"/>
      <c r="H38144" s="18"/>
      <c r="I38144" s="17"/>
    </row>
    <row r="38145" spans="1:9">
      <c r="A38145" s="3">
        <v>38143</v>
      </c>
      <c r="B38145" s="17"/>
      <c r="C38145" s="17"/>
      <c r="D38145" s="17"/>
      <c r="E38145" s="17"/>
      <c r="F38145" s="17"/>
      <c r="G38145" s="17"/>
      <c r="H38145" s="18"/>
      <c r="I38145" s="17"/>
    </row>
    <row r="38146" spans="1:9">
      <c r="A38146" s="3">
        <v>38144</v>
      </c>
      <c r="B38146" s="17"/>
      <c r="C38146" s="17"/>
      <c r="D38146" s="17"/>
      <c r="E38146" s="17"/>
      <c r="F38146" s="17"/>
      <c r="G38146" s="17"/>
      <c r="H38146" s="18"/>
      <c r="I38146" s="17"/>
    </row>
    <row r="38147" spans="1:9">
      <c r="A38147" s="3">
        <v>38145</v>
      </c>
      <c r="B38147" s="17"/>
      <c r="C38147" s="17"/>
      <c r="D38147" s="17"/>
      <c r="E38147" s="17"/>
      <c r="F38147" s="17"/>
      <c r="G38147" s="17"/>
      <c r="H38147" s="18"/>
      <c r="I38147" s="17"/>
    </row>
    <row r="38148" spans="1:9">
      <c r="A38148" s="3">
        <v>38146</v>
      </c>
      <c r="B38148" s="17"/>
      <c r="C38148" s="17"/>
      <c r="D38148" s="17"/>
      <c r="E38148" s="17"/>
      <c r="F38148" s="17"/>
      <c r="G38148" s="17"/>
      <c r="H38148" s="18"/>
      <c r="I38148" s="17"/>
    </row>
    <row r="38149" spans="1:9">
      <c r="A38149" s="3">
        <v>38147</v>
      </c>
      <c r="B38149" s="17"/>
      <c r="C38149" s="17"/>
      <c r="D38149" s="17"/>
      <c r="E38149" s="17"/>
      <c r="F38149" s="17"/>
      <c r="G38149" s="17"/>
      <c r="H38149" s="18"/>
      <c r="I38149" s="17"/>
    </row>
    <row r="38150" spans="1:9">
      <c r="A38150" s="3">
        <v>38148</v>
      </c>
      <c r="B38150" s="19"/>
      <c r="C38150" s="19"/>
      <c r="D38150" s="19"/>
      <c r="E38150" s="19"/>
      <c r="F38150" s="19"/>
      <c r="G38150" s="19"/>
      <c r="H38150" s="20"/>
      <c r="I38150" s="19"/>
    </row>
    <row r="38151" spans="1:9">
      <c r="A38151" s="3">
        <v>38149</v>
      </c>
      <c r="B38151" s="17"/>
      <c r="C38151" s="17"/>
      <c r="D38151" s="17"/>
      <c r="E38151" s="17"/>
      <c r="F38151" s="17"/>
      <c r="G38151" s="17"/>
      <c r="H38151" s="18"/>
      <c r="I38151" s="17"/>
    </row>
    <row r="38152" spans="1:9">
      <c r="A38152" s="3">
        <v>38150</v>
      </c>
      <c r="B38152" s="17"/>
      <c r="C38152" s="17"/>
      <c r="D38152" s="17"/>
      <c r="E38152" s="17"/>
      <c r="F38152" s="17"/>
      <c r="G38152" s="17"/>
      <c r="H38152" s="18"/>
      <c r="I38152" s="17"/>
    </row>
    <row r="38153" spans="1:9">
      <c r="A38153" s="3">
        <v>38151</v>
      </c>
      <c r="B38153" s="17"/>
      <c r="C38153" s="17"/>
      <c r="D38153" s="17"/>
      <c r="E38153" s="17"/>
      <c r="F38153" s="17"/>
      <c r="G38153" s="17"/>
      <c r="H38153" s="18"/>
      <c r="I38153" s="17"/>
    </row>
    <row r="38154" spans="1:9">
      <c r="A38154" s="3">
        <v>38152</v>
      </c>
      <c r="B38154" s="17"/>
      <c r="C38154" s="17"/>
      <c r="D38154" s="17"/>
      <c r="E38154" s="17"/>
      <c r="F38154" s="17"/>
      <c r="G38154" s="17"/>
      <c r="H38154" s="18"/>
      <c r="I38154" s="17"/>
    </row>
    <row r="38155" spans="1:9">
      <c r="A38155" s="3">
        <v>38153</v>
      </c>
      <c r="B38155" s="17"/>
      <c r="C38155" s="17"/>
      <c r="D38155" s="17"/>
      <c r="E38155" s="17"/>
      <c r="F38155" s="17"/>
      <c r="G38155" s="17"/>
      <c r="H38155" s="18"/>
      <c r="I38155" s="17"/>
    </row>
    <row r="38156" spans="1:9">
      <c r="A38156" s="3">
        <v>38154</v>
      </c>
      <c r="B38156" s="17"/>
      <c r="C38156" s="17"/>
      <c r="D38156" s="17"/>
      <c r="E38156" s="17"/>
      <c r="F38156" s="17"/>
      <c r="G38156" s="17"/>
      <c r="H38156" s="18"/>
      <c r="I38156" s="17"/>
    </row>
    <row r="38157" spans="1:9">
      <c r="A38157" s="3">
        <v>38155</v>
      </c>
      <c r="B38157" s="17"/>
      <c r="C38157" s="17"/>
      <c r="D38157" s="17"/>
      <c r="E38157" s="17"/>
      <c r="F38157" s="17"/>
      <c r="G38157" s="17"/>
      <c r="H38157" s="18"/>
      <c r="I38157" s="17"/>
    </row>
    <row r="38158" spans="1:9">
      <c r="A38158" s="3">
        <v>38156</v>
      </c>
      <c r="B38158" s="17"/>
      <c r="C38158" s="17"/>
      <c r="D38158" s="17"/>
      <c r="E38158" s="17"/>
      <c r="F38158" s="17"/>
      <c r="G38158" s="17"/>
      <c r="H38158" s="18"/>
      <c r="I38158" s="17"/>
    </row>
    <row r="38159" spans="1:9">
      <c r="A38159" s="3">
        <v>38157</v>
      </c>
      <c r="B38159" s="17"/>
      <c r="C38159" s="17"/>
      <c r="D38159" s="17"/>
      <c r="E38159" s="17"/>
      <c r="F38159" s="17"/>
      <c r="G38159" s="17"/>
      <c r="H38159" s="18"/>
      <c r="I38159" s="17"/>
    </row>
    <row r="38160" spans="1:9">
      <c r="A38160" s="3">
        <v>38158</v>
      </c>
      <c r="B38160" s="17"/>
      <c r="C38160" s="17"/>
      <c r="D38160" s="17"/>
      <c r="E38160" s="17"/>
      <c r="F38160" s="17"/>
      <c r="G38160" s="17"/>
      <c r="H38160" s="18"/>
      <c r="I38160" s="17"/>
    </row>
    <row r="38161" spans="1:9">
      <c r="A38161" s="3">
        <v>38159</v>
      </c>
      <c r="B38161" s="17"/>
      <c r="C38161" s="17"/>
      <c r="D38161" s="17"/>
      <c r="E38161" s="17"/>
      <c r="F38161" s="17"/>
      <c r="G38161" s="17"/>
      <c r="H38161" s="18"/>
      <c r="I38161" s="17"/>
    </row>
    <row r="38162" spans="1:9">
      <c r="A38162" s="3">
        <v>38160</v>
      </c>
      <c r="B38162" s="17"/>
      <c r="C38162" s="17"/>
      <c r="D38162" s="17"/>
      <c r="E38162" s="17"/>
      <c r="F38162" s="17"/>
      <c r="G38162" s="17"/>
      <c r="H38162" s="18"/>
      <c r="I38162" s="17"/>
    </row>
    <row r="38163" spans="1:9">
      <c r="A38163" s="3">
        <v>38161</v>
      </c>
      <c r="B38163" s="17"/>
      <c r="C38163" s="17"/>
      <c r="D38163" s="17"/>
      <c r="E38163" s="17"/>
      <c r="F38163" s="17"/>
      <c r="G38163" s="17"/>
      <c r="H38163" s="18"/>
      <c r="I38163" s="17"/>
    </row>
    <row r="38164" spans="1:9">
      <c r="A38164" s="3">
        <v>38162</v>
      </c>
      <c r="B38164" s="17"/>
      <c r="C38164" s="17"/>
      <c r="D38164" s="17"/>
      <c r="E38164" s="17"/>
      <c r="F38164" s="17"/>
      <c r="G38164" s="17"/>
      <c r="H38164" s="18"/>
      <c r="I38164" s="17"/>
    </row>
    <row r="38165" spans="1:9">
      <c r="A38165" s="3">
        <v>38163</v>
      </c>
      <c r="B38165" s="17"/>
      <c r="C38165" s="17"/>
      <c r="D38165" s="17"/>
      <c r="E38165" s="17"/>
      <c r="F38165" s="17"/>
      <c r="G38165" s="17"/>
      <c r="H38165" s="18"/>
      <c r="I38165" s="17"/>
    </row>
    <row r="38166" spans="1:9">
      <c r="A38166" s="3">
        <v>38164</v>
      </c>
      <c r="B38166" s="17"/>
      <c r="C38166" s="17"/>
      <c r="D38166" s="17"/>
      <c r="E38166" s="17"/>
      <c r="F38166" s="17"/>
      <c r="G38166" s="17"/>
      <c r="H38166" s="18"/>
      <c r="I38166" s="17"/>
    </row>
    <row r="38167" spans="1:9">
      <c r="A38167" s="3">
        <v>38165</v>
      </c>
      <c r="B38167" s="17"/>
      <c r="C38167" s="17"/>
      <c r="D38167" s="17"/>
      <c r="E38167" s="17"/>
      <c r="F38167" s="17"/>
      <c r="G38167" s="17"/>
      <c r="H38167" s="18"/>
      <c r="I38167" s="17"/>
    </row>
    <row r="38168" spans="1:9">
      <c r="A38168" s="3">
        <v>38166</v>
      </c>
      <c r="B38168" s="17"/>
      <c r="C38168" s="17"/>
      <c r="D38168" s="17"/>
      <c r="E38168" s="17"/>
      <c r="F38168" s="17"/>
      <c r="G38168" s="17"/>
      <c r="H38168" s="18"/>
      <c r="I38168" s="17"/>
    </row>
    <row r="38169" spans="1:9">
      <c r="A38169" s="3">
        <v>38167</v>
      </c>
      <c r="B38169" s="17"/>
      <c r="C38169" s="17"/>
      <c r="D38169" s="17"/>
      <c r="E38169" s="17"/>
      <c r="F38169" s="17"/>
      <c r="G38169" s="17"/>
      <c r="H38169" s="18"/>
      <c r="I38169" s="17"/>
    </row>
    <row r="38170" spans="1:9">
      <c r="A38170" s="3">
        <v>38168</v>
      </c>
      <c r="B38170" s="17"/>
      <c r="C38170" s="17"/>
      <c r="D38170" s="17"/>
      <c r="E38170" s="17"/>
      <c r="F38170" s="17"/>
      <c r="G38170" s="17"/>
      <c r="H38170" s="18"/>
      <c r="I38170" s="17"/>
    </row>
    <row r="38171" spans="1:9">
      <c r="A38171" s="3">
        <v>38169</v>
      </c>
      <c r="B38171" s="17"/>
      <c r="C38171" s="17"/>
      <c r="D38171" s="17"/>
      <c r="E38171" s="17"/>
      <c r="F38171" s="17"/>
      <c r="G38171" s="17"/>
      <c r="H38171" s="18"/>
      <c r="I38171" s="17"/>
    </row>
    <row r="38172" spans="1:9">
      <c r="A38172" s="3">
        <v>38170</v>
      </c>
      <c r="B38172" s="17"/>
      <c r="C38172" s="17"/>
      <c r="D38172" s="17"/>
      <c r="E38172" s="17"/>
      <c r="F38172" s="17"/>
      <c r="G38172" s="17"/>
      <c r="H38172" s="18"/>
      <c r="I38172" s="17"/>
    </row>
    <row r="38173" spans="1:9">
      <c r="A38173" s="3">
        <v>38171</v>
      </c>
      <c r="B38173" s="17"/>
      <c r="C38173" s="17"/>
      <c r="D38173" s="17"/>
      <c r="E38173" s="17"/>
      <c r="F38173" s="17"/>
      <c r="G38173" s="17"/>
      <c r="H38173" s="18"/>
      <c r="I38173" s="17"/>
    </row>
    <row r="38174" spans="1:9">
      <c r="A38174" s="3">
        <v>38172</v>
      </c>
      <c r="B38174" s="17"/>
      <c r="C38174" s="17"/>
      <c r="D38174" s="17"/>
      <c r="E38174" s="17"/>
      <c r="F38174" s="17"/>
      <c r="G38174" s="17"/>
      <c r="H38174" s="18"/>
      <c r="I38174" s="17"/>
    </row>
    <row r="38175" spans="1:9">
      <c r="A38175" s="3">
        <v>38173</v>
      </c>
      <c r="B38175" s="17"/>
      <c r="C38175" s="17"/>
      <c r="D38175" s="17"/>
      <c r="E38175" s="17"/>
      <c r="F38175" s="17"/>
      <c r="G38175" s="17"/>
      <c r="H38175" s="18"/>
      <c r="I38175" s="17"/>
    </row>
    <row r="38176" spans="1:9">
      <c r="A38176" s="3">
        <v>38174</v>
      </c>
      <c r="B38176" s="17"/>
      <c r="C38176" s="17"/>
      <c r="D38176" s="17"/>
      <c r="E38176" s="17"/>
      <c r="F38176" s="17"/>
      <c r="G38176" s="17"/>
      <c r="H38176" s="18"/>
      <c r="I38176" s="17"/>
    </row>
    <row r="38177" spans="1:9">
      <c r="A38177" s="3">
        <v>38175</v>
      </c>
      <c r="B38177" s="17"/>
      <c r="C38177" s="17"/>
      <c r="D38177" s="17"/>
      <c r="E38177" s="17"/>
      <c r="F38177" s="17"/>
      <c r="G38177" s="17"/>
      <c r="H38177" s="18"/>
      <c r="I38177" s="17"/>
    </row>
    <row r="38178" spans="1:9">
      <c r="A38178" s="3">
        <v>38176</v>
      </c>
      <c r="B38178" s="17"/>
      <c r="C38178" s="17"/>
      <c r="D38178" s="17"/>
      <c r="E38178" s="17"/>
      <c r="F38178" s="17"/>
      <c r="G38178" s="17"/>
      <c r="H38178" s="18"/>
      <c r="I38178" s="17"/>
    </row>
    <row r="38179" spans="1:9">
      <c r="A38179" s="3">
        <v>38177</v>
      </c>
      <c r="B38179" s="17"/>
      <c r="C38179" s="17"/>
      <c r="D38179" s="17"/>
      <c r="E38179" s="17"/>
      <c r="F38179" s="17"/>
      <c r="G38179" s="17"/>
      <c r="H38179" s="18"/>
      <c r="I38179" s="17"/>
    </row>
    <row r="38180" spans="1:9">
      <c r="A38180" s="3">
        <v>38178</v>
      </c>
      <c r="B38180" s="17"/>
      <c r="C38180" s="17"/>
      <c r="D38180" s="17"/>
      <c r="E38180" s="17"/>
      <c r="F38180" s="17"/>
      <c r="G38180" s="17"/>
      <c r="H38180" s="18"/>
      <c r="I38180" s="17"/>
    </row>
    <row r="38181" spans="1:9">
      <c r="A38181" s="3">
        <v>38179</v>
      </c>
      <c r="B38181" s="17"/>
      <c r="C38181" s="17"/>
      <c r="D38181" s="17"/>
      <c r="E38181" s="17"/>
      <c r="F38181" s="17"/>
      <c r="G38181" s="17"/>
      <c r="H38181" s="18"/>
      <c r="I38181" s="17"/>
    </row>
    <row r="38182" spans="1:9">
      <c r="A38182" s="3">
        <v>38180</v>
      </c>
      <c r="B38182" s="17"/>
      <c r="C38182" s="17"/>
      <c r="D38182" s="17"/>
      <c r="E38182" s="17"/>
      <c r="F38182" s="17"/>
      <c r="G38182" s="17"/>
      <c r="H38182" s="18"/>
      <c r="I38182" s="17"/>
    </row>
    <row r="38183" spans="1:9">
      <c r="A38183" s="3">
        <v>38181</v>
      </c>
      <c r="B38183" s="17"/>
      <c r="C38183" s="17"/>
      <c r="D38183" s="17"/>
      <c r="E38183" s="17"/>
      <c r="F38183" s="17"/>
      <c r="G38183" s="17"/>
      <c r="H38183" s="18"/>
      <c r="I38183" s="17"/>
    </row>
    <row r="38184" spans="1:9">
      <c r="A38184" s="3">
        <v>38182</v>
      </c>
      <c r="B38184" s="17"/>
      <c r="C38184" s="17"/>
      <c r="D38184" s="17"/>
      <c r="E38184" s="17"/>
      <c r="F38184" s="17"/>
      <c r="G38184" s="17"/>
      <c r="H38184" s="18"/>
      <c r="I38184" s="17"/>
    </row>
    <row r="38185" spans="1:9">
      <c r="A38185" s="3">
        <v>38183</v>
      </c>
      <c r="B38185" s="17"/>
      <c r="C38185" s="17"/>
      <c r="D38185" s="17"/>
      <c r="E38185" s="17"/>
      <c r="F38185" s="17"/>
      <c r="G38185" s="17"/>
      <c r="H38185" s="18"/>
      <c r="I38185" s="17"/>
    </row>
    <row r="38186" spans="1:9">
      <c r="A38186" s="3">
        <v>38184</v>
      </c>
      <c r="B38186" s="17"/>
      <c r="C38186" s="17"/>
      <c r="D38186" s="17"/>
      <c r="E38186" s="17"/>
      <c r="F38186" s="17"/>
      <c r="G38186" s="17"/>
      <c r="H38186" s="18"/>
      <c r="I38186" s="17"/>
    </row>
    <row r="38187" spans="1:9">
      <c r="A38187" s="3">
        <v>38185</v>
      </c>
      <c r="B38187" s="17"/>
      <c r="C38187" s="17"/>
      <c r="D38187" s="17"/>
      <c r="E38187" s="17"/>
      <c r="F38187" s="17"/>
      <c r="G38187" s="17"/>
      <c r="H38187" s="18"/>
      <c r="I38187" s="17"/>
    </row>
    <row r="38188" spans="1:9">
      <c r="A38188" s="3">
        <v>38186</v>
      </c>
      <c r="B38188" s="17"/>
      <c r="C38188" s="17"/>
      <c r="D38188" s="17"/>
      <c r="E38188" s="17"/>
      <c r="F38188" s="17"/>
      <c r="G38188" s="17"/>
      <c r="H38188" s="18"/>
      <c r="I38188" s="17"/>
    </row>
    <row r="38189" spans="1:9">
      <c r="A38189" s="3">
        <v>38187</v>
      </c>
      <c r="B38189" s="17"/>
      <c r="C38189" s="17"/>
      <c r="D38189" s="17"/>
      <c r="E38189" s="17"/>
      <c r="F38189" s="17"/>
      <c r="G38189" s="17"/>
      <c r="H38189" s="18"/>
      <c r="I38189" s="17"/>
    </row>
    <row r="38190" spans="1:9">
      <c r="A38190" s="3">
        <v>38188</v>
      </c>
      <c r="B38190" s="17"/>
      <c r="C38190" s="17"/>
      <c r="D38190" s="17"/>
      <c r="E38190" s="17"/>
      <c r="F38190" s="17"/>
      <c r="G38190" s="17"/>
      <c r="H38190" s="18"/>
      <c r="I38190" s="17"/>
    </row>
    <row r="38191" spans="1:9">
      <c r="A38191" s="3">
        <v>38189</v>
      </c>
      <c r="B38191" s="17"/>
      <c r="C38191" s="17"/>
      <c r="D38191" s="17"/>
      <c r="E38191" s="17"/>
      <c r="F38191" s="17"/>
      <c r="G38191" s="17"/>
      <c r="H38191" s="18"/>
      <c r="I38191" s="17"/>
    </row>
    <row r="38192" spans="1:9">
      <c r="A38192" s="3">
        <v>38190</v>
      </c>
      <c r="B38192" s="17"/>
      <c r="C38192" s="17"/>
      <c r="D38192" s="17"/>
      <c r="E38192" s="17"/>
      <c r="F38192" s="17"/>
      <c r="G38192" s="17"/>
      <c r="H38192" s="18"/>
      <c r="I38192" s="17"/>
    </row>
    <row r="38193" spans="1:9">
      <c r="A38193" s="3">
        <v>38191</v>
      </c>
      <c r="B38193" s="17"/>
      <c r="C38193" s="17"/>
      <c r="D38193" s="17"/>
      <c r="E38193" s="17"/>
      <c r="F38193" s="17"/>
      <c r="G38193" s="17"/>
      <c r="H38193" s="18"/>
      <c r="I38193" s="17"/>
    </row>
    <row r="38194" spans="1:9">
      <c r="A38194" s="3">
        <v>38192</v>
      </c>
      <c r="B38194" s="17"/>
      <c r="C38194" s="17"/>
      <c r="D38194" s="17"/>
      <c r="E38194" s="17"/>
      <c r="F38194" s="17"/>
      <c r="G38194" s="17"/>
      <c r="H38194" s="18"/>
      <c r="I38194" s="17"/>
    </row>
    <row r="38195" spans="1:9">
      <c r="A38195" s="3">
        <v>38193</v>
      </c>
      <c r="B38195" s="17"/>
      <c r="C38195" s="17"/>
      <c r="D38195" s="17"/>
      <c r="E38195" s="17"/>
      <c r="F38195" s="17"/>
      <c r="G38195" s="17"/>
      <c r="H38195" s="18"/>
      <c r="I38195" s="17"/>
    </row>
    <row r="38196" spans="1:9">
      <c r="A38196" s="3">
        <v>38194</v>
      </c>
      <c r="B38196" s="17"/>
      <c r="C38196" s="17"/>
      <c r="D38196" s="17"/>
      <c r="E38196" s="17"/>
      <c r="F38196" s="17"/>
      <c r="G38196" s="17"/>
      <c r="H38196" s="18"/>
      <c r="I38196" s="17"/>
    </row>
    <row r="38197" spans="1:9">
      <c r="A38197" s="3">
        <v>38195</v>
      </c>
      <c r="B38197" s="17"/>
      <c r="C38197" s="17"/>
      <c r="D38197" s="17"/>
      <c r="E38197" s="17"/>
      <c r="F38197" s="17"/>
      <c r="G38197" s="17"/>
      <c r="H38197" s="18"/>
      <c r="I38197" s="17"/>
    </row>
    <row r="38198" spans="1:9">
      <c r="A38198" s="3">
        <v>38196</v>
      </c>
      <c r="B38198" s="17"/>
      <c r="C38198" s="17"/>
      <c r="D38198" s="17"/>
      <c r="E38198" s="17"/>
      <c r="F38198" s="17"/>
      <c r="G38198" s="17"/>
      <c r="H38198" s="18"/>
      <c r="I38198" s="17"/>
    </row>
    <row r="38199" spans="1:9">
      <c r="A38199" s="3">
        <v>38197</v>
      </c>
      <c r="B38199" s="17"/>
      <c r="C38199" s="17"/>
      <c r="D38199" s="17"/>
      <c r="E38199" s="17"/>
      <c r="F38199" s="17"/>
      <c r="G38199" s="17"/>
      <c r="H38199" s="18"/>
      <c r="I38199" s="17"/>
    </row>
    <row r="38200" spans="1:9">
      <c r="A38200" s="3">
        <v>38198</v>
      </c>
      <c r="B38200" s="17"/>
      <c r="C38200" s="17"/>
      <c r="D38200" s="17"/>
      <c r="E38200" s="17"/>
      <c r="F38200" s="17"/>
      <c r="G38200" s="17"/>
      <c r="H38200" s="18"/>
      <c r="I38200" s="17"/>
    </row>
    <row r="38201" spans="1:9">
      <c r="A38201" s="3">
        <v>38199</v>
      </c>
      <c r="B38201" s="17"/>
      <c r="C38201" s="17"/>
      <c r="D38201" s="17"/>
      <c r="E38201" s="17"/>
      <c r="F38201" s="17"/>
      <c r="G38201" s="17"/>
      <c r="H38201" s="18"/>
      <c r="I38201" s="17"/>
    </row>
    <row r="38202" spans="1:9">
      <c r="A38202" s="3">
        <v>38200</v>
      </c>
      <c r="B38202" s="17"/>
      <c r="C38202" s="17"/>
      <c r="D38202" s="17"/>
      <c r="E38202" s="17"/>
      <c r="F38202" s="17"/>
      <c r="G38202" s="17"/>
      <c r="H38202" s="18"/>
      <c r="I38202" s="17"/>
    </row>
    <row r="38203" spans="1:9">
      <c r="A38203" s="3">
        <v>38201</v>
      </c>
      <c r="B38203" s="17"/>
      <c r="C38203" s="17"/>
      <c r="D38203" s="17"/>
      <c r="E38203" s="17"/>
      <c r="F38203" s="17"/>
      <c r="G38203" s="17"/>
      <c r="H38203" s="18"/>
      <c r="I38203" s="17"/>
    </row>
    <row r="38204" spans="1:9">
      <c r="A38204" s="3">
        <v>38202</v>
      </c>
      <c r="B38204" s="17"/>
      <c r="C38204" s="17"/>
      <c r="D38204" s="17"/>
      <c r="E38204" s="17"/>
      <c r="F38204" s="17"/>
      <c r="G38204" s="17"/>
      <c r="H38204" s="18"/>
      <c r="I38204" s="17"/>
    </row>
    <row r="38205" spans="1:9">
      <c r="A38205" s="3">
        <v>38203</v>
      </c>
      <c r="B38205" s="17"/>
      <c r="C38205" s="17"/>
      <c r="D38205" s="17"/>
      <c r="E38205" s="17"/>
      <c r="F38205" s="17"/>
      <c r="G38205" s="17"/>
      <c r="H38205" s="18"/>
      <c r="I38205" s="17"/>
    </row>
    <row r="38206" spans="1:9">
      <c r="A38206" s="3">
        <v>38204</v>
      </c>
      <c r="B38206" s="17"/>
      <c r="C38206" s="17"/>
      <c r="D38206" s="17"/>
      <c r="E38206" s="17"/>
      <c r="F38206" s="17"/>
      <c r="G38206" s="17"/>
      <c r="H38206" s="18"/>
      <c r="I38206" s="17"/>
    </row>
    <row r="38207" spans="1:9">
      <c r="A38207" s="3">
        <v>38205</v>
      </c>
      <c r="B38207" s="17"/>
      <c r="C38207" s="17"/>
      <c r="D38207" s="17"/>
      <c r="E38207" s="17"/>
      <c r="F38207" s="17"/>
      <c r="G38207" s="17"/>
      <c r="H38207" s="18"/>
      <c r="I38207" s="17"/>
    </row>
    <row r="38208" spans="1:9">
      <c r="A38208" s="3">
        <v>38206</v>
      </c>
      <c r="B38208" s="17"/>
      <c r="C38208" s="17"/>
      <c r="D38208" s="17"/>
      <c r="E38208" s="17"/>
      <c r="F38208" s="17"/>
      <c r="G38208" s="17"/>
      <c r="H38208" s="18"/>
      <c r="I38208" s="17"/>
    </row>
    <row r="38209" spans="1:9">
      <c r="A38209" s="3">
        <v>38207</v>
      </c>
      <c r="B38209" s="17"/>
      <c r="C38209" s="17"/>
      <c r="D38209" s="17"/>
      <c r="E38209" s="17"/>
      <c r="F38209" s="17"/>
      <c r="G38209" s="17"/>
      <c r="H38209" s="18"/>
      <c r="I38209" s="17"/>
    </row>
    <row r="38210" spans="1:9">
      <c r="A38210" s="3">
        <v>38208</v>
      </c>
      <c r="B38210" s="17"/>
      <c r="C38210" s="17"/>
      <c r="D38210" s="17"/>
      <c r="E38210" s="17"/>
      <c r="F38210" s="17"/>
      <c r="G38210" s="17"/>
      <c r="H38210" s="18"/>
      <c r="I38210" s="17"/>
    </row>
    <row r="38211" spans="1:9">
      <c r="A38211" s="3">
        <v>38209</v>
      </c>
      <c r="B38211" s="17"/>
      <c r="C38211" s="17"/>
      <c r="D38211" s="17"/>
      <c r="E38211" s="17"/>
      <c r="F38211" s="17"/>
      <c r="G38211" s="17"/>
      <c r="H38211" s="18"/>
      <c r="I38211" s="17"/>
    </row>
    <row r="38212" spans="1:9">
      <c r="A38212" s="3">
        <v>38210</v>
      </c>
      <c r="B38212" s="17"/>
      <c r="C38212" s="17"/>
      <c r="D38212" s="17"/>
      <c r="E38212" s="17"/>
      <c r="F38212" s="17"/>
      <c r="G38212" s="17"/>
      <c r="H38212" s="18"/>
      <c r="I38212" s="17"/>
    </row>
    <row r="38213" spans="1:9">
      <c r="A38213" s="3">
        <v>38211</v>
      </c>
      <c r="B38213" s="17"/>
      <c r="C38213" s="17"/>
      <c r="D38213" s="17"/>
      <c r="E38213" s="17"/>
      <c r="F38213" s="17"/>
      <c r="G38213" s="17"/>
      <c r="H38213" s="18"/>
      <c r="I38213" s="17"/>
    </row>
    <row r="38214" spans="1:9">
      <c r="A38214" s="3">
        <v>38212</v>
      </c>
      <c r="B38214" s="17"/>
      <c r="C38214" s="17"/>
      <c r="D38214" s="17"/>
      <c r="E38214" s="17"/>
      <c r="F38214" s="17"/>
      <c r="G38214" s="17"/>
      <c r="H38214" s="18"/>
      <c r="I38214" s="17"/>
    </row>
    <row r="38215" spans="1:9">
      <c r="A38215" s="3">
        <v>38213</v>
      </c>
      <c r="B38215" s="17"/>
      <c r="C38215" s="17"/>
      <c r="D38215" s="17"/>
      <c r="E38215" s="17"/>
      <c r="F38215" s="17"/>
      <c r="G38215" s="17"/>
      <c r="H38215" s="18"/>
      <c r="I38215" s="17"/>
    </row>
    <row r="38216" spans="1:9">
      <c r="A38216" s="3">
        <v>38214</v>
      </c>
      <c r="B38216" s="17"/>
      <c r="C38216" s="17"/>
      <c r="D38216" s="17"/>
      <c r="E38216" s="17"/>
      <c r="F38216" s="17"/>
      <c r="G38216" s="17"/>
      <c r="H38216" s="18"/>
      <c r="I38216" s="17"/>
    </row>
    <row r="38217" spans="1:9">
      <c r="A38217" s="3">
        <v>38215</v>
      </c>
      <c r="B38217" s="17"/>
      <c r="C38217" s="17"/>
      <c r="D38217" s="17"/>
      <c r="E38217" s="17"/>
      <c r="F38217" s="17"/>
      <c r="G38217" s="17"/>
      <c r="H38217" s="18"/>
      <c r="I38217" s="17"/>
    </row>
    <row r="38218" spans="1:9">
      <c r="A38218" s="3">
        <v>38216</v>
      </c>
      <c r="B38218" s="17"/>
      <c r="C38218" s="17"/>
      <c r="D38218" s="17"/>
      <c r="E38218" s="17"/>
      <c r="F38218" s="17"/>
      <c r="G38218" s="17"/>
      <c r="H38218" s="18"/>
      <c r="I38218" s="17"/>
    </row>
    <row r="38219" spans="1:9">
      <c r="A38219" s="3">
        <v>38217</v>
      </c>
      <c r="B38219" s="17"/>
      <c r="C38219" s="17"/>
      <c r="D38219" s="17"/>
      <c r="E38219" s="17"/>
      <c r="F38219" s="17"/>
      <c r="G38219" s="17"/>
      <c r="H38219" s="18"/>
      <c r="I38219" s="17"/>
    </row>
    <row r="38220" spans="1:9">
      <c r="A38220" s="3">
        <v>38218</v>
      </c>
      <c r="B38220" s="17"/>
      <c r="C38220" s="17"/>
      <c r="D38220" s="17"/>
      <c r="E38220" s="17"/>
      <c r="F38220" s="17"/>
      <c r="G38220" s="17"/>
      <c r="H38220" s="18"/>
      <c r="I38220" s="17"/>
    </row>
    <row r="38221" spans="1:9">
      <c r="A38221" s="3">
        <v>38219</v>
      </c>
      <c r="B38221" s="17"/>
      <c r="C38221" s="17"/>
      <c r="D38221" s="17"/>
      <c r="E38221" s="17"/>
      <c r="F38221" s="17"/>
      <c r="G38221" s="17"/>
      <c r="H38221" s="18"/>
      <c r="I38221" s="17"/>
    </row>
    <row r="38222" spans="1:9">
      <c r="A38222" s="3">
        <v>38220</v>
      </c>
      <c r="B38222" s="17"/>
      <c r="C38222" s="17"/>
      <c r="D38222" s="17"/>
      <c r="E38222" s="17"/>
      <c r="F38222" s="17"/>
      <c r="G38222" s="17"/>
      <c r="H38222" s="18"/>
      <c r="I38222" s="17"/>
    </row>
    <row r="38223" spans="1:9">
      <c r="A38223" s="3">
        <v>38221</v>
      </c>
      <c r="B38223" s="17"/>
      <c r="C38223" s="17"/>
      <c r="D38223" s="17"/>
      <c r="E38223" s="17"/>
      <c r="F38223" s="17"/>
      <c r="G38223" s="17"/>
      <c r="H38223" s="18"/>
      <c r="I38223" s="17"/>
    </row>
    <row r="38224" spans="1:9">
      <c r="A38224" s="3">
        <v>38222</v>
      </c>
      <c r="B38224" s="17"/>
      <c r="C38224" s="17"/>
      <c r="D38224" s="17"/>
      <c r="E38224" s="17"/>
      <c r="F38224" s="17"/>
      <c r="G38224" s="17"/>
      <c r="H38224" s="18"/>
      <c r="I38224" s="17"/>
    </row>
    <row r="38225" spans="1:9">
      <c r="A38225" s="3">
        <v>38223</v>
      </c>
      <c r="B38225" s="17"/>
      <c r="C38225" s="17"/>
      <c r="D38225" s="17"/>
      <c r="E38225" s="17"/>
      <c r="F38225" s="17"/>
      <c r="G38225" s="17"/>
      <c r="H38225" s="18"/>
      <c r="I38225" s="17"/>
    </row>
    <row r="38226" spans="1:9">
      <c r="A38226" s="3">
        <v>38224</v>
      </c>
      <c r="B38226" s="17"/>
      <c r="C38226" s="17"/>
      <c r="D38226" s="17"/>
      <c r="E38226" s="17"/>
      <c r="F38226" s="17"/>
      <c r="G38226" s="17"/>
      <c r="H38226" s="18"/>
      <c r="I38226" s="17"/>
    </row>
    <row r="38227" spans="1:9">
      <c r="A38227" s="3">
        <v>38225</v>
      </c>
      <c r="B38227" s="29"/>
      <c r="C38227" s="29"/>
      <c r="D38227" s="29"/>
      <c r="E38227" s="29"/>
      <c r="F38227" s="29"/>
      <c r="G38227" s="29"/>
      <c r="H38227" s="30"/>
      <c r="I38227" s="29"/>
    </row>
    <row r="38228" spans="1:9">
      <c r="A38228" s="3">
        <v>38226</v>
      </c>
      <c r="B38228" s="29"/>
      <c r="C38228" s="29"/>
      <c r="D38228" s="29"/>
      <c r="E38228" s="29"/>
      <c r="F38228" s="29"/>
      <c r="G38228" s="29"/>
      <c r="H38228" s="30"/>
      <c r="I38228" s="29"/>
    </row>
    <row r="38229" spans="1:9">
      <c r="A38229" s="3">
        <v>38227</v>
      </c>
      <c r="B38229" s="29"/>
      <c r="C38229" s="29"/>
      <c r="D38229" s="29"/>
      <c r="E38229" s="29"/>
      <c r="F38229" s="29"/>
      <c r="G38229" s="29"/>
      <c r="H38229" s="30"/>
      <c r="I38229" s="29"/>
    </row>
    <row r="38230" spans="1:9">
      <c r="A38230" s="3">
        <v>38228</v>
      </c>
      <c r="B38230" s="29"/>
      <c r="C38230" s="29"/>
      <c r="D38230" s="29"/>
      <c r="E38230" s="29"/>
      <c r="F38230" s="29"/>
      <c r="G38230" s="29"/>
      <c r="H38230" s="30"/>
      <c r="I38230" s="29"/>
    </row>
    <row r="38231" spans="1:9">
      <c r="A38231" s="3">
        <v>38229</v>
      </c>
      <c r="B38231" s="29"/>
      <c r="C38231" s="29"/>
      <c r="D38231" s="29"/>
      <c r="E38231" s="29"/>
      <c r="F38231" s="29"/>
      <c r="G38231" s="29"/>
      <c r="H38231" s="30"/>
      <c r="I38231" s="29"/>
    </row>
    <row r="38232" spans="1:9">
      <c r="A38232" s="3">
        <v>38230</v>
      </c>
      <c r="B38232" s="29"/>
      <c r="C38232" s="29"/>
      <c r="D38232" s="29"/>
      <c r="E38232" s="29"/>
      <c r="F38232" s="29"/>
      <c r="G38232" s="29"/>
      <c r="H38232" s="30"/>
      <c r="I38232" s="29"/>
    </row>
    <row r="38233" spans="1:9">
      <c r="A38233" s="3">
        <v>38231</v>
      </c>
      <c r="B38233" s="29"/>
      <c r="C38233" s="29"/>
      <c r="D38233" s="29"/>
      <c r="E38233" s="29"/>
      <c r="F38233" s="29"/>
      <c r="G38233" s="29"/>
      <c r="H38233" s="30"/>
      <c r="I38233" s="29"/>
    </row>
    <row r="38234" spans="1:9">
      <c r="A38234" s="3">
        <v>38232</v>
      </c>
      <c r="B38234" s="29"/>
      <c r="C38234" s="29"/>
      <c r="D38234" s="29"/>
      <c r="E38234" s="29"/>
      <c r="F38234" s="29"/>
      <c r="G38234" s="29"/>
      <c r="H38234" s="30"/>
      <c r="I38234" s="29"/>
    </row>
    <row r="38235" spans="1:9">
      <c r="A38235" s="3">
        <v>38233</v>
      </c>
      <c r="B38235" s="29"/>
      <c r="C38235" s="29"/>
      <c r="D38235" s="29"/>
      <c r="E38235" s="29"/>
      <c r="F38235" s="29"/>
      <c r="G38235" s="29"/>
      <c r="H38235" s="30"/>
      <c r="I38235" s="29"/>
    </row>
    <row r="38236" spans="1:9">
      <c r="A38236" s="3">
        <v>38234</v>
      </c>
      <c r="B38236" s="29"/>
      <c r="C38236" s="29"/>
      <c r="D38236" s="29"/>
      <c r="E38236" s="29"/>
      <c r="F38236" s="29"/>
      <c r="G38236" s="29"/>
      <c r="H38236" s="30"/>
      <c r="I38236" s="29"/>
    </row>
    <row r="38237" spans="1:9">
      <c r="A38237" s="3">
        <v>38235</v>
      </c>
      <c r="B38237" s="29"/>
      <c r="C38237" s="29"/>
      <c r="D38237" s="29"/>
      <c r="E38237" s="29"/>
      <c r="F38237" s="29"/>
      <c r="G38237" s="29"/>
      <c r="H38237" s="30"/>
      <c r="I38237" s="29"/>
    </row>
    <row r="38238" spans="1:9">
      <c r="A38238" s="3">
        <v>38236</v>
      </c>
      <c r="B38238" s="29"/>
      <c r="C38238" s="29"/>
      <c r="D38238" s="29"/>
      <c r="E38238" s="29"/>
      <c r="F38238" s="29"/>
      <c r="G38238" s="29"/>
      <c r="H38238" s="30"/>
      <c r="I38238" s="29"/>
    </row>
    <row r="38239" spans="1:9">
      <c r="A38239" s="3">
        <v>38237</v>
      </c>
      <c r="B38239" s="29"/>
      <c r="C38239" s="29"/>
      <c r="D38239" s="29"/>
      <c r="E38239" s="29"/>
      <c r="F38239" s="29"/>
      <c r="G38239" s="29"/>
      <c r="H38239" s="30"/>
      <c r="I38239" s="29"/>
    </row>
    <row r="38240" spans="1:9">
      <c r="A38240" s="3">
        <v>38238</v>
      </c>
      <c r="B38240" s="29"/>
      <c r="C38240" s="29"/>
      <c r="D38240" s="29"/>
      <c r="E38240" s="29"/>
      <c r="F38240" s="29"/>
      <c r="G38240" s="29"/>
      <c r="H38240" s="30"/>
      <c r="I38240" s="29"/>
    </row>
    <row r="38241" spans="1:9">
      <c r="A38241" s="3">
        <v>38239</v>
      </c>
      <c r="B38241" s="29"/>
      <c r="C38241" s="29"/>
      <c r="D38241" s="29"/>
      <c r="E38241" s="29"/>
      <c r="F38241" s="29"/>
      <c r="G38241" s="29"/>
      <c r="H38241" s="30"/>
      <c r="I38241" s="29"/>
    </row>
    <row r="38242" spans="1:9">
      <c r="A38242" s="3">
        <v>38240</v>
      </c>
      <c r="B38242" s="29"/>
      <c r="C38242" s="29"/>
      <c r="D38242" s="29"/>
      <c r="E38242" s="29"/>
      <c r="F38242" s="29"/>
      <c r="G38242" s="29"/>
      <c r="H38242" s="30"/>
      <c r="I38242" s="29"/>
    </row>
    <row r="38243" spans="1:9">
      <c r="A38243" s="3">
        <v>38241</v>
      </c>
      <c r="B38243" s="29"/>
      <c r="C38243" s="29"/>
      <c r="D38243" s="29"/>
      <c r="E38243" s="29"/>
      <c r="F38243" s="29"/>
      <c r="G38243" s="29"/>
      <c r="H38243" s="30"/>
      <c r="I38243" s="29"/>
    </row>
    <row r="38244" spans="1:9">
      <c r="A38244" s="3">
        <v>38242</v>
      </c>
      <c r="B38244" s="29"/>
      <c r="C38244" s="29"/>
      <c r="D38244" s="29"/>
      <c r="E38244" s="29"/>
      <c r="F38244" s="29"/>
      <c r="G38244" s="29"/>
      <c r="H38244" s="30"/>
      <c r="I38244" s="29"/>
    </row>
    <row r="38245" spans="1:9">
      <c r="A38245" s="3">
        <v>38243</v>
      </c>
      <c r="B38245" s="29"/>
      <c r="C38245" s="29"/>
      <c r="D38245" s="29"/>
      <c r="E38245" s="29"/>
      <c r="F38245" s="29"/>
      <c r="G38245" s="29"/>
      <c r="H38245" s="30"/>
      <c r="I38245" s="29"/>
    </row>
    <row r="38246" spans="1:9">
      <c r="A38246" s="3">
        <v>38244</v>
      </c>
      <c r="B38246" s="29"/>
      <c r="C38246" s="29"/>
      <c r="D38246" s="29"/>
      <c r="E38246" s="29"/>
      <c r="F38246" s="29"/>
      <c r="G38246" s="29"/>
      <c r="H38246" s="30"/>
      <c r="I38246" s="29"/>
    </row>
    <row r="38247" spans="1:9">
      <c r="A38247" s="3">
        <v>38245</v>
      </c>
      <c r="B38247" s="29"/>
      <c r="C38247" s="29"/>
      <c r="D38247" s="29"/>
      <c r="E38247" s="29"/>
      <c r="F38247" s="29"/>
      <c r="G38247" s="29"/>
      <c r="H38247" s="30"/>
      <c r="I38247" s="29"/>
    </row>
    <row r="38248" spans="1:9">
      <c r="A38248" s="3">
        <v>38246</v>
      </c>
      <c r="B38248" s="29"/>
      <c r="C38248" s="29"/>
      <c r="D38248" s="29"/>
      <c r="E38248" s="29"/>
      <c r="F38248" s="29"/>
      <c r="G38248" s="29"/>
      <c r="H38248" s="30"/>
      <c r="I38248" s="29"/>
    </row>
    <row r="38249" spans="1:9">
      <c r="A38249" s="3">
        <v>38247</v>
      </c>
      <c r="B38249" s="29"/>
      <c r="C38249" s="29"/>
      <c r="D38249" s="29"/>
      <c r="E38249" s="29"/>
      <c r="F38249" s="29"/>
      <c r="G38249" s="29"/>
      <c r="H38249" s="30"/>
      <c r="I38249" s="29"/>
    </row>
    <row r="38250" spans="1:9">
      <c r="A38250" s="3">
        <v>38248</v>
      </c>
      <c r="B38250" s="29"/>
      <c r="C38250" s="29"/>
      <c r="D38250" s="29"/>
      <c r="E38250" s="29"/>
      <c r="F38250" s="29"/>
      <c r="G38250" s="29"/>
      <c r="H38250" s="30"/>
      <c r="I38250" s="29"/>
    </row>
    <row r="38251" spans="1:9">
      <c r="A38251" s="3">
        <v>38249</v>
      </c>
      <c r="B38251" s="29"/>
      <c r="C38251" s="29"/>
      <c r="D38251" s="29"/>
      <c r="E38251" s="29"/>
      <c r="F38251" s="29"/>
      <c r="G38251" s="29"/>
      <c r="H38251" s="30"/>
      <c r="I38251" s="29"/>
    </row>
    <row r="38252" spans="1:9">
      <c r="A38252" s="3">
        <v>38250</v>
      </c>
      <c r="B38252" s="29"/>
      <c r="C38252" s="29"/>
      <c r="D38252" s="29"/>
      <c r="E38252" s="29"/>
      <c r="F38252" s="29"/>
      <c r="G38252" s="29"/>
      <c r="H38252" s="30"/>
      <c r="I38252" s="29"/>
    </row>
    <row r="38253" spans="1:9">
      <c r="A38253" s="3">
        <v>38251</v>
      </c>
      <c r="B38253" s="29"/>
      <c r="C38253" s="29"/>
      <c r="D38253" s="29"/>
      <c r="E38253" s="29"/>
      <c r="F38253" s="29"/>
      <c r="G38253" s="29"/>
      <c r="H38253" s="30"/>
      <c r="I38253" s="29"/>
    </row>
    <row r="38254" spans="1:9">
      <c r="A38254" s="3">
        <v>38252</v>
      </c>
      <c r="B38254" s="29"/>
      <c r="C38254" s="29"/>
      <c r="D38254" s="29"/>
      <c r="E38254" s="29"/>
      <c r="F38254" s="29"/>
      <c r="G38254" s="29"/>
      <c r="H38254" s="30"/>
      <c r="I38254" s="29"/>
    </row>
    <row r="38255" spans="1:9">
      <c r="A38255" s="3">
        <v>38253</v>
      </c>
      <c r="B38255" s="29"/>
      <c r="C38255" s="29"/>
      <c r="D38255" s="29"/>
      <c r="E38255" s="29"/>
      <c r="F38255" s="29"/>
      <c r="G38255" s="29"/>
      <c r="H38255" s="30"/>
      <c r="I38255" s="29"/>
    </row>
    <row r="38256" spans="1:9">
      <c r="A38256" s="3">
        <v>38254</v>
      </c>
      <c r="B38256" s="29"/>
      <c r="C38256" s="29"/>
      <c r="D38256" s="29"/>
      <c r="E38256" s="29"/>
      <c r="F38256" s="29"/>
      <c r="G38256" s="29"/>
      <c r="H38256" s="30"/>
      <c r="I38256" s="29"/>
    </row>
    <row r="38257" spans="1:9">
      <c r="A38257" s="3">
        <v>38255</v>
      </c>
      <c r="B38257" s="29"/>
      <c r="C38257" s="29"/>
      <c r="D38257" s="29"/>
      <c r="E38257" s="29"/>
      <c r="F38257" s="29"/>
      <c r="G38257" s="29"/>
      <c r="H38257" s="30"/>
      <c r="I38257" s="29"/>
    </row>
    <row r="38258" spans="1:9">
      <c r="A38258" s="3">
        <v>38256</v>
      </c>
      <c r="B38258" s="29"/>
      <c r="C38258" s="29"/>
      <c r="D38258" s="29"/>
      <c r="E38258" s="29"/>
      <c r="F38258" s="29"/>
      <c r="G38258" s="29"/>
      <c r="H38258" s="30"/>
      <c r="I38258" s="29"/>
    </row>
    <row r="38259" spans="1:9">
      <c r="A38259" s="3">
        <v>38257</v>
      </c>
      <c r="B38259" s="29"/>
      <c r="C38259" s="29"/>
      <c r="D38259" s="29"/>
      <c r="E38259" s="29"/>
      <c r="F38259" s="29"/>
      <c r="G38259" s="29"/>
      <c r="H38259" s="30"/>
      <c r="I38259" s="29"/>
    </row>
    <row r="38260" spans="1:9">
      <c r="A38260" s="3">
        <v>38258</v>
      </c>
      <c r="B38260" s="29"/>
      <c r="C38260" s="29"/>
      <c r="D38260" s="29"/>
      <c r="E38260" s="29"/>
      <c r="F38260" s="29"/>
      <c r="G38260" s="29"/>
      <c r="H38260" s="30"/>
      <c r="I38260" s="29"/>
    </row>
    <row r="38261" spans="1:9">
      <c r="A38261" s="3">
        <v>38259</v>
      </c>
      <c r="B38261" s="29"/>
      <c r="C38261" s="29"/>
      <c r="D38261" s="29"/>
      <c r="E38261" s="29"/>
      <c r="F38261" s="29"/>
      <c r="G38261" s="29"/>
      <c r="H38261" s="30"/>
      <c r="I38261" s="29"/>
    </row>
    <row r="38262" spans="1:9">
      <c r="A38262" s="3">
        <v>38260</v>
      </c>
      <c r="B38262" s="29"/>
      <c r="C38262" s="29"/>
      <c r="D38262" s="29"/>
      <c r="E38262" s="29"/>
      <c r="F38262" s="29"/>
      <c r="G38262" s="29"/>
      <c r="H38262" s="30"/>
      <c r="I38262" s="29"/>
    </row>
    <row r="38263" spans="1:9">
      <c r="A38263" s="3">
        <v>38261</v>
      </c>
      <c r="B38263" s="29"/>
      <c r="C38263" s="29"/>
      <c r="D38263" s="29"/>
      <c r="E38263" s="29"/>
      <c r="F38263" s="29"/>
      <c r="G38263" s="29"/>
      <c r="H38263" s="30"/>
      <c r="I38263" s="29"/>
    </row>
    <row r="38264" spans="1:9">
      <c r="A38264" s="3">
        <v>38262</v>
      </c>
      <c r="B38264" s="29"/>
      <c r="C38264" s="29"/>
      <c r="D38264" s="29"/>
      <c r="E38264" s="29"/>
      <c r="F38264" s="29"/>
      <c r="G38264" s="29"/>
      <c r="H38264" s="30"/>
      <c r="I38264" s="29"/>
    </row>
    <row r="38265" spans="1:9">
      <c r="A38265" s="3">
        <v>38263</v>
      </c>
      <c r="B38265" s="29"/>
      <c r="C38265" s="29"/>
      <c r="D38265" s="29"/>
      <c r="E38265" s="29"/>
      <c r="F38265" s="29"/>
      <c r="G38265" s="29"/>
      <c r="H38265" s="30"/>
      <c r="I38265" s="29"/>
    </row>
    <row r="38266" spans="1:9">
      <c r="A38266" s="3">
        <v>38264</v>
      </c>
      <c r="B38266" s="29"/>
      <c r="C38266" s="29"/>
      <c r="D38266" s="29"/>
      <c r="E38266" s="29"/>
      <c r="F38266" s="29"/>
      <c r="G38266" s="29"/>
      <c r="H38266" s="30"/>
      <c r="I38266" s="29"/>
    </row>
    <row r="38267" spans="1:9">
      <c r="A38267" s="3">
        <v>38265</v>
      </c>
      <c r="B38267" s="29"/>
      <c r="C38267" s="29"/>
      <c r="D38267" s="29"/>
      <c r="E38267" s="29"/>
      <c r="F38267" s="29"/>
      <c r="G38267" s="29"/>
      <c r="H38267" s="30"/>
      <c r="I38267" s="29"/>
    </row>
    <row r="38268" spans="1:9">
      <c r="A38268" s="3">
        <v>38266</v>
      </c>
      <c r="B38268" s="29"/>
      <c r="C38268" s="29"/>
      <c r="D38268" s="29"/>
      <c r="E38268" s="29"/>
      <c r="F38268" s="29"/>
      <c r="G38268" s="29"/>
      <c r="H38268" s="30"/>
      <c r="I38268" s="29"/>
    </row>
    <row r="38269" spans="1:9">
      <c r="A38269" s="3">
        <v>38267</v>
      </c>
      <c r="B38269" s="29"/>
      <c r="C38269" s="29"/>
      <c r="D38269" s="29"/>
      <c r="E38269" s="29"/>
      <c r="F38269" s="29"/>
      <c r="G38269" s="29"/>
      <c r="H38269" s="30"/>
      <c r="I38269" s="29"/>
    </row>
    <row r="38270" spans="1:9">
      <c r="A38270" s="3">
        <v>38268</v>
      </c>
      <c r="B38270" s="29"/>
      <c r="C38270" s="29"/>
      <c r="D38270" s="29"/>
      <c r="E38270" s="29"/>
      <c r="F38270" s="29"/>
      <c r="G38270" s="29"/>
      <c r="H38270" s="30"/>
      <c r="I38270" s="29"/>
    </row>
    <row r="38271" spans="1:9">
      <c r="A38271" s="3">
        <v>38269</v>
      </c>
      <c r="B38271" s="29"/>
      <c r="C38271" s="29"/>
      <c r="D38271" s="29"/>
      <c r="E38271" s="29"/>
      <c r="F38271" s="29"/>
      <c r="G38271" s="29"/>
      <c r="H38271" s="30"/>
      <c r="I38271" s="29"/>
    </row>
    <row r="38272" spans="1:9">
      <c r="A38272" s="3">
        <v>38270</v>
      </c>
      <c r="B38272" s="29"/>
      <c r="C38272" s="29"/>
      <c r="D38272" s="29"/>
      <c r="E38272" s="29"/>
      <c r="F38272" s="29"/>
      <c r="G38272" s="29"/>
      <c r="H38272" s="30"/>
      <c r="I38272" s="29"/>
    </row>
    <row r="38273" spans="1:9">
      <c r="A38273" s="3">
        <v>38271</v>
      </c>
      <c r="B38273" s="29"/>
      <c r="C38273" s="29"/>
      <c r="D38273" s="29"/>
      <c r="E38273" s="29"/>
      <c r="F38273" s="29"/>
      <c r="G38273" s="29"/>
      <c r="H38273" s="30"/>
      <c r="I38273" s="29"/>
    </row>
    <row r="38274" spans="1:9">
      <c r="A38274" s="3">
        <v>38272</v>
      </c>
      <c r="B38274" s="29"/>
      <c r="C38274" s="29"/>
      <c r="D38274" s="29"/>
      <c r="E38274" s="29"/>
      <c r="F38274" s="29"/>
      <c r="G38274" s="29"/>
      <c r="H38274" s="30"/>
      <c r="I38274" s="29"/>
    </row>
    <row r="38275" spans="1:9">
      <c r="A38275" s="3">
        <v>38273</v>
      </c>
      <c r="B38275" s="29"/>
      <c r="C38275" s="29"/>
      <c r="D38275" s="29"/>
      <c r="E38275" s="29"/>
      <c r="F38275" s="29"/>
      <c r="G38275" s="29"/>
      <c r="H38275" s="30"/>
      <c r="I38275" s="29"/>
    </row>
    <row r="38276" spans="1:9">
      <c r="A38276" s="3">
        <v>38274</v>
      </c>
      <c r="B38276" s="29"/>
      <c r="C38276" s="29"/>
      <c r="D38276" s="29"/>
      <c r="E38276" s="29"/>
      <c r="F38276" s="29"/>
      <c r="G38276" s="29"/>
      <c r="H38276" s="30"/>
      <c r="I38276" s="29"/>
    </row>
    <row r="38277" spans="1:9">
      <c r="A38277" s="3">
        <v>38275</v>
      </c>
      <c r="B38277" s="29"/>
      <c r="C38277" s="29"/>
      <c r="D38277" s="29"/>
      <c r="E38277" s="29"/>
      <c r="F38277" s="29"/>
      <c r="G38277" s="29"/>
      <c r="H38277" s="30"/>
      <c r="I38277" s="29"/>
    </row>
    <row r="38278" spans="1:9">
      <c r="A38278" s="3">
        <v>38276</v>
      </c>
      <c r="B38278" s="29"/>
      <c r="C38278" s="29"/>
      <c r="D38278" s="29"/>
      <c r="E38278" s="29"/>
      <c r="F38278" s="29"/>
      <c r="G38278" s="29"/>
      <c r="H38278" s="30"/>
      <c r="I38278" s="29"/>
    </row>
    <row r="38279" spans="1:9">
      <c r="A38279" s="3">
        <v>38277</v>
      </c>
      <c r="B38279" s="29"/>
      <c r="C38279" s="29"/>
      <c r="D38279" s="29"/>
      <c r="E38279" s="29"/>
      <c r="F38279" s="29"/>
      <c r="G38279" s="29"/>
      <c r="H38279" s="30"/>
      <c r="I38279" s="29"/>
    </row>
    <row r="38280" spans="1:9">
      <c r="A38280" s="3">
        <v>38278</v>
      </c>
      <c r="B38280" s="29"/>
      <c r="C38280" s="29"/>
      <c r="D38280" s="29"/>
      <c r="E38280" s="29"/>
      <c r="F38280" s="29"/>
      <c r="G38280" s="29"/>
      <c r="H38280" s="30"/>
      <c r="I38280" s="29"/>
    </row>
    <row r="38281" spans="1:9">
      <c r="A38281" s="3">
        <v>38279</v>
      </c>
      <c r="B38281" s="29"/>
      <c r="C38281" s="29"/>
      <c r="D38281" s="29"/>
      <c r="E38281" s="29"/>
      <c r="F38281" s="29"/>
      <c r="G38281" s="29"/>
      <c r="H38281" s="30"/>
      <c r="I38281" s="29"/>
    </row>
    <row r="38282" spans="1:9">
      <c r="A38282" s="3">
        <v>38280</v>
      </c>
      <c r="B38282" s="29"/>
      <c r="C38282" s="29"/>
      <c r="D38282" s="29"/>
      <c r="E38282" s="29"/>
      <c r="F38282" s="29"/>
      <c r="G38282" s="29"/>
      <c r="H38282" s="30"/>
      <c r="I38282" s="29"/>
    </row>
    <row r="38283" spans="1:9">
      <c r="A38283" s="3">
        <v>38281</v>
      </c>
      <c r="B38283" s="29"/>
      <c r="C38283" s="29"/>
      <c r="D38283" s="29"/>
      <c r="E38283" s="29"/>
      <c r="F38283" s="29"/>
      <c r="G38283" s="29"/>
      <c r="H38283" s="30"/>
      <c r="I38283" s="29"/>
    </row>
    <row r="38284" spans="1:9">
      <c r="A38284" s="3">
        <v>38282</v>
      </c>
      <c r="B38284" s="29"/>
      <c r="C38284" s="29"/>
      <c r="D38284" s="29"/>
      <c r="E38284" s="29"/>
      <c r="F38284" s="29"/>
      <c r="G38284" s="29"/>
      <c r="H38284" s="30"/>
      <c r="I38284" s="29"/>
    </row>
    <row r="38285" spans="1:9">
      <c r="A38285" s="3">
        <v>38283</v>
      </c>
      <c r="B38285" s="29"/>
      <c r="C38285" s="29"/>
      <c r="D38285" s="29"/>
      <c r="E38285" s="29"/>
      <c r="F38285" s="29"/>
      <c r="G38285" s="29"/>
      <c r="H38285" s="30"/>
      <c r="I38285" s="29"/>
    </row>
    <row r="38286" spans="1:9">
      <c r="A38286" s="3">
        <v>38284</v>
      </c>
      <c r="B38286" s="29"/>
      <c r="C38286" s="29"/>
      <c r="D38286" s="29"/>
      <c r="E38286" s="29"/>
      <c r="F38286" s="29"/>
      <c r="G38286" s="29"/>
      <c r="H38286" s="30"/>
      <c r="I38286" s="29"/>
    </row>
    <row r="38287" spans="1:9">
      <c r="A38287" s="3">
        <v>38285</v>
      </c>
      <c r="B38287" s="29"/>
      <c r="C38287" s="29"/>
      <c r="D38287" s="29"/>
      <c r="E38287" s="29"/>
      <c r="F38287" s="29"/>
      <c r="G38287" s="29"/>
      <c r="H38287" s="30"/>
      <c r="I38287" s="29"/>
    </row>
    <row r="38288" spans="1:9">
      <c r="A38288" s="3">
        <v>38286</v>
      </c>
      <c r="B38288" s="29"/>
      <c r="C38288" s="29"/>
      <c r="D38288" s="29"/>
      <c r="E38288" s="29"/>
      <c r="F38288" s="29"/>
      <c r="G38288" s="29"/>
      <c r="H38288" s="30"/>
      <c r="I38288" s="29"/>
    </row>
    <row r="38289" spans="1:9">
      <c r="A38289" s="3">
        <v>38287</v>
      </c>
      <c r="B38289" s="29"/>
      <c r="C38289" s="29"/>
      <c r="D38289" s="29"/>
      <c r="E38289" s="29"/>
      <c r="F38289" s="29"/>
      <c r="G38289" s="29"/>
      <c r="H38289" s="30"/>
      <c r="I38289" s="29"/>
    </row>
    <row r="38290" spans="1:9">
      <c r="A38290" s="3">
        <v>38288</v>
      </c>
      <c r="B38290" s="29"/>
      <c r="C38290" s="29"/>
      <c r="D38290" s="29"/>
      <c r="E38290" s="29"/>
      <c r="F38290" s="29"/>
      <c r="G38290" s="29"/>
      <c r="H38290" s="30"/>
      <c r="I38290" s="29"/>
    </row>
    <row r="38291" spans="1:9">
      <c r="A38291" s="3">
        <v>38289</v>
      </c>
      <c r="B38291" s="29"/>
      <c r="C38291" s="29"/>
      <c r="D38291" s="29"/>
      <c r="E38291" s="29"/>
      <c r="F38291" s="29"/>
      <c r="G38291" s="29"/>
      <c r="H38291" s="30"/>
      <c r="I38291" s="29"/>
    </row>
    <row r="38292" spans="1:9">
      <c r="A38292" s="3">
        <v>38290</v>
      </c>
      <c r="B38292" s="29"/>
      <c r="C38292" s="29"/>
      <c r="D38292" s="29"/>
      <c r="E38292" s="29"/>
      <c r="F38292" s="29"/>
      <c r="G38292" s="29"/>
      <c r="H38292" s="30"/>
      <c r="I38292" s="29"/>
    </row>
    <row r="38293" spans="1:9">
      <c r="A38293" s="3">
        <v>38291</v>
      </c>
      <c r="B38293" s="29"/>
      <c r="C38293" s="29"/>
      <c r="D38293" s="29"/>
      <c r="E38293" s="29"/>
      <c r="F38293" s="29"/>
      <c r="G38293" s="29"/>
      <c r="H38293" s="30"/>
      <c r="I38293" s="29"/>
    </row>
    <row r="38294" spans="1:9">
      <c r="A38294" s="3">
        <v>38292</v>
      </c>
      <c r="B38294" s="29"/>
      <c r="C38294" s="29"/>
      <c r="D38294" s="29"/>
      <c r="E38294" s="29"/>
      <c r="F38294" s="29"/>
      <c r="G38294" s="29"/>
      <c r="H38294" s="30"/>
      <c r="I38294" s="29"/>
    </row>
    <row r="38295" spans="1:9">
      <c r="A38295" s="3">
        <v>38293</v>
      </c>
      <c r="B38295" s="29"/>
      <c r="C38295" s="29"/>
      <c r="D38295" s="29"/>
      <c r="E38295" s="29"/>
      <c r="F38295" s="29"/>
      <c r="G38295" s="29"/>
      <c r="H38295" s="30"/>
      <c r="I38295" s="29"/>
    </row>
    <row r="38296" spans="1:9">
      <c r="A38296" s="3">
        <v>38294</v>
      </c>
      <c r="B38296" s="29"/>
      <c r="C38296" s="29"/>
      <c r="D38296" s="29"/>
      <c r="E38296" s="29"/>
      <c r="F38296" s="29"/>
      <c r="G38296" s="29"/>
      <c r="H38296" s="30"/>
      <c r="I38296" s="29"/>
    </row>
    <row r="38297" spans="1:9">
      <c r="A38297" s="3">
        <v>38295</v>
      </c>
      <c r="B38297" s="29"/>
      <c r="C38297" s="29"/>
      <c r="D38297" s="29"/>
      <c r="E38297" s="29"/>
      <c r="F38297" s="29"/>
      <c r="G38297" s="29"/>
      <c r="H38297" s="30"/>
      <c r="I38297" s="29"/>
    </row>
    <row r="38298" spans="1:9">
      <c r="A38298" s="3">
        <v>38296</v>
      </c>
      <c r="B38298" s="29"/>
      <c r="C38298" s="29"/>
      <c r="D38298" s="29"/>
      <c r="E38298" s="29"/>
      <c r="F38298" s="29"/>
      <c r="G38298" s="29"/>
      <c r="H38298" s="30"/>
      <c r="I38298" s="29"/>
    </row>
    <row r="38299" spans="1:9">
      <c r="A38299" s="3">
        <v>38297</v>
      </c>
      <c r="B38299" s="29"/>
      <c r="C38299" s="29"/>
      <c r="D38299" s="29"/>
      <c r="E38299" s="29"/>
      <c r="F38299" s="29"/>
      <c r="G38299" s="29"/>
      <c r="H38299" s="30"/>
      <c r="I38299" s="29"/>
    </row>
    <row r="38300" spans="1:9">
      <c r="A38300" s="3">
        <v>38298</v>
      </c>
      <c r="B38300" s="29"/>
      <c r="C38300" s="29"/>
      <c r="D38300" s="29"/>
      <c r="E38300" s="29"/>
      <c r="F38300" s="29"/>
      <c r="G38300" s="29"/>
      <c r="H38300" s="30"/>
      <c r="I38300" s="29"/>
    </row>
    <row r="38301" spans="1:9">
      <c r="A38301" s="3">
        <v>38299</v>
      </c>
      <c r="B38301" s="29"/>
      <c r="C38301" s="29"/>
      <c r="D38301" s="29"/>
      <c r="E38301" s="29"/>
      <c r="F38301" s="29"/>
      <c r="G38301" s="29"/>
      <c r="H38301" s="30"/>
      <c r="I38301" s="29"/>
    </row>
    <row r="38302" spans="1:9">
      <c r="A38302" s="3">
        <v>38300</v>
      </c>
      <c r="B38302" s="29"/>
      <c r="C38302" s="29"/>
      <c r="D38302" s="29"/>
      <c r="E38302" s="29"/>
      <c r="F38302" s="29"/>
      <c r="G38302" s="29"/>
      <c r="H38302" s="30"/>
      <c r="I38302" s="29"/>
    </row>
    <row r="38303" spans="1:9">
      <c r="A38303" s="3">
        <v>38301</v>
      </c>
      <c r="B38303" s="29"/>
      <c r="C38303" s="29"/>
      <c r="D38303" s="29"/>
      <c r="E38303" s="29"/>
      <c r="F38303" s="29"/>
      <c r="G38303" s="29"/>
      <c r="H38303" s="30"/>
      <c r="I38303" s="29"/>
    </row>
    <row r="38304" spans="1:9">
      <c r="A38304" s="3">
        <v>38302</v>
      </c>
      <c r="B38304" s="29"/>
      <c r="C38304" s="29"/>
      <c r="D38304" s="29"/>
      <c r="E38304" s="29"/>
      <c r="F38304" s="29"/>
      <c r="G38304" s="29"/>
      <c r="H38304" s="30"/>
      <c r="I38304" s="29"/>
    </row>
    <row r="38305" spans="1:9">
      <c r="A38305" s="3">
        <v>38303</v>
      </c>
      <c r="B38305" s="29"/>
      <c r="C38305" s="29"/>
      <c r="D38305" s="29"/>
      <c r="E38305" s="29"/>
      <c r="F38305" s="29"/>
      <c r="G38305" s="29"/>
      <c r="H38305" s="30"/>
      <c r="I38305" s="29"/>
    </row>
    <row r="38306" spans="1:9">
      <c r="A38306" s="3">
        <v>38304</v>
      </c>
      <c r="B38306" s="29"/>
      <c r="C38306" s="29"/>
      <c r="D38306" s="29"/>
      <c r="E38306" s="29"/>
      <c r="F38306" s="29"/>
      <c r="G38306" s="29"/>
      <c r="H38306" s="30"/>
      <c r="I38306" s="29"/>
    </row>
    <row r="38307" spans="1:9">
      <c r="A38307" s="3">
        <v>38305</v>
      </c>
      <c r="B38307" s="29"/>
      <c r="C38307" s="29"/>
      <c r="D38307" s="29"/>
      <c r="E38307" s="29"/>
      <c r="F38307" s="29"/>
      <c r="G38307" s="29"/>
      <c r="H38307" s="30"/>
      <c r="I38307" s="29"/>
    </row>
    <row r="38308" spans="1:9">
      <c r="A38308" s="3">
        <v>38306</v>
      </c>
      <c r="B38308" s="29"/>
      <c r="C38308" s="29"/>
      <c r="D38308" s="29"/>
      <c r="E38308" s="29"/>
      <c r="F38308" s="29"/>
      <c r="G38308" s="29"/>
      <c r="H38308" s="30"/>
      <c r="I38308" s="29"/>
    </row>
    <row r="38309" spans="1:9">
      <c r="A38309" s="3">
        <v>38307</v>
      </c>
      <c r="B38309" s="29"/>
      <c r="C38309" s="29"/>
      <c r="D38309" s="29"/>
      <c r="E38309" s="29"/>
      <c r="F38309" s="29"/>
      <c r="G38309" s="29"/>
      <c r="H38309" s="30"/>
      <c r="I38309" s="29"/>
    </row>
    <row r="38310" spans="1:9">
      <c r="A38310" s="3">
        <v>38308</v>
      </c>
      <c r="B38310" s="29"/>
      <c r="C38310" s="29"/>
      <c r="D38310" s="29"/>
      <c r="E38310" s="29"/>
      <c r="F38310" s="29"/>
      <c r="G38310" s="29"/>
      <c r="H38310" s="30"/>
      <c r="I38310" s="29"/>
    </row>
    <row r="38311" spans="1:9">
      <c r="A38311" s="3">
        <v>38309</v>
      </c>
      <c r="B38311" s="29"/>
      <c r="C38311" s="29"/>
      <c r="D38311" s="29"/>
      <c r="E38311" s="29"/>
      <c r="F38311" s="29"/>
      <c r="G38311" s="29"/>
      <c r="H38311" s="30"/>
      <c r="I38311" s="29"/>
    </row>
    <row r="38312" spans="1:9">
      <c r="A38312" s="3">
        <v>38310</v>
      </c>
      <c r="B38312" s="29"/>
      <c r="C38312" s="29"/>
      <c r="D38312" s="29"/>
      <c r="E38312" s="29"/>
      <c r="F38312" s="29"/>
      <c r="G38312" s="29"/>
      <c r="H38312" s="30"/>
      <c r="I38312" s="29"/>
    </row>
    <row r="38313" spans="1:9">
      <c r="A38313" s="3">
        <v>38311</v>
      </c>
      <c r="B38313" s="29"/>
      <c r="C38313" s="29"/>
      <c r="D38313" s="29"/>
      <c r="E38313" s="29"/>
      <c r="F38313" s="29"/>
      <c r="G38313" s="29"/>
      <c r="H38313" s="30"/>
      <c r="I38313" s="29"/>
    </row>
    <row r="38314" spans="1:9">
      <c r="A38314" s="3">
        <v>38312</v>
      </c>
      <c r="B38314" s="29"/>
      <c r="C38314" s="29"/>
      <c r="D38314" s="29"/>
      <c r="E38314" s="29"/>
      <c r="F38314" s="29"/>
      <c r="G38314" s="29"/>
      <c r="H38314" s="30"/>
      <c r="I38314" s="29"/>
    </row>
    <row r="38315" spans="1:9">
      <c r="A38315" s="3">
        <v>38313</v>
      </c>
      <c r="B38315" s="29"/>
      <c r="C38315" s="29"/>
      <c r="D38315" s="29"/>
      <c r="E38315" s="29"/>
      <c r="F38315" s="29"/>
      <c r="G38315" s="29"/>
      <c r="H38315" s="30"/>
      <c r="I38315" s="29"/>
    </row>
    <row r="38316" spans="1:9">
      <c r="A38316" s="3">
        <v>38314</v>
      </c>
      <c r="B38316" s="29"/>
      <c r="C38316" s="29"/>
      <c r="D38316" s="29"/>
      <c r="E38316" s="29"/>
      <c r="F38316" s="29"/>
      <c r="G38316" s="29"/>
      <c r="H38316" s="30"/>
      <c r="I38316" s="29"/>
    </row>
    <row r="38317" spans="1:9">
      <c r="A38317" s="3">
        <v>38315</v>
      </c>
      <c r="B38317" s="29"/>
      <c r="C38317" s="29"/>
      <c r="D38317" s="29"/>
      <c r="E38317" s="29"/>
      <c r="F38317" s="29"/>
      <c r="G38317" s="29"/>
      <c r="H38317" s="30"/>
      <c r="I38317" s="29"/>
    </row>
    <row r="38318" spans="1:9">
      <c r="A38318" s="3">
        <v>38316</v>
      </c>
      <c r="B38318" s="29"/>
      <c r="C38318" s="29"/>
      <c r="D38318" s="29"/>
      <c r="E38318" s="29"/>
      <c r="F38318" s="29"/>
      <c r="G38318" s="29"/>
      <c r="H38318" s="30"/>
      <c r="I38318" s="29"/>
    </row>
    <row r="38319" spans="1:9">
      <c r="A38319" s="3">
        <v>38317</v>
      </c>
      <c r="B38319" s="29"/>
      <c r="C38319" s="29"/>
      <c r="D38319" s="29"/>
      <c r="E38319" s="29"/>
      <c r="F38319" s="29"/>
      <c r="G38319" s="29"/>
      <c r="H38319" s="30"/>
      <c r="I38319" s="29"/>
    </row>
    <row r="38320" spans="1:9">
      <c r="A38320" s="3">
        <v>38318</v>
      </c>
      <c r="B38320" s="29"/>
      <c r="C38320" s="29"/>
      <c r="D38320" s="29"/>
      <c r="E38320" s="29"/>
      <c r="F38320" s="29"/>
      <c r="G38320" s="29"/>
      <c r="H38320" s="30"/>
      <c r="I38320" s="29"/>
    </row>
    <row r="38321" spans="1:9">
      <c r="A38321" s="3">
        <v>38319</v>
      </c>
      <c r="B38321" s="29"/>
      <c r="C38321" s="29"/>
      <c r="D38321" s="29"/>
      <c r="E38321" s="29"/>
      <c r="F38321" s="29"/>
      <c r="G38321" s="29"/>
      <c r="H38321" s="30"/>
      <c r="I38321" s="29"/>
    </row>
    <row r="38322" spans="1:9">
      <c r="A38322" s="3">
        <v>38320</v>
      </c>
      <c r="B38322" s="29"/>
      <c r="C38322" s="29"/>
      <c r="D38322" s="29"/>
      <c r="E38322" s="29"/>
      <c r="F38322" s="29"/>
      <c r="G38322" s="29"/>
      <c r="H38322" s="30"/>
      <c r="I38322" s="29"/>
    </row>
    <row r="38323" spans="1:9">
      <c r="A38323" s="3">
        <v>38321</v>
      </c>
      <c r="B38323" s="29"/>
      <c r="C38323" s="29"/>
      <c r="D38323" s="29"/>
      <c r="E38323" s="29"/>
      <c r="F38323" s="29"/>
      <c r="G38323" s="29"/>
      <c r="H38323" s="30"/>
      <c r="I38323" s="29"/>
    </row>
    <row r="38324" spans="1:9">
      <c r="A38324" s="3">
        <v>38322</v>
      </c>
      <c r="B38324" s="29"/>
      <c r="C38324" s="29"/>
      <c r="D38324" s="29"/>
      <c r="E38324" s="29"/>
      <c r="F38324" s="29"/>
      <c r="G38324" s="29"/>
      <c r="H38324" s="30"/>
      <c r="I38324" s="29"/>
    </row>
    <row r="38325" spans="1:9">
      <c r="A38325" s="3">
        <v>38323</v>
      </c>
      <c r="B38325" s="29"/>
      <c r="C38325" s="29"/>
      <c r="D38325" s="29"/>
      <c r="E38325" s="29"/>
      <c r="F38325" s="29"/>
      <c r="G38325" s="29"/>
      <c r="H38325" s="30"/>
      <c r="I38325" s="29"/>
    </row>
    <row r="38326" spans="1:9">
      <c r="A38326" s="3">
        <v>38324</v>
      </c>
      <c r="B38326" s="29"/>
      <c r="C38326" s="29"/>
      <c r="D38326" s="29"/>
      <c r="E38326" s="29"/>
      <c r="F38326" s="29"/>
      <c r="G38326" s="29"/>
      <c r="H38326" s="30"/>
      <c r="I38326" s="29"/>
    </row>
    <row r="38327" spans="1:9">
      <c r="A38327" s="3">
        <v>38325</v>
      </c>
      <c r="B38327" s="29"/>
      <c r="C38327" s="29"/>
      <c r="D38327" s="29"/>
      <c r="E38327" s="29"/>
      <c r="F38327" s="29"/>
      <c r="G38327" s="29"/>
      <c r="H38327" s="30"/>
      <c r="I38327" s="29"/>
    </row>
    <row r="38328" spans="1:9">
      <c r="A38328" s="3">
        <v>38326</v>
      </c>
      <c r="B38328" s="29"/>
      <c r="C38328" s="29"/>
      <c r="D38328" s="29"/>
      <c r="E38328" s="29"/>
      <c r="F38328" s="29"/>
      <c r="G38328" s="29"/>
      <c r="H38328" s="30"/>
      <c r="I38328" s="29"/>
    </row>
    <row r="38329" spans="1:9">
      <c r="A38329" s="3">
        <v>38327</v>
      </c>
      <c r="B38329" s="29"/>
      <c r="C38329" s="29"/>
      <c r="D38329" s="29"/>
      <c r="E38329" s="29"/>
      <c r="F38329" s="29"/>
      <c r="G38329" s="29"/>
      <c r="H38329" s="30"/>
      <c r="I38329" s="29"/>
    </row>
    <row r="38330" spans="1:9">
      <c r="A38330" s="3">
        <v>38328</v>
      </c>
      <c r="B38330" s="29"/>
      <c r="C38330" s="29"/>
      <c r="D38330" s="29"/>
      <c r="E38330" s="29"/>
      <c r="F38330" s="29"/>
      <c r="G38330" s="29"/>
      <c r="H38330" s="30"/>
      <c r="I38330" s="29"/>
    </row>
    <row r="38331" spans="1:9">
      <c r="A38331" s="3">
        <v>38329</v>
      </c>
      <c r="B38331" s="29"/>
      <c r="C38331" s="29"/>
      <c r="D38331" s="29"/>
      <c r="E38331" s="29"/>
      <c r="F38331" s="29"/>
      <c r="G38331" s="29"/>
      <c r="H38331" s="30"/>
      <c r="I38331" s="29"/>
    </row>
    <row r="38332" spans="1:9">
      <c r="A38332" s="3">
        <v>38330</v>
      </c>
      <c r="B38332" s="29"/>
      <c r="C38332" s="29"/>
      <c r="D38332" s="29"/>
      <c r="E38332" s="29"/>
      <c r="F38332" s="29"/>
      <c r="G38332" s="29"/>
      <c r="H38332" s="30"/>
      <c r="I38332" s="29"/>
    </row>
    <row r="38333" spans="1:9">
      <c r="A38333" s="3">
        <v>38331</v>
      </c>
      <c r="B38333" s="29"/>
      <c r="C38333" s="29"/>
      <c r="D38333" s="29"/>
      <c r="E38333" s="29"/>
      <c r="F38333" s="29"/>
      <c r="G38333" s="29"/>
      <c r="H38333" s="30"/>
      <c r="I38333" s="29"/>
    </row>
    <row r="38334" spans="1:9">
      <c r="A38334" s="3">
        <v>38332</v>
      </c>
      <c r="B38334" s="29"/>
      <c r="C38334" s="29"/>
      <c r="D38334" s="29"/>
      <c r="E38334" s="29"/>
      <c r="F38334" s="29"/>
      <c r="G38334" s="29"/>
      <c r="H38334" s="30"/>
      <c r="I38334" s="29"/>
    </row>
    <row r="38335" spans="1:9">
      <c r="A38335" s="3">
        <v>38333</v>
      </c>
      <c r="B38335" s="29"/>
      <c r="C38335" s="29"/>
      <c r="D38335" s="29"/>
      <c r="E38335" s="29"/>
      <c r="F38335" s="29"/>
      <c r="G38335" s="29"/>
      <c r="H38335" s="30"/>
      <c r="I38335" s="29"/>
    </row>
    <row r="38336" spans="1:9">
      <c r="A38336" s="3">
        <v>38334</v>
      </c>
      <c r="B38336" s="29"/>
      <c r="C38336" s="29"/>
      <c r="D38336" s="29"/>
      <c r="E38336" s="29"/>
      <c r="F38336" s="29"/>
      <c r="G38336" s="29"/>
      <c r="H38336" s="30"/>
      <c r="I38336" s="29"/>
    </row>
    <row r="38337" spans="1:9">
      <c r="A38337" s="3">
        <v>38335</v>
      </c>
      <c r="B38337" s="29"/>
      <c r="C38337" s="29"/>
      <c r="D38337" s="29"/>
      <c r="E38337" s="29"/>
      <c r="F38337" s="29"/>
      <c r="G38337" s="29"/>
      <c r="H38337" s="30"/>
      <c r="I38337" s="29"/>
    </row>
    <row r="38338" spans="1:9">
      <c r="A38338" s="3">
        <v>38336</v>
      </c>
      <c r="B38338" s="29"/>
      <c r="C38338" s="29"/>
      <c r="D38338" s="29"/>
      <c r="E38338" s="29"/>
      <c r="F38338" s="29"/>
      <c r="G38338" s="29"/>
      <c r="H38338" s="30"/>
      <c r="I38338" s="29"/>
    </row>
    <row r="38339" spans="1:9">
      <c r="A38339" s="3">
        <v>38337</v>
      </c>
      <c r="B38339" s="29"/>
      <c r="C38339" s="29"/>
      <c r="D38339" s="29"/>
      <c r="E38339" s="29"/>
      <c r="F38339" s="29"/>
      <c r="G38339" s="29"/>
      <c r="H38339" s="30"/>
      <c r="I38339" s="29"/>
    </row>
    <row r="38340" spans="1:9">
      <c r="A38340" s="3">
        <v>38338</v>
      </c>
      <c r="B38340" s="29"/>
      <c r="C38340" s="29"/>
      <c r="D38340" s="29"/>
      <c r="E38340" s="29"/>
      <c r="F38340" s="29"/>
      <c r="G38340" s="29"/>
      <c r="H38340" s="30"/>
      <c r="I38340" s="29"/>
    </row>
    <row r="38341" spans="1:9">
      <c r="A38341" s="3">
        <v>38339</v>
      </c>
      <c r="B38341" s="29"/>
      <c r="C38341" s="29"/>
      <c r="D38341" s="29"/>
      <c r="E38341" s="29"/>
      <c r="F38341" s="29"/>
      <c r="G38341" s="29"/>
      <c r="H38341" s="30"/>
      <c r="I38341" s="29"/>
    </row>
    <row r="38342" spans="1:9">
      <c r="A38342" s="3">
        <v>38340</v>
      </c>
      <c r="B38342" s="29"/>
      <c r="C38342" s="29"/>
      <c r="D38342" s="29"/>
      <c r="E38342" s="29"/>
      <c r="F38342" s="29"/>
      <c r="G38342" s="29"/>
      <c r="H38342" s="30"/>
      <c r="I38342" s="29"/>
    </row>
    <row r="38343" spans="1:9">
      <c r="A38343" s="3">
        <v>38341</v>
      </c>
      <c r="B38343" s="29"/>
      <c r="C38343" s="29"/>
      <c r="D38343" s="29"/>
      <c r="E38343" s="29"/>
      <c r="F38343" s="29"/>
      <c r="G38343" s="29"/>
      <c r="H38343" s="30"/>
      <c r="I38343" s="29"/>
    </row>
    <row r="38344" spans="1:9">
      <c r="A38344" s="3">
        <v>38342</v>
      </c>
      <c r="B38344" s="29"/>
      <c r="C38344" s="29"/>
      <c r="D38344" s="29"/>
      <c r="E38344" s="29"/>
      <c r="F38344" s="29"/>
      <c r="G38344" s="29"/>
      <c r="H38344" s="30"/>
      <c r="I38344" s="29"/>
    </row>
    <row r="38345" spans="1:9">
      <c r="A38345" s="3">
        <v>38343</v>
      </c>
      <c r="B38345" s="29"/>
      <c r="C38345" s="29"/>
      <c r="D38345" s="29"/>
      <c r="E38345" s="29"/>
      <c r="F38345" s="29"/>
      <c r="G38345" s="29"/>
      <c r="H38345" s="30"/>
      <c r="I38345" s="29"/>
    </row>
    <row r="38346" spans="1:9">
      <c r="A38346" s="3">
        <v>38344</v>
      </c>
      <c r="B38346" s="29"/>
      <c r="C38346" s="29"/>
      <c r="D38346" s="29"/>
      <c r="E38346" s="29"/>
      <c r="F38346" s="29"/>
      <c r="G38346" s="29"/>
      <c r="H38346" s="30"/>
      <c r="I38346" s="29"/>
    </row>
    <row r="38347" spans="1:9">
      <c r="A38347" s="3">
        <v>38345</v>
      </c>
      <c r="B38347" s="29"/>
      <c r="C38347" s="29"/>
      <c r="D38347" s="29"/>
      <c r="E38347" s="29"/>
      <c r="F38347" s="29"/>
      <c r="G38347" s="29"/>
      <c r="H38347" s="30"/>
      <c r="I38347" s="29"/>
    </row>
    <row r="38348" spans="1:9">
      <c r="A38348" s="3">
        <v>38346</v>
      </c>
      <c r="B38348" s="29"/>
      <c r="C38348" s="29"/>
      <c r="D38348" s="29"/>
      <c r="E38348" s="29"/>
      <c r="F38348" s="29"/>
      <c r="G38348" s="29"/>
      <c r="H38348" s="30"/>
      <c r="I38348" s="29"/>
    </row>
    <row r="38349" spans="1:9">
      <c r="A38349" s="3">
        <v>38347</v>
      </c>
      <c r="B38349" s="29"/>
      <c r="C38349" s="29"/>
      <c r="D38349" s="29"/>
      <c r="E38349" s="29"/>
      <c r="F38349" s="29"/>
      <c r="G38349" s="29"/>
      <c r="H38349" s="30"/>
      <c r="I38349" s="29"/>
    </row>
    <row r="38350" spans="1:9">
      <c r="A38350" s="3">
        <v>38348</v>
      </c>
      <c r="B38350" s="29"/>
      <c r="C38350" s="29"/>
      <c r="D38350" s="29"/>
      <c r="E38350" s="29"/>
      <c r="F38350" s="29"/>
      <c r="G38350" s="29"/>
      <c r="H38350" s="30"/>
      <c r="I38350" s="29"/>
    </row>
    <row r="38351" spans="1:9">
      <c r="A38351" s="3">
        <v>38349</v>
      </c>
      <c r="B38351" s="29"/>
      <c r="C38351" s="29"/>
      <c r="D38351" s="29"/>
      <c r="E38351" s="29"/>
      <c r="F38351" s="29"/>
      <c r="G38351" s="29"/>
      <c r="H38351" s="30"/>
      <c r="I38351" s="29"/>
    </row>
    <row r="38352" spans="1:9">
      <c r="A38352" s="3">
        <v>38350</v>
      </c>
      <c r="B38352" s="29"/>
      <c r="C38352" s="29"/>
      <c r="D38352" s="29"/>
      <c r="E38352" s="29"/>
      <c r="F38352" s="29"/>
      <c r="G38352" s="29"/>
      <c r="H38352" s="30"/>
      <c r="I38352" s="29"/>
    </row>
    <row r="38353" spans="1:9">
      <c r="A38353" s="3">
        <v>38351</v>
      </c>
      <c r="B38353" s="29"/>
      <c r="C38353" s="29"/>
      <c r="D38353" s="29"/>
      <c r="E38353" s="29"/>
      <c r="F38353" s="29"/>
      <c r="G38353" s="29"/>
      <c r="H38353" s="30"/>
      <c r="I38353" s="29"/>
    </row>
    <row r="38354" spans="1:9">
      <c r="A38354" s="3">
        <v>38352</v>
      </c>
      <c r="B38354" s="29"/>
      <c r="C38354" s="29"/>
      <c r="D38354" s="29"/>
      <c r="E38354" s="29"/>
      <c r="F38354" s="29"/>
      <c r="G38354" s="29"/>
      <c r="H38354" s="30"/>
      <c r="I38354" s="29"/>
    </row>
    <row r="38355" spans="1:9">
      <c r="A38355" s="3">
        <v>38353</v>
      </c>
      <c r="B38355" s="29"/>
      <c r="C38355" s="29"/>
      <c r="D38355" s="29"/>
      <c r="E38355" s="29"/>
      <c r="F38355" s="29"/>
      <c r="G38355" s="29"/>
      <c r="H38355" s="30"/>
      <c r="I38355" s="29"/>
    </row>
    <row r="38356" spans="1:9">
      <c r="A38356" s="3">
        <v>38354</v>
      </c>
      <c r="B38356" s="29"/>
      <c r="C38356" s="29"/>
      <c r="D38356" s="29"/>
      <c r="E38356" s="29"/>
      <c r="F38356" s="29"/>
      <c r="G38356" s="29"/>
      <c r="H38356" s="30"/>
      <c r="I38356" s="29"/>
    </row>
    <row r="38357" spans="1:9">
      <c r="A38357" s="3">
        <v>38355</v>
      </c>
      <c r="B38357" s="29"/>
      <c r="C38357" s="29"/>
      <c r="D38357" s="29"/>
      <c r="E38357" s="29"/>
      <c r="F38357" s="29"/>
      <c r="G38357" s="29"/>
      <c r="H38357" s="30"/>
      <c r="I38357" s="29"/>
    </row>
    <row r="38358" spans="1:9">
      <c r="A38358" s="3">
        <v>38356</v>
      </c>
      <c r="B38358" s="29"/>
      <c r="C38358" s="29"/>
      <c r="D38358" s="29"/>
      <c r="E38358" s="29"/>
      <c r="F38358" s="29"/>
      <c r="G38358" s="29"/>
      <c r="H38358" s="30"/>
      <c r="I38358" s="29"/>
    </row>
    <row r="38359" spans="1:9">
      <c r="A38359" s="3">
        <v>38357</v>
      </c>
      <c r="B38359" s="29"/>
      <c r="C38359" s="29"/>
      <c r="D38359" s="29"/>
      <c r="E38359" s="29"/>
      <c r="F38359" s="29"/>
      <c r="G38359" s="29"/>
      <c r="H38359" s="30"/>
      <c r="I38359" s="29"/>
    </row>
    <row r="38360" spans="1:9">
      <c r="A38360" s="3">
        <v>38358</v>
      </c>
      <c r="B38360" s="29"/>
      <c r="C38360" s="29"/>
      <c r="D38360" s="29"/>
      <c r="E38360" s="29"/>
      <c r="F38360" s="29"/>
      <c r="G38360" s="29"/>
      <c r="H38360" s="30"/>
      <c r="I38360" s="29"/>
    </row>
    <row r="38361" spans="1:9">
      <c r="A38361" s="3">
        <v>38359</v>
      </c>
      <c r="B38361" s="29"/>
      <c r="C38361" s="29"/>
      <c r="D38361" s="29"/>
      <c r="E38361" s="29"/>
      <c r="F38361" s="29"/>
      <c r="G38361" s="29"/>
      <c r="H38361" s="30"/>
      <c r="I38361" s="29"/>
    </row>
    <row r="38362" spans="1:9">
      <c r="A38362" s="3">
        <v>38360</v>
      </c>
      <c r="B38362" s="29"/>
      <c r="C38362" s="29"/>
      <c r="D38362" s="29"/>
      <c r="E38362" s="29"/>
      <c r="F38362" s="29"/>
      <c r="G38362" s="29"/>
      <c r="H38362" s="30"/>
      <c r="I38362" s="29"/>
    </row>
    <row r="38363" spans="1:9">
      <c r="A38363" s="3">
        <v>38361</v>
      </c>
      <c r="B38363" s="29"/>
      <c r="C38363" s="29"/>
      <c r="D38363" s="29"/>
      <c r="E38363" s="29"/>
      <c r="F38363" s="29"/>
      <c r="G38363" s="29"/>
      <c r="H38363" s="30"/>
      <c r="I38363" s="29"/>
    </row>
    <row r="38364" spans="1:9">
      <c r="A38364" s="3">
        <v>38362</v>
      </c>
      <c r="B38364" s="29"/>
      <c r="C38364" s="29"/>
      <c r="D38364" s="29"/>
      <c r="E38364" s="29"/>
      <c r="F38364" s="29"/>
      <c r="G38364" s="29"/>
      <c r="H38364" s="30"/>
      <c r="I38364" s="29"/>
    </row>
    <row r="38365" spans="1:9">
      <c r="A38365" s="3">
        <v>38363</v>
      </c>
      <c r="B38365" s="29"/>
      <c r="C38365" s="29"/>
      <c r="D38365" s="29"/>
      <c r="E38365" s="29"/>
      <c r="F38365" s="29"/>
      <c r="G38365" s="29"/>
      <c r="H38365" s="30"/>
      <c r="I38365" s="29"/>
    </row>
    <row r="38366" spans="1:9">
      <c r="A38366" s="3">
        <v>38364</v>
      </c>
      <c r="B38366" s="29"/>
      <c r="C38366" s="29"/>
      <c r="D38366" s="29"/>
      <c r="E38366" s="29"/>
      <c r="F38366" s="29"/>
      <c r="G38366" s="29"/>
      <c r="H38366" s="30"/>
      <c r="I38366" s="29"/>
    </row>
    <row r="38367" spans="1:9">
      <c r="A38367" s="3">
        <v>38365</v>
      </c>
      <c r="B38367" s="29"/>
      <c r="C38367" s="29"/>
      <c r="D38367" s="29"/>
      <c r="E38367" s="29"/>
      <c r="F38367" s="29"/>
      <c r="G38367" s="29"/>
      <c r="H38367" s="30"/>
      <c r="I38367" s="29"/>
    </row>
    <row r="38368" spans="1:9">
      <c r="A38368" s="3">
        <v>38366</v>
      </c>
      <c r="B38368" s="29"/>
      <c r="C38368" s="29"/>
      <c r="D38368" s="29"/>
      <c r="E38368" s="29"/>
      <c r="F38368" s="29"/>
      <c r="G38368" s="29"/>
      <c r="H38368" s="30"/>
      <c r="I38368" s="29"/>
    </row>
    <row r="38369" spans="1:9">
      <c r="A38369" s="3">
        <v>38367</v>
      </c>
      <c r="B38369" s="29"/>
      <c r="C38369" s="29"/>
      <c r="D38369" s="29"/>
      <c r="E38369" s="29"/>
      <c r="F38369" s="29"/>
      <c r="G38369" s="29"/>
      <c r="H38369" s="30"/>
      <c r="I38369" s="29"/>
    </row>
    <row r="38370" spans="1:9">
      <c r="A38370" s="3">
        <v>38368</v>
      </c>
      <c r="B38370" s="29"/>
      <c r="C38370" s="29"/>
      <c r="D38370" s="29"/>
      <c r="E38370" s="29"/>
      <c r="F38370" s="29"/>
      <c r="G38370" s="29"/>
      <c r="H38370" s="30"/>
      <c r="I38370" s="29"/>
    </row>
    <row r="38371" spans="1:9">
      <c r="A38371" s="3">
        <v>38369</v>
      </c>
      <c r="B38371" s="29"/>
      <c r="C38371" s="29"/>
      <c r="D38371" s="29"/>
      <c r="E38371" s="29"/>
      <c r="F38371" s="29"/>
      <c r="G38371" s="29"/>
      <c r="H38371" s="30"/>
      <c r="I38371" s="29"/>
    </row>
    <row r="38372" spans="1:9">
      <c r="A38372" s="3">
        <v>38370</v>
      </c>
      <c r="B38372" s="29"/>
      <c r="C38372" s="29"/>
      <c r="D38372" s="29"/>
      <c r="E38372" s="29"/>
      <c r="F38372" s="29"/>
      <c r="G38372" s="29"/>
      <c r="H38372" s="30"/>
      <c r="I38372" s="29"/>
    </row>
    <row r="38373" spans="1:9">
      <c r="A38373" s="3">
        <v>38371</v>
      </c>
      <c r="B38373" s="29"/>
      <c r="C38373" s="29"/>
      <c r="D38373" s="29"/>
      <c r="E38373" s="29"/>
      <c r="F38373" s="29"/>
      <c r="G38373" s="29"/>
      <c r="H38373" s="30"/>
      <c r="I38373" s="29"/>
    </row>
    <row r="38374" spans="1:9">
      <c r="A38374" s="3">
        <v>38372</v>
      </c>
      <c r="B38374" s="29"/>
      <c r="C38374" s="29"/>
      <c r="D38374" s="29"/>
      <c r="E38374" s="29"/>
      <c r="F38374" s="29"/>
      <c r="G38374" s="29"/>
      <c r="H38374" s="30"/>
      <c r="I38374" s="29"/>
    </row>
    <row r="38375" spans="1:9">
      <c r="A38375" s="3">
        <v>38373</v>
      </c>
      <c r="B38375" s="29"/>
      <c r="C38375" s="29"/>
      <c r="D38375" s="29"/>
      <c r="E38375" s="29"/>
      <c r="F38375" s="29"/>
      <c r="G38375" s="29"/>
      <c r="H38375" s="30"/>
      <c r="I38375" s="29"/>
    </row>
    <row r="38376" spans="1:9">
      <c r="A38376" s="3">
        <v>38374</v>
      </c>
      <c r="B38376" s="29"/>
      <c r="C38376" s="29"/>
      <c r="D38376" s="29"/>
      <c r="E38376" s="29"/>
      <c r="F38376" s="29"/>
      <c r="G38376" s="29"/>
      <c r="H38376" s="30"/>
      <c r="I38376" s="29"/>
    </row>
    <row r="38377" spans="1:9">
      <c r="A38377" s="3">
        <v>38375</v>
      </c>
      <c r="B38377" s="29"/>
      <c r="C38377" s="29"/>
      <c r="D38377" s="29"/>
      <c r="E38377" s="29"/>
      <c r="F38377" s="29"/>
      <c r="G38377" s="29"/>
      <c r="H38377" s="30"/>
      <c r="I38377" s="29"/>
    </row>
    <row r="38378" spans="1:9">
      <c r="A38378" s="3">
        <v>38376</v>
      </c>
      <c r="B38378" s="29"/>
      <c r="C38378" s="29"/>
      <c r="D38378" s="29"/>
      <c r="E38378" s="29"/>
      <c r="F38378" s="29"/>
      <c r="G38378" s="29"/>
      <c r="H38378" s="30"/>
      <c r="I38378" s="29"/>
    </row>
    <row r="38379" spans="1:9">
      <c r="A38379" s="3">
        <v>38377</v>
      </c>
      <c r="B38379" s="29"/>
      <c r="C38379" s="29"/>
      <c r="D38379" s="29"/>
      <c r="E38379" s="29"/>
      <c r="F38379" s="29"/>
      <c r="G38379" s="29"/>
      <c r="H38379" s="30"/>
      <c r="I38379" s="29"/>
    </row>
    <row r="38380" spans="1:9">
      <c r="A38380" s="3">
        <v>38378</v>
      </c>
      <c r="B38380" s="29"/>
      <c r="C38380" s="29"/>
      <c r="D38380" s="29"/>
      <c r="E38380" s="29"/>
      <c r="F38380" s="29"/>
      <c r="G38380" s="29"/>
      <c r="H38380" s="30"/>
      <c r="I38380" s="29"/>
    </row>
    <row r="38381" spans="1:9">
      <c r="A38381" s="3">
        <v>38379</v>
      </c>
      <c r="B38381" s="29"/>
      <c r="C38381" s="29"/>
      <c r="D38381" s="29"/>
      <c r="E38381" s="29"/>
      <c r="F38381" s="29"/>
      <c r="G38381" s="29"/>
      <c r="H38381" s="30"/>
      <c r="I38381" s="29"/>
    </row>
    <row r="38382" spans="1:9">
      <c r="A38382" s="3">
        <v>38380</v>
      </c>
      <c r="B38382" s="29"/>
      <c r="C38382" s="29"/>
      <c r="D38382" s="29"/>
      <c r="E38382" s="29"/>
      <c r="F38382" s="29"/>
      <c r="G38382" s="29"/>
      <c r="H38382" s="30"/>
      <c r="I38382" s="29"/>
    </row>
    <row r="38383" spans="1:9">
      <c r="A38383" s="3">
        <v>38381</v>
      </c>
      <c r="B38383" s="29"/>
      <c r="C38383" s="29"/>
      <c r="D38383" s="29"/>
      <c r="E38383" s="29"/>
      <c r="F38383" s="29"/>
      <c r="G38383" s="29"/>
      <c r="H38383" s="30"/>
      <c r="I38383" s="29"/>
    </row>
    <row r="38384" spans="1:9">
      <c r="A38384" s="3">
        <v>38382</v>
      </c>
      <c r="B38384" s="29"/>
      <c r="C38384" s="29"/>
      <c r="D38384" s="29"/>
      <c r="E38384" s="29"/>
      <c r="F38384" s="29"/>
      <c r="G38384" s="29"/>
      <c r="H38384" s="30"/>
      <c r="I38384" s="29"/>
    </row>
    <row r="38385" spans="1:9">
      <c r="A38385" s="3">
        <v>38383</v>
      </c>
      <c r="B38385" s="29"/>
      <c r="C38385" s="29"/>
      <c r="D38385" s="29"/>
      <c r="E38385" s="29"/>
      <c r="F38385" s="29"/>
      <c r="G38385" s="29"/>
      <c r="H38385" s="30"/>
      <c r="I38385" s="29"/>
    </row>
    <row r="38386" spans="1:9">
      <c r="A38386" s="3">
        <v>38384</v>
      </c>
      <c r="B38386" s="29"/>
      <c r="C38386" s="29"/>
      <c r="D38386" s="29"/>
      <c r="E38386" s="29"/>
      <c r="F38386" s="29"/>
      <c r="G38386" s="29"/>
      <c r="H38386" s="30"/>
      <c r="I38386" s="29"/>
    </row>
    <row r="38387" spans="1:9">
      <c r="A38387" s="3">
        <v>38385</v>
      </c>
      <c r="B38387" s="29"/>
      <c r="C38387" s="29"/>
      <c r="D38387" s="29"/>
      <c r="E38387" s="29"/>
      <c r="F38387" s="29"/>
      <c r="G38387" s="29"/>
      <c r="H38387" s="30"/>
      <c r="I38387" s="29"/>
    </row>
    <row r="38388" spans="1:9">
      <c r="A38388" s="3">
        <v>38386</v>
      </c>
      <c r="B38388" s="29"/>
      <c r="C38388" s="29"/>
      <c r="D38388" s="29"/>
      <c r="E38388" s="29"/>
      <c r="F38388" s="29"/>
      <c r="G38388" s="29"/>
      <c r="H38388" s="30"/>
      <c r="I38388" s="29"/>
    </row>
    <row r="38389" spans="1:9">
      <c r="A38389" s="3">
        <v>38387</v>
      </c>
      <c r="B38389" s="29"/>
      <c r="C38389" s="29"/>
      <c r="D38389" s="29"/>
      <c r="E38389" s="29"/>
      <c r="F38389" s="29"/>
      <c r="G38389" s="29"/>
      <c r="H38389" s="30"/>
      <c r="I38389" s="29"/>
    </row>
    <row r="38390" spans="1:9">
      <c r="A38390" s="3">
        <v>38388</v>
      </c>
      <c r="B38390" s="29"/>
      <c r="C38390" s="29"/>
      <c r="D38390" s="29"/>
      <c r="E38390" s="29"/>
      <c r="F38390" s="29"/>
      <c r="G38390" s="29"/>
      <c r="H38390" s="30"/>
      <c r="I38390" s="29"/>
    </row>
    <row r="38391" spans="1:9">
      <c r="A38391" s="3">
        <v>38389</v>
      </c>
      <c r="B38391" s="29"/>
      <c r="C38391" s="29"/>
      <c r="D38391" s="29"/>
      <c r="E38391" s="29"/>
      <c r="F38391" s="29"/>
      <c r="G38391" s="29"/>
      <c r="H38391" s="30"/>
      <c r="I38391" s="29"/>
    </row>
    <row r="38392" spans="1:9">
      <c r="A38392" s="3">
        <v>38390</v>
      </c>
      <c r="B38392" s="29"/>
      <c r="C38392" s="29"/>
      <c r="D38392" s="29"/>
      <c r="E38392" s="29"/>
      <c r="F38392" s="29"/>
      <c r="G38392" s="29"/>
      <c r="H38392" s="30"/>
      <c r="I38392" s="29"/>
    </row>
    <row r="38393" spans="1:9">
      <c r="A38393" s="3">
        <v>38391</v>
      </c>
      <c r="B38393" s="29"/>
      <c r="C38393" s="29"/>
      <c r="D38393" s="29"/>
      <c r="E38393" s="29"/>
      <c r="F38393" s="29"/>
      <c r="G38393" s="29"/>
      <c r="H38393" s="30"/>
      <c r="I38393" s="29"/>
    </row>
    <row r="38394" spans="1:9">
      <c r="A38394" s="3">
        <v>38392</v>
      </c>
      <c r="B38394" s="29"/>
      <c r="C38394" s="29"/>
      <c r="D38394" s="29"/>
      <c r="E38394" s="29"/>
      <c r="F38394" s="29"/>
      <c r="G38394" s="29"/>
      <c r="H38394" s="30"/>
      <c r="I38394" s="29"/>
    </row>
    <row r="38395" spans="1:9">
      <c r="A38395" s="3">
        <v>38393</v>
      </c>
      <c r="B38395" s="29"/>
      <c r="C38395" s="29"/>
      <c r="D38395" s="29"/>
      <c r="E38395" s="29"/>
      <c r="F38395" s="29"/>
      <c r="G38395" s="29"/>
      <c r="H38395" s="30"/>
      <c r="I38395" s="29"/>
    </row>
    <row r="38396" spans="1:9">
      <c r="A38396" s="3">
        <v>38394</v>
      </c>
      <c r="B38396" s="29"/>
      <c r="C38396" s="29"/>
      <c r="D38396" s="29"/>
      <c r="E38396" s="29"/>
      <c r="F38396" s="29"/>
      <c r="G38396" s="29"/>
      <c r="H38396" s="30"/>
      <c r="I38396" s="29"/>
    </row>
    <row r="38397" spans="1:9">
      <c r="A38397" s="3">
        <v>38395</v>
      </c>
      <c r="B38397" s="29"/>
      <c r="C38397" s="29"/>
      <c r="D38397" s="29"/>
      <c r="E38397" s="29"/>
      <c r="F38397" s="29"/>
      <c r="G38397" s="29"/>
      <c r="H38397" s="30"/>
      <c r="I38397" s="29"/>
    </row>
    <row r="38398" spans="1:9">
      <c r="A38398" s="3">
        <v>38396</v>
      </c>
      <c r="B38398" s="29"/>
      <c r="C38398" s="29"/>
      <c r="D38398" s="29"/>
      <c r="E38398" s="29"/>
      <c r="F38398" s="29"/>
      <c r="G38398" s="29"/>
      <c r="H38398" s="30"/>
      <c r="I38398" s="29"/>
    </row>
    <row r="38399" spans="1:9">
      <c r="A38399" s="3">
        <v>38397</v>
      </c>
      <c r="B38399" s="29"/>
      <c r="C38399" s="29"/>
      <c r="D38399" s="29"/>
      <c r="E38399" s="29"/>
      <c r="F38399" s="29"/>
      <c r="G38399" s="29"/>
      <c r="H38399" s="30"/>
      <c r="I38399" s="29"/>
    </row>
    <row r="38400" spans="1:9">
      <c r="A38400" s="3">
        <v>38398</v>
      </c>
      <c r="B38400" s="29"/>
      <c r="C38400" s="29"/>
      <c r="D38400" s="29"/>
      <c r="E38400" s="29"/>
      <c r="F38400" s="29"/>
      <c r="G38400" s="29"/>
      <c r="H38400" s="30"/>
      <c r="I38400" s="29"/>
    </row>
    <row r="38401" spans="1:9">
      <c r="A38401" s="3">
        <v>38399</v>
      </c>
      <c r="B38401" s="29"/>
      <c r="C38401" s="29"/>
      <c r="D38401" s="29"/>
      <c r="E38401" s="29"/>
      <c r="F38401" s="29"/>
      <c r="G38401" s="29"/>
      <c r="H38401" s="30"/>
      <c r="I38401" s="29"/>
    </row>
    <row r="38402" spans="1:9">
      <c r="A38402" s="3">
        <v>38400</v>
      </c>
      <c r="B38402" s="29"/>
      <c r="C38402" s="29"/>
      <c r="D38402" s="29"/>
      <c r="E38402" s="29"/>
      <c r="F38402" s="29"/>
      <c r="G38402" s="29"/>
      <c r="H38402" s="30"/>
      <c r="I38402" s="29"/>
    </row>
    <row r="38403" spans="1:9">
      <c r="A38403" s="3">
        <v>38401</v>
      </c>
      <c r="B38403" s="29"/>
      <c r="C38403" s="29"/>
      <c r="D38403" s="29"/>
      <c r="E38403" s="29"/>
      <c r="F38403" s="29"/>
      <c r="G38403" s="29"/>
      <c r="H38403" s="30"/>
      <c r="I38403" s="29"/>
    </row>
    <row r="38404" spans="1:9">
      <c r="A38404" s="3">
        <v>38402</v>
      </c>
      <c r="B38404" s="29"/>
      <c r="C38404" s="29"/>
      <c r="D38404" s="29"/>
      <c r="E38404" s="29"/>
      <c r="F38404" s="29"/>
      <c r="G38404" s="29"/>
      <c r="H38404" s="30"/>
      <c r="I38404" s="29"/>
    </row>
    <row r="38405" spans="1:9">
      <c r="A38405" s="3">
        <v>38403</v>
      </c>
      <c r="B38405" s="29"/>
      <c r="C38405" s="29"/>
      <c r="D38405" s="29"/>
      <c r="E38405" s="29"/>
      <c r="F38405" s="29"/>
      <c r="G38405" s="29"/>
      <c r="H38405" s="30"/>
      <c r="I38405" s="29"/>
    </row>
    <row r="38406" spans="1:9">
      <c r="A38406" s="3">
        <v>38404</v>
      </c>
      <c r="B38406" s="29"/>
      <c r="C38406" s="29"/>
      <c r="D38406" s="29"/>
      <c r="E38406" s="29"/>
      <c r="F38406" s="29"/>
      <c r="G38406" s="29"/>
      <c r="H38406" s="30"/>
      <c r="I38406" s="29"/>
    </row>
    <row r="38407" spans="1:9">
      <c r="A38407" s="3">
        <v>38405</v>
      </c>
      <c r="B38407" s="29"/>
      <c r="C38407" s="29"/>
      <c r="D38407" s="29"/>
      <c r="E38407" s="29"/>
      <c r="F38407" s="29"/>
      <c r="G38407" s="29"/>
      <c r="H38407" s="30"/>
      <c r="I38407" s="29"/>
    </row>
    <row r="38408" spans="1:9">
      <c r="A38408" s="3">
        <v>38406</v>
      </c>
      <c r="B38408" s="29"/>
      <c r="C38408" s="29"/>
      <c r="D38408" s="29"/>
      <c r="E38408" s="29"/>
      <c r="F38408" s="29"/>
      <c r="G38408" s="29"/>
      <c r="H38408" s="30"/>
      <c r="I38408" s="29"/>
    </row>
    <row r="38409" spans="1:9">
      <c r="A38409" s="3">
        <v>38407</v>
      </c>
      <c r="B38409" s="29"/>
      <c r="C38409" s="29"/>
      <c r="D38409" s="29"/>
      <c r="E38409" s="29"/>
      <c r="F38409" s="29"/>
      <c r="G38409" s="29"/>
      <c r="H38409" s="30"/>
      <c r="I38409" s="29"/>
    </row>
    <row r="38410" spans="1:9">
      <c r="A38410" s="3">
        <v>38408</v>
      </c>
      <c r="B38410" s="29"/>
      <c r="C38410" s="29"/>
      <c r="D38410" s="29"/>
      <c r="E38410" s="29"/>
      <c r="F38410" s="29"/>
      <c r="G38410" s="29"/>
      <c r="H38410" s="30"/>
      <c r="I38410" s="29"/>
    </row>
    <row r="38411" spans="1:9">
      <c r="A38411" s="3">
        <v>38409</v>
      </c>
      <c r="B38411" s="29"/>
      <c r="C38411" s="29"/>
      <c r="D38411" s="29"/>
      <c r="E38411" s="29"/>
      <c r="F38411" s="29"/>
      <c r="G38411" s="29"/>
      <c r="H38411" s="30"/>
      <c r="I38411" s="29"/>
    </row>
    <row r="38412" spans="1:9">
      <c r="A38412" s="3">
        <v>38410</v>
      </c>
      <c r="B38412" s="29"/>
      <c r="C38412" s="29"/>
      <c r="D38412" s="29"/>
      <c r="E38412" s="29"/>
      <c r="F38412" s="29"/>
      <c r="G38412" s="29"/>
      <c r="H38412" s="30"/>
      <c r="I38412" s="29"/>
    </row>
    <row r="38413" spans="1:9">
      <c r="A38413" s="3">
        <v>38411</v>
      </c>
      <c r="B38413" s="29"/>
      <c r="C38413" s="29"/>
      <c r="D38413" s="29"/>
      <c r="E38413" s="29"/>
      <c r="F38413" s="29"/>
      <c r="G38413" s="29"/>
      <c r="H38413" s="30"/>
      <c r="I38413" s="29"/>
    </row>
    <row r="38414" spans="1:9">
      <c r="A38414" s="3">
        <v>38412</v>
      </c>
      <c r="B38414" s="29"/>
      <c r="C38414" s="29"/>
      <c r="D38414" s="29"/>
      <c r="E38414" s="29"/>
      <c r="F38414" s="29"/>
      <c r="G38414" s="29"/>
      <c r="H38414" s="30"/>
      <c r="I38414" s="29"/>
    </row>
    <row r="38415" spans="1:9">
      <c r="A38415" s="3">
        <v>38413</v>
      </c>
      <c r="B38415" s="29"/>
      <c r="C38415" s="29"/>
      <c r="D38415" s="29"/>
      <c r="E38415" s="29"/>
      <c r="F38415" s="29"/>
      <c r="G38415" s="29"/>
      <c r="H38415" s="30"/>
      <c r="I38415" s="29"/>
    </row>
    <row r="38416" spans="1:9">
      <c r="A38416" s="3">
        <v>38414</v>
      </c>
      <c r="B38416" s="29"/>
      <c r="C38416" s="29"/>
      <c r="D38416" s="29"/>
      <c r="E38416" s="29"/>
      <c r="F38416" s="29"/>
      <c r="G38416" s="29"/>
      <c r="H38416" s="30"/>
      <c r="I38416" s="29"/>
    </row>
    <row r="38417" spans="1:9">
      <c r="A38417" s="3">
        <v>38415</v>
      </c>
      <c r="B38417" s="29"/>
      <c r="C38417" s="29"/>
      <c r="D38417" s="29"/>
      <c r="E38417" s="29"/>
      <c r="F38417" s="29"/>
      <c r="G38417" s="29"/>
      <c r="H38417" s="30"/>
      <c r="I38417" s="29"/>
    </row>
    <row r="38418" spans="1:9">
      <c r="A38418" s="3">
        <v>38416</v>
      </c>
      <c r="B38418" s="29"/>
      <c r="C38418" s="29"/>
      <c r="D38418" s="29"/>
      <c r="E38418" s="29"/>
      <c r="F38418" s="29"/>
      <c r="G38418" s="29"/>
      <c r="H38418" s="30"/>
      <c r="I38418" s="29"/>
    </row>
    <row r="38419" spans="1:9">
      <c r="A38419" s="3">
        <v>38417</v>
      </c>
      <c r="B38419" s="29"/>
      <c r="C38419" s="29"/>
      <c r="D38419" s="29"/>
      <c r="E38419" s="29"/>
      <c r="F38419" s="29"/>
      <c r="G38419" s="29"/>
      <c r="H38419" s="30"/>
      <c r="I38419" s="29"/>
    </row>
    <row r="38420" spans="1:9">
      <c r="A38420" s="3">
        <v>38418</v>
      </c>
      <c r="B38420" s="29"/>
      <c r="C38420" s="29"/>
      <c r="D38420" s="29"/>
      <c r="E38420" s="29"/>
      <c r="F38420" s="29"/>
      <c r="G38420" s="29"/>
      <c r="H38420" s="30"/>
      <c r="I38420" s="29"/>
    </row>
    <row r="38421" spans="1:9">
      <c r="A38421" s="3">
        <v>38419</v>
      </c>
      <c r="B38421" s="29"/>
      <c r="C38421" s="29"/>
      <c r="D38421" s="29"/>
      <c r="E38421" s="29"/>
      <c r="F38421" s="29"/>
      <c r="G38421" s="29"/>
      <c r="H38421" s="30"/>
      <c r="I38421" s="29"/>
    </row>
    <row r="38422" spans="1:9">
      <c r="A38422" s="3">
        <v>38420</v>
      </c>
      <c r="B38422" s="29"/>
      <c r="C38422" s="29"/>
      <c r="D38422" s="29"/>
      <c r="E38422" s="29"/>
      <c r="F38422" s="29"/>
      <c r="G38422" s="29"/>
      <c r="H38422" s="30"/>
      <c r="I38422" s="29"/>
    </row>
    <row r="38423" spans="1:9">
      <c r="A38423" s="3">
        <v>38421</v>
      </c>
      <c r="B38423" s="29"/>
      <c r="C38423" s="29"/>
      <c r="D38423" s="29"/>
      <c r="E38423" s="29"/>
      <c r="F38423" s="29"/>
      <c r="G38423" s="29"/>
      <c r="H38423" s="30"/>
      <c r="I38423" s="29"/>
    </row>
    <row r="38424" spans="1:9">
      <c r="A38424" s="3">
        <v>38422</v>
      </c>
      <c r="B38424" s="29"/>
      <c r="C38424" s="29"/>
      <c r="D38424" s="29"/>
      <c r="E38424" s="29"/>
      <c r="F38424" s="29"/>
      <c r="G38424" s="29"/>
      <c r="H38424" s="30"/>
      <c r="I38424" s="29"/>
    </row>
    <row r="38425" spans="1:9">
      <c r="A38425" s="3">
        <v>38423</v>
      </c>
      <c r="B38425" s="29"/>
      <c r="C38425" s="29"/>
      <c r="D38425" s="29"/>
      <c r="E38425" s="29"/>
      <c r="F38425" s="29"/>
      <c r="G38425" s="29"/>
      <c r="H38425" s="30"/>
      <c r="I38425" s="29"/>
    </row>
    <row r="38426" spans="1:9">
      <c r="A38426" s="3">
        <v>38424</v>
      </c>
      <c r="B38426" s="29"/>
      <c r="C38426" s="29"/>
      <c r="D38426" s="29"/>
      <c r="E38426" s="29"/>
      <c r="F38426" s="29"/>
      <c r="G38426" s="29"/>
      <c r="H38426" s="30"/>
      <c r="I38426" s="29"/>
    </row>
    <row r="38427" spans="1:9">
      <c r="A38427" s="3">
        <v>38425</v>
      </c>
      <c r="B38427" s="29"/>
      <c r="C38427" s="29"/>
      <c r="D38427" s="29"/>
      <c r="E38427" s="29"/>
      <c r="F38427" s="29"/>
      <c r="G38427" s="29"/>
      <c r="H38427" s="30"/>
      <c r="I38427" s="29"/>
    </row>
    <row r="38428" spans="1:9">
      <c r="A38428" s="3">
        <v>38426</v>
      </c>
      <c r="B38428" s="29"/>
      <c r="C38428" s="29"/>
      <c r="D38428" s="29"/>
      <c r="E38428" s="29"/>
      <c r="F38428" s="29"/>
      <c r="G38428" s="29"/>
      <c r="H38428" s="30"/>
      <c r="I38428" s="29"/>
    </row>
    <row r="38429" spans="1:9">
      <c r="A38429" s="3">
        <v>38427</v>
      </c>
      <c r="B38429" s="29"/>
      <c r="C38429" s="29"/>
      <c r="D38429" s="29"/>
      <c r="E38429" s="29"/>
      <c r="F38429" s="29"/>
      <c r="G38429" s="29"/>
      <c r="H38429" s="30"/>
      <c r="I38429" s="29"/>
    </row>
    <row r="38430" spans="1:9">
      <c r="A38430" s="3">
        <v>38428</v>
      </c>
      <c r="B38430" s="29"/>
      <c r="C38430" s="29"/>
      <c r="D38430" s="29"/>
      <c r="E38430" s="29"/>
      <c r="F38430" s="29"/>
      <c r="G38430" s="29"/>
      <c r="H38430" s="30"/>
      <c r="I38430" s="29"/>
    </row>
    <row r="38431" spans="1:9">
      <c r="A38431" s="3">
        <v>38429</v>
      </c>
      <c r="B38431" s="29"/>
      <c r="C38431" s="29"/>
      <c r="D38431" s="29"/>
      <c r="E38431" s="29"/>
      <c r="F38431" s="29"/>
      <c r="G38431" s="29"/>
      <c r="H38431" s="30"/>
      <c r="I38431" s="29"/>
    </row>
    <row r="38432" spans="1:9">
      <c r="A38432" s="3">
        <v>38430</v>
      </c>
      <c r="B38432" s="29"/>
      <c r="C38432" s="29"/>
      <c r="D38432" s="29"/>
      <c r="E38432" s="29"/>
      <c r="F38432" s="29"/>
      <c r="G38432" s="29"/>
      <c r="H38432" s="30"/>
      <c r="I38432" s="29"/>
    </row>
    <row r="38433" spans="1:9">
      <c r="A38433" s="3">
        <v>38431</v>
      </c>
      <c r="B38433" s="29"/>
      <c r="C38433" s="29"/>
      <c r="D38433" s="29"/>
      <c r="E38433" s="29"/>
      <c r="F38433" s="29"/>
      <c r="G38433" s="29"/>
      <c r="H38433" s="30"/>
      <c r="I38433" s="29"/>
    </row>
    <row r="38434" spans="1:9">
      <c r="A38434" s="3">
        <v>38432</v>
      </c>
      <c r="B38434" s="29"/>
      <c r="C38434" s="29"/>
      <c r="D38434" s="29"/>
      <c r="E38434" s="29"/>
      <c r="F38434" s="29"/>
      <c r="G38434" s="29"/>
      <c r="H38434" s="30"/>
      <c r="I38434" s="29"/>
    </row>
    <row r="38435" spans="1:9">
      <c r="A38435" s="3">
        <v>38433</v>
      </c>
      <c r="B38435" s="29"/>
      <c r="C38435" s="29"/>
      <c r="D38435" s="29"/>
      <c r="E38435" s="29"/>
      <c r="F38435" s="29"/>
      <c r="G38435" s="29"/>
      <c r="H38435" s="30"/>
      <c r="I38435" s="29"/>
    </row>
    <row r="38436" spans="1:9">
      <c r="A38436" s="3">
        <v>38434</v>
      </c>
      <c r="B38436" s="29"/>
      <c r="C38436" s="29"/>
      <c r="D38436" s="29"/>
      <c r="E38436" s="29"/>
      <c r="F38436" s="29"/>
      <c r="G38436" s="29"/>
      <c r="H38436" s="30"/>
      <c r="I38436" s="29"/>
    </row>
    <row r="38437" spans="1:9">
      <c r="A38437" s="3">
        <v>38435</v>
      </c>
      <c r="B38437" s="29"/>
      <c r="C38437" s="29"/>
      <c r="D38437" s="29"/>
      <c r="E38437" s="29"/>
      <c r="F38437" s="29"/>
      <c r="G38437" s="29"/>
      <c r="H38437" s="30"/>
      <c r="I38437" s="29"/>
    </row>
    <row r="38438" spans="1:9">
      <c r="A38438" s="3">
        <v>38436</v>
      </c>
      <c r="B38438" s="29"/>
      <c r="C38438" s="29"/>
      <c r="D38438" s="29"/>
      <c r="E38438" s="29"/>
      <c r="F38438" s="29"/>
      <c r="G38438" s="29"/>
      <c r="H38438" s="30"/>
      <c r="I38438" s="29"/>
    </row>
    <row r="38439" spans="1:9">
      <c r="A38439" s="3">
        <v>38437</v>
      </c>
      <c r="B38439" s="29"/>
      <c r="C38439" s="29"/>
      <c r="D38439" s="29"/>
      <c r="E38439" s="29"/>
      <c r="F38439" s="29"/>
      <c r="G38439" s="29"/>
      <c r="H38439" s="30"/>
      <c r="I38439" s="29"/>
    </row>
    <row r="38440" spans="1:9">
      <c r="A38440" s="3">
        <v>38438</v>
      </c>
      <c r="B38440" s="29"/>
      <c r="C38440" s="29"/>
      <c r="D38440" s="29"/>
      <c r="E38440" s="29"/>
      <c r="F38440" s="29"/>
      <c r="G38440" s="29"/>
      <c r="H38440" s="30"/>
      <c r="I38440" s="29"/>
    </row>
    <row r="38441" spans="1:9">
      <c r="A38441" s="3">
        <v>38439</v>
      </c>
      <c r="B38441" s="29"/>
      <c r="C38441" s="29"/>
      <c r="D38441" s="29"/>
      <c r="E38441" s="29"/>
      <c r="F38441" s="29"/>
      <c r="G38441" s="29"/>
      <c r="H38441" s="30"/>
      <c r="I38441" s="29"/>
    </row>
    <row r="38442" spans="1:9">
      <c r="A38442" s="3">
        <v>38440</v>
      </c>
      <c r="B38442" s="29"/>
      <c r="C38442" s="29"/>
      <c r="D38442" s="29"/>
      <c r="E38442" s="29"/>
      <c r="F38442" s="29"/>
      <c r="G38442" s="29"/>
      <c r="H38442" s="30"/>
      <c r="I38442" s="29"/>
    </row>
    <row r="38443" spans="1:9">
      <c r="A38443" s="3">
        <v>38441</v>
      </c>
      <c r="B38443" s="29"/>
      <c r="C38443" s="29"/>
      <c r="D38443" s="29"/>
      <c r="E38443" s="29"/>
      <c r="F38443" s="29"/>
      <c r="G38443" s="29"/>
      <c r="H38443" s="30"/>
      <c r="I38443" s="29"/>
    </row>
    <row r="38444" spans="1:9">
      <c r="A38444" s="3">
        <v>38442</v>
      </c>
      <c r="B38444" s="29"/>
      <c r="C38444" s="29"/>
      <c r="D38444" s="29"/>
      <c r="E38444" s="29"/>
      <c r="F38444" s="29"/>
      <c r="G38444" s="29"/>
      <c r="H38444" s="30"/>
      <c r="I38444" s="29"/>
    </row>
    <row r="38445" spans="1:9">
      <c r="A38445" s="3">
        <v>38443</v>
      </c>
      <c r="B38445" s="29"/>
      <c r="C38445" s="29"/>
      <c r="D38445" s="29"/>
      <c r="E38445" s="29"/>
      <c r="F38445" s="29"/>
      <c r="G38445" s="29"/>
      <c r="H38445" s="30"/>
      <c r="I38445" s="29"/>
    </row>
    <row r="38446" spans="1:9">
      <c r="A38446" s="3">
        <v>38444</v>
      </c>
      <c r="B38446" s="29"/>
      <c r="C38446" s="29"/>
      <c r="D38446" s="29"/>
      <c r="E38446" s="29"/>
      <c r="F38446" s="29"/>
      <c r="G38446" s="29"/>
      <c r="H38446" s="30"/>
      <c r="I38446" s="29"/>
    </row>
    <row r="38447" spans="1:9">
      <c r="A38447" s="3">
        <v>38445</v>
      </c>
      <c r="B38447" s="29"/>
      <c r="C38447" s="29"/>
      <c r="D38447" s="29"/>
      <c r="E38447" s="29"/>
      <c r="F38447" s="29"/>
      <c r="G38447" s="29"/>
      <c r="H38447" s="30"/>
      <c r="I38447" s="29"/>
    </row>
    <row r="38448" spans="1:9">
      <c r="A38448" s="3">
        <v>38446</v>
      </c>
      <c r="B38448" s="29"/>
      <c r="C38448" s="29"/>
      <c r="D38448" s="29"/>
      <c r="E38448" s="29"/>
      <c r="F38448" s="29"/>
      <c r="G38448" s="29"/>
      <c r="H38448" s="30"/>
      <c r="I38448" s="29"/>
    </row>
    <row r="38449" spans="1:9">
      <c r="A38449" s="3">
        <v>38447</v>
      </c>
      <c r="B38449" s="29"/>
      <c r="C38449" s="29"/>
      <c r="D38449" s="29"/>
      <c r="E38449" s="29"/>
      <c r="F38449" s="29"/>
      <c r="G38449" s="29"/>
      <c r="H38449" s="30"/>
      <c r="I38449" s="29"/>
    </row>
    <row r="38450" spans="1:9">
      <c r="A38450" s="3">
        <v>38448</v>
      </c>
      <c r="B38450" s="29"/>
      <c r="C38450" s="29"/>
      <c r="D38450" s="29"/>
      <c r="E38450" s="29"/>
      <c r="F38450" s="29"/>
      <c r="G38450" s="29"/>
      <c r="H38450" s="30"/>
      <c r="I38450" s="29"/>
    </row>
    <row r="38451" spans="1:9">
      <c r="A38451" s="3">
        <v>38449</v>
      </c>
      <c r="B38451" s="29"/>
      <c r="C38451" s="29"/>
      <c r="D38451" s="29"/>
      <c r="E38451" s="29"/>
      <c r="F38451" s="29"/>
      <c r="G38451" s="29"/>
      <c r="H38451" s="30"/>
      <c r="I38451" s="29"/>
    </row>
    <row r="38452" spans="1:9">
      <c r="A38452" s="3">
        <v>38450</v>
      </c>
      <c r="B38452" s="29"/>
      <c r="C38452" s="29"/>
      <c r="D38452" s="29"/>
      <c r="E38452" s="29"/>
      <c r="F38452" s="29"/>
      <c r="G38452" s="29"/>
      <c r="H38452" s="30"/>
      <c r="I38452" s="29"/>
    </row>
    <row r="38453" spans="1:9">
      <c r="A38453" s="3">
        <v>38451</v>
      </c>
      <c r="B38453" s="29"/>
      <c r="C38453" s="29"/>
      <c r="D38453" s="29"/>
      <c r="E38453" s="29"/>
      <c r="F38453" s="29"/>
      <c r="G38453" s="29"/>
      <c r="H38453" s="30"/>
      <c r="I38453" s="29"/>
    </row>
    <row r="38454" spans="1:9">
      <c r="A38454" s="3">
        <v>38452</v>
      </c>
      <c r="B38454" s="29"/>
      <c r="C38454" s="29"/>
      <c r="D38454" s="29"/>
      <c r="E38454" s="29"/>
      <c r="F38454" s="29"/>
      <c r="G38454" s="29"/>
      <c r="H38454" s="30"/>
      <c r="I38454" s="29"/>
    </row>
    <row r="38455" spans="1:9">
      <c r="A38455" s="3">
        <v>38453</v>
      </c>
      <c r="B38455" s="29"/>
      <c r="C38455" s="29"/>
      <c r="D38455" s="29"/>
      <c r="E38455" s="29"/>
      <c r="F38455" s="29"/>
      <c r="G38455" s="29"/>
      <c r="H38455" s="30"/>
      <c r="I38455" s="29"/>
    </row>
    <row r="38456" spans="1:9">
      <c r="A38456" s="3">
        <v>38454</v>
      </c>
      <c r="B38456" s="29"/>
      <c r="C38456" s="29"/>
      <c r="D38456" s="29"/>
      <c r="E38456" s="29"/>
      <c r="F38456" s="29"/>
      <c r="G38456" s="29"/>
      <c r="H38456" s="30"/>
      <c r="I38456" s="29"/>
    </row>
    <row r="38457" spans="1:9">
      <c r="A38457" s="3">
        <v>38455</v>
      </c>
      <c r="B38457" s="29"/>
      <c r="C38457" s="29"/>
      <c r="D38457" s="29"/>
      <c r="E38457" s="29"/>
      <c r="F38457" s="29"/>
      <c r="G38457" s="29"/>
      <c r="H38457" s="30"/>
      <c r="I38457" s="29"/>
    </row>
    <row r="38458" spans="1:9">
      <c r="A38458" s="3">
        <v>38456</v>
      </c>
      <c r="B38458" s="29"/>
      <c r="C38458" s="29"/>
      <c r="D38458" s="29"/>
      <c r="E38458" s="29"/>
      <c r="F38458" s="29"/>
      <c r="G38458" s="29"/>
      <c r="H38458" s="30"/>
      <c r="I38458" s="29"/>
    </row>
    <row r="38459" spans="1:9">
      <c r="A38459" s="3">
        <v>38457</v>
      </c>
      <c r="B38459" s="29"/>
      <c r="C38459" s="29"/>
      <c r="D38459" s="29"/>
      <c r="E38459" s="29"/>
      <c r="F38459" s="29"/>
      <c r="G38459" s="29"/>
      <c r="H38459" s="30"/>
      <c r="I38459" s="29"/>
    </row>
    <row r="38460" spans="1:9">
      <c r="A38460" s="3">
        <v>38458</v>
      </c>
      <c r="B38460" s="29"/>
      <c r="C38460" s="29"/>
      <c r="D38460" s="29"/>
      <c r="E38460" s="29"/>
      <c r="F38460" s="29"/>
      <c r="G38460" s="29"/>
      <c r="H38460" s="30"/>
      <c r="I38460" s="29"/>
    </row>
    <row r="38461" spans="1:9">
      <c r="A38461" s="3">
        <v>38459</v>
      </c>
      <c r="B38461" s="29"/>
      <c r="C38461" s="29"/>
      <c r="D38461" s="29"/>
      <c r="E38461" s="29"/>
      <c r="F38461" s="29"/>
      <c r="G38461" s="29"/>
      <c r="H38461" s="30"/>
      <c r="I38461" s="29"/>
    </row>
    <row r="38462" spans="1:9">
      <c r="A38462" s="3">
        <v>38460</v>
      </c>
      <c r="B38462" s="29"/>
      <c r="C38462" s="29"/>
      <c r="D38462" s="29"/>
      <c r="E38462" s="29"/>
      <c r="F38462" s="29"/>
      <c r="G38462" s="29"/>
      <c r="H38462" s="30"/>
      <c r="I38462" s="29"/>
    </row>
    <row r="38463" spans="1:9">
      <c r="A38463" s="3">
        <v>38461</v>
      </c>
      <c r="B38463" s="29"/>
      <c r="C38463" s="29"/>
      <c r="D38463" s="29"/>
      <c r="E38463" s="29"/>
      <c r="F38463" s="29"/>
      <c r="G38463" s="29"/>
      <c r="H38463" s="30"/>
      <c r="I38463" s="29"/>
    </row>
    <row r="38464" spans="1:9">
      <c r="A38464" s="3">
        <v>38462</v>
      </c>
      <c r="B38464" s="29"/>
      <c r="C38464" s="29"/>
      <c r="D38464" s="29"/>
      <c r="E38464" s="29"/>
      <c r="F38464" s="29"/>
      <c r="G38464" s="29"/>
      <c r="H38464" s="30"/>
      <c r="I38464" s="29"/>
    </row>
    <row r="38465" spans="1:9">
      <c r="A38465" s="3">
        <v>38463</v>
      </c>
      <c r="B38465" s="29"/>
      <c r="C38465" s="29"/>
      <c r="D38465" s="29"/>
      <c r="E38465" s="29"/>
      <c r="F38465" s="29"/>
      <c r="G38465" s="29"/>
      <c r="H38465" s="30"/>
      <c r="I38465" s="29"/>
    </row>
    <row r="38466" spans="1:9">
      <c r="A38466" s="3">
        <v>38464</v>
      </c>
      <c r="B38466" s="29"/>
      <c r="C38466" s="29"/>
      <c r="D38466" s="29"/>
      <c r="E38466" s="29"/>
      <c r="F38466" s="29"/>
      <c r="G38466" s="29"/>
      <c r="H38466" s="30"/>
      <c r="I38466" s="29"/>
    </row>
    <row r="38467" spans="1:9">
      <c r="A38467" s="3">
        <v>38465</v>
      </c>
      <c r="B38467" s="29"/>
      <c r="C38467" s="29"/>
      <c r="D38467" s="29"/>
      <c r="E38467" s="29"/>
      <c r="F38467" s="29"/>
      <c r="G38467" s="29"/>
      <c r="H38467" s="30"/>
      <c r="I38467" s="29"/>
    </row>
    <row r="38468" spans="1:9">
      <c r="A38468" s="3">
        <v>38466</v>
      </c>
      <c r="B38468" s="29"/>
      <c r="C38468" s="29"/>
      <c r="D38468" s="29"/>
      <c r="E38468" s="29"/>
      <c r="F38468" s="29"/>
      <c r="G38468" s="29"/>
      <c r="H38468" s="30"/>
      <c r="I38468" s="29"/>
    </row>
    <row r="38469" spans="1:9">
      <c r="A38469" s="3">
        <v>38467</v>
      </c>
      <c r="B38469" s="29"/>
      <c r="C38469" s="29"/>
      <c r="D38469" s="29"/>
      <c r="E38469" s="29"/>
      <c r="F38469" s="29"/>
      <c r="G38469" s="29"/>
      <c r="H38469" s="30"/>
      <c r="I38469" s="29"/>
    </row>
    <row r="38470" spans="1:9">
      <c r="A38470" s="3">
        <v>38468</v>
      </c>
      <c r="B38470" s="29"/>
      <c r="C38470" s="29"/>
      <c r="D38470" s="29"/>
      <c r="E38470" s="29"/>
      <c r="F38470" s="29"/>
      <c r="G38470" s="29"/>
      <c r="H38470" s="30"/>
      <c r="I38470" s="29"/>
    </row>
    <row r="38471" spans="1:9">
      <c r="A38471" s="3">
        <v>38469</v>
      </c>
      <c r="B38471" s="29"/>
      <c r="C38471" s="29"/>
      <c r="D38471" s="29"/>
      <c r="E38471" s="29"/>
      <c r="F38471" s="29"/>
      <c r="G38471" s="29"/>
      <c r="H38471" s="30"/>
      <c r="I38471" s="29"/>
    </row>
    <row r="38472" spans="1:9">
      <c r="A38472" s="3">
        <v>38470</v>
      </c>
      <c r="B38472" s="29"/>
      <c r="C38472" s="29"/>
      <c r="D38472" s="29"/>
      <c r="E38472" s="29"/>
      <c r="F38472" s="29"/>
      <c r="G38472" s="29"/>
      <c r="H38472" s="30"/>
      <c r="I38472" s="29"/>
    </row>
    <row r="38473" spans="1:9">
      <c r="A38473" s="3">
        <v>38471</v>
      </c>
      <c r="B38473" s="29"/>
      <c r="C38473" s="29"/>
      <c r="D38473" s="29"/>
      <c r="E38473" s="29"/>
      <c r="F38473" s="29"/>
      <c r="G38473" s="29"/>
      <c r="H38473" s="30"/>
      <c r="I38473" s="29"/>
    </row>
    <row r="38474" spans="1:9">
      <c r="A38474" s="3">
        <v>38472</v>
      </c>
      <c r="B38474" s="29"/>
      <c r="C38474" s="29"/>
      <c r="D38474" s="29"/>
      <c r="E38474" s="29"/>
      <c r="F38474" s="29"/>
      <c r="G38474" s="29"/>
      <c r="H38474" s="30"/>
      <c r="I38474" s="29"/>
    </row>
    <row r="38475" spans="1:9">
      <c r="A38475" s="3">
        <v>38473</v>
      </c>
      <c r="B38475" s="29"/>
      <c r="C38475" s="29"/>
      <c r="D38475" s="29"/>
      <c r="E38475" s="29"/>
      <c r="F38475" s="29"/>
      <c r="G38475" s="29"/>
      <c r="H38475" s="30"/>
      <c r="I38475" s="29"/>
    </row>
    <row r="38476" spans="1:9">
      <c r="A38476" s="3">
        <v>38474</v>
      </c>
      <c r="B38476" s="29"/>
      <c r="C38476" s="29"/>
      <c r="D38476" s="29"/>
      <c r="E38476" s="29"/>
      <c r="F38476" s="29"/>
      <c r="G38476" s="29"/>
      <c r="H38476" s="30"/>
      <c r="I38476" s="29"/>
    </row>
    <row r="38477" spans="1:9">
      <c r="A38477" s="3">
        <v>38475</v>
      </c>
      <c r="B38477" s="29"/>
      <c r="C38477" s="29"/>
      <c r="D38477" s="29"/>
      <c r="E38477" s="29"/>
      <c r="F38477" s="29"/>
      <c r="G38477" s="29"/>
      <c r="H38477" s="30"/>
      <c r="I38477" s="29"/>
    </row>
    <row r="38478" spans="1:9">
      <c r="A38478" s="3">
        <v>38476</v>
      </c>
      <c r="B38478" s="29"/>
      <c r="C38478" s="29"/>
      <c r="D38478" s="29"/>
      <c r="E38478" s="29"/>
      <c r="F38478" s="29"/>
      <c r="G38478" s="29"/>
      <c r="H38478" s="30"/>
      <c r="I38478" s="29"/>
    </row>
    <row r="38479" spans="1:9">
      <c r="A38479" s="3">
        <v>38477</v>
      </c>
      <c r="B38479" s="29"/>
      <c r="C38479" s="29"/>
      <c r="D38479" s="29"/>
      <c r="E38479" s="29"/>
      <c r="F38479" s="29"/>
      <c r="G38479" s="29"/>
      <c r="H38479" s="30"/>
      <c r="I38479" s="29"/>
    </row>
    <row r="38480" spans="1:9">
      <c r="A38480" s="3">
        <v>38478</v>
      </c>
      <c r="B38480" s="29"/>
      <c r="C38480" s="29"/>
      <c r="D38480" s="29"/>
      <c r="E38480" s="29"/>
      <c r="F38480" s="29"/>
      <c r="G38480" s="29"/>
      <c r="H38480" s="30"/>
      <c r="I38480" s="29"/>
    </row>
    <row r="38481" spans="1:9">
      <c r="A38481" s="3">
        <v>38479</v>
      </c>
      <c r="B38481" s="29"/>
      <c r="C38481" s="29"/>
      <c r="D38481" s="29"/>
      <c r="E38481" s="29"/>
      <c r="F38481" s="29"/>
      <c r="G38481" s="29"/>
      <c r="H38481" s="30"/>
      <c r="I38481" s="29"/>
    </row>
    <row r="38482" spans="1:9">
      <c r="A38482" s="3">
        <v>38480</v>
      </c>
      <c r="B38482" s="29"/>
      <c r="C38482" s="29"/>
      <c r="D38482" s="29"/>
      <c r="E38482" s="29"/>
      <c r="F38482" s="29"/>
      <c r="G38482" s="29"/>
      <c r="H38482" s="30"/>
      <c r="I38482" s="29"/>
    </row>
    <row r="38483" spans="1:9">
      <c r="A38483" s="3">
        <v>38481</v>
      </c>
      <c r="B38483" s="29"/>
      <c r="C38483" s="29"/>
      <c r="D38483" s="29"/>
      <c r="E38483" s="29"/>
      <c r="F38483" s="29"/>
      <c r="G38483" s="29"/>
      <c r="H38483" s="30"/>
      <c r="I38483" s="29"/>
    </row>
    <row r="38484" spans="1:9">
      <c r="A38484" s="3">
        <v>38482</v>
      </c>
      <c r="B38484" s="29"/>
      <c r="C38484" s="29"/>
      <c r="D38484" s="29"/>
      <c r="E38484" s="29"/>
      <c r="F38484" s="29"/>
      <c r="G38484" s="29"/>
      <c r="H38484" s="30"/>
      <c r="I38484" s="29"/>
    </row>
    <row r="38485" spans="1:9">
      <c r="A38485" s="3">
        <v>38483</v>
      </c>
      <c r="B38485" s="29"/>
      <c r="C38485" s="29"/>
      <c r="D38485" s="29"/>
      <c r="E38485" s="29"/>
      <c r="F38485" s="29"/>
      <c r="G38485" s="29"/>
      <c r="H38485" s="30"/>
      <c r="I38485" s="29"/>
    </row>
    <row r="38486" spans="1:9">
      <c r="A38486" s="3">
        <v>38484</v>
      </c>
      <c r="B38486" s="29"/>
      <c r="C38486" s="29"/>
      <c r="D38486" s="29"/>
      <c r="E38486" s="29"/>
      <c r="F38486" s="29"/>
      <c r="G38486" s="29"/>
      <c r="H38486" s="30"/>
      <c r="I38486" s="29"/>
    </row>
    <row r="38487" spans="1:9">
      <c r="A38487" s="3">
        <v>38485</v>
      </c>
      <c r="B38487" s="29"/>
      <c r="C38487" s="29"/>
      <c r="D38487" s="29"/>
      <c r="E38487" s="29"/>
      <c r="F38487" s="29"/>
      <c r="G38487" s="29"/>
      <c r="H38487" s="30"/>
      <c r="I38487" s="29"/>
    </row>
    <row r="38488" spans="1:9">
      <c r="A38488" s="3">
        <v>38486</v>
      </c>
      <c r="B38488" s="29"/>
      <c r="C38488" s="29"/>
      <c r="D38488" s="29"/>
      <c r="E38488" s="29"/>
      <c r="F38488" s="29"/>
      <c r="G38488" s="29"/>
      <c r="H38488" s="30"/>
      <c r="I38488" s="29"/>
    </row>
    <row r="38489" spans="1:9">
      <c r="A38489" s="3">
        <v>38487</v>
      </c>
      <c r="B38489" s="29"/>
      <c r="C38489" s="29"/>
      <c r="D38489" s="29"/>
      <c r="E38489" s="29"/>
      <c r="F38489" s="29"/>
      <c r="G38489" s="29"/>
      <c r="H38489" s="30"/>
      <c r="I38489" s="29"/>
    </row>
    <row r="38490" spans="1:9">
      <c r="A38490" s="3">
        <v>38488</v>
      </c>
      <c r="B38490" s="29"/>
      <c r="C38490" s="29"/>
      <c r="D38490" s="29"/>
      <c r="E38490" s="29"/>
      <c r="F38490" s="29"/>
      <c r="G38490" s="29"/>
      <c r="H38490" s="30"/>
      <c r="I38490" s="29"/>
    </row>
    <row r="38491" spans="1:9">
      <c r="A38491" s="3">
        <v>38489</v>
      </c>
      <c r="B38491" s="29"/>
      <c r="C38491" s="29"/>
      <c r="D38491" s="29"/>
      <c r="E38491" s="29"/>
      <c r="F38491" s="29"/>
      <c r="G38491" s="29"/>
      <c r="H38491" s="30"/>
      <c r="I38491" s="29"/>
    </row>
    <row r="38492" spans="1:9">
      <c r="A38492" s="3">
        <v>38490</v>
      </c>
      <c r="B38492" s="29"/>
      <c r="C38492" s="29"/>
      <c r="D38492" s="29"/>
      <c r="E38492" s="29"/>
      <c r="F38492" s="29"/>
      <c r="G38492" s="29"/>
      <c r="H38492" s="30"/>
      <c r="I38492" s="29"/>
    </row>
    <row r="38493" spans="1:9">
      <c r="A38493" s="3">
        <v>38491</v>
      </c>
      <c r="B38493" s="29"/>
      <c r="C38493" s="29"/>
      <c r="D38493" s="29"/>
      <c r="E38493" s="29"/>
      <c r="F38493" s="29"/>
      <c r="G38493" s="29"/>
      <c r="H38493" s="30"/>
      <c r="I38493" s="29"/>
    </row>
    <row r="38494" spans="1:9">
      <c r="A38494" s="3">
        <v>38492</v>
      </c>
      <c r="B38494" s="29"/>
      <c r="C38494" s="29"/>
      <c r="D38494" s="29"/>
      <c r="E38494" s="29"/>
      <c r="F38494" s="29"/>
      <c r="G38494" s="29"/>
      <c r="H38494" s="30"/>
      <c r="I38494" s="29"/>
    </row>
    <row r="38495" spans="1:9">
      <c r="A38495" s="3">
        <v>38493</v>
      </c>
      <c r="B38495" s="29"/>
      <c r="C38495" s="29"/>
      <c r="D38495" s="29"/>
      <c r="E38495" s="29"/>
      <c r="F38495" s="29"/>
      <c r="G38495" s="29"/>
      <c r="H38495" s="30"/>
      <c r="I38495" s="29"/>
    </row>
    <row r="38496" spans="1:9">
      <c r="A38496" s="3">
        <v>38494</v>
      </c>
      <c r="B38496" s="29"/>
      <c r="C38496" s="29"/>
      <c r="D38496" s="29"/>
      <c r="E38496" s="29"/>
      <c r="F38496" s="29"/>
      <c r="G38496" s="29"/>
      <c r="H38496" s="30"/>
      <c r="I38496" s="29"/>
    </row>
    <row r="38497" spans="1:9">
      <c r="A38497" s="3">
        <v>38495</v>
      </c>
      <c r="B38497" s="29"/>
      <c r="C38497" s="29"/>
      <c r="D38497" s="29"/>
      <c r="E38497" s="29"/>
      <c r="F38497" s="29"/>
      <c r="G38497" s="29"/>
      <c r="H38497" s="30"/>
      <c r="I38497" s="29"/>
    </row>
    <row r="38498" spans="1:9">
      <c r="A38498" s="3">
        <v>38496</v>
      </c>
      <c r="B38498" s="29"/>
      <c r="C38498" s="29"/>
      <c r="D38498" s="29"/>
      <c r="E38498" s="29"/>
      <c r="F38498" s="29"/>
      <c r="G38498" s="29"/>
      <c r="H38498" s="30"/>
      <c r="I38498" s="29"/>
    </row>
    <row r="38499" spans="1:9">
      <c r="A38499" s="3">
        <v>38497</v>
      </c>
      <c r="B38499" s="29"/>
      <c r="C38499" s="29"/>
      <c r="D38499" s="29"/>
      <c r="E38499" s="29"/>
      <c r="F38499" s="29"/>
      <c r="G38499" s="29"/>
      <c r="H38499" s="30"/>
      <c r="I38499" s="29"/>
    </row>
    <row r="38500" spans="1:9">
      <c r="A38500" s="3">
        <v>38498</v>
      </c>
      <c r="B38500" s="29"/>
      <c r="C38500" s="29"/>
      <c r="D38500" s="29"/>
      <c r="E38500" s="29"/>
      <c r="F38500" s="29"/>
      <c r="G38500" s="29"/>
      <c r="H38500" s="30"/>
      <c r="I38500" s="29"/>
    </row>
    <row r="38501" spans="1:9">
      <c r="A38501" s="3">
        <v>38499</v>
      </c>
      <c r="B38501" s="29"/>
      <c r="C38501" s="29"/>
      <c r="D38501" s="29"/>
      <c r="E38501" s="29"/>
      <c r="F38501" s="29"/>
      <c r="G38501" s="29"/>
      <c r="H38501" s="30"/>
      <c r="I38501" s="29"/>
    </row>
    <row r="38502" spans="1:9">
      <c r="A38502" s="3">
        <v>38500</v>
      </c>
      <c r="B38502" s="29"/>
      <c r="C38502" s="29"/>
      <c r="D38502" s="29"/>
      <c r="E38502" s="29"/>
      <c r="F38502" s="29"/>
      <c r="G38502" s="29"/>
      <c r="H38502" s="30"/>
      <c r="I38502" s="29"/>
    </row>
    <row r="38503" spans="1:9">
      <c r="A38503" s="3">
        <v>38501</v>
      </c>
      <c r="B38503" s="29"/>
      <c r="C38503" s="29"/>
      <c r="D38503" s="29"/>
      <c r="E38503" s="29"/>
      <c r="F38503" s="29"/>
      <c r="G38503" s="29"/>
      <c r="H38503" s="30"/>
      <c r="I38503" s="29"/>
    </row>
    <row r="38504" spans="1:9">
      <c r="A38504" s="3">
        <v>38502</v>
      </c>
      <c r="B38504" s="29"/>
      <c r="C38504" s="29"/>
      <c r="D38504" s="29"/>
      <c r="E38504" s="29"/>
      <c r="F38504" s="29"/>
      <c r="G38504" s="29"/>
      <c r="H38504" s="30"/>
      <c r="I38504" s="29"/>
    </row>
    <row r="38505" spans="1:9">
      <c r="A38505" s="3">
        <v>38503</v>
      </c>
      <c r="B38505" s="29"/>
      <c r="C38505" s="29"/>
      <c r="D38505" s="29"/>
      <c r="E38505" s="29"/>
      <c r="F38505" s="29"/>
      <c r="G38505" s="29"/>
      <c r="H38505" s="30"/>
      <c r="I38505" s="29"/>
    </row>
    <row r="38506" spans="1:9">
      <c r="A38506" s="3">
        <v>38504</v>
      </c>
      <c r="B38506" s="29"/>
      <c r="C38506" s="29"/>
      <c r="D38506" s="29"/>
      <c r="E38506" s="29"/>
      <c r="F38506" s="29"/>
      <c r="G38506" s="29"/>
      <c r="H38506" s="30"/>
      <c r="I38506" s="29"/>
    </row>
    <row r="38507" spans="1:9">
      <c r="A38507" s="3">
        <v>38505</v>
      </c>
      <c r="B38507" s="29"/>
      <c r="C38507" s="29"/>
      <c r="D38507" s="29"/>
      <c r="E38507" s="29"/>
      <c r="F38507" s="29"/>
      <c r="G38507" s="29"/>
      <c r="H38507" s="30"/>
      <c r="I38507" s="29"/>
    </row>
    <row r="38508" spans="1:9">
      <c r="A38508" s="3">
        <v>38506</v>
      </c>
      <c r="B38508" s="29"/>
      <c r="C38508" s="29"/>
      <c r="D38508" s="29"/>
      <c r="E38508" s="29"/>
      <c r="F38508" s="29"/>
      <c r="G38508" s="29"/>
      <c r="H38508" s="30"/>
      <c r="I38508" s="29"/>
    </row>
    <row r="38509" spans="1:9">
      <c r="A38509" s="3">
        <v>38507</v>
      </c>
      <c r="B38509" s="29"/>
      <c r="C38509" s="29"/>
      <c r="D38509" s="29"/>
      <c r="E38509" s="29"/>
      <c r="F38509" s="29"/>
      <c r="G38509" s="29"/>
      <c r="H38509" s="30"/>
      <c r="I38509" s="29"/>
    </row>
    <row r="38510" spans="1:9">
      <c r="A38510" s="3">
        <v>38508</v>
      </c>
      <c r="B38510" s="29"/>
      <c r="C38510" s="29"/>
      <c r="D38510" s="29"/>
      <c r="E38510" s="29"/>
      <c r="F38510" s="29"/>
      <c r="G38510" s="29"/>
      <c r="H38510" s="30"/>
      <c r="I38510" s="29"/>
    </row>
    <row r="38511" spans="1:9">
      <c r="A38511" s="3">
        <v>38509</v>
      </c>
      <c r="B38511" s="29"/>
      <c r="C38511" s="29"/>
      <c r="D38511" s="29"/>
      <c r="E38511" s="29"/>
      <c r="F38511" s="29"/>
      <c r="G38511" s="29"/>
      <c r="H38511" s="30"/>
      <c r="I38511" s="29"/>
    </row>
    <row r="38512" spans="1:9">
      <c r="A38512" s="3">
        <v>38510</v>
      </c>
      <c r="B38512" s="29"/>
      <c r="C38512" s="29"/>
      <c r="D38512" s="29"/>
      <c r="E38512" s="29"/>
      <c r="F38512" s="29"/>
      <c r="G38512" s="29"/>
      <c r="H38512" s="30"/>
      <c r="I38512" s="29"/>
    </row>
    <row r="38513" spans="1:9">
      <c r="A38513" s="3">
        <v>38511</v>
      </c>
      <c r="B38513" s="29"/>
      <c r="C38513" s="29"/>
      <c r="D38513" s="29"/>
      <c r="E38513" s="29"/>
      <c r="F38513" s="29"/>
      <c r="G38513" s="29"/>
      <c r="H38513" s="30"/>
      <c r="I38513" s="29"/>
    </row>
    <row r="38514" spans="1:9">
      <c r="A38514" s="3">
        <v>38512</v>
      </c>
      <c r="B38514" s="29"/>
      <c r="C38514" s="29"/>
      <c r="D38514" s="29"/>
      <c r="E38514" s="29"/>
      <c r="F38514" s="29"/>
      <c r="G38514" s="29"/>
      <c r="H38514" s="30"/>
      <c r="I38514" s="29"/>
    </row>
    <row r="38515" spans="1:9">
      <c r="A38515" s="3">
        <v>38513</v>
      </c>
      <c r="B38515" s="29"/>
      <c r="C38515" s="29"/>
      <c r="D38515" s="29"/>
      <c r="E38515" s="29"/>
      <c r="F38515" s="29"/>
      <c r="G38515" s="29"/>
      <c r="H38515" s="30"/>
      <c r="I38515" s="29"/>
    </row>
    <row r="38516" spans="1:9">
      <c r="A38516" s="3">
        <v>38514</v>
      </c>
      <c r="B38516" s="29"/>
      <c r="C38516" s="29"/>
      <c r="D38516" s="29"/>
      <c r="E38516" s="29"/>
      <c r="F38516" s="29"/>
      <c r="G38516" s="29"/>
      <c r="H38516" s="30"/>
      <c r="I38516" s="29"/>
    </row>
    <row r="38517" spans="1:9">
      <c r="A38517" s="3">
        <v>38515</v>
      </c>
      <c r="B38517" s="29"/>
      <c r="C38517" s="29"/>
      <c r="D38517" s="29"/>
      <c r="E38517" s="29"/>
      <c r="F38517" s="29"/>
      <c r="G38517" s="29"/>
      <c r="H38517" s="30"/>
      <c r="I38517" s="29"/>
    </row>
    <row r="38518" spans="1:9">
      <c r="A38518" s="3">
        <v>38516</v>
      </c>
      <c r="B38518" s="29"/>
      <c r="C38518" s="29"/>
      <c r="D38518" s="29"/>
      <c r="E38518" s="29"/>
      <c r="F38518" s="29"/>
      <c r="G38518" s="29"/>
      <c r="H38518" s="30"/>
      <c r="I38518" s="29"/>
    </row>
    <row r="38519" spans="1:9">
      <c r="A38519" s="3">
        <v>38517</v>
      </c>
      <c r="B38519" s="29"/>
      <c r="C38519" s="29"/>
      <c r="D38519" s="29"/>
      <c r="E38519" s="29"/>
      <c r="F38519" s="29"/>
      <c r="G38519" s="29"/>
      <c r="H38519" s="30"/>
      <c r="I38519" s="29"/>
    </row>
    <row r="38520" spans="1:9">
      <c r="A38520" s="3">
        <v>38518</v>
      </c>
      <c r="B38520" s="29"/>
      <c r="C38520" s="29"/>
      <c r="D38520" s="29"/>
      <c r="E38520" s="29"/>
      <c r="F38520" s="29"/>
      <c r="G38520" s="29"/>
      <c r="H38520" s="30"/>
      <c r="I38520" s="29"/>
    </row>
    <row r="38521" spans="1:9">
      <c r="A38521" s="3">
        <v>38519</v>
      </c>
      <c r="B38521" s="29"/>
      <c r="C38521" s="29"/>
      <c r="D38521" s="29"/>
      <c r="E38521" s="29"/>
      <c r="F38521" s="29"/>
      <c r="G38521" s="29"/>
      <c r="H38521" s="30"/>
      <c r="I38521" s="29"/>
    </row>
    <row r="38522" spans="1:9">
      <c r="A38522" s="3">
        <v>38520</v>
      </c>
      <c r="B38522" s="29"/>
      <c r="C38522" s="29"/>
      <c r="D38522" s="29"/>
      <c r="E38522" s="29"/>
      <c r="F38522" s="29"/>
      <c r="G38522" s="29"/>
      <c r="H38522" s="30"/>
      <c r="I38522" s="29"/>
    </row>
    <row r="38523" spans="1:9">
      <c r="A38523" s="3">
        <v>38521</v>
      </c>
      <c r="B38523" s="29"/>
      <c r="C38523" s="29"/>
      <c r="D38523" s="29"/>
      <c r="E38523" s="29"/>
      <c r="F38523" s="29"/>
      <c r="G38523" s="29"/>
      <c r="H38523" s="30"/>
      <c r="I38523" s="29"/>
    </row>
    <row r="38524" spans="1:9">
      <c r="A38524" s="3">
        <v>38522</v>
      </c>
      <c r="B38524" s="29"/>
      <c r="C38524" s="29"/>
      <c r="D38524" s="29"/>
      <c r="E38524" s="29"/>
      <c r="F38524" s="29"/>
      <c r="G38524" s="29"/>
      <c r="H38524" s="30"/>
      <c r="I38524" s="29"/>
    </row>
    <row r="38525" spans="1:9">
      <c r="A38525" s="3">
        <v>38523</v>
      </c>
      <c r="B38525" s="29"/>
      <c r="C38525" s="29"/>
      <c r="D38525" s="29"/>
      <c r="E38525" s="29"/>
      <c r="F38525" s="29"/>
      <c r="G38525" s="29"/>
      <c r="H38525" s="30"/>
      <c r="I38525" s="29"/>
    </row>
    <row r="38526" spans="1:9">
      <c r="A38526" s="3">
        <v>38524</v>
      </c>
      <c r="B38526" s="29"/>
      <c r="C38526" s="29"/>
      <c r="D38526" s="29"/>
      <c r="E38526" s="29"/>
      <c r="F38526" s="29"/>
      <c r="G38526" s="29"/>
      <c r="H38526" s="30"/>
      <c r="I38526" s="29"/>
    </row>
    <row r="38527" spans="1:9">
      <c r="A38527" s="3">
        <v>38525</v>
      </c>
      <c r="B38527" s="29"/>
      <c r="C38527" s="29"/>
      <c r="D38527" s="29"/>
      <c r="E38527" s="29"/>
      <c r="F38527" s="29"/>
      <c r="G38527" s="29"/>
      <c r="H38527" s="30"/>
      <c r="I38527" s="29"/>
    </row>
    <row r="38528" spans="1:9">
      <c r="A38528" s="3">
        <v>38526</v>
      </c>
      <c r="B38528" s="29"/>
      <c r="C38528" s="29"/>
      <c r="D38528" s="29"/>
      <c r="E38528" s="29"/>
      <c r="F38528" s="29"/>
      <c r="G38528" s="29"/>
      <c r="H38528" s="30"/>
      <c r="I38528" s="29"/>
    </row>
    <row r="38529" spans="1:9">
      <c r="A38529" s="3">
        <v>38527</v>
      </c>
      <c r="B38529" s="29"/>
      <c r="C38529" s="29"/>
      <c r="D38529" s="29"/>
      <c r="E38529" s="29"/>
      <c r="F38529" s="29"/>
      <c r="G38529" s="29"/>
      <c r="H38529" s="30"/>
      <c r="I38529" s="29"/>
    </row>
    <row r="38530" spans="1:9">
      <c r="A38530" s="3">
        <v>38528</v>
      </c>
      <c r="B38530" s="29"/>
      <c r="C38530" s="29"/>
      <c r="D38530" s="29"/>
      <c r="E38530" s="29"/>
      <c r="F38530" s="29"/>
      <c r="G38530" s="29"/>
      <c r="H38530" s="30"/>
      <c r="I38530" s="29"/>
    </row>
    <row r="38531" spans="1:9">
      <c r="A38531" s="3">
        <v>38529</v>
      </c>
      <c r="B38531" s="29"/>
      <c r="C38531" s="29"/>
      <c r="D38531" s="29"/>
      <c r="E38531" s="29"/>
      <c r="F38531" s="29"/>
      <c r="G38531" s="29"/>
      <c r="H38531" s="30"/>
      <c r="I38531" s="29"/>
    </row>
    <row r="38532" spans="1:9">
      <c r="A38532" s="3">
        <v>38530</v>
      </c>
      <c r="B38532" s="29"/>
      <c r="C38532" s="29"/>
      <c r="D38532" s="29"/>
      <c r="E38532" s="29"/>
      <c r="F38532" s="29"/>
      <c r="G38532" s="29"/>
      <c r="H38532" s="30"/>
      <c r="I38532" s="29"/>
    </row>
    <row r="38533" spans="1:9">
      <c r="A38533" s="3">
        <v>38531</v>
      </c>
      <c r="B38533" s="29"/>
      <c r="C38533" s="29"/>
      <c r="D38533" s="29"/>
      <c r="E38533" s="29"/>
      <c r="F38533" s="29"/>
      <c r="G38533" s="29"/>
      <c r="H38533" s="30"/>
      <c r="I38533" s="29"/>
    </row>
    <row r="38534" spans="1:9">
      <c r="A38534" s="3">
        <v>38532</v>
      </c>
      <c r="B38534" s="29"/>
      <c r="C38534" s="29"/>
      <c r="D38534" s="29"/>
      <c r="E38534" s="29"/>
      <c r="F38534" s="29"/>
      <c r="G38534" s="29"/>
      <c r="H38534" s="30"/>
      <c r="I38534" s="29"/>
    </row>
    <row r="38535" spans="1:9">
      <c r="A38535" s="3">
        <v>38533</v>
      </c>
      <c r="B38535" s="29"/>
      <c r="C38535" s="29"/>
      <c r="D38535" s="29"/>
      <c r="E38535" s="29"/>
      <c r="F38535" s="29"/>
      <c r="G38535" s="29"/>
      <c r="H38535" s="30"/>
      <c r="I38535" s="29"/>
    </row>
    <row r="38536" spans="1:9">
      <c r="A38536" s="3">
        <v>38534</v>
      </c>
      <c r="B38536" s="29"/>
      <c r="C38536" s="29"/>
      <c r="D38536" s="29"/>
      <c r="E38536" s="29"/>
      <c r="F38536" s="29"/>
      <c r="G38536" s="29"/>
      <c r="H38536" s="30"/>
      <c r="I38536" s="29"/>
    </row>
    <row r="38537" spans="1:9">
      <c r="A38537" s="3">
        <v>38535</v>
      </c>
      <c r="B38537" s="29"/>
      <c r="C38537" s="29"/>
      <c r="D38537" s="29"/>
      <c r="E38537" s="29"/>
      <c r="F38537" s="29"/>
      <c r="G38537" s="29"/>
      <c r="H38537" s="30"/>
      <c r="I38537" s="29"/>
    </row>
    <row r="38538" spans="1:9">
      <c r="A38538" s="3">
        <v>38536</v>
      </c>
      <c r="B38538" s="29"/>
      <c r="C38538" s="29"/>
      <c r="D38538" s="29"/>
      <c r="E38538" s="29"/>
      <c r="F38538" s="29"/>
      <c r="G38538" s="29"/>
      <c r="H38538" s="30"/>
      <c r="I38538" s="29"/>
    </row>
    <row r="38539" spans="1:9">
      <c r="A38539" s="3">
        <v>38537</v>
      </c>
      <c r="B38539" s="29"/>
      <c r="C38539" s="29"/>
      <c r="D38539" s="29"/>
      <c r="E38539" s="29"/>
      <c r="F38539" s="29"/>
      <c r="G38539" s="29"/>
      <c r="H38539" s="30"/>
      <c r="I38539" s="29"/>
    </row>
    <row r="38540" spans="1:9">
      <c r="A38540" s="3">
        <v>38538</v>
      </c>
      <c r="B38540" s="29"/>
      <c r="C38540" s="29"/>
      <c r="D38540" s="29"/>
      <c r="E38540" s="29"/>
      <c r="F38540" s="29"/>
      <c r="G38540" s="29"/>
      <c r="H38540" s="30"/>
      <c r="I38540" s="29"/>
    </row>
    <row r="38541" spans="1:9">
      <c r="A38541" s="3">
        <v>38539</v>
      </c>
      <c r="B38541" s="29"/>
      <c r="C38541" s="29"/>
      <c r="D38541" s="29"/>
      <c r="E38541" s="29"/>
      <c r="F38541" s="29"/>
      <c r="G38541" s="29"/>
      <c r="H38541" s="30"/>
      <c r="I38541" s="29"/>
    </row>
    <row r="38542" spans="1:9">
      <c r="A38542" s="3">
        <v>38540</v>
      </c>
      <c r="B38542" s="29"/>
      <c r="C38542" s="29"/>
      <c r="D38542" s="29"/>
      <c r="E38542" s="29"/>
      <c r="F38542" s="29"/>
      <c r="G38542" s="29"/>
      <c r="H38542" s="30"/>
      <c r="I38542" s="29"/>
    </row>
    <row r="38543" spans="1:9">
      <c r="A38543" s="3">
        <v>38541</v>
      </c>
      <c r="B38543" s="29"/>
      <c r="C38543" s="29"/>
      <c r="D38543" s="29"/>
      <c r="E38543" s="29"/>
      <c r="F38543" s="29"/>
      <c r="G38543" s="29"/>
      <c r="H38543" s="30"/>
      <c r="I38543" s="29"/>
    </row>
    <row r="38544" spans="1:9">
      <c r="A38544" s="3">
        <v>38542</v>
      </c>
      <c r="B38544" s="29"/>
      <c r="C38544" s="29"/>
      <c r="D38544" s="29"/>
      <c r="E38544" s="29"/>
      <c r="F38544" s="29"/>
      <c r="G38544" s="29"/>
      <c r="H38544" s="30"/>
      <c r="I38544" s="29"/>
    </row>
    <row r="38545" spans="1:9">
      <c r="A38545" s="3">
        <v>38543</v>
      </c>
      <c r="B38545" s="29"/>
      <c r="C38545" s="29"/>
      <c r="D38545" s="29"/>
      <c r="E38545" s="29"/>
      <c r="F38545" s="29"/>
      <c r="G38545" s="29"/>
      <c r="H38545" s="30"/>
      <c r="I38545" s="29"/>
    </row>
    <row r="38546" spans="1:9">
      <c r="A38546" s="3">
        <v>38544</v>
      </c>
      <c r="B38546" s="29"/>
      <c r="C38546" s="29"/>
      <c r="D38546" s="29"/>
      <c r="E38546" s="29"/>
      <c r="F38546" s="29"/>
      <c r="G38546" s="29"/>
      <c r="H38546" s="30"/>
      <c r="I38546" s="29"/>
    </row>
    <row r="38547" spans="1:9">
      <c r="A38547" s="3">
        <v>38545</v>
      </c>
      <c r="B38547" s="29"/>
      <c r="C38547" s="29"/>
      <c r="D38547" s="29"/>
      <c r="E38547" s="29"/>
      <c r="F38547" s="29"/>
      <c r="G38547" s="29"/>
      <c r="H38547" s="30"/>
      <c r="I38547" s="29"/>
    </row>
    <row r="38548" spans="1:9">
      <c r="A38548" s="3">
        <v>38546</v>
      </c>
      <c r="B38548" s="29"/>
      <c r="C38548" s="29"/>
      <c r="D38548" s="29"/>
      <c r="E38548" s="29"/>
      <c r="F38548" s="29"/>
      <c r="G38548" s="29"/>
      <c r="H38548" s="30"/>
      <c r="I38548" s="29"/>
    </row>
    <row r="38549" spans="1:9">
      <c r="A38549" s="3">
        <v>38547</v>
      </c>
      <c r="B38549" s="29"/>
      <c r="C38549" s="29"/>
      <c r="D38549" s="29"/>
      <c r="E38549" s="29"/>
      <c r="F38549" s="29"/>
      <c r="G38549" s="29"/>
      <c r="H38549" s="30"/>
      <c r="I38549" s="29"/>
    </row>
    <row r="38550" spans="1:9">
      <c r="A38550" s="3">
        <v>38548</v>
      </c>
      <c r="B38550" s="29"/>
      <c r="C38550" s="29"/>
      <c r="D38550" s="29"/>
      <c r="E38550" s="29"/>
      <c r="F38550" s="29"/>
      <c r="G38550" s="29"/>
      <c r="H38550" s="30"/>
      <c r="I38550" s="29"/>
    </row>
    <row r="38551" spans="1:9">
      <c r="A38551" s="3">
        <v>38549</v>
      </c>
      <c r="B38551" s="29"/>
      <c r="C38551" s="29"/>
      <c r="D38551" s="29"/>
      <c r="E38551" s="29"/>
      <c r="F38551" s="29"/>
      <c r="G38551" s="29"/>
      <c r="H38551" s="30"/>
      <c r="I38551" s="29"/>
    </row>
    <row r="38552" spans="1:9">
      <c r="A38552" s="3">
        <v>38550</v>
      </c>
      <c r="B38552" s="29"/>
      <c r="C38552" s="29"/>
      <c r="D38552" s="29"/>
      <c r="E38552" s="29"/>
      <c r="F38552" s="29"/>
      <c r="G38552" s="29"/>
      <c r="H38552" s="30"/>
      <c r="I38552" s="29"/>
    </row>
    <row r="38553" spans="1:9">
      <c r="A38553" s="3">
        <v>38551</v>
      </c>
      <c r="B38553" s="29"/>
      <c r="C38553" s="29"/>
      <c r="D38553" s="29"/>
      <c r="E38553" s="29"/>
      <c r="F38553" s="29"/>
      <c r="G38553" s="29"/>
      <c r="H38553" s="30"/>
      <c r="I38553" s="29"/>
    </row>
    <row r="38554" spans="1:9">
      <c r="A38554" s="3">
        <v>38552</v>
      </c>
      <c r="B38554" s="29"/>
      <c r="C38554" s="29"/>
      <c r="D38554" s="29"/>
      <c r="E38554" s="29"/>
      <c r="F38554" s="29"/>
      <c r="G38554" s="29"/>
      <c r="H38554" s="30"/>
      <c r="I38554" s="29"/>
    </row>
    <row r="38555" spans="1:9">
      <c r="A38555" s="3">
        <v>38553</v>
      </c>
      <c r="B38555" s="29"/>
      <c r="C38555" s="29"/>
      <c r="D38555" s="29"/>
      <c r="E38555" s="29"/>
      <c r="F38555" s="29"/>
      <c r="G38555" s="29"/>
      <c r="H38555" s="30"/>
      <c r="I38555" s="29"/>
    </row>
    <row r="38556" spans="1:9">
      <c r="A38556" s="3">
        <v>38554</v>
      </c>
      <c r="B38556" s="29"/>
      <c r="C38556" s="29"/>
      <c r="D38556" s="29"/>
      <c r="E38556" s="29"/>
      <c r="F38556" s="29"/>
      <c r="G38556" s="29"/>
      <c r="H38556" s="30"/>
      <c r="I38556" s="29"/>
    </row>
    <row r="38557" spans="1:9">
      <c r="A38557" s="3">
        <v>38555</v>
      </c>
      <c r="B38557" s="29"/>
      <c r="C38557" s="29"/>
      <c r="D38557" s="29"/>
      <c r="E38557" s="29"/>
      <c r="F38557" s="29"/>
      <c r="G38557" s="29"/>
      <c r="H38557" s="30"/>
      <c r="I38557" s="29"/>
    </row>
    <row r="38558" spans="1:9">
      <c r="A38558" s="3">
        <v>38556</v>
      </c>
      <c r="B38558" s="29"/>
      <c r="C38558" s="29"/>
      <c r="D38558" s="29"/>
      <c r="E38558" s="29"/>
      <c r="F38558" s="29"/>
      <c r="G38558" s="29"/>
      <c r="H38558" s="30"/>
      <c r="I38558" s="29"/>
    </row>
    <row r="38559" spans="1:9">
      <c r="A38559" s="3">
        <v>38557</v>
      </c>
      <c r="B38559" s="29"/>
      <c r="C38559" s="29"/>
      <c r="D38559" s="29"/>
      <c r="E38559" s="29"/>
      <c r="F38559" s="29"/>
      <c r="G38559" s="29"/>
      <c r="H38559" s="30"/>
      <c r="I38559" s="29"/>
    </row>
    <row r="38560" spans="1:9">
      <c r="A38560" s="3">
        <v>38558</v>
      </c>
      <c r="B38560" s="29"/>
      <c r="C38560" s="29"/>
      <c r="D38560" s="29"/>
      <c r="E38560" s="29"/>
      <c r="F38560" s="29"/>
      <c r="G38560" s="29"/>
      <c r="H38560" s="30"/>
      <c r="I38560" s="29"/>
    </row>
    <row r="38561" spans="1:9">
      <c r="A38561" s="3">
        <v>38559</v>
      </c>
      <c r="B38561" s="29"/>
      <c r="C38561" s="29"/>
      <c r="D38561" s="29"/>
      <c r="E38561" s="29"/>
      <c r="F38561" s="29"/>
      <c r="G38561" s="29"/>
      <c r="H38561" s="30"/>
      <c r="I38561" s="29"/>
    </row>
    <row r="38562" spans="1:9">
      <c r="A38562" s="3">
        <v>38560</v>
      </c>
      <c r="B38562" s="29"/>
      <c r="C38562" s="29"/>
      <c r="D38562" s="29"/>
      <c r="E38562" s="29"/>
      <c r="F38562" s="29"/>
      <c r="G38562" s="29"/>
      <c r="H38562" s="30"/>
      <c r="I38562" s="29"/>
    </row>
    <row r="38563" spans="1:9">
      <c r="A38563" s="3">
        <v>38561</v>
      </c>
      <c r="B38563" s="29"/>
      <c r="C38563" s="29"/>
      <c r="D38563" s="29"/>
      <c r="E38563" s="29"/>
      <c r="F38563" s="29"/>
      <c r="G38563" s="29"/>
      <c r="H38563" s="30"/>
      <c r="I38563" s="29"/>
    </row>
    <row r="38564" spans="1:9">
      <c r="A38564" s="3">
        <v>38562</v>
      </c>
      <c r="B38564" s="29"/>
      <c r="C38564" s="29"/>
      <c r="D38564" s="29"/>
      <c r="E38564" s="29"/>
      <c r="F38564" s="29"/>
      <c r="G38564" s="29"/>
      <c r="H38564" s="30"/>
      <c r="I38564" s="29"/>
    </row>
    <row r="38565" spans="1:9">
      <c r="A38565" s="3">
        <v>38563</v>
      </c>
      <c r="B38565" s="29"/>
      <c r="C38565" s="29"/>
      <c r="D38565" s="29"/>
      <c r="E38565" s="29"/>
      <c r="F38565" s="29"/>
      <c r="G38565" s="29"/>
      <c r="H38565" s="30"/>
      <c r="I38565" s="29"/>
    </row>
    <row r="38566" spans="1:9">
      <c r="A38566" s="3">
        <v>38564</v>
      </c>
      <c r="B38566" s="29"/>
      <c r="C38566" s="29"/>
      <c r="D38566" s="29"/>
      <c r="E38566" s="29"/>
      <c r="F38566" s="29"/>
      <c r="G38566" s="29"/>
      <c r="H38566" s="30"/>
      <c r="I38566" s="29"/>
    </row>
    <row r="38567" spans="1:9">
      <c r="A38567" s="3">
        <v>38565</v>
      </c>
      <c r="B38567" s="29"/>
      <c r="C38567" s="29"/>
      <c r="D38567" s="29"/>
      <c r="E38567" s="29"/>
      <c r="F38567" s="29"/>
      <c r="G38567" s="29"/>
      <c r="H38567" s="30"/>
      <c r="I38567" s="29"/>
    </row>
    <row r="38568" spans="1:9">
      <c r="A38568" s="3">
        <v>38566</v>
      </c>
      <c r="B38568" s="29"/>
      <c r="C38568" s="29"/>
      <c r="D38568" s="29"/>
      <c r="E38568" s="29"/>
      <c r="F38568" s="29"/>
      <c r="G38568" s="29"/>
      <c r="H38568" s="30"/>
      <c r="I38568" s="29"/>
    </row>
    <row r="38569" spans="1:9">
      <c r="A38569" s="3">
        <v>38567</v>
      </c>
      <c r="B38569" s="29"/>
      <c r="C38569" s="29"/>
      <c r="D38569" s="29"/>
      <c r="E38569" s="29"/>
      <c r="F38569" s="29"/>
      <c r="G38569" s="29"/>
      <c r="H38569" s="30"/>
      <c r="I38569" s="29"/>
    </row>
    <row r="38570" spans="1:9">
      <c r="A38570" s="3">
        <v>38568</v>
      </c>
      <c r="B38570" s="29"/>
      <c r="C38570" s="29"/>
      <c r="D38570" s="29"/>
      <c r="E38570" s="29"/>
      <c r="F38570" s="29"/>
      <c r="G38570" s="29"/>
      <c r="H38570" s="30"/>
      <c r="I38570" s="29"/>
    </row>
    <row r="38571" spans="1:9">
      <c r="A38571" s="3">
        <v>38569</v>
      </c>
      <c r="B38571" s="29"/>
      <c r="C38571" s="29"/>
      <c r="D38571" s="29"/>
      <c r="E38571" s="29"/>
      <c r="F38571" s="29"/>
      <c r="G38571" s="29"/>
      <c r="H38571" s="30"/>
      <c r="I38571" s="29"/>
    </row>
    <row r="38572" spans="1:9">
      <c r="A38572" s="3">
        <v>38570</v>
      </c>
      <c r="B38572" s="29"/>
      <c r="C38572" s="29"/>
      <c r="D38572" s="29"/>
      <c r="E38572" s="29"/>
      <c r="F38572" s="29"/>
      <c r="G38572" s="29"/>
      <c r="H38572" s="30"/>
      <c r="I38572" s="29"/>
    </row>
    <row r="38573" spans="1:9">
      <c r="A38573" s="3">
        <v>38571</v>
      </c>
      <c r="B38573" s="29"/>
      <c r="C38573" s="29"/>
      <c r="D38573" s="29"/>
      <c r="E38573" s="29"/>
      <c r="F38573" s="29"/>
      <c r="G38573" s="29"/>
      <c r="H38573" s="30"/>
      <c r="I38573" s="29"/>
    </row>
    <row r="38574" spans="1:9">
      <c r="A38574" s="3">
        <v>38572</v>
      </c>
      <c r="B38574" s="29"/>
      <c r="C38574" s="29"/>
      <c r="D38574" s="29"/>
      <c r="E38574" s="29"/>
      <c r="F38574" s="29"/>
      <c r="G38574" s="29"/>
      <c r="H38574" s="30"/>
      <c r="I38574" s="29"/>
    </row>
    <row r="38575" spans="1:9">
      <c r="A38575" s="3">
        <v>38573</v>
      </c>
      <c r="B38575" s="29"/>
      <c r="C38575" s="29"/>
      <c r="D38575" s="29"/>
      <c r="E38575" s="29"/>
      <c r="F38575" s="29"/>
      <c r="G38575" s="29"/>
      <c r="H38575" s="30"/>
      <c r="I38575" s="29"/>
    </row>
    <row r="38576" spans="1:9">
      <c r="A38576" s="3">
        <v>38574</v>
      </c>
      <c r="B38576" s="29"/>
      <c r="C38576" s="29"/>
      <c r="D38576" s="29"/>
      <c r="E38576" s="29"/>
      <c r="F38576" s="29"/>
      <c r="G38576" s="29"/>
      <c r="H38576" s="30"/>
      <c r="I38576" s="29"/>
    </row>
    <row r="38577" spans="1:9">
      <c r="A38577" s="3">
        <v>38575</v>
      </c>
      <c r="B38577" s="29"/>
      <c r="C38577" s="29"/>
      <c r="D38577" s="29"/>
      <c r="E38577" s="29"/>
      <c r="F38577" s="29"/>
      <c r="G38577" s="29"/>
      <c r="H38577" s="30"/>
      <c r="I38577" s="29"/>
    </row>
    <row r="38578" spans="1:9">
      <c r="A38578" s="3">
        <v>38576</v>
      </c>
      <c r="B38578" s="29"/>
      <c r="C38578" s="29"/>
      <c r="D38578" s="29"/>
      <c r="E38578" s="29"/>
      <c r="F38578" s="29"/>
      <c r="G38578" s="29"/>
      <c r="H38578" s="30"/>
      <c r="I38578" s="29"/>
    </row>
    <row r="38579" spans="1:9">
      <c r="A38579" s="3">
        <v>38577</v>
      </c>
      <c r="B38579" s="29"/>
      <c r="C38579" s="29"/>
      <c r="D38579" s="29"/>
      <c r="E38579" s="29"/>
      <c r="F38579" s="29"/>
      <c r="G38579" s="29"/>
      <c r="H38579" s="30"/>
      <c r="I38579" s="29"/>
    </row>
    <row r="38580" spans="1:9">
      <c r="A38580" s="3">
        <v>38578</v>
      </c>
      <c r="B38580" s="29"/>
      <c r="C38580" s="29"/>
      <c r="D38580" s="29"/>
      <c r="E38580" s="29"/>
      <c r="F38580" s="29"/>
      <c r="G38580" s="29"/>
      <c r="H38580" s="30"/>
      <c r="I38580" s="29"/>
    </row>
    <row r="38581" spans="1:9">
      <c r="A38581" s="3">
        <v>38579</v>
      </c>
      <c r="B38581" s="29"/>
      <c r="C38581" s="29"/>
      <c r="D38581" s="29"/>
      <c r="E38581" s="29"/>
      <c r="F38581" s="29"/>
      <c r="G38581" s="29"/>
      <c r="H38581" s="30"/>
      <c r="I38581" s="29"/>
    </row>
    <row r="38582" spans="1:9">
      <c r="A38582" s="3">
        <v>38580</v>
      </c>
      <c r="B38582" s="29"/>
      <c r="C38582" s="29"/>
      <c r="D38582" s="29"/>
      <c r="E38582" s="29"/>
      <c r="F38582" s="29"/>
      <c r="G38582" s="29"/>
      <c r="H38582" s="30"/>
      <c r="I38582" s="29"/>
    </row>
    <row r="38583" spans="1:9">
      <c r="A38583" s="3">
        <v>38581</v>
      </c>
      <c r="B38583" s="29"/>
      <c r="C38583" s="29"/>
      <c r="D38583" s="29"/>
      <c r="E38583" s="29"/>
      <c r="F38583" s="29"/>
      <c r="G38583" s="29"/>
      <c r="H38583" s="30"/>
      <c r="I38583" s="29"/>
    </row>
    <row r="38584" spans="1:9">
      <c r="A38584" s="3">
        <v>38582</v>
      </c>
      <c r="B38584" s="29"/>
      <c r="C38584" s="29"/>
      <c r="D38584" s="29"/>
      <c r="E38584" s="29"/>
      <c r="F38584" s="29"/>
      <c r="G38584" s="29"/>
      <c r="H38584" s="30"/>
      <c r="I38584" s="29"/>
    </row>
    <row r="38585" spans="1:9">
      <c r="A38585" s="3">
        <v>38583</v>
      </c>
      <c r="B38585" s="29"/>
      <c r="C38585" s="29"/>
      <c r="D38585" s="29"/>
      <c r="E38585" s="29"/>
      <c r="F38585" s="29"/>
      <c r="G38585" s="29"/>
      <c r="H38585" s="30"/>
      <c r="I38585" s="29"/>
    </row>
    <row r="38586" spans="1:9">
      <c r="A38586" s="3">
        <v>38584</v>
      </c>
      <c r="B38586" s="29"/>
      <c r="C38586" s="29"/>
      <c r="D38586" s="29"/>
      <c r="E38586" s="29"/>
      <c r="F38586" s="29"/>
      <c r="G38586" s="29"/>
      <c r="H38586" s="30"/>
      <c r="I38586" s="29"/>
    </row>
    <row r="38587" spans="1:9">
      <c r="A38587" s="3">
        <v>38585</v>
      </c>
      <c r="B38587" s="29"/>
      <c r="C38587" s="29"/>
      <c r="D38587" s="29"/>
      <c r="E38587" s="29"/>
      <c r="F38587" s="29"/>
      <c r="G38587" s="29"/>
      <c r="H38587" s="30"/>
      <c r="I38587" s="29"/>
    </row>
    <row r="38588" spans="1:9">
      <c r="A38588" s="3">
        <v>38586</v>
      </c>
      <c r="B38588" s="29"/>
      <c r="C38588" s="29"/>
      <c r="D38588" s="29"/>
      <c r="E38588" s="29"/>
      <c r="F38588" s="29"/>
      <c r="G38588" s="29"/>
      <c r="H38588" s="30"/>
      <c r="I38588" s="29"/>
    </row>
    <row r="38589" spans="1:9">
      <c r="A38589" s="3">
        <v>38587</v>
      </c>
      <c r="B38589" s="29"/>
      <c r="C38589" s="29"/>
      <c r="D38589" s="29"/>
      <c r="E38589" s="29"/>
      <c r="F38589" s="29"/>
      <c r="G38589" s="29"/>
      <c r="H38589" s="30"/>
      <c r="I38589" s="29"/>
    </row>
    <row r="38590" spans="1:9">
      <c r="A38590" s="3">
        <v>38588</v>
      </c>
      <c r="B38590" s="29"/>
      <c r="C38590" s="29"/>
      <c r="D38590" s="29"/>
      <c r="E38590" s="29"/>
      <c r="F38590" s="29"/>
      <c r="G38590" s="29"/>
      <c r="H38590" s="30"/>
      <c r="I38590" s="29"/>
    </row>
    <row r="38591" spans="1:9">
      <c r="A38591" s="3">
        <v>38589</v>
      </c>
      <c r="B38591" s="29"/>
      <c r="C38591" s="29"/>
      <c r="D38591" s="29"/>
      <c r="E38591" s="29"/>
      <c r="F38591" s="29"/>
      <c r="G38591" s="29"/>
      <c r="H38591" s="30"/>
      <c r="I38591" s="29"/>
    </row>
    <row r="38592" spans="1:9">
      <c r="A38592" s="3">
        <v>38590</v>
      </c>
      <c r="B38592" s="29"/>
      <c r="C38592" s="29"/>
      <c r="D38592" s="29"/>
      <c r="E38592" s="29"/>
      <c r="F38592" s="29"/>
      <c r="G38592" s="29"/>
      <c r="H38592" s="30"/>
      <c r="I38592" s="29"/>
    </row>
    <row r="38593" spans="1:9">
      <c r="A38593" s="3">
        <v>38591</v>
      </c>
      <c r="B38593" s="29"/>
      <c r="C38593" s="29"/>
      <c r="D38593" s="29"/>
      <c r="E38593" s="29"/>
      <c r="F38593" s="29"/>
      <c r="G38593" s="29"/>
      <c r="H38593" s="30"/>
      <c r="I38593" s="29"/>
    </row>
    <row r="38594" spans="1:9">
      <c r="A38594" s="3">
        <v>38592</v>
      </c>
      <c r="B38594" s="29"/>
      <c r="C38594" s="29"/>
      <c r="D38594" s="29"/>
      <c r="E38594" s="29"/>
      <c r="F38594" s="29"/>
      <c r="G38594" s="29"/>
      <c r="H38594" s="30"/>
      <c r="I38594" s="29"/>
    </row>
    <row r="38595" spans="1:9">
      <c r="A38595" s="3">
        <v>38593</v>
      </c>
      <c r="B38595" s="29"/>
      <c r="C38595" s="29"/>
      <c r="D38595" s="29"/>
      <c r="E38595" s="29"/>
      <c r="F38595" s="29"/>
      <c r="G38595" s="29"/>
      <c r="H38595" s="30"/>
      <c r="I38595" s="29"/>
    </row>
    <row r="38596" spans="1:9">
      <c r="A38596" s="3">
        <v>38594</v>
      </c>
      <c r="B38596" s="29"/>
      <c r="C38596" s="29"/>
      <c r="D38596" s="29"/>
      <c r="E38596" s="29"/>
      <c r="F38596" s="29"/>
      <c r="G38596" s="29"/>
      <c r="H38596" s="30"/>
      <c r="I38596" s="29"/>
    </row>
    <row r="38597" spans="1:9">
      <c r="A38597" s="3">
        <v>38595</v>
      </c>
      <c r="B38597" s="29"/>
      <c r="C38597" s="29"/>
      <c r="D38597" s="29"/>
      <c r="E38597" s="29"/>
      <c r="F38597" s="29"/>
      <c r="G38597" s="29"/>
      <c r="H38597" s="30"/>
      <c r="I38597" s="29"/>
    </row>
    <row r="38598" spans="1:9">
      <c r="A38598" s="3">
        <v>38596</v>
      </c>
      <c r="B38598" s="29"/>
      <c r="C38598" s="29"/>
      <c r="D38598" s="29"/>
      <c r="E38598" s="29"/>
      <c r="F38598" s="29"/>
      <c r="G38598" s="29"/>
      <c r="H38598" s="30"/>
      <c r="I38598" s="29"/>
    </row>
    <row r="38599" spans="1:9">
      <c r="A38599" s="3">
        <v>38597</v>
      </c>
      <c r="B38599" s="29"/>
      <c r="C38599" s="29"/>
      <c r="D38599" s="29"/>
      <c r="E38599" s="29"/>
      <c r="F38599" s="29"/>
      <c r="G38599" s="29"/>
      <c r="H38599" s="30"/>
      <c r="I38599" s="29"/>
    </row>
    <row r="38600" spans="1:9">
      <c r="A38600" s="3">
        <v>38598</v>
      </c>
      <c r="B38600" s="29"/>
      <c r="C38600" s="29"/>
      <c r="D38600" s="29"/>
      <c r="E38600" s="29"/>
      <c r="F38600" s="29"/>
      <c r="G38600" s="29"/>
      <c r="H38600" s="30"/>
      <c r="I38600" s="29"/>
    </row>
    <row r="38601" spans="1:9">
      <c r="A38601" s="3">
        <v>38599</v>
      </c>
      <c r="B38601" s="29"/>
      <c r="C38601" s="29"/>
      <c r="D38601" s="29"/>
      <c r="E38601" s="29"/>
      <c r="F38601" s="29"/>
      <c r="G38601" s="29"/>
      <c r="H38601" s="30"/>
      <c r="I38601" s="29"/>
    </row>
    <row r="38602" spans="1:9">
      <c r="A38602" s="3">
        <v>38600</v>
      </c>
      <c r="B38602" s="29"/>
      <c r="C38602" s="29"/>
      <c r="D38602" s="29"/>
      <c r="E38602" s="29"/>
      <c r="F38602" s="29"/>
      <c r="G38602" s="29"/>
      <c r="H38602" s="30"/>
      <c r="I38602" s="29"/>
    </row>
    <row r="38603" spans="1:9">
      <c r="A38603" s="3">
        <v>38601</v>
      </c>
      <c r="B38603" s="29"/>
      <c r="C38603" s="29"/>
      <c r="D38603" s="29"/>
      <c r="E38603" s="29"/>
      <c r="F38603" s="29"/>
      <c r="G38603" s="29"/>
      <c r="H38603" s="30"/>
      <c r="I38603" s="29"/>
    </row>
    <row r="38604" spans="1:9">
      <c r="A38604" s="3">
        <v>38602</v>
      </c>
      <c r="B38604" s="29"/>
      <c r="C38604" s="29"/>
      <c r="D38604" s="29"/>
      <c r="E38604" s="29"/>
      <c r="F38604" s="29"/>
      <c r="G38604" s="29"/>
      <c r="H38604" s="30"/>
      <c r="I38604" s="29"/>
    </row>
    <row r="38605" spans="1:9">
      <c r="A38605" s="3">
        <v>38603</v>
      </c>
      <c r="B38605" s="29"/>
      <c r="C38605" s="29"/>
      <c r="D38605" s="29"/>
      <c r="E38605" s="29"/>
      <c r="F38605" s="29"/>
      <c r="G38605" s="29"/>
      <c r="H38605" s="30"/>
      <c r="I38605" s="29"/>
    </row>
    <row r="38606" spans="1:9">
      <c r="A38606" s="3">
        <v>38604</v>
      </c>
      <c r="B38606" s="29"/>
      <c r="C38606" s="29"/>
      <c r="D38606" s="29"/>
      <c r="E38606" s="29"/>
      <c r="F38606" s="29"/>
      <c r="G38606" s="29"/>
      <c r="H38606" s="30"/>
      <c r="I38606" s="29"/>
    </row>
    <row r="38607" spans="1:9">
      <c r="A38607" s="3">
        <v>38605</v>
      </c>
      <c r="B38607" s="29"/>
      <c r="C38607" s="29"/>
      <c r="D38607" s="29"/>
      <c r="E38607" s="29"/>
      <c r="F38607" s="29"/>
      <c r="G38607" s="29"/>
      <c r="H38607" s="30"/>
      <c r="I38607" s="29"/>
    </row>
    <row r="38608" spans="1:9">
      <c r="A38608" s="3">
        <v>38606</v>
      </c>
      <c r="B38608" s="29"/>
      <c r="C38608" s="29"/>
      <c r="D38608" s="29"/>
      <c r="E38608" s="29"/>
      <c r="F38608" s="29"/>
      <c r="G38608" s="29"/>
      <c r="H38608" s="30"/>
      <c r="I38608" s="29"/>
    </row>
    <row r="38609" spans="1:9">
      <c r="A38609" s="3">
        <v>38607</v>
      </c>
      <c r="B38609" s="29"/>
      <c r="C38609" s="29"/>
      <c r="D38609" s="29"/>
      <c r="E38609" s="29"/>
      <c r="F38609" s="29"/>
      <c r="G38609" s="29"/>
      <c r="H38609" s="30"/>
      <c r="I38609" s="29"/>
    </row>
    <row r="38610" spans="1:9">
      <c r="A38610" s="3">
        <v>38608</v>
      </c>
      <c r="B38610" s="29"/>
      <c r="C38610" s="29"/>
      <c r="D38610" s="29"/>
      <c r="E38610" s="29"/>
      <c r="F38610" s="29"/>
      <c r="G38610" s="29"/>
      <c r="H38610" s="30"/>
      <c r="I38610" s="29"/>
    </row>
    <row r="38611" spans="1:9">
      <c r="A38611" s="3">
        <v>38609</v>
      </c>
      <c r="B38611" s="29"/>
      <c r="C38611" s="29"/>
      <c r="D38611" s="29"/>
      <c r="E38611" s="29"/>
      <c r="F38611" s="29"/>
      <c r="G38611" s="29"/>
      <c r="H38611" s="30"/>
      <c r="I38611" s="29"/>
    </row>
    <row r="38612" spans="1:9">
      <c r="A38612" s="3">
        <v>38610</v>
      </c>
      <c r="B38612" s="29"/>
      <c r="C38612" s="29"/>
      <c r="D38612" s="29"/>
      <c r="E38612" s="29"/>
      <c r="F38612" s="29"/>
      <c r="G38612" s="29"/>
      <c r="H38612" s="30"/>
      <c r="I38612" s="29"/>
    </row>
    <row r="38613" spans="1:9">
      <c r="A38613" s="3">
        <v>38611</v>
      </c>
      <c r="B38613" s="29"/>
      <c r="C38613" s="29"/>
      <c r="D38613" s="29"/>
      <c r="E38613" s="29"/>
      <c r="F38613" s="29"/>
      <c r="G38613" s="29"/>
      <c r="H38613" s="30"/>
      <c r="I38613" s="29"/>
    </row>
    <row r="38614" spans="1:9">
      <c r="A38614" s="3">
        <v>38612</v>
      </c>
      <c r="B38614" s="29"/>
      <c r="C38614" s="29"/>
      <c r="D38614" s="29"/>
      <c r="E38614" s="29"/>
      <c r="F38614" s="29"/>
      <c r="G38614" s="29"/>
      <c r="H38614" s="30"/>
      <c r="I38614" s="29"/>
    </row>
    <row r="38615" spans="1:9">
      <c r="A38615" s="3">
        <v>38613</v>
      </c>
      <c r="B38615" s="29"/>
      <c r="C38615" s="29"/>
      <c r="D38615" s="29"/>
      <c r="E38615" s="29"/>
      <c r="F38615" s="29"/>
      <c r="G38615" s="29"/>
      <c r="H38615" s="30"/>
      <c r="I38615" s="29"/>
    </row>
    <row r="38616" spans="1:9">
      <c r="A38616" s="3">
        <v>38614</v>
      </c>
      <c r="B38616" s="29"/>
      <c r="C38616" s="29"/>
      <c r="D38616" s="29"/>
      <c r="E38616" s="29"/>
      <c r="F38616" s="29"/>
      <c r="G38616" s="29"/>
      <c r="H38616" s="30"/>
      <c r="I38616" s="29"/>
    </row>
    <row r="38617" spans="1:9">
      <c r="A38617" s="3">
        <v>38615</v>
      </c>
      <c r="B38617" s="29"/>
      <c r="C38617" s="29"/>
      <c r="D38617" s="29"/>
      <c r="E38617" s="29"/>
      <c r="F38617" s="29"/>
      <c r="G38617" s="29"/>
      <c r="H38617" s="30"/>
      <c r="I38617" s="29"/>
    </row>
    <row r="38618" spans="1:9">
      <c r="A38618" s="3">
        <v>38616</v>
      </c>
      <c r="B38618" s="29"/>
      <c r="C38618" s="29"/>
      <c r="D38618" s="29"/>
      <c r="E38618" s="29"/>
      <c r="F38618" s="29"/>
      <c r="G38618" s="29"/>
      <c r="H38618" s="30"/>
      <c r="I38618" s="29"/>
    </row>
    <row r="38619" spans="1:9">
      <c r="A38619" s="3">
        <v>38617</v>
      </c>
      <c r="B38619" s="29"/>
      <c r="C38619" s="29"/>
      <c r="D38619" s="29"/>
      <c r="E38619" s="29"/>
      <c r="F38619" s="29"/>
      <c r="G38619" s="29"/>
      <c r="H38619" s="30"/>
      <c r="I38619" s="29"/>
    </row>
    <row r="38620" spans="1:9">
      <c r="A38620" s="3">
        <v>38618</v>
      </c>
      <c r="B38620" s="29"/>
      <c r="C38620" s="29"/>
      <c r="D38620" s="29"/>
      <c r="E38620" s="29"/>
      <c r="F38620" s="29"/>
      <c r="G38620" s="29"/>
      <c r="H38620" s="30"/>
      <c r="I38620" s="29"/>
    </row>
    <row r="38621" spans="1:9">
      <c r="A38621" s="3">
        <v>38619</v>
      </c>
      <c r="B38621" s="29"/>
      <c r="C38621" s="29"/>
      <c r="D38621" s="29"/>
      <c r="E38621" s="29"/>
      <c r="F38621" s="29"/>
      <c r="G38621" s="29"/>
      <c r="H38621" s="30"/>
      <c r="I38621" s="29"/>
    </row>
    <row r="38622" spans="1:9">
      <c r="A38622" s="3">
        <v>38620</v>
      </c>
      <c r="B38622" s="29"/>
      <c r="C38622" s="29"/>
      <c r="D38622" s="29"/>
      <c r="E38622" s="29"/>
      <c r="F38622" s="29"/>
      <c r="G38622" s="29"/>
      <c r="H38622" s="30"/>
      <c r="I38622" s="29"/>
    </row>
    <row r="38623" spans="1:9">
      <c r="A38623" s="3">
        <v>38621</v>
      </c>
      <c r="B38623" s="29"/>
      <c r="C38623" s="29"/>
      <c r="D38623" s="29"/>
      <c r="E38623" s="29"/>
      <c r="F38623" s="29"/>
      <c r="G38623" s="29"/>
      <c r="H38623" s="30"/>
      <c r="I38623" s="29"/>
    </row>
    <row r="38624" spans="1:9">
      <c r="A38624" s="3">
        <v>38622</v>
      </c>
      <c r="B38624" s="29"/>
      <c r="C38624" s="29"/>
      <c r="D38624" s="29"/>
      <c r="E38624" s="29"/>
      <c r="F38624" s="29"/>
      <c r="G38624" s="29"/>
      <c r="H38624" s="30"/>
      <c r="I38624" s="29"/>
    </row>
    <row r="38625" spans="1:9">
      <c r="A38625" s="3">
        <v>38623</v>
      </c>
      <c r="B38625" s="29"/>
      <c r="C38625" s="29"/>
      <c r="D38625" s="29"/>
      <c r="E38625" s="29"/>
      <c r="F38625" s="29"/>
      <c r="G38625" s="29"/>
      <c r="H38625" s="30"/>
      <c r="I38625" s="29"/>
    </row>
    <row r="38626" spans="1:9">
      <c r="A38626" s="3">
        <v>38624</v>
      </c>
      <c r="B38626" s="29"/>
      <c r="C38626" s="29"/>
      <c r="D38626" s="29"/>
      <c r="E38626" s="29"/>
      <c r="F38626" s="29"/>
      <c r="G38626" s="29"/>
      <c r="H38626" s="30"/>
      <c r="I38626" s="29"/>
    </row>
    <row r="38627" spans="1:9">
      <c r="A38627" s="3">
        <v>38625</v>
      </c>
      <c r="B38627" s="29"/>
      <c r="C38627" s="29"/>
      <c r="D38627" s="29"/>
      <c r="E38627" s="29"/>
      <c r="F38627" s="29"/>
      <c r="G38627" s="29"/>
      <c r="H38627" s="30"/>
      <c r="I38627" s="29"/>
    </row>
    <row r="38628" spans="1:9">
      <c r="A38628" s="3">
        <v>38626</v>
      </c>
      <c r="B38628" s="29"/>
      <c r="C38628" s="29"/>
      <c r="D38628" s="29"/>
      <c r="E38628" s="29"/>
      <c r="F38628" s="29"/>
      <c r="G38628" s="29"/>
      <c r="H38628" s="30"/>
      <c r="I38628" s="29"/>
    </row>
    <row r="38629" spans="1:9">
      <c r="A38629" s="3">
        <v>38627</v>
      </c>
      <c r="B38629" s="29"/>
      <c r="C38629" s="29"/>
      <c r="D38629" s="29"/>
      <c r="E38629" s="29"/>
      <c r="F38629" s="29"/>
      <c r="G38629" s="29"/>
      <c r="H38629" s="30"/>
      <c r="I38629" s="29"/>
    </row>
    <row r="38630" spans="1:9">
      <c r="A38630" s="3">
        <v>38628</v>
      </c>
      <c r="B38630" s="29"/>
      <c r="C38630" s="29"/>
      <c r="D38630" s="29"/>
      <c r="E38630" s="29"/>
      <c r="F38630" s="29"/>
      <c r="G38630" s="29"/>
      <c r="H38630" s="30"/>
      <c r="I38630" s="29"/>
    </row>
    <row r="38631" spans="1:9">
      <c r="A38631" s="3">
        <v>38629</v>
      </c>
      <c r="B38631" s="29"/>
      <c r="C38631" s="29"/>
      <c r="D38631" s="29"/>
      <c r="E38631" s="29"/>
      <c r="F38631" s="29"/>
      <c r="G38631" s="29"/>
      <c r="H38631" s="30"/>
      <c r="I38631" s="29"/>
    </row>
    <row r="38632" spans="1:9">
      <c r="A38632" s="3">
        <v>38630</v>
      </c>
      <c r="B38632" s="29"/>
      <c r="C38632" s="29"/>
      <c r="D38632" s="29"/>
      <c r="E38632" s="29"/>
      <c r="F38632" s="29"/>
      <c r="G38632" s="29"/>
      <c r="H38632" s="30"/>
      <c r="I38632" s="29"/>
    </row>
    <row r="38633" spans="1:9">
      <c r="A38633" s="3">
        <v>38631</v>
      </c>
      <c r="B38633" s="29"/>
      <c r="C38633" s="29"/>
      <c r="D38633" s="29"/>
      <c r="E38633" s="29"/>
      <c r="F38633" s="29"/>
      <c r="G38633" s="29"/>
      <c r="H38633" s="30"/>
      <c r="I38633" s="29"/>
    </row>
    <row r="38634" spans="1:9">
      <c r="A38634" s="3">
        <v>38632</v>
      </c>
      <c r="B38634" s="29"/>
      <c r="C38634" s="29"/>
      <c r="D38634" s="29"/>
      <c r="E38634" s="29"/>
      <c r="F38634" s="29"/>
      <c r="G38634" s="29"/>
      <c r="H38634" s="30"/>
      <c r="I38634" s="29"/>
    </row>
    <row r="38635" spans="1:9">
      <c r="A38635" s="3">
        <v>38633</v>
      </c>
      <c r="B38635" s="29"/>
      <c r="C38635" s="29"/>
      <c r="D38635" s="29"/>
      <c r="E38635" s="29"/>
      <c r="F38635" s="29"/>
      <c r="G38635" s="29"/>
      <c r="H38635" s="30"/>
      <c r="I38635" s="29"/>
    </row>
    <row r="38636" spans="1:9">
      <c r="A38636" s="3">
        <v>38634</v>
      </c>
      <c r="B38636" s="29"/>
      <c r="C38636" s="29"/>
      <c r="D38636" s="29"/>
      <c r="E38636" s="29"/>
      <c r="F38636" s="29"/>
      <c r="G38636" s="29"/>
      <c r="H38636" s="30"/>
      <c r="I38636" s="29"/>
    </row>
    <row r="38637" spans="1:9">
      <c r="A38637" s="3">
        <v>38635</v>
      </c>
      <c r="B38637" s="29"/>
      <c r="C38637" s="29"/>
      <c r="D38637" s="29"/>
      <c r="E38637" s="29"/>
      <c r="F38637" s="29"/>
      <c r="G38637" s="29"/>
      <c r="H38637" s="30"/>
      <c r="I38637" s="29"/>
    </row>
    <row r="38638" spans="1:9">
      <c r="A38638" s="3">
        <v>38636</v>
      </c>
      <c r="B38638" s="29"/>
      <c r="C38638" s="29"/>
      <c r="D38638" s="29"/>
      <c r="E38638" s="29"/>
      <c r="F38638" s="29"/>
      <c r="G38638" s="29"/>
      <c r="H38638" s="30"/>
      <c r="I38638" s="29"/>
    </row>
    <row r="38639" spans="1:9">
      <c r="A38639" s="3">
        <v>38637</v>
      </c>
      <c r="B38639" s="29"/>
      <c r="C38639" s="29"/>
      <c r="D38639" s="29"/>
      <c r="E38639" s="29"/>
      <c r="F38639" s="29"/>
      <c r="G38639" s="29"/>
      <c r="H38639" s="30"/>
      <c r="I38639" s="29"/>
    </row>
    <row r="38640" spans="1:9">
      <c r="A38640" s="3">
        <v>38638</v>
      </c>
      <c r="B38640" s="29"/>
      <c r="C38640" s="29"/>
      <c r="D38640" s="29"/>
      <c r="E38640" s="29"/>
      <c r="F38640" s="29"/>
      <c r="G38640" s="29"/>
      <c r="H38640" s="30"/>
      <c r="I38640" s="29"/>
    </row>
    <row r="38641" spans="1:9">
      <c r="A38641" s="3">
        <v>38639</v>
      </c>
      <c r="B38641" s="29"/>
      <c r="C38641" s="29"/>
      <c r="D38641" s="29"/>
      <c r="E38641" s="29"/>
      <c r="F38641" s="29"/>
      <c r="G38641" s="29"/>
      <c r="H38641" s="30"/>
      <c r="I38641" s="29"/>
    </row>
    <row r="38642" spans="1:9">
      <c r="A38642" s="3">
        <v>38640</v>
      </c>
      <c r="B38642" s="29"/>
      <c r="C38642" s="29"/>
      <c r="D38642" s="29"/>
      <c r="E38642" s="29"/>
      <c r="F38642" s="29"/>
      <c r="G38642" s="29"/>
      <c r="H38642" s="30"/>
      <c r="I38642" s="29"/>
    </row>
    <row r="38643" spans="1:9">
      <c r="A38643" s="3">
        <v>38641</v>
      </c>
      <c r="B38643" s="29"/>
      <c r="C38643" s="29"/>
      <c r="D38643" s="29"/>
      <c r="E38643" s="29"/>
      <c r="F38643" s="29"/>
      <c r="G38643" s="29"/>
      <c r="H38643" s="30"/>
      <c r="I38643" s="29"/>
    </row>
    <row r="38644" spans="1:9">
      <c r="A38644" s="3">
        <v>38642</v>
      </c>
      <c r="B38644" s="29"/>
      <c r="C38644" s="29"/>
      <c r="D38644" s="29"/>
      <c r="E38644" s="29"/>
      <c r="F38644" s="29"/>
      <c r="G38644" s="29"/>
      <c r="H38644" s="30"/>
      <c r="I38644" s="29"/>
    </row>
    <row r="38645" spans="1:9">
      <c r="A38645" s="3">
        <v>38643</v>
      </c>
      <c r="B38645" s="29"/>
      <c r="C38645" s="29"/>
      <c r="D38645" s="29"/>
      <c r="E38645" s="29"/>
      <c r="F38645" s="29"/>
      <c r="G38645" s="29"/>
      <c r="H38645" s="30"/>
      <c r="I38645" s="29"/>
    </row>
    <row r="38646" spans="1:9">
      <c r="A38646" s="3">
        <v>38644</v>
      </c>
      <c r="B38646" s="29"/>
      <c r="C38646" s="29"/>
      <c r="D38646" s="29"/>
      <c r="E38646" s="29"/>
      <c r="F38646" s="29"/>
      <c r="G38646" s="29"/>
      <c r="H38646" s="30"/>
      <c r="I38646" s="29"/>
    </row>
    <row r="38647" spans="1:9">
      <c r="A38647" s="3">
        <v>38645</v>
      </c>
      <c r="B38647" s="29"/>
      <c r="C38647" s="29"/>
      <c r="D38647" s="29"/>
      <c r="E38647" s="29"/>
      <c r="F38647" s="29"/>
      <c r="G38647" s="29"/>
      <c r="H38647" s="30"/>
      <c r="I38647" s="29"/>
    </row>
    <row r="38648" spans="1:9">
      <c r="A38648" s="3">
        <v>38646</v>
      </c>
      <c r="B38648" s="29"/>
      <c r="C38648" s="29"/>
      <c r="D38648" s="29"/>
      <c r="E38648" s="29"/>
      <c r="F38648" s="29"/>
      <c r="G38648" s="29"/>
      <c r="H38648" s="30"/>
      <c r="I38648" s="29"/>
    </row>
    <row r="38649" spans="1:9">
      <c r="A38649" s="3">
        <v>38647</v>
      </c>
      <c r="B38649" s="29"/>
      <c r="C38649" s="29"/>
      <c r="D38649" s="29"/>
      <c r="E38649" s="29"/>
      <c r="F38649" s="29"/>
      <c r="G38649" s="29"/>
      <c r="H38649" s="30"/>
      <c r="I38649" s="29"/>
    </row>
    <row r="38650" spans="1:9">
      <c r="A38650" s="3">
        <v>38648</v>
      </c>
      <c r="B38650" s="29"/>
      <c r="C38650" s="29"/>
      <c r="D38650" s="29"/>
      <c r="E38650" s="29"/>
      <c r="F38650" s="29"/>
      <c r="G38650" s="29"/>
      <c r="H38650" s="30"/>
      <c r="I38650" s="29"/>
    </row>
    <row r="38651" spans="1:9">
      <c r="A38651" s="3">
        <v>38649</v>
      </c>
      <c r="B38651" s="29"/>
      <c r="C38651" s="29"/>
      <c r="D38651" s="29"/>
      <c r="E38651" s="29"/>
      <c r="F38651" s="29"/>
      <c r="G38651" s="29"/>
      <c r="H38651" s="30"/>
      <c r="I38651" s="29"/>
    </row>
    <row r="38652" spans="1:9">
      <c r="A38652" s="3">
        <v>38650</v>
      </c>
      <c r="B38652" s="29"/>
      <c r="C38652" s="29"/>
      <c r="D38652" s="29"/>
      <c r="E38652" s="29"/>
      <c r="F38652" s="29"/>
      <c r="G38652" s="29"/>
      <c r="H38652" s="30"/>
      <c r="I38652" s="29"/>
    </row>
    <row r="38653" spans="1:9">
      <c r="A38653" s="3">
        <v>38651</v>
      </c>
      <c r="B38653" s="29"/>
      <c r="C38653" s="29"/>
      <c r="D38653" s="29"/>
      <c r="E38653" s="29"/>
      <c r="F38653" s="29"/>
      <c r="G38653" s="29"/>
      <c r="H38653" s="30"/>
      <c r="I38653" s="29"/>
    </row>
    <row r="38654" spans="1:9">
      <c r="A38654" s="3">
        <v>38652</v>
      </c>
      <c r="B38654" s="29"/>
      <c r="C38654" s="29"/>
      <c r="D38654" s="29"/>
      <c r="E38654" s="29"/>
      <c r="F38654" s="29"/>
      <c r="G38654" s="29"/>
      <c r="H38654" s="30"/>
      <c r="I38654" s="29"/>
    </row>
    <row r="38655" spans="1:9">
      <c r="A38655" s="3">
        <v>38653</v>
      </c>
      <c r="B38655" s="29"/>
      <c r="C38655" s="29"/>
      <c r="D38655" s="29"/>
      <c r="E38655" s="29"/>
      <c r="F38655" s="29"/>
      <c r="G38655" s="29"/>
      <c r="H38655" s="30"/>
      <c r="I38655" s="29"/>
    </row>
    <row r="38656" spans="1:9">
      <c r="A38656" s="3">
        <v>38654</v>
      </c>
      <c r="B38656" s="29"/>
      <c r="C38656" s="29"/>
      <c r="D38656" s="29"/>
      <c r="E38656" s="29"/>
      <c r="F38656" s="29"/>
      <c r="G38656" s="29"/>
      <c r="H38656" s="30"/>
      <c r="I38656" s="29"/>
    </row>
    <row r="38657" spans="1:9">
      <c r="A38657" s="3">
        <v>38655</v>
      </c>
      <c r="B38657" s="29"/>
      <c r="C38657" s="29"/>
      <c r="D38657" s="29"/>
      <c r="E38657" s="29"/>
      <c r="F38657" s="29"/>
      <c r="G38657" s="29"/>
      <c r="H38657" s="30"/>
      <c r="I38657" s="29"/>
    </row>
    <row r="38658" spans="1:9">
      <c r="A38658" s="3">
        <v>38656</v>
      </c>
      <c r="B38658" s="29"/>
      <c r="C38658" s="29"/>
      <c r="D38658" s="29"/>
      <c r="E38658" s="29"/>
      <c r="F38658" s="29"/>
      <c r="G38658" s="29"/>
      <c r="H38658" s="30"/>
      <c r="I38658" s="29"/>
    </row>
    <row r="38659" spans="1:9">
      <c r="A38659" s="3">
        <v>38657</v>
      </c>
      <c r="B38659" s="29"/>
      <c r="C38659" s="29"/>
      <c r="D38659" s="29"/>
      <c r="E38659" s="29"/>
      <c r="F38659" s="29"/>
      <c r="G38659" s="29"/>
      <c r="H38659" s="30"/>
      <c r="I38659" s="29"/>
    </row>
    <row r="38660" spans="1:9">
      <c r="A38660" s="3">
        <v>38658</v>
      </c>
      <c r="B38660" s="29"/>
      <c r="C38660" s="29"/>
      <c r="D38660" s="29"/>
      <c r="E38660" s="29"/>
      <c r="F38660" s="29"/>
      <c r="G38660" s="29"/>
      <c r="H38660" s="30"/>
      <c r="I38660" s="29"/>
    </row>
    <row r="38661" spans="1:9">
      <c r="A38661" s="3">
        <v>38659</v>
      </c>
      <c r="B38661" s="29"/>
      <c r="C38661" s="29"/>
      <c r="D38661" s="29"/>
      <c r="E38661" s="29"/>
      <c r="F38661" s="29"/>
      <c r="G38661" s="29"/>
      <c r="H38661" s="30"/>
      <c r="I38661" s="29"/>
    </row>
    <row r="38662" spans="1:9">
      <c r="A38662" s="3">
        <v>38660</v>
      </c>
      <c r="B38662" s="29"/>
      <c r="C38662" s="29"/>
      <c r="D38662" s="29"/>
      <c r="E38662" s="29"/>
      <c r="F38662" s="29"/>
      <c r="G38662" s="29"/>
      <c r="H38662" s="30"/>
      <c r="I38662" s="29"/>
    </row>
    <row r="38663" spans="1:9">
      <c r="A38663" s="3">
        <v>38661</v>
      </c>
      <c r="B38663" s="29"/>
      <c r="C38663" s="29"/>
      <c r="D38663" s="29"/>
      <c r="E38663" s="29"/>
      <c r="F38663" s="29"/>
      <c r="G38663" s="29"/>
      <c r="H38663" s="30"/>
      <c r="I38663" s="29"/>
    </row>
    <row r="38664" spans="1:9">
      <c r="A38664" s="3">
        <v>38662</v>
      </c>
      <c r="B38664" s="29"/>
      <c r="C38664" s="29"/>
      <c r="D38664" s="29"/>
      <c r="E38664" s="29"/>
      <c r="F38664" s="29"/>
      <c r="G38664" s="29"/>
      <c r="H38664" s="30"/>
      <c r="I38664" s="29"/>
    </row>
    <row r="38665" spans="1:9">
      <c r="A38665" s="3">
        <v>38663</v>
      </c>
      <c r="B38665" s="29"/>
      <c r="C38665" s="29"/>
      <c r="D38665" s="29"/>
      <c r="E38665" s="29"/>
      <c r="F38665" s="29"/>
      <c r="G38665" s="29"/>
      <c r="H38665" s="30"/>
      <c r="I38665" s="29"/>
    </row>
    <row r="38666" spans="1:9">
      <c r="A38666" s="3">
        <v>38664</v>
      </c>
      <c r="B38666" s="29"/>
      <c r="C38666" s="29"/>
      <c r="D38666" s="29"/>
      <c r="E38666" s="29"/>
      <c r="F38666" s="29"/>
      <c r="G38666" s="29"/>
      <c r="H38666" s="30"/>
      <c r="I38666" s="29"/>
    </row>
    <row r="38667" spans="1:9">
      <c r="A38667" s="3">
        <v>38665</v>
      </c>
      <c r="B38667" s="29"/>
      <c r="C38667" s="29"/>
      <c r="D38667" s="29"/>
      <c r="E38667" s="29"/>
      <c r="F38667" s="29"/>
      <c r="G38667" s="29"/>
      <c r="H38667" s="30"/>
      <c r="I38667" s="29"/>
    </row>
    <row r="38668" spans="1:9">
      <c r="A38668" s="3">
        <v>38666</v>
      </c>
      <c r="B38668" s="29"/>
      <c r="C38668" s="29"/>
      <c r="D38668" s="29"/>
      <c r="E38668" s="29"/>
      <c r="F38668" s="29"/>
      <c r="G38668" s="29"/>
      <c r="H38668" s="30"/>
      <c r="I38668" s="29"/>
    </row>
    <row r="38669" spans="1:9">
      <c r="A38669" s="3">
        <v>38667</v>
      </c>
      <c r="B38669" s="29"/>
      <c r="C38669" s="29"/>
      <c r="D38669" s="29"/>
      <c r="E38669" s="29"/>
      <c r="F38669" s="29"/>
      <c r="G38669" s="29"/>
      <c r="H38669" s="30"/>
      <c r="I38669" s="29"/>
    </row>
    <row r="38670" spans="1:9">
      <c r="A38670" s="3">
        <v>38668</v>
      </c>
      <c r="B38670" s="29"/>
      <c r="C38670" s="29"/>
      <c r="D38670" s="29"/>
      <c r="E38670" s="29"/>
      <c r="F38670" s="29"/>
      <c r="G38670" s="29"/>
      <c r="H38670" s="30"/>
      <c r="I38670" s="29"/>
    </row>
    <row r="38671" spans="1:9">
      <c r="A38671" s="3">
        <v>38669</v>
      </c>
      <c r="B38671" s="29"/>
      <c r="C38671" s="29"/>
      <c r="D38671" s="29"/>
      <c r="E38671" s="29"/>
      <c r="F38671" s="29"/>
      <c r="G38671" s="29"/>
      <c r="H38671" s="30"/>
      <c r="I38671" s="29"/>
    </row>
    <row r="38672" spans="1:9">
      <c r="A38672" s="3">
        <v>38670</v>
      </c>
      <c r="B38672" s="29"/>
      <c r="C38672" s="29"/>
      <c r="D38672" s="29"/>
      <c r="E38672" s="29"/>
      <c r="F38672" s="29"/>
      <c r="G38672" s="29"/>
      <c r="H38672" s="30"/>
      <c r="I38672" s="29"/>
    </row>
    <row r="38673" spans="1:9">
      <c r="A38673" s="3">
        <v>38671</v>
      </c>
      <c r="B38673" s="29"/>
      <c r="C38673" s="29"/>
      <c r="D38673" s="29"/>
      <c r="E38673" s="29"/>
      <c r="F38673" s="29"/>
      <c r="G38673" s="29"/>
      <c r="H38673" s="30"/>
      <c r="I38673" s="29"/>
    </row>
    <row r="38674" spans="1:9">
      <c r="A38674" s="3">
        <v>38672</v>
      </c>
      <c r="B38674" s="29"/>
      <c r="C38674" s="29"/>
      <c r="D38674" s="29"/>
      <c r="E38674" s="29"/>
      <c r="F38674" s="29"/>
      <c r="G38674" s="29"/>
      <c r="H38674" s="30"/>
      <c r="I38674" s="29"/>
    </row>
    <row r="38675" spans="1:9">
      <c r="A38675" s="3">
        <v>38673</v>
      </c>
      <c r="B38675" s="29"/>
      <c r="C38675" s="29"/>
      <c r="D38675" s="29"/>
      <c r="E38675" s="29"/>
      <c r="F38675" s="29"/>
      <c r="G38675" s="29"/>
      <c r="H38675" s="30"/>
      <c r="I38675" s="29"/>
    </row>
    <row r="38676" spans="1:9">
      <c r="A38676" s="3">
        <v>38674</v>
      </c>
      <c r="B38676" s="29"/>
      <c r="C38676" s="29"/>
      <c r="D38676" s="29"/>
      <c r="E38676" s="29"/>
      <c r="F38676" s="29"/>
      <c r="G38676" s="29"/>
      <c r="H38676" s="30"/>
      <c r="I38676" s="29"/>
    </row>
    <row r="38677" spans="1:9">
      <c r="A38677" s="3">
        <v>38675</v>
      </c>
      <c r="B38677" s="29"/>
      <c r="C38677" s="29"/>
      <c r="D38677" s="29"/>
      <c r="E38677" s="29"/>
      <c r="F38677" s="29"/>
      <c r="G38677" s="29"/>
      <c r="H38677" s="30"/>
      <c r="I38677" s="29"/>
    </row>
    <row r="38678" spans="1:9">
      <c r="A38678" s="3">
        <v>38676</v>
      </c>
      <c r="B38678" s="29"/>
      <c r="C38678" s="29"/>
      <c r="D38678" s="29"/>
      <c r="E38678" s="29"/>
      <c r="F38678" s="29"/>
      <c r="G38678" s="29"/>
      <c r="H38678" s="30"/>
      <c r="I38678" s="29"/>
    </row>
    <row r="38679" spans="1:9">
      <c r="A38679" s="3">
        <v>38677</v>
      </c>
      <c r="B38679" s="29"/>
      <c r="C38679" s="29"/>
      <c r="D38679" s="29"/>
      <c r="E38679" s="29"/>
      <c r="F38679" s="29"/>
      <c r="G38679" s="29"/>
      <c r="H38679" s="30"/>
      <c r="I38679" s="29"/>
    </row>
    <row r="38680" spans="1:9">
      <c r="A38680" s="3">
        <v>38678</v>
      </c>
      <c r="B38680" s="29"/>
      <c r="C38680" s="29"/>
      <c r="D38680" s="29"/>
      <c r="E38680" s="29"/>
      <c r="F38680" s="29"/>
      <c r="G38680" s="29"/>
      <c r="H38680" s="30"/>
      <c r="I38680" s="29"/>
    </row>
    <row r="38681" spans="1:9">
      <c r="A38681" s="3">
        <v>38679</v>
      </c>
      <c r="B38681" s="29"/>
      <c r="C38681" s="29"/>
      <c r="D38681" s="29"/>
      <c r="E38681" s="29"/>
      <c r="F38681" s="29"/>
      <c r="G38681" s="29"/>
      <c r="H38681" s="30"/>
      <c r="I38681" s="29"/>
    </row>
    <row r="38682" spans="1:9">
      <c r="A38682" s="3">
        <v>38680</v>
      </c>
      <c r="B38682" s="29"/>
      <c r="C38682" s="29"/>
      <c r="D38682" s="29"/>
      <c r="E38682" s="29"/>
      <c r="F38682" s="29"/>
      <c r="G38682" s="29"/>
      <c r="H38682" s="30"/>
      <c r="I38682" s="29"/>
    </row>
    <row r="38683" spans="1:9">
      <c r="A38683" s="3">
        <v>38681</v>
      </c>
      <c r="B38683" s="29"/>
      <c r="C38683" s="29"/>
      <c r="D38683" s="29"/>
      <c r="E38683" s="29"/>
      <c r="F38683" s="29"/>
      <c r="G38683" s="29"/>
      <c r="H38683" s="30"/>
      <c r="I38683" s="29"/>
    </row>
    <row r="38684" spans="1:9">
      <c r="A38684" s="3">
        <v>38682</v>
      </c>
      <c r="B38684" s="29"/>
      <c r="C38684" s="29"/>
      <c r="D38684" s="29"/>
      <c r="E38684" s="29"/>
      <c r="F38684" s="29"/>
      <c r="G38684" s="29"/>
      <c r="H38684" s="30"/>
      <c r="I38684" s="29"/>
    </row>
    <row r="38685" spans="1:9">
      <c r="A38685" s="3">
        <v>38683</v>
      </c>
      <c r="B38685" s="29"/>
      <c r="C38685" s="29"/>
      <c r="D38685" s="29"/>
      <c r="E38685" s="29"/>
      <c r="F38685" s="29"/>
      <c r="G38685" s="29"/>
      <c r="H38685" s="30"/>
      <c r="I38685" s="29"/>
    </row>
    <row r="38686" spans="1:9">
      <c r="A38686" s="3">
        <v>38684</v>
      </c>
      <c r="B38686" s="29"/>
      <c r="C38686" s="29"/>
      <c r="D38686" s="29"/>
      <c r="E38686" s="29"/>
      <c r="F38686" s="29"/>
      <c r="G38686" s="29"/>
      <c r="H38686" s="30"/>
      <c r="I38686" s="29"/>
    </row>
    <row r="38687" spans="1:9">
      <c r="A38687" s="3">
        <v>38685</v>
      </c>
      <c r="B38687" s="29"/>
      <c r="C38687" s="29"/>
      <c r="D38687" s="29"/>
      <c r="E38687" s="29"/>
      <c r="F38687" s="29"/>
      <c r="G38687" s="29"/>
      <c r="H38687" s="30"/>
      <c r="I38687" s="29"/>
    </row>
    <row r="38688" spans="1:9">
      <c r="A38688" s="3">
        <v>38686</v>
      </c>
      <c r="B38688" s="29"/>
      <c r="C38688" s="29"/>
      <c r="D38688" s="29"/>
      <c r="E38688" s="29"/>
      <c r="F38688" s="29"/>
      <c r="G38688" s="29"/>
      <c r="H38688" s="30"/>
      <c r="I38688" s="29"/>
    </row>
    <row r="38689" spans="1:9">
      <c r="A38689" s="3">
        <v>38687</v>
      </c>
      <c r="B38689" s="29"/>
      <c r="C38689" s="29"/>
      <c r="D38689" s="29"/>
      <c r="E38689" s="29"/>
      <c r="F38689" s="29"/>
      <c r="G38689" s="29"/>
      <c r="H38689" s="30"/>
      <c r="I38689" s="29"/>
    </row>
    <row r="38690" spans="1:9">
      <c r="A38690" s="3">
        <v>38688</v>
      </c>
      <c r="B38690" s="29"/>
      <c r="C38690" s="29"/>
      <c r="D38690" s="29"/>
      <c r="E38690" s="29"/>
      <c r="F38690" s="29"/>
      <c r="G38690" s="29"/>
      <c r="H38690" s="30"/>
      <c r="I38690" s="29"/>
    </row>
    <row r="38691" spans="1:9">
      <c r="A38691" s="3">
        <v>38689</v>
      </c>
      <c r="B38691" s="29"/>
      <c r="C38691" s="29"/>
      <c r="D38691" s="29"/>
      <c r="E38691" s="29"/>
      <c r="F38691" s="29"/>
      <c r="G38691" s="29"/>
      <c r="H38691" s="30"/>
      <c r="I38691" s="29"/>
    </row>
    <row r="38692" spans="1:9">
      <c r="A38692" s="3">
        <v>38690</v>
      </c>
      <c r="B38692" s="29"/>
      <c r="C38692" s="29"/>
      <c r="D38692" s="29"/>
      <c r="E38692" s="29"/>
      <c r="F38692" s="29"/>
      <c r="G38692" s="29"/>
      <c r="H38692" s="30"/>
      <c r="I38692" s="29"/>
    </row>
    <row r="38693" spans="1:9">
      <c r="A38693" s="3">
        <v>38691</v>
      </c>
      <c r="B38693" s="29"/>
      <c r="C38693" s="29"/>
      <c r="D38693" s="29"/>
      <c r="E38693" s="29"/>
      <c r="F38693" s="29"/>
      <c r="G38693" s="29"/>
      <c r="H38693" s="30"/>
      <c r="I38693" s="29"/>
    </row>
    <row r="38694" spans="1:9">
      <c r="A38694" s="3">
        <v>38692</v>
      </c>
      <c r="B38694" s="29"/>
      <c r="C38694" s="29"/>
      <c r="D38694" s="29"/>
      <c r="E38694" s="29"/>
      <c r="F38694" s="29"/>
      <c r="G38694" s="29"/>
      <c r="H38694" s="30"/>
      <c r="I38694" s="29"/>
    </row>
    <row r="38695" spans="1:9">
      <c r="A38695" s="3">
        <v>38693</v>
      </c>
      <c r="B38695" s="29"/>
      <c r="C38695" s="29"/>
      <c r="D38695" s="29"/>
      <c r="E38695" s="29"/>
      <c r="F38695" s="29"/>
      <c r="G38695" s="29"/>
      <c r="H38695" s="30"/>
      <c r="I38695" s="29"/>
    </row>
    <row r="38696" spans="1:9">
      <c r="A38696" s="3">
        <v>38694</v>
      </c>
      <c r="B38696" s="29"/>
      <c r="C38696" s="29"/>
      <c r="D38696" s="29"/>
      <c r="E38696" s="29"/>
      <c r="F38696" s="29"/>
      <c r="G38696" s="29"/>
      <c r="H38696" s="30"/>
      <c r="I38696" s="29"/>
    </row>
    <row r="38697" spans="1:9">
      <c r="A38697" s="3">
        <v>38695</v>
      </c>
      <c r="B38697" s="29"/>
      <c r="C38697" s="29"/>
      <c r="D38697" s="29"/>
      <c r="E38697" s="29"/>
      <c r="F38697" s="29"/>
      <c r="G38697" s="29"/>
      <c r="H38697" s="30"/>
      <c r="I38697" s="29"/>
    </row>
    <row r="38698" spans="1:9">
      <c r="A38698" s="3">
        <v>38696</v>
      </c>
      <c r="B38698" s="29"/>
      <c r="C38698" s="29"/>
      <c r="D38698" s="29"/>
      <c r="E38698" s="29"/>
      <c r="F38698" s="29"/>
      <c r="G38698" s="29"/>
      <c r="H38698" s="30"/>
      <c r="I38698" s="29"/>
    </row>
    <row r="38699" spans="1:9">
      <c r="A38699" s="3">
        <v>38697</v>
      </c>
      <c r="B38699" s="29"/>
      <c r="C38699" s="29"/>
      <c r="D38699" s="29"/>
      <c r="E38699" s="29"/>
      <c r="F38699" s="29"/>
      <c r="G38699" s="29"/>
      <c r="H38699" s="30"/>
      <c r="I38699" s="29"/>
    </row>
    <row r="38700" spans="1:9">
      <c r="A38700" s="3">
        <v>38698</v>
      </c>
      <c r="B38700" s="29"/>
      <c r="C38700" s="29"/>
      <c r="D38700" s="29"/>
      <c r="E38700" s="29"/>
      <c r="F38700" s="29"/>
      <c r="G38700" s="29"/>
      <c r="H38700" s="30"/>
      <c r="I38700" s="29"/>
    </row>
    <row r="38701" spans="1:9">
      <c r="A38701" s="3">
        <v>38699</v>
      </c>
      <c r="B38701" s="29"/>
      <c r="C38701" s="29"/>
      <c r="D38701" s="29"/>
      <c r="E38701" s="29"/>
      <c r="F38701" s="29"/>
      <c r="G38701" s="29"/>
      <c r="H38701" s="30"/>
      <c r="I38701" s="29"/>
    </row>
    <row r="38702" spans="1:9">
      <c r="A38702" s="3">
        <v>38700</v>
      </c>
      <c r="B38702" s="29"/>
      <c r="C38702" s="29"/>
      <c r="D38702" s="29"/>
      <c r="E38702" s="29"/>
      <c r="F38702" s="29"/>
      <c r="G38702" s="29"/>
      <c r="H38702" s="30"/>
      <c r="I38702" s="29"/>
    </row>
    <row r="38703" spans="1:9">
      <c r="A38703" s="3">
        <v>38701</v>
      </c>
      <c r="B38703" s="29"/>
      <c r="C38703" s="29"/>
      <c r="D38703" s="29"/>
      <c r="E38703" s="29"/>
      <c r="F38703" s="29"/>
      <c r="G38703" s="29"/>
      <c r="H38703" s="30"/>
      <c r="I38703" s="29"/>
    </row>
    <row r="38704" spans="1:9">
      <c r="A38704" s="3">
        <v>38702</v>
      </c>
      <c r="B38704" s="29"/>
      <c r="C38704" s="29"/>
      <c r="D38704" s="29"/>
      <c r="E38704" s="29"/>
      <c r="F38704" s="29"/>
      <c r="G38704" s="29"/>
      <c r="H38704" s="30"/>
      <c r="I38704" s="29"/>
    </row>
    <row r="38705" spans="1:9">
      <c r="A38705" s="3">
        <v>38703</v>
      </c>
      <c r="B38705" s="29"/>
      <c r="C38705" s="29"/>
      <c r="D38705" s="29"/>
      <c r="E38705" s="29"/>
      <c r="F38705" s="29"/>
      <c r="G38705" s="29"/>
      <c r="H38705" s="30"/>
      <c r="I38705" s="29"/>
    </row>
    <row r="38706" spans="1:9">
      <c r="A38706" s="3">
        <v>38704</v>
      </c>
      <c r="B38706" s="29"/>
      <c r="C38706" s="29"/>
      <c r="D38706" s="29"/>
      <c r="E38706" s="29"/>
      <c r="F38706" s="29"/>
      <c r="G38706" s="29"/>
      <c r="H38706" s="30"/>
      <c r="I38706" s="29"/>
    </row>
    <row r="38707" spans="1:9">
      <c r="A38707" s="3">
        <v>38705</v>
      </c>
      <c r="B38707" s="29"/>
      <c r="C38707" s="29"/>
      <c r="D38707" s="29"/>
      <c r="E38707" s="29"/>
      <c r="F38707" s="29"/>
      <c r="G38707" s="29"/>
      <c r="H38707" s="30"/>
      <c r="I38707" s="29"/>
    </row>
    <row r="38708" spans="1:9">
      <c r="A38708" s="3">
        <v>38706</v>
      </c>
      <c r="B38708" s="29"/>
      <c r="C38708" s="29"/>
      <c r="D38708" s="29"/>
      <c r="E38708" s="29"/>
      <c r="F38708" s="29"/>
      <c r="G38708" s="29"/>
      <c r="H38708" s="30"/>
      <c r="I38708" s="29"/>
    </row>
    <row r="38709" spans="1:9">
      <c r="A38709" s="3">
        <v>38707</v>
      </c>
      <c r="B38709" s="29"/>
      <c r="C38709" s="29"/>
      <c r="D38709" s="29"/>
      <c r="E38709" s="29"/>
      <c r="F38709" s="29"/>
      <c r="G38709" s="29"/>
      <c r="H38709" s="30"/>
      <c r="I38709" s="29"/>
    </row>
    <row r="38710" spans="1:9">
      <c r="A38710" s="3">
        <v>38708</v>
      </c>
      <c r="B38710" s="29"/>
      <c r="C38710" s="29"/>
      <c r="D38710" s="29"/>
      <c r="E38710" s="29"/>
      <c r="F38710" s="29"/>
      <c r="G38710" s="29"/>
      <c r="H38710" s="30"/>
      <c r="I38710" s="29"/>
    </row>
    <row r="38711" spans="1:9">
      <c r="A38711" s="3">
        <v>38709</v>
      </c>
      <c r="B38711" s="29"/>
      <c r="C38711" s="29"/>
      <c r="D38711" s="29"/>
      <c r="E38711" s="29"/>
      <c r="F38711" s="29"/>
      <c r="G38711" s="29"/>
      <c r="H38711" s="30"/>
      <c r="I38711" s="29"/>
    </row>
    <row r="38712" spans="1:9">
      <c r="A38712" s="3">
        <v>38710</v>
      </c>
      <c r="B38712" s="29"/>
      <c r="C38712" s="29"/>
      <c r="D38712" s="29"/>
      <c r="E38712" s="29"/>
      <c r="F38712" s="29"/>
      <c r="G38712" s="29"/>
      <c r="H38712" s="30"/>
      <c r="I38712" s="29"/>
    </row>
    <row r="38713" spans="1:9">
      <c r="A38713" s="3">
        <v>38711</v>
      </c>
      <c r="B38713" s="29"/>
      <c r="C38713" s="29"/>
      <c r="D38713" s="29"/>
      <c r="E38713" s="29"/>
      <c r="F38713" s="29"/>
      <c r="G38713" s="29"/>
      <c r="H38713" s="30"/>
      <c r="I38713" s="29"/>
    </row>
    <row r="38714" spans="1:9">
      <c r="A38714" s="3">
        <v>38712</v>
      </c>
      <c r="B38714" s="29"/>
      <c r="C38714" s="29"/>
      <c r="D38714" s="29"/>
      <c r="E38714" s="29"/>
      <c r="F38714" s="29"/>
      <c r="G38714" s="29"/>
      <c r="H38714" s="30"/>
      <c r="I38714" s="29"/>
    </row>
    <row r="38715" spans="1:9">
      <c r="A38715" s="3">
        <v>38713</v>
      </c>
      <c r="B38715" s="29"/>
      <c r="C38715" s="29"/>
      <c r="D38715" s="29"/>
      <c r="E38715" s="29"/>
      <c r="F38715" s="29"/>
      <c r="G38715" s="29"/>
      <c r="H38715" s="30"/>
      <c r="I38715" s="29"/>
    </row>
    <row r="38716" spans="1:9">
      <c r="A38716" s="3">
        <v>38714</v>
      </c>
      <c r="B38716" s="29"/>
      <c r="C38716" s="29"/>
      <c r="D38716" s="29"/>
      <c r="E38716" s="29"/>
      <c r="F38716" s="29"/>
      <c r="G38716" s="29"/>
      <c r="H38716" s="30"/>
      <c r="I38716" s="29"/>
    </row>
    <row r="38717" spans="1:9">
      <c r="A38717" s="3">
        <v>38715</v>
      </c>
      <c r="B38717" s="29"/>
      <c r="C38717" s="29"/>
      <c r="D38717" s="29"/>
      <c r="E38717" s="29"/>
      <c r="F38717" s="29"/>
      <c r="G38717" s="29"/>
      <c r="H38717" s="30"/>
      <c r="I38717" s="29"/>
    </row>
    <row r="38718" spans="1:9">
      <c r="A38718" s="3">
        <v>38716</v>
      </c>
      <c r="B38718" s="29"/>
      <c r="C38718" s="29"/>
      <c r="D38718" s="29"/>
      <c r="E38718" s="29"/>
      <c r="F38718" s="29"/>
      <c r="G38718" s="29"/>
      <c r="H38718" s="30"/>
      <c r="I38718" s="29"/>
    </row>
    <row r="38719" spans="1:9">
      <c r="A38719" s="3">
        <v>38717</v>
      </c>
      <c r="B38719" s="29"/>
      <c r="C38719" s="29"/>
      <c r="D38719" s="29"/>
      <c r="E38719" s="29"/>
      <c r="F38719" s="29"/>
      <c r="G38719" s="29"/>
      <c r="H38719" s="30"/>
      <c r="I38719" s="29"/>
    </row>
    <row r="38720" spans="1:9">
      <c r="A38720" s="3">
        <v>38718</v>
      </c>
      <c r="B38720" s="29"/>
      <c r="C38720" s="29"/>
      <c r="D38720" s="29"/>
      <c r="E38720" s="29"/>
      <c r="F38720" s="29"/>
      <c r="G38720" s="29"/>
      <c r="H38720" s="30"/>
      <c r="I38720" s="29"/>
    </row>
    <row r="38721" spans="1:9">
      <c r="A38721" s="3">
        <v>38719</v>
      </c>
      <c r="B38721" s="29"/>
      <c r="C38721" s="29"/>
      <c r="D38721" s="29"/>
      <c r="E38721" s="29"/>
      <c r="F38721" s="29"/>
      <c r="G38721" s="29"/>
      <c r="H38721" s="30"/>
      <c r="I38721" s="29"/>
    </row>
    <row r="38722" spans="1:9">
      <c r="A38722" s="3">
        <v>38720</v>
      </c>
      <c r="B38722" s="29"/>
      <c r="C38722" s="29"/>
      <c r="D38722" s="29"/>
      <c r="E38722" s="29"/>
      <c r="F38722" s="29"/>
      <c r="G38722" s="29"/>
      <c r="H38722" s="30"/>
      <c r="I38722" s="29"/>
    </row>
    <row r="38723" spans="1:9">
      <c r="A38723" s="3">
        <v>38721</v>
      </c>
      <c r="B38723" s="29"/>
      <c r="C38723" s="29"/>
      <c r="D38723" s="29"/>
      <c r="E38723" s="29"/>
      <c r="F38723" s="29"/>
      <c r="G38723" s="29"/>
      <c r="H38723" s="30"/>
      <c r="I38723" s="29"/>
    </row>
    <row r="38724" spans="1:9">
      <c r="A38724" s="3">
        <v>38722</v>
      </c>
      <c r="B38724" s="29"/>
      <c r="C38724" s="29"/>
      <c r="D38724" s="29"/>
      <c r="E38724" s="29"/>
      <c r="F38724" s="29"/>
      <c r="G38724" s="29"/>
      <c r="H38724" s="30"/>
      <c r="I38724" s="29"/>
    </row>
    <row r="38725" spans="1:9">
      <c r="A38725" s="3">
        <v>38723</v>
      </c>
      <c r="B38725" s="29"/>
      <c r="C38725" s="29"/>
      <c r="D38725" s="29"/>
      <c r="E38725" s="29"/>
      <c r="F38725" s="29"/>
      <c r="G38725" s="29"/>
      <c r="H38725" s="30"/>
      <c r="I38725" s="29"/>
    </row>
    <row r="38726" spans="1:9">
      <c r="A38726" s="3">
        <v>38724</v>
      </c>
      <c r="B38726" s="29"/>
      <c r="C38726" s="29"/>
      <c r="D38726" s="29"/>
      <c r="E38726" s="29"/>
      <c r="F38726" s="29"/>
      <c r="G38726" s="29"/>
      <c r="H38726" s="30"/>
      <c r="I38726" s="29"/>
    </row>
    <row r="38727" spans="1:9">
      <c r="A38727" s="3">
        <v>38725</v>
      </c>
      <c r="B38727" s="29"/>
      <c r="C38727" s="29"/>
      <c r="D38727" s="29"/>
      <c r="E38727" s="29"/>
      <c r="F38727" s="29"/>
      <c r="G38727" s="29"/>
      <c r="H38727" s="30"/>
      <c r="I38727" s="29"/>
    </row>
    <row r="38728" spans="1:9">
      <c r="A38728" s="3">
        <v>38726</v>
      </c>
      <c r="B38728" s="29"/>
      <c r="C38728" s="29"/>
      <c r="D38728" s="29"/>
      <c r="E38728" s="29"/>
      <c r="F38728" s="29"/>
      <c r="G38728" s="29"/>
      <c r="H38728" s="30"/>
      <c r="I38728" s="29"/>
    </row>
    <row r="38729" spans="1:9">
      <c r="A38729" s="3">
        <v>38727</v>
      </c>
      <c r="B38729" s="29"/>
      <c r="C38729" s="29"/>
      <c r="D38729" s="29"/>
      <c r="E38729" s="29"/>
      <c r="F38729" s="29"/>
      <c r="G38729" s="29"/>
      <c r="H38729" s="30"/>
      <c r="I38729" s="29"/>
    </row>
    <row r="38730" spans="1:9">
      <c r="A38730" s="3">
        <v>38728</v>
      </c>
      <c r="B38730" s="29"/>
      <c r="C38730" s="29"/>
      <c r="D38730" s="29"/>
      <c r="E38730" s="29"/>
      <c r="F38730" s="29"/>
      <c r="G38730" s="29"/>
      <c r="H38730" s="30"/>
      <c r="I38730" s="29"/>
    </row>
    <row r="38731" spans="1:9">
      <c r="A38731" s="3">
        <v>38729</v>
      </c>
      <c r="B38731" s="29"/>
      <c r="C38731" s="29"/>
      <c r="D38731" s="29"/>
      <c r="E38731" s="29"/>
      <c r="F38731" s="29"/>
      <c r="G38731" s="29"/>
      <c r="H38731" s="30"/>
      <c r="I38731" s="29"/>
    </row>
    <row r="38732" spans="1:9">
      <c r="A38732" s="3">
        <v>38730</v>
      </c>
      <c r="B38732" s="29"/>
      <c r="C38732" s="29"/>
      <c r="D38732" s="29"/>
      <c r="E38732" s="29"/>
      <c r="F38732" s="29"/>
      <c r="G38732" s="29"/>
      <c r="H38732" s="30"/>
      <c r="I38732" s="29"/>
    </row>
    <row r="38733" spans="1:9">
      <c r="A38733" s="3">
        <v>38731</v>
      </c>
      <c r="B38733" s="29"/>
      <c r="C38733" s="29"/>
      <c r="D38733" s="29"/>
      <c r="E38733" s="29"/>
      <c r="F38733" s="29"/>
      <c r="G38733" s="29"/>
      <c r="H38733" s="30"/>
      <c r="I38733" s="29"/>
    </row>
    <row r="38734" spans="1:9">
      <c r="A38734" s="3">
        <v>38732</v>
      </c>
      <c r="B38734" s="29"/>
      <c r="C38734" s="29"/>
      <c r="D38734" s="29"/>
      <c r="E38734" s="29"/>
      <c r="F38734" s="29"/>
      <c r="G38734" s="29"/>
      <c r="H38734" s="30"/>
      <c r="I38734" s="29"/>
    </row>
    <row r="38735" spans="1:9">
      <c r="A38735" s="3">
        <v>38733</v>
      </c>
      <c r="B38735" s="29"/>
      <c r="C38735" s="29"/>
      <c r="D38735" s="29"/>
      <c r="E38735" s="29"/>
      <c r="F38735" s="29"/>
      <c r="G38735" s="29"/>
      <c r="H38735" s="30"/>
      <c r="I38735" s="29"/>
    </row>
    <row r="38736" spans="1:9">
      <c r="A38736" s="3">
        <v>38734</v>
      </c>
      <c r="B38736" s="29"/>
      <c r="C38736" s="29"/>
      <c r="D38736" s="29"/>
      <c r="E38736" s="29"/>
      <c r="F38736" s="29"/>
      <c r="G38736" s="29"/>
      <c r="H38736" s="30"/>
      <c r="I38736" s="29"/>
    </row>
    <row r="38737" spans="1:9">
      <c r="A38737" s="3">
        <v>38735</v>
      </c>
      <c r="B38737" s="29"/>
      <c r="C38737" s="29"/>
      <c r="D38737" s="29"/>
      <c r="E38737" s="29"/>
      <c r="F38737" s="29"/>
      <c r="G38737" s="29"/>
      <c r="H38737" s="30"/>
      <c r="I38737" s="29"/>
    </row>
    <row r="38738" spans="1:9">
      <c r="A38738" s="3">
        <v>38736</v>
      </c>
      <c r="B38738" s="29"/>
      <c r="C38738" s="29"/>
      <c r="D38738" s="29"/>
      <c r="E38738" s="29"/>
      <c r="F38738" s="29"/>
      <c r="G38738" s="29"/>
      <c r="H38738" s="30"/>
      <c r="I38738" s="29"/>
    </row>
    <row r="38739" spans="1:9">
      <c r="A38739" s="3">
        <v>38737</v>
      </c>
      <c r="B38739" s="29"/>
      <c r="C38739" s="29"/>
      <c r="D38739" s="29"/>
      <c r="E38739" s="29"/>
      <c r="F38739" s="29"/>
      <c r="G38739" s="29"/>
      <c r="H38739" s="30"/>
      <c r="I38739" s="29"/>
    </row>
    <row r="38740" spans="1:9">
      <c r="A38740" s="3">
        <v>38738</v>
      </c>
      <c r="B38740" s="29"/>
      <c r="C38740" s="29"/>
      <c r="D38740" s="29"/>
      <c r="E38740" s="29"/>
      <c r="F38740" s="29"/>
      <c r="G38740" s="29"/>
      <c r="H38740" s="30"/>
      <c r="I38740" s="29"/>
    </row>
    <row r="38741" spans="1:9">
      <c r="A38741" s="3">
        <v>38739</v>
      </c>
      <c r="B38741" s="29"/>
      <c r="C38741" s="29"/>
      <c r="D38741" s="29"/>
      <c r="E38741" s="29"/>
      <c r="F38741" s="29"/>
      <c r="G38741" s="29"/>
      <c r="H38741" s="30"/>
      <c r="I38741" s="29"/>
    </row>
    <row r="38742" spans="1:9">
      <c r="A38742" s="3">
        <v>38740</v>
      </c>
      <c r="B38742" s="29"/>
      <c r="C38742" s="29"/>
      <c r="D38742" s="29"/>
      <c r="E38742" s="29"/>
      <c r="F38742" s="29"/>
      <c r="G38742" s="29"/>
      <c r="H38742" s="30"/>
      <c r="I38742" s="29"/>
    </row>
    <row r="38743" spans="1:9">
      <c r="A38743" s="3">
        <v>38741</v>
      </c>
      <c r="B38743" s="29"/>
      <c r="C38743" s="29"/>
      <c r="D38743" s="29"/>
      <c r="E38743" s="29"/>
      <c r="F38743" s="29"/>
      <c r="G38743" s="29"/>
      <c r="H38743" s="30"/>
      <c r="I38743" s="29"/>
    </row>
    <row r="38744" spans="1:9">
      <c r="A38744" s="3">
        <v>38742</v>
      </c>
      <c r="B38744" s="29"/>
      <c r="C38744" s="29"/>
      <c r="D38744" s="29"/>
      <c r="E38744" s="29"/>
      <c r="F38744" s="29"/>
      <c r="G38744" s="29"/>
      <c r="H38744" s="30"/>
      <c r="I38744" s="29"/>
    </row>
    <row r="38745" spans="1:9">
      <c r="A38745" s="3">
        <v>38743</v>
      </c>
      <c r="B38745" s="29"/>
      <c r="C38745" s="29"/>
      <c r="D38745" s="29"/>
      <c r="E38745" s="29"/>
      <c r="F38745" s="29"/>
      <c r="G38745" s="29"/>
      <c r="H38745" s="30"/>
      <c r="I38745" s="29"/>
    </row>
    <row r="38746" spans="1:9">
      <c r="A38746" s="3">
        <v>38744</v>
      </c>
      <c r="B38746" s="29"/>
      <c r="C38746" s="29"/>
      <c r="D38746" s="29"/>
      <c r="E38746" s="29"/>
      <c r="F38746" s="29"/>
      <c r="G38746" s="29"/>
      <c r="H38746" s="30"/>
      <c r="I38746" s="29"/>
    </row>
    <row r="38747" spans="1:9">
      <c r="A38747" s="3">
        <v>38745</v>
      </c>
      <c r="B38747" s="29"/>
      <c r="C38747" s="29"/>
      <c r="D38747" s="29"/>
      <c r="E38747" s="29"/>
      <c r="F38747" s="29"/>
      <c r="G38747" s="29"/>
      <c r="H38747" s="30"/>
      <c r="I38747" s="29"/>
    </row>
    <row r="38748" spans="1:9">
      <c r="A38748" s="3">
        <v>38746</v>
      </c>
      <c r="B38748" s="29"/>
      <c r="C38748" s="29"/>
      <c r="D38748" s="29"/>
      <c r="E38748" s="29"/>
      <c r="F38748" s="29"/>
      <c r="G38748" s="29"/>
      <c r="H38748" s="30"/>
      <c r="I38748" s="29"/>
    </row>
    <row r="38749" spans="1:9">
      <c r="A38749" s="3">
        <v>38747</v>
      </c>
      <c r="B38749" s="29"/>
      <c r="C38749" s="29"/>
      <c r="D38749" s="29"/>
      <c r="E38749" s="29"/>
      <c r="F38749" s="29"/>
      <c r="G38749" s="29"/>
      <c r="H38749" s="30"/>
      <c r="I38749" s="29"/>
    </row>
    <row r="38750" spans="1:9">
      <c r="A38750" s="3">
        <v>38748</v>
      </c>
      <c r="B38750" s="29"/>
      <c r="C38750" s="29"/>
      <c r="D38750" s="29"/>
      <c r="E38750" s="29"/>
      <c r="F38750" s="29"/>
      <c r="G38750" s="29"/>
      <c r="H38750" s="30"/>
      <c r="I38750" s="29"/>
    </row>
    <row r="38751" spans="1:9">
      <c r="A38751" s="3">
        <v>38749</v>
      </c>
      <c r="B38751" s="29"/>
      <c r="C38751" s="29"/>
      <c r="D38751" s="29"/>
      <c r="E38751" s="29"/>
      <c r="F38751" s="29"/>
      <c r="G38751" s="29"/>
      <c r="H38751" s="30"/>
      <c r="I38751" s="29"/>
    </row>
    <row r="38752" spans="1:9">
      <c r="A38752" s="3">
        <v>38750</v>
      </c>
      <c r="B38752" s="29"/>
      <c r="C38752" s="29"/>
      <c r="D38752" s="29"/>
      <c r="E38752" s="29"/>
      <c r="F38752" s="29"/>
      <c r="G38752" s="29"/>
      <c r="H38752" s="30"/>
      <c r="I38752" s="29"/>
    </row>
    <row r="38753" spans="1:9">
      <c r="A38753" s="3">
        <v>38751</v>
      </c>
      <c r="B38753" s="29"/>
      <c r="C38753" s="29"/>
      <c r="D38753" s="29"/>
      <c r="E38753" s="29"/>
      <c r="F38753" s="29"/>
      <c r="G38753" s="29"/>
      <c r="H38753" s="30"/>
      <c r="I38753" s="29"/>
    </row>
    <row r="38754" spans="1:9">
      <c r="A38754" s="3">
        <v>38752</v>
      </c>
      <c r="B38754" s="29"/>
      <c r="C38754" s="29"/>
      <c r="D38754" s="29"/>
      <c r="E38754" s="29"/>
      <c r="F38754" s="29"/>
      <c r="G38754" s="29"/>
      <c r="H38754" s="30"/>
      <c r="I38754" s="29"/>
    </row>
    <row r="38755" spans="1:9">
      <c r="A38755" s="3">
        <v>38753</v>
      </c>
      <c r="B38755" s="29"/>
      <c r="C38755" s="29"/>
      <c r="D38755" s="29"/>
      <c r="E38755" s="29"/>
      <c r="F38755" s="29"/>
      <c r="G38755" s="29"/>
      <c r="H38755" s="30"/>
      <c r="I38755" s="29"/>
    </row>
    <row r="38756" spans="1:9">
      <c r="A38756" s="3">
        <v>38754</v>
      </c>
      <c r="B38756" s="29"/>
      <c r="C38756" s="29"/>
      <c r="D38756" s="29"/>
      <c r="E38756" s="29"/>
      <c r="F38756" s="29"/>
      <c r="G38756" s="29"/>
      <c r="H38756" s="30"/>
      <c r="I38756" s="29"/>
    </row>
    <row r="38757" spans="1:9">
      <c r="A38757" s="3">
        <v>38755</v>
      </c>
      <c r="B38757" s="29"/>
      <c r="C38757" s="29"/>
      <c r="D38757" s="29"/>
      <c r="E38757" s="29"/>
      <c r="F38757" s="29"/>
      <c r="G38757" s="29"/>
      <c r="H38757" s="30"/>
      <c r="I38757" s="29"/>
    </row>
    <row r="38758" spans="1:9">
      <c r="A38758" s="3">
        <v>38756</v>
      </c>
      <c r="B38758" s="29"/>
      <c r="C38758" s="29"/>
      <c r="D38758" s="29"/>
      <c r="E38758" s="29"/>
      <c r="F38758" s="29"/>
      <c r="G38758" s="29"/>
      <c r="H38758" s="30"/>
      <c r="I38758" s="29"/>
    </row>
    <row r="38759" spans="1:9">
      <c r="A38759" s="3">
        <v>38757</v>
      </c>
      <c r="B38759" s="29"/>
      <c r="C38759" s="29"/>
      <c r="D38759" s="29"/>
      <c r="E38759" s="29"/>
      <c r="F38759" s="29"/>
      <c r="G38759" s="29"/>
      <c r="H38759" s="30"/>
      <c r="I38759" s="29"/>
    </row>
    <row r="38760" spans="1:9">
      <c r="A38760" s="3">
        <v>38758</v>
      </c>
      <c r="B38760" s="29"/>
      <c r="C38760" s="29"/>
      <c r="D38760" s="29"/>
      <c r="E38760" s="29"/>
      <c r="F38760" s="29"/>
      <c r="G38760" s="29"/>
      <c r="H38760" s="30"/>
      <c r="I38760" s="29"/>
    </row>
    <row r="38761" spans="1:9">
      <c r="A38761" s="3">
        <v>38759</v>
      </c>
      <c r="B38761" s="29"/>
      <c r="C38761" s="29"/>
      <c r="D38761" s="29"/>
      <c r="E38761" s="29"/>
      <c r="F38761" s="29"/>
      <c r="G38761" s="29"/>
      <c r="H38761" s="30"/>
      <c r="I38761" s="29"/>
    </row>
    <row r="38762" spans="1:9">
      <c r="A38762" s="3">
        <v>38760</v>
      </c>
      <c r="B38762" s="29"/>
      <c r="C38762" s="29"/>
      <c r="D38762" s="29"/>
      <c r="E38762" s="29"/>
      <c r="F38762" s="29"/>
      <c r="G38762" s="29"/>
      <c r="H38762" s="30"/>
      <c r="I38762" s="29"/>
    </row>
    <row r="38763" spans="1:9">
      <c r="A38763" s="3">
        <v>38761</v>
      </c>
      <c r="B38763" s="29"/>
      <c r="C38763" s="29"/>
      <c r="D38763" s="29"/>
      <c r="E38763" s="29"/>
      <c r="F38763" s="29"/>
      <c r="G38763" s="29"/>
      <c r="H38763" s="30"/>
      <c r="I38763" s="29"/>
    </row>
    <row r="38764" spans="1:9">
      <c r="A38764" s="3">
        <v>38762</v>
      </c>
      <c r="B38764" s="29"/>
      <c r="C38764" s="29"/>
      <c r="D38764" s="29"/>
      <c r="E38764" s="29"/>
      <c r="F38764" s="29"/>
      <c r="G38764" s="29"/>
      <c r="H38764" s="30"/>
      <c r="I38764" s="29"/>
    </row>
    <row r="38765" spans="1:9">
      <c r="A38765" s="3">
        <v>38763</v>
      </c>
      <c r="B38765" s="29"/>
      <c r="C38765" s="29"/>
      <c r="D38765" s="29"/>
      <c r="E38765" s="29"/>
      <c r="F38765" s="29"/>
      <c r="G38765" s="29"/>
      <c r="H38765" s="30"/>
      <c r="I38765" s="29"/>
    </row>
    <row r="38766" spans="1:9">
      <c r="A38766" s="3">
        <v>38764</v>
      </c>
      <c r="B38766" s="29"/>
      <c r="C38766" s="29"/>
      <c r="D38766" s="29"/>
      <c r="E38766" s="29"/>
      <c r="F38766" s="29"/>
      <c r="G38766" s="29"/>
      <c r="H38766" s="30"/>
      <c r="I38766" s="29"/>
    </row>
    <row r="38767" spans="1:9">
      <c r="A38767" s="3">
        <v>38765</v>
      </c>
      <c r="B38767" s="29"/>
      <c r="C38767" s="29"/>
      <c r="D38767" s="29"/>
      <c r="E38767" s="29"/>
      <c r="F38767" s="29"/>
      <c r="G38767" s="29"/>
      <c r="H38767" s="30"/>
      <c r="I38767" s="29"/>
    </row>
    <row r="38768" spans="1:9">
      <c r="A38768" s="3">
        <v>38766</v>
      </c>
      <c r="B38768" s="29"/>
      <c r="C38768" s="29"/>
      <c r="D38768" s="29"/>
      <c r="E38768" s="29"/>
      <c r="F38768" s="29"/>
      <c r="G38768" s="29"/>
      <c r="H38768" s="30"/>
      <c r="I38768" s="29"/>
    </row>
    <row r="38769" spans="1:9">
      <c r="A38769" s="3">
        <v>38767</v>
      </c>
      <c r="B38769" s="29"/>
      <c r="C38769" s="29"/>
      <c r="D38769" s="29"/>
      <c r="E38769" s="29"/>
      <c r="F38769" s="29"/>
      <c r="G38769" s="29"/>
      <c r="H38769" s="30"/>
      <c r="I38769" s="29"/>
    </row>
    <row r="38770" spans="1:9">
      <c r="A38770" s="3">
        <v>38768</v>
      </c>
      <c r="B38770" s="29"/>
      <c r="C38770" s="29"/>
      <c r="D38770" s="29"/>
      <c r="E38770" s="29"/>
      <c r="F38770" s="29"/>
      <c r="G38770" s="29"/>
      <c r="H38770" s="30"/>
      <c r="I38770" s="29"/>
    </row>
    <row r="38771" spans="1:9">
      <c r="A38771" s="3">
        <v>38769</v>
      </c>
      <c r="B38771" s="29"/>
      <c r="C38771" s="29"/>
      <c r="D38771" s="29"/>
      <c r="E38771" s="29"/>
      <c r="F38771" s="29"/>
      <c r="G38771" s="29"/>
      <c r="H38771" s="30"/>
      <c r="I38771" s="29"/>
    </row>
    <row r="38772" spans="1:9">
      <c r="A38772" s="3">
        <v>38770</v>
      </c>
      <c r="B38772" s="29"/>
      <c r="C38772" s="29"/>
      <c r="D38772" s="29"/>
      <c r="E38772" s="29"/>
      <c r="F38772" s="29"/>
      <c r="G38772" s="29"/>
      <c r="H38772" s="30"/>
      <c r="I38772" s="29"/>
    </row>
    <row r="38773" spans="1:9">
      <c r="A38773" s="3">
        <v>38771</v>
      </c>
      <c r="B38773" s="29"/>
      <c r="C38773" s="29"/>
      <c r="D38773" s="29"/>
      <c r="E38773" s="29"/>
      <c r="F38773" s="29"/>
      <c r="G38773" s="29"/>
      <c r="H38773" s="30"/>
      <c r="I38773" s="29"/>
    </row>
    <row r="38774" spans="1:9">
      <c r="A38774" s="3">
        <v>38772</v>
      </c>
      <c r="B38774" s="29"/>
      <c r="C38774" s="29"/>
      <c r="D38774" s="29"/>
      <c r="E38774" s="29"/>
      <c r="F38774" s="29"/>
      <c r="G38774" s="29"/>
      <c r="H38774" s="30"/>
      <c r="I38774" s="29"/>
    </row>
    <row r="38775" spans="1:9">
      <c r="A38775" s="3">
        <v>38773</v>
      </c>
      <c r="B38775" s="29"/>
      <c r="C38775" s="29"/>
      <c r="D38775" s="29"/>
      <c r="E38775" s="29"/>
      <c r="F38775" s="29"/>
      <c r="G38775" s="29"/>
      <c r="H38775" s="30"/>
      <c r="I38775" s="29"/>
    </row>
    <row r="38776" spans="1:9">
      <c r="A38776" s="3">
        <v>38774</v>
      </c>
      <c r="B38776" s="29"/>
      <c r="C38776" s="29"/>
      <c r="D38776" s="29"/>
      <c r="E38776" s="29"/>
      <c r="F38776" s="29"/>
      <c r="G38776" s="29"/>
      <c r="H38776" s="30"/>
      <c r="I38776" s="29"/>
    </row>
    <row r="38777" spans="1:9">
      <c r="A38777" s="3">
        <v>38775</v>
      </c>
      <c r="B38777" s="29"/>
      <c r="C38777" s="29"/>
      <c r="D38777" s="29"/>
      <c r="E38777" s="29"/>
      <c r="F38777" s="29"/>
      <c r="G38777" s="29"/>
      <c r="H38777" s="30"/>
      <c r="I38777" s="29"/>
    </row>
    <row r="38778" spans="1:9">
      <c r="A38778" s="3">
        <v>38776</v>
      </c>
      <c r="B38778" s="29"/>
      <c r="C38778" s="29"/>
      <c r="D38778" s="29"/>
      <c r="E38778" s="29"/>
      <c r="F38778" s="29"/>
      <c r="G38778" s="29"/>
      <c r="H38778" s="30"/>
      <c r="I38778" s="29"/>
    </row>
    <row r="38779" spans="1:9">
      <c r="A38779" s="3">
        <v>38777</v>
      </c>
      <c r="B38779" s="29"/>
      <c r="C38779" s="29"/>
      <c r="D38779" s="29"/>
      <c r="E38779" s="29"/>
      <c r="F38779" s="29"/>
      <c r="G38779" s="29"/>
      <c r="H38779" s="30"/>
      <c r="I38779" s="29"/>
    </row>
    <row r="38780" spans="1:9">
      <c r="A38780" s="3">
        <v>38778</v>
      </c>
      <c r="B38780" s="29"/>
      <c r="C38780" s="29"/>
      <c r="D38780" s="29"/>
      <c r="E38780" s="29"/>
      <c r="F38780" s="29"/>
      <c r="G38780" s="29"/>
      <c r="H38780" s="30"/>
      <c r="I38780" s="29"/>
    </row>
    <row r="38781" spans="1:9">
      <c r="A38781" s="3">
        <v>38779</v>
      </c>
      <c r="B38781" s="29"/>
      <c r="C38781" s="29"/>
      <c r="D38781" s="29"/>
      <c r="E38781" s="29"/>
      <c r="F38781" s="29"/>
      <c r="G38781" s="29"/>
      <c r="H38781" s="30"/>
      <c r="I38781" s="29"/>
    </row>
    <row r="38782" spans="1:9">
      <c r="A38782" s="3">
        <v>38780</v>
      </c>
      <c r="B38782" s="29"/>
      <c r="C38782" s="29"/>
      <c r="D38782" s="29"/>
      <c r="E38782" s="29"/>
      <c r="F38782" s="29"/>
      <c r="G38782" s="29"/>
      <c r="H38782" s="30"/>
      <c r="I38782" s="29"/>
    </row>
    <row r="38783" spans="1:9">
      <c r="A38783" s="3">
        <v>38781</v>
      </c>
      <c r="B38783" s="29"/>
      <c r="C38783" s="29"/>
      <c r="D38783" s="29"/>
      <c r="E38783" s="29"/>
      <c r="F38783" s="29"/>
      <c r="G38783" s="29"/>
      <c r="H38783" s="30"/>
      <c r="I38783" s="29"/>
    </row>
    <row r="38784" spans="1:9">
      <c r="A38784" s="3">
        <v>38782</v>
      </c>
      <c r="B38784" s="29"/>
      <c r="C38784" s="29"/>
      <c r="D38784" s="29"/>
      <c r="E38784" s="29"/>
      <c r="F38784" s="29"/>
      <c r="G38784" s="29"/>
      <c r="H38784" s="30"/>
      <c r="I38784" s="29"/>
    </row>
    <row r="38785" spans="1:9">
      <c r="A38785" s="3">
        <v>38783</v>
      </c>
      <c r="B38785" s="29"/>
      <c r="C38785" s="29"/>
      <c r="D38785" s="29"/>
      <c r="E38785" s="29"/>
      <c r="F38785" s="29"/>
      <c r="G38785" s="29"/>
      <c r="H38785" s="30"/>
      <c r="I38785" s="29"/>
    </row>
    <row r="38786" spans="1:9">
      <c r="A38786" s="3">
        <v>38784</v>
      </c>
      <c r="B38786" s="29"/>
      <c r="C38786" s="29"/>
      <c r="D38786" s="29"/>
      <c r="E38786" s="29"/>
      <c r="F38786" s="29"/>
      <c r="G38786" s="29"/>
      <c r="H38786" s="30"/>
      <c r="I38786" s="29"/>
    </row>
    <row r="38787" spans="1:9">
      <c r="A38787" s="3">
        <v>38785</v>
      </c>
      <c r="B38787" s="29"/>
      <c r="C38787" s="29"/>
      <c r="D38787" s="29"/>
      <c r="E38787" s="29"/>
      <c r="F38787" s="29"/>
      <c r="G38787" s="29"/>
      <c r="H38787" s="30"/>
      <c r="I38787" s="29"/>
    </row>
    <row r="38788" spans="1:9">
      <c r="A38788" s="3">
        <v>38786</v>
      </c>
      <c r="B38788" s="29"/>
      <c r="C38788" s="29"/>
      <c r="D38788" s="29"/>
      <c r="E38788" s="29"/>
      <c r="F38788" s="29"/>
      <c r="G38788" s="29"/>
      <c r="H38788" s="30"/>
      <c r="I38788" s="29"/>
    </row>
    <row r="38789" spans="1:9">
      <c r="A38789" s="3">
        <v>38787</v>
      </c>
      <c r="B38789" s="29"/>
      <c r="C38789" s="29"/>
      <c r="D38789" s="29"/>
      <c r="E38789" s="29"/>
      <c r="F38789" s="29"/>
      <c r="G38789" s="29"/>
      <c r="H38789" s="30"/>
      <c r="I38789" s="29"/>
    </row>
    <row r="38790" spans="1:9">
      <c r="A38790" s="3">
        <v>38788</v>
      </c>
      <c r="B38790" s="29"/>
      <c r="C38790" s="29"/>
      <c r="D38790" s="29"/>
      <c r="E38790" s="29"/>
      <c r="F38790" s="29"/>
      <c r="G38790" s="29"/>
      <c r="H38790" s="30"/>
      <c r="I38790" s="29"/>
    </row>
    <row r="38791" spans="1:9">
      <c r="A38791" s="3">
        <v>38789</v>
      </c>
      <c r="B38791" s="29"/>
      <c r="C38791" s="29"/>
      <c r="D38791" s="29"/>
      <c r="E38791" s="29"/>
      <c r="F38791" s="29"/>
      <c r="G38791" s="29"/>
      <c r="H38791" s="30"/>
      <c r="I38791" s="29"/>
    </row>
    <row r="38792" spans="1:9">
      <c r="A38792" s="3">
        <v>38790</v>
      </c>
      <c r="B38792" s="29"/>
      <c r="C38792" s="29"/>
      <c r="D38792" s="29"/>
      <c r="E38792" s="29"/>
      <c r="F38792" s="29"/>
      <c r="G38792" s="29"/>
      <c r="H38792" s="30"/>
      <c r="I38792" s="29"/>
    </row>
    <row r="38793" spans="1:9">
      <c r="A38793" s="3">
        <v>38791</v>
      </c>
      <c r="B38793" s="29"/>
      <c r="C38793" s="29"/>
      <c r="D38793" s="29"/>
      <c r="E38793" s="29"/>
      <c r="F38793" s="29"/>
      <c r="G38793" s="29"/>
      <c r="H38793" s="30"/>
      <c r="I38793" s="29"/>
    </row>
    <row r="38794" spans="1:9">
      <c r="A38794" s="3">
        <v>38792</v>
      </c>
      <c r="B38794" s="29"/>
      <c r="C38794" s="29"/>
      <c r="D38794" s="29"/>
      <c r="E38794" s="29"/>
      <c r="F38794" s="29"/>
      <c r="G38794" s="29"/>
      <c r="H38794" s="30"/>
      <c r="I38794" s="29"/>
    </row>
    <row r="38795" spans="1:9">
      <c r="A38795" s="3">
        <v>38793</v>
      </c>
      <c r="B38795" s="29"/>
      <c r="C38795" s="29"/>
      <c r="D38795" s="29"/>
      <c r="E38795" s="29"/>
      <c r="F38795" s="29"/>
      <c r="G38795" s="29"/>
      <c r="H38795" s="30"/>
      <c r="I38795" s="29"/>
    </row>
    <row r="38796" spans="1:9">
      <c r="A38796" s="3">
        <v>38794</v>
      </c>
      <c r="B38796" s="29"/>
      <c r="C38796" s="29"/>
      <c r="D38796" s="29"/>
      <c r="E38796" s="29"/>
      <c r="F38796" s="29"/>
      <c r="G38796" s="29"/>
      <c r="H38796" s="30"/>
      <c r="I38796" s="29"/>
    </row>
    <row r="38797" spans="1:9">
      <c r="A38797" s="3">
        <v>38795</v>
      </c>
      <c r="B38797" s="29"/>
      <c r="C38797" s="29"/>
      <c r="D38797" s="29"/>
      <c r="E38797" s="29"/>
      <c r="F38797" s="29"/>
      <c r="G38797" s="29"/>
      <c r="H38797" s="30"/>
      <c r="I38797" s="29"/>
    </row>
    <row r="38798" spans="1:9">
      <c r="A38798" s="3">
        <v>38796</v>
      </c>
      <c r="B38798" s="29"/>
      <c r="C38798" s="29"/>
      <c r="D38798" s="29"/>
      <c r="E38798" s="29"/>
      <c r="F38798" s="29"/>
      <c r="G38798" s="29"/>
      <c r="H38798" s="30"/>
      <c r="I38798" s="29"/>
    </row>
    <row r="38799" spans="1:9">
      <c r="A38799" s="3">
        <v>38797</v>
      </c>
      <c r="B38799" s="29"/>
      <c r="C38799" s="29"/>
      <c r="D38799" s="29"/>
      <c r="E38799" s="29"/>
      <c r="F38799" s="29"/>
      <c r="G38799" s="29"/>
      <c r="H38799" s="30"/>
      <c r="I38799" s="29"/>
    </row>
    <row r="38800" spans="1:9">
      <c r="A38800" s="3">
        <v>38798</v>
      </c>
      <c r="B38800" s="29"/>
      <c r="C38800" s="29"/>
      <c r="D38800" s="29"/>
      <c r="E38800" s="29"/>
      <c r="F38800" s="29"/>
      <c r="G38800" s="29"/>
      <c r="H38800" s="30"/>
      <c r="I38800" s="29"/>
    </row>
    <row r="38801" spans="1:9">
      <c r="A38801" s="3">
        <v>38799</v>
      </c>
      <c r="B38801" s="29"/>
      <c r="C38801" s="29"/>
      <c r="D38801" s="29"/>
      <c r="E38801" s="29"/>
      <c r="F38801" s="29"/>
      <c r="G38801" s="29"/>
      <c r="H38801" s="30"/>
      <c r="I38801" s="29"/>
    </row>
    <row r="38802" spans="1:9">
      <c r="A38802" s="3">
        <v>38800</v>
      </c>
      <c r="B38802" s="29"/>
      <c r="C38802" s="29"/>
      <c r="D38802" s="29"/>
      <c r="E38802" s="29"/>
      <c r="F38802" s="29"/>
      <c r="G38802" s="29"/>
      <c r="H38802" s="30"/>
      <c r="I38802" s="29"/>
    </row>
    <row r="38803" spans="1:9">
      <c r="A38803" s="3">
        <v>38801</v>
      </c>
      <c r="B38803" s="29"/>
      <c r="C38803" s="29"/>
      <c r="D38803" s="31"/>
      <c r="E38803" s="31"/>
      <c r="F38803" s="31"/>
      <c r="G38803" s="29"/>
      <c r="H38803" s="32"/>
      <c r="I38803" s="31"/>
    </row>
  </sheetData>
  <autoFilter ref="A1:I38803" xr:uid="{00000000-0009-0000-0000-000002000000}"/>
  <conditionalFormatting sqref="I34341:I38226">
    <cfRule type="duplicateValues" dxfId="4" priority="2"/>
  </conditionalFormatting>
  <conditionalFormatting sqref="I38227:I38263">
    <cfRule type="duplicateValues" dxfId="3" priority="3"/>
  </conditionalFormatting>
  <conditionalFormatting sqref="I38227:I38263">
    <cfRule type="duplicateValues" dxfId="2" priority="4"/>
  </conditionalFormatting>
  <conditionalFormatting sqref="I38264:I38596">
    <cfRule type="duplicateValues" dxfId="1" priority="5"/>
  </conditionalFormatting>
  <conditionalFormatting sqref="I38597:I38802">
    <cfRule type="duplicateValues" dxfId="0" priority="6"/>
  </conditionalFormatting>
  <pageMargins left="0.7" right="0.7" top="0.75" bottom="0.75" header="0.51180555555555496" footer="0.51180555555555496"/>
  <pageSetup paperSize="9" firstPageNumber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5"/>
  <sheetViews>
    <sheetView zoomScaleNormal="100" workbookViewId="0">
      <selection activeCell="B1" sqref="B1"/>
    </sheetView>
  </sheetViews>
  <sheetFormatPr baseColWidth="10" defaultColWidth="8.7265625" defaultRowHeight="14.5"/>
  <cols>
    <col min="1" max="1" width="3.08984375"/>
    <col min="2" max="2" width="13.08984375"/>
    <col min="3" max="3" width="94.90625"/>
    <col min="4" max="4" width="11.81640625"/>
    <col min="5" max="5" width="94.90625"/>
    <col min="6" max="1025" width="8.81640625"/>
  </cols>
  <sheetData>
    <row r="1" spans="1:5" s="1" customFormat="1">
      <c r="B1" s="2" t="s">
        <v>76</v>
      </c>
      <c r="C1" s="2" t="s">
        <v>77</v>
      </c>
      <c r="D1" s="2" t="s">
        <v>78</v>
      </c>
      <c r="E1" s="2" t="s">
        <v>79</v>
      </c>
    </row>
    <row r="2" spans="1:5" ht="15.5">
      <c r="A2" s="3">
        <v>0</v>
      </c>
      <c r="B2">
        <v>14</v>
      </c>
      <c r="C2" s="5" t="s">
        <v>80</v>
      </c>
      <c r="D2">
        <v>48</v>
      </c>
      <c r="E2" s="5" t="s">
        <v>81</v>
      </c>
    </row>
    <row r="3" spans="1:5" ht="15.5">
      <c r="A3" s="3">
        <v>1</v>
      </c>
      <c r="B3">
        <v>15</v>
      </c>
      <c r="C3" s="5" t="s">
        <v>82</v>
      </c>
      <c r="D3">
        <v>49</v>
      </c>
      <c r="E3" s="5" t="s">
        <v>83</v>
      </c>
    </row>
    <row r="4" spans="1:5" ht="15.5">
      <c r="A4" s="3">
        <v>2</v>
      </c>
      <c r="B4">
        <v>86</v>
      </c>
      <c r="C4" s="5" t="s">
        <v>84</v>
      </c>
      <c r="D4">
        <v>127</v>
      </c>
      <c r="E4" s="5" t="s">
        <v>85</v>
      </c>
    </row>
    <row r="5" spans="1:5" ht="15.5">
      <c r="A5" s="3">
        <v>3</v>
      </c>
      <c r="B5">
        <v>87</v>
      </c>
      <c r="C5" s="5" t="s">
        <v>86</v>
      </c>
      <c r="D5">
        <v>128</v>
      </c>
      <c r="E5" s="5" t="s">
        <v>87</v>
      </c>
    </row>
    <row r="6" spans="1:5" ht="15.5">
      <c r="A6" s="3">
        <v>4</v>
      </c>
      <c r="B6">
        <v>91</v>
      </c>
      <c r="C6" s="5" t="s">
        <v>88</v>
      </c>
      <c r="D6">
        <v>130</v>
      </c>
      <c r="E6" s="5" t="s">
        <v>89</v>
      </c>
    </row>
    <row r="7" spans="1:5" ht="15.5">
      <c r="A7" s="3">
        <v>5</v>
      </c>
      <c r="B7">
        <v>92</v>
      </c>
      <c r="C7" s="5" t="s">
        <v>90</v>
      </c>
      <c r="D7">
        <v>131</v>
      </c>
      <c r="E7" s="5" t="s">
        <v>91</v>
      </c>
    </row>
    <row r="8" spans="1:5" ht="15.5">
      <c r="A8" s="3">
        <v>6</v>
      </c>
      <c r="B8">
        <v>93</v>
      </c>
      <c r="C8" s="5" t="s">
        <v>92</v>
      </c>
      <c r="D8">
        <v>132</v>
      </c>
      <c r="E8" s="5" t="s">
        <v>93</v>
      </c>
    </row>
    <row r="9" spans="1:5" ht="15.5">
      <c r="A9" s="3">
        <v>7</v>
      </c>
      <c r="B9">
        <v>95</v>
      </c>
      <c r="C9" s="5" t="s">
        <v>94</v>
      </c>
      <c r="D9">
        <v>133</v>
      </c>
      <c r="E9" s="5" t="s">
        <v>95</v>
      </c>
    </row>
    <row r="10" spans="1:5" ht="15.5">
      <c r="A10" s="3">
        <v>8</v>
      </c>
      <c r="B10">
        <v>97</v>
      </c>
      <c r="C10" s="5" t="s">
        <v>96</v>
      </c>
      <c r="D10">
        <v>134</v>
      </c>
      <c r="E10" s="5" t="s">
        <v>97</v>
      </c>
    </row>
    <row r="11" spans="1:5" ht="15.5">
      <c r="A11" s="3">
        <v>9</v>
      </c>
      <c r="B11">
        <v>98</v>
      </c>
      <c r="C11" s="5" t="s">
        <v>98</v>
      </c>
      <c r="D11">
        <v>135</v>
      </c>
      <c r="E11" s="5" t="s">
        <v>99</v>
      </c>
    </row>
    <row r="12" spans="1:5" ht="15.5">
      <c r="A12" s="3">
        <v>10</v>
      </c>
      <c r="B12">
        <v>99</v>
      </c>
      <c r="C12" s="5" t="s">
        <v>100</v>
      </c>
      <c r="D12">
        <v>136</v>
      </c>
      <c r="E12" s="5" t="s">
        <v>101</v>
      </c>
    </row>
    <row r="13" spans="1:5" ht="15.5">
      <c r="A13" s="3">
        <v>11</v>
      </c>
      <c r="B13">
        <v>101</v>
      </c>
      <c r="C13" s="5" t="s">
        <v>102</v>
      </c>
      <c r="D13">
        <v>138</v>
      </c>
      <c r="E13" s="5" t="s">
        <v>103</v>
      </c>
    </row>
    <row r="14" spans="1:5" ht="15.5">
      <c r="A14" s="3">
        <v>12</v>
      </c>
      <c r="B14">
        <v>103</v>
      </c>
      <c r="C14" s="5" t="s">
        <v>104</v>
      </c>
      <c r="D14">
        <v>139</v>
      </c>
      <c r="E14" s="5" t="s">
        <v>105</v>
      </c>
    </row>
    <row r="15" spans="1:5" ht="15.5">
      <c r="A15" s="3">
        <v>13</v>
      </c>
      <c r="B15">
        <v>104</v>
      </c>
      <c r="C15" s="5" t="s">
        <v>106</v>
      </c>
      <c r="D15">
        <v>140</v>
      </c>
      <c r="E15" s="5" t="s">
        <v>107</v>
      </c>
    </row>
    <row r="16" spans="1:5" ht="15.5">
      <c r="A16" s="3">
        <v>14</v>
      </c>
      <c r="B16">
        <v>105</v>
      </c>
      <c r="C16" s="5" t="s">
        <v>108</v>
      </c>
      <c r="D16">
        <v>142</v>
      </c>
      <c r="E16" s="5" t="s">
        <v>109</v>
      </c>
    </row>
    <row r="17" spans="1:5" ht="15.5">
      <c r="A17" s="3">
        <v>15</v>
      </c>
      <c r="B17">
        <v>106</v>
      </c>
      <c r="C17" s="5" t="s">
        <v>110</v>
      </c>
      <c r="D17">
        <v>143</v>
      </c>
      <c r="E17" s="5" t="s">
        <v>111</v>
      </c>
    </row>
    <row r="18" spans="1:5" ht="15.5">
      <c r="A18" s="3">
        <v>16</v>
      </c>
      <c r="B18">
        <v>107</v>
      </c>
      <c r="C18" s="5" t="s">
        <v>112</v>
      </c>
      <c r="D18">
        <v>144</v>
      </c>
      <c r="E18" s="5" t="s">
        <v>113</v>
      </c>
    </row>
    <row r="19" spans="1:5" ht="15.5">
      <c r="A19" s="3">
        <v>17</v>
      </c>
      <c r="B19">
        <v>108</v>
      </c>
      <c r="C19" s="5" t="s">
        <v>114</v>
      </c>
      <c r="D19">
        <v>145</v>
      </c>
      <c r="E19" s="5" t="s">
        <v>115</v>
      </c>
    </row>
    <row r="20" spans="1:5" ht="15.5">
      <c r="A20" s="3">
        <v>18</v>
      </c>
      <c r="B20">
        <v>109</v>
      </c>
      <c r="C20" s="5" t="s">
        <v>116</v>
      </c>
      <c r="D20">
        <v>146</v>
      </c>
      <c r="E20" s="5" t="s">
        <v>117</v>
      </c>
    </row>
    <row r="21" spans="1:5" ht="15.5">
      <c r="A21" s="3">
        <v>19</v>
      </c>
      <c r="B21">
        <v>110</v>
      </c>
      <c r="C21" s="5" t="s">
        <v>118</v>
      </c>
      <c r="D21">
        <v>147</v>
      </c>
      <c r="E21" s="5" t="s">
        <v>119</v>
      </c>
    </row>
    <row r="22" spans="1:5" ht="15.5">
      <c r="A22" s="3">
        <v>20</v>
      </c>
      <c r="B22">
        <v>111</v>
      </c>
      <c r="C22" s="5" t="s">
        <v>120</v>
      </c>
      <c r="D22">
        <v>148</v>
      </c>
      <c r="E22" s="5" t="s">
        <v>121</v>
      </c>
    </row>
    <row r="23" spans="1:5" ht="15.5">
      <c r="A23" s="3">
        <v>21</v>
      </c>
      <c r="B23">
        <v>112</v>
      </c>
      <c r="C23" s="5" t="s">
        <v>122</v>
      </c>
      <c r="D23">
        <v>149</v>
      </c>
      <c r="E23" s="5" t="s">
        <v>123</v>
      </c>
    </row>
    <row r="24" spans="1:5" ht="15.5">
      <c r="A24" s="3">
        <v>22</v>
      </c>
      <c r="B24">
        <v>113</v>
      </c>
      <c r="C24" s="5" t="s">
        <v>124</v>
      </c>
      <c r="D24">
        <v>150</v>
      </c>
      <c r="E24" s="5" t="s">
        <v>125</v>
      </c>
    </row>
    <row r="25" spans="1:5" ht="15.5">
      <c r="A25" s="3">
        <v>23</v>
      </c>
      <c r="B25">
        <v>114</v>
      </c>
      <c r="C25" s="5" t="s">
        <v>126</v>
      </c>
      <c r="D25">
        <v>151</v>
      </c>
      <c r="E25" s="5" t="s">
        <v>127</v>
      </c>
    </row>
    <row r="26" spans="1:5" ht="15.5">
      <c r="A26" s="3">
        <v>24</v>
      </c>
      <c r="B26">
        <v>115</v>
      </c>
      <c r="C26" s="5" t="s">
        <v>128</v>
      </c>
      <c r="D26">
        <v>152</v>
      </c>
      <c r="E26" s="5" t="s">
        <v>129</v>
      </c>
    </row>
    <row r="27" spans="1:5" ht="15.5">
      <c r="A27" s="3">
        <v>25</v>
      </c>
      <c r="B27">
        <v>116</v>
      </c>
      <c r="C27" s="5" t="s">
        <v>130</v>
      </c>
      <c r="D27">
        <v>153</v>
      </c>
      <c r="E27" s="5" t="s">
        <v>131</v>
      </c>
    </row>
    <row r="28" spans="1:5" ht="15.5">
      <c r="A28" s="3">
        <v>26</v>
      </c>
      <c r="B28">
        <v>117</v>
      </c>
      <c r="C28" s="5" t="s">
        <v>132</v>
      </c>
      <c r="D28">
        <v>155</v>
      </c>
      <c r="E28" s="5" t="s">
        <v>133</v>
      </c>
    </row>
    <row r="29" spans="1:5" ht="15.5">
      <c r="A29" s="3">
        <v>27</v>
      </c>
      <c r="B29">
        <v>118</v>
      </c>
      <c r="C29" s="5" t="s">
        <v>134</v>
      </c>
      <c r="D29">
        <v>157</v>
      </c>
      <c r="E29" s="5" t="s">
        <v>135</v>
      </c>
    </row>
    <row r="30" spans="1:5" ht="15.5">
      <c r="A30" s="3">
        <v>28</v>
      </c>
      <c r="B30">
        <v>119</v>
      </c>
      <c r="C30" s="5" t="s">
        <v>136</v>
      </c>
      <c r="D30">
        <v>159</v>
      </c>
      <c r="E30" s="5" t="s">
        <v>137</v>
      </c>
    </row>
    <row r="31" spans="1:5" ht="15.5">
      <c r="A31" s="3">
        <v>29</v>
      </c>
      <c r="B31">
        <v>121</v>
      </c>
      <c r="C31" s="5" t="s">
        <v>138</v>
      </c>
      <c r="D31">
        <v>160</v>
      </c>
      <c r="E31" s="5" t="s">
        <v>139</v>
      </c>
    </row>
    <row r="32" spans="1:5" ht="15.5">
      <c r="A32" s="3">
        <v>30</v>
      </c>
      <c r="B32">
        <v>122</v>
      </c>
      <c r="C32" s="5" t="s">
        <v>140</v>
      </c>
      <c r="D32">
        <v>161</v>
      </c>
      <c r="E32" s="5" t="s">
        <v>141</v>
      </c>
    </row>
    <row r="33" spans="1:5" ht="15.5">
      <c r="A33" s="3">
        <v>31</v>
      </c>
      <c r="B33">
        <v>123</v>
      </c>
      <c r="C33" s="5" t="s">
        <v>142</v>
      </c>
      <c r="D33">
        <v>162</v>
      </c>
      <c r="E33" s="5" t="s">
        <v>143</v>
      </c>
    </row>
    <row r="34" spans="1:5" ht="15.5">
      <c r="A34" s="3">
        <v>32</v>
      </c>
      <c r="B34">
        <v>124</v>
      </c>
      <c r="C34" s="5" t="s">
        <v>144</v>
      </c>
      <c r="D34">
        <v>164</v>
      </c>
      <c r="E34" s="5" t="s">
        <v>145</v>
      </c>
    </row>
    <row r="35" spans="1:5" ht="15.5">
      <c r="A35" s="3">
        <v>33</v>
      </c>
      <c r="B35">
        <v>166</v>
      </c>
      <c r="C35" s="5" t="s">
        <v>146</v>
      </c>
      <c r="D35">
        <v>167</v>
      </c>
      <c r="E35" s="5" t="s">
        <v>147</v>
      </c>
    </row>
    <row r="36" spans="1:5" ht="15.5">
      <c r="A36" s="3">
        <v>34</v>
      </c>
      <c r="B36">
        <v>168</v>
      </c>
      <c r="C36" s="5" t="s">
        <v>148</v>
      </c>
      <c r="D36">
        <v>169</v>
      </c>
      <c r="E36" s="5" t="s">
        <v>149</v>
      </c>
    </row>
    <row r="37" spans="1:5" ht="15.5">
      <c r="A37" s="3">
        <v>35</v>
      </c>
      <c r="B37">
        <v>170</v>
      </c>
      <c r="C37" s="5" t="s">
        <v>150</v>
      </c>
      <c r="D37">
        <v>171</v>
      </c>
      <c r="E37" s="5" t="s">
        <v>151</v>
      </c>
    </row>
    <row r="38" spans="1:5" ht="15.5">
      <c r="A38" s="3">
        <v>36</v>
      </c>
      <c r="B38">
        <v>173</v>
      </c>
      <c r="C38" s="5" t="s">
        <v>152</v>
      </c>
      <c r="D38">
        <v>176</v>
      </c>
      <c r="E38" s="5" t="s">
        <v>153</v>
      </c>
    </row>
    <row r="39" spans="1:5" ht="15.5">
      <c r="A39" s="3">
        <v>37</v>
      </c>
      <c r="B39">
        <v>179</v>
      </c>
      <c r="C39" s="5" t="s">
        <v>154</v>
      </c>
      <c r="D39">
        <v>180</v>
      </c>
      <c r="E39" s="5" t="s">
        <v>155</v>
      </c>
    </row>
    <row r="40" spans="1:5" ht="15.5">
      <c r="A40" s="3">
        <v>38</v>
      </c>
      <c r="B40">
        <v>183</v>
      </c>
      <c r="C40" s="5" t="s">
        <v>156</v>
      </c>
      <c r="D40">
        <v>188</v>
      </c>
      <c r="E40" s="5" t="s">
        <v>157</v>
      </c>
    </row>
    <row r="41" spans="1:5" ht="15.5">
      <c r="A41" s="3">
        <v>39</v>
      </c>
      <c r="B41">
        <v>192</v>
      </c>
      <c r="C41" s="5" t="s">
        <v>158</v>
      </c>
      <c r="D41">
        <v>194</v>
      </c>
      <c r="E41" s="5" t="s">
        <v>159</v>
      </c>
    </row>
    <row r="42" spans="1:5" ht="15.5">
      <c r="A42" s="3">
        <v>40</v>
      </c>
      <c r="B42">
        <v>198</v>
      </c>
      <c r="C42" s="5" t="s">
        <v>160</v>
      </c>
      <c r="D42">
        <v>200</v>
      </c>
      <c r="E42" s="5" t="s">
        <v>161</v>
      </c>
    </row>
    <row r="43" spans="1:5" ht="15.5">
      <c r="A43" s="3">
        <v>41</v>
      </c>
      <c r="B43">
        <v>202</v>
      </c>
      <c r="C43" s="5" t="s">
        <v>162</v>
      </c>
      <c r="D43">
        <v>205</v>
      </c>
      <c r="E43" s="5" t="s">
        <v>163</v>
      </c>
    </row>
    <row r="44" spans="1:5" ht="15.5">
      <c r="A44" s="3">
        <v>42</v>
      </c>
      <c r="B44">
        <v>209</v>
      </c>
      <c r="C44" s="5" t="s">
        <v>164</v>
      </c>
      <c r="D44">
        <v>212</v>
      </c>
      <c r="E44" s="5" t="s">
        <v>165</v>
      </c>
    </row>
    <row r="45" spans="1:5" ht="15.5">
      <c r="A45" s="3">
        <v>43</v>
      </c>
      <c r="B45">
        <v>217</v>
      </c>
      <c r="C45" s="5" t="s">
        <v>166</v>
      </c>
      <c r="D45">
        <v>219</v>
      </c>
      <c r="E45" s="5" t="s">
        <v>167</v>
      </c>
    </row>
    <row r="46" spans="1:5" ht="15.5">
      <c r="A46" s="3">
        <v>44</v>
      </c>
      <c r="B46">
        <v>222</v>
      </c>
      <c r="C46" s="5" t="s">
        <v>168</v>
      </c>
      <c r="D46">
        <v>225</v>
      </c>
      <c r="E46" s="5" t="s">
        <v>169</v>
      </c>
    </row>
    <row r="47" spans="1:5" ht="15.5">
      <c r="A47" s="3">
        <v>45</v>
      </c>
      <c r="B47">
        <v>228</v>
      </c>
      <c r="C47" s="5" t="s">
        <v>170</v>
      </c>
      <c r="D47">
        <v>233</v>
      </c>
      <c r="E47" s="5" t="s">
        <v>171</v>
      </c>
    </row>
    <row r="48" spans="1:5" ht="15.5">
      <c r="A48" s="3">
        <v>46</v>
      </c>
      <c r="B48">
        <v>237</v>
      </c>
      <c r="C48" s="5" t="s">
        <v>172</v>
      </c>
      <c r="D48">
        <v>240</v>
      </c>
      <c r="E48" s="5" t="s">
        <v>173</v>
      </c>
    </row>
    <row r="49" spans="1:1">
      <c r="A49" s="3">
        <v>47</v>
      </c>
    </row>
    <row r="50" spans="1:1">
      <c r="A50" s="3">
        <v>48</v>
      </c>
    </row>
    <row r="51" spans="1:1">
      <c r="A51" s="3">
        <v>49</v>
      </c>
    </row>
    <row r="52" spans="1:1">
      <c r="A52" s="3">
        <v>50</v>
      </c>
    </row>
    <row r="53" spans="1:1">
      <c r="A53" s="3">
        <v>51</v>
      </c>
    </row>
    <row r="54" spans="1:1">
      <c r="A54" s="3">
        <v>52</v>
      </c>
    </row>
    <row r="55" spans="1:1">
      <c r="A55" s="3">
        <v>53</v>
      </c>
    </row>
    <row r="56" spans="1:1">
      <c r="A56" s="3">
        <v>54</v>
      </c>
    </row>
    <row r="57" spans="1:1">
      <c r="A57" s="3">
        <v>55</v>
      </c>
    </row>
    <row r="58" spans="1:1">
      <c r="A58" s="3">
        <v>56</v>
      </c>
    </row>
    <row r="59" spans="1:1">
      <c r="A59" s="3">
        <v>57</v>
      </c>
    </row>
    <row r="60" spans="1:1">
      <c r="A60" s="3">
        <v>58</v>
      </c>
    </row>
    <row r="61" spans="1:1">
      <c r="A61" s="3">
        <v>59</v>
      </c>
    </row>
    <row r="62" spans="1:1">
      <c r="A62" s="3">
        <v>60</v>
      </c>
    </row>
    <row r="63" spans="1:1">
      <c r="A63" s="3">
        <v>61</v>
      </c>
    </row>
    <row r="64" spans="1:1">
      <c r="A64" s="3">
        <v>62</v>
      </c>
    </row>
    <row r="65" spans="1:1">
      <c r="A65" s="3">
        <v>63</v>
      </c>
    </row>
  </sheetData>
  <autoFilter ref="A1:E65" xr:uid="{00000000-0009-0000-0000-000003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Normal="100" workbookViewId="0">
      <selection activeCell="A2" sqref="A2"/>
    </sheetView>
  </sheetViews>
  <sheetFormatPr baseColWidth="10" defaultColWidth="8.7265625" defaultRowHeight="14.5"/>
  <cols>
    <col min="1" max="1" width="90.90625"/>
    <col min="2" max="1025" width="10.81640625"/>
  </cols>
  <sheetData>
    <row r="1" spans="1:1">
      <c r="A1" t="s">
        <v>174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pk</vt:lpstr>
      <vt:lpstr>Sheet2</vt:lpstr>
      <vt:lpstr>Fixture Targets</vt:lpstr>
      <vt:lpstr>entry_exit_names</vt:lpstr>
      <vt:lpstr>Scenes to Exclude</vt:lpstr>
      <vt:lpstr>Sheet2!_FilterDatabase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Dorit</dc:creator>
  <dc:description/>
  <cp:lastModifiedBy>Usuario de Windows</cp:lastModifiedBy>
  <cp:revision>2</cp:revision>
  <dcterms:created xsi:type="dcterms:W3CDTF">2018-11-12T18:22:31Z</dcterms:created>
  <dcterms:modified xsi:type="dcterms:W3CDTF">2019-06-03T03:08:36Z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